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统筹整合（衔接资金）分配表" sheetId="3" r:id="rId1"/>
    <sheet name="Sheet2" sheetId="2" state="hidden" r:id="rId2"/>
  </sheets>
  <externalReferences>
    <externalReference r:id="rId3"/>
    <externalReference r:id="rId4"/>
  </externalReferences>
  <definedNames>
    <definedName name="_xlnm._FilterDatabase" localSheetId="0" hidden="1">'统筹整合（衔接资金）分配表'!$A$1:$I$1311</definedName>
    <definedName name="农村基础设施">Sheet2!$C$4:$C$20</definedName>
    <definedName name="农业产业发展">Sheet2!$B$4:$B$20</definedName>
    <definedName name="其他">Sheet2!$D$4:$D$6</definedName>
    <definedName name="省级资金">Sheet2!$H$4:$H$14</definedName>
    <definedName name="市级资金">Sheet2!$I$4:$I$5</definedName>
    <definedName name="县级资金">Sheet2!$J$4:$J$5</definedName>
    <definedName name="项目类别">Sheet2!$B$3:$D$19</definedName>
    <definedName name="中央资金">Sheet2!$G$4:$G$24</definedName>
    <definedName name="项目性质">[1]名称列表!$A$1:$D$1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<sst xmlns="http://schemas.openxmlformats.org/spreadsheetml/2006/main" count="2888" uniqueCount="722">
  <si>
    <t>潢川县2023年统筹整合（衔接资金）分配表</t>
  </si>
  <si>
    <t xml:space="preserve">  单位：潢川县</t>
  </si>
  <si>
    <t>单位：万元</t>
  </si>
  <si>
    <t>序号</t>
  </si>
  <si>
    <t>项目名称</t>
  </si>
  <si>
    <t>项目责任单位</t>
  </si>
  <si>
    <t>建设地点</t>
  </si>
  <si>
    <t>主要建设内容</t>
  </si>
  <si>
    <t>项目投资规模</t>
  </si>
  <si>
    <t>统筹整合资金</t>
  </si>
  <si>
    <t>资金级次</t>
  </si>
  <si>
    <t>资金类别</t>
  </si>
  <si>
    <t xml:space="preserve">使用指标文号
</t>
  </si>
  <si>
    <t>潢川县雨露计划项目-1</t>
  </si>
  <si>
    <t>乡村振兴局、相关乡镇</t>
  </si>
  <si>
    <t>覆盖全县范围内24个乡镇、办事处、场</t>
  </si>
  <si>
    <t>对全县所有正在接受职业教育的脱贫家庭及未消除风险三类户家庭的学生进行每个人每学期1500元的补助，2023年雨露计划职业教育补助发放预计705万元。</t>
  </si>
  <si>
    <t>中央资金</t>
  </si>
  <si>
    <t>中央财政衔接乡村振兴补助资金</t>
  </si>
  <si>
    <t>豫财农综（2022）29号</t>
  </si>
  <si>
    <t>潢川县雨露计划项目-2</t>
  </si>
  <si>
    <t>市级资金</t>
  </si>
  <si>
    <t>市级财政衔接推进乡村振兴补助资金</t>
  </si>
  <si>
    <t>信财指（2023）204号</t>
  </si>
  <si>
    <t>潢川县雨露计划项目-3</t>
  </si>
  <si>
    <t>县级资金</t>
  </si>
  <si>
    <t>县级财政衔接推进乡村振兴补助资金</t>
  </si>
  <si>
    <t>潢乡振文（2023）10号</t>
  </si>
  <si>
    <t>潢川县雨露计划项目-4</t>
  </si>
  <si>
    <t>中央农村综合改革转移支付</t>
  </si>
  <si>
    <t>豫财基（2022）12号</t>
  </si>
  <si>
    <t>潢川县小额信贷贴息项目-1</t>
  </si>
  <si>
    <t>金融服务中心、相关乡镇</t>
  </si>
  <si>
    <t>以财政担保资金为保障，以财政扶贫资金贴息为主要手段，实施扶贫小额贷款的发放、贴息工作，使脱贫人口得到直接有效扶持，增强其自我发展能力，进一步加快脱贫群众增收致富的步伐。</t>
  </si>
  <si>
    <t>潢川县小额信贷贴息项目-2</t>
  </si>
  <si>
    <t>潢川县小额信贷贴息项目-3</t>
  </si>
  <si>
    <t>潢川县脱贫人口跨省务工交通费补助项目-1</t>
  </si>
  <si>
    <t>人社局、相关乡镇</t>
  </si>
  <si>
    <t>全县脱贫人口跨省务工18000人，按照200元/人发放补贴，预计需要资金360万元。</t>
  </si>
  <si>
    <t>潢川县脱贫人口跨省务工交通费补助项目-2</t>
  </si>
  <si>
    <t>潢川县脱贫人口跨省务工交通费补助项目-3</t>
  </si>
  <si>
    <t>潢川县村庄规划编制项目</t>
  </si>
  <si>
    <t>自然资源局、相关乡镇</t>
  </si>
  <si>
    <t>付店镇、隆古乡、桃林铺镇等9个乡镇（榆树店村、张庄村、高稻场村、春河村等35个村)</t>
  </si>
  <si>
    <t>为加快全县村庄规划编制工作尽早完成，对示范区内村庄进行整体规划编制，此项目2022年度提前下达、实施，项目及资金预算列入2023年度。</t>
  </si>
  <si>
    <t>潢川县肉牛养殖基地建设项目</t>
  </si>
  <si>
    <t>农业农村局、相关乡镇</t>
  </si>
  <si>
    <t>为实现肉牛饲养高质量发展，新建畜位2000个，每个畜位不低于4平方米，对养殖厂、养殖户给予奖补。</t>
  </si>
  <si>
    <t>潢川县黄湖农场育秧工厂建设项目-1</t>
  </si>
  <si>
    <t>农业农村局</t>
  </si>
  <si>
    <t>黄湖农场</t>
  </si>
  <si>
    <t>项目建设全自动智能工厂化育秧中心1座，结构形式为钢结构。厂房内配套设置循环运动式育秧苗床、机插播种流水线、智能控制系统、供水系统等。</t>
  </si>
  <si>
    <t>潢川县黄湖农场育秧工厂建设项目-2</t>
  </si>
  <si>
    <t>潢川县黄湖农场育秧工厂建设项目-3</t>
  </si>
  <si>
    <t>省级资金</t>
  </si>
  <si>
    <t>省级水利发展资金</t>
  </si>
  <si>
    <t>豫财农水（2023）16号</t>
  </si>
  <si>
    <t>潢川县伞陂镇林寨育秧工厂建设项目-1</t>
  </si>
  <si>
    <t>伞陂镇</t>
  </si>
  <si>
    <t>潢川县伞陂镇林寨育秧工厂建设项目-2</t>
  </si>
  <si>
    <t>潢川县伞陂镇林寨育秧工厂建设项目-3</t>
  </si>
  <si>
    <t>信财指（2023）367号</t>
  </si>
  <si>
    <t>潢川县伞陂镇林寨育秧工厂建设项目-4</t>
  </si>
  <si>
    <t>潢川县仁和镇瓦房育秧工厂建设项目-1</t>
  </si>
  <si>
    <t>仁和镇</t>
  </si>
  <si>
    <t>潢川县仁和镇瓦房育秧工厂建设项目-2</t>
  </si>
  <si>
    <t>潢川县仁和镇瓦房育秧工厂建设项目-3</t>
  </si>
  <si>
    <t>潢川县仁和镇瓦房育秧工厂建设项目-4</t>
  </si>
  <si>
    <t>潢川县谈店乡万营育秧工厂建设项目-1</t>
  </si>
  <si>
    <t>谈店乡</t>
  </si>
  <si>
    <t>潢川县谈店乡万营育秧工厂建设项目-2</t>
  </si>
  <si>
    <t>潢川县谈店乡万营育秧工厂建设项目-3</t>
  </si>
  <si>
    <t>潢川县江家集镇姚楼村育秧工厂建设项目-1</t>
  </si>
  <si>
    <t>江家集镇</t>
  </si>
  <si>
    <t>潢川县江家集镇姚楼村育秧工厂建设项目-2</t>
  </si>
  <si>
    <t>潢川县江家集镇姚楼村育秧工厂建设项目-3</t>
  </si>
  <si>
    <t>潢川县双柳树镇彭畈育秧工厂建设项目-1</t>
  </si>
  <si>
    <t>双柳树镇</t>
  </si>
  <si>
    <t>潢川县双柳树镇彭畈育秧工厂建设项目-2</t>
  </si>
  <si>
    <t>潢川县双柳树镇彭畈育秧工厂建设项目-3</t>
  </si>
  <si>
    <t>潢川县双柳树镇彭畈育秧工厂建设项目-4</t>
  </si>
  <si>
    <t>潢川县优质糯稻农业现代产业园二期建设项目-1</t>
  </si>
  <si>
    <t>魏岗镇</t>
  </si>
  <si>
    <t>新建钢结构展厅（2F）1座，新建钢结构农机合作社1座，新建门卫室及管理用房1座，新建园区6米宽水泥道路、配套给排水管网等园区基础设施，水塘清淤护砌2处，配套人行栈道。</t>
  </si>
  <si>
    <t>潢川县优质糯稻农业现代产业园二期建设项目-2</t>
  </si>
  <si>
    <t>潢川县优质糯稻农业现代产业园二期建设项目-3</t>
  </si>
  <si>
    <t>潢川县优质糯稻农业现代产业园二期建设项目-4</t>
  </si>
  <si>
    <t>潢川县华英养殖小区升级重建项目（魏岗镇余店村出口六场）-1</t>
  </si>
  <si>
    <t>魏岗镇余店村</t>
  </si>
  <si>
    <t>重建封闭笼养式鸭舍6栋，附属配套发电机、变压器、水电、污水处理、加热、工器具等</t>
  </si>
  <si>
    <t>潢川县华英养殖小区升级重建项目（魏岗镇余店村出口六场）-2</t>
  </si>
  <si>
    <t>重建封闭笼养式鸭舍7栋，附属配套发电机、变压器、水电、污水处理、加热、工器具等</t>
  </si>
  <si>
    <t>潢川县华英养殖小区升级重建项目（魏岗镇余店村出口六场）-3</t>
  </si>
  <si>
    <t>潢川县华英养殖小区升级重建项目（魏岗镇余店村出口六场）-4</t>
  </si>
  <si>
    <t>中央农田建设补助资金</t>
  </si>
  <si>
    <t>豫财农水（2023）31号</t>
  </si>
  <si>
    <t>潢川县华英养殖小区升级重建项目（魏岗镇邬桥村示范一场）-1</t>
  </si>
  <si>
    <t>魏岗镇邬桥村</t>
  </si>
  <si>
    <t>重建封闭笼养式鸭舍20栋，附属配套发电机、变压器、水电、污水处理、加热、工器具等；</t>
  </si>
  <si>
    <t>潢川县华英养殖小区升级重建项目（魏岗镇邬桥村示范一场）-2</t>
  </si>
  <si>
    <t>信财指（2023）76号</t>
  </si>
  <si>
    <t>潢川县华英养殖小区升级重建项目（魏岗镇邬桥村示范一场）-3</t>
  </si>
  <si>
    <t>潢川县华英养殖小区升级重建项目（魏岗镇邬桥村示范一场）-4</t>
  </si>
  <si>
    <t>潢川县华英养殖小区升级重建项目（魏岗镇邬桥村示范一场）-5</t>
  </si>
  <si>
    <t>中央水利发展资金</t>
  </si>
  <si>
    <t>豫财农水（2022）81号</t>
  </si>
  <si>
    <t>潢川县华英养殖小区升级重建项目（魏岗镇邬桥村示范一场）-6</t>
  </si>
  <si>
    <t>潢川县华英养殖小区升级重建项目（魏岗镇邬桥村示范一场）-7</t>
  </si>
  <si>
    <t>豫财农水（2022）89号</t>
  </si>
  <si>
    <t>潢川县华英养殖小区升级重建项目（魏岗镇邬桥村示范一场）-8</t>
  </si>
  <si>
    <t>中央农业经营主体能力提升资金</t>
  </si>
  <si>
    <t>豫财农水（2023）34号</t>
  </si>
  <si>
    <t>潢川县华英养殖小区升级重建项目（魏岗镇邬桥村示范一场）-9</t>
  </si>
  <si>
    <t>省级农村人居环境奖补资金</t>
  </si>
  <si>
    <t>豫财环资（2023）44号</t>
  </si>
  <si>
    <t>潢川县付店镇付店村小型农田水利设施建设项目-1</t>
  </si>
  <si>
    <t>付店镇付店村</t>
  </si>
  <si>
    <t>水塘清淤、护坡5口、配套渠道改造整修等小型水利建设</t>
  </si>
  <si>
    <t>潢川县付店镇付店村小型农田水利设施建设项目-2</t>
  </si>
  <si>
    <t>潢川县付店镇晏庄村小型农田水利设施建设项目-1</t>
  </si>
  <si>
    <t>付店镇晏庄村</t>
  </si>
  <si>
    <t>水塘清淤、护坡7口、配套渠道改造整修等小型水利建设</t>
  </si>
  <si>
    <t>潢川县付店镇晏庄村小型农田水利设施建设项目-2</t>
  </si>
  <si>
    <t>潢川县付店镇新春村小型农田水利设施建设项目-1</t>
  </si>
  <si>
    <t>付店镇新春村</t>
  </si>
  <si>
    <t>水塘清淤、护坡26口、配套渠道改造整修等小型水利建设</t>
  </si>
  <si>
    <t>潢川县付店镇新春村小型农田水利设施建设项目-2</t>
  </si>
  <si>
    <t>潢川县隆古乡张庄村小型农田水利设施建设项目-1</t>
  </si>
  <si>
    <t>隆古乡张庄村</t>
  </si>
  <si>
    <t>水塘清淤、护坡16口、配套渠道改造整修等小型水利建设</t>
  </si>
  <si>
    <t>潢川县隆古乡张庄村小型农田水利设施建设项目-2</t>
  </si>
  <si>
    <t>潢川县隆古乡高稻场村小型农田水利设施建设项目-1</t>
  </si>
  <si>
    <t>隆古乡高稻场村</t>
  </si>
  <si>
    <t>水塘清淤、护坡4口、配套渠道改造整修等小型水利建设</t>
  </si>
  <si>
    <t>潢川县隆古乡高稻场村小型农田水利设施建设项目-2</t>
  </si>
  <si>
    <t>潢川县隆古乡隆古村小型农田水利设施建设项目-1</t>
  </si>
  <si>
    <t>隆古乡隆古村</t>
  </si>
  <si>
    <t>水塘清淤、护坡22口、配套渠道改造整修等小型水利建设</t>
  </si>
  <si>
    <t>潢川县隆古乡隆古村小型农田水利设施建设项目-2</t>
  </si>
  <si>
    <t>潢川县隆古乡中心村小型农田水利设施建设项目-1</t>
  </si>
  <si>
    <t>隆古乡中心村</t>
  </si>
  <si>
    <t>水塘清淤、护坡3口、配套渠道改造整修等小型水利建设</t>
  </si>
  <si>
    <t>潢川县隆古乡中心村小型农田水利设施建设项目-2</t>
  </si>
  <si>
    <t>潢川县隆古乡冯楼村小型农田水利设施建设项目-1</t>
  </si>
  <si>
    <t>隆古乡冯楼村</t>
  </si>
  <si>
    <t>潢川县隆古乡冯楼村小型农田水利设施建设项目-2</t>
  </si>
  <si>
    <t>潢川县隆古乡徐庄村小型农田水利设施建设项目-1</t>
  </si>
  <si>
    <t>隆古乡徐庄村</t>
  </si>
  <si>
    <t>水塘清淤、护坡9口、配套渠道改造整修等小型水利建设</t>
  </si>
  <si>
    <t>潢川县隆古乡徐庄村小型农田水利设施建设项目-2</t>
  </si>
  <si>
    <t>潢川县隆古乡谢围孜村小型农田水利设施建设项目-1</t>
  </si>
  <si>
    <t>隆古乡谢围孜村</t>
  </si>
  <si>
    <t>水塘清淤、护坡11口、配套渠道改造整修等小型水利建设</t>
  </si>
  <si>
    <t>潢川县隆古乡谢围孜村小型农田水利设施建设项目-2</t>
  </si>
  <si>
    <t>潢川县魏岗镇邬桥村小型农田水利设施建设项目-1</t>
  </si>
  <si>
    <t>水塘清淤、护坡2口、配套渠道改造整修等小型水利建设</t>
  </si>
  <si>
    <t>潢川县魏岗镇邬桥村小型农田水利设施建设项目-2</t>
  </si>
  <si>
    <t>潢川县魏岗镇余店村小型农田水利设施建设项目-1</t>
  </si>
  <si>
    <t>水塘清淤、护坡8口、配套渠道改造整修等小型水利建设</t>
  </si>
  <si>
    <t>潢川县魏岗镇余店村小型农田水利设施建设项目-2</t>
  </si>
  <si>
    <t>潢川县示范区外乡镇小型农田水利设施建设项目-1</t>
  </si>
  <si>
    <t>双柳树镇、上油岗乡、江家集镇、桃林铺镇</t>
  </si>
  <si>
    <t>整修坑塘、水渠，推进农田灌溉及小龙虾、甲鱼等特色水产养殖，助力农民群众增收致富。绩效目标综合审核均在96分以上，受益群众满意度达98%。</t>
  </si>
  <si>
    <t>潢川县示范区外乡镇小型农田水利设施建设项目-2</t>
  </si>
  <si>
    <t>潢川县乡村振兴示范区荷花种植业基地建设项目-1</t>
  </si>
  <si>
    <t>隆古乡张庄村、高稻场村等2个村</t>
  </si>
  <si>
    <t>建设张庄村、高稻场村连片荷花基地，对乡村振兴示范区坑塘打造荷花种植基地。</t>
  </si>
  <si>
    <t>省级财政衔接推进乡村振兴补助资金</t>
  </si>
  <si>
    <t>豫财农综（2022）35号</t>
  </si>
  <si>
    <t>潢川县乡村振兴示范区荷花种植业基地建设项目-2</t>
  </si>
  <si>
    <t>潢川县乡村振兴示范区荷花种植业基地建设项目-3</t>
  </si>
  <si>
    <t>隆古乡张庄村、高稻场村等3个村</t>
  </si>
  <si>
    <t>潢川县踅孜镇优质泡菜基地建设项目-1</t>
  </si>
  <si>
    <t>踅孜镇张湾村、淮胜村、街道村</t>
  </si>
  <si>
    <t>拟建设数字化泡菜原料生产线一套，优质种植园区1000亩。</t>
  </si>
  <si>
    <t>潢川县踅孜镇优质泡菜基地建设项目-2</t>
  </si>
  <si>
    <t>潢川县踅孜镇优质泡菜基地建设项目-3</t>
  </si>
  <si>
    <t>潢川县隆古乡张庄村数字化温室种植业基地（大棚）建设项目-1</t>
  </si>
  <si>
    <t>建设连片、规模化数字化温室种植大棚</t>
  </si>
  <si>
    <t>潢川县隆古乡张庄村数字化温室种植业基地（大棚）建设项目-2</t>
  </si>
  <si>
    <t>潢川县隆古乡张庄村数字化温室种植业基地（大棚）建设项目-3</t>
  </si>
  <si>
    <t>潢川县隆古乡张庄村养植业基地建设项目-1</t>
  </si>
  <si>
    <t>建设标准化联栋温室2座及附属设施配套</t>
  </si>
  <si>
    <t>潢川县隆古乡张庄村养植业基地建设项目-2</t>
  </si>
  <si>
    <t>潢川县隆古乡张庄村养植业基地建设项目-3</t>
  </si>
  <si>
    <t>潢川县春申湖郊野生态公园--花木种植业配套设施建设项目-1</t>
  </si>
  <si>
    <t>林茶局、相关乡镇</t>
  </si>
  <si>
    <t>魏岗镇柳店村</t>
  </si>
  <si>
    <t>春申湖郊野生态公园建设名优花木种植园区花木产业配套设施建设项目</t>
  </si>
  <si>
    <t>潢川县春申湖郊野生态公园--花木种植业配套设施建设项目-2</t>
  </si>
  <si>
    <t>潢川县春申湖郊野生态公园--花木种植业配套设施建设项目-3</t>
  </si>
  <si>
    <t>潢川县乡村振兴示范区隆古高稻场优质林业种植基地配套设施建设项目-1</t>
  </si>
  <si>
    <t>在隆古乡高稻场村建设优质林业种植园区配套设施。</t>
  </si>
  <si>
    <t>潢川县乡村振兴示范区隆古高稻场优质林业种植基地配套设施建设项目-2</t>
  </si>
  <si>
    <t>潢川县乡村振兴示范区隆古高稻场优质林业种植基地配套设施建设项目-3</t>
  </si>
  <si>
    <t>潢川县水木光州应急蔬菜水循环利用配套项目-1</t>
  </si>
  <si>
    <t>生态水塘清淤21800平方米，新建过水涵洞6处，新建3米宽栈道约450米，新建一体化人工湿地一处，配套基础设施。</t>
  </si>
  <si>
    <t>潢川县水木光州应急蔬菜水循环利用配套项目-2</t>
  </si>
  <si>
    <t>潢川县水木光州应急蔬菜水循环利用配套项目-3</t>
  </si>
  <si>
    <t>隆古乡文创产业园二期建设项目-1</t>
  </si>
  <si>
    <t>配套建设产业园区供排水等园区配套设施建设。项目完工后，移交项目所在乡村运营。</t>
  </si>
  <si>
    <t>隆古乡文创产业园二期建设项目-2</t>
  </si>
  <si>
    <t>隆古乡文创产业园二期建设项目-3</t>
  </si>
  <si>
    <t>潢川县伞陂镇产业园二期建设项目-1</t>
  </si>
  <si>
    <t>伞陂镇伞陂村</t>
  </si>
  <si>
    <t>拟建设3座钢构厂房、建设产业园运行
所需的水、电、路等配套基础设施，
产业园二期建设完成后各划分一
座生产厂房作为陈集村、万大桥村和
邬堰村集体资产，对外出租厂房，
租金收益归村集休所有，提商村集体
经济收益。项目完工后，移交项目所在乡村运营。</t>
  </si>
  <si>
    <t>潢川县伞陂镇产业园二期建设项目-2</t>
  </si>
  <si>
    <t>潢川县伞陂镇产业园二期建设项目-3</t>
  </si>
  <si>
    <t>潢川县来龙乡产业园二期建设项目-1</t>
  </si>
  <si>
    <t>来龙乡来龙村</t>
  </si>
  <si>
    <t>建设钢构厂房，钢板楼板1289㎡，室外围墙17.93m³，单项伸缩大门2套，混凝土硬化路面1792.79㎡，墙面粉刷涂料1746.76㎡等。项目完工后，移交项目所在乡村运营。</t>
  </si>
  <si>
    <t>潢川县来龙乡产业园二期建设项目-2</t>
  </si>
  <si>
    <t>潢川县来龙乡产业园二期建设项目-3</t>
  </si>
  <si>
    <t>潢川县隆古乡农产品交易中心建设项目-1</t>
  </si>
  <si>
    <t>隆古乡</t>
  </si>
  <si>
    <t>隆古乡中心镇区建设农产品交易市场一座，单层门刚结构,建筑面积1360㎡，配套道路、室外给水、污水、雨水管网、照明及电动车棚等基础设施。项目完工后，移交项目所在乡镇运营。</t>
  </si>
  <si>
    <t>潢川县隆古乡农产品交易中心建设项目-2</t>
  </si>
  <si>
    <t>潢川县隆古乡农产品交易中心建设项目-3</t>
  </si>
  <si>
    <t>省级农田建设补助资金</t>
  </si>
  <si>
    <t>豫财农水（2023）55号</t>
  </si>
  <si>
    <t>潢川县付店镇农产品交易中心建设项目-1</t>
  </si>
  <si>
    <t>付店镇</t>
  </si>
  <si>
    <t>付店镇中心镇区建设农产品交易市场一座，单层加局部二层门刚结构，建筑面积1359.6㎡，占地面积1008㎡，配套道路、室外给水、污水、雨水管网、照明、广播、摄像头及围墙工程等基础设施。项目完工后，移交项目所在乡镇运营。</t>
  </si>
  <si>
    <t>潢川县付店镇农产品交易中心建设项目-2</t>
  </si>
  <si>
    <t>潢川县魏岗镇农产品交易中心建设项目-1</t>
  </si>
  <si>
    <t>魏岗镇镇区农产品交易市场单层桁架结构,建筑面积807.6㎡，余店村建设农产品交易中心单层桁架结构,建筑面积1609.82㎡，配套基础设施。项目完工后，移交项目所在乡镇运营。</t>
  </si>
  <si>
    <t>潢川县魏岗镇农产品交易中心建设项目-2</t>
  </si>
  <si>
    <t>潢川县来龙乡农产品交易中心建设项目-1</t>
  </si>
  <si>
    <t>来龙乡</t>
  </si>
  <si>
    <t>来龙乡中心镇区建设农产品交易市场一座，单层加局部二层门刚结构，建筑面积1588.88㎡，道路、室外给水、污水、雨水管网、照明、广播、摄像头及围墙工程等基础设施。项目完工后，移交项目所在乡镇运营。</t>
  </si>
  <si>
    <t>潢川县来龙乡农产品交易中心建设项目-2</t>
  </si>
  <si>
    <t>潢川县桃林铺镇农产品交易中心建设项目-1</t>
  </si>
  <si>
    <t>桃林铺镇</t>
  </si>
  <si>
    <t>桃林铺镇农产品交易市场改造升级，单层门刚结构，总建筑面积1147.58㎡，道路、室外给水、污水、雨水管网、照明、摄像头、广播等基础设施。项目完工后，移交项目所在乡镇运营。</t>
  </si>
  <si>
    <t>潢川县桃林铺镇农产品交易中心建设项目-2</t>
  </si>
  <si>
    <t>潢川县付店镇晏庄村休闲农业和乡村旅游项目-1</t>
  </si>
  <si>
    <t>建设游客服务站1处，改造民宿、农家乐17处。项目完工后，移交项目所在乡村运营。</t>
  </si>
  <si>
    <t>潢川县付店镇晏庄村休闲农业和乡村旅游项目-2</t>
  </si>
  <si>
    <t>潢川县魏岗镇余店村休闲农业和乡村旅游项目-1</t>
  </si>
  <si>
    <t>依托优质稻米产业发展，提升村容村貌，打造休闲农业和乡村旅游路线。项目完工后，移交项目所在乡村运营。</t>
  </si>
  <si>
    <t>潢川县魏岗镇余店村休闲农业和乡村旅游项目-2</t>
  </si>
  <si>
    <t>潢川县魏岗镇余店村休闲农业和乡村旅游项目-3</t>
  </si>
  <si>
    <t>潢川县魏岗镇蚕种场休闲农业和乡村旅游项目-1</t>
  </si>
  <si>
    <t>改造农宅35处，改造民宿9间、农家乐1处，建设提升小游园2处，改造生态水塘1处，建设茶旅体验长廊1处。项目完工后，移交项目所在乡村运营。</t>
  </si>
  <si>
    <t>潢川县魏岗镇蚕种场休闲农业和乡村旅游项目-2</t>
  </si>
  <si>
    <t>潢川县魏岗镇蚕种场休闲农业和乡村旅游项目-3</t>
  </si>
  <si>
    <t>潢川县魏岗镇蚕种场休闲农业和乡村旅游项目-4</t>
  </si>
  <si>
    <t>中央林业改革发展资金</t>
  </si>
  <si>
    <t>豫财环资（2022）132号</t>
  </si>
  <si>
    <t>潢川县隆古乡桂花岭休闲农业和乡村旅游项目-1</t>
  </si>
  <si>
    <t>堡子口村</t>
  </si>
  <si>
    <t>新建游客服务站、公共厕所1处，景观节点10处。项目完工后，移交项目所在乡村运营。</t>
  </si>
  <si>
    <t>潢川县隆古乡桂花岭休闲农业和乡村旅游项目-2</t>
  </si>
  <si>
    <t>豫财农综（2023）7号</t>
  </si>
  <si>
    <t>潢川县隆古乡桂花岭休闲农业和乡村旅游项目-3</t>
  </si>
  <si>
    <t>潢川县隆古乡桂花岭休闲农业和乡村旅游项目-4</t>
  </si>
  <si>
    <t>潢川县仁和镇凌集茶厂休闲农业和乡村旅游项目-1</t>
  </si>
  <si>
    <t>仁和镇凌集村</t>
  </si>
  <si>
    <t>潢川县仁和镇凌集茶厂休闲农业和乡村旅游项目-2</t>
  </si>
  <si>
    <t>潢川县仁和镇凌集茶厂休闲农业和乡村旅游项目-3</t>
  </si>
  <si>
    <t>潢川县仁和镇凌集茶厂休闲农业和乡村旅游项目-4</t>
  </si>
  <si>
    <t>潢川县黄湖农场休闲农业和乡村旅游项目-1</t>
  </si>
  <si>
    <t>项目计划以黄湖农场耕地为基础资源，通过对土地资源的开发和布局进行规划、设计、施工，以沿途观光和休闲旅游为主要功能，集生态农业开发建设、科学管理示范运作、观光了解荷花生产互动参与农事劳作、体验农村风俗情趣、获取农业知识为一体，实现生态效益、经济效益和社会效益的统一。项目将联通荷花基地一期、二期荷花塘种植，形成连片整体效应，其它续建配套设施。项目完工后，移交项目所在乡村运营。</t>
  </si>
  <si>
    <t>潢川县黄湖农场休闲农业和乡村旅游项目-2</t>
  </si>
  <si>
    <t>潢川县黄湖农场休闲农业和乡村旅游项目-3</t>
  </si>
  <si>
    <t>种植产业配套设施（高标准良田）-1</t>
  </si>
  <si>
    <t>隆古乡，魏岗镇，黄湖农场等7个乡镇、办事处</t>
  </si>
  <si>
    <t>拟在江家集镇实施2万亩新建高标准农田建设项目。新修硬化田间道路，整修坑塘、硬化清淤排灌渠、新建提灌站机井，生产桥涵闸，土壤改良、农田防护等。项目完工后，移交项目所在乡村进行后续管护。</t>
  </si>
  <si>
    <t>种植产业配套设施（高标准良田）-2</t>
  </si>
  <si>
    <t>县级其它整合资金</t>
  </si>
  <si>
    <t>潢财（2023）5号</t>
  </si>
  <si>
    <t>潢川县2023年-2025年老龙埂水库灌区续建配套与节水改造项目-1</t>
  </si>
  <si>
    <t>水利局、隆古乡</t>
  </si>
  <si>
    <t>（1）渠道（水源）工程
改造提灌站2座，总装机容量112KW;整治坑塘53座。
（2）骨干输配水工程
 改造渠道3.941km.
（3）骨干渠（沟）系建筑物及配套（管理设施）工程改造水闸20座，改造管护道路2.8km。维修管理房1项。
（4）量测水及信息化工程
信息化建设1套，包含流量监测设施5套、室内外视频监控系统7套、水位监测设施2套，调度中心1处等。</t>
  </si>
  <si>
    <t>潢川县2023年-2025年老龙埂水库灌区续建配套与节水改造项目-2</t>
  </si>
  <si>
    <t>潢川县绿色种养循环农业项目</t>
  </si>
  <si>
    <t>对发展绿色种养循环进行奖补，为农业养殖产生的畜禽粪便、沼渣、沼液开辟销路，增加养殖企业的副业收入，解决有机肥加工企业的原料来源，实现增收。</t>
  </si>
  <si>
    <t>潢川县乡村振兴示范区付店镇骆店村产业路-1</t>
  </si>
  <si>
    <t>付店镇骆店村</t>
  </si>
  <si>
    <t>改扩建付店镇骆店南寨循环路1公里（宽6米）。项目完工后，移交项目所在乡村进行后续管护。</t>
  </si>
  <si>
    <t>潢川县乡村振兴示范区付店镇骆店村产业路-2</t>
  </si>
  <si>
    <t>潢川县乡村振兴示范区付店镇骆店村产业路-3</t>
  </si>
  <si>
    <t>潢川县乡村振兴示范区隆古乡王围孜村产业路-1</t>
  </si>
  <si>
    <t>隆古乡王围孜村</t>
  </si>
  <si>
    <t>新建隆古乡王围孜水产养殖基地产业路2公里（宽4米）。项目完工后，移交项目所在乡村进行后续管护。</t>
  </si>
  <si>
    <t>潢川县乡村振兴示范区隆古乡王围孜村产业路-2</t>
  </si>
  <si>
    <t>潢川县乡村振兴示范区隆古乡王围孜村产业路-3</t>
  </si>
  <si>
    <t>潢川县乡村振兴示范区魏岗镇产业路-1</t>
  </si>
  <si>
    <t>魏岗镇春申湖连接线产业路1公里；春申湖茶旅融合旅游支线2公里（白改黑）；余店村草花种植基地循环线1.3公里（白改黑）。项目完工后，移交项目所在乡村进行后续管护。</t>
  </si>
  <si>
    <t>潢川县乡村振兴示范区魏岗镇产业路-2</t>
  </si>
  <si>
    <t>潢川县乡村振兴示范区魏岗镇产业路-3</t>
  </si>
  <si>
    <t>潢川县乡村振兴示范区魏岗镇毛围孜村产业路-1</t>
  </si>
  <si>
    <t>魏岗镇毛围孜村</t>
  </si>
  <si>
    <t>改扩建魏岗毛围孜村循环路2公里（宽5米）。项目完工后，移交项目所在乡村进行后续管护。</t>
  </si>
  <si>
    <t>潢川县乡村振兴示范区魏岗镇毛围孜村产业路-2</t>
  </si>
  <si>
    <t>潢川县乡村振兴示范区魏岗镇毛围孜村产业路-3</t>
  </si>
  <si>
    <t>潢川县黄寺岗镇甲鱼园产业路-1</t>
  </si>
  <si>
    <t>黄寺岗镇桥梁村、油坊村等</t>
  </si>
  <si>
    <t>黄寺岗镇甲鱼园产业路4公里（宽4米）。项目完工后，移交项目所在乡村进行后续管护。</t>
  </si>
  <si>
    <t>潢川县黄寺岗镇甲鱼园产业路-2</t>
  </si>
  <si>
    <t>潢川县黄寺岗镇甲鱼园产业路-3</t>
  </si>
  <si>
    <t>潢川县白店乡中草药及水蜜桃产业路-1</t>
  </si>
  <si>
    <t>白店乡陈楼村、杨集村、桂陈村</t>
  </si>
  <si>
    <t>白店乡陈楼村、杨集村、桂陈村中草药及水蜜桃产业路4公里（宽4米）。项目完工后，移交项目所在乡村进行后续管护。</t>
  </si>
  <si>
    <t>潢川县白店乡中草药及水蜜桃产业路-2</t>
  </si>
  <si>
    <t>潢川县白店乡中草药及水蜜桃产业路-3</t>
  </si>
  <si>
    <t>潢川县伞陂镇农村道路建设项目-1</t>
  </si>
  <si>
    <t>伞陂镇万大桥村</t>
  </si>
  <si>
    <t>伞陂镇万大桥村生产桥梁1座，古塘道路建设1公里（宽4米）。项目完工后，移交项目所在乡村进行后续管护。</t>
  </si>
  <si>
    <t>潢川县伞陂镇农村道路建设项目-2</t>
  </si>
  <si>
    <t>潢川县伞陂镇农村道路建设项目-3</t>
  </si>
  <si>
    <t>潢川县谈店乡道路建设项目-1</t>
  </si>
  <si>
    <t>谈店乡刘营村
大吕河村
谈店村</t>
  </si>
  <si>
    <t>谈店乡刘营村、大吕河村道路建设3公里（宽4米）、谈店村东干渠交通桥15米长。项目完工后，移交项目所在乡村进行后续管护。</t>
  </si>
  <si>
    <t>潢川县谈店乡道路建设项目-2</t>
  </si>
  <si>
    <t>潢川县谈店乡道路建设项目-3</t>
  </si>
  <si>
    <t>潢川县双柳树镇道路建设项目-1</t>
  </si>
  <si>
    <t>双柳树镇刘洼村</t>
  </si>
  <si>
    <t>双柳树镇刘洼村道路建设2.5公里（宽4米）。项目完工后，移交项目所在乡村进行后续管护。</t>
  </si>
  <si>
    <t>潢川县双柳树镇道路建设项目-2</t>
  </si>
  <si>
    <t>潢川县双柳树镇道路建设项目-3</t>
  </si>
  <si>
    <t>潢川县张集乡樊岗村道路建设项目-1</t>
  </si>
  <si>
    <t>张集乡樊岗村</t>
  </si>
  <si>
    <t>在樊岗村唐湾门楼组、雷寨组建设全长1.3公里，宽4米道路。其中塘湾门楼段800米，雷寨段500米。项目完工后，移交项目所在乡村进行后续管护。</t>
  </si>
  <si>
    <t>潢川县张集乡樊岗村道路建设项目-2</t>
  </si>
  <si>
    <t>潢川县张集乡樊岗村道路建设项目-3</t>
  </si>
  <si>
    <t>潢川县上油岗乡安全饮水巩固提升工程-1</t>
  </si>
  <si>
    <t>水利局、相关乡镇</t>
  </si>
  <si>
    <t>上油岗乡</t>
  </si>
  <si>
    <t>实施安全饮水巩固提升工程，新改建水厂，铺设农村供水主支管网“户户通”及入户安装等。通过水源改造、管网延伸、入户安装等工程措施，巩固提升全县包括脱贫人口在内的农村居民安全通自来水问题。</t>
  </si>
  <si>
    <t>潢川县上油岗乡安全饮水巩固提升工程-2</t>
  </si>
  <si>
    <t>潢川县上油岗乡安全饮水巩固提升工程-3</t>
  </si>
  <si>
    <t>潢川县谈店乡安全饮水巩固提升工程-1</t>
  </si>
  <si>
    <t>潢川县谈店乡安全饮水巩固提升工程-2</t>
  </si>
  <si>
    <t>潢川县谈店乡安全饮水巩固提升工程-3</t>
  </si>
  <si>
    <t>潢川县付店镇安全饮水巩固提升工程-1</t>
  </si>
  <si>
    <t>潢川县付店镇安全饮水巩固提升工程-2</t>
  </si>
  <si>
    <t>潢川县付店镇安全饮水巩固提升工程-3</t>
  </si>
  <si>
    <t>潢川县隆古乡安全饮水巩固提升工程-1</t>
  </si>
  <si>
    <t>潢川县隆古乡安全饮水巩固提升工程-2</t>
  </si>
  <si>
    <t>潢川县隆古乡安全饮水巩固提升工程-3</t>
  </si>
  <si>
    <t>潢川县白店乡安全饮水巩固提升工程-1</t>
  </si>
  <si>
    <t>白店乡</t>
  </si>
  <si>
    <t>潢川县白店乡安全饮水巩固提升工程-2</t>
  </si>
  <si>
    <t>潢川县白店乡安全饮水巩固提升工程-3</t>
  </si>
  <si>
    <t>潢川县江家集镇安全饮水巩固提升工程-1</t>
  </si>
  <si>
    <t>潢川县江家集镇安全饮水巩固提升工程-2</t>
  </si>
  <si>
    <t>豫财农综（2022）32号</t>
  </si>
  <si>
    <t>潢川县江家集镇安全饮水巩固提升工程-3</t>
  </si>
  <si>
    <t>潢川县江家集镇安全饮水巩固提升工程-4</t>
  </si>
  <si>
    <t>潢川县张集乡安全饮水巩固提升工程-1</t>
  </si>
  <si>
    <t>张集乡</t>
  </si>
  <si>
    <t>潢川县张集乡安全饮水巩固提升工程-2</t>
  </si>
  <si>
    <t>潢川县张集乡安全饮水巩固提升工程-3</t>
  </si>
  <si>
    <t>潢川县伞陂镇安全饮水巩固提升工程-1</t>
  </si>
  <si>
    <t>潢川县伞陂镇安全饮水巩固提升工程-2</t>
  </si>
  <si>
    <t>潢川县伞陂镇安全饮水巩固提升工程-3</t>
  </si>
  <si>
    <t>潢川县伞陂镇安全饮水巩固提升工程-4</t>
  </si>
  <si>
    <t>潢川县桃林铺镇安全饮水巩固提升工程-1</t>
  </si>
  <si>
    <t>潢川县桃林铺镇安全饮水巩固提升工程-2</t>
  </si>
  <si>
    <t>潢川县桃林铺镇安全饮水巩固提升工程-3</t>
  </si>
  <si>
    <t>潢川县黄寺岗安全饮水巩固提升工程-1</t>
  </si>
  <si>
    <t>黄寺岗</t>
  </si>
  <si>
    <t>潢川县黄寺岗安全饮水巩固提升工程-2</t>
  </si>
  <si>
    <t>潢川县黄寺岗安全饮水巩固提升工程-3</t>
  </si>
  <si>
    <t>潢川县卜塔集镇安全饮水巩固提升工程-1</t>
  </si>
  <si>
    <t>卜塔集镇</t>
  </si>
  <si>
    <t>潢川县卜塔集镇安全饮水巩固提升工程-2</t>
  </si>
  <si>
    <t>潢川县卜塔集镇安全饮水巩固提升工程-3</t>
  </si>
  <si>
    <t>潢川县传流店乡安全饮水巩固提升工程-1</t>
  </si>
  <si>
    <t>传流店乡</t>
  </si>
  <si>
    <t>潢川县传流店乡安全饮水巩固提升工程-2</t>
  </si>
  <si>
    <t>潢川县传流店乡安全饮水巩固提升工程-3</t>
  </si>
  <si>
    <t>潢川县黄湖农场安全饮水巩固提升工程-1</t>
  </si>
  <si>
    <t>潢川县黄湖农场安全饮水巩固提升工程-2</t>
  </si>
  <si>
    <t>潢川县黄湖农场安全饮水巩固提升工程-3</t>
  </si>
  <si>
    <t>潢川县魏岗镇安全饮水巩固提升工程-1</t>
  </si>
  <si>
    <t>潢川县魏岗镇安全饮水巩固提升工程-2</t>
  </si>
  <si>
    <t>潢川县魏岗镇安全饮水巩固提升工程-3</t>
  </si>
  <si>
    <t>潢川县双柳树镇安全饮水巩固提升工程-1</t>
  </si>
  <si>
    <t>潢川县双柳树镇安全饮水巩固提升工程-2</t>
  </si>
  <si>
    <t>豫财农综（2023）10号</t>
  </si>
  <si>
    <t>潢川县双柳树镇安全饮水巩固提升工程-3</t>
  </si>
  <si>
    <t>潢川县双柳树镇安全饮水巩固提升工程-4</t>
  </si>
  <si>
    <t>潢川县隆古乡隆古村数字乡村建设项目-1</t>
  </si>
  <si>
    <t>打造一批高质量电商平台、数字乡村运营服务中心等，实现农业教育、科研和推广“三位一体”，有益于提升农业生产效率，实现农业现代化。</t>
  </si>
  <si>
    <t>潢川县隆古乡隆古村数字乡村建设项目-2</t>
  </si>
  <si>
    <t>潢川县付店镇晏庄村数字乡村建设项目-1</t>
  </si>
  <si>
    <t>潢川县付店镇晏庄村数字乡村建设项目-2</t>
  </si>
  <si>
    <t>潢川县魏岗镇余店村数字乡村建设项目-1</t>
  </si>
  <si>
    <t>潢川县魏岗镇余店村数字乡村建设项目-2</t>
  </si>
  <si>
    <t>潢川县示范区付店镇晏庄村乡村污水治理工程项目-1</t>
  </si>
  <si>
    <t xml:space="preserve">晏庄村部：65m³/d一体化设备+人工湿地一座，d300污水主管长160米。
黄平寨：15m³/d大三格污水处理池+人工湿地二座，d300污水主管长150米。
保楼：10m³/d大三格污水处理池+人工湿地一座，d300污水主管长100米。
</t>
  </si>
  <si>
    <t>潢川县示范区付店镇晏庄村乡村污水治理工程项目-2</t>
  </si>
  <si>
    <t>潢川县示范区付店镇晏庄村乡村污水治理工程项目-3</t>
  </si>
  <si>
    <t>潢川县示范区付店镇新春村乡村污水治理工程项目-1</t>
  </si>
  <si>
    <t>新春村部：35m³/d一体化设备+人工湿地一座，d300污水主管长140米。
肖庄：15m³/d大三格污水处理池+人工湿地一座，d300污水主管长150米。
梅庄：20m³/d大三格污水处理池+人工湿地一座，d300污水主管长100米。</t>
  </si>
  <si>
    <t>潢川县示范区付店镇新春村乡村污水治理工程项目-2</t>
  </si>
  <si>
    <t>潢川县示范区付店镇新春村乡村污水治理工程项目-3</t>
  </si>
  <si>
    <t>潢川县示范区隆古乡高稻场村乡村污水治理工程项目-1</t>
  </si>
  <si>
    <t>高稻场村部：80m³/d一体化设备+人工湿地一座，d300污水主管长200米。
梁庄：25m³/d大三格污水处理池+人工湿地二座，d300污水主管长200米。
张唐埂：30m³/d大三格污水处理池+人工湿地一座，d300污水主管长50米。
罗庄：18m³/d大三格污水处理池+人工湿地二座，d300污水主管长200米。</t>
  </si>
  <si>
    <t>潢川县示范区隆古乡高稻场村乡村污水治理工程项目-2</t>
  </si>
  <si>
    <t>豫财农综（2023）8号</t>
  </si>
  <si>
    <t>潢川县示范区隆古乡高稻场村乡村污水治理工程项目-3</t>
  </si>
  <si>
    <t>潢川县示范区隆古乡高稻场村乡村污水治理工程项目-4</t>
  </si>
  <si>
    <t>潢川县示范区隆古乡中心村乡村污水治理工程项目-1</t>
  </si>
  <si>
    <t>桂花岭：65m³/d一体化设备+人工湿地一座，d300污水主管长200米。</t>
  </si>
  <si>
    <t>潢川县示范区隆古乡中心村乡村污水治理工程项目-2</t>
  </si>
  <si>
    <t>潢川县示范区隆古乡中心村乡村污水治理工程项目-3</t>
  </si>
  <si>
    <t>潢川县示范区隆古乡吴庄村乡村污水治理工程项目-1</t>
  </si>
  <si>
    <t>隆古乡吴庄村</t>
  </si>
  <si>
    <t>吴庄村部：25m³/d大三格污水处理池+人工湿地二座，d300污水主管长200米。
单庄：90m³/d一体化设备+人工湿地一座，d300污水主管长200米。
蔡店：20m³/d大三格污水处理池+人工湿地一座，d300污水主管长200米。</t>
  </si>
  <si>
    <t>潢川县示范区隆古乡吴庄村乡村污水治理工程项目-2</t>
  </si>
  <si>
    <t>吴庄村部：25m³/d大三格污水处理池+人工湿地二座，d300污水主管长200米。
单庄：90m³/d一体化设备+人工湿地一座，d300污水主管长200米。
蔡店：20m³/d大三格污水处理池+人工湿地一座，d300污水主管长201米。</t>
  </si>
  <si>
    <t>潢川县示范区隆古乡吴庄村乡村污水治理工程项目-3</t>
  </si>
  <si>
    <t>潢川县示范区隆古乡张庄村乡村污水治理工程项目-1</t>
  </si>
  <si>
    <t>张庄村部：15m³/d大三格污水处理池+人工湿地一座，d300污水主管长150米。
施围子：20m³/d大三格污水处理池+人工湿地一座，d300污水主管长150米。</t>
  </si>
  <si>
    <t>潢川县示范区隆古乡张庄村乡村污水治理工程项目-2</t>
  </si>
  <si>
    <t>张庄村部：15m³/d大三格污水处理池+人工湿地一座，d300污水主管长150米。
施围子：20m³/d大三格污水处理池+人工湿地一座，d300污水主管长151米。</t>
  </si>
  <si>
    <t>潢川县示范区隆古乡张庄村乡村污水治理工程项目-3</t>
  </si>
  <si>
    <t>潢川县示范区隆古乡徐庄村乡村污水治理工程项目-1</t>
  </si>
  <si>
    <t>徐庄村部：25m³/d大三格污水处理池+人工湿地一座，d300污水主管长50米。
冯楼：80m³/d一体化设备+人工湿地一座，d300污水主管长200米。
冯庄：70m³/d一体化设备+人工湿地一座，d300污水主管长200米。</t>
  </si>
  <si>
    <t>潢川县示范区隆古乡徐庄村乡村污水治理工程项目-2</t>
  </si>
  <si>
    <t>潢川县示范区隆古乡徐庄村乡村污水治理工程项目-3</t>
  </si>
  <si>
    <t>潢川县示范区魏岗镇余店村乡村污水治理工程项目-1</t>
  </si>
  <si>
    <t>柳营：50m³/d一体化设备+人工湿地一座，d300污水主管长200米。
新街：185m³/d一体化设备+人工湿地一座，d300污水主管长195米。</t>
  </si>
  <si>
    <t>潢川县示范区魏岗镇余店村乡村污水治理工程项目-2</t>
  </si>
  <si>
    <t>潢川县示范区魏岗镇邬桥村乡村污水治理工程项目-1</t>
  </si>
  <si>
    <t>宋东：105m³/d一体化设备+人工湿地一座，d300污水主管长180米。
高庄：70m³/d一体化设备+人工湿地一座，d300污水主管长200米。</t>
  </si>
  <si>
    <t>潢川县示范区魏岗镇邬桥村乡村污水治理工程项目-2</t>
  </si>
  <si>
    <t>潢川县示范区魏岗镇柳店村乡村污水治理工程项目-1</t>
  </si>
  <si>
    <t xml:space="preserve">雷营：60m³/d一体化设备+人工湿地一座，d300污水主管长200米。
蚕场：20m³/d一大三格污水处理池+人工湿地二座，d300污水主管长200米。
</t>
  </si>
  <si>
    <t>潢川县示范区魏岗镇柳店村乡村污水治理工程项目-2</t>
  </si>
  <si>
    <t>潢川县示范区魏岗镇胡围孜村乡村污水治理工程项目-1</t>
  </si>
  <si>
    <t>魏岗镇胡围孜村</t>
  </si>
  <si>
    <t>徐庄：30m³/d一大三格污水处理池+人工湿地二座，d300污水主管长150米。</t>
  </si>
  <si>
    <t>潢川县示范区魏岗镇胡围孜村乡村污水治理工程项目-2</t>
  </si>
  <si>
    <t>潢川县示范区魏岗镇胡围孜村乡村污水治理工程项目-3</t>
  </si>
  <si>
    <t>省级农村综合改革转移支付资金</t>
  </si>
  <si>
    <t>豫财基（2023）7号</t>
  </si>
  <si>
    <t>潢川县白店乡白店村乡村污水治理工程项目-1</t>
  </si>
  <si>
    <t>白店乡白店村</t>
  </si>
  <si>
    <t>白店：20m³/d大三格污水处理池+人工湿地一座，d300污水主管长80米。</t>
  </si>
  <si>
    <t>潢川县白店乡白店村乡村污水治理工程项目-2</t>
  </si>
  <si>
    <t>潢川县示范区定城办事处方店村乡村污水治理工程项目-1</t>
  </si>
  <si>
    <t>定城办事处方店村</t>
  </si>
  <si>
    <t>新庄：30m³/d一大三格污水处理池+人工湿地二座，d300污水主管长100米。
丁营：15m³/d一大三格污水处理池+人工湿地一座，d300污水主管长100米。</t>
  </si>
  <si>
    <t>潢川县示范区定城办事处方店村乡村污水治理工程项目-2</t>
  </si>
  <si>
    <t>潢川县乡村振兴示范村付店镇首集社区村容村貌提升项目-1</t>
  </si>
  <si>
    <t>改造破损人行步道约6200平方米，结构为6cm 透水砖+3cm1:3 干硬性水泥砂浆+15cmC20 透水水泥混凝土+10cm 级配碎石。改造公共活动场地一处约40000平方米，配套场地管网、道路硬化、黑臭水体清淤、土方整理等。村内道路沿线环境整治，配套基础设施提升。项目完工后，移交项目所在乡村进行后续管护。</t>
  </si>
  <si>
    <t>潢川县乡村振兴示范村付店镇首集社区村容村貌提升项目-2</t>
  </si>
  <si>
    <t>潢川县乡村振兴示范村付店镇周洼村村容村貌提升项目-1</t>
  </si>
  <si>
    <t>改造公共活动场地1处，改造破损人行步道约3000平方米，结构为6cm 透水砖+3cm1:3 干硬性水泥砂浆+15cmC20 透水水泥混凝土+15cm 级配碎石，危桥改造2处，村内道路沿线环境整治，配套基础设施提升。项目完工后，移交项目所在乡村进行后续管护。</t>
  </si>
  <si>
    <t>潢川县乡村振兴示范村付店镇周洼村村容村貌提升项目-2</t>
  </si>
  <si>
    <t>潢川县乡村振兴示范村付店镇晏庄村村容村貌提升项目-1</t>
  </si>
  <si>
    <t>新建沥青路、新建水泥路、改造破损人行步道、改造公共活动场地2处。村内道路沿线环境整治，配套基础设施提升项目完工后，移交项目所在乡村进行后续管护。</t>
  </si>
  <si>
    <t>潢川县乡村振兴示范村付店镇晏庄村村容村貌提升项目-2</t>
  </si>
  <si>
    <t>潢川县乡村振兴示范村付店镇新春村村容村貌提升项目-1</t>
  </si>
  <si>
    <t>新建钢结构驿站1座，危墙改造8处，改造破损人行步道约1200平方米，结构为6cm 透水砖+3cm1:3 干硬性水泥砂浆+15cmC20 透水水泥混凝土+10cm 级配碎石。村内道路沿线环境整治，配套基础设施提升。项目完工后，移交项目所在乡村进行后续管护。</t>
  </si>
  <si>
    <t>潢川县乡村振兴示范村付店镇新春村村容村貌提升项目-2</t>
  </si>
  <si>
    <t>潢川县乡村振兴示范村付店镇骆店村村容村貌提升项目-1</t>
  </si>
  <si>
    <t>改造公共活动场地一处约9000平方米，改造破损人行步道约1060平方米，结构为6cm 透水砖+3cm1:3 干硬性水泥砂浆+15cmC20 透水水泥混凝土+15cm 级配碎石，村内道路沿线环境整治，配套基础设施提升。项目完工后，移交项目所在乡村进行后续管护。</t>
  </si>
  <si>
    <t>潢川县乡村振兴示范村付店镇骆店村村容村貌提升项目-2</t>
  </si>
  <si>
    <t>潢川县乡村振兴示范村隆古乡隆古村村容村貌提升项目-1</t>
  </si>
  <si>
    <t>改造破损人行步道约14000平方米，结构为6cm 透水砖+3cm1:3 干硬性水泥砂浆+15cmC20 透水水泥混凝土+15cm 级配碎石，改造沥青步道约2000平方米，新建村内公共停车场约600平方米，现状盖板沟清淤1200米，村内道路沿线环境整治，配套基础设施提升。项目完工后，移交项目所在乡村进行后续管护。</t>
  </si>
  <si>
    <t>潢川县乡村振兴示范村隆古乡隆古村村容村貌提升项目-2</t>
  </si>
  <si>
    <t>潢川县乡村振兴示范村隆古乡高稻场村村容村貌提升项目-1</t>
  </si>
  <si>
    <t>危墙改造4处；新建公厕1处，改造破损人行步道约160平方米，结构为6cm 透水砖+3cm1:3 干硬性水泥砂浆+15cmC20 透水水泥混凝土+15cm 级配碎石，村内道路沿线环境整治，配套基础设施提升。项目完工后，移交项目所在乡村进行后续管护。</t>
  </si>
  <si>
    <t>潢川县乡村振兴示范村隆古乡高稻场村村容村貌提升项目-2</t>
  </si>
  <si>
    <t>潢川县乡村振兴示范村隆古乡徐庄村村容村貌提升项目-1</t>
  </si>
  <si>
    <t>新建沥青路、新建水泥路、改造公共活动场地一处、生态水塘改造。村内道路沿线环境整治，配套基础设施提升。项目完工后，移交项目所在乡村进行后续管护。</t>
  </si>
  <si>
    <t>潢川县乡村振兴示范村隆古乡徐庄村村容村貌提升项目-2</t>
  </si>
  <si>
    <t>潢川县乡村振兴示范村隆古乡张庄村村容村貌提升项目-1</t>
  </si>
  <si>
    <t>新建水泥路约800平方米、透水砖路面约240平方米、沥青步道约140平方米，改造取水泵房1处，危墙改造2处，黑臭水体清淤1340立方米，村内道路沿线环境整治，配套基础设施提升。项目完工后，移交项目所在乡村进行后续管护。</t>
  </si>
  <si>
    <t>潢川县乡村振兴示范村隆古乡张庄村村容村貌提升项目-2</t>
  </si>
  <si>
    <t>潢川县乡村振兴示范村隆古乡冯楼村村容村貌提升项目-1</t>
  </si>
  <si>
    <t>新建沥青路、新建水泥路、改造破损人行步道、改造公共活动场地一处、生态水塘改造。村内道路沿线环境整治，配套基础设施提升。项目完工后，移交项目所在乡村进行后续管护。</t>
  </si>
  <si>
    <t>潢川县乡村振兴示范村隆古乡冯楼村村容村貌提升项目-2</t>
  </si>
  <si>
    <t>潢川县乡村振兴示范村隆古乡吴庄村村容村貌提升项目-1</t>
  </si>
  <si>
    <t>新建沥青路、新建水泥路、主路两侧环境整治、生态水塘改造。村内道路沿线环境整治，配套基础设施提升。项目完工后，移交项目所在乡村进行后续管护。</t>
  </si>
  <si>
    <t>潢川县乡村振兴示范村隆古乡吴庄村村容村貌提升项目-2</t>
  </si>
  <si>
    <t>潢川县乡村振兴示范村魏岗镇邬桥村村容村貌提升项目-1</t>
  </si>
  <si>
    <t>新建水泥路、d600排水管网，村内入户门前硬化整治，村内道路沿线环境整治，配套基础设施提升。项目完工后，移交项目所在乡村进行后续管护。</t>
  </si>
  <si>
    <t>潢川县乡村振兴示范村魏岗镇邬桥村村容村貌提升项目-2</t>
  </si>
  <si>
    <t>潢川县乡村振兴示范村魏岗镇余店村村容村貌提升项目-1</t>
  </si>
  <si>
    <t>新建沥青路、新建水泥路、改造公共活动场地一处、黑臭水体清淤改造。村内道路沿线环境整治，配套基础设施提升项目完工后，移交项目所在乡村进行后续管护。</t>
  </si>
  <si>
    <t>潢川县乡村振兴示范村魏岗镇余店村村容村貌提升项目-2</t>
  </si>
  <si>
    <t>潢川县乡村振兴示范村魏岗镇胡围孜村村容村貌提升项目-1</t>
  </si>
  <si>
    <t>潢川县乡村振兴示范村魏岗镇胡围孜村村容村貌提升项目-2</t>
  </si>
  <si>
    <t>潢川县乡村振兴示范村魏岗毛围孜村村容村貌提升项目-1</t>
  </si>
  <si>
    <t>村内危桥改造1座，配套过水渠道清淤、拦水坝1座，村内道路沿线环境整治，配套基础设施提升。项目完工后，移交项目所在乡村进行后续管护。</t>
  </si>
  <si>
    <t>潢川县乡村振兴示范村魏岗毛围孜村村容村貌提升项目-2</t>
  </si>
  <si>
    <t>潢川县定城办事处桃园社区村容村貌提升项目-1</t>
  </si>
  <si>
    <t>新建d600混凝土排水管约700米，d800混凝土排水管约900米，配套雨水收集井。村内道路沿线环境整治，配套基础设施提升。项目完工后，移交项目所在乡村进行后续管护。</t>
  </si>
  <si>
    <t>潢川县定城办事处桃园社区村容村貌提升项目-2</t>
  </si>
  <si>
    <t>潢川县定城办事处桃园社区村容村貌提升项目-3</t>
  </si>
  <si>
    <t>豫财基（2023）11号</t>
  </si>
  <si>
    <t>潢川县白店乡白店村村容村貌提升项目-1</t>
  </si>
  <si>
    <t>新建村民休憩亭1处、黑臭水体清淤1处，村内道路沿线环境整治，配套基础设施提升。项目完工后，移交项目所在乡村进行后续管护。</t>
  </si>
  <si>
    <t>潢川县白店乡白店村村容村貌提升项目-2</t>
  </si>
  <si>
    <t>潢川县白店乡龚营村村容村貌提升项目-1</t>
  </si>
  <si>
    <t>定城办事处</t>
  </si>
  <si>
    <t>清淤整修大塘1处，村内道路沿线环境整治，配套基础设施提升等。项目完工后，移交项目所在乡村进行后续管护。</t>
  </si>
  <si>
    <t>潢川县白店乡龚营村村容村貌提升项目-2</t>
  </si>
  <si>
    <t>潢川县危房改造项目-1</t>
  </si>
  <si>
    <t>住建局、相关乡镇</t>
  </si>
  <si>
    <t>对摸排的疑似危房组织鉴定，预计动态新增危房50户，对经鉴定住房确属C级、D级的农户或无房户列为年度农村危房改造对象，结合农户经济条件、房屋危险程度、改造方式和建设成本等因素进行奖补。</t>
  </si>
  <si>
    <t>中央农村危房改造补助资金</t>
  </si>
  <si>
    <t>豫财建（2022）246号</t>
  </si>
  <si>
    <t>潢川县危房改造项目-2</t>
  </si>
  <si>
    <t>潢川县仁和镇以工代赈项目-1</t>
  </si>
  <si>
    <t>发改委、相关乡镇</t>
  </si>
  <si>
    <t>实施以工代赈项目，建设水利、交通等套基础设施、农村生活基础设施建设。</t>
  </si>
  <si>
    <t>潢川县仁和镇以工代赈项目-2</t>
  </si>
  <si>
    <t>潢川县仁和镇以工代赈项目-3</t>
  </si>
  <si>
    <t>潢川县黄寺岗镇以工代赈项目-1</t>
  </si>
  <si>
    <t>黄寺岗镇</t>
  </si>
  <si>
    <t>潢川县黄寺岗镇以工代赈项目-2</t>
  </si>
  <si>
    <t>潢川县黄寺岗镇以工代赈项目-3</t>
  </si>
  <si>
    <t>潢川县伞陂镇以工代赈项目-1</t>
  </si>
  <si>
    <t>潢川县伞陂镇以工代赈项目-2</t>
  </si>
  <si>
    <t>潢川县伞陂镇以工代赈项目-3</t>
  </si>
  <si>
    <t>潢川县白店乡以工代赈项目-1</t>
  </si>
  <si>
    <t>潢川县白店乡以工代赈项目-2</t>
  </si>
  <si>
    <t>潢川县白店乡以工代赈项目-3</t>
  </si>
  <si>
    <t>潢川县来龙乡以工代赈项目-1</t>
  </si>
  <si>
    <t>潢川县来龙乡以工代赈项目-2</t>
  </si>
  <si>
    <t>潢川县来龙乡以工代赈项目-3</t>
  </si>
  <si>
    <t>潢川县传流店乡以工代赈项目（二批）</t>
  </si>
  <si>
    <t>实施以工代赈项目，建设水利、交通等套基础设施、农村农业基础设施建设。</t>
  </si>
  <si>
    <t>潢川县黄寺岗镇以工代赈项目（二批）</t>
  </si>
  <si>
    <t>实施以工代赈项目，建设交通等套基础设施、农村生活基础设施建设。</t>
  </si>
  <si>
    <t>潢川县江家集镇以工代赈项目（二批）</t>
  </si>
  <si>
    <t>实施以工代赈项目，建设水利等套基础设施、农村生活基础设施建设。</t>
  </si>
  <si>
    <t>潢川县踅孜镇以工代赈项目（二批）</t>
  </si>
  <si>
    <t>踅孜镇</t>
  </si>
  <si>
    <t>潢川县少数民族发展项目-1</t>
  </si>
  <si>
    <t>统战部、相关乡镇</t>
  </si>
  <si>
    <t>张集乡高寨村</t>
  </si>
  <si>
    <t>张集乡高寨村建设3.5米宽水泥混凝土道路硬化1400米，推动乡村振兴战略稳步实施，提高各族群众收入。</t>
  </si>
  <si>
    <t>豫财农综（2022）31号</t>
  </si>
  <si>
    <t>潢川县少数民族发展项目-2</t>
  </si>
  <si>
    <t>豫财农综（2023）9号</t>
  </si>
  <si>
    <t>潢川县少数民族发展项目-3</t>
  </si>
  <si>
    <t>张集乡高寨村建设3.5米宽水泥混凝土道路硬化1401米，推动乡村振兴战略稳步实施，提高各族群众收入。</t>
  </si>
  <si>
    <t>潢川县伞陂镇人居环境整治项目-1</t>
  </si>
  <si>
    <t>乡村垃圾场地整治、涉污环境、强农惠农基础设施提升。</t>
  </si>
  <si>
    <t>潢川县伞陂镇人居环境整治项目-2</t>
  </si>
  <si>
    <t>潢川县黄寺岗镇人居环境整治项目-1</t>
  </si>
  <si>
    <t>农村黑臭水体、乡村垃圾场地整治、涉险道路提升。</t>
  </si>
  <si>
    <t>潢川县黄寺岗镇人居环境整治项目-2</t>
  </si>
  <si>
    <t>潢川县桃林铺镇人居环境整治项目-1</t>
  </si>
  <si>
    <t>乡村涉污环境、涉险道路、强农惠农基础设施提升。</t>
  </si>
  <si>
    <t>潢川县桃林铺镇人居环境整治项目-2</t>
  </si>
  <si>
    <t>潢川县张集乡人居环境整治项目-1</t>
  </si>
  <si>
    <t>农村黑臭水体、乡村垃圾场地整治、涉污环境、涉险道路提升。</t>
  </si>
  <si>
    <t>潢川县张集乡人居环境整治项目-2</t>
  </si>
  <si>
    <t>潢川县江家集镇人居环境整治项目-1</t>
  </si>
  <si>
    <t>乡村垃圾场地整治、涉污环境、涉险道路、强农惠农基础设施提升。</t>
  </si>
  <si>
    <t>潢川县江家集镇人居环境整治项目-2</t>
  </si>
  <si>
    <t>潢川县江家集镇人居环境整治项目-3</t>
  </si>
  <si>
    <t>潢川县双柳树镇人居环境整治项目-1</t>
  </si>
  <si>
    <t>潢川县双柳树镇人居环境整治项目-2</t>
  </si>
  <si>
    <t>潢川县双柳树镇人居环境整治项目-3</t>
  </si>
  <si>
    <t>潢川县双柳树镇人居环境整治项目-4</t>
  </si>
  <si>
    <t>潢川县双柳树镇人居环境整治项目-5</t>
  </si>
  <si>
    <t>潢川县仁和镇人居环境整治项目-1</t>
  </si>
  <si>
    <t>农村黑臭水体、乡村垃圾场地整治、涉污环境、涉险道路、强农惠农基础设施提升。</t>
  </si>
  <si>
    <t>潢川县仁和镇人居环境整治项目-2</t>
  </si>
  <si>
    <t>潢川县传流店乡人居环境整治项目-1</t>
  </si>
  <si>
    <t>潢川县传流店乡人居环境整治项目-2</t>
  </si>
  <si>
    <t>潢川县白店乡人居环境整治项目-1</t>
  </si>
  <si>
    <t>潢川县白店乡人居环境整治项目-2</t>
  </si>
  <si>
    <t>潢川县卜塔集镇人居环境整治项目-1</t>
  </si>
  <si>
    <t>潢川县卜塔集镇人居环境整治项目-2</t>
  </si>
  <si>
    <t>潢川县来龙乡人居环境整治项目-1</t>
  </si>
  <si>
    <t>潢川县来龙乡人居环境整治项目-2</t>
  </si>
  <si>
    <t>潢川县踅孜镇人居环境整治项目-1</t>
  </si>
  <si>
    <t>潢川县踅孜镇人居环境整治项目-2</t>
  </si>
  <si>
    <t>潢川县谈店乡人居环境整治项目-1</t>
  </si>
  <si>
    <t>潢川县谈店乡人居环境整治项目-2</t>
  </si>
  <si>
    <t>潢川县上油岗乡人居环境整治项目-1</t>
  </si>
  <si>
    <t>潢川县上油岗乡人居环境整治项目-2</t>
  </si>
  <si>
    <t>潢川县定城办事处人居环境整治项目-1</t>
  </si>
  <si>
    <t>潢川县定城办事处人居环境整治项目-2</t>
  </si>
  <si>
    <t>潢川县春申办事处人居环境整治项目-1</t>
  </si>
  <si>
    <t>春申办事处</t>
  </si>
  <si>
    <t>潢川县春申办事处人居环境整治项目-2</t>
  </si>
  <si>
    <t>潢川县弋阳办事处人居环境整治项目-1</t>
  </si>
  <si>
    <t>弋阳办事处</t>
  </si>
  <si>
    <t>潢川县弋阳办事处人居环境整治项目-2</t>
  </si>
  <si>
    <t>潢川县生命安全防护项目-1</t>
  </si>
  <si>
    <t>交通局、相关乡镇</t>
  </si>
  <si>
    <t>新建覆盖全县农村重要村组道路临水临崖生命安全防护工程110公里。</t>
  </si>
  <si>
    <t>潢川县生命安全防护项目-2</t>
  </si>
  <si>
    <t>省级农村危房改造补助资金（含奖补资金)</t>
  </si>
  <si>
    <t>豫财建（2021）198号</t>
  </si>
  <si>
    <t>潢川县生命安全防护项目-3</t>
  </si>
  <si>
    <t>潢川县生命安全防护项目-4</t>
  </si>
  <si>
    <t>潢川县生命安全防护项目-5</t>
  </si>
  <si>
    <t>潢川县生命安全防护项目-6</t>
  </si>
  <si>
    <t>新型农村集体经济项目-骆店村生态瓜果种植基地项目</t>
  </si>
  <si>
    <t>组织部、
农业农村局、
相关乡镇</t>
  </si>
  <si>
    <t>项目占地约200亩，新整修道路150余米，铺垫生产道路1500余米，大塘整修清淤1口，护坡550平方，浇灌渠道800余米，生产用房150㎡及其他基础配套设施等。</t>
  </si>
  <si>
    <t>新型农村集体经济项目-史寨村粮食精加工生产线项目</t>
  </si>
  <si>
    <t>新建1条粮食精加工生产线。</t>
  </si>
  <si>
    <t>新型农村集体经济项目-双柳社区建设社区电商平台项目</t>
  </si>
  <si>
    <t>打造社区电商平台，建设场地及直播平台，开展直播知识学习培训以及购买设备，进行产品包装设计等。</t>
  </si>
  <si>
    <t>新型农村集体经济项目-谈店社区建设厂房租赁项目</t>
  </si>
  <si>
    <t>投入资金扩大厂房建设。建设标准厂房及附属设施，总建筑面积250㎡，其中标准化生产厂房1层、钢混结构，仓库1层1栋、钢结构，总建筑面积200㎡；配电室砖混结构、建筑面积50㎡；同时配套给排水、电力、消防等基础设施。</t>
  </si>
  <si>
    <t>新型农村集体经济项目-高楼村新建五千吨粮食仓储建设项目</t>
  </si>
  <si>
    <t>新建主粮仓库2栋，占地约15亩，总建筑面积4000平方米，配套烘干设备、清理设备、输送设备、气调设备等。</t>
  </si>
  <si>
    <t>新型农村集体经济项目-秦岗村建设茶叶产品营销中心项目</t>
  </si>
  <si>
    <t>建设茶叶产品营销中心，项目总规划占地面积约为1亩，总建筑面积620㎡。</t>
  </si>
  <si>
    <t>新型农村集体经济项目-曾寨村新建厂房、仓储车间项目</t>
  </si>
  <si>
    <t>建设标准化生产厂房2层2栋，建筑面积950㎡；仓库1层1栋，建筑面积550㎡，同时配套给排水、电力、消防等基础设施。</t>
  </si>
  <si>
    <t>新型农村集体经济项目-凌集村老年赡养中心项目</t>
  </si>
  <si>
    <t>对原凌集小学教学楼、幼儿园建筑总面积约900平方米实施改造。</t>
  </si>
  <si>
    <t>新型农村集体经济项目-崔井村建设仓储物流仓库项目</t>
  </si>
  <si>
    <t>春申街道</t>
  </si>
  <si>
    <t>建设面积3000平方的物流仓库。</t>
  </si>
  <si>
    <t>新型农村集体经济项目-吴楼村发展种养殖产业项目</t>
  </si>
  <si>
    <t>整理湿地用于渔业养殖和水生植物种植；建设阳光大棚用于培育时令花卉和工厂化育苗及新产品的研发。</t>
  </si>
  <si>
    <t>新型农村集体经济项目-万大桥村种养殖产业项目</t>
  </si>
  <si>
    <t>整理水塘用于渔业养殖和水生植物种植；整修房屋建设预制菜车间。</t>
  </si>
  <si>
    <t>新型农村集体经济项目-桂陈村中药材种植加工项目</t>
  </si>
  <si>
    <t>增加种植面积150亩，硬化基地道路1.5公里，改造整修坑塘3口，改造提升桂陈村原村小、初加工厂房。</t>
  </si>
  <si>
    <t>潢川县林茶局特色产业发展项目</t>
  </si>
  <si>
    <t>将油茶集中连片80亩以上的新造林纳入2023年支持产业发展中，按每亩700元的补助标准对其进行奖补；将老油茶园纳入2023年支持产业发展中，按每亩200元的补助标准进行奖补。</t>
  </si>
  <si>
    <t>潢川县农产品产地冷藏保鲜设施建设项目-1</t>
  </si>
  <si>
    <t>建设乡村冷链库8处。</t>
  </si>
  <si>
    <t>潢川县农产品产地冷藏保鲜设施建设项目-2</t>
  </si>
  <si>
    <t>隆古乡文创产业园三期建设项目-1</t>
  </si>
  <si>
    <t>园区内道路及其余配套基础设施等</t>
  </si>
  <si>
    <t>隆古乡文创产业园三期建设项目-2</t>
  </si>
  <si>
    <t>潢川县庭院经济项目-1</t>
  </si>
  <si>
    <t>2023 年10月底前，对发展庭院经济的脱贫户、监测户及一般农户进行奖补，按照补贴标准每户不超过5000元（示范户不超过1万元）。全县评选5个县级庭院经济示范村；50 户示范户，脱贫户、监测户优先（结合实际情况考虑一般农户），以截止评选日庭院经济收入的多少为评选依据；分别给予 10 万元、1 万元的奖励。全县评选一批新型经营主体，对积极吸纳脱贫人口和监测对象就业 20 人以上的庭院经济项目，或带动周边脱贫户和监测户 20 户以上抱团经营发展的庭院经济联合体和庭院经济合作组织，县级给予5万元奖励。</t>
  </si>
  <si>
    <t>潢川县庭院经济项目-2</t>
  </si>
  <si>
    <t>潢川县高素质农民培育项目-1</t>
  </si>
  <si>
    <t>对全县有培训意愿的新型农业经营服务主体及种植、养殖、水产、农机及农产品加工技术能手开展合格及专项职业能力培训，使培训对象掌握一门以上实用技术，实现增产增收。</t>
  </si>
  <si>
    <t>潢川县高素质农民培育项目-2</t>
  </si>
  <si>
    <t>潢川县魏岗镇特色农产品产业园建设项目</t>
  </si>
  <si>
    <t>特色农产品产业园建设，及配套基础设施等</t>
  </si>
  <si>
    <t>潢川县乡村工匠培讲习所建设及培训项目</t>
  </si>
  <si>
    <t>利用隆古乡张庄村原闲置房屋，改造乡村建设工作室，乡村工匠讲堂共8间及附属设施配套等，建设乡村工匠培训基地，培育并认证一批乡村工匠。</t>
  </si>
  <si>
    <t>潢川县少数民族发展项目（二期）-1</t>
  </si>
  <si>
    <t>伞陂镇苏大塘村</t>
  </si>
  <si>
    <t>伞陂镇苏大塘村建设长850米，4米宽通村主干道，推动乡村振兴战略稳步实施，提高各族群众收入。</t>
  </si>
  <si>
    <t>潢川县少数民族发展项目（二期）-2</t>
  </si>
  <si>
    <t>潢川县春申湖道路贯通二期工程项目-1</t>
  </si>
  <si>
    <t>魏岗镇、隆古乡等2个乡镇</t>
  </si>
  <si>
    <t>续建道路总里程共11公里（含一期），建设重要节点停车港湾3处（此项目2022年提前下达、实施，项目及资金预算列入2023年度）。</t>
  </si>
  <si>
    <t>潢川县春申湖道路贯通二期工程项目-2</t>
  </si>
  <si>
    <t>豫财农水（2023）17号</t>
  </si>
  <si>
    <t>潢川县春申湖道路贯通二期工程项目-3</t>
  </si>
  <si>
    <t>中央耕地建设与利用资金</t>
  </si>
  <si>
    <t>潢川县春申湖道路贯通二期工程项目-4</t>
  </si>
  <si>
    <t>潢川县春申湖道路贯通二期工程项目-5</t>
  </si>
  <si>
    <t>潢川县春申湖道路贯通二期工程项目-6</t>
  </si>
  <si>
    <t>中央常规产粮大县奖励资金</t>
  </si>
  <si>
    <t>豫财贸（2023）26号</t>
  </si>
  <si>
    <t>潢川县春申湖道路贯通二期工程项目-7</t>
  </si>
  <si>
    <t>说明：项目名称中出现“xx项目1，xx项目2”等字样为同一个项目。</t>
  </si>
  <si>
    <t>项目性质</t>
  </si>
  <si>
    <t>农业产业发展</t>
  </si>
  <si>
    <t>农村基础设施</t>
  </si>
  <si>
    <t>其他</t>
  </si>
  <si>
    <t>种植业（农业生产-含配套基础设施）</t>
  </si>
  <si>
    <t>农村道路</t>
  </si>
  <si>
    <t>项目管理费</t>
  </si>
  <si>
    <t>养殖业（畜牧生产-含配套基础设施）</t>
  </si>
  <si>
    <t>农村水利设施</t>
  </si>
  <si>
    <t>第一书记工作经费</t>
  </si>
  <si>
    <t>市级其它整合资金</t>
  </si>
  <si>
    <t>生态扶贫（林业改革发展）</t>
  </si>
  <si>
    <t>农村电力网络设施</t>
  </si>
  <si>
    <t>易地扶贫搬迁贷款利息项目</t>
  </si>
  <si>
    <t>中央农业生产发展资金</t>
  </si>
  <si>
    <t>省级林业改革发展资金</t>
  </si>
  <si>
    <t>乡村旅游产业</t>
  </si>
  <si>
    <t>少数民族特色村寨建设</t>
  </si>
  <si>
    <t>省级农业生产发展资金</t>
  </si>
  <si>
    <t>光伏项目</t>
  </si>
  <si>
    <t>农村危房改造</t>
  </si>
  <si>
    <t>扶贫车间</t>
  </si>
  <si>
    <t>农田建设</t>
  </si>
  <si>
    <t>仓储物流（加工流通业）</t>
  </si>
  <si>
    <t>农村污水治理</t>
  </si>
  <si>
    <t>中央林业草原生态保护恢复资金</t>
  </si>
  <si>
    <t>省级农业资源及生态保护补助资金</t>
  </si>
  <si>
    <t>公益岗位补助</t>
  </si>
  <si>
    <t>农村垃圾治理</t>
  </si>
  <si>
    <t>中央农村环境整治资金</t>
  </si>
  <si>
    <t>省级农村公路建设资金</t>
  </si>
  <si>
    <t>跨省就业补助</t>
  </si>
  <si>
    <t>农村公共厕所改造</t>
  </si>
  <si>
    <t>中央车辆购置税收入补助地方用于一般公路建设项目资金</t>
  </si>
  <si>
    <t>其他就业奖补补助</t>
  </si>
  <si>
    <t>农村供水保障（饮水安全）</t>
  </si>
  <si>
    <t>就业、创业技能培训</t>
  </si>
  <si>
    <t>乡村旅游基础设施</t>
  </si>
  <si>
    <t>中央专项彩票公益金支持欠发达革命老区乡村振兴资金</t>
  </si>
  <si>
    <t>省级预算内投资用于“三农”建设部分</t>
  </si>
  <si>
    <t>“雨露计划”培训</t>
  </si>
  <si>
    <t>美丽乡村</t>
  </si>
  <si>
    <t>脱贫人口小额信贷贴息</t>
  </si>
  <si>
    <t>畜牧生产基础设施</t>
  </si>
  <si>
    <t>中央生猪（牛羊）调出大县奖励资金</t>
  </si>
  <si>
    <t>联农带农经营主体贷款贴息</t>
  </si>
  <si>
    <t>农业生产基础设施</t>
  </si>
  <si>
    <t>中央农业资源及生态保护补助资金</t>
  </si>
  <si>
    <t>脱贫人口小额信贷风险补偿金</t>
  </si>
  <si>
    <t>林业改革发展基础设施</t>
  </si>
  <si>
    <t>中央旅游发展基金</t>
  </si>
  <si>
    <t>集体经济（农村综合改革）</t>
  </si>
  <si>
    <t>农业资源与生态保护基础设施</t>
  </si>
  <si>
    <t>中央预算内投资用于“三农”建设部分</t>
  </si>
  <si>
    <t>其他产业</t>
  </si>
  <si>
    <t>其他基础设施</t>
  </si>
  <si>
    <t>中央粮油生产保障资金</t>
  </si>
  <si>
    <t>中央农业产业发展资金</t>
  </si>
  <si>
    <t>中央农业生态资源保护资金</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</si>
</sst>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3">
    <font>
      <sz val="12"/>
      <name val="宋体"/>
      <charset val="134"/>
    </font>
    <font>
      <b/>
      <sz val="11"/>
      <color theme="1"/>
      <name val="等线"/>
      <charset val="134"/>
      <scheme val="minor"/>
    </font>
    <font>
      <sz val="11"/>
      <name val="仿宋_GB2312"/>
      <charset val="134"/>
    </font>
    <font>
      <sz val="11"/>
      <color theme="1"/>
      <name val="仿宋_GB2312"/>
      <charset val="134"/>
    </font>
    <font>
      <b/>
      <sz val="11"/>
      <color indexed="8"/>
      <name val="宋体"/>
      <charset val="134"/>
    </font>
    <font>
      <sz val="10"/>
      <name val="宋体"/>
      <charset val="134"/>
    </font>
    <font>
      <sz val="10"/>
      <name val="等线"/>
      <charset val="134"/>
      <scheme val="minor"/>
    </font>
    <font>
      <sz val="10"/>
      <name val="仿宋_GB2312"/>
      <charset val="134"/>
    </font>
    <font>
      <sz val="12"/>
      <name val="黑体"/>
      <charset val="134"/>
    </font>
    <font>
      <b/>
      <sz val="20"/>
      <name val="方正小标宋简体"/>
      <charset val="134"/>
    </font>
    <font>
      <b/>
      <sz val="10"/>
      <name val="宋体"/>
      <charset val="134"/>
    </font>
    <font>
      <sz val="9"/>
      <name val="仿宋_GB2312"/>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indexed="8"/>
      <name val="宋体"/>
      <charset val="134"/>
    </font>
  </fonts>
  <fills count="38">
    <fill>
      <patternFill patternType="none"/>
    </fill>
    <fill>
      <patternFill patternType="gray125"/>
    </fill>
    <fill>
      <patternFill patternType="solid">
        <fgColor theme="5"/>
        <bgColor indexed="64"/>
      </patternFill>
    </fill>
    <fill>
      <patternFill patternType="solid">
        <fgColor rgb="FF92D05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12" fillId="0" borderId="0" applyFont="0" applyFill="0" applyBorder="0" applyAlignment="0" applyProtection="0">
      <alignment vertical="center"/>
    </xf>
    <xf numFmtId="44" fontId="12" fillId="0" borderId="0" applyFont="0" applyFill="0" applyBorder="0" applyAlignment="0" applyProtection="0">
      <alignment vertical="center"/>
    </xf>
    <xf numFmtId="9" fontId="12" fillId="0" borderId="0" applyFont="0" applyFill="0" applyBorder="0" applyAlignment="0" applyProtection="0">
      <alignment vertical="center"/>
    </xf>
    <xf numFmtId="41" fontId="12" fillId="0" borderId="0" applyFont="0" applyFill="0" applyBorder="0" applyAlignment="0" applyProtection="0">
      <alignment vertical="center"/>
    </xf>
    <xf numFmtId="42" fontId="12"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2" fillId="8" borderId="5"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6"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9" borderId="8" applyNumberFormat="0" applyAlignment="0" applyProtection="0">
      <alignment vertical="center"/>
    </xf>
    <xf numFmtId="0" fontId="22" fillId="10" borderId="9" applyNumberFormat="0" applyAlignment="0" applyProtection="0">
      <alignment vertical="center"/>
    </xf>
    <xf numFmtId="0" fontId="23" fillId="10" borderId="8" applyNumberFormat="0" applyAlignment="0" applyProtection="0">
      <alignment vertical="center"/>
    </xf>
    <xf numFmtId="0" fontId="24" fillId="11" borderId="10" applyNumberFormat="0" applyAlignment="0" applyProtection="0">
      <alignment vertical="center"/>
    </xf>
    <xf numFmtId="0" fontId="25" fillId="0" borderId="11" applyNumberFormat="0" applyFill="0" applyAlignment="0" applyProtection="0">
      <alignment vertical="center"/>
    </xf>
    <xf numFmtId="0" fontId="26" fillId="0" borderId="12" applyNumberFormat="0" applyFill="0" applyAlignment="0" applyProtection="0">
      <alignment vertical="center"/>
    </xf>
    <xf numFmtId="0" fontId="27"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30" fillId="15"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0" fillId="18" borderId="0" applyNumberFormat="0" applyBorder="0" applyAlignment="0" applyProtection="0">
      <alignment vertical="center"/>
    </xf>
    <xf numFmtId="0" fontId="30" fillId="2"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0" fillId="25" borderId="0" applyNumberFormat="0" applyBorder="0" applyAlignment="0" applyProtection="0">
      <alignment vertical="center"/>
    </xf>
    <xf numFmtId="0" fontId="30"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0" fillId="29" borderId="0" applyNumberFormat="0" applyBorder="0" applyAlignment="0" applyProtection="0">
      <alignment vertical="center"/>
    </xf>
    <xf numFmtId="0" fontId="30" fillId="30" borderId="0" applyNumberFormat="0" applyBorder="0" applyAlignment="0" applyProtection="0">
      <alignment vertical="center"/>
    </xf>
    <xf numFmtId="0" fontId="31" fillId="31" borderId="0" applyNumberFormat="0" applyBorder="0" applyAlignment="0" applyProtection="0">
      <alignment vertical="center"/>
    </xf>
    <xf numFmtId="0" fontId="31" fillId="32" borderId="0" applyNumberFormat="0" applyBorder="0" applyAlignment="0" applyProtection="0">
      <alignment vertical="center"/>
    </xf>
    <xf numFmtId="0" fontId="30" fillId="33" borderId="0" applyNumberFormat="0" applyBorder="0" applyAlignment="0" applyProtection="0">
      <alignment vertical="center"/>
    </xf>
    <xf numFmtId="0" fontId="30" fillId="34" borderId="0" applyNumberFormat="0" applyBorder="0" applyAlignment="0" applyProtection="0">
      <alignment vertical="center"/>
    </xf>
    <xf numFmtId="0" fontId="31" fillId="35" borderId="0" applyNumberFormat="0" applyBorder="0" applyAlignment="0" applyProtection="0">
      <alignment vertical="center"/>
    </xf>
    <xf numFmtId="0" fontId="31" fillId="36" borderId="0" applyNumberFormat="0" applyBorder="0" applyAlignment="0" applyProtection="0">
      <alignment vertical="center"/>
    </xf>
    <xf numFmtId="0" fontId="30" fillId="37" borderId="0" applyNumberFormat="0" applyBorder="0" applyAlignment="0" applyProtection="0">
      <alignment vertical="center"/>
    </xf>
    <xf numFmtId="0" fontId="32" fillId="0" borderId="0"/>
    <xf numFmtId="0" fontId="32" fillId="0" borderId="0">
      <alignment vertical="center"/>
    </xf>
    <xf numFmtId="0" fontId="32" fillId="0" borderId="0" applyProtection="0">
      <alignment vertical="center"/>
    </xf>
  </cellStyleXfs>
  <cellXfs count="48">
    <xf numFmtId="0" fontId="0" fillId="0" borderId="0" xfId="0">
      <alignment vertical="center"/>
    </xf>
    <xf numFmtId="0" fontId="1" fillId="0" borderId="1" xfId="0" applyFont="1" applyBorder="1" applyAlignment="1">
      <alignment vertical="center" wrapText="1"/>
    </xf>
    <xf numFmtId="0" fontId="0" fillId="0" borderId="1" xfId="0" applyBorder="1">
      <alignment vertical="center"/>
    </xf>
    <xf numFmtId="0" fontId="2" fillId="2" borderId="1" xfId="0" applyFont="1" applyFill="1" applyBorder="1" applyAlignment="1">
      <alignment vertical="center" wrapText="1"/>
    </xf>
    <xf numFmtId="0" fontId="3" fillId="3" borderId="1" xfId="0" applyFont="1" applyFill="1" applyBorder="1" applyAlignment="1">
      <alignment vertical="center" wrapText="1"/>
    </xf>
    <xf numFmtId="0" fontId="2" fillId="4" borderId="1" xfId="0" applyFont="1" applyFill="1" applyBorder="1">
      <alignment vertical="center"/>
    </xf>
    <xf numFmtId="0" fontId="2" fillId="5" borderId="1" xfId="0" applyFont="1" applyFill="1" applyBorder="1">
      <alignment vertical="center"/>
    </xf>
    <xf numFmtId="0" fontId="2" fillId="3" borderId="1" xfId="0" applyFont="1" applyFill="1" applyBorder="1" applyAlignment="1">
      <alignment vertical="center" wrapText="1"/>
    </xf>
    <xf numFmtId="0" fontId="4" fillId="0" borderId="1" xfId="51" applyFont="1" applyBorder="1" applyAlignment="1">
      <alignment vertical="center" wrapText="1"/>
    </xf>
    <xf numFmtId="0" fontId="3" fillId="4" borderId="1" xfId="0" applyFont="1" applyFill="1" applyBorder="1">
      <alignment vertical="center"/>
    </xf>
    <xf numFmtId="0" fontId="2" fillId="3" borderId="1" xfId="0" applyFont="1" applyFill="1" applyBorder="1" applyAlignment="1">
      <alignment horizontal="left" vertical="center" wrapText="1"/>
    </xf>
    <xf numFmtId="0" fontId="3" fillId="3" borderId="2" xfId="0" applyFont="1" applyFill="1" applyBorder="1" applyAlignment="1">
      <alignment vertical="center" wrapText="1"/>
    </xf>
    <xf numFmtId="0" fontId="2" fillId="6" borderId="1" xfId="0" applyFont="1" applyFill="1" applyBorder="1" applyAlignment="1">
      <alignment vertical="center" wrapText="1"/>
    </xf>
    <xf numFmtId="0" fontId="2" fillId="5" borderId="1" xfId="0" applyFont="1" applyFill="1" applyBorder="1" applyAlignment="1">
      <alignment vertical="center" wrapText="1"/>
    </xf>
    <xf numFmtId="0" fontId="2" fillId="6" borderId="1" xfId="0" applyFont="1" applyFill="1" applyBorder="1">
      <alignment vertical="center"/>
    </xf>
    <xf numFmtId="0" fontId="5" fillId="0" borderId="1" xfId="50" applyFont="1" applyBorder="1" applyAlignment="1">
      <alignment horizontal="center" vertical="center" wrapText="1"/>
    </xf>
    <xf numFmtId="0" fontId="0" fillId="7" borderId="1" xfId="0" applyFill="1" applyBorder="1">
      <alignment vertical="center"/>
    </xf>
    <xf numFmtId="0" fontId="6" fillId="0" borderId="0" xfId="49" applyFont="1" applyFill="1" applyAlignment="1">
      <alignment horizontal="center" vertical="center"/>
    </xf>
    <xf numFmtId="0" fontId="7" fillId="0" borderId="0" xfId="49" applyFont="1" applyFill="1" applyAlignment="1">
      <alignment horizontal="center" vertical="center"/>
    </xf>
    <xf numFmtId="0" fontId="5" fillId="0" borderId="0" xfId="49" applyFont="1" applyFill="1" applyAlignment="1">
      <alignment horizontal="center" vertical="center"/>
    </xf>
    <xf numFmtId="0" fontId="7" fillId="0" borderId="0" xfId="49" applyFont="1" applyFill="1" applyBorder="1" applyAlignment="1">
      <alignment horizontal="center" vertical="center"/>
    </xf>
    <xf numFmtId="0" fontId="6" fillId="0" borderId="0" xfId="49" applyFont="1" applyFill="1" applyBorder="1" applyAlignment="1">
      <alignment horizontal="center" vertical="center"/>
    </xf>
    <xf numFmtId="2" fontId="6" fillId="0" borderId="0" xfId="49" applyNumberFormat="1" applyFont="1" applyFill="1" applyAlignment="1">
      <alignment horizontal="center" vertical="center"/>
    </xf>
    <xf numFmtId="0" fontId="8" fillId="0" borderId="0" xfId="49" applyFont="1" applyFill="1" applyAlignment="1">
      <alignment horizontal="left" vertical="center"/>
    </xf>
    <xf numFmtId="0" fontId="9" fillId="0" borderId="0" xfId="49" applyFont="1" applyFill="1" applyAlignment="1">
      <alignment horizontal="center" vertical="center"/>
    </xf>
    <xf numFmtId="0" fontId="10" fillId="0" borderId="0" xfId="49" applyFont="1" applyFill="1" applyAlignment="1">
      <alignment horizontal="left" vertical="center"/>
    </xf>
    <xf numFmtId="0" fontId="10" fillId="0" borderId="0" xfId="49" applyFont="1" applyFill="1" applyAlignment="1">
      <alignment horizontal="center" vertical="center"/>
    </xf>
    <xf numFmtId="2" fontId="10" fillId="0" borderId="0" xfId="49" applyNumberFormat="1" applyFont="1" applyFill="1" applyAlignment="1">
      <alignment horizontal="center" vertical="center"/>
    </xf>
    <xf numFmtId="0" fontId="10" fillId="0" borderId="1" xfId="49" applyFont="1" applyFill="1" applyBorder="1" applyAlignment="1">
      <alignment horizontal="center" vertical="center" wrapText="1"/>
    </xf>
    <xf numFmtId="2" fontId="10" fillId="0" borderId="1" xfId="49" applyNumberFormat="1" applyFont="1" applyFill="1" applyBorder="1" applyAlignment="1">
      <alignment horizontal="center" vertical="center" wrapText="1"/>
    </xf>
    <xf numFmtId="0" fontId="5" fillId="0" borderId="1" xfId="49" applyFont="1" applyFill="1" applyBorder="1" applyAlignment="1">
      <alignment horizontal="center" vertical="center" wrapText="1"/>
    </xf>
    <xf numFmtId="2" fontId="5" fillId="0" borderId="1" xfId="49" applyNumberFormat="1" applyFont="1" applyFill="1" applyBorder="1" applyAlignment="1">
      <alignment horizontal="center" vertical="center" wrapText="1"/>
    </xf>
    <xf numFmtId="0" fontId="5" fillId="0" borderId="1" xfId="49" applyNumberFormat="1" applyFont="1" applyFill="1" applyBorder="1" applyAlignment="1">
      <alignment horizontal="center" vertical="center" wrapText="1"/>
    </xf>
    <xf numFmtId="0" fontId="5" fillId="0" borderId="3" xfId="49"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76" fontId="5" fillId="0" borderId="1" xfId="0" applyNumberFormat="1" applyFont="1" applyFill="1" applyBorder="1" applyAlignment="1">
      <alignment horizontal="left" vertical="center" wrapText="1"/>
    </xf>
    <xf numFmtId="176" fontId="5" fillId="0" borderId="4" xfId="0" applyNumberFormat="1" applyFont="1" applyFill="1" applyBorder="1" applyAlignment="1">
      <alignment horizontal="left" vertical="center" wrapText="1"/>
    </xf>
    <xf numFmtId="0" fontId="5" fillId="0" borderId="4" xfId="49" applyNumberFormat="1" applyFont="1" applyFill="1" applyBorder="1" applyAlignment="1">
      <alignment horizontal="center" vertical="center" wrapText="1"/>
    </xf>
    <xf numFmtId="0" fontId="5" fillId="0" borderId="2" xfId="49" applyNumberFormat="1" applyFont="1" applyFill="1" applyBorder="1" applyAlignment="1">
      <alignment horizontal="center" vertical="center" wrapText="1"/>
    </xf>
    <xf numFmtId="176" fontId="5" fillId="0" borderId="2" xfId="0" applyNumberFormat="1" applyFont="1" applyFill="1" applyBorder="1" applyAlignment="1">
      <alignment horizontal="center" vertical="center" wrapText="1"/>
    </xf>
    <xf numFmtId="176" fontId="5" fillId="0" borderId="2" xfId="0" applyNumberFormat="1" applyFont="1" applyFill="1" applyBorder="1" applyAlignment="1">
      <alignment horizontal="left" vertical="center" wrapText="1"/>
    </xf>
    <xf numFmtId="176" fontId="5" fillId="0" borderId="4" xfId="0" applyNumberFormat="1" applyFont="1" applyFill="1" applyBorder="1" applyAlignment="1">
      <alignment horizontal="center" vertical="center" wrapText="1"/>
    </xf>
    <xf numFmtId="0" fontId="5" fillId="0" borderId="0" xfId="49" applyNumberFormat="1" applyFont="1" applyFill="1" applyBorder="1" applyAlignment="1">
      <alignment horizontal="center" vertical="center" wrapText="1"/>
    </xf>
    <xf numFmtId="0" fontId="10" fillId="0" borderId="0" xfId="49" applyNumberFormat="1" applyFont="1" applyFill="1" applyBorder="1" applyAlignment="1">
      <alignment horizontal="left" vertical="center" wrapText="1"/>
    </xf>
    <xf numFmtId="0" fontId="7" fillId="0" borderId="0" xfId="49" applyFont="1" applyFill="1" applyAlignment="1">
      <alignment horizontal="center" vertical="center" wrapText="1"/>
    </xf>
    <xf numFmtId="0" fontId="11" fillId="0" borderId="0" xfId="0" applyFont="1" applyFill="1" applyAlignment="1">
      <alignment vertical="center"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xfId="50"/>
    <cellStyle name="常规 2_2-1统计表_1" xfId="51"/>
  </cellStyle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972;&#21512;&#21150;\&#25972;&#21512;&#21150;&#36164;&#26009;\&#25972;&#21512;&#21150;&#25253;&#34920;\2023&#24180;&#25253;&#34920;\2023&#24180;&#32479;&#31609;&#25972;&#21512;&#36164;&#37329;&#31649;&#29702;&#21488;&#36134;\home\huanghe\X\10-&#35843;&#24230;\(20230920)&#31532;3&#23395;&#24230;&#35843;&#24230;\(&#24050;&#30246;&#36523;)&#65288;20231018&#65289;2021-2023&#24180;&#34900;&#25509;&#36164;&#37329;&#65288;&#25972;&#21512;&#36164;&#37329;&#65289;&#39033;&#30446;&#36164;&#37329;&#20351;&#29992;&#24773;&#20917;&#26126;&#32454;&#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972;&#21512;&#21150;\&#25972;&#21512;&#21150;&#36164;&#26009;\&#25972;&#21512;&#21150;&#25253;&#34920;\2023&#24180;&#25253;&#34920;\2023&#24180;&#32479;&#31609;&#25972;&#21512;&#36164;&#37329;&#31649;&#29702;&#21488;&#36134;\2023&#24180;&#33073;&#36139;&#21439;&#32479;&#31609;&#25972;&#21512;&#36164;&#37329;&#31649;&#29702;&#21488;&#36134;2023122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表1-衔接资金（整合资金）情况汇总表"/>
      <sheetName val="表2-涉农资金统筹整合项目资金管理台账"/>
      <sheetName val="名称列表"/>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市县台账明细表"/>
      <sheetName val="Sheet2"/>
    </sheetNames>
    <sheetDataSet>
      <sheetData sheetId="0"/>
      <sheetData sheetId="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V1311"/>
  <sheetViews>
    <sheetView tabSelected="1" workbookViewId="0">
      <selection activeCell="L7" sqref="K7:L7"/>
    </sheetView>
  </sheetViews>
  <sheetFormatPr defaultColWidth="9.25" defaultRowHeight="12.75"/>
  <cols>
    <col min="1" max="1" width="4.625" style="17" customWidth="1"/>
    <col min="2" max="2" width="23.25" style="17" customWidth="1"/>
    <col min="3" max="3" width="9.75" style="17" customWidth="1"/>
    <col min="4" max="4" width="16.25" style="17" customWidth="1"/>
    <col min="5" max="5" width="45" style="17" customWidth="1"/>
    <col min="6" max="6" width="9.75" style="22" customWidth="1"/>
    <col min="7" max="7" width="8.125" style="17" customWidth="1"/>
    <col min="8" max="8" width="13.625" style="17" customWidth="1"/>
    <col min="9" max="9" width="17.875" style="17" customWidth="1"/>
    <col min="10" max="10" width="9.25" style="17"/>
    <col min="11" max="11" width="12.25" style="17" customWidth="1"/>
    <col min="12" max="16384" width="9.25" style="17"/>
  </cols>
  <sheetData>
    <row r="1" s="17" customFormat="1" ht="14.25" spans="1:6">
      <c r="A1" s="23"/>
      <c r="F1" s="22"/>
    </row>
    <row r="2" s="17" customFormat="1" ht="25.5" spans="1:9">
      <c r="A2" s="24" t="s">
        <v>0</v>
      </c>
      <c r="B2" s="24"/>
      <c r="C2" s="24"/>
      <c r="D2" s="24"/>
      <c r="E2" s="24"/>
      <c r="F2" s="24"/>
      <c r="G2" s="24"/>
      <c r="H2" s="24"/>
      <c r="I2" s="24"/>
    </row>
    <row r="3" s="17" customFormat="1" ht="22" customHeight="1" spans="1:9">
      <c r="A3" s="25" t="s">
        <v>1</v>
      </c>
      <c r="B3" s="25"/>
      <c r="C3" s="26"/>
      <c r="D3" s="26"/>
      <c r="E3" s="26"/>
      <c r="F3" s="27"/>
      <c r="G3" s="26"/>
      <c r="H3" s="26"/>
      <c r="I3" s="26" t="s">
        <v>2</v>
      </c>
    </row>
    <row r="4" s="17" customFormat="1" ht="36.95" customHeight="1" spans="1:9">
      <c r="A4" s="28" t="s">
        <v>3</v>
      </c>
      <c r="B4" s="28" t="s">
        <v>4</v>
      </c>
      <c r="C4" s="28" t="s">
        <v>5</v>
      </c>
      <c r="D4" s="28" t="s">
        <v>6</v>
      </c>
      <c r="E4" s="28" t="s">
        <v>7</v>
      </c>
      <c r="F4" s="29" t="s">
        <v>8</v>
      </c>
      <c r="G4" s="28" t="s">
        <v>9</v>
      </c>
      <c r="H4" s="28"/>
      <c r="I4" s="28"/>
    </row>
    <row r="5" s="17" customFormat="1" ht="36.95" customHeight="1" spans="1:9">
      <c r="A5" s="28"/>
      <c r="B5" s="28"/>
      <c r="C5" s="28"/>
      <c r="D5" s="28"/>
      <c r="E5" s="28"/>
      <c r="F5" s="29"/>
      <c r="G5" s="28" t="s">
        <v>10</v>
      </c>
      <c r="H5" s="28" t="s">
        <v>11</v>
      </c>
      <c r="I5" s="28" t="s">
        <v>12</v>
      </c>
    </row>
    <row r="6" s="17" customFormat="1" ht="33" customHeight="1" spans="1:9">
      <c r="A6" s="30"/>
      <c r="B6" s="30"/>
      <c r="C6" s="30"/>
      <c r="D6" s="30"/>
      <c r="E6" s="30"/>
      <c r="F6" s="31">
        <f>SUM(F7:F404)</f>
        <v>44437.93</v>
      </c>
      <c r="G6" s="30"/>
      <c r="H6" s="30"/>
      <c r="I6" s="30"/>
    </row>
    <row r="7" s="18" customFormat="1" ht="33" customHeight="1" spans="1:9">
      <c r="A7" s="32">
        <v>1</v>
      </c>
      <c r="B7" s="32" t="s">
        <v>13</v>
      </c>
      <c r="C7" s="32" t="s">
        <v>14</v>
      </c>
      <c r="D7" s="32" t="s">
        <v>15</v>
      </c>
      <c r="E7" s="32" t="s">
        <v>16</v>
      </c>
      <c r="F7" s="32">
        <v>342.3</v>
      </c>
      <c r="G7" s="32" t="s">
        <v>17</v>
      </c>
      <c r="H7" s="32" t="s">
        <v>18</v>
      </c>
      <c r="I7" s="32" t="s">
        <v>19</v>
      </c>
    </row>
    <row r="8" s="18" customFormat="1" ht="33" customHeight="1" spans="1:9">
      <c r="A8" s="33">
        <v>2</v>
      </c>
      <c r="B8" s="32" t="s">
        <v>20</v>
      </c>
      <c r="C8" s="32" t="s">
        <v>14</v>
      </c>
      <c r="D8" s="32" t="s">
        <v>15</v>
      </c>
      <c r="E8" s="32" t="s">
        <v>16</v>
      </c>
      <c r="F8" s="32">
        <v>337.2</v>
      </c>
      <c r="G8" s="32" t="s">
        <v>21</v>
      </c>
      <c r="H8" s="32" t="s">
        <v>22</v>
      </c>
      <c r="I8" s="32" t="s">
        <v>23</v>
      </c>
    </row>
    <row r="9" s="18" customFormat="1" ht="33" customHeight="1" spans="1:9">
      <c r="A9" s="32">
        <v>3</v>
      </c>
      <c r="B9" s="32" t="s">
        <v>24</v>
      </c>
      <c r="C9" s="32" t="s">
        <v>14</v>
      </c>
      <c r="D9" s="32" t="s">
        <v>15</v>
      </c>
      <c r="E9" s="32" t="s">
        <v>16</v>
      </c>
      <c r="F9" s="32">
        <v>22.05</v>
      </c>
      <c r="G9" s="32" t="s">
        <v>25</v>
      </c>
      <c r="H9" s="32" t="s">
        <v>26</v>
      </c>
      <c r="I9" s="32" t="s">
        <v>27</v>
      </c>
    </row>
    <row r="10" s="18" customFormat="1" ht="33" customHeight="1" spans="1:9">
      <c r="A10" s="33">
        <v>4</v>
      </c>
      <c r="B10" s="32" t="s">
        <v>28</v>
      </c>
      <c r="C10" s="32" t="s">
        <v>14</v>
      </c>
      <c r="D10" s="32" t="s">
        <v>15</v>
      </c>
      <c r="E10" s="32" t="s">
        <v>16</v>
      </c>
      <c r="F10" s="32">
        <v>3.45</v>
      </c>
      <c r="G10" s="32" t="s">
        <v>17</v>
      </c>
      <c r="H10" s="32" t="s">
        <v>29</v>
      </c>
      <c r="I10" s="32" t="s">
        <v>30</v>
      </c>
    </row>
    <row r="11" s="18" customFormat="1" ht="33" customHeight="1" spans="1:9">
      <c r="A11" s="32">
        <v>5</v>
      </c>
      <c r="B11" s="32" t="s">
        <v>31</v>
      </c>
      <c r="C11" s="32" t="s">
        <v>32</v>
      </c>
      <c r="D11" s="32" t="s">
        <v>15</v>
      </c>
      <c r="E11" s="32" t="s">
        <v>33</v>
      </c>
      <c r="F11" s="32">
        <v>60</v>
      </c>
      <c r="G11" s="32" t="s">
        <v>17</v>
      </c>
      <c r="H11" s="32" t="s">
        <v>18</v>
      </c>
      <c r="I11" s="32" t="s">
        <v>19</v>
      </c>
    </row>
    <row r="12" s="18" customFormat="1" ht="33" customHeight="1" spans="1:9">
      <c r="A12" s="33">
        <v>6</v>
      </c>
      <c r="B12" s="32" t="s">
        <v>34</v>
      </c>
      <c r="C12" s="32" t="s">
        <v>32</v>
      </c>
      <c r="D12" s="32" t="s">
        <v>15</v>
      </c>
      <c r="E12" s="32" t="s">
        <v>33</v>
      </c>
      <c r="F12" s="32">
        <v>30</v>
      </c>
      <c r="G12" s="32" t="s">
        <v>25</v>
      </c>
      <c r="H12" s="32" t="s">
        <v>26</v>
      </c>
      <c r="I12" s="32" t="s">
        <v>27</v>
      </c>
    </row>
    <row r="13" s="18" customFormat="1" ht="33" customHeight="1" spans="1:9">
      <c r="A13" s="32">
        <v>7</v>
      </c>
      <c r="B13" s="32" t="s">
        <v>35</v>
      </c>
      <c r="C13" s="32" t="s">
        <v>32</v>
      </c>
      <c r="D13" s="32" t="s">
        <v>15</v>
      </c>
      <c r="E13" s="32" t="s">
        <v>33</v>
      </c>
      <c r="F13" s="32">
        <v>10</v>
      </c>
      <c r="G13" s="32" t="s">
        <v>17</v>
      </c>
      <c r="H13" s="32" t="s">
        <v>29</v>
      </c>
      <c r="I13" s="36" t="s">
        <v>30</v>
      </c>
    </row>
    <row r="14" s="18" customFormat="1" ht="33" customHeight="1" spans="1:9">
      <c r="A14" s="33">
        <v>8</v>
      </c>
      <c r="B14" s="32" t="s">
        <v>36</v>
      </c>
      <c r="C14" s="32" t="s">
        <v>37</v>
      </c>
      <c r="D14" s="32" t="s">
        <v>15</v>
      </c>
      <c r="E14" s="32" t="s">
        <v>38</v>
      </c>
      <c r="F14" s="32">
        <v>39.34</v>
      </c>
      <c r="G14" s="32" t="s">
        <v>17</v>
      </c>
      <c r="H14" s="32" t="s">
        <v>18</v>
      </c>
      <c r="I14" s="32" t="s">
        <v>19</v>
      </c>
    </row>
    <row r="15" s="18" customFormat="1" ht="33" customHeight="1" spans="1:9">
      <c r="A15" s="32">
        <v>9</v>
      </c>
      <c r="B15" s="32" t="s">
        <v>39</v>
      </c>
      <c r="C15" s="32" t="s">
        <v>37</v>
      </c>
      <c r="D15" s="32" t="s">
        <v>15</v>
      </c>
      <c r="E15" s="32" t="s">
        <v>38</v>
      </c>
      <c r="F15" s="32">
        <v>163.94</v>
      </c>
      <c r="G15" s="32" t="s">
        <v>25</v>
      </c>
      <c r="H15" s="32" t="s">
        <v>26</v>
      </c>
      <c r="I15" s="32" t="s">
        <v>27</v>
      </c>
    </row>
    <row r="16" s="18" customFormat="1" ht="33" customHeight="1" spans="1:9">
      <c r="A16" s="33">
        <v>10</v>
      </c>
      <c r="B16" s="32" t="s">
        <v>40</v>
      </c>
      <c r="C16" s="32" t="s">
        <v>37</v>
      </c>
      <c r="D16" s="32" t="s">
        <v>15</v>
      </c>
      <c r="E16" s="32" t="s">
        <v>38</v>
      </c>
      <c r="F16" s="32">
        <v>197.08</v>
      </c>
      <c r="G16" s="32" t="s">
        <v>21</v>
      </c>
      <c r="H16" s="32" t="s">
        <v>22</v>
      </c>
      <c r="I16" s="32" t="s">
        <v>23</v>
      </c>
    </row>
    <row r="17" s="18" customFormat="1" ht="33" customHeight="1" spans="1:9">
      <c r="A17" s="32">
        <v>11</v>
      </c>
      <c r="B17" s="32" t="s">
        <v>41</v>
      </c>
      <c r="C17" s="32" t="s">
        <v>42</v>
      </c>
      <c r="D17" s="32" t="s">
        <v>43</v>
      </c>
      <c r="E17" s="32" t="s">
        <v>44</v>
      </c>
      <c r="F17" s="32">
        <v>500</v>
      </c>
      <c r="G17" s="32" t="s">
        <v>25</v>
      </c>
      <c r="H17" s="32" t="s">
        <v>26</v>
      </c>
      <c r="I17" s="32" t="s">
        <v>27</v>
      </c>
    </row>
    <row r="18" s="18" customFormat="1" ht="33" customHeight="1" spans="1:9">
      <c r="A18" s="33">
        <v>12</v>
      </c>
      <c r="B18" s="32" t="s">
        <v>45</v>
      </c>
      <c r="C18" s="32" t="s">
        <v>46</v>
      </c>
      <c r="D18" s="32" t="s">
        <v>15</v>
      </c>
      <c r="E18" s="32" t="s">
        <v>47</v>
      </c>
      <c r="F18" s="32">
        <v>200</v>
      </c>
      <c r="G18" s="32" t="s">
        <v>17</v>
      </c>
      <c r="H18" s="32" t="s">
        <v>18</v>
      </c>
      <c r="I18" s="32" t="s">
        <v>19</v>
      </c>
    </row>
    <row r="19" s="18" customFormat="1" ht="33" customHeight="1" spans="1:9">
      <c r="A19" s="32">
        <v>13</v>
      </c>
      <c r="B19" s="32" t="s">
        <v>48</v>
      </c>
      <c r="C19" s="32" t="s">
        <v>49</v>
      </c>
      <c r="D19" s="32" t="s">
        <v>50</v>
      </c>
      <c r="E19" s="32" t="s">
        <v>51</v>
      </c>
      <c r="F19" s="32">
        <v>300</v>
      </c>
      <c r="G19" s="32" t="s">
        <v>17</v>
      </c>
      <c r="H19" s="32" t="s">
        <v>18</v>
      </c>
      <c r="I19" s="32" t="s">
        <v>19</v>
      </c>
    </row>
    <row r="20" s="18" customFormat="1" ht="33" customHeight="1" spans="1:9">
      <c r="A20" s="33">
        <v>14</v>
      </c>
      <c r="B20" s="32" t="s">
        <v>52</v>
      </c>
      <c r="C20" s="32" t="s">
        <v>49</v>
      </c>
      <c r="D20" s="32" t="s">
        <v>50</v>
      </c>
      <c r="E20" s="32" t="s">
        <v>51</v>
      </c>
      <c r="F20" s="32">
        <v>120</v>
      </c>
      <c r="G20" s="32" t="s">
        <v>25</v>
      </c>
      <c r="H20" s="32" t="s">
        <v>26</v>
      </c>
      <c r="I20" s="32" t="s">
        <v>27</v>
      </c>
    </row>
    <row r="21" s="18" customFormat="1" ht="33" customHeight="1" spans="1:9">
      <c r="A21" s="32">
        <v>15</v>
      </c>
      <c r="B21" s="32" t="s">
        <v>53</v>
      </c>
      <c r="C21" s="32" t="s">
        <v>49</v>
      </c>
      <c r="D21" s="32" t="s">
        <v>50</v>
      </c>
      <c r="E21" s="32" t="s">
        <v>51</v>
      </c>
      <c r="F21" s="32">
        <v>180</v>
      </c>
      <c r="G21" s="32" t="s">
        <v>54</v>
      </c>
      <c r="H21" s="32" t="s">
        <v>55</v>
      </c>
      <c r="I21" s="32" t="s">
        <v>56</v>
      </c>
    </row>
    <row r="22" s="18" customFormat="1" ht="33" customHeight="1" spans="1:9">
      <c r="A22" s="33">
        <v>16</v>
      </c>
      <c r="B22" s="32" t="s">
        <v>57</v>
      </c>
      <c r="C22" s="32" t="s">
        <v>49</v>
      </c>
      <c r="D22" s="32" t="s">
        <v>58</v>
      </c>
      <c r="E22" s="32" t="s">
        <v>51</v>
      </c>
      <c r="F22" s="32">
        <v>300</v>
      </c>
      <c r="G22" s="32" t="s">
        <v>17</v>
      </c>
      <c r="H22" s="32" t="s">
        <v>18</v>
      </c>
      <c r="I22" s="32" t="s">
        <v>19</v>
      </c>
    </row>
    <row r="23" s="18" customFormat="1" ht="33" customHeight="1" spans="1:9">
      <c r="A23" s="32">
        <v>17</v>
      </c>
      <c r="B23" s="32" t="s">
        <v>59</v>
      </c>
      <c r="C23" s="32" t="s">
        <v>49</v>
      </c>
      <c r="D23" s="32" t="s">
        <v>58</v>
      </c>
      <c r="E23" s="32" t="s">
        <v>51</v>
      </c>
      <c r="F23" s="32">
        <v>120</v>
      </c>
      <c r="G23" s="32" t="s">
        <v>25</v>
      </c>
      <c r="H23" s="32" t="s">
        <v>26</v>
      </c>
      <c r="I23" s="32" t="s">
        <v>27</v>
      </c>
    </row>
    <row r="24" s="18" customFormat="1" ht="33" customHeight="1" spans="1:9">
      <c r="A24" s="33">
        <v>18</v>
      </c>
      <c r="B24" s="32" t="s">
        <v>60</v>
      </c>
      <c r="C24" s="32" t="s">
        <v>49</v>
      </c>
      <c r="D24" s="32" t="s">
        <v>58</v>
      </c>
      <c r="E24" s="32" t="s">
        <v>51</v>
      </c>
      <c r="F24" s="32">
        <v>140</v>
      </c>
      <c r="G24" s="32" t="s">
        <v>21</v>
      </c>
      <c r="H24" s="32" t="s">
        <v>22</v>
      </c>
      <c r="I24" s="35" t="s">
        <v>61</v>
      </c>
    </row>
    <row r="25" s="18" customFormat="1" ht="33" customHeight="1" spans="1:9">
      <c r="A25" s="32">
        <v>19</v>
      </c>
      <c r="B25" s="32" t="s">
        <v>62</v>
      </c>
      <c r="C25" s="32" t="s">
        <v>49</v>
      </c>
      <c r="D25" s="32" t="s">
        <v>58</v>
      </c>
      <c r="E25" s="32" t="s">
        <v>51</v>
      </c>
      <c r="F25" s="32">
        <v>40</v>
      </c>
      <c r="G25" s="32" t="s">
        <v>17</v>
      </c>
      <c r="H25" s="32" t="s">
        <v>29</v>
      </c>
      <c r="I25" s="32" t="s">
        <v>30</v>
      </c>
    </row>
    <row r="26" s="18" customFormat="1" ht="33" customHeight="1" spans="1:9">
      <c r="A26" s="33">
        <v>20</v>
      </c>
      <c r="B26" s="32" t="s">
        <v>63</v>
      </c>
      <c r="C26" s="32" t="s">
        <v>49</v>
      </c>
      <c r="D26" s="32" t="s">
        <v>64</v>
      </c>
      <c r="E26" s="32" t="s">
        <v>51</v>
      </c>
      <c r="F26" s="32">
        <v>300</v>
      </c>
      <c r="G26" s="32" t="s">
        <v>17</v>
      </c>
      <c r="H26" s="32" t="s">
        <v>18</v>
      </c>
      <c r="I26" s="32" t="s">
        <v>19</v>
      </c>
    </row>
    <row r="27" s="18" customFormat="1" ht="33" customHeight="1" spans="1:9">
      <c r="A27" s="32">
        <v>21</v>
      </c>
      <c r="B27" s="32" t="s">
        <v>65</v>
      </c>
      <c r="C27" s="32" t="s">
        <v>49</v>
      </c>
      <c r="D27" s="32" t="s">
        <v>64</v>
      </c>
      <c r="E27" s="32" t="s">
        <v>51</v>
      </c>
      <c r="F27" s="32">
        <v>120</v>
      </c>
      <c r="G27" s="32" t="s">
        <v>25</v>
      </c>
      <c r="H27" s="32" t="s">
        <v>26</v>
      </c>
      <c r="I27" s="32" t="s">
        <v>27</v>
      </c>
    </row>
    <row r="28" s="18" customFormat="1" ht="33" customHeight="1" spans="1:9">
      <c r="A28" s="33">
        <v>22</v>
      </c>
      <c r="B28" s="32" t="s">
        <v>66</v>
      </c>
      <c r="C28" s="32" t="s">
        <v>49</v>
      </c>
      <c r="D28" s="32" t="s">
        <v>64</v>
      </c>
      <c r="E28" s="32" t="s">
        <v>51</v>
      </c>
      <c r="F28" s="32">
        <v>140</v>
      </c>
      <c r="G28" s="32" t="s">
        <v>21</v>
      </c>
      <c r="H28" s="32" t="s">
        <v>22</v>
      </c>
      <c r="I28" s="35" t="s">
        <v>61</v>
      </c>
    </row>
    <row r="29" s="18" customFormat="1" ht="33" customHeight="1" spans="1:9">
      <c r="A29" s="32">
        <v>23</v>
      </c>
      <c r="B29" s="32" t="s">
        <v>67</v>
      </c>
      <c r="C29" s="32" t="s">
        <v>49</v>
      </c>
      <c r="D29" s="32" t="s">
        <v>64</v>
      </c>
      <c r="E29" s="32" t="s">
        <v>51</v>
      </c>
      <c r="F29" s="32">
        <v>40</v>
      </c>
      <c r="G29" s="32" t="s">
        <v>17</v>
      </c>
      <c r="H29" s="32" t="s">
        <v>29</v>
      </c>
      <c r="I29" s="32" t="s">
        <v>30</v>
      </c>
    </row>
    <row r="30" s="18" customFormat="1" ht="33" customHeight="1" spans="1:9">
      <c r="A30" s="33">
        <v>24</v>
      </c>
      <c r="B30" s="32" t="s">
        <v>68</v>
      </c>
      <c r="C30" s="32" t="s">
        <v>49</v>
      </c>
      <c r="D30" s="32" t="s">
        <v>69</v>
      </c>
      <c r="E30" s="32" t="s">
        <v>51</v>
      </c>
      <c r="F30" s="32">
        <v>300</v>
      </c>
      <c r="G30" s="32" t="s">
        <v>17</v>
      </c>
      <c r="H30" s="32" t="s">
        <v>18</v>
      </c>
      <c r="I30" s="32" t="s">
        <v>19</v>
      </c>
    </row>
    <row r="31" s="18" customFormat="1" ht="33" customHeight="1" spans="1:9">
      <c r="A31" s="32">
        <v>25</v>
      </c>
      <c r="B31" s="32" t="s">
        <v>70</v>
      </c>
      <c r="C31" s="32" t="s">
        <v>49</v>
      </c>
      <c r="D31" s="32" t="s">
        <v>69</v>
      </c>
      <c r="E31" s="32" t="s">
        <v>51</v>
      </c>
      <c r="F31" s="32">
        <v>120</v>
      </c>
      <c r="G31" s="32" t="s">
        <v>25</v>
      </c>
      <c r="H31" s="32" t="s">
        <v>26</v>
      </c>
      <c r="I31" s="32" t="s">
        <v>27</v>
      </c>
    </row>
    <row r="32" s="18" customFormat="1" ht="33" customHeight="1" spans="1:9">
      <c r="A32" s="33">
        <v>26</v>
      </c>
      <c r="B32" s="32" t="s">
        <v>71</v>
      </c>
      <c r="C32" s="32" t="s">
        <v>49</v>
      </c>
      <c r="D32" s="32" t="s">
        <v>69</v>
      </c>
      <c r="E32" s="32" t="s">
        <v>51</v>
      </c>
      <c r="F32" s="32">
        <v>180</v>
      </c>
      <c r="G32" s="32" t="s">
        <v>54</v>
      </c>
      <c r="H32" s="32" t="s">
        <v>55</v>
      </c>
      <c r="I32" s="32" t="s">
        <v>56</v>
      </c>
    </row>
    <row r="33" s="18" customFormat="1" ht="33" customHeight="1" spans="1:9">
      <c r="A33" s="32">
        <v>27</v>
      </c>
      <c r="B33" s="34" t="s">
        <v>72</v>
      </c>
      <c r="C33" s="32" t="s">
        <v>49</v>
      </c>
      <c r="D33" s="32" t="s">
        <v>73</v>
      </c>
      <c r="E33" s="32" t="s">
        <v>51</v>
      </c>
      <c r="F33" s="32">
        <v>200</v>
      </c>
      <c r="G33" s="32" t="s">
        <v>17</v>
      </c>
      <c r="H33" s="32" t="s">
        <v>18</v>
      </c>
      <c r="I33" s="32" t="s">
        <v>19</v>
      </c>
    </row>
    <row r="34" s="18" customFormat="1" ht="33" customHeight="1" spans="1:9">
      <c r="A34" s="33">
        <v>28</v>
      </c>
      <c r="B34" s="34" t="s">
        <v>74</v>
      </c>
      <c r="C34" s="32" t="s">
        <v>49</v>
      </c>
      <c r="D34" s="32" t="s">
        <v>73</v>
      </c>
      <c r="E34" s="32" t="s">
        <v>51</v>
      </c>
      <c r="F34" s="32">
        <v>80</v>
      </c>
      <c r="G34" s="32" t="s">
        <v>25</v>
      </c>
      <c r="H34" s="32" t="s">
        <v>26</v>
      </c>
      <c r="I34" s="32" t="s">
        <v>27</v>
      </c>
    </row>
    <row r="35" s="18" customFormat="1" ht="33" customHeight="1" spans="1:9">
      <c r="A35" s="32">
        <v>29</v>
      </c>
      <c r="B35" s="34" t="s">
        <v>75</v>
      </c>
      <c r="C35" s="32" t="s">
        <v>49</v>
      </c>
      <c r="D35" s="32" t="s">
        <v>73</v>
      </c>
      <c r="E35" s="32" t="s">
        <v>51</v>
      </c>
      <c r="F35" s="32">
        <v>120</v>
      </c>
      <c r="G35" s="32" t="s">
        <v>17</v>
      </c>
      <c r="H35" s="32" t="s">
        <v>29</v>
      </c>
      <c r="I35" s="32" t="s">
        <v>30</v>
      </c>
    </row>
    <row r="36" s="18" customFormat="1" ht="33" customHeight="1" spans="1:9">
      <c r="A36" s="33">
        <v>30</v>
      </c>
      <c r="B36" s="32" t="s">
        <v>76</v>
      </c>
      <c r="C36" s="32" t="s">
        <v>49</v>
      </c>
      <c r="D36" s="32" t="s">
        <v>77</v>
      </c>
      <c r="E36" s="32" t="s">
        <v>51</v>
      </c>
      <c r="F36" s="32">
        <v>250</v>
      </c>
      <c r="G36" s="32" t="s">
        <v>17</v>
      </c>
      <c r="H36" s="32" t="s">
        <v>18</v>
      </c>
      <c r="I36" s="32" t="s">
        <v>19</v>
      </c>
    </row>
    <row r="37" s="18" customFormat="1" ht="33" customHeight="1" spans="1:9">
      <c r="A37" s="32">
        <v>31</v>
      </c>
      <c r="B37" s="32" t="s">
        <v>78</v>
      </c>
      <c r="C37" s="32" t="s">
        <v>49</v>
      </c>
      <c r="D37" s="32" t="s">
        <v>77</v>
      </c>
      <c r="E37" s="32" t="s">
        <v>51</v>
      </c>
      <c r="F37" s="32">
        <v>100</v>
      </c>
      <c r="G37" s="32" t="s">
        <v>25</v>
      </c>
      <c r="H37" s="32" t="s">
        <v>26</v>
      </c>
      <c r="I37" s="32" t="s">
        <v>27</v>
      </c>
    </row>
    <row r="38" s="18" customFormat="1" ht="33" customHeight="1" spans="1:9">
      <c r="A38" s="33">
        <v>32</v>
      </c>
      <c r="B38" s="32" t="s">
        <v>79</v>
      </c>
      <c r="C38" s="32" t="s">
        <v>49</v>
      </c>
      <c r="D38" s="32" t="s">
        <v>77</v>
      </c>
      <c r="E38" s="32" t="s">
        <v>51</v>
      </c>
      <c r="F38" s="32">
        <v>45</v>
      </c>
      <c r="G38" s="32" t="s">
        <v>17</v>
      </c>
      <c r="H38" s="32" t="s">
        <v>29</v>
      </c>
      <c r="I38" s="32" t="s">
        <v>30</v>
      </c>
    </row>
    <row r="39" s="18" customFormat="1" ht="33" customHeight="1" spans="1:9">
      <c r="A39" s="32">
        <v>33</v>
      </c>
      <c r="B39" s="32" t="s">
        <v>80</v>
      </c>
      <c r="C39" s="32" t="s">
        <v>49</v>
      </c>
      <c r="D39" s="32" t="s">
        <v>77</v>
      </c>
      <c r="E39" s="32" t="s">
        <v>51</v>
      </c>
      <c r="F39" s="32">
        <v>105</v>
      </c>
      <c r="G39" s="32" t="s">
        <v>54</v>
      </c>
      <c r="H39" s="32" t="s">
        <v>55</v>
      </c>
      <c r="I39" s="32" t="s">
        <v>56</v>
      </c>
    </row>
    <row r="40" s="18" customFormat="1" ht="33" customHeight="1" spans="1:9">
      <c r="A40" s="33">
        <v>34</v>
      </c>
      <c r="B40" s="32" t="s">
        <v>81</v>
      </c>
      <c r="C40" s="32" t="s">
        <v>49</v>
      </c>
      <c r="D40" s="32" t="s">
        <v>82</v>
      </c>
      <c r="E40" s="32" t="s">
        <v>83</v>
      </c>
      <c r="F40" s="32">
        <v>500</v>
      </c>
      <c r="G40" s="32" t="s">
        <v>17</v>
      </c>
      <c r="H40" s="32" t="s">
        <v>18</v>
      </c>
      <c r="I40" s="32" t="s">
        <v>19</v>
      </c>
    </row>
    <row r="41" s="18" customFormat="1" ht="33" customHeight="1" spans="1:9">
      <c r="A41" s="32">
        <v>35</v>
      </c>
      <c r="B41" s="32" t="s">
        <v>84</v>
      </c>
      <c r="C41" s="32" t="s">
        <v>49</v>
      </c>
      <c r="D41" s="32" t="s">
        <v>82</v>
      </c>
      <c r="E41" s="32" t="s">
        <v>83</v>
      </c>
      <c r="F41" s="32">
        <v>200</v>
      </c>
      <c r="G41" s="32" t="s">
        <v>25</v>
      </c>
      <c r="H41" s="32" t="s">
        <v>26</v>
      </c>
      <c r="I41" s="32" t="s">
        <v>27</v>
      </c>
    </row>
    <row r="42" s="18" customFormat="1" ht="33" customHeight="1" spans="1:9">
      <c r="A42" s="33">
        <v>36</v>
      </c>
      <c r="B42" s="32" t="s">
        <v>85</v>
      </c>
      <c r="C42" s="32" t="s">
        <v>49</v>
      </c>
      <c r="D42" s="32" t="s">
        <v>82</v>
      </c>
      <c r="E42" s="32" t="s">
        <v>83</v>
      </c>
      <c r="F42" s="32">
        <v>200</v>
      </c>
      <c r="G42" s="32" t="s">
        <v>21</v>
      </c>
      <c r="H42" s="32" t="s">
        <v>22</v>
      </c>
      <c r="I42" s="35" t="s">
        <v>61</v>
      </c>
    </row>
    <row r="43" s="18" customFormat="1" ht="33" customHeight="1" spans="1:9">
      <c r="A43" s="32">
        <v>37</v>
      </c>
      <c r="B43" s="32" t="s">
        <v>86</v>
      </c>
      <c r="C43" s="32" t="s">
        <v>49</v>
      </c>
      <c r="D43" s="32" t="s">
        <v>82</v>
      </c>
      <c r="E43" s="32" t="s">
        <v>83</v>
      </c>
      <c r="F43" s="32">
        <v>100</v>
      </c>
      <c r="G43" s="32" t="s">
        <v>17</v>
      </c>
      <c r="H43" s="32" t="s">
        <v>29</v>
      </c>
      <c r="I43" s="32" t="s">
        <v>30</v>
      </c>
    </row>
    <row r="44" s="18" customFormat="1" ht="33" customHeight="1" spans="1:9">
      <c r="A44" s="33">
        <v>38</v>
      </c>
      <c r="B44" s="32" t="s">
        <v>87</v>
      </c>
      <c r="C44" s="32" t="s">
        <v>49</v>
      </c>
      <c r="D44" s="32" t="s">
        <v>88</v>
      </c>
      <c r="E44" s="32" t="s">
        <v>89</v>
      </c>
      <c r="F44" s="32">
        <v>745</v>
      </c>
      <c r="G44" s="32" t="s">
        <v>17</v>
      </c>
      <c r="H44" s="32" t="s">
        <v>18</v>
      </c>
      <c r="I44" s="32" t="s">
        <v>19</v>
      </c>
    </row>
    <row r="45" s="18" customFormat="1" ht="33" customHeight="1" spans="1:9">
      <c r="A45" s="32">
        <v>39</v>
      </c>
      <c r="B45" s="32" t="s">
        <v>90</v>
      </c>
      <c r="C45" s="32" t="s">
        <v>49</v>
      </c>
      <c r="D45" s="32" t="s">
        <v>88</v>
      </c>
      <c r="E45" s="32" t="s">
        <v>91</v>
      </c>
      <c r="F45" s="32">
        <v>310</v>
      </c>
      <c r="G45" s="32" t="s">
        <v>25</v>
      </c>
      <c r="H45" s="32" t="s">
        <v>26</v>
      </c>
      <c r="I45" s="32" t="s">
        <v>27</v>
      </c>
    </row>
    <row r="46" s="18" customFormat="1" ht="33" customHeight="1" spans="1:9">
      <c r="A46" s="33">
        <v>40</v>
      </c>
      <c r="B46" s="32" t="s">
        <v>92</v>
      </c>
      <c r="C46" s="32" t="s">
        <v>49</v>
      </c>
      <c r="D46" s="32" t="s">
        <v>88</v>
      </c>
      <c r="E46" s="32" t="s">
        <v>91</v>
      </c>
      <c r="F46" s="32">
        <v>132.55</v>
      </c>
      <c r="G46" s="32" t="s">
        <v>17</v>
      </c>
      <c r="H46" s="32" t="s">
        <v>29</v>
      </c>
      <c r="I46" s="32" t="s">
        <v>30</v>
      </c>
    </row>
    <row r="47" s="18" customFormat="1" ht="33" customHeight="1" spans="1:9">
      <c r="A47" s="32">
        <v>41</v>
      </c>
      <c r="B47" s="32" t="s">
        <v>93</v>
      </c>
      <c r="C47" s="32" t="s">
        <v>49</v>
      </c>
      <c r="D47" s="32" t="s">
        <v>88</v>
      </c>
      <c r="E47" s="32" t="s">
        <v>91</v>
      </c>
      <c r="F47" s="32">
        <v>142.45</v>
      </c>
      <c r="G47" s="32" t="s">
        <v>17</v>
      </c>
      <c r="H47" s="32" t="s">
        <v>94</v>
      </c>
      <c r="I47" s="32" t="s">
        <v>95</v>
      </c>
    </row>
    <row r="48" s="18" customFormat="1" ht="33" customHeight="1" spans="1:9">
      <c r="A48" s="33">
        <v>42</v>
      </c>
      <c r="B48" s="32" t="s">
        <v>96</v>
      </c>
      <c r="C48" s="32" t="s">
        <v>49</v>
      </c>
      <c r="D48" s="32" t="s">
        <v>97</v>
      </c>
      <c r="E48" s="32" t="s">
        <v>98</v>
      </c>
      <c r="F48" s="32">
        <v>1078.36</v>
      </c>
      <c r="G48" s="32" t="s">
        <v>17</v>
      </c>
      <c r="H48" s="32" t="s">
        <v>18</v>
      </c>
      <c r="I48" s="32" t="s">
        <v>19</v>
      </c>
    </row>
    <row r="49" s="18" customFormat="1" ht="33" customHeight="1" spans="1:9">
      <c r="A49" s="32">
        <v>43</v>
      </c>
      <c r="B49" s="32" t="s">
        <v>99</v>
      </c>
      <c r="C49" s="32" t="s">
        <v>49</v>
      </c>
      <c r="D49" s="32" t="s">
        <v>97</v>
      </c>
      <c r="E49" s="32" t="s">
        <v>98</v>
      </c>
      <c r="F49" s="32">
        <v>347</v>
      </c>
      <c r="G49" s="32" t="s">
        <v>21</v>
      </c>
      <c r="H49" s="32" t="s">
        <v>22</v>
      </c>
      <c r="I49" s="32" t="s">
        <v>100</v>
      </c>
    </row>
    <row r="50" s="18" customFormat="1" ht="33" customHeight="1" spans="1:9">
      <c r="A50" s="33">
        <v>44</v>
      </c>
      <c r="B50" s="32" t="s">
        <v>101</v>
      </c>
      <c r="C50" s="32" t="s">
        <v>49</v>
      </c>
      <c r="D50" s="32" t="s">
        <v>97</v>
      </c>
      <c r="E50" s="32" t="s">
        <v>98</v>
      </c>
      <c r="F50" s="32">
        <v>1200</v>
      </c>
      <c r="G50" s="32" t="s">
        <v>25</v>
      </c>
      <c r="H50" s="32" t="s">
        <v>26</v>
      </c>
      <c r="I50" s="32" t="s">
        <v>27</v>
      </c>
    </row>
    <row r="51" s="18" customFormat="1" ht="33" customHeight="1" spans="1:9">
      <c r="A51" s="32">
        <v>45</v>
      </c>
      <c r="B51" s="32" t="s">
        <v>102</v>
      </c>
      <c r="C51" s="32" t="s">
        <v>49</v>
      </c>
      <c r="D51" s="32" t="s">
        <v>97</v>
      </c>
      <c r="E51" s="32" t="s">
        <v>98</v>
      </c>
      <c r="F51" s="32">
        <v>224.72</v>
      </c>
      <c r="G51" s="32" t="s">
        <v>21</v>
      </c>
      <c r="H51" s="32" t="s">
        <v>22</v>
      </c>
      <c r="I51" s="32" t="s">
        <v>23</v>
      </c>
    </row>
    <row r="52" s="18" customFormat="1" ht="33" customHeight="1" spans="1:9">
      <c r="A52" s="33">
        <v>46</v>
      </c>
      <c r="B52" s="32" t="s">
        <v>103</v>
      </c>
      <c r="C52" s="32" t="s">
        <v>49</v>
      </c>
      <c r="D52" s="32" t="s">
        <v>97</v>
      </c>
      <c r="E52" s="32" t="s">
        <v>98</v>
      </c>
      <c r="F52" s="32">
        <v>150</v>
      </c>
      <c r="G52" s="32" t="s">
        <v>17</v>
      </c>
      <c r="H52" s="32" t="s">
        <v>104</v>
      </c>
      <c r="I52" s="32" t="s">
        <v>105</v>
      </c>
    </row>
    <row r="53" s="18" customFormat="1" ht="33" customHeight="1" spans="1:9">
      <c r="A53" s="32">
        <v>47</v>
      </c>
      <c r="B53" s="32" t="s">
        <v>106</v>
      </c>
      <c r="C53" s="32" t="s">
        <v>49</v>
      </c>
      <c r="D53" s="32" t="s">
        <v>97</v>
      </c>
      <c r="E53" s="32" t="s">
        <v>98</v>
      </c>
      <c r="F53" s="32">
        <v>98.55</v>
      </c>
      <c r="G53" s="32" t="s">
        <v>17</v>
      </c>
      <c r="H53" s="32" t="s">
        <v>94</v>
      </c>
      <c r="I53" s="32" t="s">
        <v>95</v>
      </c>
    </row>
    <row r="54" s="18" customFormat="1" ht="33" customHeight="1" spans="1:9">
      <c r="A54" s="33">
        <v>48</v>
      </c>
      <c r="B54" s="32" t="s">
        <v>107</v>
      </c>
      <c r="C54" s="32" t="s">
        <v>49</v>
      </c>
      <c r="D54" s="32" t="s">
        <v>97</v>
      </c>
      <c r="E54" s="32" t="s">
        <v>98</v>
      </c>
      <c r="F54" s="32">
        <v>280.37</v>
      </c>
      <c r="G54" s="32" t="s">
        <v>17</v>
      </c>
      <c r="H54" s="32" t="s">
        <v>94</v>
      </c>
      <c r="I54" s="32" t="s">
        <v>108</v>
      </c>
    </row>
    <row r="55" s="18" customFormat="1" ht="33" customHeight="1" spans="1:9">
      <c r="A55" s="32">
        <v>49</v>
      </c>
      <c r="B55" s="32" t="s">
        <v>109</v>
      </c>
      <c r="C55" s="32" t="s">
        <v>49</v>
      </c>
      <c r="D55" s="32" t="s">
        <v>97</v>
      </c>
      <c r="E55" s="32" t="s">
        <v>98</v>
      </c>
      <c r="F55" s="32">
        <v>77</v>
      </c>
      <c r="G55" s="32" t="s">
        <v>17</v>
      </c>
      <c r="H55" s="32" t="s">
        <v>110</v>
      </c>
      <c r="I55" s="32" t="s">
        <v>111</v>
      </c>
    </row>
    <row r="56" s="18" customFormat="1" ht="33" customHeight="1" spans="1:9">
      <c r="A56" s="33">
        <v>50</v>
      </c>
      <c r="B56" s="32" t="s">
        <v>112</v>
      </c>
      <c r="C56" s="32" t="s">
        <v>49</v>
      </c>
      <c r="D56" s="32" t="s">
        <v>97</v>
      </c>
      <c r="E56" s="32" t="s">
        <v>98</v>
      </c>
      <c r="F56" s="32">
        <v>144</v>
      </c>
      <c r="G56" s="32" t="s">
        <v>54</v>
      </c>
      <c r="H56" s="32" t="s">
        <v>113</v>
      </c>
      <c r="I56" s="32" t="s">
        <v>114</v>
      </c>
    </row>
    <row r="57" s="18" customFormat="1" ht="33" customHeight="1" spans="1:9">
      <c r="A57" s="32">
        <v>51</v>
      </c>
      <c r="B57" s="35" t="s">
        <v>115</v>
      </c>
      <c r="C57" s="32" t="s">
        <v>49</v>
      </c>
      <c r="D57" s="32" t="s">
        <v>116</v>
      </c>
      <c r="E57" s="32" t="s">
        <v>117</v>
      </c>
      <c r="F57" s="32">
        <v>29.5</v>
      </c>
      <c r="G57" s="32" t="s">
        <v>25</v>
      </c>
      <c r="H57" s="32" t="s">
        <v>26</v>
      </c>
      <c r="I57" s="32" t="s">
        <v>27</v>
      </c>
    </row>
    <row r="58" s="18" customFormat="1" ht="33" customHeight="1" spans="1:9">
      <c r="A58" s="33">
        <v>52</v>
      </c>
      <c r="B58" s="35" t="s">
        <v>118</v>
      </c>
      <c r="C58" s="32" t="s">
        <v>49</v>
      </c>
      <c r="D58" s="32" t="s">
        <v>116</v>
      </c>
      <c r="E58" s="32" t="s">
        <v>117</v>
      </c>
      <c r="F58" s="32">
        <v>13.5</v>
      </c>
      <c r="G58" s="32" t="s">
        <v>17</v>
      </c>
      <c r="H58" s="32" t="s">
        <v>94</v>
      </c>
      <c r="I58" s="32" t="s">
        <v>108</v>
      </c>
    </row>
    <row r="59" s="18" customFormat="1" ht="33" customHeight="1" spans="1:9">
      <c r="A59" s="32">
        <v>53</v>
      </c>
      <c r="B59" s="35" t="s">
        <v>119</v>
      </c>
      <c r="C59" s="32" t="s">
        <v>49</v>
      </c>
      <c r="D59" s="32" t="s">
        <v>120</v>
      </c>
      <c r="E59" s="32" t="s">
        <v>121</v>
      </c>
      <c r="F59" s="32">
        <v>41</v>
      </c>
      <c r="G59" s="32" t="s">
        <v>25</v>
      </c>
      <c r="H59" s="32" t="s">
        <v>26</v>
      </c>
      <c r="I59" s="32" t="s">
        <v>27</v>
      </c>
    </row>
    <row r="60" s="18" customFormat="1" ht="33" customHeight="1" spans="1:9">
      <c r="A60" s="33">
        <v>54</v>
      </c>
      <c r="B60" s="35" t="s">
        <v>122</v>
      </c>
      <c r="C60" s="32" t="s">
        <v>49</v>
      </c>
      <c r="D60" s="32" t="s">
        <v>120</v>
      </c>
      <c r="E60" s="32" t="s">
        <v>121</v>
      </c>
      <c r="F60" s="32">
        <v>17</v>
      </c>
      <c r="G60" s="32" t="s">
        <v>17</v>
      </c>
      <c r="H60" s="32" t="s">
        <v>94</v>
      </c>
      <c r="I60" s="32" t="s">
        <v>108</v>
      </c>
    </row>
    <row r="61" s="18" customFormat="1" ht="33" customHeight="1" spans="1:9">
      <c r="A61" s="32">
        <v>55</v>
      </c>
      <c r="B61" s="35" t="s">
        <v>123</v>
      </c>
      <c r="C61" s="32" t="s">
        <v>49</v>
      </c>
      <c r="D61" s="32" t="s">
        <v>124</v>
      </c>
      <c r="E61" s="32" t="s">
        <v>125</v>
      </c>
      <c r="F61" s="32">
        <v>150</v>
      </c>
      <c r="G61" s="32" t="s">
        <v>25</v>
      </c>
      <c r="H61" s="32" t="s">
        <v>26</v>
      </c>
      <c r="I61" s="32" t="s">
        <v>27</v>
      </c>
    </row>
    <row r="62" s="18" customFormat="1" ht="33" customHeight="1" spans="1:9">
      <c r="A62" s="33">
        <v>56</v>
      </c>
      <c r="B62" s="35" t="s">
        <v>126</v>
      </c>
      <c r="C62" s="32" t="s">
        <v>49</v>
      </c>
      <c r="D62" s="32" t="s">
        <v>124</v>
      </c>
      <c r="E62" s="32" t="s">
        <v>125</v>
      </c>
      <c r="F62" s="32">
        <v>64</v>
      </c>
      <c r="G62" s="32" t="s">
        <v>17</v>
      </c>
      <c r="H62" s="32" t="s">
        <v>94</v>
      </c>
      <c r="I62" s="32" t="s">
        <v>108</v>
      </c>
    </row>
    <row r="63" s="18" customFormat="1" ht="33" customHeight="1" spans="1:9">
      <c r="A63" s="32">
        <v>57</v>
      </c>
      <c r="B63" s="35" t="s">
        <v>127</v>
      </c>
      <c r="C63" s="32" t="s">
        <v>49</v>
      </c>
      <c r="D63" s="32" t="s">
        <v>128</v>
      </c>
      <c r="E63" s="32" t="s">
        <v>129</v>
      </c>
      <c r="F63" s="32">
        <v>92</v>
      </c>
      <c r="G63" s="32" t="s">
        <v>25</v>
      </c>
      <c r="H63" s="32" t="s">
        <v>26</v>
      </c>
      <c r="I63" s="32" t="s">
        <v>27</v>
      </c>
    </row>
    <row r="64" s="18" customFormat="1" ht="33" customHeight="1" spans="1:9">
      <c r="A64" s="33">
        <v>58</v>
      </c>
      <c r="B64" s="35" t="s">
        <v>130</v>
      </c>
      <c r="C64" s="32" t="s">
        <v>49</v>
      </c>
      <c r="D64" s="32" t="s">
        <v>128</v>
      </c>
      <c r="E64" s="32" t="s">
        <v>129</v>
      </c>
      <c r="F64" s="32">
        <v>40</v>
      </c>
      <c r="G64" s="32" t="s">
        <v>17</v>
      </c>
      <c r="H64" s="32" t="s">
        <v>94</v>
      </c>
      <c r="I64" s="32" t="s">
        <v>108</v>
      </c>
    </row>
    <row r="65" s="18" customFormat="1" ht="33" customHeight="1" spans="1:9">
      <c r="A65" s="32">
        <v>59</v>
      </c>
      <c r="B65" s="35" t="s">
        <v>131</v>
      </c>
      <c r="C65" s="32" t="s">
        <v>49</v>
      </c>
      <c r="D65" s="32" t="s">
        <v>132</v>
      </c>
      <c r="E65" s="32" t="s">
        <v>133</v>
      </c>
      <c r="F65" s="32">
        <v>24</v>
      </c>
      <c r="G65" s="32" t="s">
        <v>25</v>
      </c>
      <c r="H65" s="32" t="s">
        <v>26</v>
      </c>
      <c r="I65" s="32" t="s">
        <v>27</v>
      </c>
    </row>
    <row r="66" s="18" customFormat="1" ht="33" customHeight="1" spans="1:9">
      <c r="A66" s="33">
        <v>60</v>
      </c>
      <c r="B66" s="35" t="s">
        <v>134</v>
      </c>
      <c r="C66" s="32" t="s">
        <v>49</v>
      </c>
      <c r="D66" s="32" t="s">
        <v>132</v>
      </c>
      <c r="E66" s="32" t="s">
        <v>133</v>
      </c>
      <c r="F66" s="32">
        <v>10</v>
      </c>
      <c r="G66" s="32" t="s">
        <v>17</v>
      </c>
      <c r="H66" s="32" t="s">
        <v>94</v>
      </c>
      <c r="I66" s="32" t="s">
        <v>108</v>
      </c>
    </row>
    <row r="67" s="18" customFormat="1" ht="33" customHeight="1" spans="1:9">
      <c r="A67" s="32">
        <v>61</v>
      </c>
      <c r="B67" s="35" t="s">
        <v>135</v>
      </c>
      <c r="C67" s="32" t="s">
        <v>49</v>
      </c>
      <c r="D67" s="32" t="s">
        <v>136</v>
      </c>
      <c r="E67" s="32" t="s">
        <v>137</v>
      </c>
      <c r="F67" s="32">
        <v>78.5</v>
      </c>
      <c r="G67" s="32" t="s">
        <v>25</v>
      </c>
      <c r="H67" s="32" t="s">
        <v>26</v>
      </c>
      <c r="I67" s="32" t="s">
        <v>27</v>
      </c>
    </row>
    <row r="68" s="18" customFormat="1" ht="33" customHeight="1" spans="1:9">
      <c r="A68" s="33">
        <v>62</v>
      </c>
      <c r="B68" s="35" t="s">
        <v>138</v>
      </c>
      <c r="C68" s="32" t="s">
        <v>49</v>
      </c>
      <c r="D68" s="32" t="s">
        <v>136</v>
      </c>
      <c r="E68" s="32" t="s">
        <v>137</v>
      </c>
      <c r="F68" s="32">
        <v>9.5</v>
      </c>
      <c r="G68" s="32" t="s">
        <v>17</v>
      </c>
      <c r="H68" s="32" t="s">
        <v>94</v>
      </c>
      <c r="I68" s="32" t="s">
        <v>108</v>
      </c>
    </row>
    <row r="69" s="18" customFormat="1" ht="33" customHeight="1" spans="1:9">
      <c r="A69" s="32">
        <v>63</v>
      </c>
      <c r="B69" s="35" t="s">
        <v>139</v>
      </c>
      <c r="C69" s="32" t="s">
        <v>49</v>
      </c>
      <c r="D69" s="32" t="s">
        <v>140</v>
      </c>
      <c r="E69" s="32" t="s">
        <v>141</v>
      </c>
      <c r="F69" s="32">
        <v>18</v>
      </c>
      <c r="G69" s="32" t="s">
        <v>25</v>
      </c>
      <c r="H69" s="32" t="s">
        <v>26</v>
      </c>
      <c r="I69" s="32" t="s">
        <v>27</v>
      </c>
    </row>
    <row r="70" s="18" customFormat="1" ht="33" customHeight="1" spans="1:9">
      <c r="A70" s="33">
        <v>64</v>
      </c>
      <c r="B70" s="35" t="s">
        <v>142</v>
      </c>
      <c r="C70" s="32" t="s">
        <v>49</v>
      </c>
      <c r="D70" s="32" t="s">
        <v>140</v>
      </c>
      <c r="E70" s="32" t="s">
        <v>141</v>
      </c>
      <c r="F70" s="32">
        <v>8</v>
      </c>
      <c r="G70" s="32" t="s">
        <v>17</v>
      </c>
      <c r="H70" s="32" t="s">
        <v>94</v>
      </c>
      <c r="I70" s="32" t="s">
        <v>108</v>
      </c>
    </row>
    <row r="71" s="18" customFormat="1" ht="33" customHeight="1" spans="1:9">
      <c r="A71" s="32">
        <v>65</v>
      </c>
      <c r="B71" s="35" t="s">
        <v>143</v>
      </c>
      <c r="C71" s="32" t="s">
        <v>49</v>
      </c>
      <c r="D71" s="32" t="s">
        <v>144</v>
      </c>
      <c r="E71" s="32" t="s">
        <v>121</v>
      </c>
      <c r="F71" s="32">
        <v>41.5</v>
      </c>
      <c r="G71" s="32" t="s">
        <v>25</v>
      </c>
      <c r="H71" s="32" t="s">
        <v>26</v>
      </c>
      <c r="I71" s="32" t="s">
        <v>27</v>
      </c>
    </row>
    <row r="72" s="18" customFormat="1" ht="33" customHeight="1" spans="1:9">
      <c r="A72" s="33">
        <v>66</v>
      </c>
      <c r="B72" s="35" t="s">
        <v>145</v>
      </c>
      <c r="C72" s="32" t="s">
        <v>49</v>
      </c>
      <c r="D72" s="32" t="s">
        <v>144</v>
      </c>
      <c r="E72" s="32" t="s">
        <v>121</v>
      </c>
      <c r="F72" s="32">
        <v>17.5</v>
      </c>
      <c r="G72" s="32" t="s">
        <v>17</v>
      </c>
      <c r="H72" s="32" t="s">
        <v>94</v>
      </c>
      <c r="I72" s="32" t="s">
        <v>108</v>
      </c>
    </row>
    <row r="73" s="18" customFormat="1" ht="33" customHeight="1" spans="1:9">
      <c r="A73" s="32">
        <v>67</v>
      </c>
      <c r="B73" s="35" t="s">
        <v>146</v>
      </c>
      <c r="C73" s="32" t="s">
        <v>49</v>
      </c>
      <c r="D73" s="32" t="s">
        <v>147</v>
      </c>
      <c r="E73" s="32" t="s">
        <v>148</v>
      </c>
      <c r="F73" s="32">
        <v>51</v>
      </c>
      <c r="G73" s="32" t="s">
        <v>25</v>
      </c>
      <c r="H73" s="32" t="s">
        <v>26</v>
      </c>
      <c r="I73" s="32" t="s">
        <v>27</v>
      </c>
    </row>
    <row r="74" s="18" customFormat="1" ht="33" customHeight="1" spans="1:9">
      <c r="A74" s="33">
        <v>68</v>
      </c>
      <c r="B74" s="35" t="s">
        <v>149</v>
      </c>
      <c r="C74" s="32" t="s">
        <v>49</v>
      </c>
      <c r="D74" s="32" t="s">
        <v>147</v>
      </c>
      <c r="E74" s="32" t="s">
        <v>148</v>
      </c>
      <c r="F74" s="32">
        <v>16</v>
      </c>
      <c r="G74" s="32" t="s">
        <v>17</v>
      </c>
      <c r="H74" s="32" t="s">
        <v>94</v>
      </c>
      <c r="I74" s="32" t="s">
        <v>108</v>
      </c>
    </row>
    <row r="75" s="18" customFormat="1" ht="33" customHeight="1" spans="1:9">
      <c r="A75" s="32">
        <v>69</v>
      </c>
      <c r="B75" s="35" t="s">
        <v>150</v>
      </c>
      <c r="C75" s="32" t="s">
        <v>49</v>
      </c>
      <c r="D75" s="32" t="s">
        <v>151</v>
      </c>
      <c r="E75" s="32" t="s">
        <v>152</v>
      </c>
      <c r="F75" s="32">
        <v>64</v>
      </c>
      <c r="G75" s="32" t="s">
        <v>25</v>
      </c>
      <c r="H75" s="32" t="s">
        <v>26</v>
      </c>
      <c r="I75" s="32" t="s">
        <v>27</v>
      </c>
    </row>
    <row r="76" s="18" customFormat="1" ht="33" customHeight="1" spans="1:9">
      <c r="A76" s="33">
        <v>70</v>
      </c>
      <c r="B76" s="35" t="s">
        <v>153</v>
      </c>
      <c r="C76" s="32" t="s">
        <v>49</v>
      </c>
      <c r="D76" s="32" t="s">
        <v>151</v>
      </c>
      <c r="E76" s="32" t="s">
        <v>152</v>
      </c>
      <c r="F76" s="32">
        <v>28</v>
      </c>
      <c r="G76" s="32" t="s">
        <v>17</v>
      </c>
      <c r="H76" s="32" t="s">
        <v>94</v>
      </c>
      <c r="I76" s="32" t="s">
        <v>108</v>
      </c>
    </row>
    <row r="77" s="18" customFormat="1" ht="33" customHeight="1" spans="1:9">
      <c r="A77" s="32">
        <v>71</v>
      </c>
      <c r="B77" s="35" t="s">
        <v>154</v>
      </c>
      <c r="C77" s="32" t="s">
        <v>49</v>
      </c>
      <c r="D77" s="32" t="s">
        <v>97</v>
      </c>
      <c r="E77" s="32" t="s">
        <v>155</v>
      </c>
      <c r="F77" s="32">
        <v>13</v>
      </c>
      <c r="G77" s="32" t="s">
        <v>25</v>
      </c>
      <c r="H77" s="32" t="s">
        <v>26</v>
      </c>
      <c r="I77" s="32" t="s">
        <v>27</v>
      </c>
    </row>
    <row r="78" s="18" customFormat="1" ht="33" customHeight="1" spans="1:9">
      <c r="A78" s="33">
        <v>72</v>
      </c>
      <c r="B78" s="35" t="s">
        <v>156</v>
      </c>
      <c r="C78" s="32" t="s">
        <v>49</v>
      </c>
      <c r="D78" s="32" t="s">
        <v>97</v>
      </c>
      <c r="E78" s="32" t="s">
        <v>155</v>
      </c>
      <c r="F78" s="32">
        <v>5</v>
      </c>
      <c r="G78" s="32" t="s">
        <v>17</v>
      </c>
      <c r="H78" s="32" t="s">
        <v>94</v>
      </c>
      <c r="I78" s="32" t="s">
        <v>108</v>
      </c>
    </row>
    <row r="79" s="18" customFormat="1" ht="33" customHeight="1" spans="1:9">
      <c r="A79" s="32">
        <v>73</v>
      </c>
      <c r="B79" s="35" t="s">
        <v>157</v>
      </c>
      <c r="C79" s="32" t="s">
        <v>49</v>
      </c>
      <c r="D79" s="32" t="s">
        <v>88</v>
      </c>
      <c r="E79" s="32" t="s">
        <v>158</v>
      </c>
      <c r="F79" s="32">
        <v>47.5</v>
      </c>
      <c r="G79" s="32" t="s">
        <v>25</v>
      </c>
      <c r="H79" s="32" t="s">
        <v>26</v>
      </c>
      <c r="I79" s="32" t="s">
        <v>27</v>
      </c>
    </row>
    <row r="80" s="18" customFormat="1" ht="33" customHeight="1" spans="1:9">
      <c r="A80" s="33">
        <v>74</v>
      </c>
      <c r="B80" s="35" t="s">
        <v>159</v>
      </c>
      <c r="C80" s="32" t="s">
        <v>49</v>
      </c>
      <c r="D80" s="32" t="s">
        <v>88</v>
      </c>
      <c r="E80" s="32" t="s">
        <v>158</v>
      </c>
      <c r="F80" s="32">
        <v>19.5</v>
      </c>
      <c r="G80" s="32" t="s">
        <v>17</v>
      </c>
      <c r="H80" s="32" t="s">
        <v>94</v>
      </c>
      <c r="I80" s="32" t="s">
        <v>108</v>
      </c>
    </row>
    <row r="81" s="18" customFormat="1" ht="33" customHeight="1" spans="1:9">
      <c r="A81" s="32">
        <v>75</v>
      </c>
      <c r="B81" s="35" t="s">
        <v>160</v>
      </c>
      <c r="C81" s="32" t="s">
        <v>49</v>
      </c>
      <c r="D81" s="32" t="s">
        <v>161</v>
      </c>
      <c r="E81" s="35" t="s">
        <v>162</v>
      </c>
      <c r="F81" s="32">
        <v>50</v>
      </c>
      <c r="G81" s="32" t="s">
        <v>25</v>
      </c>
      <c r="H81" s="32" t="s">
        <v>26</v>
      </c>
      <c r="I81" s="32" t="s">
        <v>27</v>
      </c>
    </row>
    <row r="82" s="18" customFormat="1" ht="33" customHeight="1" spans="1:9">
      <c r="A82" s="33">
        <v>76</v>
      </c>
      <c r="B82" s="35" t="s">
        <v>163</v>
      </c>
      <c r="C82" s="32" t="s">
        <v>49</v>
      </c>
      <c r="D82" s="32" t="s">
        <v>161</v>
      </c>
      <c r="E82" s="35" t="s">
        <v>162</v>
      </c>
      <c r="F82" s="32">
        <v>52</v>
      </c>
      <c r="G82" s="32" t="s">
        <v>17</v>
      </c>
      <c r="H82" s="32" t="s">
        <v>94</v>
      </c>
      <c r="I82" s="32" t="s">
        <v>108</v>
      </c>
    </row>
    <row r="83" s="18" customFormat="1" ht="33" customHeight="1" spans="1:9">
      <c r="A83" s="32">
        <v>77</v>
      </c>
      <c r="B83" s="32" t="s">
        <v>164</v>
      </c>
      <c r="C83" s="32" t="s">
        <v>46</v>
      </c>
      <c r="D83" s="32" t="s">
        <v>165</v>
      </c>
      <c r="E83" s="32" t="s">
        <v>166</v>
      </c>
      <c r="F83" s="32">
        <v>110</v>
      </c>
      <c r="G83" s="32" t="s">
        <v>54</v>
      </c>
      <c r="H83" s="32" t="s">
        <v>167</v>
      </c>
      <c r="I83" s="32" t="s">
        <v>168</v>
      </c>
    </row>
    <row r="84" s="18" customFormat="1" ht="33" customHeight="1" spans="1:9">
      <c r="A84" s="33">
        <v>78</v>
      </c>
      <c r="B84" s="32" t="s">
        <v>169</v>
      </c>
      <c r="C84" s="32" t="s">
        <v>46</v>
      </c>
      <c r="D84" s="32" t="s">
        <v>165</v>
      </c>
      <c r="E84" s="32" t="s">
        <v>166</v>
      </c>
      <c r="F84" s="32">
        <v>180</v>
      </c>
      <c r="G84" s="32" t="s">
        <v>25</v>
      </c>
      <c r="H84" s="32" t="s">
        <v>26</v>
      </c>
      <c r="I84" s="32" t="s">
        <v>27</v>
      </c>
    </row>
    <row r="85" s="18" customFormat="1" ht="33" customHeight="1" spans="1:9">
      <c r="A85" s="32">
        <v>79</v>
      </c>
      <c r="B85" s="32" t="s">
        <v>170</v>
      </c>
      <c r="C85" s="32" t="s">
        <v>46</v>
      </c>
      <c r="D85" s="32" t="s">
        <v>171</v>
      </c>
      <c r="E85" s="32" t="s">
        <v>166</v>
      </c>
      <c r="F85" s="32">
        <v>10</v>
      </c>
      <c r="G85" s="32" t="s">
        <v>17</v>
      </c>
      <c r="H85" s="32" t="s">
        <v>94</v>
      </c>
      <c r="I85" s="32" t="s">
        <v>108</v>
      </c>
    </row>
    <row r="86" s="18" customFormat="1" ht="33" customHeight="1" spans="1:9">
      <c r="A86" s="33">
        <v>80</v>
      </c>
      <c r="B86" s="32" t="s">
        <v>172</v>
      </c>
      <c r="C86" s="32" t="s">
        <v>46</v>
      </c>
      <c r="D86" s="32" t="s">
        <v>173</v>
      </c>
      <c r="E86" s="32" t="s">
        <v>174</v>
      </c>
      <c r="F86" s="32">
        <v>110</v>
      </c>
      <c r="G86" s="32" t="s">
        <v>54</v>
      </c>
      <c r="H86" s="32" t="s">
        <v>167</v>
      </c>
      <c r="I86" s="32" t="s">
        <v>168</v>
      </c>
    </row>
    <row r="87" s="18" customFormat="1" ht="33" customHeight="1" spans="1:9">
      <c r="A87" s="32">
        <v>81</v>
      </c>
      <c r="B87" s="32" t="s">
        <v>175</v>
      </c>
      <c r="C87" s="32" t="s">
        <v>46</v>
      </c>
      <c r="D87" s="32" t="s">
        <v>173</v>
      </c>
      <c r="E87" s="32" t="s">
        <v>174</v>
      </c>
      <c r="F87" s="32">
        <v>60</v>
      </c>
      <c r="G87" s="32" t="s">
        <v>25</v>
      </c>
      <c r="H87" s="32" t="s">
        <v>26</v>
      </c>
      <c r="I87" s="32" t="s">
        <v>27</v>
      </c>
    </row>
    <row r="88" s="18" customFormat="1" ht="33" customHeight="1" spans="1:9">
      <c r="A88" s="33">
        <v>82</v>
      </c>
      <c r="B88" s="32" t="s">
        <v>176</v>
      </c>
      <c r="C88" s="32" t="s">
        <v>46</v>
      </c>
      <c r="D88" s="32" t="s">
        <v>173</v>
      </c>
      <c r="E88" s="32" t="s">
        <v>174</v>
      </c>
      <c r="F88" s="32">
        <v>30</v>
      </c>
      <c r="G88" s="32" t="s">
        <v>17</v>
      </c>
      <c r="H88" s="32" t="s">
        <v>94</v>
      </c>
      <c r="I88" s="32" t="s">
        <v>108</v>
      </c>
    </row>
    <row r="89" s="18" customFormat="1" ht="33" customHeight="1" spans="1:9">
      <c r="A89" s="32">
        <v>83</v>
      </c>
      <c r="B89" s="32" t="s">
        <v>177</v>
      </c>
      <c r="C89" s="32" t="s">
        <v>46</v>
      </c>
      <c r="D89" s="32" t="s">
        <v>128</v>
      </c>
      <c r="E89" s="32" t="s">
        <v>178</v>
      </c>
      <c r="F89" s="32">
        <v>90</v>
      </c>
      <c r="G89" s="32" t="s">
        <v>54</v>
      </c>
      <c r="H89" s="32" t="s">
        <v>167</v>
      </c>
      <c r="I89" s="32" t="s">
        <v>168</v>
      </c>
    </row>
    <row r="90" s="18" customFormat="1" ht="33" customHeight="1" spans="1:9">
      <c r="A90" s="33">
        <v>84</v>
      </c>
      <c r="B90" s="32" t="s">
        <v>179</v>
      </c>
      <c r="C90" s="32" t="s">
        <v>46</v>
      </c>
      <c r="D90" s="32" t="s">
        <v>128</v>
      </c>
      <c r="E90" s="32" t="s">
        <v>178</v>
      </c>
      <c r="F90" s="32">
        <v>70</v>
      </c>
      <c r="G90" s="32" t="s">
        <v>25</v>
      </c>
      <c r="H90" s="32" t="s">
        <v>26</v>
      </c>
      <c r="I90" s="32" t="s">
        <v>27</v>
      </c>
    </row>
    <row r="91" s="18" customFormat="1" ht="33" customHeight="1" spans="1:9">
      <c r="A91" s="32">
        <v>85</v>
      </c>
      <c r="B91" s="32" t="s">
        <v>180</v>
      </c>
      <c r="C91" s="32" t="s">
        <v>46</v>
      </c>
      <c r="D91" s="32" t="s">
        <v>128</v>
      </c>
      <c r="E91" s="32" t="s">
        <v>178</v>
      </c>
      <c r="F91" s="32">
        <v>80</v>
      </c>
      <c r="G91" s="32" t="s">
        <v>17</v>
      </c>
      <c r="H91" s="32" t="s">
        <v>94</v>
      </c>
      <c r="I91" s="32" t="s">
        <v>108</v>
      </c>
    </row>
    <row r="92" s="18" customFormat="1" ht="33" customHeight="1" spans="1:9">
      <c r="A92" s="33">
        <v>86</v>
      </c>
      <c r="B92" s="32" t="s">
        <v>181</v>
      </c>
      <c r="C92" s="32" t="s">
        <v>46</v>
      </c>
      <c r="D92" s="32" t="s">
        <v>128</v>
      </c>
      <c r="E92" s="34" t="s">
        <v>182</v>
      </c>
      <c r="F92" s="32">
        <v>90</v>
      </c>
      <c r="G92" s="32" t="s">
        <v>54</v>
      </c>
      <c r="H92" s="32" t="s">
        <v>167</v>
      </c>
      <c r="I92" s="32" t="s">
        <v>168</v>
      </c>
    </row>
    <row r="93" s="18" customFormat="1" ht="33" customHeight="1" spans="1:9">
      <c r="A93" s="32">
        <v>87</v>
      </c>
      <c r="B93" s="32" t="s">
        <v>183</v>
      </c>
      <c r="C93" s="32" t="s">
        <v>46</v>
      </c>
      <c r="D93" s="32" t="s">
        <v>128</v>
      </c>
      <c r="E93" s="34" t="s">
        <v>182</v>
      </c>
      <c r="F93" s="32">
        <v>70</v>
      </c>
      <c r="G93" s="32" t="s">
        <v>25</v>
      </c>
      <c r="H93" s="32" t="s">
        <v>26</v>
      </c>
      <c r="I93" s="32" t="s">
        <v>27</v>
      </c>
    </row>
    <row r="94" s="18" customFormat="1" ht="33" customHeight="1" spans="1:9">
      <c r="A94" s="33">
        <v>88</v>
      </c>
      <c r="B94" s="32" t="s">
        <v>184</v>
      </c>
      <c r="C94" s="32" t="s">
        <v>46</v>
      </c>
      <c r="D94" s="32" t="s">
        <v>128</v>
      </c>
      <c r="E94" s="34" t="s">
        <v>182</v>
      </c>
      <c r="F94" s="32">
        <v>80</v>
      </c>
      <c r="G94" s="32" t="s">
        <v>17</v>
      </c>
      <c r="H94" s="32" t="s">
        <v>94</v>
      </c>
      <c r="I94" s="32" t="s">
        <v>108</v>
      </c>
    </row>
    <row r="95" s="18" customFormat="1" ht="33" customHeight="1" spans="1:9">
      <c r="A95" s="32">
        <v>89</v>
      </c>
      <c r="B95" s="32" t="s">
        <v>185</v>
      </c>
      <c r="C95" s="32" t="s">
        <v>186</v>
      </c>
      <c r="D95" s="32" t="s">
        <v>187</v>
      </c>
      <c r="E95" s="32" t="s">
        <v>188</v>
      </c>
      <c r="F95" s="32">
        <v>160</v>
      </c>
      <c r="G95" s="32" t="s">
        <v>54</v>
      </c>
      <c r="H95" s="32" t="s">
        <v>167</v>
      </c>
      <c r="I95" s="32" t="s">
        <v>168</v>
      </c>
    </row>
    <row r="96" s="18" customFormat="1" ht="33" customHeight="1" spans="1:9">
      <c r="A96" s="33">
        <v>90</v>
      </c>
      <c r="B96" s="32" t="s">
        <v>189</v>
      </c>
      <c r="C96" s="32" t="s">
        <v>186</v>
      </c>
      <c r="D96" s="32" t="s">
        <v>187</v>
      </c>
      <c r="E96" s="32" t="s">
        <v>188</v>
      </c>
      <c r="F96" s="32">
        <v>80</v>
      </c>
      <c r="G96" s="32" t="s">
        <v>25</v>
      </c>
      <c r="H96" s="32" t="s">
        <v>26</v>
      </c>
      <c r="I96" s="32" t="s">
        <v>27</v>
      </c>
    </row>
    <row r="97" s="18" customFormat="1" ht="33" customHeight="1" spans="1:9">
      <c r="A97" s="32">
        <v>91</v>
      </c>
      <c r="B97" s="32" t="s">
        <v>190</v>
      </c>
      <c r="C97" s="32" t="s">
        <v>186</v>
      </c>
      <c r="D97" s="32" t="s">
        <v>187</v>
      </c>
      <c r="E97" s="32" t="s">
        <v>188</v>
      </c>
      <c r="F97" s="32">
        <v>60</v>
      </c>
      <c r="G97" s="32" t="s">
        <v>17</v>
      </c>
      <c r="H97" s="32" t="s">
        <v>94</v>
      </c>
      <c r="I97" s="32" t="s">
        <v>108</v>
      </c>
    </row>
    <row r="98" s="18" customFormat="1" ht="33" customHeight="1" spans="1:9">
      <c r="A98" s="33">
        <v>92</v>
      </c>
      <c r="B98" s="32" t="s">
        <v>191</v>
      </c>
      <c r="C98" s="32" t="s">
        <v>186</v>
      </c>
      <c r="D98" s="32" t="s">
        <v>132</v>
      </c>
      <c r="E98" s="32" t="s">
        <v>192</v>
      </c>
      <c r="F98" s="32">
        <v>115</v>
      </c>
      <c r="G98" s="32" t="s">
        <v>54</v>
      </c>
      <c r="H98" s="32" t="s">
        <v>167</v>
      </c>
      <c r="I98" s="32" t="s">
        <v>168</v>
      </c>
    </row>
    <row r="99" s="18" customFormat="1" ht="33" customHeight="1" spans="1:9">
      <c r="A99" s="32">
        <v>93</v>
      </c>
      <c r="B99" s="32" t="s">
        <v>193</v>
      </c>
      <c r="C99" s="32" t="s">
        <v>186</v>
      </c>
      <c r="D99" s="32" t="s">
        <v>132</v>
      </c>
      <c r="E99" s="32" t="s">
        <v>192</v>
      </c>
      <c r="F99" s="32">
        <v>100</v>
      </c>
      <c r="G99" s="32" t="s">
        <v>25</v>
      </c>
      <c r="H99" s="32" t="s">
        <v>26</v>
      </c>
      <c r="I99" s="32" t="s">
        <v>27</v>
      </c>
    </row>
    <row r="100" s="18" customFormat="1" ht="33" customHeight="1" spans="1:9">
      <c r="A100" s="33">
        <v>94</v>
      </c>
      <c r="B100" s="32" t="s">
        <v>194</v>
      </c>
      <c r="C100" s="32" t="s">
        <v>186</v>
      </c>
      <c r="D100" s="32" t="s">
        <v>132</v>
      </c>
      <c r="E100" s="32" t="s">
        <v>192</v>
      </c>
      <c r="F100" s="32">
        <v>85</v>
      </c>
      <c r="G100" s="32" t="s">
        <v>17</v>
      </c>
      <c r="H100" s="32" t="s">
        <v>94</v>
      </c>
      <c r="I100" s="32" t="s">
        <v>108</v>
      </c>
    </row>
    <row r="101" s="18" customFormat="1" ht="33" customHeight="1" spans="1:9">
      <c r="A101" s="32">
        <v>95</v>
      </c>
      <c r="B101" s="32" t="s">
        <v>195</v>
      </c>
      <c r="C101" s="32" t="s">
        <v>46</v>
      </c>
      <c r="D101" s="32" t="s">
        <v>120</v>
      </c>
      <c r="E101" s="32" t="s">
        <v>196</v>
      </c>
      <c r="F101" s="32">
        <v>200</v>
      </c>
      <c r="G101" s="32" t="s">
        <v>54</v>
      </c>
      <c r="H101" s="32" t="s">
        <v>167</v>
      </c>
      <c r="I101" s="32" t="s">
        <v>168</v>
      </c>
    </row>
    <row r="102" s="18" customFormat="1" ht="33" customHeight="1" spans="1:9">
      <c r="A102" s="33">
        <v>96</v>
      </c>
      <c r="B102" s="32" t="s">
        <v>197</v>
      </c>
      <c r="C102" s="32" t="s">
        <v>46</v>
      </c>
      <c r="D102" s="32" t="s">
        <v>120</v>
      </c>
      <c r="E102" s="32" t="s">
        <v>196</v>
      </c>
      <c r="F102" s="32">
        <v>80</v>
      </c>
      <c r="G102" s="32" t="s">
        <v>25</v>
      </c>
      <c r="H102" s="32" t="s">
        <v>26</v>
      </c>
      <c r="I102" s="32" t="s">
        <v>27</v>
      </c>
    </row>
    <row r="103" s="18" customFormat="1" ht="33" customHeight="1" spans="1:9">
      <c r="A103" s="32">
        <v>97</v>
      </c>
      <c r="B103" s="32" t="s">
        <v>198</v>
      </c>
      <c r="C103" s="32" t="s">
        <v>46</v>
      </c>
      <c r="D103" s="32" t="s">
        <v>120</v>
      </c>
      <c r="E103" s="32" t="s">
        <v>196</v>
      </c>
      <c r="F103" s="32">
        <v>120</v>
      </c>
      <c r="G103" s="32" t="s">
        <v>17</v>
      </c>
      <c r="H103" s="32" t="s">
        <v>94</v>
      </c>
      <c r="I103" s="32" t="s">
        <v>108</v>
      </c>
    </row>
    <row r="104" s="18" customFormat="1" ht="33" customHeight="1" spans="1:9">
      <c r="A104" s="33">
        <v>98</v>
      </c>
      <c r="B104" s="32" t="s">
        <v>199</v>
      </c>
      <c r="C104" s="32" t="s">
        <v>14</v>
      </c>
      <c r="D104" s="32" t="s">
        <v>136</v>
      </c>
      <c r="E104" s="32" t="s">
        <v>200</v>
      </c>
      <c r="F104" s="32">
        <v>150</v>
      </c>
      <c r="G104" s="32" t="s">
        <v>17</v>
      </c>
      <c r="H104" s="32" t="s">
        <v>18</v>
      </c>
      <c r="I104" s="32" t="s">
        <v>19</v>
      </c>
    </row>
    <row r="105" s="18" customFormat="1" ht="33" customHeight="1" spans="1:9">
      <c r="A105" s="32">
        <v>99</v>
      </c>
      <c r="B105" s="32" t="s">
        <v>201</v>
      </c>
      <c r="C105" s="32" t="s">
        <v>14</v>
      </c>
      <c r="D105" s="32" t="s">
        <v>136</v>
      </c>
      <c r="E105" s="32" t="s">
        <v>200</v>
      </c>
      <c r="F105" s="32">
        <v>60</v>
      </c>
      <c r="G105" s="32" t="s">
        <v>25</v>
      </c>
      <c r="H105" s="32" t="s">
        <v>26</v>
      </c>
      <c r="I105" s="32" t="s">
        <v>27</v>
      </c>
    </row>
    <row r="106" s="18" customFormat="1" ht="33" customHeight="1" spans="1:9">
      <c r="A106" s="33">
        <v>100</v>
      </c>
      <c r="B106" s="32" t="s">
        <v>202</v>
      </c>
      <c r="C106" s="32" t="s">
        <v>14</v>
      </c>
      <c r="D106" s="32" t="s">
        <v>136</v>
      </c>
      <c r="E106" s="32" t="s">
        <v>200</v>
      </c>
      <c r="F106" s="32">
        <v>90</v>
      </c>
      <c r="G106" s="32" t="s">
        <v>17</v>
      </c>
      <c r="H106" s="32" t="s">
        <v>94</v>
      </c>
      <c r="I106" s="32" t="s">
        <v>108</v>
      </c>
    </row>
    <row r="107" s="18" customFormat="1" ht="33" customHeight="1" spans="1:9">
      <c r="A107" s="32">
        <v>101</v>
      </c>
      <c r="B107" s="32" t="s">
        <v>203</v>
      </c>
      <c r="C107" s="32" t="s">
        <v>14</v>
      </c>
      <c r="D107" s="32" t="s">
        <v>204</v>
      </c>
      <c r="E107" s="32" t="s">
        <v>205</v>
      </c>
      <c r="F107" s="32">
        <v>1000</v>
      </c>
      <c r="G107" s="32" t="s">
        <v>17</v>
      </c>
      <c r="H107" s="32" t="s">
        <v>18</v>
      </c>
      <c r="I107" s="32" t="s">
        <v>19</v>
      </c>
    </row>
    <row r="108" s="18" customFormat="1" ht="33" customHeight="1" spans="1:9">
      <c r="A108" s="33">
        <v>102</v>
      </c>
      <c r="B108" s="32" t="s">
        <v>206</v>
      </c>
      <c r="C108" s="32" t="s">
        <v>14</v>
      </c>
      <c r="D108" s="32" t="s">
        <v>204</v>
      </c>
      <c r="E108" s="32" t="s">
        <v>205</v>
      </c>
      <c r="F108" s="32">
        <v>400</v>
      </c>
      <c r="G108" s="32" t="s">
        <v>25</v>
      </c>
      <c r="H108" s="32" t="s">
        <v>26</v>
      </c>
      <c r="I108" s="32" t="s">
        <v>27</v>
      </c>
    </row>
    <row r="109" s="18" customFormat="1" ht="33" customHeight="1" spans="1:9">
      <c r="A109" s="32">
        <v>103</v>
      </c>
      <c r="B109" s="32" t="s">
        <v>207</v>
      </c>
      <c r="C109" s="32" t="s">
        <v>14</v>
      </c>
      <c r="D109" s="32" t="s">
        <v>204</v>
      </c>
      <c r="E109" s="32" t="s">
        <v>205</v>
      </c>
      <c r="F109" s="32">
        <v>600</v>
      </c>
      <c r="G109" s="32" t="s">
        <v>17</v>
      </c>
      <c r="H109" s="32" t="s">
        <v>94</v>
      </c>
      <c r="I109" s="32" t="s">
        <v>108</v>
      </c>
    </row>
    <row r="110" s="18" customFormat="1" ht="33" customHeight="1" spans="1:9">
      <c r="A110" s="33">
        <v>104</v>
      </c>
      <c r="B110" s="32" t="s">
        <v>208</v>
      </c>
      <c r="C110" s="32" t="s">
        <v>14</v>
      </c>
      <c r="D110" s="32" t="s">
        <v>209</v>
      </c>
      <c r="E110" s="32" t="s">
        <v>210</v>
      </c>
      <c r="F110" s="32">
        <v>125</v>
      </c>
      <c r="G110" s="32" t="s">
        <v>17</v>
      </c>
      <c r="H110" s="32" t="s">
        <v>18</v>
      </c>
      <c r="I110" s="32" t="s">
        <v>19</v>
      </c>
    </row>
    <row r="111" s="18" customFormat="1" ht="33" customHeight="1" spans="1:9">
      <c r="A111" s="32">
        <v>105</v>
      </c>
      <c r="B111" s="32" t="s">
        <v>211</v>
      </c>
      <c r="C111" s="32" t="s">
        <v>14</v>
      </c>
      <c r="D111" s="32" t="s">
        <v>209</v>
      </c>
      <c r="E111" s="32" t="s">
        <v>210</v>
      </c>
      <c r="F111" s="32">
        <v>50</v>
      </c>
      <c r="G111" s="32" t="s">
        <v>25</v>
      </c>
      <c r="H111" s="32" t="s">
        <v>26</v>
      </c>
      <c r="I111" s="32" t="s">
        <v>27</v>
      </c>
    </row>
    <row r="112" s="18" customFormat="1" ht="33" customHeight="1" spans="1:9">
      <c r="A112" s="33">
        <v>106</v>
      </c>
      <c r="B112" s="32" t="s">
        <v>212</v>
      </c>
      <c r="C112" s="32" t="s">
        <v>14</v>
      </c>
      <c r="D112" s="32" t="s">
        <v>209</v>
      </c>
      <c r="E112" s="32" t="s">
        <v>210</v>
      </c>
      <c r="F112" s="32">
        <v>75</v>
      </c>
      <c r="G112" s="32" t="s">
        <v>17</v>
      </c>
      <c r="H112" s="32" t="s">
        <v>94</v>
      </c>
      <c r="I112" s="32" t="s">
        <v>108</v>
      </c>
    </row>
    <row r="113" s="18" customFormat="1" ht="33" customHeight="1" spans="1:9">
      <c r="A113" s="32">
        <v>107</v>
      </c>
      <c r="B113" s="32" t="s">
        <v>213</v>
      </c>
      <c r="C113" s="32" t="s">
        <v>14</v>
      </c>
      <c r="D113" s="32" t="s">
        <v>214</v>
      </c>
      <c r="E113" s="37" t="s">
        <v>215</v>
      </c>
      <c r="F113" s="32">
        <v>320</v>
      </c>
      <c r="G113" s="32" t="s">
        <v>25</v>
      </c>
      <c r="H113" s="32" t="s">
        <v>26</v>
      </c>
      <c r="I113" s="32" t="s">
        <v>27</v>
      </c>
    </row>
    <row r="114" s="18" customFormat="1" ht="33" customHeight="1" spans="1:9">
      <c r="A114" s="33">
        <v>108</v>
      </c>
      <c r="B114" s="32" t="s">
        <v>216</v>
      </c>
      <c r="C114" s="32" t="s">
        <v>14</v>
      </c>
      <c r="D114" s="32" t="s">
        <v>214</v>
      </c>
      <c r="E114" s="37" t="s">
        <v>215</v>
      </c>
      <c r="F114" s="32">
        <v>56.63</v>
      </c>
      <c r="G114" s="32" t="s">
        <v>17</v>
      </c>
      <c r="H114" s="32" t="s">
        <v>94</v>
      </c>
      <c r="I114" s="32" t="s">
        <v>108</v>
      </c>
    </row>
    <row r="115" s="18" customFormat="1" ht="33" customHeight="1" spans="1:9">
      <c r="A115" s="32">
        <v>109</v>
      </c>
      <c r="B115" s="32" t="s">
        <v>217</v>
      </c>
      <c r="C115" s="32" t="s">
        <v>14</v>
      </c>
      <c r="D115" s="32" t="s">
        <v>214</v>
      </c>
      <c r="E115" s="37" t="s">
        <v>215</v>
      </c>
      <c r="F115" s="32">
        <v>23.37</v>
      </c>
      <c r="G115" s="32" t="s">
        <v>54</v>
      </c>
      <c r="H115" s="32" t="s">
        <v>218</v>
      </c>
      <c r="I115" s="32" t="s">
        <v>219</v>
      </c>
    </row>
    <row r="116" s="18" customFormat="1" ht="33" customHeight="1" spans="1:9">
      <c r="A116" s="33">
        <v>110</v>
      </c>
      <c r="B116" s="32" t="s">
        <v>220</v>
      </c>
      <c r="C116" s="32" t="s">
        <v>14</v>
      </c>
      <c r="D116" s="32" t="s">
        <v>221</v>
      </c>
      <c r="E116" s="37" t="s">
        <v>222</v>
      </c>
      <c r="F116" s="32">
        <v>320</v>
      </c>
      <c r="G116" s="32" t="s">
        <v>25</v>
      </c>
      <c r="H116" s="32" t="s">
        <v>26</v>
      </c>
      <c r="I116" s="32" t="s">
        <v>27</v>
      </c>
    </row>
    <row r="117" s="18" customFormat="1" ht="33" customHeight="1" spans="1:9">
      <c r="A117" s="32">
        <v>111</v>
      </c>
      <c r="B117" s="32" t="s">
        <v>223</v>
      </c>
      <c r="C117" s="32" t="s">
        <v>14</v>
      </c>
      <c r="D117" s="32" t="s">
        <v>221</v>
      </c>
      <c r="E117" s="37" t="s">
        <v>222</v>
      </c>
      <c r="F117" s="32">
        <v>80</v>
      </c>
      <c r="G117" s="32" t="s">
        <v>54</v>
      </c>
      <c r="H117" s="32" t="s">
        <v>218</v>
      </c>
      <c r="I117" s="32" t="s">
        <v>219</v>
      </c>
    </row>
    <row r="118" s="18" customFormat="1" ht="33" customHeight="1" spans="1:9">
      <c r="A118" s="33">
        <v>112</v>
      </c>
      <c r="B118" s="32" t="s">
        <v>224</v>
      </c>
      <c r="C118" s="32" t="s">
        <v>14</v>
      </c>
      <c r="D118" s="32" t="s">
        <v>82</v>
      </c>
      <c r="E118" s="38" t="s">
        <v>225</v>
      </c>
      <c r="F118" s="32">
        <v>320</v>
      </c>
      <c r="G118" s="32" t="s">
        <v>25</v>
      </c>
      <c r="H118" s="32" t="s">
        <v>26</v>
      </c>
      <c r="I118" s="32" t="s">
        <v>27</v>
      </c>
    </row>
    <row r="119" s="18" customFormat="1" ht="33" customHeight="1" spans="1:9">
      <c r="A119" s="32">
        <v>113</v>
      </c>
      <c r="B119" s="32" t="s">
        <v>226</v>
      </c>
      <c r="C119" s="32" t="s">
        <v>14</v>
      </c>
      <c r="D119" s="32" t="s">
        <v>82</v>
      </c>
      <c r="E119" s="38" t="s">
        <v>225</v>
      </c>
      <c r="F119" s="32">
        <v>80</v>
      </c>
      <c r="G119" s="32" t="s">
        <v>54</v>
      </c>
      <c r="H119" s="32" t="s">
        <v>218</v>
      </c>
      <c r="I119" s="32" t="s">
        <v>219</v>
      </c>
    </row>
    <row r="120" s="18" customFormat="1" ht="33" customHeight="1" spans="1:9">
      <c r="A120" s="33">
        <v>114</v>
      </c>
      <c r="B120" s="32" t="s">
        <v>227</v>
      </c>
      <c r="C120" s="32" t="s">
        <v>14</v>
      </c>
      <c r="D120" s="32" t="s">
        <v>228</v>
      </c>
      <c r="E120" s="37" t="s">
        <v>229</v>
      </c>
      <c r="F120" s="32">
        <v>320</v>
      </c>
      <c r="G120" s="32" t="s">
        <v>25</v>
      </c>
      <c r="H120" s="32" t="s">
        <v>26</v>
      </c>
      <c r="I120" s="32" t="s">
        <v>27</v>
      </c>
    </row>
    <row r="121" s="18" customFormat="1" ht="33" customHeight="1" spans="1:9">
      <c r="A121" s="32">
        <v>115</v>
      </c>
      <c r="B121" s="32" t="s">
        <v>230</v>
      </c>
      <c r="C121" s="32" t="s">
        <v>14</v>
      </c>
      <c r="D121" s="32" t="s">
        <v>228</v>
      </c>
      <c r="E121" s="37" t="s">
        <v>229</v>
      </c>
      <c r="F121" s="32">
        <v>80</v>
      </c>
      <c r="G121" s="32" t="s">
        <v>54</v>
      </c>
      <c r="H121" s="32" t="s">
        <v>218</v>
      </c>
      <c r="I121" s="32" t="s">
        <v>219</v>
      </c>
    </row>
    <row r="122" s="18" customFormat="1" ht="33" customHeight="1" spans="1:9">
      <c r="A122" s="33">
        <v>116</v>
      </c>
      <c r="B122" s="32" t="s">
        <v>231</v>
      </c>
      <c r="C122" s="32" t="s">
        <v>14</v>
      </c>
      <c r="D122" s="32" t="s">
        <v>232</v>
      </c>
      <c r="E122" s="32" t="s">
        <v>233</v>
      </c>
      <c r="F122" s="32">
        <v>140</v>
      </c>
      <c r="G122" s="32" t="s">
        <v>25</v>
      </c>
      <c r="H122" s="32" t="s">
        <v>26</v>
      </c>
      <c r="I122" s="32" t="s">
        <v>27</v>
      </c>
    </row>
    <row r="123" s="18" customFormat="1" ht="33" customHeight="1" spans="1:9">
      <c r="A123" s="32">
        <v>117</v>
      </c>
      <c r="B123" s="32" t="s">
        <v>234</v>
      </c>
      <c r="C123" s="32" t="s">
        <v>14</v>
      </c>
      <c r="D123" s="32" t="s">
        <v>232</v>
      </c>
      <c r="E123" s="32" t="s">
        <v>233</v>
      </c>
      <c r="F123" s="32">
        <v>60</v>
      </c>
      <c r="G123" s="32" t="s">
        <v>54</v>
      </c>
      <c r="H123" s="32" t="s">
        <v>218</v>
      </c>
      <c r="I123" s="32" t="s">
        <v>219</v>
      </c>
    </row>
    <row r="124" s="18" customFormat="1" ht="33" customHeight="1" spans="1:9">
      <c r="A124" s="33">
        <v>118</v>
      </c>
      <c r="B124" s="32" t="s">
        <v>235</v>
      </c>
      <c r="C124" s="32" t="s">
        <v>46</v>
      </c>
      <c r="D124" s="32" t="s">
        <v>120</v>
      </c>
      <c r="E124" s="32" t="s">
        <v>236</v>
      </c>
      <c r="F124" s="32">
        <v>215</v>
      </c>
      <c r="G124" s="32" t="s">
        <v>54</v>
      </c>
      <c r="H124" s="32" t="s">
        <v>167</v>
      </c>
      <c r="I124" s="32" t="s">
        <v>168</v>
      </c>
    </row>
    <row r="125" s="18" customFormat="1" ht="33" customHeight="1" spans="1:9">
      <c r="A125" s="32">
        <v>119</v>
      </c>
      <c r="B125" s="32" t="s">
        <v>237</v>
      </c>
      <c r="C125" s="32" t="s">
        <v>46</v>
      </c>
      <c r="D125" s="32" t="s">
        <v>120</v>
      </c>
      <c r="E125" s="32" t="s">
        <v>236</v>
      </c>
      <c r="F125" s="32">
        <v>85</v>
      </c>
      <c r="G125" s="32" t="s">
        <v>54</v>
      </c>
      <c r="H125" s="32" t="s">
        <v>218</v>
      </c>
      <c r="I125" s="32" t="s">
        <v>219</v>
      </c>
    </row>
    <row r="126" s="18" customFormat="1" ht="33" customHeight="1" spans="1:9">
      <c r="A126" s="33">
        <v>120</v>
      </c>
      <c r="B126" s="32" t="s">
        <v>238</v>
      </c>
      <c r="C126" s="32" t="s">
        <v>46</v>
      </c>
      <c r="D126" s="32" t="s">
        <v>88</v>
      </c>
      <c r="E126" s="32" t="s">
        <v>239</v>
      </c>
      <c r="F126" s="32">
        <v>85</v>
      </c>
      <c r="G126" s="32" t="s">
        <v>54</v>
      </c>
      <c r="H126" s="32" t="s">
        <v>167</v>
      </c>
      <c r="I126" s="32" t="s">
        <v>168</v>
      </c>
    </row>
    <row r="127" s="18" customFormat="1" ht="33" customHeight="1" spans="1:9">
      <c r="A127" s="32">
        <v>121</v>
      </c>
      <c r="B127" s="32" t="s">
        <v>240</v>
      </c>
      <c r="C127" s="32" t="s">
        <v>46</v>
      </c>
      <c r="D127" s="32" t="s">
        <v>88</v>
      </c>
      <c r="E127" s="32" t="s">
        <v>239</v>
      </c>
      <c r="F127" s="32">
        <v>20</v>
      </c>
      <c r="G127" s="32" t="s">
        <v>25</v>
      </c>
      <c r="H127" s="32" t="s">
        <v>26</v>
      </c>
      <c r="I127" s="32" t="s">
        <v>27</v>
      </c>
    </row>
    <row r="128" s="18" customFormat="1" ht="33" customHeight="1" spans="1:9">
      <c r="A128" s="33">
        <v>122</v>
      </c>
      <c r="B128" s="32" t="s">
        <v>241</v>
      </c>
      <c r="C128" s="32" t="s">
        <v>46</v>
      </c>
      <c r="D128" s="32" t="s">
        <v>88</v>
      </c>
      <c r="E128" s="32" t="s">
        <v>239</v>
      </c>
      <c r="F128" s="32">
        <v>45</v>
      </c>
      <c r="G128" s="32" t="s">
        <v>54</v>
      </c>
      <c r="H128" s="32" t="s">
        <v>218</v>
      </c>
      <c r="I128" s="32" t="s">
        <v>219</v>
      </c>
    </row>
    <row r="129" s="18" customFormat="1" ht="33" customHeight="1" spans="1:9">
      <c r="A129" s="32">
        <v>123</v>
      </c>
      <c r="B129" s="32" t="s">
        <v>242</v>
      </c>
      <c r="C129" s="32" t="s">
        <v>46</v>
      </c>
      <c r="D129" s="32" t="s">
        <v>187</v>
      </c>
      <c r="E129" s="37" t="s">
        <v>243</v>
      </c>
      <c r="F129" s="32">
        <v>120</v>
      </c>
      <c r="G129" s="32" t="s">
        <v>54</v>
      </c>
      <c r="H129" s="32" t="s">
        <v>167</v>
      </c>
      <c r="I129" s="32" t="s">
        <v>168</v>
      </c>
    </row>
    <row r="130" s="18" customFormat="1" ht="33" customHeight="1" spans="1:9">
      <c r="A130" s="33">
        <v>124</v>
      </c>
      <c r="B130" s="32" t="s">
        <v>244</v>
      </c>
      <c r="C130" s="32" t="s">
        <v>46</v>
      </c>
      <c r="D130" s="32" t="s">
        <v>187</v>
      </c>
      <c r="E130" s="37" t="s">
        <v>243</v>
      </c>
      <c r="F130" s="32">
        <v>60</v>
      </c>
      <c r="G130" s="32" t="s">
        <v>25</v>
      </c>
      <c r="H130" s="32" t="s">
        <v>26</v>
      </c>
      <c r="I130" s="32" t="s">
        <v>27</v>
      </c>
    </row>
    <row r="131" s="18" customFormat="1" ht="33" customHeight="1" spans="1:9">
      <c r="A131" s="32">
        <v>125</v>
      </c>
      <c r="B131" s="32" t="s">
        <v>245</v>
      </c>
      <c r="C131" s="32" t="s">
        <v>46</v>
      </c>
      <c r="D131" s="32" t="s">
        <v>187</v>
      </c>
      <c r="E131" s="37" t="s">
        <v>243</v>
      </c>
      <c r="F131" s="32">
        <v>4.63</v>
      </c>
      <c r="G131" s="32" t="s">
        <v>54</v>
      </c>
      <c r="H131" s="32" t="s">
        <v>218</v>
      </c>
      <c r="I131" s="32" t="s">
        <v>219</v>
      </c>
    </row>
    <row r="132" s="18" customFormat="1" ht="33" customHeight="1" spans="1:9">
      <c r="A132" s="33">
        <v>126</v>
      </c>
      <c r="B132" s="32" t="s">
        <v>246</v>
      </c>
      <c r="C132" s="32" t="s">
        <v>46</v>
      </c>
      <c r="D132" s="32" t="s">
        <v>187</v>
      </c>
      <c r="E132" s="37" t="s">
        <v>243</v>
      </c>
      <c r="F132" s="32">
        <v>65.37</v>
      </c>
      <c r="G132" s="32" t="s">
        <v>17</v>
      </c>
      <c r="H132" s="32" t="s">
        <v>247</v>
      </c>
      <c r="I132" s="32" t="s">
        <v>248</v>
      </c>
    </row>
    <row r="133" s="18" customFormat="1" ht="33" customHeight="1" spans="1:9">
      <c r="A133" s="32">
        <v>127</v>
      </c>
      <c r="B133" s="32" t="s">
        <v>249</v>
      </c>
      <c r="C133" s="32" t="s">
        <v>46</v>
      </c>
      <c r="D133" s="32" t="s">
        <v>250</v>
      </c>
      <c r="E133" s="37" t="s">
        <v>251</v>
      </c>
      <c r="F133" s="32">
        <v>57</v>
      </c>
      <c r="G133" s="32" t="s">
        <v>54</v>
      </c>
      <c r="H133" s="32" t="s">
        <v>167</v>
      </c>
      <c r="I133" s="32" t="s">
        <v>168</v>
      </c>
    </row>
    <row r="134" s="18" customFormat="1" ht="33" customHeight="1" spans="1:9">
      <c r="A134" s="33">
        <v>128</v>
      </c>
      <c r="B134" s="32" t="s">
        <v>252</v>
      </c>
      <c r="C134" s="32" t="s">
        <v>46</v>
      </c>
      <c r="D134" s="32" t="s">
        <v>250</v>
      </c>
      <c r="E134" s="37" t="s">
        <v>251</v>
      </c>
      <c r="F134" s="32">
        <v>63</v>
      </c>
      <c r="G134" s="32" t="s">
        <v>54</v>
      </c>
      <c r="H134" s="32" t="s">
        <v>167</v>
      </c>
      <c r="I134" s="32" t="s">
        <v>253</v>
      </c>
    </row>
    <row r="135" s="18" customFormat="1" ht="33" customHeight="1" spans="1:9">
      <c r="A135" s="32">
        <v>129</v>
      </c>
      <c r="B135" s="32" t="s">
        <v>254</v>
      </c>
      <c r="C135" s="32" t="s">
        <v>46</v>
      </c>
      <c r="D135" s="32" t="s">
        <v>250</v>
      </c>
      <c r="E135" s="37" t="s">
        <v>251</v>
      </c>
      <c r="F135" s="32">
        <v>60</v>
      </c>
      <c r="G135" s="32" t="s">
        <v>25</v>
      </c>
      <c r="H135" s="32" t="s">
        <v>26</v>
      </c>
      <c r="I135" s="32" t="s">
        <v>27</v>
      </c>
    </row>
    <row r="136" s="18" customFormat="1" ht="33" customHeight="1" spans="1:9">
      <c r="A136" s="33">
        <v>130</v>
      </c>
      <c r="B136" s="32" t="s">
        <v>255</v>
      </c>
      <c r="C136" s="32" t="s">
        <v>46</v>
      </c>
      <c r="D136" s="32" t="s">
        <v>250</v>
      </c>
      <c r="E136" s="37" t="s">
        <v>251</v>
      </c>
      <c r="F136" s="32">
        <v>70</v>
      </c>
      <c r="G136" s="32" t="s">
        <v>17</v>
      </c>
      <c r="H136" s="32" t="s">
        <v>247</v>
      </c>
      <c r="I136" s="32" t="s">
        <v>248</v>
      </c>
    </row>
    <row r="137" s="18" customFormat="1" ht="33" customHeight="1" spans="1:9">
      <c r="A137" s="32">
        <v>131</v>
      </c>
      <c r="B137" s="32" t="s">
        <v>256</v>
      </c>
      <c r="C137" s="32" t="s">
        <v>46</v>
      </c>
      <c r="D137" s="32" t="s">
        <v>257</v>
      </c>
      <c r="E137" s="37" t="s">
        <v>251</v>
      </c>
      <c r="F137" s="32">
        <v>110</v>
      </c>
      <c r="G137" s="32" t="s">
        <v>54</v>
      </c>
      <c r="H137" s="32" t="s">
        <v>167</v>
      </c>
      <c r="I137" s="32" t="s">
        <v>253</v>
      </c>
    </row>
    <row r="138" s="18" customFormat="1" ht="33" customHeight="1" spans="1:9">
      <c r="A138" s="33">
        <v>132</v>
      </c>
      <c r="B138" s="32" t="s">
        <v>258</v>
      </c>
      <c r="C138" s="32" t="s">
        <v>46</v>
      </c>
      <c r="D138" s="32" t="s">
        <v>257</v>
      </c>
      <c r="E138" s="37" t="s">
        <v>251</v>
      </c>
      <c r="F138" s="32">
        <v>70</v>
      </c>
      <c r="G138" s="32" t="s">
        <v>25</v>
      </c>
      <c r="H138" s="32" t="s">
        <v>26</v>
      </c>
      <c r="I138" s="32" t="s">
        <v>27</v>
      </c>
    </row>
    <row r="139" s="18" customFormat="1" ht="33" customHeight="1" spans="1:9">
      <c r="A139" s="32">
        <v>133</v>
      </c>
      <c r="B139" s="32" t="s">
        <v>259</v>
      </c>
      <c r="C139" s="32" t="s">
        <v>46</v>
      </c>
      <c r="D139" s="32" t="s">
        <v>257</v>
      </c>
      <c r="E139" s="37" t="s">
        <v>251</v>
      </c>
      <c r="F139" s="32">
        <v>36.63</v>
      </c>
      <c r="G139" s="32" t="s">
        <v>17</v>
      </c>
      <c r="H139" s="32" t="s">
        <v>247</v>
      </c>
      <c r="I139" s="32" t="s">
        <v>248</v>
      </c>
    </row>
    <row r="140" s="18" customFormat="1" ht="33" customHeight="1" spans="1:9">
      <c r="A140" s="33">
        <v>134</v>
      </c>
      <c r="B140" s="32" t="s">
        <v>260</v>
      </c>
      <c r="C140" s="32" t="s">
        <v>46</v>
      </c>
      <c r="D140" s="32" t="s">
        <v>257</v>
      </c>
      <c r="E140" s="37" t="s">
        <v>251</v>
      </c>
      <c r="F140" s="32">
        <v>33.37</v>
      </c>
      <c r="G140" s="32" t="s">
        <v>17</v>
      </c>
      <c r="H140" s="32" t="s">
        <v>110</v>
      </c>
      <c r="I140" s="32" t="s">
        <v>111</v>
      </c>
    </row>
    <row r="141" s="18" customFormat="1" ht="33" customHeight="1" spans="1:9">
      <c r="A141" s="32">
        <v>135</v>
      </c>
      <c r="B141" s="32" t="s">
        <v>261</v>
      </c>
      <c r="C141" s="32" t="s">
        <v>46</v>
      </c>
      <c r="D141" s="32" t="s">
        <v>50</v>
      </c>
      <c r="E141" s="37" t="s">
        <v>262</v>
      </c>
      <c r="F141" s="32">
        <v>150</v>
      </c>
      <c r="G141" s="32" t="s">
        <v>54</v>
      </c>
      <c r="H141" s="32" t="s">
        <v>167</v>
      </c>
      <c r="I141" s="32" t="s">
        <v>253</v>
      </c>
    </row>
    <row r="142" s="18" customFormat="1" ht="33" customHeight="1" spans="1:9">
      <c r="A142" s="33">
        <v>136</v>
      </c>
      <c r="B142" s="32" t="s">
        <v>263</v>
      </c>
      <c r="C142" s="32" t="s">
        <v>46</v>
      </c>
      <c r="D142" s="32" t="s">
        <v>50</v>
      </c>
      <c r="E142" s="37" t="s">
        <v>262</v>
      </c>
      <c r="F142" s="32">
        <v>86.658</v>
      </c>
      <c r="G142" s="32" t="s">
        <v>25</v>
      </c>
      <c r="H142" s="32" t="s">
        <v>26</v>
      </c>
      <c r="I142" s="32" t="s">
        <v>27</v>
      </c>
    </row>
    <row r="143" s="18" customFormat="1" ht="33" customHeight="1" spans="1:9">
      <c r="A143" s="32">
        <v>137</v>
      </c>
      <c r="B143" s="32" t="s">
        <v>264</v>
      </c>
      <c r="C143" s="32" t="s">
        <v>46</v>
      </c>
      <c r="D143" s="32" t="s">
        <v>50</v>
      </c>
      <c r="E143" s="37" t="s">
        <v>262</v>
      </c>
      <c r="F143" s="32">
        <v>63.342</v>
      </c>
      <c r="G143" s="32" t="s">
        <v>17</v>
      </c>
      <c r="H143" s="32" t="s">
        <v>110</v>
      </c>
      <c r="I143" s="32" t="s">
        <v>111</v>
      </c>
    </row>
    <row r="144" s="18" customFormat="1" ht="33" customHeight="1" spans="1:9">
      <c r="A144" s="33">
        <v>138</v>
      </c>
      <c r="B144" s="32" t="s">
        <v>265</v>
      </c>
      <c r="C144" s="32" t="s">
        <v>46</v>
      </c>
      <c r="D144" s="32" t="s">
        <v>266</v>
      </c>
      <c r="E144" s="37" t="s">
        <v>267</v>
      </c>
      <c r="F144" s="32">
        <v>2222</v>
      </c>
      <c r="G144" s="32" t="s">
        <v>25</v>
      </c>
      <c r="H144" s="32" t="s">
        <v>26</v>
      </c>
      <c r="I144" s="32" t="s">
        <v>27</v>
      </c>
    </row>
    <row r="145" s="18" customFormat="1" ht="33" customHeight="1" spans="1:9">
      <c r="A145" s="32">
        <v>139</v>
      </c>
      <c r="B145" s="32" t="s">
        <v>268</v>
      </c>
      <c r="C145" s="32" t="s">
        <v>46</v>
      </c>
      <c r="D145" s="32" t="s">
        <v>266</v>
      </c>
      <c r="E145" s="37" t="s">
        <v>267</v>
      </c>
      <c r="F145" s="32">
        <v>778</v>
      </c>
      <c r="G145" s="32" t="s">
        <v>25</v>
      </c>
      <c r="H145" s="32" t="s">
        <v>269</v>
      </c>
      <c r="I145" s="32" t="s">
        <v>270</v>
      </c>
    </row>
    <row r="146" s="18" customFormat="1" ht="33" customHeight="1" spans="1:9">
      <c r="A146" s="33">
        <v>140</v>
      </c>
      <c r="B146" s="32" t="s">
        <v>271</v>
      </c>
      <c r="C146" s="32" t="s">
        <v>272</v>
      </c>
      <c r="D146" s="32" t="s">
        <v>214</v>
      </c>
      <c r="E146" s="32" t="s">
        <v>273</v>
      </c>
      <c r="F146" s="32">
        <v>1159</v>
      </c>
      <c r="G146" s="32" t="s">
        <v>25</v>
      </c>
      <c r="H146" s="32" t="s">
        <v>26</v>
      </c>
      <c r="I146" s="32" t="s">
        <v>27</v>
      </c>
    </row>
    <row r="147" s="18" customFormat="1" ht="33" customHeight="1" spans="1:9">
      <c r="A147" s="32">
        <v>141</v>
      </c>
      <c r="B147" s="32" t="s">
        <v>274</v>
      </c>
      <c r="C147" s="32" t="s">
        <v>272</v>
      </c>
      <c r="D147" s="32" t="s">
        <v>214</v>
      </c>
      <c r="E147" s="32" t="s">
        <v>273</v>
      </c>
      <c r="F147" s="32">
        <v>465</v>
      </c>
      <c r="G147" s="32" t="s">
        <v>17</v>
      </c>
      <c r="H147" s="32" t="s">
        <v>29</v>
      </c>
      <c r="I147" s="32" t="s">
        <v>30</v>
      </c>
    </row>
    <row r="148" s="18" customFormat="1" ht="33" customHeight="1" spans="1:9">
      <c r="A148" s="33">
        <v>142</v>
      </c>
      <c r="B148" s="32" t="s">
        <v>275</v>
      </c>
      <c r="C148" s="32" t="s">
        <v>46</v>
      </c>
      <c r="D148" s="32" t="s">
        <v>15</v>
      </c>
      <c r="E148" s="32" t="s">
        <v>276</v>
      </c>
      <c r="F148" s="32">
        <v>1200</v>
      </c>
      <c r="G148" s="32" t="s">
        <v>25</v>
      </c>
      <c r="H148" s="32" t="s">
        <v>26</v>
      </c>
      <c r="I148" s="32" t="s">
        <v>27</v>
      </c>
    </row>
    <row r="149" s="18" customFormat="1" ht="33" customHeight="1" spans="1:9">
      <c r="A149" s="32">
        <v>143</v>
      </c>
      <c r="B149" s="35" t="s">
        <v>277</v>
      </c>
      <c r="C149" s="35" t="s">
        <v>46</v>
      </c>
      <c r="D149" s="35" t="s">
        <v>278</v>
      </c>
      <c r="E149" s="37" t="s">
        <v>279</v>
      </c>
      <c r="F149" s="35">
        <v>105</v>
      </c>
      <c r="G149" s="32" t="s">
        <v>17</v>
      </c>
      <c r="H149" s="32" t="s">
        <v>18</v>
      </c>
      <c r="I149" s="32" t="s">
        <v>19</v>
      </c>
    </row>
    <row r="150" s="18" customFormat="1" ht="33" customHeight="1" spans="1:9">
      <c r="A150" s="33">
        <v>144</v>
      </c>
      <c r="B150" s="35" t="s">
        <v>280</v>
      </c>
      <c r="C150" s="35" t="s">
        <v>46</v>
      </c>
      <c r="D150" s="35" t="s">
        <v>278</v>
      </c>
      <c r="E150" s="37" t="s">
        <v>279</v>
      </c>
      <c r="F150" s="35">
        <v>12</v>
      </c>
      <c r="G150" s="32" t="s">
        <v>25</v>
      </c>
      <c r="H150" s="32" t="s">
        <v>26</v>
      </c>
      <c r="I150" s="32" t="s">
        <v>27</v>
      </c>
    </row>
    <row r="151" s="18" customFormat="1" ht="33" customHeight="1" spans="1:9">
      <c r="A151" s="32">
        <v>145</v>
      </c>
      <c r="B151" s="35" t="s">
        <v>281</v>
      </c>
      <c r="C151" s="35" t="s">
        <v>46</v>
      </c>
      <c r="D151" s="35" t="s">
        <v>278</v>
      </c>
      <c r="E151" s="37" t="s">
        <v>279</v>
      </c>
      <c r="F151" s="35">
        <v>33</v>
      </c>
      <c r="G151" s="32" t="s">
        <v>17</v>
      </c>
      <c r="H151" s="32" t="s">
        <v>110</v>
      </c>
      <c r="I151" s="32" t="s">
        <v>111</v>
      </c>
    </row>
    <row r="152" s="18" customFormat="1" ht="33" customHeight="1" spans="1:9">
      <c r="A152" s="33">
        <v>146</v>
      </c>
      <c r="B152" s="35" t="s">
        <v>282</v>
      </c>
      <c r="C152" s="35" t="s">
        <v>46</v>
      </c>
      <c r="D152" s="35" t="s">
        <v>283</v>
      </c>
      <c r="E152" s="37" t="s">
        <v>284</v>
      </c>
      <c r="F152" s="35">
        <v>115</v>
      </c>
      <c r="G152" s="32" t="s">
        <v>17</v>
      </c>
      <c r="H152" s="32" t="s">
        <v>18</v>
      </c>
      <c r="I152" s="32" t="s">
        <v>19</v>
      </c>
    </row>
    <row r="153" s="18" customFormat="1" ht="33" customHeight="1" spans="1:9">
      <c r="A153" s="32">
        <v>147</v>
      </c>
      <c r="B153" s="35" t="s">
        <v>285</v>
      </c>
      <c r="C153" s="35" t="s">
        <v>46</v>
      </c>
      <c r="D153" s="35" t="s">
        <v>283</v>
      </c>
      <c r="E153" s="37" t="s">
        <v>284</v>
      </c>
      <c r="F153" s="35">
        <v>14</v>
      </c>
      <c r="G153" s="32" t="s">
        <v>25</v>
      </c>
      <c r="H153" s="32" t="s">
        <v>26</v>
      </c>
      <c r="I153" s="32" t="s">
        <v>27</v>
      </c>
    </row>
    <row r="154" s="18" customFormat="1" ht="33" customHeight="1" spans="1:9">
      <c r="A154" s="33">
        <v>148</v>
      </c>
      <c r="B154" s="35" t="s">
        <v>286</v>
      </c>
      <c r="C154" s="35" t="s">
        <v>46</v>
      </c>
      <c r="D154" s="35" t="s">
        <v>283</v>
      </c>
      <c r="E154" s="37" t="s">
        <v>284</v>
      </c>
      <c r="F154" s="35">
        <v>31</v>
      </c>
      <c r="G154" s="32" t="s">
        <v>17</v>
      </c>
      <c r="H154" s="32" t="s">
        <v>110</v>
      </c>
      <c r="I154" s="32" t="s">
        <v>111</v>
      </c>
    </row>
    <row r="155" s="18" customFormat="1" ht="33" customHeight="1" spans="1:9">
      <c r="A155" s="32">
        <v>149</v>
      </c>
      <c r="B155" s="35" t="s">
        <v>287</v>
      </c>
      <c r="C155" s="35" t="s">
        <v>46</v>
      </c>
      <c r="D155" s="35" t="s">
        <v>88</v>
      </c>
      <c r="E155" s="37" t="s">
        <v>288</v>
      </c>
      <c r="F155" s="35">
        <v>165</v>
      </c>
      <c r="G155" s="32" t="s">
        <v>17</v>
      </c>
      <c r="H155" s="32" t="s">
        <v>18</v>
      </c>
      <c r="I155" s="32" t="s">
        <v>19</v>
      </c>
    </row>
    <row r="156" s="18" customFormat="1" ht="33" customHeight="1" spans="1:9">
      <c r="A156" s="33">
        <v>150</v>
      </c>
      <c r="B156" s="35" t="s">
        <v>289</v>
      </c>
      <c r="C156" s="35" t="s">
        <v>46</v>
      </c>
      <c r="D156" s="35" t="s">
        <v>88</v>
      </c>
      <c r="E156" s="37" t="s">
        <v>288</v>
      </c>
      <c r="F156" s="35">
        <v>20</v>
      </c>
      <c r="G156" s="32" t="s">
        <v>25</v>
      </c>
      <c r="H156" s="32" t="s">
        <v>26</v>
      </c>
      <c r="I156" s="32" t="s">
        <v>27</v>
      </c>
    </row>
    <row r="157" s="18" customFormat="1" ht="33" customHeight="1" spans="1:9">
      <c r="A157" s="32">
        <v>151</v>
      </c>
      <c r="B157" s="35" t="s">
        <v>290</v>
      </c>
      <c r="C157" s="35" t="s">
        <v>46</v>
      </c>
      <c r="D157" s="35" t="s">
        <v>88</v>
      </c>
      <c r="E157" s="37" t="s">
        <v>288</v>
      </c>
      <c r="F157" s="35">
        <v>55</v>
      </c>
      <c r="G157" s="32" t="s">
        <v>17</v>
      </c>
      <c r="H157" s="32" t="s">
        <v>110</v>
      </c>
      <c r="I157" s="32" t="s">
        <v>111</v>
      </c>
    </row>
    <row r="158" s="18" customFormat="1" ht="33" customHeight="1" spans="1:9">
      <c r="A158" s="33">
        <v>152</v>
      </c>
      <c r="B158" s="35" t="s">
        <v>291</v>
      </c>
      <c r="C158" s="35" t="s">
        <v>46</v>
      </c>
      <c r="D158" s="35" t="s">
        <v>292</v>
      </c>
      <c r="E158" s="37" t="s">
        <v>293</v>
      </c>
      <c r="F158" s="35">
        <v>115</v>
      </c>
      <c r="G158" s="32" t="s">
        <v>17</v>
      </c>
      <c r="H158" s="32" t="s">
        <v>18</v>
      </c>
      <c r="I158" s="32" t="s">
        <v>19</v>
      </c>
    </row>
    <row r="159" s="18" customFormat="1" ht="33" customHeight="1" spans="1:9">
      <c r="A159" s="32">
        <v>153</v>
      </c>
      <c r="B159" s="35" t="s">
        <v>294</v>
      </c>
      <c r="C159" s="35" t="s">
        <v>46</v>
      </c>
      <c r="D159" s="35" t="s">
        <v>292</v>
      </c>
      <c r="E159" s="37" t="s">
        <v>293</v>
      </c>
      <c r="F159" s="35">
        <v>14</v>
      </c>
      <c r="G159" s="32" t="s">
        <v>25</v>
      </c>
      <c r="H159" s="32" t="s">
        <v>26</v>
      </c>
      <c r="I159" s="32" t="s">
        <v>27</v>
      </c>
    </row>
    <row r="160" s="18" customFormat="1" ht="33" customHeight="1" spans="1:9">
      <c r="A160" s="33">
        <v>154</v>
      </c>
      <c r="B160" s="35" t="s">
        <v>295</v>
      </c>
      <c r="C160" s="35" t="s">
        <v>46</v>
      </c>
      <c r="D160" s="35" t="s">
        <v>292</v>
      </c>
      <c r="E160" s="37" t="s">
        <v>293</v>
      </c>
      <c r="F160" s="35">
        <v>31</v>
      </c>
      <c r="G160" s="32" t="s">
        <v>17</v>
      </c>
      <c r="H160" s="32" t="s">
        <v>110</v>
      </c>
      <c r="I160" s="32" t="s">
        <v>111</v>
      </c>
    </row>
    <row r="161" s="18" customFormat="1" ht="33" customHeight="1" spans="1:9">
      <c r="A161" s="32">
        <v>155</v>
      </c>
      <c r="B161" s="35" t="s">
        <v>296</v>
      </c>
      <c r="C161" s="35" t="s">
        <v>14</v>
      </c>
      <c r="D161" s="35" t="s">
        <v>297</v>
      </c>
      <c r="E161" s="37" t="s">
        <v>298</v>
      </c>
      <c r="F161" s="35">
        <v>120</v>
      </c>
      <c r="G161" s="32" t="s">
        <v>17</v>
      </c>
      <c r="H161" s="32" t="s">
        <v>18</v>
      </c>
      <c r="I161" s="32" t="s">
        <v>19</v>
      </c>
    </row>
    <row r="162" s="18" customFormat="1" ht="33" customHeight="1" spans="1:9">
      <c r="A162" s="33">
        <v>156</v>
      </c>
      <c r="B162" s="35" t="s">
        <v>299</v>
      </c>
      <c r="C162" s="35" t="s">
        <v>14</v>
      </c>
      <c r="D162" s="35" t="s">
        <v>297</v>
      </c>
      <c r="E162" s="37" t="s">
        <v>298</v>
      </c>
      <c r="F162" s="35">
        <v>20</v>
      </c>
      <c r="G162" s="32" t="s">
        <v>25</v>
      </c>
      <c r="H162" s="32" t="s">
        <v>26</v>
      </c>
      <c r="I162" s="32" t="s">
        <v>27</v>
      </c>
    </row>
    <row r="163" s="18" customFormat="1" ht="33" customHeight="1" spans="1:9">
      <c r="A163" s="32">
        <v>157</v>
      </c>
      <c r="B163" s="35" t="s">
        <v>300</v>
      </c>
      <c r="C163" s="35" t="s">
        <v>14</v>
      </c>
      <c r="D163" s="35" t="s">
        <v>297</v>
      </c>
      <c r="E163" s="37" t="s">
        <v>298</v>
      </c>
      <c r="F163" s="35">
        <v>100</v>
      </c>
      <c r="G163" s="32" t="s">
        <v>17</v>
      </c>
      <c r="H163" s="32" t="s">
        <v>110</v>
      </c>
      <c r="I163" s="32" t="s">
        <v>111</v>
      </c>
    </row>
    <row r="164" s="18" customFormat="1" ht="33" customHeight="1" spans="1:9">
      <c r="A164" s="33">
        <v>158</v>
      </c>
      <c r="B164" s="35" t="s">
        <v>301</v>
      </c>
      <c r="C164" s="35" t="s">
        <v>14</v>
      </c>
      <c r="D164" s="35" t="s">
        <v>302</v>
      </c>
      <c r="E164" s="37" t="s">
        <v>303</v>
      </c>
      <c r="F164" s="35">
        <v>120</v>
      </c>
      <c r="G164" s="32" t="s">
        <v>17</v>
      </c>
      <c r="H164" s="32" t="s">
        <v>18</v>
      </c>
      <c r="I164" s="32" t="s">
        <v>19</v>
      </c>
    </row>
    <row r="165" s="18" customFormat="1" ht="33" customHeight="1" spans="1:9">
      <c r="A165" s="32">
        <v>159</v>
      </c>
      <c r="B165" s="35" t="s">
        <v>304</v>
      </c>
      <c r="C165" s="35" t="s">
        <v>14</v>
      </c>
      <c r="D165" s="35" t="s">
        <v>302</v>
      </c>
      <c r="E165" s="37" t="s">
        <v>303</v>
      </c>
      <c r="F165" s="35">
        <v>20</v>
      </c>
      <c r="G165" s="32" t="s">
        <v>25</v>
      </c>
      <c r="H165" s="32" t="s">
        <v>26</v>
      </c>
      <c r="I165" s="32" t="s">
        <v>27</v>
      </c>
    </row>
    <row r="166" s="18" customFormat="1" ht="33" customHeight="1" spans="1:9">
      <c r="A166" s="33">
        <v>160</v>
      </c>
      <c r="B166" s="35" t="s">
        <v>305</v>
      </c>
      <c r="C166" s="35" t="s">
        <v>14</v>
      </c>
      <c r="D166" s="35" t="s">
        <v>302</v>
      </c>
      <c r="E166" s="37" t="s">
        <v>303</v>
      </c>
      <c r="F166" s="35">
        <v>100</v>
      </c>
      <c r="G166" s="32" t="s">
        <v>17</v>
      </c>
      <c r="H166" s="32" t="s">
        <v>110</v>
      </c>
      <c r="I166" s="32" t="s">
        <v>111</v>
      </c>
    </row>
    <row r="167" s="18" customFormat="1" ht="33" customHeight="1" spans="1:9">
      <c r="A167" s="32">
        <v>161</v>
      </c>
      <c r="B167" s="32" t="s">
        <v>306</v>
      </c>
      <c r="C167" s="32" t="s">
        <v>14</v>
      </c>
      <c r="D167" s="32" t="s">
        <v>307</v>
      </c>
      <c r="E167" s="37" t="s">
        <v>308</v>
      </c>
      <c r="F167" s="32">
        <v>180</v>
      </c>
      <c r="G167" s="32" t="s">
        <v>54</v>
      </c>
      <c r="H167" s="32" t="s">
        <v>167</v>
      </c>
      <c r="I167" s="32" t="s">
        <v>253</v>
      </c>
    </row>
    <row r="168" s="18" customFormat="1" ht="33" customHeight="1" spans="1:9">
      <c r="A168" s="33">
        <v>162</v>
      </c>
      <c r="B168" s="32" t="s">
        <v>309</v>
      </c>
      <c r="C168" s="32" t="s">
        <v>14</v>
      </c>
      <c r="D168" s="32" t="s">
        <v>307</v>
      </c>
      <c r="E168" s="37" t="s">
        <v>308</v>
      </c>
      <c r="F168" s="32">
        <v>90</v>
      </c>
      <c r="G168" s="32" t="s">
        <v>25</v>
      </c>
      <c r="H168" s="32" t="s">
        <v>26</v>
      </c>
      <c r="I168" s="32" t="s">
        <v>27</v>
      </c>
    </row>
    <row r="169" s="18" customFormat="1" ht="33" customHeight="1" spans="1:9">
      <c r="A169" s="32">
        <v>163</v>
      </c>
      <c r="B169" s="32" t="s">
        <v>310</v>
      </c>
      <c r="C169" s="32" t="s">
        <v>14</v>
      </c>
      <c r="D169" s="32" t="s">
        <v>307</v>
      </c>
      <c r="E169" s="37" t="s">
        <v>308</v>
      </c>
      <c r="F169" s="32">
        <v>100</v>
      </c>
      <c r="G169" s="32" t="s">
        <v>17</v>
      </c>
      <c r="H169" s="32" t="s">
        <v>110</v>
      </c>
      <c r="I169" s="32" t="s">
        <v>111</v>
      </c>
    </row>
    <row r="170" s="18" customFormat="1" ht="33" customHeight="1" spans="1:9">
      <c r="A170" s="33">
        <v>164</v>
      </c>
      <c r="B170" s="32" t="s">
        <v>311</v>
      </c>
      <c r="C170" s="32" t="s">
        <v>14</v>
      </c>
      <c r="D170" s="32" t="s">
        <v>312</v>
      </c>
      <c r="E170" s="37" t="s">
        <v>313</v>
      </c>
      <c r="F170" s="32">
        <v>100</v>
      </c>
      <c r="G170" s="32" t="s">
        <v>54</v>
      </c>
      <c r="H170" s="32" t="s">
        <v>167</v>
      </c>
      <c r="I170" s="32" t="s">
        <v>253</v>
      </c>
    </row>
    <row r="171" s="18" customFormat="1" ht="33" customHeight="1" spans="1:9">
      <c r="A171" s="32">
        <v>165</v>
      </c>
      <c r="B171" s="32" t="s">
        <v>314</v>
      </c>
      <c r="C171" s="32" t="s">
        <v>14</v>
      </c>
      <c r="D171" s="32" t="s">
        <v>312</v>
      </c>
      <c r="E171" s="37" t="s">
        <v>313</v>
      </c>
      <c r="F171" s="32">
        <v>40</v>
      </c>
      <c r="G171" s="32" t="s">
        <v>25</v>
      </c>
      <c r="H171" s="32" t="s">
        <v>26</v>
      </c>
      <c r="I171" s="32" t="s">
        <v>27</v>
      </c>
    </row>
    <row r="172" s="18" customFormat="1" ht="33" customHeight="1" spans="1:9">
      <c r="A172" s="33">
        <v>166</v>
      </c>
      <c r="B172" s="32" t="s">
        <v>315</v>
      </c>
      <c r="C172" s="32" t="s">
        <v>14</v>
      </c>
      <c r="D172" s="32" t="s">
        <v>312</v>
      </c>
      <c r="E172" s="37" t="s">
        <v>313</v>
      </c>
      <c r="F172" s="32">
        <v>70</v>
      </c>
      <c r="G172" s="32" t="s">
        <v>17</v>
      </c>
      <c r="H172" s="32" t="s">
        <v>110</v>
      </c>
      <c r="I172" s="32" t="s">
        <v>111</v>
      </c>
    </row>
    <row r="173" s="18" customFormat="1" ht="33" customHeight="1" spans="1:9">
      <c r="A173" s="32">
        <v>167</v>
      </c>
      <c r="B173" s="32" t="s">
        <v>316</v>
      </c>
      <c r="C173" s="32" t="s">
        <v>14</v>
      </c>
      <c r="D173" s="32" t="s">
        <v>317</v>
      </c>
      <c r="E173" s="37" t="s">
        <v>318</v>
      </c>
      <c r="F173" s="32">
        <v>75</v>
      </c>
      <c r="G173" s="32" t="s">
        <v>54</v>
      </c>
      <c r="H173" s="32" t="s">
        <v>167</v>
      </c>
      <c r="I173" s="32" t="s">
        <v>253</v>
      </c>
    </row>
    <row r="174" s="18" customFormat="1" ht="33" customHeight="1" spans="1:9">
      <c r="A174" s="33">
        <v>168</v>
      </c>
      <c r="B174" s="32" t="s">
        <v>319</v>
      </c>
      <c r="C174" s="32" t="s">
        <v>14</v>
      </c>
      <c r="D174" s="32" t="s">
        <v>317</v>
      </c>
      <c r="E174" s="37" t="s">
        <v>318</v>
      </c>
      <c r="F174" s="32">
        <v>30</v>
      </c>
      <c r="G174" s="32" t="s">
        <v>25</v>
      </c>
      <c r="H174" s="32" t="s">
        <v>26</v>
      </c>
      <c r="I174" s="32" t="s">
        <v>27</v>
      </c>
    </row>
    <row r="175" s="18" customFormat="1" ht="33" customHeight="1" spans="1:9">
      <c r="A175" s="32">
        <v>169</v>
      </c>
      <c r="B175" s="32" t="s">
        <v>320</v>
      </c>
      <c r="C175" s="32" t="s">
        <v>14</v>
      </c>
      <c r="D175" s="32" t="s">
        <v>317</v>
      </c>
      <c r="E175" s="37" t="s">
        <v>318</v>
      </c>
      <c r="F175" s="32">
        <v>45</v>
      </c>
      <c r="G175" s="32" t="s">
        <v>17</v>
      </c>
      <c r="H175" s="32" t="s">
        <v>110</v>
      </c>
      <c r="I175" s="32" t="s">
        <v>111</v>
      </c>
    </row>
    <row r="176" s="18" customFormat="1" ht="33" customHeight="1" spans="1:9">
      <c r="A176" s="33">
        <v>170</v>
      </c>
      <c r="B176" s="32" t="s">
        <v>321</v>
      </c>
      <c r="C176" s="32" t="s">
        <v>14</v>
      </c>
      <c r="D176" s="32" t="s">
        <v>322</v>
      </c>
      <c r="E176" s="37" t="s">
        <v>323</v>
      </c>
      <c r="F176" s="32">
        <v>45</v>
      </c>
      <c r="G176" s="32" t="s">
        <v>54</v>
      </c>
      <c r="H176" s="32" t="s">
        <v>167</v>
      </c>
      <c r="I176" s="32" t="s">
        <v>253</v>
      </c>
    </row>
    <row r="177" s="18" customFormat="1" ht="33" customHeight="1" spans="1:9">
      <c r="A177" s="32">
        <v>171</v>
      </c>
      <c r="B177" s="32" t="s">
        <v>324</v>
      </c>
      <c r="C177" s="32" t="s">
        <v>14</v>
      </c>
      <c r="D177" s="32" t="s">
        <v>322</v>
      </c>
      <c r="E177" s="37" t="s">
        <v>323</v>
      </c>
      <c r="F177" s="32">
        <v>20</v>
      </c>
      <c r="G177" s="32" t="s">
        <v>25</v>
      </c>
      <c r="H177" s="32" t="s">
        <v>26</v>
      </c>
      <c r="I177" s="32" t="s">
        <v>27</v>
      </c>
    </row>
    <row r="178" s="18" customFormat="1" ht="33" customHeight="1" spans="1:9">
      <c r="A178" s="33">
        <v>172</v>
      </c>
      <c r="B178" s="32" t="s">
        <v>325</v>
      </c>
      <c r="C178" s="32" t="s">
        <v>14</v>
      </c>
      <c r="D178" s="32" t="s">
        <v>322</v>
      </c>
      <c r="E178" s="37" t="s">
        <v>323</v>
      </c>
      <c r="F178" s="32">
        <v>25</v>
      </c>
      <c r="G178" s="32" t="s">
        <v>17</v>
      </c>
      <c r="H178" s="32" t="s">
        <v>110</v>
      </c>
      <c r="I178" s="32" t="s">
        <v>111</v>
      </c>
    </row>
    <row r="179" s="18" customFormat="1" ht="33" customHeight="1" spans="1:9">
      <c r="A179" s="32">
        <v>173</v>
      </c>
      <c r="B179" s="32" t="s">
        <v>326</v>
      </c>
      <c r="C179" s="32" t="s">
        <v>327</v>
      </c>
      <c r="D179" s="32" t="s">
        <v>328</v>
      </c>
      <c r="E179" s="32" t="s">
        <v>329</v>
      </c>
      <c r="F179" s="32">
        <v>82</v>
      </c>
      <c r="G179" s="32" t="s">
        <v>17</v>
      </c>
      <c r="H179" s="32" t="s">
        <v>18</v>
      </c>
      <c r="I179" s="32" t="s">
        <v>19</v>
      </c>
    </row>
    <row r="180" s="18" customFormat="1" ht="33" customHeight="1" spans="1:9">
      <c r="A180" s="33">
        <v>174</v>
      </c>
      <c r="B180" s="32" t="s">
        <v>330</v>
      </c>
      <c r="C180" s="32" t="s">
        <v>327</v>
      </c>
      <c r="D180" s="32" t="s">
        <v>328</v>
      </c>
      <c r="E180" s="32" t="s">
        <v>329</v>
      </c>
      <c r="F180" s="32">
        <v>45</v>
      </c>
      <c r="G180" s="32" t="s">
        <v>25</v>
      </c>
      <c r="H180" s="32" t="s">
        <v>26</v>
      </c>
      <c r="I180" s="32" t="s">
        <v>27</v>
      </c>
    </row>
    <row r="181" s="18" customFormat="1" ht="33" customHeight="1" spans="1:9">
      <c r="A181" s="32">
        <v>175</v>
      </c>
      <c r="B181" s="32" t="s">
        <v>331</v>
      </c>
      <c r="C181" s="32" t="s">
        <v>327</v>
      </c>
      <c r="D181" s="32" t="s">
        <v>328</v>
      </c>
      <c r="E181" s="32" t="s">
        <v>329</v>
      </c>
      <c r="F181" s="32">
        <v>35</v>
      </c>
      <c r="G181" s="32" t="s">
        <v>17</v>
      </c>
      <c r="H181" s="32" t="s">
        <v>110</v>
      </c>
      <c r="I181" s="32" t="s">
        <v>111</v>
      </c>
    </row>
    <row r="182" s="18" customFormat="1" ht="33" customHeight="1" spans="1:9">
      <c r="A182" s="33">
        <v>176</v>
      </c>
      <c r="B182" s="32" t="s">
        <v>332</v>
      </c>
      <c r="C182" s="32" t="s">
        <v>327</v>
      </c>
      <c r="D182" s="32" t="s">
        <v>69</v>
      </c>
      <c r="E182" s="32" t="s">
        <v>329</v>
      </c>
      <c r="F182" s="32">
        <v>192</v>
      </c>
      <c r="G182" s="32" t="s">
        <v>17</v>
      </c>
      <c r="H182" s="32" t="s">
        <v>18</v>
      </c>
      <c r="I182" s="32" t="s">
        <v>19</v>
      </c>
    </row>
    <row r="183" s="18" customFormat="1" ht="33" customHeight="1" spans="1:9">
      <c r="A183" s="32">
        <v>177</v>
      </c>
      <c r="B183" s="32" t="s">
        <v>333</v>
      </c>
      <c r="C183" s="32" t="s">
        <v>327</v>
      </c>
      <c r="D183" s="32" t="s">
        <v>69</v>
      </c>
      <c r="E183" s="32" t="s">
        <v>329</v>
      </c>
      <c r="F183" s="32">
        <v>110</v>
      </c>
      <c r="G183" s="32" t="s">
        <v>25</v>
      </c>
      <c r="H183" s="32" t="s">
        <v>26</v>
      </c>
      <c r="I183" s="32" t="s">
        <v>27</v>
      </c>
    </row>
    <row r="184" s="18" customFormat="1" ht="33" customHeight="1" spans="1:9">
      <c r="A184" s="33">
        <v>178</v>
      </c>
      <c r="B184" s="32" t="s">
        <v>334</v>
      </c>
      <c r="C184" s="32" t="s">
        <v>327</v>
      </c>
      <c r="D184" s="32" t="s">
        <v>69</v>
      </c>
      <c r="E184" s="32" t="s">
        <v>329</v>
      </c>
      <c r="F184" s="32">
        <v>77</v>
      </c>
      <c r="G184" s="32" t="s">
        <v>17</v>
      </c>
      <c r="H184" s="32" t="s">
        <v>94</v>
      </c>
      <c r="I184" s="32" t="s">
        <v>108</v>
      </c>
    </row>
    <row r="185" s="18" customFormat="1" ht="33" customHeight="1" spans="1:9">
      <c r="A185" s="32">
        <v>179</v>
      </c>
      <c r="B185" s="32" t="s">
        <v>335</v>
      </c>
      <c r="C185" s="32" t="s">
        <v>327</v>
      </c>
      <c r="D185" s="32" t="s">
        <v>221</v>
      </c>
      <c r="E185" s="32" t="s">
        <v>329</v>
      </c>
      <c r="F185" s="32">
        <v>50</v>
      </c>
      <c r="G185" s="32" t="s">
        <v>17</v>
      </c>
      <c r="H185" s="32" t="s">
        <v>18</v>
      </c>
      <c r="I185" s="32" t="s">
        <v>19</v>
      </c>
    </row>
    <row r="186" s="18" customFormat="1" ht="33" customHeight="1" spans="1:9">
      <c r="A186" s="33">
        <v>180</v>
      </c>
      <c r="B186" s="32" t="s">
        <v>336</v>
      </c>
      <c r="C186" s="32" t="s">
        <v>327</v>
      </c>
      <c r="D186" s="32" t="s">
        <v>221</v>
      </c>
      <c r="E186" s="32" t="s">
        <v>329</v>
      </c>
      <c r="F186" s="32">
        <v>30</v>
      </c>
      <c r="G186" s="32" t="s">
        <v>25</v>
      </c>
      <c r="H186" s="32" t="s">
        <v>26</v>
      </c>
      <c r="I186" s="32" t="s">
        <v>27</v>
      </c>
    </row>
    <row r="187" s="18" customFormat="1" ht="33" customHeight="1" spans="1:9">
      <c r="A187" s="32">
        <v>181</v>
      </c>
      <c r="B187" s="32" t="s">
        <v>337</v>
      </c>
      <c r="C187" s="32" t="s">
        <v>327</v>
      </c>
      <c r="D187" s="32" t="s">
        <v>221</v>
      </c>
      <c r="E187" s="32" t="s">
        <v>329</v>
      </c>
      <c r="F187" s="32">
        <v>19</v>
      </c>
      <c r="G187" s="32" t="s">
        <v>17</v>
      </c>
      <c r="H187" s="32" t="s">
        <v>110</v>
      </c>
      <c r="I187" s="32" t="s">
        <v>111</v>
      </c>
    </row>
    <row r="188" s="18" customFormat="1" ht="33" customHeight="1" spans="1:9">
      <c r="A188" s="33">
        <v>182</v>
      </c>
      <c r="B188" s="32" t="s">
        <v>338</v>
      </c>
      <c r="C188" s="32" t="s">
        <v>327</v>
      </c>
      <c r="D188" s="32" t="s">
        <v>214</v>
      </c>
      <c r="E188" s="32" t="s">
        <v>329</v>
      </c>
      <c r="F188" s="32">
        <v>98</v>
      </c>
      <c r="G188" s="32" t="s">
        <v>17</v>
      </c>
      <c r="H188" s="32" t="s">
        <v>18</v>
      </c>
      <c r="I188" s="32" t="s">
        <v>19</v>
      </c>
    </row>
    <row r="189" s="18" customFormat="1" ht="33" customHeight="1" spans="1:9">
      <c r="A189" s="32">
        <v>183</v>
      </c>
      <c r="B189" s="32" t="s">
        <v>339</v>
      </c>
      <c r="C189" s="32" t="s">
        <v>327</v>
      </c>
      <c r="D189" s="32" t="s">
        <v>214</v>
      </c>
      <c r="E189" s="32" t="s">
        <v>329</v>
      </c>
      <c r="F189" s="39">
        <v>55</v>
      </c>
      <c r="G189" s="32" t="s">
        <v>25</v>
      </c>
      <c r="H189" s="32" t="s">
        <v>26</v>
      </c>
      <c r="I189" s="32" t="s">
        <v>27</v>
      </c>
    </row>
    <row r="190" s="18" customFormat="1" ht="33" customHeight="1" spans="1:9">
      <c r="A190" s="33">
        <v>184</v>
      </c>
      <c r="B190" s="32" t="s">
        <v>340</v>
      </c>
      <c r="C190" s="32" t="s">
        <v>327</v>
      </c>
      <c r="D190" s="32" t="s">
        <v>214</v>
      </c>
      <c r="E190" s="32" t="s">
        <v>329</v>
      </c>
      <c r="F190" s="39">
        <v>40</v>
      </c>
      <c r="G190" s="32" t="s">
        <v>17</v>
      </c>
      <c r="H190" s="32" t="s">
        <v>110</v>
      </c>
      <c r="I190" s="32" t="s">
        <v>111</v>
      </c>
    </row>
    <row r="191" s="18" customFormat="1" ht="33" customHeight="1" spans="1:9">
      <c r="A191" s="32">
        <v>185</v>
      </c>
      <c r="B191" s="39" t="s">
        <v>341</v>
      </c>
      <c r="C191" s="39" t="s">
        <v>327</v>
      </c>
      <c r="D191" s="39" t="s">
        <v>342</v>
      </c>
      <c r="E191" s="39" t="s">
        <v>329</v>
      </c>
      <c r="F191" s="39">
        <v>58</v>
      </c>
      <c r="G191" s="39" t="s">
        <v>17</v>
      </c>
      <c r="H191" s="39" t="s">
        <v>18</v>
      </c>
      <c r="I191" s="39" t="s">
        <v>19</v>
      </c>
    </row>
    <row r="192" s="18" customFormat="1" ht="33" customHeight="1" spans="1:9">
      <c r="A192" s="33">
        <v>186</v>
      </c>
      <c r="B192" s="39" t="s">
        <v>343</v>
      </c>
      <c r="C192" s="39" t="s">
        <v>327</v>
      </c>
      <c r="D192" s="39" t="s">
        <v>342</v>
      </c>
      <c r="E192" s="39" t="s">
        <v>329</v>
      </c>
      <c r="F192" s="39">
        <v>35</v>
      </c>
      <c r="G192" s="32" t="s">
        <v>25</v>
      </c>
      <c r="H192" s="32" t="s">
        <v>26</v>
      </c>
      <c r="I192" s="32" t="s">
        <v>27</v>
      </c>
    </row>
    <row r="193" s="18" customFormat="1" ht="33" customHeight="1" spans="1:9">
      <c r="A193" s="32">
        <v>187</v>
      </c>
      <c r="B193" s="39" t="s">
        <v>344</v>
      </c>
      <c r="C193" s="39" t="s">
        <v>327</v>
      </c>
      <c r="D193" s="39" t="s">
        <v>342</v>
      </c>
      <c r="E193" s="39" t="s">
        <v>329</v>
      </c>
      <c r="F193" s="39">
        <v>21</v>
      </c>
      <c r="G193" s="32" t="s">
        <v>17</v>
      </c>
      <c r="H193" s="32" t="s">
        <v>110</v>
      </c>
      <c r="I193" s="32" t="s">
        <v>111</v>
      </c>
    </row>
    <row r="194" s="18" customFormat="1" ht="33" customHeight="1" spans="1:9">
      <c r="A194" s="33">
        <v>188</v>
      </c>
      <c r="B194" s="32" t="s">
        <v>345</v>
      </c>
      <c r="C194" s="32" t="s">
        <v>327</v>
      </c>
      <c r="D194" s="32" t="s">
        <v>73</v>
      </c>
      <c r="E194" s="32" t="s">
        <v>329</v>
      </c>
      <c r="F194" s="32">
        <v>116</v>
      </c>
      <c r="G194" s="32" t="s">
        <v>17</v>
      </c>
      <c r="H194" s="32" t="s">
        <v>18</v>
      </c>
      <c r="I194" s="32" t="s">
        <v>19</v>
      </c>
    </row>
    <row r="195" s="18" customFormat="1" ht="33" customHeight="1" spans="1:9">
      <c r="A195" s="32">
        <v>189</v>
      </c>
      <c r="B195" s="40" t="s">
        <v>346</v>
      </c>
      <c r="C195" s="40" t="s">
        <v>327</v>
      </c>
      <c r="D195" s="40" t="s">
        <v>73</v>
      </c>
      <c r="E195" s="40" t="s">
        <v>329</v>
      </c>
      <c r="F195" s="40">
        <v>86</v>
      </c>
      <c r="G195" s="40" t="s">
        <v>17</v>
      </c>
      <c r="H195" s="40" t="s">
        <v>18</v>
      </c>
      <c r="I195" s="40" t="s">
        <v>347</v>
      </c>
    </row>
    <row r="196" s="18" customFormat="1" ht="33" customHeight="1" spans="1:9">
      <c r="A196" s="33">
        <v>190</v>
      </c>
      <c r="B196" s="32" t="s">
        <v>348</v>
      </c>
      <c r="C196" s="40" t="s">
        <v>327</v>
      </c>
      <c r="D196" s="40" t="s">
        <v>73</v>
      </c>
      <c r="E196" s="40" t="s">
        <v>329</v>
      </c>
      <c r="F196" s="40">
        <v>115</v>
      </c>
      <c r="G196" s="32" t="s">
        <v>25</v>
      </c>
      <c r="H196" s="32" t="s">
        <v>26</v>
      </c>
      <c r="I196" s="32" t="s">
        <v>27</v>
      </c>
    </row>
    <row r="197" s="18" customFormat="1" ht="33" customHeight="1" spans="1:9">
      <c r="A197" s="32">
        <v>191</v>
      </c>
      <c r="B197" s="32" t="s">
        <v>349</v>
      </c>
      <c r="C197" s="40" t="s">
        <v>327</v>
      </c>
      <c r="D197" s="40" t="s">
        <v>73</v>
      </c>
      <c r="E197" s="40" t="s">
        <v>329</v>
      </c>
      <c r="F197" s="40">
        <v>80</v>
      </c>
      <c r="G197" s="32" t="s">
        <v>17</v>
      </c>
      <c r="H197" s="32" t="s">
        <v>110</v>
      </c>
      <c r="I197" s="32" t="s">
        <v>111</v>
      </c>
    </row>
    <row r="198" s="18" customFormat="1" ht="33" customHeight="1" spans="1:9">
      <c r="A198" s="33">
        <v>192</v>
      </c>
      <c r="B198" s="32" t="s">
        <v>350</v>
      </c>
      <c r="C198" s="32" t="s">
        <v>327</v>
      </c>
      <c r="D198" s="32" t="s">
        <v>351</v>
      </c>
      <c r="E198" s="32" t="s">
        <v>329</v>
      </c>
      <c r="F198" s="32">
        <v>20</v>
      </c>
      <c r="G198" s="32" t="s">
        <v>17</v>
      </c>
      <c r="H198" s="32" t="s">
        <v>18</v>
      </c>
      <c r="I198" s="32" t="s">
        <v>347</v>
      </c>
    </row>
    <row r="199" s="18" customFormat="1" ht="33" customHeight="1" spans="1:9">
      <c r="A199" s="32">
        <v>193</v>
      </c>
      <c r="B199" s="32" t="s">
        <v>352</v>
      </c>
      <c r="C199" s="32" t="s">
        <v>327</v>
      </c>
      <c r="D199" s="32" t="s">
        <v>351</v>
      </c>
      <c r="E199" s="32" t="s">
        <v>329</v>
      </c>
      <c r="F199" s="32">
        <v>10</v>
      </c>
      <c r="G199" s="32" t="s">
        <v>25</v>
      </c>
      <c r="H199" s="32" t="s">
        <v>26</v>
      </c>
      <c r="I199" s="32" t="s">
        <v>27</v>
      </c>
    </row>
    <row r="200" s="18" customFormat="1" ht="33" customHeight="1" spans="1:9">
      <c r="A200" s="33">
        <v>194</v>
      </c>
      <c r="B200" s="32" t="s">
        <v>353</v>
      </c>
      <c r="C200" s="32" t="s">
        <v>327</v>
      </c>
      <c r="D200" s="32" t="s">
        <v>351</v>
      </c>
      <c r="E200" s="32" t="s">
        <v>329</v>
      </c>
      <c r="F200" s="32">
        <v>10</v>
      </c>
      <c r="G200" s="32" t="s">
        <v>17</v>
      </c>
      <c r="H200" s="32" t="s">
        <v>110</v>
      </c>
      <c r="I200" s="32" t="s">
        <v>111</v>
      </c>
    </row>
    <row r="201" s="18" customFormat="1" ht="33" customHeight="1" spans="1:9">
      <c r="A201" s="32">
        <v>195</v>
      </c>
      <c r="B201" s="32" t="s">
        <v>354</v>
      </c>
      <c r="C201" s="32" t="s">
        <v>327</v>
      </c>
      <c r="D201" s="32" t="s">
        <v>58</v>
      </c>
      <c r="E201" s="32" t="s">
        <v>329</v>
      </c>
      <c r="F201" s="32">
        <v>34</v>
      </c>
      <c r="G201" s="32" t="s">
        <v>17</v>
      </c>
      <c r="H201" s="32" t="s">
        <v>18</v>
      </c>
      <c r="I201" s="32" t="s">
        <v>347</v>
      </c>
    </row>
    <row r="202" s="18" customFormat="1" ht="33" customHeight="1" spans="1:9">
      <c r="A202" s="33">
        <v>196</v>
      </c>
      <c r="B202" s="32" t="s">
        <v>355</v>
      </c>
      <c r="C202" s="32" t="s">
        <v>327</v>
      </c>
      <c r="D202" s="32" t="s">
        <v>58</v>
      </c>
      <c r="E202" s="32" t="s">
        <v>329</v>
      </c>
      <c r="F202" s="32">
        <v>158</v>
      </c>
      <c r="G202" s="32" t="s">
        <v>17</v>
      </c>
      <c r="H202" s="32" t="s">
        <v>18</v>
      </c>
      <c r="I202" s="32" t="s">
        <v>253</v>
      </c>
    </row>
    <row r="203" s="18" customFormat="1" ht="33" customHeight="1" spans="1:9">
      <c r="A203" s="32">
        <v>197</v>
      </c>
      <c r="B203" s="32" t="s">
        <v>356</v>
      </c>
      <c r="C203" s="32" t="s">
        <v>327</v>
      </c>
      <c r="D203" s="32" t="s">
        <v>58</v>
      </c>
      <c r="E203" s="32" t="s">
        <v>329</v>
      </c>
      <c r="F203" s="32">
        <v>115</v>
      </c>
      <c r="G203" s="32" t="s">
        <v>25</v>
      </c>
      <c r="H203" s="32" t="s">
        <v>26</v>
      </c>
      <c r="I203" s="32" t="s">
        <v>27</v>
      </c>
    </row>
    <row r="204" s="18" customFormat="1" ht="33" customHeight="1" spans="1:9">
      <c r="A204" s="33">
        <v>198</v>
      </c>
      <c r="B204" s="32" t="s">
        <v>357</v>
      </c>
      <c r="C204" s="32" t="s">
        <v>327</v>
      </c>
      <c r="D204" s="32" t="s">
        <v>58</v>
      </c>
      <c r="E204" s="32" t="s">
        <v>329</v>
      </c>
      <c r="F204" s="32">
        <v>72</v>
      </c>
      <c r="G204" s="32" t="s">
        <v>17</v>
      </c>
      <c r="H204" s="32" t="s">
        <v>110</v>
      </c>
      <c r="I204" s="32" t="s">
        <v>111</v>
      </c>
    </row>
    <row r="205" s="18" customFormat="1" ht="33" customHeight="1" spans="1:9">
      <c r="A205" s="32">
        <v>199</v>
      </c>
      <c r="B205" s="32" t="s">
        <v>358</v>
      </c>
      <c r="C205" s="32" t="s">
        <v>327</v>
      </c>
      <c r="D205" s="32" t="s">
        <v>232</v>
      </c>
      <c r="E205" s="32" t="s">
        <v>329</v>
      </c>
      <c r="F205" s="32">
        <v>150</v>
      </c>
      <c r="G205" s="32" t="s">
        <v>17</v>
      </c>
      <c r="H205" s="32" t="s">
        <v>18</v>
      </c>
      <c r="I205" s="32" t="s">
        <v>253</v>
      </c>
    </row>
    <row r="206" s="18" customFormat="1" ht="33" customHeight="1" spans="1:9">
      <c r="A206" s="33">
        <v>200</v>
      </c>
      <c r="B206" s="32" t="s">
        <v>359</v>
      </c>
      <c r="C206" s="32" t="s">
        <v>327</v>
      </c>
      <c r="D206" s="32" t="s">
        <v>232</v>
      </c>
      <c r="E206" s="32" t="s">
        <v>329</v>
      </c>
      <c r="F206" s="32">
        <v>90</v>
      </c>
      <c r="G206" s="32" t="s">
        <v>25</v>
      </c>
      <c r="H206" s="32" t="s">
        <v>26</v>
      </c>
      <c r="I206" s="32" t="s">
        <v>27</v>
      </c>
    </row>
    <row r="207" s="18" customFormat="1" ht="33" customHeight="1" spans="1:9">
      <c r="A207" s="32">
        <v>201</v>
      </c>
      <c r="B207" s="32" t="s">
        <v>360</v>
      </c>
      <c r="C207" s="32" t="s">
        <v>327</v>
      </c>
      <c r="D207" s="32" t="s">
        <v>232</v>
      </c>
      <c r="E207" s="32" t="s">
        <v>329</v>
      </c>
      <c r="F207" s="32">
        <v>55</v>
      </c>
      <c r="G207" s="32" t="s">
        <v>17</v>
      </c>
      <c r="H207" s="32" t="s">
        <v>110</v>
      </c>
      <c r="I207" s="32" t="s">
        <v>111</v>
      </c>
    </row>
    <row r="208" s="18" customFormat="1" ht="33" customHeight="1" spans="1:9">
      <c r="A208" s="33">
        <v>202</v>
      </c>
      <c r="B208" s="32" t="s">
        <v>361</v>
      </c>
      <c r="C208" s="32" t="s">
        <v>327</v>
      </c>
      <c r="D208" s="32" t="s">
        <v>362</v>
      </c>
      <c r="E208" s="32" t="s">
        <v>329</v>
      </c>
      <c r="F208" s="32">
        <v>70</v>
      </c>
      <c r="G208" s="32" t="s">
        <v>17</v>
      </c>
      <c r="H208" s="32" t="s">
        <v>18</v>
      </c>
      <c r="I208" s="32" t="s">
        <v>253</v>
      </c>
    </row>
    <row r="209" s="18" customFormat="1" ht="33" customHeight="1" spans="1:9">
      <c r="A209" s="32">
        <v>203</v>
      </c>
      <c r="B209" s="32" t="s">
        <v>363</v>
      </c>
      <c r="C209" s="32" t="s">
        <v>327</v>
      </c>
      <c r="D209" s="32" t="s">
        <v>362</v>
      </c>
      <c r="E209" s="32" t="s">
        <v>329</v>
      </c>
      <c r="F209" s="32">
        <v>40</v>
      </c>
      <c r="G209" s="32" t="s">
        <v>25</v>
      </c>
      <c r="H209" s="32" t="s">
        <v>26</v>
      </c>
      <c r="I209" s="32" t="s">
        <v>27</v>
      </c>
    </row>
    <row r="210" s="18" customFormat="1" ht="33" customHeight="1" spans="1:9">
      <c r="A210" s="33">
        <v>204</v>
      </c>
      <c r="B210" s="32" t="s">
        <v>364</v>
      </c>
      <c r="C210" s="32" t="s">
        <v>327</v>
      </c>
      <c r="D210" s="32" t="s">
        <v>362</v>
      </c>
      <c r="E210" s="32" t="s">
        <v>329</v>
      </c>
      <c r="F210" s="32">
        <v>30</v>
      </c>
      <c r="G210" s="32" t="s">
        <v>17</v>
      </c>
      <c r="H210" s="32" t="s">
        <v>110</v>
      </c>
      <c r="I210" s="32" t="s">
        <v>111</v>
      </c>
    </row>
    <row r="211" s="18" customFormat="1" ht="33" customHeight="1" spans="1:9">
      <c r="A211" s="32">
        <v>205</v>
      </c>
      <c r="B211" s="32" t="s">
        <v>365</v>
      </c>
      <c r="C211" s="32" t="s">
        <v>327</v>
      </c>
      <c r="D211" s="32" t="s">
        <v>366</v>
      </c>
      <c r="E211" s="32" t="s">
        <v>329</v>
      </c>
      <c r="F211" s="32">
        <v>190</v>
      </c>
      <c r="G211" s="32" t="s">
        <v>17</v>
      </c>
      <c r="H211" s="32" t="s">
        <v>18</v>
      </c>
      <c r="I211" s="32" t="s">
        <v>253</v>
      </c>
    </row>
    <row r="212" s="18" customFormat="1" ht="33" customHeight="1" spans="1:9">
      <c r="A212" s="33">
        <v>206</v>
      </c>
      <c r="B212" s="32" t="s">
        <v>367</v>
      </c>
      <c r="C212" s="32" t="s">
        <v>327</v>
      </c>
      <c r="D212" s="32" t="s">
        <v>366</v>
      </c>
      <c r="E212" s="32" t="s">
        <v>329</v>
      </c>
      <c r="F212" s="32">
        <v>110</v>
      </c>
      <c r="G212" s="32" t="s">
        <v>25</v>
      </c>
      <c r="H212" s="32" t="s">
        <v>26</v>
      </c>
      <c r="I212" s="32" t="s">
        <v>27</v>
      </c>
    </row>
    <row r="213" s="18" customFormat="1" ht="33" customHeight="1" spans="1:9">
      <c r="A213" s="32">
        <v>207</v>
      </c>
      <c r="B213" s="32" t="s">
        <v>368</v>
      </c>
      <c r="C213" s="32" t="s">
        <v>327</v>
      </c>
      <c r="D213" s="32" t="s">
        <v>366</v>
      </c>
      <c r="E213" s="32" t="s">
        <v>329</v>
      </c>
      <c r="F213" s="32">
        <v>74</v>
      </c>
      <c r="G213" s="32" t="s">
        <v>17</v>
      </c>
      <c r="H213" s="32" t="s">
        <v>110</v>
      </c>
      <c r="I213" s="32" t="s">
        <v>111</v>
      </c>
    </row>
    <row r="214" s="18" customFormat="1" ht="33" customHeight="1" spans="1:9">
      <c r="A214" s="33">
        <v>208</v>
      </c>
      <c r="B214" s="32" t="s">
        <v>369</v>
      </c>
      <c r="C214" s="32" t="s">
        <v>327</v>
      </c>
      <c r="D214" s="32" t="s">
        <v>370</v>
      </c>
      <c r="E214" s="32" t="s">
        <v>329</v>
      </c>
      <c r="F214" s="32">
        <v>35</v>
      </c>
      <c r="G214" s="32" t="s">
        <v>17</v>
      </c>
      <c r="H214" s="32" t="s">
        <v>18</v>
      </c>
      <c r="I214" s="32" t="s">
        <v>253</v>
      </c>
    </row>
    <row r="215" s="18" customFormat="1" ht="33" customHeight="1" spans="1:9">
      <c r="A215" s="32">
        <v>209</v>
      </c>
      <c r="B215" s="32" t="s">
        <v>371</v>
      </c>
      <c r="C215" s="32" t="s">
        <v>327</v>
      </c>
      <c r="D215" s="32" t="s">
        <v>370</v>
      </c>
      <c r="E215" s="32" t="s">
        <v>329</v>
      </c>
      <c r="F215" s="32">
        <v>20</v>
      </c>
      <c r="G215" s="32" t="s">
        <v>25</v>
      </c>
      <c r="H215" s="32" t="s">
        <v>26</v>
      </c>
      <c r="I215" s="32" t="s">
        <v>27</v>
      </c>
    </row>
    <row r="216" s="18" customFormat="1" ht="33" customHeight="1" spans="1:9">
      <c r="A216" s="33">
        <v>210</v>
      </c>
      <c r="B216" s="32" t="s">
        <v>372</v>
      </c>
      <c r="C216" s="32" t="s">
        <v>327</v>
      </c>
      <c r="D216" s="32" t="s">
        <v>370</v>
      </c>
      <c r="E216" s="32" t="s">
        <v>329</v>
      </c>
      <c r="F216" s="32">
        <v>14</v>
      </c>
      <c r="G216" s="32" t="s">
        <v>17</v>
      </c>
      <c r="H216" s="32" t="s">
        <v>110</v>
      </c>
      <c r="I216" s="32" t="s">
        <v>111</v>
      </c>
    </row>
    <row r="217" s="18" customFormat="1" ht="33" customHeight="1" spans="1:9">
      <c r="A217" s="32">
        <v>211</v>
      </c>
      <c r="B217" s="32" t="s">
        <v>373</v>
      </c>
      <c r="C217" s="32" t="s">
        <v>327</v>
      </c>
      <c r="D217" s="32" t="s">
        <v>50</v>
      </c>
      <c r="E217" s="32" t="s">
        <v>329</v>
      </c>
      <c r="F217" s="32">
        <v>45</v>
      </c>
      <c r="G217" s="32" t="s">
        <v>17</v>
      </c>
      <c r="H217" s="32" t="s">
        <v>18</v>
      </c>
      <c r="I217" s="32" t="s">
        <v>253</v>
      </c>
    </row>
    <row r="218" s="18" customFormat="1" ht="33" customHeight="1" spans="1:9">
      <c r="A218" s="33">
        <v>212</v>
      </c>
      <c r="B218" s="32" t="s">
        <v>374</v>
      </c>
      <c r="C218" s="32" t="s">
        <v>327</v>
      </c>
      <c r="D218" s="32" t="s">
        <v>50</v>
      </c>
      <c r="E218" s="32" t="s">
        <v>329</v>
      </c>
      <c r="F218" s="32">
        <v>25</v>
      </c>
      <c r="G218" s="32" t="s">
        <v>25</v>
      </c>
      <c r="H218" s="32" t="s">
        <v>26</v>
      </c>
      <c r="I218" s="32" t="s">
        <v>27</v>
      </c>
    </row>
    <row r="219" s="18" customFormat="1" ht="33" customHeight="1" spans="1:9">
      <c r="A219" s="32">
        <v>213</v>
      </c>
      <c r="B219" s="32" t="s">
        <v>375</v>
      </c>
      <c r="C219" s="32" t="s">
        <v>327</v>
      </c>
      <c r="D219" s="32" t="s">
        <v>50</v>
      </c>
      <c r="E219" s="32" t="s">
        <v>329</v>
      </c>
      <c r="F219" s="32">
        <v>18</v>
      </c>
      <c r="G219" s="32" t="s">
        <v>17</v>
      </c>
      <c r="H219" s="32" t="s">
        <v>110</v>
      </c>
      <c r="I219" s="32" t="s">
        <v>111</v>
      </c>
    </row>
    <row r="220" s="18" customFormat="1" ht="33" customHeight="1" spans="1:9">
      <c r="A220" s="33">
        <v>214</v>
      </c>
      <c r="B220" s="32" t="s">
        <v>376</v>
      </c>
      <c r="C220" s="32" t="s">
        <v>327</v>
      </c>
      <c r="D220" s="32" t="s">
        <v>82</v>
      </c>
      <c r="E220" s="32" t="s">
        <v>329</v>
      </c>
      <c r="F220" s="32">
        <v>150</v>
      </c>
      <c r="G220" s="32" t="s">
        <v>17</v>
      </c>
      <c r="H220" s="32" t="s">
        <v>18</v>
      </c>
      <c r="I220" s="32" t="s">
        <v>253</v>
      </c>
    </row>
    <row r="221" s="18" customFormat="1" ht="33" customHeight="1" spans="1:9">
      <c r="A221" s="32">
        <v>215</v>
      </c>
      <c r="B221" s="32" t="s">
        <v>377</v>
      </c>
      <c r="C221" s="32" t="s">
        <v>327</v>
      </c>
      <c r="D221" s="32" t="s">
        <v>82</v>
      </c>
      <c r="E221" s="32" t="s">
        <v>329</v>
      </c>
      <c r="F221" s="32">
        <v>85</v>
      </c>
      <c r="G221" s="32" t="s">
        <v>25</v>
      </c>
      <c r="H221" s="32" t="s">
        <v>26</v>
      </c>
      <c r="I221" s="32" t="s">
        <v>27</v>
      </c>
    </row>
    <row r="222" s="18" customFormat="1" ht="33" customHeight="1" spans="1:9">
      <c r="A222" s="33">
        <v>216</v>
      </c>
      <c r="B222" s="32" t="s">
        <v>378</v>
      </c>
      <c r="C222" s="32" t="s">
        <v>327</v>
      </c>
      <c r="D222" s="32" t="s">
        <v>82</v>
      </c>
      <c r="E222" s="32" t="s">
        <v>329</v>
      </c>
      <c r="F222" s="32">
        <v>57</v>
      </c>
      <c r="G222" s="32" t="s">
        <v>17</v>
      </c>
      <c r="H222" s="32" t="s">
        <v>110</v>
      </c>
      <c r="I222" s="32" t="s">
        <v>111</v>
      </c>
    </row>
    <row r="223" s="18" customFormat="1" ht="33" customHeight="1" spans="1:9">
      <c r="A223" s="32">
        <v>217</v>
      </c>
      <c r="B223" s="32" t="s">
        <v>379</v>
      </c>
      <c r="C223" s="32" t="s">
        <v>327</v>
      </c>
      <c r="D223" s="32" t="s">
        <v>77</v>
      </c>
      <c r="E223" s="32" t="s">
        <v>329</v>
      </c>
      <c r="F223" s="32">
        <v>54</v>
      </c>
      <c r="G223" s="32" t="s">
        <v>17</v>
      </c>
      <c r="H223" s="32" t="s">
        <v>18</v>
      </c>
      <c r="I223" s="32" t="s">
        <v>253</v>
      </c>
    </row>
    <row r="224" s="18" customFormat="1" ht="33" customHeight="1" spans="1:9">
      <c r="A224" s="33">
        <v>218</v>
      </c>
      <c r="B224" s="32" t="s">
        <v>380</v>
      </c>
      <c r="C224" s="32" t="s">
        <v>327</v>
      </c>
      <c r="D224" s="32" t="s">
        <v>77</v>
      </c>
      <c r="E224" s="32" t="s">
        <v>329</v>
      </c>
      <c r="F224" s="32">
        <v>23</v>
      </c>
      <c r="G224" s="32" t="s">
        <v>17</v>
      </c>
      <c r="H224" s="32" t="s">
        <v>18</v>
      </c>
      <c r="I224" s="32" t="s">
        <v>381</v>
      </c>
    </row>
    <row r="225" s="18" customFormat="1" ht="33" customHeight="1" spans="1:9">
      <c r="A225" s="32">
        <v>219</v>
      </c>
      <c r="B225" s="32" t="s">
        <v>382</v>
      </c>
      <c r="C225" s="32" t="s">
        <v>327</v>
      </c>
      <c r="D225" s="32" t="s">
        <v>77</v>
      </c>
      <c r="E225" s="32" t="s">
        <v>329</v>
      </c>
      <c r="F225" s="32">
        <v>45</v>
      </c>
      <c r="G225" s="32" t="s">
        <v>25</v>
      </c>
      <c r="H225" s="32" t="s">
        <v>26</v>
      </c>
      <c r="I225" s="32" t="s">
        <v>27</v>
      </c>
    </row>
    <row r="226" s="18" customFormat="1" ht="33" customHeight="1" spans="1:9">
      <c r="A226" s="33">
        <v>220</v>
      </c>
      <c r="B226" s="32" t="s">
        <v>383</v>
      </c>
      <c r="C226" s="32" t="s">
        <v>327</v>
      </c>
      <c r="D226" s="32" t="s">
        <v>77</v>
      </c>
      <c r="E226" s="32" t="s">
        <v>329</v>
      </c>
      <c r="F226" s="32">
        <v>30</v>
      </c>
      <c r="G226" s="32" t="s">
        <v>17</v>
      </c>
      <c r="H226" s="32" t="s">
        <v>110</v>
      </c>
      <c r="I226" s="32" t="s">
        <v>111</v>
      </c>
    </row>
    <row r="227" s="18" customFormat="1" ht="33" customHeight="1" spans="1:9">
      <c r="A227" s="32">
        <v>221</v>
      </c>
      <c r="B227" s="35" t="s">
        <v>384</v>
      </c>
      <c r="C227" s="35" t="s">
        <v>46</v>
      </c>
      <c r="D227" s="35" t="s">
        <v>136</v>
      </c>
      <c r="E227" s="35" t="s">
        <v>385</v>
      </c>
      <c r="F227" s="32">
        <v>112</v>
      </c>
      <c r="G227" s="32" t="s">
        <v>25</v>
      </c>
      <c r="H227" s="32" t="s">
        <v>26</v>
      </c>
      <c r="I227" s="32" t="s">
        <v>27</v>
      </c>
    </row>
    <row r="228" s="18" customFormat="1" ht="33" customHeight="1" spans="1:9">
      <c r="A228" s="33">
        <v>222</v>
      </c>
      <c r="B228" s="35" t="s">
        <v>386</v>
      </c>
      <c r="C228" s="35" t="s">
        <v>46</v>
      </c>
      <c r="D228" s="35" t="s">
        <v>136</v>
      </c>
      <c r="E228" s="35" t="s">
        <v>385</v>
      </c>
      <c r="F228" s="32">
        <v>48</v>
      </c>
      <c r="G228" s="32" t="s">
        <v>17</v>
      </c>
      <c r="H228" s="32" t="s">
        <v>94</v>
      </c>
      <c r="I228" s="32" t="s">
        <v>108</v>
      </c>
    </row>
    <row r="229" s="18" customFormat="1" ht="33" customHeight="1" spans="1:9">
      <c r="A229" s="32">
        <v>223</v>
      </c>
      <c r="B229" s="35" t="s">
        <v>387</v>
      </c>
      <c r="C229" s="35" t="s">
        <v>46</v>
      </c>
      <c r="D229" s="35" t="s">
        <v>120</v>
      </c>
      <c r="E229" s="35" t="s">
        <v>385</v>
      </c>
      <c r="F229" s="32">
        <v>112</v>
      </c>
      <c r="G229" s="32" t="s">
        <v>25</v>
      </c>
      <c r="H229" s="32" t="s">
        <v>26</v>
      </c>
      <c r="I229" s="32" t="s">
        <v>27</v>
      </c>
    </row>
    <row r="230" s="18" customFormat="1" ht="33" customHeight="1" spans="1:9">
      <c r="A230" s="33">
        <v>224</v>
      </c>
      <c r="B230" s="35" t="s">
        <v>388</v>
      </c>
      <c r="C230" s="35" t="s">
        <v>46</v>
      </c>
      <c r="D230" s="35" t="s">
        <v>120</v>
      </c>
      <c r="E230" s="35" t="s">
        <v>385</v>
      </c>
      <c r="F230" s="32">
        <v>48</v>
      </c>
      <c r="G230" s="32" t="s">
        <v>17</v>
      </c>
      <c r="H230" s="32" t="s">
        <v>94</v>
      </c>
      <c r="I230" s="32" t="s">
        <v>108</v>
      </c>
    </row>
    <row r="231" s="18" customFormat="1" ht="33" customHeight="1" spans="1:9">
      <c r="A231" s="32">
        <v>225</v>
      </c>
      <c r="B231" s="35" t="s">
        <v>389</v>
      </c>
      <c r="C231" s="35" t="s">
        <v>46</v>
      </c>
      <c r="D231" s="35" t="s">
        <v>88</v>
      </c>
      <c r="E231" s="35" t="s">
        <v>385</v>
      </c>
      <c r="F231" s="32">
        <v>112</v>
      </c>
      <c r="G231" s="32" t="s">
        <v>25</v>
      </c>
      <c r="H231" s="32" t="s">
        <v>26</v>
      </c>
      <c r="I231" s="32" t="s">
        <v>27</v>
      </c>
    </row>
    <row r="232" s="18" customFormat="1" ht="33" customHeight="1" spans="1:9">
      <c r="A232" s="33">
        <v>226</v>
      </c>
      <c r="B232" s="35" t="s">
        <v>390</v>
      </c>
      <c r="C232" s="35" t="s">
        <v>46</v>
      </c>
      <c r="D232" s="35" t="s">
        <v>88</v>
      </c>
      <c r="E232" s="35" t="s">
        <v>385</v>
      </c>
      <c r="F232" s="32">
        <v>48</v>
      </c>
      <c r="G232" s="32" t="s">
        <v>17</v>
      </c>
      <c r="H232" s="32" t="s">
        <v>94</v>
      </c>
      <c r="I232" s="32" t="s">
        <v>108</v>
      </c>
    </row>
    <row r="233" s="18" customFormat="1" ht="33" customHeight="1" spans="1:9">
      <c r="A233" s="32">
        <v>227</v>
      </c>
      <c r="B233" s="32" t="s">
        <v>391</v>
      </c>
      <c r="C233" s="32" t="s">
        <v>46</v>
      </c>
      <c r="D233" s="32" t="s">
        <v>120</v>
      </c>
      <c r="E233" s="32" t="s">
        <v>392</v>
      </c>
      <c r="F233" s="32">
        <v>53</v>
      </c>
      <c r="G233" s="32" t="s">
        <v>54</v>
      </c>
      <c r="H233" s="32" t="s">
        <v>167</v>
      </c>
      <c r="I233" s="32" t="s">
        <v>253</v>
      </c>
    </row>
    <row r="234" s="18" customFormat="1" ht="33" customHeight="1" spans="1:9">
      <c r="A234" s="33">
        <v>228</v>
      </c>
      <c r="B234" s="32" t="s">
        <v>393</v>
      </c>
      <c r="C234" s="32" t="s">
        <v>46</v>
      </c>
      <c r="D234" s="32" t="s">
        <v>120</v>
      </c>
      <c r="E234" s="32" t="s">
        <v>392</v>
      </c>
      <c r="F234" s="32">
        <v>16</v>
      </c>
      <c r="G234" s="32" t="s">
        <v>25</v>
      </c>
      <c r="H234" s="32" t="s">
        <v>26</v>
      </c>
      <c r="I234" s="32" t="s">
        <v>27</v>
      </c>
    </row>
    <row r="235" s="18" customFormat="1" ht="33" customHeight="1" spans="1:9">
      <c r="A235" s="32">
        <v>229</v>
      </c>
      <c r="B235" s="32" t="s">
        <v>394</v>
      </c>
      <c r="C235" s="32" t="s">
        <v>46</v>
      </c>
      <c r="D235" s="32" t="s">
        <v>120</v>
      </c>
      <c r="E235" s="32" t="s">
        <v>392</v>
      </c>
      <c r="F235" s="32">
        <v>32</v>
      </c>
      <c r="G235" s="32" t="s">
        <v>17</v>
      </c>
      <c r="H235" s="32" t="s">
        <v>110</v>
      </c>
      <c r="I235" s="32" t="s">
        <v>111</v>
      </c>
    </row>
    <row r="236" s="18" customFormat="1" ht="33" customHeight="1" spans="1:9">
      <c r="A236" s="33">
        <v>230</v>
      </c>
      <c r="B236" s="32" t="s">
        <v>395</v>
      </c>
      <c r="C236" s="32" t="s">
        <v>46</v>
      </c>
      <c r="D236" s="32" t="s">
        <v>124</v>
      </c>
      <c r="E236" s="32" t="s">
        <v>396</v>
      </c>
      <c r="F236" s="32">
        <v>42</v>
      </c>
      <c r="G236" s="32" t="s">
        <v>54</v>
      </c>
      <c r="H236" s="32" t="s">
        <v>167</v>
      </c>
      <c r="I236" s="32" t="s">
        <v>253</v>
      </c>
    </row>
    <row r="237" s="18" customFormat="1" ht="33" customHeight="1" spans="1:9">
      <c r="A237" s="32">
        <v>231</v>
      </c>
      <c r="B237" s="32" t="s">
        <v>397</v>
      </c>
      <c r="C237" s="32" t="s">
        <v>46</v>
      </c>
      <c r="D237" s="32" t="s">
        <v>124</v>
      </c>
      <c r="E237" s="32" t="s">
        <v>396</v>
      </c>
      <c r="F237" s="32">
        <v>15</v>
      </c>
      <c r="G237" s="32" t="s">
        <v>25</v>
      </c>
      <c r="H237" s="32" t="s">
        <v>26</v>
      </c>
      <c r="I237" s="32" t="s">
        <v>27</v>
      </c>
    </row>
    <row r="238" s="18" customFormat="1" ht="33" customHeight="1" spans="1:9">
      <c r="A238" s="33">
        <v>232</v>
      </c>
      <c r="B238" s="32" t="s">
        <v>398</v>
      </c>
      <c r="C238" s="32" t="s">
        <v>46</v>
      </c>
      <c r="D238" s="32" t="s">
        <v>124</v>
      </c>
      <c r="E238" s="32" t="s">
        <v>396</v>
      </c>
      <c r="F238" s="32">
        <v>24</v>
      </c>
      <c r="G238" s="32" t="s">
        <v>17</v>
      </c>
      <c r="H238" s="32" t="s">
        <v>110</v>
      </c>
      <c r="I238" s="32" t="s">
        <v>111</v>
      </c>
    </row>
    <row r="239" s="18" customFormat="1" ht="33" customHeight="1" spans="1:9">
      <c r="A239" s="32">
        <v>233</v>
      </c>
      <c r="B239" s="32" t="s">
        <v>399</v>
      </c>
      <c r="C239" s="32" t="s">
        <v>46</v>
      </c>
      <c r="D239" s="32" t="s">
        <v>132</v>
      </c>
      <c r="E239" s="32" t="s">
        <v>400</v>
      </c>
      <c r="F239" s="32">
        <v>53</v>
      </c>
      <c r="G239" s="32" t="s">
        <v>54</v>
      </c>
      <c r="H239" s="32" t="s">
        <v>167</v>
      </c>
      <c r="I239" s="32" t="s">
        <v>253</v>
      </c>
    </row>
    <row r="240" s="18" customFormat="1" ht="33" customHeight="1" spans="1:9">
      <c r="A240" s="33">
        <v>234</v>
      </c>
      <c r="B240" s="32" t="s">
        <v>401</v>
      </c>
      <c r="C240" s="32" t="s">
        <v>46</v>
      </c>
      <c r="D240" s="32" t="s">
        <v>132</v>
      </c>
      <c r="E240" s="32" t="s">
        <v>400</v>
      </c>
      <c r="F240" s="32">
        <v>13</v>
      </c>
      <c r="G240" s="32" t="s">
        <v>54</v>
      </c>
      <c r="H240" s="32" t="s">
        <v>167</v>
      </c>
      <c r="I240" s="32" t="s">
        <v>402</v>
      </c>
    </row>
    <row r="241" s="18" customFormat="1" ht="33" customHeight="1" spans="1:9">
      <c r="A241" s="32">
        <v>235</v>
      </c>
      <c r="B241" s="32" t="s">
        <v>403</v>
      </c>
      <c r="C241" s="32" t="s">
        <v>46</v>
      </c>
      <c r="D241" s="32" t="s">
        <v>132</v>
      </c>
      <c r="E241" s="32" t="s">
        <v>400</v>
      </c>
      <c r="F241" s="32">
        <v>22</v>
      </c>
      <c r="G241" s="32" t="s">
        <v>25</v>
      </c>
      <c r="H241" s="32" t="s">
        <v>26</v>
      </c>
      <c r="I241" s="32" t="s">
        <v>27</v>
      </c>
    </row>
    <row r="242" s="18" customFormat="1" ht="33" customHeight="1" spans="1:9">
      <c r="A242" s="33">
        <v>236</v>
      </c>
      <c r="B242" s="32" t="s">
        <v>404</v>
      </c>
      <c r="C242" s="32" t="s">
        <v>46</v>
      </c>
      <c r="D242" s="32" t="s">
        <v>132</v>
      </c>
      <c r="E242" s="32" t="s">
        <v>400</v>
      </c>
      <c r="F242" s="32">
        <v>42</v>
      </c>
      <c r="G242" s="32" t="s">
        <v>17</v>
      </c>
      <c r="H242" s="32" t="s">
        <v>110</v>
      </c>
      <c r="I242" s="32" t="s">
        <v>111</v>
      </c>
    </row>
    <row r="243" s="18" customFormat="1" ht="33" customHeight="1" spans="1:9">
      <c r="A243" s="32">
        <v>237</v>
      </c>
      <c r="B243" s="32" t="s">
        <v>405</v>
      </c>
      <c r="C243" s="32" t="s">
        <v>46</v>
      </c>
      <c r="D243" s="32" t="s">
        <v>140</v>
      </c>
      <c r="E243" s="32" t="s">
        <v>406</v>
      </c>
      <c r="F243" s="32">
        <v>23</v>
      </c>
      <c r="G243" s="32" t="s">
        <v>54</v>
      </c>
      <c r="H243" s="32" t="s">
        <v>167</v>
      </c>
      <c r="I243" s="32" t="s">
        <v>402</v>
      </c>
    </row>
    <row r="244" s="18" customFormat="1" ht="33" customHeight="1" spans="1:9">
      <c r="A244" s="33">
        <v>238</v>
      </c>
      <c r="B244" s="32" t="s">
        <v>407</v>
      </c>
      <c r="C244" s="32" t="s">
        <v>46</v>
      </c>
      <c r="D244" s="32" t="s">
        <v>140</v>
      </c>
      <c r="E244" s="32" t="s">
        <v>406</v>
      </c>
      <c r="F244" s="32">
        <v>8</v>
      </c>
      <c r="G244" s="32" t="s">
        <v>25</v>
      </c>
      <c r="H244" s="32" t="s">
        <v>26</v>
      </c>
      <c r="I244" s="32" t="s">
        <v>27</v>
      </c>
    </row>
    <row r="245" s="18" customFormat="1" ht="33" customHeight="1" spans="1:9">
      <c r="A245" s="32">
        <v>239</v>
      </c>
      <c r="B245" s="32" t="s">
        <v>408</v>
      </c>
      <c r="C245" s="32" t="s">
        <v>46</v>
      </c>
      <c r="D245" s="32" t="s">
        <v>140</v>
      </c>
      <c r="E245" s="32" t="s">
        <v>406</v>
      </c>
      <c r="F245" s="32">
        <v>12</v>
      </c>
      <c r="G245" s="32" t="s">
        <v>17</v>
      </c>
      <c r="H245" s="32" t="s">
        <v>110</v>
      </c>
      <c r="I245" s="32" t="s">
        <v>111</v>
      </c>
    </row>
    <row r="246" s="18" customFormat="1" ht="33" customHeight="1" spans="1:9">
      <c r="A246" s="33">
        <v>240</v>
      </c>
      <c r="B246" s="32" t="s">
        <v>409</v>
      </c>
      <c r="C246" s="32" t="s">
        <v>46</v>
      </c>
      <c r="D246" s="32" t="s">
        <v>410</v>
      </c>
      <c r="E246" s="32" t="s">
        <v>411</v>
      </c>
      <c r="F246" s="32">
        <v>57</v>
      </c>
      <c r="G246" s="32" t="s">
        <v>54</v>
      </c>
      <c r="H246" s="32" t="s">
        <v>167</v>
      </c>
      <c r="I246" s="32" t="s">
        <v>402</v>
      </c>
    </row>
    <row r="247" s="18" customFormat="1" ht="33" customHeight="1" spans="1:9">
      <c r="A247" s="32">
        <v>241</v>
      </c>
      <c r="B247" s="32" t="s">
        <v>412</v>
      </c>
      <c r="C247" s="32" t="s">
        <v>46</v>
      </c>
      <c r="D247" s="32" t="s">
        <v>410</v>
      </c>
      <c r="E247" s="32" t="s">
        <v>413</v>
      </c>
      <c r="F247" s="32">
        <v>16</v>
      </c>
      <c r="G247" s="32" t="s">
        <v>25</v>
      </c>
      <c r="H247" s="32" t="s">
        <v>26</v>
      </c>
      <c r="I247" s="32" t="s">
        <v>27</v>
      </c>
    </row>
    <row r="248" s="18" customFormat="1" ht="33" customHeight="1" spans="1:9">
      <c r="A248" s="33">
        <v>242</v>
      </c>
      <c r="B248" s="32" t="s">
        <v>414</v>
      </c>
      <c r="C248" s="32" t="s">
        <v>46</v>
      </c>
      <c r="D248" s="32" t="s">
        <v>410</v>
      </c>
      <c r="E248" s="32" t="s">
        <v>413</v>
      </c>
      <c r="F248" s="32">
        <v>12</v>
      </c>
      <c r="G248" s="32" t="s">
        <v>17</v>
      </c>
      <c r="H248" s="32" t="s">
        <v>110</v>
      </c>
      <c r="I248" s="32" t="s">
        <v>111</v>
      </c>
    </row>
    <row r="249" s="18" customFormat="1" ht="33" customHeight="1" spans="1:9">
      <c r="A249" s="32">
        <v>243</v>
      </c>
      <c r="B249" s="32" t="s">
        <v>415</v>
      </c>
      <c r="C249" s="32" t="s">
        <v>46</v>
      </c>
      <c r="D249" s="32" t="s">
        <v>128</v>
      </c>
      <c r="E249" s="32" t="s">
        <v>416</v>
      </c>
      <c r="F249" s="32">
        <v>22</v>
      </c>
      <c r="G249" s="32" t="s">
        <v>54</v>
      </c>
      <c r="H249" s="32" t="s">
        <v>167</v>
      </c>
      <c r="I249" s="32" t="s">
        <v>402</v>
      </c>
    </row>
    <row r="250" s="18" customFormat="1" ht="33" customHeight="1" spans="1:9">
      <c r="A250" s="33">
        <v>244</v>
      </c>
      <c r="B250" s="32" t="s">
        <v>417</v>
      </c>
      <c r="C250" s="32" t="s">
        <v>46</v>
      </c>
      <c r="D250" s="32" t="s">
        <v>128</v>
      </c>
      <c r="E250" s="32" t="s">
        <v>418</v>
      </c>
      <c r="F250" s="32">
        <v>8</v>
      </c>
      <c r="G250" s="32" t="s">
        <v>25</v>
      </c>
      <c r="H250" s="32" t="s">
        <v>26</v>
      </c>
      <c r="I250" s="32" t="s">
        <v>27</v>
      </c>
    </row>
    <row r="251" s="18" customFormat="1" ht="33" customHeight="1" spans="1:9">
      <c r="A251" s="32">
        <v>245</v>
      </c>
      <c r="B251" s="32" t="s">
        <v>419</v>
      </c>
      <c r="C251" s="32" t="s">
        <v>46</v>
      </c>
      <c r="D251" s="32" t="s">
        <v>128</v>
      </c>
      <c r="E251" s="32" t="s">
        <v>418</v>
      </c>
      <c r="F251" s="32">
        <v>11</v>
      </c>
      <c r="G251" s="32" t="s">
        <v>17</v>
      </c>
      <c r="H251" s="32" t="s">
        <v>110</v>
      </c>
      <c r="I251" s="32" t="s">
        <v>111</v>
      </c>
    </row>
    <row r="252" s="18" customFormat="1" ht="33" customHeight="1" spans="1:9">
      <c r="A252" s="33">
        <v>246</v>
      </c>
      <c r="B252" s="32" t="s">
        <v>420</v>
      </c>
      <c r="C252" s="32" t="s">
        <v>46</v>
      </c>
      <c r="D252" s="32" t="s">
        <v>147</v>
      </c>
      <c r="E252" s="32" t="s">
        <v>421</v>
      </c>
      <c r="F252" s="32">
        <v>56</v>
      </c>
      <c r="G252" s="32" t="s">
        <v>54</v>
      </c>
      <c r="H252" s="32" t="s">
        <v>167</v>
      </c>
      <c r="I252" s="32" t="s">
        <v>402</v>
      </c>
    </row>
    <row r="253" s="18" customFormat="1" ht="33" customHeight="1" spans="1:9">
      <c r="A253" s="32">
        <v>247</v>
      </c>
      <c r="B253" s="32" t="s">
        <v>422</v>
      </c>
      <c r="C253" s="32" t="s">
        <v>46</v>
      </c>
      <c r="D253" s="32" t="s">
        <v>147</v>
      </c>
      <c r="E253" s="32" t="s">
        <v>421</v>
      </c>
      <c r="F253" s="32">
        <v>20</v>
      </c>
      <c r="G253" s="32" t="s">
        <v>25</v>
      </c>
      <c r="H253" s="32" t="s">
        <v>26</v>
      </c>
      <c r="I253" s="32" t="s">
        <v>27</v>
      </c>
    </row>
    <row r="254" s="18" customFormat="1" ht="33" customHeight="1" spans="1:9">
      <c r="A254" s="33">
        <v>248</v>
      </c>
      <c r="B254" s="32" t="s">
        <v>423</v>
      </c>
      <c r="C254" s="32" t="s">
        <v>46</v>
      </c>
      <c r="D254" s="32" t="s">
        <v>147</v>
      </c>
      <c r="E254" s="32" t="s">
        <v>421</v>
      </c>
      <c r="F254" s="32">
        <v>37</v>
      </c>
      <c r="G254" s="32" t="s">
        <v>17</v>
      </c>
      <c r="H254" s="32" t="s">
        <v>110</v>
      </c>
      <c r="I254" s="32" t="s">
        <v>111</v>
      </c>
    </row>
    <row r="255" s="18" customFormat="1" ht="33" customHeight="1" spans="1:9">
      <c r="A255" s="32">
        <v>249</v>
      </c>
      <c r="B255" s="32" t="s">
        <v>424</v>
      </c>
      <c r="C255" s="32" t="s">
        <v>46</v>
      </c>
      <c r="D255" s="32" t="s">
        <v>88</v>
      </c>
      <c r="E255" s="32" t="s">
        <v>425</v>
      </c>
      <c r="F255" s="32">
        <v>76</v>
      </c>
      <c r="G255" s="32" t="s">
        <v>25</v>
      </c>
      <c r="H255" s="32" t="s">
        <v>26</v>
      </c>
      <c r="I255" s="32" t="s">
        <v>27</v>
      </c>
    </row>
    <row r="256" s="18" customFormat="1" ht="33" customHeight="1" spans="1:9">
      <c r="A256" s="33">
        <v>250</v>
      </c>
      <c r="B256" s="32" t="s">
        <v>426</v>
      </c>
      <c r="C256" s="32" t="s">
        <v>46</v>
      </c>
      <c r="D256" s="32" t="s">
        <v>88</v>
      </c>
      <c r="E256" s="32" t="s">
        <v>425</v>
      </c>
      <c r="F256" s="32">
        <v>34</v>
      </c>
      <c r="G256" s="32" t="s">
        <v>17</v>
      </c>
      <c r="H256" s="32" t="s">
        <v>110</v>
      </c>
      <c r="I256" s="32" t="s">
        <v>111</v>
      </c>
    </row>
    <row r="257" s="18" customFormat="1" ht="33" customHeight="1" spans="1:9">
      <c r="A257" s="32">
        <v>251</v>
      </c>
      <c r="B257" s="32" t="s">
        <v>427</v>
      </c>
      <c r="C257" s="32" t="s">
        <v>46</v>
      </c>
      <c r="D257" s="32" t="s">
        <v>97</v>
      </c>
      <c r="E257" s="32" t="s">
        <v>428</v>
      </c>
      <c r="F257" s="32">
        <v>63</v>
      </c>
      <c r="G257" s="32" t="s">
        <v>25</v>
      </c>
      <c r="H257" s="32" t="s">
        <v>26</v>
      </c>
      <c r="I257" s="32" t="s">
        <v>27</v>
      </c>
    </row>
    <row r="258" s="18" customFormat="1" ht="33" customHeight="1" spans="1:9">
      <c r="A258" s="33">
        <v>252</v>
      </c>
      <c r="B258" s="32" t="s">
        <v>429</v>
      </c>
      <c r="C258" s="32" t="s">
        <v>46</v>
      </c>
      <c r="D258" s="32" t="s">
        <v>97</v>
      </c>
      <c r="E258" s="32" t="s">
        <v>428</v>
      </c>
      <c r="F258" s="32">
        <v>27</v>
      </c>
      <c r="G258" s="32" t="s">
        <v>17</v>
      </c>
      <c r="H258" s="32" t="s">
        <v>110</v>
      </c>
      <c r="I258" s="32" t="s">
        <v>111</v>
      </c>
    </row>
    <row r="259" s="18" customFormat="1" ht="33" customHeight="1" spans="1:9">
      <c r="A259" s="32">
        <v>253</v>
      </c>
      <c r="B259" s="32" t="s">
        <v>430</v>
      </c>
      <c r="C259" s="32" t="s">
        <v>46</v>
      </c>
      <c r="D259" s="32" t="s">
        <v>187</v>
      </c>
      <c r="E259" s="32" t="s">
        <v>431</v>
      </c>
      <c r="F259" s="32">
        <v>60</v>
      </c>
      <c r="G259" s="32" t="s">
        <v>25</v>
      </c>
      <c r="H259" s="32" t="s">
        <v>26</v>
      </c>
      <c r="I259" s="32" t="s">
        <v>27</v>
      </c>
    </row>
    <row r="260" s="18" customFormat="1" ht="33" customHeight="1" spans="1:9">
      <c r="A260" s="33">
        <v>254</v>
      </c>
      <c r="B260" s="32" t="s">
        <v>432</v>
      </c>
      <c r="C260" s="32" t="s">
        <v>46</v>
      </c>
      <c r="D260" s="32" t="s">
        <v>187</v>
      </c>
      <c r="E260" s="32" t="s">
        <v>431</v>
      </c>
      <c r="F260" s="32">
        <v>21</v>
      </c>
      <c r="G260" s="32" t="s">
        <v>17</v>
      </c>
      <c r="H260" s="32" t="s">
        <v>110</v>
      </c>
      <c r="I260" s="32" t="s">
        <v>111</v>
      </c>
    </row>
    <row r="261" s="18" customFormat="1" ht="33" customHeight="1" spans="1:9">
      <c r="A261" s="32">
        <v>255</v>
      </c>
      <c r="B261" s="32" t="s">
        <v>433</v>
      </c>
      <c r="C261" s="32" t="s">
        <v>46</v>
      </c>
      <c r="D261" s="32" t="s">
        <v>434</v>
      </c>
      <c r="E261" s="32" t="s">
        <v>435</v>
      </c>
      <c r="F261" s="32">
        <v>31</v>
      </c>
      <c r="G261" s="32" t="s">
        <v>25</v>
      </c>
      <c r="H261" s="32" t="s">
        <v>26</v>
      </c>
      <c r="I261" s="32" t="s">
        <v>27</v>
      </c>
    </row>
    <row r="262" s="18" customFormat="1" ht="33" customHeight="1" spans="1:9">
      <c r="A262" s="33">
        <v>256</v>
      </c>
      <c r="B262" s="32" t="s">
        <v>436</v>
      </c>
      <c r="C262" s="32" t="s">
        <v>46</v>
      </c>
      <c r="D262" s="32" t="s">
        <v>434</v>
      </c>
      <c r="E262" s="32" t="s">
        <v>435</v>
      </c>
      <c r="F262" s="32">
        <v>4.288</v>
      </c>
      <c r="G262" s="32" t="s">
        <v>17</v>
      </c>
      <c r="H262" s="32" t="s">
        <v>110</v>
      </c>
      <c r="I262" s="32" t="s">
        <v>111</v>
      </c>
    </row>
    <row r="263" s="18" customFormat="1" ht="33" customHeight="1" spans="1:9">
      <c r="A263" s="32">
        <v>257</v>
      </c>
      <c r="B263" s="32" t="s">
        <v>437</v>
      </c>
      <c r="C263" s="32" t="s">
        <v>46</v>
      </c>
      <c r="D263" s="32" t="s">
        <v>434</v>
      </c>
      <c r="E263" s="32" t="s">
        <v>435</v>
      </c>
      <c r="F263" s="32">
        <v>6.712</v>
      </c>
      <c r="G263" s="32" t="s">
        <v>54</v>
      </c>
      <c r="H263" s="32" t="s">
        <v>438</v>
      </c>
      <c r="I263" s="32" t="s">
        <v>439</v>
      </c>
    </row>
    <row r="264" s="18" customFormat="1" ht="33" customHeight="1" spans="1:9">
      <c r="A264" s="33">
        <v>258</v>
      </c>
      <c r="B264" s="35" t="s">
        <v>440</v>
      </c>
      <c r="C264" s="32" t="s">
        <v>46</v>
      </c>
      <c r="D264" s="32" t="s">
        <v>441</v>
      </c>
      <c r="E264" s="32" t="s">
        <v>442</v>
      </c>
      <c r="F264" s="32">
        <v>10</v>
      </c>
      <c r="G264" s="32" t="s">
        <v>25</v>
      </c>
      <c r="H264" s="32" t="s">
        <v>26</v>
      </c>
      <c r="I264" s="32" t="s">
        <v>27</v>
      </c>
    </row>
    <row r="265" s="18" customFormat="1" ht="33" customHeight="1" spans="1:9">
      <c r="A265" s="32">
        <v>259</v>
      </c>
      <c r="B265" s="35" t="s">
        <v>443</v>
      </c>
      <c r="C265" s="32" t="s">
        <v>46</v>
      </c>
      <c r="D265" s="32" t="s">
        <v>441</v>
      </c>
      <c r="E265" s="32" t="s">
        <v>442</v>
      </c>
      <c r="F265" s="32">
        <v>15</v>
      </c>
      <c r="G265" s="32" t="s">
        <v>17</v>
      </c>
      <c r="H265" s="32" t="s">
        <v>110</v>
      </c>
      <c r="I265" s="32" t="s">
        <v>111</v>
      </c>
    </row>
    <row r="266" s="18" customFormat="1" ht="33" customHeight="1" spans="1:9">
      <c r="A266" s="33">
        <v>260</v>
      </c>
      <c r="B266" s="32" t="s">
        <v>444</v>
      </c>
      <c r="C266" s="32" t="s">
        <v>46</v>
      </c>
      <c r="D266" s="32" t="s">
        <v>445</v>
      </c>
      <c r="E266" s="32" t="s">
        <v>446</v>
      </c>
      <c r="F266" s="32">
        <v>40</v>
      </c>
      <c r="G266" s="32" t="s">
        <v>25</v>
      </c>
      <c r="H266" s="32" t="s">
        <v>26</v>
      </c>
      <c r="I266" s="32" t="s">
        <v>27</v>
      </c>
    </row>
    <row r="267" s="18" customFormat="1" ht="33" customHeight="1" spans="1:9">
      <c r="A267" s="32">
        <v>261</v>
      </c>
      <c r="B267" s="32" t="s">
        <v>447</v>
      </c>
      <c r="C267" s="32" t="s">
        <v>46</v>
      </c>
      <c r="D267" s="32" t="s">
        <v>445</v>
      </c>
      <c r="E267" s="32" t="s">
        <v>446</v>
      </c>
      <c r="F267" s="32">
        <v>18</v>
      </c>
      <c r="G267" s="32" t="s">
        <v>54</v>
      </c>
      <c r="H267" s="32" t="s">
        <v>438</v>
      </c>
      <c r="I267" s="32" t="s">
        <v>439</v>
      </c>
    </row>
    <row r="268" s="18" customFormat="1" ht="33" customHeight="1" spans="1:9">
      <c r="A268" s="33">
        <v>262</v>
      </c>
      <c r="B268" s="34" t="s">
        <v>448</v>
      </c>
      <c r="C268" s="32" t="s">
        <v>46</v>
      </c>
      <c r="D268" s="32" t="s">
        <v>221</v>
      </c>
      <c r="E268" s="37" t="s">
        <v>449</v>
      </c>
      <c r="F268" s="32">
        <v>318</v>
      </c>
      <c r="G268" s="32" t="s">
        <v>25</v>
      </c>
      <c r="H268" s="32" t="s">
        <v>26</v>
      </c>
      <c r="I268" s="32" t="s">
        <v>27</v>
      </c>
    </row>
    <row r="269" s="18" customFormat="1" ht="33" customHeight="1" spans="1:9">
      <c r="A269" s="32">
        <v>263</v>
      </c>
      <c r="B269" s="34" t="s">
        <v>450</v>
      </c>
      <c r="C269" s="32" t="s">
        <v>46</v>
      </c>
      <c r="D269" s="32" t="s">
        <v>221</v>
      </c>
      <c r="E269" s="37" t="s">
        <v>449</v>
      </c>
      <c r="F269" s="32">
        <v>182</v>
      </c>
      <c r="G269" s="32" t="s">
        <v>54</v>
      </c>
      <c r="H269" s="32" t="s">
        <v>438</v>
      </c>
      <c r="I269" s="32" t="s">
        <v>439</v>
      </c>
    </row>
    <row r="270" s="18" customFormat="1" ht="33" customHeight="1" spans="1:9">
      <c r="A270" s="33">
        <v>264</v>
      </c>
      <c r="B270" s="41" t="s">
        <v>451</v>
      </c>
      <c r="C270" s="32" t="s">
        <v>46</v>
      </c>
      <c r="D270" s="32" t="s">
        <v>221</v>
      </c>
      <c r="E270" s="42" t="s">
        <v>452</v>
      </c>
      <c r="F270" s="32">
        <v>79</v>
      </c>
      <c r="G270" s="32" t="s">
        <v>25</v>
      </c>
      <c r="H270" s="32" t="s">
        <v>26</v>
      </c>
      <c r="I270" s="32" t="s">
        <v>27</v>
      </c>
    </row>
    <row r="271" s="18" customFormat="1" ht="33" customHeight="1" spans="1:9">
      <c r="A271" s="32">
        <v>265</v>
      </c>
      <c r="B271" s="41" t="s">
        <v>453</v>
      </c>
      <c r="C271" s="32" t="s">
        <v>46</v>
      </c>
      <c r="D271" s="32" t="s">
        <v>221</v>
      </c>
      <c r="E271" s="42" t="s">
        <v>452</v>
      </c>
      <c r="F271" s="32">
        <v>21</v>
      </c>
      <c r="G271" s="32" t="s">
        <v>54</v>
      </c>
      <c r="H271" s="32" t="s">
        <v>438</v>
      </c>
      <c r="I271" s="32" t="s">
        <v>439</v>
      </c>
    </row>
    <row r="272" s="18" customFormat="1" ht="33" customHeight="1" spans="1:9">
      <c r="A272" s="33">
        <v>266</v>
      </c>
      <c r="B272" s="34" t="s">
        <v>454</v>
      </c>
      <c r="C272" s="32" t="s">
        <v>46</v>
      </c>
      <c r="D272" s="32" t="s">
        <v>221</v>
      </c>
      <c r="E272" s="37" t="s">
        <v>455</v>
      </c>
      <c r="F272" s="32">
        <v>157</v>
      </c>
      <c r="G272" s="32" t="s">
        <v>25</v>
      </c>
      <c r="H272" s="32" t="s">
        <v>26</v>
      </c>
      <c r="I272" s="32" t="s">
        <v>27</v>
      </c>
    </row>
    <row r="273" s="18" customFormat="1" ht="33" customHeight="1" spans="1:9">
      <c r="A273" s="32">
        <v>267</v>
      </c>
      <c r="B273" s="34" t="s">
        <v>456</v>
      </c>
      <c r="C273" s="32" t="s">
        <v>46</v>
      </c>
      <c r="D273" s="32" t="s">
        <v>221</v>
      </c>
      <c r="E273" s="37" t="s">
        <v>455</v>
      </c>
      <c r="F273" s="32">
        <v>43</v>
      </c>
      <c r="G273" s="32" t="s">
        <v>54</v>
      </c>
      <c r="H273" s="32" t="s">
        <v>438</v>
      </c>
      <c r="I273" s="32" t="s">
        <v>439</v>
      </c>
    </row>
    <row r="274" s="18" customFormat="1" ht="33" customHeight="1" spans="1:9">
      <c r="A274" s="33">
        <v>268</v>
      </c>
      <c r="B274" s="34" t="s">
        <v>457</v>
      </c>
      <c r="C274" s="32" t="s">
        <v>46</v>
      </c>
      <c r="D274" s="32" t="s">
        <v>221</v>
      </c>
      <c r="E274" s="37" t="s">
        <v>458</v>
      </c>
      <c r="F274" s="32">
        <v>200</v>
      </c>
      <c r="G274" s="32" t="s">
        <v>25</v>
      </c>
      <c r="H274" s="32" t="s">
        <v>26</v>
      </c>
      <c r="I274" s="32" t="s">
        <v>27</v>
      </c>
    </row>
    <row r="275" s="18" customFormat="1" ht="33" customHeight="1" spans="1:9">
      <c r="A275" s="32">
        <v>269</v>
      </c>
      <c r="B275" s="34" t="s">
        <v>459</v>
      </c>
      <c r="C275" s="32" t="s">
        <v>46</v>
      </c>
      <c r="D275" s="32" t="s">
        <v>221</v>
      </c>
      <c r="E275" s="37" t="s">
        <v>458</v>
      </c>
      <c r="F275" s="32">
        <v>50</v>
      </c>
      <c r="G275" s="32" t="s">
        <v>54</v>
      </c>
      <c r="H275" s="32" t="s">
        <v>438</v>
      </c>
      <c r="I275" s="32" t="s">
        <v>439</v>
      </c>
    </row>
    <row r="276" s="18" customFormat="1" ht="33" customHeight="1" spans="1:9">
      <c r="A276" s="33">
        <v>270</v>
      </c>
      <c r="B276" s="43" t="s">
        <v>460</v>
      </c>
      <c r="C276" s="32" t="s">
        <v>46</v>
      </c>
      <c r="D276" s="32" t="s">
        <v>221</v>
      </c>
      <c r="E276" s="38" t="s">
        <v>461</v>
      </c>
      <c r="F276" s="32">
        <v>79</v>
      </c>
      <c r="G276" s="32" t="s">
        <v>25</v>
      </c>
      <c r="H276" s="32" t="s">
        <v>26</v>
      </c>
      <c r="I276" s="32" t="s">
        <v>27</v>
      </c>
    </row>
    <row r="277" s="18" customFormat="1" ht="33" customHeight="1" spans="1:9">
      <c r="A277" s="32">
        <v>271</v>
      </c>
      <c r="B277" s="43" t="s">
        <v>462</v>
      </c>
      <c r="C277" s="32" t="s">
        <v>46</v>
      </c>
      <c r="D277" s="32" t="s">
        <v>221</v>
      </c>
      <c r="E277" s="38" t="s">
        <v>461</v>
      </c>
      <c r="F277" s="32">
        <v>21</v>
      </c>
      <c r="G277" s="32" t="s">
        <v>54</v>
      </c>
      <c r="H277" s="32" t="s">
        <v>438</v>
      </c>
      <c r="I277" s="32" t="s">
        <v>439</v>
      </c>
    </row>
    <row r="278" s="18" customFormat="1" ht="33" customHeight="1" spans="1:9">
      <c r="A278" s="33">
        <v>272</v>
      </c>
      <c r="B278" s="34" t="s">
        <v>463</v>
      </c>
      <c r="C278" s="32" t="s">
        <v>46</v>
      </c>
      <c r="D278" s="32" t="s">
        <v>214</v>
      </c>
      <c r="E278" s="37" t="s">
        <v>464</v>
      </c>
      <c r="F278" s="32">
        <v>238</v>
      </c>
      <c r="G278" s="32" t="s">
        <v>25</v>
      </c>
      <c r="H278" s="32" t="s">
        <v>26</v>
      </c>
      <c r="I278" s="32" t="s">
        <v>27</v>
      </c>
    </row>
    <row r="279" s="18" customFormat="1" ht="33" customHeight="1" spans="1:9">
      <c r="A279" s="32">
        <v>273</v>
      </c>
      <c r="B279" s="34" t="s">
        <v>465</v>
      </c>
      <c r="C279" s="32" t="s">
        <v>46</v>
      </c>
      <c r="D279" s="32" t="s">
        <v>214</v>
      </c>
      <c r="E279" s="37" t="s">
        <v>464</v>
      </c>
      <c r="F279" s="32">
        <v>62</v>
      </c>
      <c r="G279" s="32" t="s">
        <v>54</v>
      </c>
      <c r="H279" s="32" t="s">
        <v>438</v>
      </c>
      <c r="I279" s="32" t="s">
        <v>439</v>
      </c>
    </row>
    <row r="280" s="18" customFormat="1" ht="33" customHeight="1" spans="1:9">
      <c r="A280" s="33">
        <v>274</v>
      </c>
      <c r="B280" s="41" t="s">
        <v>466</v>
      </c>
      <c r="C280" s="32" t="s">
        <v>46</v>
      </c>
      <c r="D280" s="32" t="s">
        <v>214</v>
      </c>
      <c r="E280" s="42" t="s">
        <v>467</v>
      </c>
      <c r="F280" s="32">
        <v>297</v>
      </c>
      <c r="G280" s="32" t="s">
        <v>25</v>
      </c>
      <c r="H280" s="32" t="s">
        <v>26</v>
      </c>
      <c r="I280" s="32" t="s">
        <v>27</v>
      </c>
    </row>
    <row r="281" s="18" customFormat="1" ht="33" customHeight="1" spans="1:9">
      <c r="A281" s="32">
        <v>275</v>
      </c>
      <c r="B281" s="41" t="s">
        <v>468</v>
      </c>
      <c r="C281" s="32" t="s">
        <v>46</v>
      </c>
      <c r="D281" s="32" t="s">
        <v>214</v>
      </c>
      <c r="E281" s="42" t="s">
        <v>467</v>
      </c>
      <c r="F281" s="32">
        <v>53</v>
      </c>
      <c r="G281" s="32" t="s">
        <v>54</v>
      </c>
      <c r="H281" s="32" t="s">
        <v>438</v>
      </c>
      <c r="I281" s="32" t="s">
        <v>439</v>
      </c>
    </row>
    <row r="282" s="18" customFormat="1" ht="33" customHeight="1" spans="1:9">
      <c r="A282" s="33">
        <v>276</v>
      </c>
      <c r="B282" s="34" t="s">
        <v>469</v>
      </c>
      <c r="C282" s="32" t="s">
        <v>46</v>
      </c>
      <c r="D282" s="32" t="s">
        <v>214</v>
      </c>
      <c r="E282" s="37" t="s">
        <v>470</v>
      </c>
      <c r="F282" s="32">
        <v>80</v>
      </c>
      <c r="G282" s="32" t="s">
        <v>25</v>
      </c>
      <c r="H282" s="32" t="s">
        <v>26</v>
      </c>
      <c r="I282" s="32" t="s">
        <v>27</v>
      </c>
    </row>
    <row r="283" s="18" customFormat="1" ht="33" customHeight="1" spans="1:9">
      <c r="A283" s="32">
        <v>277</v>
      </c>
      <c r="B283" s="34" t="s">
        <v>471</v>
      </c>
      <c r="C283" s="32" t="s">
        <v>46</v>
      </c>
      <c r="D283" s="32" t="s">
        <v>214</v>
      </c>
      <c r="E283" s="37" t="s">
        <v>470</v>
      </c>
      <c r="F283" s="32">
        <v>20</v>
      </c>
      <c r="G283" s="32" t="s">
        <v>54</v>
      </c>
      <c r="H283" s="32" t="s">
        <v>438</v>
      </c>
      <c r="I283" s="32" t="s">
        <v>439</v>
      </c>
    </row>
    <row r="284" s="18" customFormat="1" ht="33" customHeight="1" spans="1:9">
      <c r="A284" s="33">
        <v>278</v>
      </c>
      <c r="B284" s="34" t="s">
        <v>472</v>
      </c>
      <c r="C284" s="32" t="s">
        <v>46</v>
      </c>
      <c r="D284" s="32" t="s">
        <v>214</v>
      </c>
      <c r="E284" s="37" t="s">
        <v>473</v>
      </c>
      <c r="F284" s="32">
        <v>160</v>
      </c>
      <c r="G284" s="32" t="s">
        <v>25</v>
      </c>
      <c r="H284" s="32" t="s">
        <v>26</v>
      </c>
      <c r="I284" s="32" t="s">
        <v>27</v>
      </c>
    </row>
    <row r="285" s="18" customFormat="1" ht="33" customHeight="1" spans="1:9">
      <c r="A285" s="32">
        <v>279</v>
      </c>
      <c r="B285" s="34" t="s">
        <v>474</v>
      </c>
      <c r="C285" s="32" t="s">
        <v>46</v>
      </c>
      <c r="D285" s="32" t="s">
        <v>214</v>
      </c>
      <c r="E285" s="37" t="s">
        <v>473</v>
      </c>
      <c r="F285" s="32">
        <v>40</v>
      </c>
      <c r="G285" s="32" t="s">
        <v>54</v>
      </c>
      <c r="H285" s="32" t="s">
        <v>438</v>
      </c>
      <c r="I285" s="32" t="s">
        <v>439</v>
      </c>
    </row>
    <row r="286" s="18" customFormat="1" ht="33" customHeight="1" spans="1:9">
      <c r="A286" s="33">
        <v>280</v>
      </c>
      <c r="B286" s="34" t="s">
        <v>475</v>
      </c>
      <c r="C286" s="32" t="s">
        <v>46</v>
      </c>
      <c r="D286" s="32" t="s">
        <v>214</v>
      </c>
      <c r="E286" s="37" t="s">
        <v>476</v>
      </c>
      <c r="F286" s="32">
        <v>80</v>
      </c>
      <c r="G286" s="32" t="s">
        <v>25</v>
      </c>
      <c r="H286" s="32" t="s">
        <v>26</v>
      </c>
      <c r="I286" s="32" t="s">
        <v>27</v>
      </c>
    </row>
    <row r="287" s="18" customFormat="1" ht="33" customHeight="1" spans="1:9">
      <c r="A287" s="32">
        <v>281</v>
      </c>
      <c r="B287" s="34" t="s">
        <v>477</v>
      </c>
      <c r="C287" s="32" t="s">
        <v>46</v>
      </c>
      <c r="D287" s="32" t="s">
        <v>214</v>
      </c>
      <c r="E287" s="37" t="s">
        <v>476</v>
      </c>
      <c r="F287" s="32">
        <v>20</v>
      </c>
      <c r="G287" s="32" t="s">
        <v>54</v>
      </c>
      <c r="H287" s="32" t="s">
        <v>438</v>
      </c>
      <c r="I287" s="32" t="s">
        <v>439</v>
      </c>
    </row>
    <row r="288" s="18" customFormat="1" ht="33" customHeight="1" spans="1:9">
      <c r="A288" s="33">
        <v>282</v>
      </c>
      <c r="B288" s="34" t="s">
        <v>478</v>
      </c>
      <c r="C288" s="32" t="s">
        <v>46</v>
      </c>
      <c r="D288" s="32" t="s">
        <v>214</v>
      </c>
      <c r="E288" s="37" t="s">
        <v>479</v>
      </c>
      <c r="F288" s="32">
        <v>80</v>
      </c>
      <c r="G288" s="32" t="s">
        <v>25</v>
      </c>
      <c r="H288" s="32" t="s">
        <v>26</v>
      </c>
      <c r="I288" s="32" t="s">
        <v>27</v>
      </c>
    </row>
    <row r="289" s="18" customFormat="1" ht="33" customHeight="1" spans="1:9">
      <c r="A289" s="32">
        <v>283</v>
      </c>
      <c r="B289" s="34" t="s">
        <v>480</v>
      </c>
      <c r="C289" s="32" t="s">
        <v>46</v>
      </c>
      <c r="D289" s="32" t="s">
        <v>214</v>
      </c>
      <c r="E289" s="37" t="s">
        <v>479</v>
      </c>
      <c r="F289" s="32">
        <v>20</v>
      </c>
      <c r="G289" s="32" t="s">
        <v>54</v>
      </c>
      <c r="H289" s="32" t="s">
        <v>438</v>
      </c>
      <c r="I289" s="32" t="s">
        <v>439</v>
      </c>
    </row>
    <row r="290" s="18" customFormat="1" ht="33" customHeight="1" spans="1:9">
      <c r="A290" s="33">
        <v>284</v>
      </c>
      <c r="B290" s="34" t="s">
        <v>481</v>
      </c>
      <c r="C290" s="32" t="s">
        <v>46</v>
      </c>
      <c r="D290" s="32" t="s">
        <v>214</v>
      </c>
      <c r="E290" s="37" t="s">
        <v>482</v>
      </c>
      <c r="F290" s="32">
        <v>80</v>
      </c>
      <c r="G290" s="32" t="s">
        <v>25</v>
      </c>
      <c r="H290" s="32" t="s">
        <v>26</v>
      </c>
      <c r="I290" s="32" t="s">
        <v>27</v>
      </c>
    </row>
    <row r="291" s="18" customFormat="1" ht="33" customHeight="1" spans="1:9">
      <c r="A291" s="32">
        <v>285</v>
      </c>
      <c r="B291" s="34" t="s">
        <v>483</v>
      </c>
      <c r="C291" s="32" t="s">
        <v>46</v>
      </c>
      <c r="D291" s="32" t="s">
        <v>214</v>
      </c>
      <c r="E291" s="37" t="s">
        <v>482</v>
      </c>
      <c r="F291" s="32">
        <v>20</v>
      </c>
      <c r="G291" s="32" t="s">
        <v>54</v>
      </c>
      <c r="H291" s="32" t="s">
        <v>438</v>
      </c>
      <c r="I291" s="32" t="s">
        <v>439</v>
      </c>
    </row>
    <row r="292" s="18" customFormat="1" ht="33" customHeight="1" spans="1:9">
      <c r="A292" s="33">
        <v>286</v>
      </c>
      <c r="B292" s="34" t="s">
        <v>484</v>
      </c>
      <c r="C292" s="32" t="s">
        <v>46</v>
      </c>
      <c r="D292" s="32" t="s">
        <v>82</v>
      </c>
      <c r="E292" s="37" t="s">
        <v>485</v>
      </c>
      <c r="F292" s="32">
        <v>160</v>
      </c>
      <c r="G292" s="32" t="s">
        <v>25</v>
      </c>
      <c r="H292" s="32" t="s">
        <v>26</v>
      </c>
      <c r="I292" s="32" t="s">
        <v>27</v>
      </c>
    </row>
    <row r="293" s="18" customFormat="1" ht="33" customHeight="1" spans="1:9">
      <c r="A293" s="32">
        <v>287</v>
      </c>
      <c r="B293" s="34" t="s">
        <v>486</v>
      </c>
      <c r="C293" s="32" t="s">
        <v>46</v>
      </c>
      <c r="D293" s="32" t="s">
        <v>82</v>
      </c>
      <c r="E293" s="37" t="s">
        <v>485</v>
      </c>
      <c r="F293" s="32">
        <v>40</v>
      </c>
      <c r="G293" s="32" t="s">
        <v>54</v>
      </c>
      <c r="H293" s="32" t="s">
        <v>438</v>
      </c>
      <c r="I293" s="32" t="s">
        <v>439</v>
      </c>
    </row>
    <row r="294" s="18" customFormat="1" ht="33" customHeight="1" spans="1:9">
      <c r="A294" s="33">
        <v>288</v>
      </c>
      <c r="B294" s="34" t="s">
        <v>487</v>
      </c>
      <c r="C294" s="32" t="s">
        <v>46</v>
      </c>
      <c r="D294" s="32" t="s">
        <v>82</v>
      </c>
      <c r="E294" s="37" t="s">
        <v>485</v>
      </c>
      <c r="F294" s="32">
        <v>80</v>
      </c>
      <c r="G294" s="32" t="s">
        <v>25</v>
      </c>
      <c r="H294" s="32" t="s">
        <v>26</v>
      </c>
      <c r="I294" s="32" t="s">
        <v>27</v>
      </c>
    </row>
    <row r="295" s="18" customFormat="1" ht="33" customHeight="1" spans="1:9">
      <c r="A295" s="32">
        <v>289</v>
      </c>
      <c r="B295" s="34" t="s">
        <v>488</v>
      </c>
      <c r="C295" s="32" t="s">
        <v>46</v>
      </c>
      <c r="D295" s="32" t="s">
        <v>82</v>
      </c>
      <c r="E295" s="37" t="s">
        <v>485</v>
      </c>
      <c r="F295" s="32">
        <v>20</v>
      </c>
      <c r="G295" s="32" t="s">
        <v>54</v>
      </c>
      <c r="H295" s="32" t="s">
        <v>438</v>
      </c>
      <c r="I295" s="32" t="s">
        <v>439</v>
      </c>
    </row>
    <row r="296" s="18" customFormat="1" ht="33" customHeight="1" spans="1:9">
      <c r="A296" s="33">
        <v>290</v>
      </c>
      <c r="B296" s="34" t="s">
        <v>489</v>
      </c>
      <c r="C296" s="32" t="s">
        <v>46</v>
      </c>
      <c r="D296" s="32" t="s">
        <v>82</v>
      </c>
      <c r="E296" s="37" t="s">
        <v>490</v>
      </c>
      <c r="F296" s="32">
        <v>80</v>
      </c>
      <c r="G296" s="32" t="s">
        <v>25</v>
      </c>
      <c r="H296" s="32" t="s">
        <v>26</v>
      </c>
      <c r="I296" s="32" t="s">
        <v>27</v>
      </c>
    </row>
    <row r="297" s="18" customFormat="1" ht="33" customHeight="1" spans="1:9">
      <c r="A297" s="32">
        <v>291</v>
      </c>
      <c r="B297" s="34" t="s">
        <v>491</v>
      </c>
      <c r="C297" s="32" t="s">
        <v>46</v>
      </c>
      <c r="D297" s="32" t="s">
        <v>82</v>
      </c>
      <c r="E297" s="37" t="s">
        <v>490</v>
      </c>
      <c r="F297" s="32">
        <v>20</v>
      </c>
      <c r="G297" s="32" t="s">
        <v>54</v>
      </c>
      <c r="H297" s="32" t="s">
        <v>438</v>
      </c>
      <c r="I297" s="32" t="s">
        <v>439</v>
      </c>
    </row>
    <row r="298" s="18" customFormat="1" ht="33" customHeight="1" spans="1:9">
      <c r="A298" s="33">
        <v>292</v>
      </c>
      <c r="B298" s="34" t="s">
        <v>492</v>
      </c>
      <c r="C298" s="32" t="s">
        <v>46</v>
      </c>
      <c r="D298" s="32" t="s">
        <v>82</v>
      </c>
      <c r="E298" s="37" t="s">
        <v>493</v>
      </c>
      <c r="F298" s="32">
        <v>80</v>
      </c>
      <c r="G298" s="32" t="s">
        <v>25</v>
      </c>
      <c r="H298" s="32" t="s">
        <v>26</v>
      </c>
      <c r="I298" s="32" t="s">
        <v>27</v>
      </c>
    </row>
    <row r="299" s="18" customFormat="1" ht="33" customHeight="1" spans="1:9">
      <c r="A299" s="32">
        <v>293</v>
      </c>
      <c r="B299" s="34" t="s">
        <v>494</v>
      </c>
      <c r="C299" s="32" t="s">
        <v>46</v>
      </c>
      <c r="D299" s="32" t="s">
        <v>82</v>
      </c>
      <c r="E299" s="37" t="s">
        <v>493</v>
      </c>
      <c r="F299" s="32">
        <v>5.288</v>
      </c>
      <c r="G299" s="32" t="s">
        <v>54</v>
      </c>
      <c r="H299" s="32" t="s">
        <v>438</v>
      </c>
      <c r="I299" s="32" t="s">
        <v>439</v>
      </c>
    </row>
    <row r="300" s="18" customFormat="1" ht="33" customHeight="1" spans="1:9">
      <c r="A300" s="33">
        <v>294</v>
      </c>
      <c r="B300" s="34" t="s">
        <v>495</v>
      </c>
      <c r="C300" s="32" t="s">
        <v>46</v>
      </c>
      <c r="D300" s="32" t="s">
        <v>82</v>
      </c>
      <c r="E300" s="37" t="s">
        <v>493</v>
      </c>
      <c r="F300" s="32">
        <v>14.712</v>
      </c>
      <c r="G300" s="32" t="s">
        <v>17</v>
      </c>
      <c r="H300" s="32" t="s">
        <v>29</v>
      </c>
      <c r="I300" s="32" t="s">
        <v>496</v>
      </c>
    </row>
    <row r="301" s="18" customFormat="1" ht="33" customHeight="1" spans="1:9">
      <c r="A301" s="32">
        <v>295</v>
      </c>
      <c r="B301" s="34" t="s">
        <v>497</v>
      </c>
      <c r="C301" s="32" t="s">
        <v>46</v>
      </c>
      <c r="D301" s="32" t="s">
        <v>82</v>
      </c>
      <c r="E301" s="37" t="s">
        <v>498</v>
      </c>
      <c r="F301" s="32">
        <v>60</v>
      </c>
      <c r="G301" s="32" t="s">
        <v>25</v>
      </c>
      <c r="H301" s="32" t="s">
        <v>26</v>
      </c>
      <c r="I301" s="32" t="s">
        <v>27</v>
      </c>
    </row>
    <row r="302" s="18" customFormat="1" ht="33" customHeight="1" spans="1:9">
      <c r="A302" s="33">
        <v>296</v>
      </c>
      <c r="B302" s="34" t="s">
        <v>499</v>
      </c>
      <c r="C302" s="32" t="s">
        <v>46</v>
      </c>
      <c r="D302" s="32" t="s">
        <v>82</v>
      </c>
      <c r="E302" s="37" t="s">
        <v>498</v>
      </c>
      <c r="F302" s="32">
        <v>10</v>
      </c>
      <c r="G302" s="32" t="s">
        <v>17</v>
      </c>
      <c r="H302" s="32" t="s">
        <v>29</v>
      </c>
      <c r="I302" s="32" t="s">
        <v>496</v>
      </c>
    </row>
    <row r="303" s="18" customFormat="1" ht="33" customHeight="1" spans="1:9">
      <c r="A303" s="32">
        <v>297</v>
      </c>
      <c r="B303" s="34" t="s">
        <v>500</v>
      </c>
      <c r="C303" s="32" t="s">
        <v>46</v>
      </c>
      <c r="D303" s="32" t="s">
        <v>501</v>
      </c>
      <c r="E303" s="37" t="s">
        <v>502</v>
      </c>
      <c r="F303" s="32">
        <v>22</v>
      </c>
      <c r="G303" s="32" t="s">
        <v>25</v>
      </c>
      <c r="H303" s="32" t="s">
        <v>26</v>
      </c>
      <c r="I303" s="32" t="s">
        <v>27</v>
      </c>
    </row>
    <row r="304" s="18" customFormat="1" ht="33" customHeight="1" spans="1:9">
      <c r="A304" s="33">
        <v>298</v>
      </c>
      <c r="B304" s="34" t="s">
        <v>503</v>
      </c>
      <c r="C304" s="32" t="s">
        <v>46</v>
      </c>
      <c r="D304" s="32" t="s">
        <v>501</v>
      </c>
      <c r="E304" s="37" t="s">
        <v>502</v>
      </c>
      <c r="F304" s="32">
        <v>8</v>
      </c>
      <c r="G304" s="32" t="s">
        <v>17</v>
      </c>
      <c r="H304" s="32" t="s">
        <v>29</v>
      </c>
      <c r="I304" s="32" t="s">
        <v>496</v>
      </c>
    </row>
    <row r="305" s="18" customFormat="1" ht="33" customHeight="1" spans="1:9">
      <c r="A305" s="32">
        <v>299</v>
      </c>
      <c r="B305" s="32" t="s">
        <v>504</v>
      </c>
      <c r="C305" s="32" t="s">
        <v>505</v>
      </c>
      <c r="D305" s="32" t="s">
        <v>15</v>
      </c>
      <c r="E305" s="32" t="s">
        <v>506</v>
      </c>
      <c r="F305" s="32">
        <v>52.3</v>
      </c>
      <c r="G305" s="32" t="s">
        <v>17</v>
      </c>
      <c r="H305" s="32" t="s">
        <v>507</v>
      </c>
      <c r="I305" s="32" t="s">
        <v>508</v>
      </c>
    </row>
    <row r="306" s="18" customFormat="1" ht="33" customHeight="1" spans="1:9">
      <c r="A306" s="33">
        <v>300</v>
      </c>
      <c r="B306" s="32" t="s">
        <v>509</v>
      </c>
      <c r="C306" s="32" t="s">
        <v>505</v>
      </c>
      <c r="D306" s="32" t="s">
        <v>15</v>
      </c>
      <c r="E306" s="32" t="s">
        <v>506</v>
      </c>
      <c r="F306" s="32">
        <v>35.3</v>
      </c>
      <c r="G306" s="32" t="s">
        <v>25</v>
      </c>
      <c r="H306" s="32" t="s">
        <v>26</v>
      </c>
      <c r="I306" s="32" t="s">
        <v>27</v>
      </c>
    </row>
    <row r="307" s="18" customFormat="1" ht="33" customHeight="1" spans="1:9">
      <c r="A307" s="32">
        <v>301</v>
      </c>
      <c r="B307" s="32" t="s">
        <v>510</v>
      </c>
      <c r="C307" s="32" t="s">
        <v>511</v>
      </c>
      <c r="D307" s="32" t="s">
        <v>64</v>
      </c>
      <c r="E307" s="32" t="s">
        <v>512</v>
      </c>
      <c r="F307" s="32">
        <v>70</v>
      </c>
      <c r="G307" s="32" t="s">
        <v>17</v>
      </c>
      <c r="H307" s="32" t="s">
        <v>18</v>
      </c>
      <c r="I307" s="32" t="s">
        <v>402</v>
      </c>
    </row>
    <row r="308" s="18" customFormat="1" ht="33" customHeight="1" spans="1:9">
      <c r="A308" s="33">
        <v>302</v>
      </c>
      <c r="B308" s="32" t="s">
        <v>513</v>
      </c>
      <c r="C308" s="32" t="s">
        <v>511</v>
      </c>
      <c r="D308" s="32" t="s">
        <v>64</v>
      </c>
      <c r="E308" s="32" t="s">
        <v>512</v>
      </c>
      <c r="F308" s="32">
        <v>13</v>
      </c>
      <c r="G308" s="32" t="s">
        <v>25</v>
      </c>
      <c r="H308" s="32" t="s">
        <v>26</v>
      </c>
      <c r="I308" s="32" t="s">
        <v>27</v>
      </c>
    </row>
    <row r="309" s="18" customFormat="1" ht="33" customHeight="1" spans="1:9">
      <c r="A309" s="32">
        <v>303</v>
      </c>
      <c r="B309" s="32" t="s">
        <v>514</v>
      </c>
      <c r="C309" s="32" t="s">
        <v>511</v>
      </c>
      <c r="D309" s="32" t="s">
        <v>64</v>
      </c>
      <c r="E309" s="32" t="s">
        <v>512</v>
      </c>
      <c r="F309" s="32">
        <v>35.23</v>
      </c>
      <c r="G309" s="32" t="s">
        <v>54</v>
      </c>
      <c r="H309" s="32" t="s">
        <v>55</v>
      </c>
      <c r="I309" s="32" t="s">
        <v>56</v>
      </c>
    </row>
    <row r="310" s="18" customFormat="1" ht="33" customHeight="1" spans="1:9">
      <c r="A310" s="33">
        <v>304</v>
      </c>
      <c r="B310" s="32" t="s">
        <v>515</v>
      </c>
      <c r="C310" s="32" t="s">
        <v>511</v>
      </c>
      <c r="D310" s="32" t="s">
        <v>516</v>
      </c>
      <c r="E310" s="32" t="s">
        <v>512</v>
      </c>
      <c r="F310" s="32">
        <v>45</v>
      </c>
      <c r="G310" s="32" t="s">
        <v>54</v>
      </c>
      <c r="H310" s="32" t="s">
        <v>167</v>
      </c>
      <c r="I310" s="32" t="s">
        <v>402</v>
      </c>
    </row>
    <row r="311" s="18" customFormat="1" ht="33" customHeight="1" spans="1:9">
      <c r="A311" s="32">
        <v>305</v>
      </c>
      <c r="B311" s="32" t="s">
        <v>517</v>
      </c>
      <c r="C311" s="32" t="s">
        <v>511</v>
      </c>
      <c r="D311" s="32" t="s">
        <v>516</v>
      </c>
      <c r="E311" s="32" t="s">
        <v>512</v>
      </c>
      <c r="F311" s="32">
        <v>16</v>
      </c>
      <c r="G311" s="32" t="s">
        <v>25</v>
      </c>
      <c r="H311" s="32" t="s">
        <v>26</v>
      </c>
      <c r="I311" s="32" t="s">
        <v>27</v>
      </c>
    </row>
    <row r="312" s="18" customFormat="1" ht="33" customHeight="1" spans="1:9">
      <c r="A312" s="33">
        <v>306</v>
      </c>
      <c r="B312" s="32" t="s">
        <v>518</v>
      </c>
      <c r="C312" s="32" t="s">
        <v>511</v>
      </c>
      <c r="D312" s="32" t="s">
        <v>516</v>
      </c>
      <c r="E312" s="32" t="s">
        <v>512</v>
      </c>
      <c r="F312" s="32">
        <v>11.22</v>
      </c>
      <c r="G312" s="32" t="s">
        <v>54</v>
      </c>
      <c r="H312" s="32" t="s">
        <v>55</v>
      </c>
      <c r="I312" s="32" t="s">
        <v>56</v>
      </c>
    </row>
    <row r="313" s="18" customFormat="1" ht="33" customHeight="1" spans="1:9">
      <c r="A313" s="32">
        <v>307</v>
      </c>
      <c r="B313" s="32" t="s">
        <v>519</v>
      </c>
      <c r="C313" s="32" t="s">
        <v>511</v>
      </c>
      <c r="D313" s="32" t="s">
        <v>58</v>
      </c>
      <c r="E313" s="32" t="s">
        <v>512</v>
      </c>
      <c r="F313" s="32">
        <v>60</v>
      </c>
      <c r="G313" s="32" t="s">
        <v>54</v>
      </c>
      <c r="H313" s="32" t="s">
        <v>167</v>
      </c>
      <c r="I313" s="32" t="s">
        <v>402</v>
      </c>
    </row>
    <row r="314" s="18" customFormat="1" ht="33" customHeight="1" spans="1:9">
      <c r="A314" s="33">
        <v>308</v>
      </c>
      <c r="B314" s="32" t="s">
        <v>520</v>
      </c>
      <c r="C314" s="32" t="s">
        <v>511</v>
      </c>
      <c r="D314" s="32" t="s">
        <v>58</v>
      </c>
      <c r="E314" s="32" t="s">
        <v>512</v>
      </c>
      <c r="F314" s="32">
        <v>11</v>
      </c>
      <c r="G314" s="32" t="s">
        <v>25</v>
      </c>
      <c r="H314" s="32" t="s">
        <v>26</v>
      </c>
      <c r="I314" s="32" t="s">
        <v>27</v>
      </c>
    </row>
    <row r="315" s="18" customFormat="1" ht="33" customHeight="1" spans="1:9">
      <c r="A315" s="32">
        <v>309</v>
      </c>
      <c r="B315" s="32" t="s">
        <v>521</v>
      </c>
      <c r="C315" s="32" t="s">
        <v>511</v>
      </c>
      <c r="D315" s="32" t="s">
        <v>58</v>
      </c>
      <c r="E315" s="32" t="s">
        <v>512</v>
      </c>
      <c r="F315" s="32">
        <v>28.56</v>
      </c>
      <c r="G315" s="32" t="s">
        <v>54</v>
      </c>
      <c r="H315" s="32" t="s">
        <v>55</v>
      </c>
      <c r="I315" s="32" t="s">
        <v>56</v>
      </c>
    </row>
    <row r="316" s="18" customFormat="1" ht="33" customHeight="1" spans="1:9">
      <c r="A316" s="33">
        <v>310</v>
      </c>
      <c r="B316" s="32" t="s">
        <v>522</v>
      </c>
      <c r="C316" s="32" t="s">
        <v>511</v>
      </c>
      <c r="D316" s="32" t="s">
        <v>342</v>
      </c>
      <c r="E316" s="32" t="s">
        <v>512</v>
      </c>
      <c r="F316" s="32">
        <v>29</v>
      </c>
      <c r="G316" s="32" t="s">
        <v>17</v>
      </c>
      <c r="H316" s="32" t="s">
        <v>18</v>
      </c>
      <c r="I316" s="32" t="s">
        <v>402</v>
      </c>
    </row>
    <row r="317" s="18" customFormat="1" ht="33" customHeight="1" spans="1:9">
      <c r="A317" s="32">
        <v>311</v>
      </c>
      <c r="B317" s="32" t="s">
        <v>523</v>
      </c>
      <c r="C317" s="32" t="s">
        <v>511</v>
      </c>
      <c r="D317" s="32" t="s">
        <v>342</v>
      </c>
      <c r="E317" s="32" t="s">
        <v>512</v>
      </c>
      <c r="F317" s="32">
        <v>7</v>
      </c>
      <c r="G317" s="32" t="s">
        <v>25</v>
      </c>
      <c r="H317" s="32" t="s">
        <v>26</v>
      </c>
      <c r="I317" s="32" t="s">
        <v>27</v>
      </c>
    </row>
    <row r="318" s="18" customFormat="1" ht="33" customHeight="1" spans="1:9">
      <c r="A318" s="33">
        <v>312</v>
      </c>
      <c r="B318" s="32" t="s">
        <v>524</v>
      </c>
      <c r="C318" s="32" t="s">
        <v>511</v>
      </c>
      <c r="D318" s="32" t="s">
        <v>342</v>
      </c>
      <c r="E318" s="32" t="s">
        <v>512</v>
      </c>
      <c r="F318" s="32">
        <v>14.9</v>
      </c>
      <c r="G318" s="32" t="s">
        <v>54</v>
      </c>
      <c r="H318" s="32" t="s">
        <v>55</v>
      </c>
      <c r="I318" s="32" t="s">
        <v>56</v>
      </c>
    </row>
    <row r="319" s="18" customFormat="1" ht="33" customHeight="1" spans="1:9">
      <c r="A319" s="32">
        <v>313</v>
      </c>
      <c r="B319" s="32" t="s">
        <v>525</v>
      </c>
      <c r="C319" s="32" t="s">
        <v>511</v>
      </c>
      <c r="D319" s="32" t="s">
        <v>228</v>
      </c>
      <c r="E319" s="32" t="s">
        <v>512</v>
      </c>
      <c r="F319" s="32">
        <v>25</v>
      </c>
      <c r="G319" s="32" t="s">
        <v>54</v>
      </c>
      <c r="H319" s="32" t="s">
        <v>167</v>
      </c>
      <c r="I319" s="32" t="s">
        <v>402</v>
      </c>
    </row>
    <row r="320" s="18" customFormat="1" ht="33" customHeight="1" spans="1:9">
      <c r="A320" s="33">
        <v>314</v>
      </c>
      <c r="B320" s="32" t="s">
        <v>526</v>
      </c>
      <c r="C320" s="32" t="s">
        <v>511</v>
      </c>
      <c r="D320" s="32" t="s">
        <v>228</v>
      </c>
      <c r="E320" s="32" t="s">
        <v>512</v>
      </c>
      <c r="F320" s="32">
        <v>5</v>
      </c>
      <c r="G320" s="32" t="s">
        <v>25</v>
      </c>
      <c r="H320" s="32" t="s">
        <v>26</v>
      </c>
      <c r="I320" s="32" t="s">
        <v>27</v>
      </c>
    </row>
    <row r="321" s="18" customFormat="1" ht="33" customHeight="1" spans="1:9">
      <c r="A321" s="32">
        <v>315</v>
      </c>
      <c r="B321" s="32" t="s">
        <v>527</v>
      </c>
      <c r="C321" s="32" t="s">
        <v>511</v>
      </c>
      <c r="D321" s="32" t="s">
        <v>228</v>
      </c>
      <c r="E321" s="32" t="s">
        <v>512</v>
      </c>
      <c r="F321" s="32">
        <v>12.83</v>
      </c>
      <c r="G321" s="32" t="s">
        <v>54</v>
      </c>
      <c r="H321" s="32" t="s">
        <v>55</v>
      </c>
      <c r="I321" s="32" t="s">
        <v>56</v>
      </c>
    </row>
    <row r="322" s="19" customFormat="1" ht="33" customHeight="1" spans="1:9">
      <c r="A322" s="33">
        <v>316</v>
      </c>
      <c r="B322" s="34" t="s">
        <v>528</v>
      </c>
      <c r="C322" s="32" t="s">
        <v>511</v>
      </c>
      <c r="D322" s="32" t="s">
        <v>370</v>
      </c>
      <c r="E322" s="34" t="s">
        <v>529</v>
      </c>
      <c r="F322" s="34">
        <v>187.33</v>
      </c>
      <c r="G322" s="32" t="s">
        <v>54</v>
      </c>
      <c r="H322" s="32" t="s">
        <v>55</v>
      </c>
      <c r="I322" s="32" t="s">
        <v>56</v>
      </c>
    </row>
    <row r="323" s="19" customFormat="1" ht="33" customHeight="1" spans="1:9">
      <c r="A323" s="32">
        <v>317</v>
      </c>
      <c r="B323" s="34" t="s">
        <v>530</v>
      </c>
      <c r="C323" s="32" t="s">
        <v>511</v>
      </c>
      <c r="D323" s="32" t="s">
        <v>516</v>
      </c>
      <c r="E323" s="34" t="s">
        <v>531</v>
      </c>
      <c r="F323" s="34">
        <v>137.19</v>
      </c>
      <c r="G323" s="32" t="s">
        <v>54</v>
      </c>
      <c r="H323" s="32" t="s">
        <v>55</v>
      </c>
      <c r="I323" s="32" t="s">
        <v>56</v>
      </c>
    </row>
    <row r="324" s="19" customFormat="1" ht="33" customHeight="1" spans="1:9">
      <c r="A324" s="33">
        <v>318</v>
      </c>
      <c r="B324" s="34" t="s">
        <v>532</v>
      </c>
      <c r="C324" s="32" t="s">
        <v>511</v>
      </c>
      <c r="D324" s="32" t="s">
        <v>73</v>
      </c>
      <c r="E324" s="34" t="s">
        <v>533</v>
      </c>
      <c r="F324" s="34">
        <v>56.8</v>
      </c>
      <c r="G324" s="32" t="s">
        <v>54</v>
      </c>
      <c r="H324" s="32" t="s">
        <v>55</v>
      </c>
      <c r="I324" s="32" t="s">
        <v>56</v>
      </c>
    </row>
    <row r="325" s="19" customFormat="1" ht="33" customHeight="1" spans="1:9">
      <c r="A325" s="32">
        <v>319</v>
      </c>
      <c r="B325" s="34" t="s">
        <v>534</v>
      </c>
      <c r="C325" s="32" t="s">
        <v>511</v>
      </c>
      <c r="D325" s="32" t="s">
        <v>535</v>
      </c>
      <c r="E325" s="34" t="s">
        <v>531</v>
      </c>
      <c r="F325" s="34">
        <v>87.91</v>
      </c>
      <c r="G325" s="32" t="s">
        <v>54</v>
      </c>
      <c r="H325" s="32" t="s">
        <v>55</v>
      </c>
      <c r="I325" s="32" t="s">
        <v>56</v>
      </c>
    </row>
    <row r="326" s="18" customFormat="1" ht="33" customHeight="1" spans="1:9">
      <c r="A326" s="33">
        <v>320</v>
      </c>
      <c r="B326" s="32" t="s">
        <v>536</v>
      </c>
      <c r="C326" s="32" t="s">
        <v>537</v>
      </c>
      <c r="D326" s="32" t="s">
        <v>538</v>
      </c>
      <c r="E326" s="32" t="s">
        <v>539</v>
      </c>
      <c r="F326" s="32">
        <v>30</v>
      </c>
      <c r="G326" s="32" t="s">
        <v>17</v>
      </c>
      <c r="H326" s="32" t="s">
        <v>18</v>
      </c>
      <c r="I326" s="32" t="s">
        <v>540</v>
      </c>
    </row>
    <row r="327" s="18" customFormat="1" ht="33" customHeight="1" spans="1:9">
      <c r="A327" s="32">
        <v>321</v>
      </c>
      <c r="B327" s="32" t="s">
        <v>541</v>
      </c>
      <c r="C327" s="32" t="s">
        <v>537</v>
      </c>
      <c r="D327" s="32" t="s">
        <v>538</v>
      </c>
      <c r="E327" s="32" t="s">
        <v>539</v>
      </c>
      <c r="F327" s="32">
        <v>50</v>
      </c>
      <c r="G327" s="32" t="s">
        <v>54</v>
      </c>
      <c r="H327" s="32" t="s">
        <v>167</v>
      </c>
      <c r="I327" s="32" t="s">
        <v>542</v>
      </c>
    </row>
    <row r="328" s="18" customFormat="1" ht="33" customHeight="1" spans="1:9">
      <c r="A328" s="33">
        <v>322</v>
      </c>
      <c r="B328" s="32" t="s">
        <v>543</v>
      </c>
      <c r="C328" s="32" t="s">
        <v>537</v>
      </c>
      <c r="D328" s="32" t="s">
        <v>538</v>
      </c>
      <c r="E328" s="32" t="s">
        <v>544</v>
      </c>
      <c r="F328" s="32">
        <v>17</v>
      </c>
      <c r="G328" s="32" t="s">
        <v>17</v>
      </c>
      <c r="H328" s="32" t="s">
        <v>29</v>
      </c>
      <c r="I328" s="32" t="s">
        <v>496</v>
      </c>
    </row>
    <row r="329" s="18" customFormat="1" ht="33" customHeight="1" spans="1:9">
      <c r="A329" s="32">
        <v>323</v>
      </c>
      <c r="B329" s="32" t="s">
        <v>545</v>
      </c>
      <c r="C329" s="32" t="s">
        <v>46</v>
      </c>
      <c r="D329" s="32" t="s">
        <v>58</v>
      </c>
      <c r="E329" s="32" t="s">
        <v>546</v>
      </c>
      <c r="F329" s="32">
        <v>160</v>
      </c>
      <c r="G329" s="32" t="s">
        <v>25</v>
      </c>
      <c r="H329" s="32" t="s">
        <v>26</v>
      </c>
      <c r="I329" s="32" t="s">
        <v>27</v>
      </c>
    </row>
    <row r="330" s="18" customFormat="1" ht="33" customHeight="1" spans="1:9">
      <c r="A330" s="33">
        <v>324</v>
      </c>
      <c r="B330" s="32" t="s">
        <v>547</v>
      </c>
      <c r="C330" s="32" t="s">
        <v>46</v>
      </c>
      <c r="D330" s="32" t="s">
        <v>58</v>
      </c>
      <c r="E330" s="32" t="s">
        <v>546</v>
      </c>
      <c r="F330" s="32">
        <v>40</v>
      </c>
      <c r="G330" s="32" t="s">
        <v>17</v>
      </c>
      <c r="H330" s="32" t="s">
        <v>29</v>
      </c>
      <c r="I330" s="32" t="s">
        <v>496</v>
      </c>
    </row>
    <row r="331" s="18" customFormat="1" ht="33" customHeight="1" spans="1:9">
      <c r="A331" s="32">
        <v>325</v>
      </c>
      <c r="B331" s="32" t="s">
        <v>548</v>
      </c>
      <c r="C331" s="32" t="s">
        <v>46</v>
      </c>
      <c r="D331" s="32" t="s">
        <v>516</v>
      </c>
      <c r="E331" s="32" t="s">
        <v>549</v>
      </c>
      <c r="F331" s="32">
        <v>160</v>
      </c>
      <c r="G331" s="32" t="s">
        <v>25</v>
      </c>
      <c r="H331" s="32" t="s">
        <v>26</v>
      </c>
      <c r="I331" s="32" t="s">
        <v>27</v>
      </c>
    </row>
    <row r="332" s="18" customFormat="1" ht="33" customHeight="1" spans="1:9">
      <c r="A332" s="33">
        <v>326</v>
      </c>
      <c r="B332" s="32" t="s">
        <v>550</v>
      </c>
      <c r="C332" s="32" t="s">
        <v>46</v>
      </c>
      <c r="D332" s="32" t="s">
        <v>516</v>
      </c>
      <c r="E332" s="32" t="s">
        <v>549</v>
      </c>
      <c r="F332" s="32">
        <v>40</v>
      </c>
      <c r="G332" s="32" t="s">
        <v>17</v>
      </c>
      <c r="H332" s="32" t="s">
        <v>29</v>
      </c>
      <c r="I332" s="32" t="s">
        <v>496</v>
      </c>
    </row>
    <row r="333" s="18" customFormat="1" ht="33" customHeight="1" spans="1:9">
      <c r="A333" s="32">
        <v>327</v>
      </c>
      <c r="B333" s="32" t="s">
        <v>551</v>
      </c>
      <c r="C333" s="32" t="s">
        <v>46</v>
      </c>
      <c r="D333" s="32" t="s">
        <v>232</v>
      </c>
      <c r="E333" s="32" t="s">
        <v>552</v>
      </c>
      <c r="F333" s="32">
        <v>160</v>
      </c>
      <c r="G333" s="32" t="s">
        <v>25</v>
      </c>
      <c r="H333" s="32" t="s">
        <v>26</v>
      </c>
      <c r="I333" s="32" t="s">
        <v>27</v>
      </c>
    </row>
    <row r="334" s="18" customFormat="1" ht="33" customHeight="1" spans="1:9">
      <c r="A334" s="33">
        <v>328</v>
      </c>
      <c r="B334" s="32" t="s">
        <v>553</v>
      </c>
      <c r="C334" s="32" t="s">
        <v>46</v>
      </c>
      <c r="D334" s="32" t="s">
        <v>232</v>
      </c>
      <c r="E334" s="32" t="s">
        <v>552</v>
      </c>
      <c r="F334" s="32">
        <v>40</v>
      </c>
      <c r="G334" s="32" t="s">
        <v>17</v>
      </c>
      <c r="H334" s="32" t="s">
        <v>29</v>
      </c>
      <c r="I334" s="32" t="s">
        <v>496</v>
      </c>
    </row>
    <row r="335" s="18" customFormat="1" ht="33" customHeight="1" spans="1:9">
      <c r="A335" s="32">
        <v>329</v>
      </c>
      <c r="B335" s="32" t="s">
        <v>554</v>
      </c>
      <c r="C335" s="32" t="s">
        <v>46</v>
      </c>
      <c r="D335" s="32" t="s">
        <v>351</v>
      </c>
      <c r="E335" s="32" t="s">
        <v>555</v>
      </c>
      <c r="F335" s="32">
        <v>160</v>
      </c>
      <c r="G335" s="32" t="s">
        <v>25</v>
      </c>
      <c r="H335" s="32" t="s">
        <v>26</v>
      </c>
      <c r="I335" s="32" t="s">
        <v>27</v>
      </c>
    </row>
    <row r="336" s="18" customFormat="1" ht="33" customHeight="1" spans="1:9">
      <c r="A336" s="33">
        <v>330</v>
      </c>
      <c r="B336" s="32" t="s">
        <v>556</v>
      </c>
      <c r="C336" s="32" t="s">
        <v>46</v>
      </c>
      <c r="D336" s="32" t="s">
        <v>351</v>
      </c>
      <c r="E336" s="32" t="s">
        <v>555</v>
      </c>
      <c r="F336" s="32">
        <v>40</v>
      </c>
      <c r="G336" s="32" t="s">
        <v>17</v>
      </c>
      <c r="H336" s="32" t="s">
        <v>29</v>
      </c>
      <c r="I336" s="32" t="s">
        <v>496</v>
      </c>
    </row>
    <row r="337" s="18" customFormat="1" ht="33" customHeight="1" spans="1:9">
      <c r="A337" s="32">
        <v>331</v>
      </c>
      <c r="B337" s="32" t="s">
        <v>557</v>
      </c>
      <c r="C337" s="32" t="s">
        <v>46</v>
      </c>
      <c r="D337" s="32" t="s">
        <v>73</v>
      </c>
      <c r="E337" s="32" t="s">
        <v>558</v>
      </c>
      <c r="F337" s="32">
        <v>230</v>
      </c>
      <c r="G337" s="32" t="s">
        <v>25</v>
      </c>
      <c r="H337" s="32" t="s">
        <v>26</v>
      </c>
      <c r="I337" s="32" t="s">
        <v>27</v>
      </c>
    </row>
    <row r="338" s="18" customFormat="1" ht="33" customHeight="1" spans="1:9">
      <c r="A338" s="33">
        <v>332</v>
      </c>
      <c r="B338" s="32" t="s">
        <v>559</v>
      </c>
      <c r="C338" s="32" t="s">
        <v>46</v>
      </c>
      <c r="D338" s="32" t="s">
        <v>73</v>
      </c>
      <c r="E338" s="32" t="s">
        <v>558</v>
      </c>
      <c r="F338" s="32">
        <v>69.548</v>
      </c>
      <c r="G338" s="32" t="s">
        <v>17</v>
      </c>
      <c r="H338" s="32" t="s">
        <v>29</v>
      </c>
      <c r="I338" s="32" t="s">
        <v>496</v>
      </c>
    </row>
    <row r="339" s="18" customFormat="1" ht="33" customHeight="1" spans="1:9">
      <c r="A339" s="32">
        <v>333</v>
      </c>
      <c r="B339" s="32" t="s">
        <v>560</v>
      </c>
      <c r="C339" s="32" t="s">
        <v>46</v>
      </c>
      <c r="D339" s="32" t="s">
        <v>73</v>
      </c>
      <c r="E339" s="32" t="s">
        <v>558</v>
      </c>
      <c r="F339" s="32">
        <v>0.452</v>
      </c>
      <c r="G339" s="32" t="s">
        <v>54</v>
      </c>
      <c r="H339" s="32" t="s">
        <v>438</v>
      </c>
      <c r="I339" s="32" t="s">
        <v>496</v>
      </c>
    </row>
    <row r="340" s="18" customFormat="1" ht="33" customHeight="1" spans="1:9">
      <c r="A340" s="33">
        <v>334</v>
      </c>
      <c r="B340" s="32" t="s">
        <v>561</v>
      </c>
      <c r="C340" s="32" t="s">
        <v>46</v>
      </c>
      <c r="D340" s="32" t="s">
        <v>77</v>
      </c>
      <c r="E340" s="32" t="s">
        <v>558</v>
      </c>
      <c r="F340" s="32">
        <v>80</v>
      </c>
      <c r="G340" s="32" t="s">
        <v>25</v>
      </c>
      <c r="H340" s="32" t="s">
        <v>26</v>
      </c>
      <c r="I340" s="32" t="s">
        <v>27</v>
      </c>
    </row>
    <row r="341" s="18" customFormat="1" ht="33" customHeight="1" spans="1:9">
      <c r="A341" s="32">
        <v>335</v>
      </c>
      <c r="B341" s="32" t="s">
        <v>562</v>
      </c>
      <c r="C341" s="32" t="s">
        <v>46</v>
      </c>
      <c r="D341" s="32" t="s">
        <v>77</v>
      </c>
      <c r="E341" s="32" t="s">
        <v>558</v>
      </c>
      <c r="F341" s="32">
        <v>0.548</v>
      </c>
      <c r="G341" s="32" t="s">
        <v>17</v>
      </c>
      <c r="H341" s="32" t="s">
        <v>29</v>
      </c>
      <c r="I341" s="32" t="s">
        <v>496</v>
      </c>
    </row>
    <row r="342" s="18" customFormat="1" ht="33" customHeight="1" spans="1:9">
      <c r="A342" s="33">
        <v>336</v>
      </c>
      <c r="B342" s="32" t="s">
        <v>563</v>
      </c>
      <c r="C342" s="32" t="s">
        <v>46</v>
      </c>
      <c r="D342" s="32" t="s">
        <v>77</v>
      </c>
      <c r="E342" s="32" t="s">
        <v>558</v>
      </c>
      <c r="F342" s="32">
        <v>15</v>
      </c>
      <c r="G342" s="32" t="s">
        <v>54</v>
      </c>
      <c r="H342" s="32" t="s">
        <v>438</v>
      </c>
      <c r="I342" s="32" t="s">
        <v>496</v>
      </c>
    </row>
    <row r="343" s="18" customFormat="1" ht="33" customHeight="1" spans="1:9">
      <c r="A343" s="32">
        <v>337</v>
      </c>
      <c r="B343" s="32" t="s">
        <v>564</v>
      </c>
      <c r="C343" s="32" t="s">
        <v>46</v>
      </c>
      <c r="D343" s="32" t="s">
        <v>77</v>
      </c>
      <c r="E343" s="32" t="s">
        <v>558</v>
      </c>
      <c r="F343" s="32">
        <v>2.74</v>
      </c>
      <c r="G343" s="32" t="s">
        <v>54</v>
      </c>
      <c r="H343" s="32" t="s">
        <v>438</v>
      </c>
      <c r="I343" s="32" t="s">
        <v>496</v>
      </c>
    </row>
    <row r="344" s="18" customFormat="1" ht="33" customHeight="1" spans="1:9">
      <c r="A344" s="33">
        <v>338</v>
      </c>
      <c r="B344" s="32" t="s">
        <v>565</v>
      </c>
      <c r="C344" s="32" t="s">
        <v>46</v>
      </c>
      <c r="D344" s="32" t="s">
        <v>77</v>
      </c>
      <c r="E344" s="32" t="s">
        <v>558</v>
      </c>
      <c r="F344" s="32">
        <v>1.712</v>
      </c>
      <c r="G344" s="32" t="s">
        <v>17</v>
      </c>
      <c r="H344" s="32" t="s">
        <v>104</v>
      </c>
      <c r="I344" s="32" t="s">
        <v>105</v>
      </c>
    </row>
    <row r="345" s="18" customFormat="1" ht="33" customHeight="1" spans="1:9">
      <c r="A345" s="32">
        <v>339</v>
      </c>
      <c r="B345" s="32" t="s">
        <v>566</v>
      </c>
      <c r="C345" s="32" t="s">
        <v>46</v>
      </c>
      <c r="D345" s="32" t="s">
        <v>64</v>
      </c>
      <c r="E345" s="32" t="s">
        <v>567</v>
      </c>
      <c r="F345" s="32">
        <v>80</v>
      </c>
      <c r="G345" s="32" t="s">
        <v>25</v>
      </c>
      <c r="H345" s="32" t="s">
        <v>26</v>
      </c>
      <c r="I345" s="32" t="s">
        <v>27</v>
      </c>
    </row>
    <row r="346" s="18" customFormat="1" ht="33" customHeight="1" spans="1:9">
      <c r="A346" s="33">
        <v>340</v>
      </c>
      <c r="B346" s="32" t="s">
        <v>568</v>
      </c>
      <c r="C346" s="32" t="s">
        <v>46</v>
      </c>
      <c r="D346" s="32" t="s">
        <v>64</v>
      </c>
      <c r="E346" s="32" t="s">
        <v>567</v>
      </c>
      <c r="F346" s="32">
        <v>20</v>
      </c>
      <c r="G346" s="32" t="s">
        <v>17</v>
      </c>
      <c r="H346" s="32" t="s">
        <v>104</v>
      </c>
      <c r="I346" s="32" t="s">
        <v>105</v>
      </c>
    </row>
    <row r="347" s="18" customFormat="1" ht="33" customHeight="1" spans="1:9">
      <c r="A347" s="32">
        <v>341</v>
      </c>
      <c r="B347" s="32" t="s">
        <v>569</v>
      </c>
      <c r="C347" s="32" t="s">
        <v>46</v>
      </c>
      <c r="D347" s="32" t="s">
        <v>370</v>
      </c>
      <c r="E347" s="32" t="s">
        <v>558</v>
      </c>
      <c r="F347" s="32">
        <v>160</v>
      </c>
      <c r="G347" s="32" t="s">
        <v>25</v>
      </c>
      <c r="H347" s="32" t="s">
        <v>26</v>
      </c>
      <c r="I347" s="32" t="s">
        <v>27</v>
      </c>
    </row>
    <row r="348" s="18" customFormat="1" ht="33" customHeight="1" spans="1:9">
      <c r="A348" s="33">
        <v>342</v>
      </c>
      <c r="B348" s="32" t="s">
        <v>570</v>
      </c>
      <c r="C348" s="32" t="s">
        <v>46</v>
      </c>
      <c r="D348" s="32" t="s">
        <v>370</v>
      </c>
      <c r="E348" s="32" t="s">
        <v>558</v>
      </c>
      <c r="F348" s="32">
        <v>40</v>
      </c>
      <c r="G348" s="32" t="s">
        <v>17</v>
      </c>
      <c r="H348" s="32" t="s">
        <v>104</v>
      </c>
      <c r="I348" s="32" t="s">
        <v>105</v>
      </c>
    </row>
    <row r="349" s="18" customFormat="1" ht="33" customHeight="1" spans="1:9">
      <c r="A349" s="32">
        <v>343</v>
      </c>
      <c r="B349" s="32" t="s">
        <v>571</v>
      </c>
      <c r="C349" s="32" t="s">
        <v>46</v>
      </c>
      <c r="D349" s="32" t="s">
        <v>342</v>
      </c>
      <c r="E349" s="32" t="s">
        <v>567</v>
      </c>
      <c r="F349" s="32">
        <v>160</v>
      </c>
      <c r="G349" s="32" t="s">
        <v>25</v>
      </c>
      <c r="H349" s="32" t="s">
        <v>26</v>
      </c>
      <c r="I349" s="32" t="s">
        <v>27</v>
      </c>
    </row>
    <row r="350" s="18" customFormat="1" ht="33" customHeight="1" spans="1:9">
      <c r="A350" s="33">
        <v>344</v>
      </c>
      <c r="B350" s="32" t="s">
        <v>572</v>
      </c>
      <c r="C350" s="32" t="s">
        <v>46</v>
      </c>
      <c r="D350" s="32" t="s">
        <v>342</v>
      </c>
      <c r="E350" s="32" t="s">
        <v>567</v>
      </c>
      <c r="F350" s="32">
        <v>40</v>
      </c>
      <c r="G350" s="32" t="s">
        <v>17</v>
      </c>
      <c r="H350" s="32" t="s">
        <v>104</v>
      </c>
      <c r="I350" s="32" t="s">
        <v>105</v>
      </c>
    </row>
    <row r="351" s="18" customFormat="1" ht="33" customHeight="1" spans="1:9">
      <c r="A351" s="32">
        <v>345</v>
      </c>
      <c r="B351" s="32" t="s">
        <v>573</v>
      </c>
      <c r="C351" s="32" t="s">
        <v>46</v>
      </c>
      <c r="D351" s="32" t="s">
        <v>366</v>
      </c>
      <c r="E351" s="32" t="s">
        <v>567</v>
      </c>
      <c r="F351" s="32">
        <v>160</v>
      </c>
      <c r="G351" s="32" t="s">
        <v>25</v>
      </c>
      <c r="H351" s="32" t="s">
        <v>26</v>
      </c>
      <c r="I351" s="32" t="s">
        <v>27</v>
      </c>
    </row>
    <row r="352" s="18" customFormat="1" ht="33" customHeight="1" spans="1:9">
      <c r="A352" s="33">
        <v>346</v>
      </c>
      <c r="B352" s="32" t="s">
        <v>574</v>
      </c>
      <c r="C352" s="32" t="s">
        <v>46</v>
      </c>
      <c r="D352" s="32" t="s">
        <v>366</v>
      </c>
      <c r="E352" s="32" t="s">
        <v>567</v>
      </c>
      <c r="F352" s="32">
        <v>40</v>
      </c>
      <c r="G352" s="32" t="s">
        <v>17</v>
      </c>
      <c r="H352" s="32" t="s">
        <v>104</v>
      </c>
      <c r="I352" s="32" t="s">
        <v>105</v>
      </c>
    </row>
    <row r="353" s="18" customFormat="1" ht="33" customHeight="1" spans="1:9">
      <c r="A353" s="32">
        <v>347</v>
      </c>
      <c r="B353" s="32" t="s">
        <v>575</v>
      </c>
      <c r="C353" s="32" t="s">
        <v>46</v>
      </c>
      <c r="D353" s="32" t="s">
        <v>228</v>
      </c>
      <c r="E353" s="32" t="s">
        <v>558</v>
      </c>
      <c r="F353" s="32">
        <v>160</v>
      </c>
      <c r="G353" s="32" t="s">
        <v>25</v>
      </c>
      <c r="H353" s="32" t="s">
        <v>26</v>
      </c>
      <c r="I353" s="32" t="s">
        <v>27</v>
      </c>
    </row>
    <row r="354" s="18" customFormat="1" ht="33" customHeight="1" spans="1:9">
      <c r="A354" s="33">
        <v>348</v>
      </c>
      <c r="B354" s="32" t="s">
        <v>576</v>
      </c>
      <c r="C354" s="32" t="s">
        <v>46</v>
      </c>
      <c r="D354" s="32" t="s">
        <v>228</v>
      </c>
      <c r="E354" s="32" t="s">
        <v>558</v>
      </c>
      <c r="F354" s="32">
        <v>40</v>
      </c>
      <c r="G354" s="32" t="s">
        <v>17</v>
      </c>
      <c r="H354" s="32" t="s">
        <v>104</v>
      </c>
      <c r="I354" s="32" t="s">
        <v>105</v>
      </c>
    </row>
    <row r="355" s="18" customFormat="1" ht="33" customHeight="1" spans="1:9">
      <c r="A355" s="32">
        <v>349</v>
      </c>
      <c r="B355" s="32" t="s">
        <v>577</v>
      </c>
      <c r="C355" s="32" t="s">
        <v>46</v>
      </c>
      <c r="D355" s="32" t="s">
        <v>535</v>
      </c>
      <c r="E355" s="32" t="s">
        <v>567</v>
      </c>
      <c r="F355" s="32">
        <v>160</v>
      </c>
      <c r="G355" s="32" t="s">
        <v>25</v>
      </c>
      <c r="H355" s="32" t="s">
        <v>26</v>
      </c>
      <c r="I355" s="32" t="s">
        <v>27</v>
      </c>
    </row>
    <row r="356" s="18" customFormat="1" ht="33" customHeight="1" spans="1:9">
      <c r="A356" s="33">
        <v>350</v>
      </c>
      <c r="B356" s="32" t="s">
        <v>578</v>
      </c>
      <c r="C356" s="32" t="s">
        <v>46</v>
      </c>
      <c r="D356" s="32" t="s">
        <v>535</v>
      </c>
      <c r="E356" s="32" t="s">
        <v>567</v>
      </c>
      <c r="F356" s="32">
        <v>40</v>
      </c>
      <c r="G356" s="32" t="s">
        <v>17</v>
      </c>
      <c r="H356" s="32" t="s">
        <v>104</v>
      </c>
      <c r="I356" s="32" t="s">
        <v>105</v>
      </c>
    </row>
    <row r="357" s="18" customFormat="1" ht="33" customHeight="1" spans="1:9">
      <c r="A357" s="32">
        <v>351</v>
      </c>
      <c r="B357" s="32" t="s">
        <v>579</v>
      </c>
      <c r="C357" s="32" t="s">
        <v>46</v>
      </c>
      <c r="D357" s="32" t="s">
        <v>69</v>
      </c>
      <c r="E357" s="32" t="s">
        <v>558</v>
      </c>
      <c r="F357" s="32">
        <v>160</v>
      </c>
      <c r="G357" s="32" t="s">
        <v>25</v>
      </c>
      <c r="H357" s="32" t="s">
        <v>26</v>
      </c>
      <c r="I357" s="32" t="s">
        <v>27</v>
      </c>
    </row>
    <row r="358" s="18" customFormat="1" ht="33" customHeight="1" spans="1:9">
      <c r="A358" s="33">
        <v>352</v>
      </c>
      <c r="B358" s="32" t="s">
        <v>580</v>
      </c>
      <c r="C358" s="32" t="s">
        <v>46</v>
      </c>
      <c r="D358" s="32" t="s">
        <v>69</v>
      </c>
      <c r="E358" s="32" t="s">
        <v>558</v>
      </c>
      <c r="F358" s="32">
        <v>40</v>
      </c>
      <c r="G358" s="32" t="s">
        <v>54</v>
      </c>
      <c r="H358" s="32" t="s">
        <v>438</v>
      </c>
      <c r="I358" s="32" t="s">
        <v>496</v>
      </c>
    </row>
    <row r="359" s="18" customFormat="1" ht="33" customHeight="1" spans="1:9">
      <c r="A359" s="32">
        <v>353</v>
      </c>
      <c r="B359" s="32" t="s">
        <v>581</v>
      </c>
      <c r="C359" s="32" t="s">
        <v>46</v>
      </c>
      <c r="D359" s="32" t="s">
        <v>328</v>
      </c>
      <c r="E359" s="32" t="s">
        <v>567</v>
      </c>
      <c r="F359" s="32">
        <v>240</v>
      </c>
      <c r="G359" s="32" t="s">
        <v>25</v>
      </c>
      <c r="H359" s="32" t="s">
        <v>26</v>
      </c>
      <c r="I359" s="32" t="s">
        <v>27</v>
      </c>
    </row>
    <row r="360" s="18" customFormat="1" ht="33" customHeight="1" spans="1:9">
      <c r="A360" s="33">
        <v>354</v>
      </c>
      <c r="B360" s="32" t="s">
        <v>582</v>
      </c>
      <c r="C360" s="32" t="s">
        <v>46</v>
      </c>
      <c r="D360" s="32" t="s">
        <v>328</v>
      </c>
      <c r="E360" s="32" t="s">
        <v>567</v>
      </c>
      <c r="F360" s="32">
        <v>60</v>
      </c>
      <c r="G360" s="32" t="s">
        <v>54</v>
      </c>
      <c r="H360" s="32" t="s">
        <v>438</v>
      </c>
      <c r="I360" s="32" t="s">
        <v>496</v>
      </c>
    </row>
    <row r="361" s="18" customFormat="1" ht="33" customHeight="1" spans="1:9">
      <c r="A361" s="32">
        <v>355</v>
      </c>
      <c r="B361" s="32" t="s">
        <v>583</v>
      </c>
      <c r="C361" s="32" t="s">
        <v>46</v>
      </c>
      <c r="D361" s="32" t="s">
        <v>501</v>
      </c>
      <c r="E361" s="32" t="s">
        <v>567</v>
      </c>
      <c r="F361" s="32">
        <v>80</v>
      </c>
      <c r="G361" s="32" t="s">
        <v>25</v>
      </c>
      <c r="H361" s="32" t="s">
        <v>26</v>
      </c>
      <c r="I361" s="32" t="s">
        <v>27</v>
      </c>
    </row>
    <row r="362" s="18" customFormat="1" ht="33" customHeight="1" spans="1:9">
      <c r="A362" s="33">
        <v>356</v>
      </c>
      <c r="B362" s="32" t="s">
        <v>584</v>
      </c>
      <c r="C362" s="32" t="s">
        <v>46</v>
      </c>
      <c r="D362" s="32" t="s">
        <v>501</v>
      </c>
      <c r="E362" s="32" t="s">
        <v>567</v>
      </c>
      <c r="F362" s="32">
        <v>20</v>
      </c>
      <c r="G362" s="32" t="s">
        <v>17</v>
      </c>
      <c r="H362" s="32" t="s">
        <v>104</v>
      </c>
      <c r="I362" s="32" t="s">
        <v>105</v>
      </c>
    </row>
    <row r="363" s="18" customFormat="1" ht="33" customHeight="1" spans="1:9">
      <c r="A363" s="32">
        <v>357</v>
      </c>
      <c r="B363" s="32" t="s">
        <v>585</v>
      </c>
      <c r="C363" s="32" t="s">
        <v>46</v>
      </c>
      <c r="D363" s="32" t="s">
        <v>586</v>
      </c>
      <c r="E363" s="32" t="s">
        <v>567</v>
      </c>
      <c r="F363" s="32">
        <v>80</v>
      </c>
      <c r="G363" s="32" t="s">
        <v>25</v>
      </c>
      <c r="H363" s="32" t="s">
        <v>26</v>
      </c>
      <c r="I363" s="32" t="s">
        <v>27</v>
      </c>
    </row>
    <row r="364" s="18" customFormat="1" ht="33" customHeight="1" spans="1:9">
      <c r="A364" s="33">
        <v>358</v>
      </c>
      <c r="B364" s="32" t="s">
        <v>587</v>
      </c>
      <c r="C364" s="32" t="s">
        <v>46</v>
      </c>
      <c r="D364" s="32" t="s">
        <v>586</v>
      </c>
      <c r="E364" s="32" t="s">
        <v>567</v>
      </c>
      <c r="F364" s="32">
        <v>20</v>
      </c>
      <c r="G364" s="32" t="s">
        <v>17</v>
      </c>
      <c r="H364" s="32" t="s">
        <v>104</v>
      </c>
      <c r="I364" s="32" t="s">
        <v>105</v>
      </c>
    </row>
    <row r="365" s="18" customFormat="1" ht="33" customHeight="1" spans="1:9">
      <c r="A365" s="32">
        <v>359</v>
      </c>
      <c r="B365" s="32" t="s">
        <v>588</v>
      </c>
      <c r="C365" s="32" t="s">
        <v>46</v>
      </c>
      <c r="D365" s="32" t="s">
        <v>589</v>
      </c>
      <c r="E365" s="32" t="s">
        <v>567</v>
      </c>
      <c r="F365" s="32">
        <v>120</v>
      </c>
      <c r="G365" s="32" t="s">
        <v>25</v>
      </c>
      <c r="H365" s="32" t="s">
        <v>26</v>
      </c>
      <c r="I365" s="32" t="s">
        <v>27</v>
      </c>
    </row>
    <row r="366" s="18" customFormat="1" ht="33" customHeight="1" spans="1:9">
      <c r="A366" s="33">
        <v>360</v>
      </c>
      <c r="B366" s="32" t="s">
        <v>590</v>
      </c>
      <c r="C366" s="32" t="s">
        <v>46</v>
      </c>
      <c r="D366" s="32" t="s">
        <v>589</v>
      </c>
      <c r="E366" s="32" t="s">
        <v>567</v>
      </c>
      <c r="F366" s="32">
        <v>30</v>
      </c>
      <c r="G366" s="32" t="s">
        <v>17</v>
      </c>
      <c r="H366" s="32" t="s">
        <v>104</v>
      </c>
      <c r="I366" s="32" t="s">
        <v>105</v>
      </c>
    </row>
    <row r="367" s="20" customFormat="1" ht="33" customHeight="1" spans="1:16363">
      <c r="A367" s="32">
        <v>361</v>
      </c>
      <c r="B367" s="32" t="s">
        <v>591</v>
      </c>
      <c r="C367" s="32" t="s">
        <v>592</v>
      </c>
      <c r="D367" s="32" t="s">
        <v>15</v>
      </c>
      <c r="E367" s="32" t="s">
        <v>593</v>
      </c>
      <c r="F367" s="32">
        <v>600</v>
      </c>
      <c r="G367" s="32" t="s">
        <v>17</v>
      </c>
      <c r="H367" s="32" t="s">
        <v>18</v>
      </c>
      <c r="I367" s="32" t="s">
        <v>19</v>
      </c>
      <c r="J367" s="18"/>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c r="BD367" s="44"/>
      <c r="BE367" s="44"/>
      <c r="BF367" s="44"/>
      <c r="BG367" s="44"/>
      <c r="BH367" s="44"/>
      <c r="BI367" s="44"/>
      <c r="BJ367" s="44"/>
      <c r="BK367" s="44"/>
      <c r="BL367" s="44"/>
      <c r="BM367" s="44"/>
      <c r="BN367" s="44"/>
      <c r="BO367" s="44"/>
      <c r="BP367" s="44"/>
      <c r="BQ367" s="44"/>
      <c r="BR367" s="44"/>
      <c r="BS367" s="44"/>
      <c r="BT367" s="44"/>
      <c r="BU367" s="44"/>
      <c r="BV367" s="44"/>
      <c r="BW367" s="44"/>
      <c r="BX367" s="44"/>
      <c r="BY367" s="44"/>
      <c r="BZ367" s="44"/>
      <c r="CA367" s="44"/>
      <c r="CB367" s="44"/>
      <c r="CC367" s="44"/>
      <c r="CD367" s="44"/>
      <c r="CE367" s="44"/>
      <c r="CF367" s="44"/>
      <c r="CG367" s="44"/>
      <c r="CH367" s="44"/>
      <c r="CI367" s="44"/>
      <c r="CJ367" s="44"/>
      <c r="CK367" s="44"/>
      <c r="CL367" s="44"/>
      <c r="CM367" s="44"/>
      <c r="CN367" s="44"/>
      <c r="CO367" s="44"/>
      <c r="CP367" s="44"/>
      <c r="CQ367" s="44"/>
      <c r="CR367" s="44"/>
      <c r="CS367" s="44"/>
      <c r="CT367" s="44"/>
      <c r="CU367" s="44"/>
      <c r="CV367" s="44"/>
      <c r="CW367" s="44"/>
      <c r="CX367" s="44"/>
      <c r="CY367" s="44"/>
      <c r="CZ367" s="44"/>
      <c r="DA367" s="44"/>
      <c r="DB367" s="44"/>
      <c r="DC367" s="44"/>
      <c r="DD367" s="44"/>
      <c r="DE367" s="44"/>
      <c r="DF367" s="44"/>
      <c r="DG367" s="44"/>
      <c r="DH367" s="44"/>
      <c r="DI367" s="44"/>
      <c r="DJ367" s="44"/>
      <c r="DK367" s="44"/>
      <c r="DL367" s="44"/>
      <c r="DM367" s="44"/>
      <c r="DN367" s="44"/>
      <c r="DO367" s="44"/>
      <c r="DP367" s="44"/>
      <c r="DQ367" s="44"/>
      <c r="DR367" s="44"/>
      <c r="DS367" s="44"/>
      <c r="DT367" s="44"/>
      <c r="DU367" s="44"/>
      <c r="DV367" s="44"/>
      <c r="DW367" s="44"/>
      <c r="DX367" s="44"/>
      <c r="DY367" s="44"/>
      <c r="DZ367" s="44"/>
      <c r="EA367" s="44"/>
      <c r="EB367" s="44"/>
      <c r="EC367" s="44"/>
      <c r="ED367" s="44"/>
      <c r="EE367" s="44"/>
      <c r="EF367" s="44"/>
      <c r="EG367" s="44"/>
      <c r="EH367" s="44"/>
      <c r="EI367" s="44"/>
      <c r="EJ367" s="44"/>
      <c r="EK367" s="44"/>
      <c r="EL367" s="44"/>
      <c r="EM367" s="44"/>
      <c r="EN367" s="44"/>
      <c r="EO367" s="44"/>
      <c r="EP367" s="44"/>
      <c r="EQ367" s="44"/>
      <c r="ER367" s="44"/>
      <c r="ES367" s="44"/>
      <c r="ET367" s="44"/>
      <c r="EU367" s="44"/>
      <c r="EV367" s="44"/>
      <c r="EW367" s="44"/>
      <c r="EX367" s="44"/>
      <c r="EY367" s="44"/>
      <c r="EZ367" s="44"/>
      <c r="FA367" s="44"/>
      <c r="FB367" s="44"/>
      <c r="FC367" s="44"/>
      <c r="FD367" s="44"/>
      <c r="FE367" s="44"/>
      <c r="FF367" s="44"/>
      <c r="FG367" s="44"/>
      <c r="FH367" s="44"/>
      <c r="FI367" s="44"/>
      <c r="FJ367" s="44"/>
      <c r="FK367" s="44"/>
      <c r="FL367" s="44"/>
      <c r="FM367" s="44"/>
      <c r="FN367" s="44"/>
      <c r="FO367" s="44"/>
      <c r="FP367" s="44"/>
      <c r="FQ367" s="44"/>
      <c r="FR367" s="44"/>
      <c r="FS367" s="44"/>
      <c r="FT367" s="44"/>
      <c r="FU367" s="44"/>
      <c r="FV367" s="44"/>
      <c r="FW367" s="44"/>
      <c r="FX367" s="44"/>
      <c r="FY367" s="44"/>
      <c r="FZ367" s="44"/>
      <c r="GA367" s="44"/>
      <c r="GB367" s="44"/>
      <c r="GC367" s="44"/>
      <c r="GD367" s="44"/>
      <c r="GE367" s="44"/>
      <c r="GF367" s="44"/>
      <c r="GG367" s="44"/>
      <c r="GH367" s="44"/>
      <c r="GI367" s="44"/>
      <c r="GJ367" s="44"/>
      <c r="GK367" s="44"/>
      <c r="GL367" s="44"/>
      <c r="GM367" s="44"/>
      <c r="GN367" s="44"/>
      <c r="GO367" s="44"/>
      <c r="GP367" s="44"/>
      <c r="GQ367" s="44"/>
      <c r="GR367" s="44"/>
      <c r="GS367" s="44"/>
      <c r="GT367" s="44"/>
      <c r="GU367" s="44"/>
      <c r="GV367" s="44"/>
      <c r="GW367" s="44"/>
      <c r="GX367" s="44"/>
      <c r="GY367" s="44"/>
      <c r="GZ367" s="44"/>
      <c r="HA367" s="44"/>
      <c r="HB367" s="44"/>
      <c r="HC367" s="44"/>
      <c r="HD367" s="44"/>
      <c r="HE367" s="44"/>
      <c r="HF367" s="44"/>
      <c r="HG367" s="44"/>
      <c r="HH367" s="44"/>
      <c r="HI367" s="44"/>
      <c r="HJ367" s="44"/>
      <c r="HK367" s="44"/>
      <c r="HL367" s="44"/>
      <c r="HM367" s="44"/>
      <c r="HN367" s="44"/>
      <c r="HO367" s="44"/>
      <c r="HP367" s="44"/>
      <c r="HQ367" s="44"/>
      <c r="HR367" s="44"/>
      <c r="HS367" s="44"/>
      <c r="HT367" s="44"/>
      <c r="HU367" s="44"/>
      <c r="HV367" s="44"/>
      <c r="HW367" s="44"/>
      <c r="HX367" s="44"/>
      <c r="HY367" s="44"/>
      <c r="HZ367" s="44"/>
      <c r="IA367" s="44"/>
      <c r="IB367" s="44"/>
      <c r="IC367" s="44"/>
      <c r="ID367" s="44"/>
      <c r="IE367" s="44"/>
      <c r="IF367" s="44"/>
      <c r="IG367" s="44"/>
      <c r="IH367" s="44"/>
      <c r="II367" s="44"/>
      <c r="IJ367" s="44"/>
      <c r="IK367" s="44"/>
      <c r="IL367" s="44"/>
      <c r="IM367" s="44"/>
      <c r="IN367" s="44"/>
      <c r="IO367" s="44"/>
      <c r="IP367" s="44"/>
      <c r="IQ367" s="44"/>
      <c r="IR367" s="44"/>
      <c r="IS367" s="44"/>
      <c r="IT367" s="44"/>
      <c r="IU367" s="44"/>
      <c r="IV367" s="44"/>
      <c r="IW367" s="44"/>
      <c r="IX367" s="44"/>
      <c r="IY367" s="44"/>
      <c r="IZ367" s="44"/>
      <c r="JA367" s="44"/>
      <c r="JB367" s="44"/>
      <c r="JC367" s="44"/>
      <c r="JD367" s="44"/>
      <c r="JE367" s="44"/>
      <c r="JF367" s="44"/>
      <c r="JG367" s="44"/>
      <c r="JH367" s="44"/>
      <c r="JI367" s="44"/>
      <c r="JJ367" s="44"/>
      <c r="JK367" s="44"/>
      <c r="JL367" s="44"/>
      <c r="JM367" s="44"/>
      <c r="JN367" s="44"/>
      <c r="JO367" s="44"/>
      <c r="JP367" s="44"/>
      <c r="JQ367" s="44"/>
      <c r="JR367" s="44"/>
      <c r="JS367" s="44"/>
      <c r="JT367" s="44"/>
      <c r="JU367" s="44"/>
      <c r="JV367" s="44"/>
      <c r="JW367" s="44"/>
      <c r="JX367" s="44"/>
      <c r="JY367" s="44"/>
      <c r="JZ367" s="44"/>
      <c r="KA367" s="44"/>
      <c r="KB367" s="44"/>
      <c r="KC367" s="44"/>
      <c r="KD367" s="44"/>
      <c r="KE367" s="44"/>
      <c r="KF367" s="44"/>
      <c r="KG367" s="44"/>
      <c r="KH367" s="44"/>
      <c r="KI367" s="44"/>
      <c r="KJ367" s="44"/>
      <c r="KK367" s="44"/>
      <c r="KL367" s="44"/>
      <c r="KM367" s="44"/>
      <c r="KN367" s="44"/>
      <c r="KO367" s="44"/>
      <c r="KP367" s="44"/>
      <c r="KQ367" s="44"/>
      <c r="KR367" s="44"/>
      <c r="KS367" s="44"/>
      <c r="KT367" s="44"/>
      <c r="KU367" s="44"/>
      <c r="KV367" s="44"/>
      <c r="KW367" s="44"/>
      <c r="KX367" s="44"/>
      <c r="KY367" s="44"/>
      <c r="KZ367" s="44"/>
      <c r="LA367" s="44"/>
      <c r="LB367" s="44"/>
      <c r="LC367" s="44"/>
      <c r="LD367" s="44"/>
      <c r="LE367" s="44"/>
      <c r="LF367" s="44"/>
      <c r="LG367" s="44"/>
      <c r="LH367" s="44"/>
      <c r="LI367" s="44"/>
      <c r="LJ367" s="44"/>
      <c r="LK367" s="44"/>
      <c r="LL367" s="44"/>
      <c r="LM367" s="44"/>
      <c r="LN367" s="44"/>
      <c r="LO367" s="44"/>
      <c r="LP367" s="44"/>
      <c r="LQ367" s="44"/>
      <c r="LR367" s="44"/>
      <c r="LS367" s="44"/>
      <c r="LT367" s="44"/>
      <c r="LU367" s="44"/>
      <c r="LV367" s="44"/>
      <c r="LW367" s="44"/>
      <c r="LX367" s="44"/>
      <c r="LY367" s="44"/>
      <c r="LZ367" s="44"/>
      <c r="MA367" s="44"/>
      <c r="MB367" s="44"/>
      <c r="MC367" s="44"/>
      <c r="MD367" s="44"/>
      <c r="ME367" s="44"/>
      <c r="MF367" s="44"/>
      <c r="MG367" s="44"/>
      <c r="MH367" s="44"/>
      <c r="MI367" s="44"/>
      <c r="MJ367" s="44"/>
      <c r="MK367" s="44"/>
      <c r="ML367" s="44"/>
      <c r="MM367" s="44"/>
      <c r="MN367" s="44"/>
      <c r="MO367" s="44"/>
      <c r="MP367" s="44"/>
      <c r="MQ367" s="44"/>
      <c r="MR367" s="44"/>
      <c r="MS367" s="44"/>
      <c r="MT367" s="44"/>
      <c r="MU367" s="44"/>
      <c r="MV367" s="44"/>
      <c r="MW367" s="44"/>
      <c r="MX367" s="44"/>
      <c r="MY367" s="44"/>
      <c r="MZ367" s="44"/>
      <c r="NA367" s="44"/>
      <c r="NB367" s="44"/>
      <c r="NC367" s="44"/>
      <c r="ND367" s="44"/>
      <c r="NE367" s="44"/>
      <c r="NF367" s="44"/>
      <c r="NG367" s="44"/>
      <c r="NH367" s="44"/>
      <c r="NI367" s="44"/>
      <c r="NJ367" s="44"/>
      <c r="NK367" s="44"/>
      <c r="NL367" s="44"/>
      <c r="NM367" s="44"/>
      <c r="NN367" s="44"/>
      <c r="NO367" s="44"/>
      <c r="NP367" s="44"/>
      <c r="NQ367" s="44"/>
      <c r="NR367" s="44"/>
      <c r="NS367" s="44"/>
      <c r="NT367" s="44"/>
      <c r="NU367" s="44"/>
      <c r="NV367" s="44"/>
      <c r="NW367" s="44"/>
      <c r="NX367" s="44"/>
      <c r="NY367" s="44"/>
      <c r="NZ367" s="44"/>
      <c r="OA367" s="44"/>
      <c r="OB367" s="44"/>
      <c r="OC367" s="44"/>
      <c r="OD367" s="44"/>
      <c r="OE367" s="44"/>
      <c r="OF367" s="44"/>
      <c r="OG367" s="44"/>
      <c r="OH367" s="44"/>
      <c r="OI367" s="44"/>
      <c r="OJ367" s="44"/>
      <c r="OK367" s="44"/>
      <c r="OL367" s="44"/>
      <c r="OM367" s="44"/>
      <c r="ON367" s="44"/>
      <c r="OO367" s="44"/>
      <c r="OP367" s="44"/>
      <c r="OQ367" s="44"/>
      <c r="OR367" s="44"/>
      <c r="OS367" s="44"/>
      <c r="OT367" s="44"/>
      <c r="OU367" s="44"/>
      <c r="OV367" s="44"/>
      <c r="OW367" s="44"/>
      <c r="OX367" s="44"/>
      <c r="OY367" s="44"/>
      <c r="OZ367" s="44"/>
      <c r="PA367" s="44"/>
      <c r="PB367" s="44"/>
      <c r="PC367" s="44"/>
      <c r="PD367" s="44"/>
      <c r="PE367" s="44"/>
      <c r="PF367" s="44"/>
      <c r="PG367" s="44"/>
      <c r="PH367" s="44"/>
      <c r="PI367" s="44"/>
      <c r="PJ367" s="44"/>
      <c r="PK367" s="44"/>
      <c r="PL367" s="44"/>
      <c r="PM367" s="44"/>
      <c r="PN367" s="44"/>
      <c r="PO367" s="44"/>
      <c r="PP367" s="44"/>
      <c r="PQ367" s="44"/>
      <c r="PR367" s="44"/>
      <c r="PS367" s="44"/>
      <c r="PT367" s="44"/>
      <c r="PU367" s="44"/>
      <c r="PV367" s="44"/>
      <c r="PW367" s="44"/>
      <c r="PX367" s="44"/>
      <c r="PY367" s="44"/>
      <c r="PZ367" s="44"/>
      <c r="QA367" s="44"/>
      <c r="QB367" s="44"/>
      <c r="QC367" s="44"/>
      <c r="QD367" s="44"/>
      <c r="QE367" s="44"/>
      <c r="QF367" s="44"/>
      <c r="QG367" s="44"/>
      <c r="QH367" s="44"/>
      <c r="QI367" s="44"/>
      <c r="QJ367" s="44"/>
      <c r="QK367" s="44"/>
      <c r="QL367" s="44"/>
      <c r="QM367" s="44"/>
      <c r="QN367" s="44"/>
      <c r="QO367" s="44"/>
      <c r="QP367" s="44"/>
      <c r="QQ367" s="44"/>
      <c r="QR367" s="44"/>
      <c r="QS367" s="44"/>
      <c r="QT367" s="44"/>
      <c r="QU367" s="44"/>
      <c r="QV367" s="44"/>
      <c r="QW367" s="44"/>
      <c r="QX367" s="44"/>
      <c r="QY367" s="44"/>
      <c r="QZ367" s="44"/>
      <c r="RA367" s="44"/>
      <c r="RB367" s="44"/>
      <c r="RC367" s="44"/>
      <c r="RD367" s="44"/>
      <c r="RE367" s="44"/>
      <c r="RF367" s="44"/>
      <c r="RG367" s="44"/>
      <c r="RH367" s="44"/>
      <c r="RI367" s="44"/>
      <c r="RJ367" s="44"/>
      <c r="RK367" s="44"/>
      <c r="RL367" s="44"/>
      <c r="RM367" s="44"/>
      <c r="RN367" s="44"/>
      <c r="RO367" s="44"/>
      <c r="RP367" s="44"/>
      <c r="RQ367" s="44"/>
      <c r="RR367" s="44"/>
      <c r="RS367" s="44"/>
      <c r="RT367" s="44"/>
      <c r="RU367" s="44"/>
      <c r="RV367" s="44"/>
      <c r="RW367" s="44"/>
      <c r="RX367" s="44"/>
      <c r="RY367" s="44"/>
      <c r="RZ367" s="44"/>
      <c r="SA367" s="44"/>
      <c r="SB367" s="44"/>
      <c r="SC367" s="44"/>
      <c r="SD367" s="44"/>
      <c r="SE367" s="44"/>
      <c r="SF367" s="44"/>
      <c r="SG367" s="44"/>
      <c r="SH367" s="44"/>
      <c r="SI367" s="44"/>
      <c r="SJ367" s="44"/>
      <c r="SK367" s="44"/>
      <c r="SL367" s="44"/>
      <c r="SM367" s="44"/>
      <c r="SN367" s="44"/>
      <c r="SO367" s="44"/>
      <c r="SP367" s="44"/>
      <c r="SQ367" s="44"/>
      <c r="SR367" s="44"/>
      <c r="SS367" s="44"/>
      <c r="ST367" s="44"/>
      <c r="SU367" s="44"/>
      <c r="SV367" s="44"/>
      <c r="SW367" s="44"/>
      <c r="SX367" s="44"/>
      <c r="SY367" s="44"/>
      <c r="SZ367" s="44"/>
      <c r="TA367" s="44"/>
      <c r="TB367" s="44"/>
      <c r="TC367" s="44"/>
      <c r="TD367" s="44"/>
      <c r="TE367" s="44"/>
      <c r="TF367" s="44"/>
      <c r="TG367" s="44"/>
      <c r="TH367" s="44"/>
      <c r="TI367" s="44"/>
      <c r="TJ367" s="44"/>
      <c r="TK367" s="44"/>
      <c r="TL367" s="44"/>
      <c r="TM367" s="44"/>
      <c r="TN367" s="44"/>
      <c r="TO367" s="44"/>
      <c r="TP367" s="44"/>
      <c r="TQ367" s="44"/>
      <c r="TR367" s="44"/>
      <c r="TS367" s="44"/>
      <c r="TT367" s="44"/>
      <c r="TU367" s="44"/>
      <c r="TV367" s="44"/>
      <c r="TW367" s="44"/>
      <c r="TX367" s="44"/>
      <c r="TY367" s="44"/>
      <c r="TZ367" s="44"/>
      <c r="UA367" s="44"/>
      <c r="UB367" s="44"/>
      <c r="UC367" s="44"/>
      <c r="UD367" s="44"/>
      <c r="UE367" s="44"/>
      <c r="UF367" s="44"/>
      <c r="UG367" s="44"/>
      <c r="UH367" s="44"/>
      <c r="UI367" s="44"/>
      <c r="UJ367" s="44"/>
      <c r="UK367" s="44"/>
      <c r="UL367" s="44"/>
      <c r="UM367" s="44"/>
      <c r="UN367" s="44"/>
      <c r="UO367" s="44"/>
      <c r="UP367" s="44"/>
      <c r="UQ367" s="44"/>
      <c r="UR367" s="44"/>
      <c r="US367" s="44"/>
      <c r="UT367" s="44"/>
      <c r="UU367" s="44"/>
      <c r="UV367" s="44"/>
      <c r="UW367" s="44"/>
      <c r="UX367" s="44"/>
      <c r="UY367" s="44"/>
      <c r="UZ367" s="44"/>
      <c r="VA367" s="44"/>
      <c r="VB367" s="44"/>
      <c r="VC367" s="44"/>
      <c r="VD367" s="44"/>
      <c r="VE367" s="44"/>
      <c r="VF367" s="44"/>
      <c r="VG367" s="44"/>
      <c r="VH367" s="44"/>
      <c r="VI367" s="44"/>
      <c r="VJ367" s="44"/>
      <c r="VK367" s="44"/>
      <c r="VL367" s="44"/>
      <c r="VM367" s="44"/>
      <c r="VN367" s="44"/>
      <c r="VO367" s="44"/>
      <c r="VP367" s="44"/>
      <c r="VQ367" s="44"/>
      <c r="VR367" s="44"/>
      <c r="VS367" s="44"/>
      <c r="VT367" s="44"/>
      <c r="VU367" s="44"/>
      <c r="VV367" s="44"/>
      <c r="VW367" s="44"/>
      <c r="VX367" s="44"/>
      <c r="VY367" s="44"/>
      <c r="VZ367" s="44"/>
      <c r="WA367" s="44"/>
      <c r="WB367" s="44"/>
      <c r="WC367" s="44"/>
      <c r="WD367" s="44"/>
      <c r="WE367" s="44"/>
      <c r="WF367" s="44"/>
      <c r="WG367" s="44"/>
      <c r="WH367" s="44"/>
      <c r="WI367" s="44"/>
      <c r="WJ367" s="44"/>
      <c r="WK367" s="44"/>
      <c r="WL367" s="44"/>
      <c r="WM367" s="44"/>
      <c r="WN367" s="44"/>
      <c r="WO367" s="44"/>
      <c r="WP367" s="44"/>
      <c r="WQ367" s="44"/>
      <c r="WR367" s="44"/>
      <c r="WS367" s="44"/>
      <c r="WT367" s="44"/>
      <c r="WU367" s="44"/>
      <c r="WV367" s="44"/>
      <c r="WW367" s="44"/>
      <c r="WX367" s="44"/>
      <c r="WY367" s="44"/>
      <c r="WZ367" s="44"/>
      <c r="XA367" s="44"/>
      <c r="XB367" s="44"/>
      <c r="XC367" s="44"/>
      <c r="XD367" s="44"/>
      <c r="XE367" s="44"/>
      <c r="XF367" s="44"/>
      <c r="XG367" s="44"/>
      <c r="XH367" s="44"/>
      <c r="XI367" s="44"/>
      <c r="XJ367" s="44"/>
      <c r="XK367" s="44"/>
      <c r="XL367" s="44"/>
      <c r="XM367" s="44"/>
      <c r="XN367" s="44"/>
      <c r="XO367" s="44"/>
      <c r="XP367" s="44"/>
      <c r="XQ367" s="44"/>
      <c r="XR367" s="44"/>
      <c r="XS367" s="44"/>
      <c r="XT367" s="44"/>
      <c r="XU367" s="44"/>
      <c r="XV367" s="44"/>
      <c r="XW367" s="44"/>
      <c r="XX367" s="44"/>
      <c r="XY367" s="44"/>
      <c r="XZ367" s="44"/>
      <c r="YA367" s="44"/>
      <c r="YB367" s="44"/>
      <c r="YC367" s="44"/>
      <c r="YD367" s="44"/>
      <c r="YE367" s="44"/>
      <c r="YF367" s="44"/>
      <c r="YG367" s="44"/>
      <c r="YH367" s="44"/>
      <c r="YI367" s="44"/>
      <c r="YJ367" s="44"/>
      <c r="YK367" s="44"/>
      <c r="YL367" s="44"/>
      <c r="YM367" s="44"/>
      <c r="YN367" s="44"/>
      <c r="YO367" s="44"/>
      <c r="YP367" s="44"/>
      <c r="YQ367" s="44"/>
      <c r="YR367" s="44"/>
      <c r="YS367" s="44"/>
      <c r="YT367" s="44"/>
      <c r="YU367" s="44"/>
      <c r="YV367" s="44"/>
      <c r="YW367" s="44"/>
      <c r="YX367" s="44"/>
      <c r="YY367" s="44"/>
      <c r="YZ367" s="44"/>
      <c r="ZA367" s="44"/>
      <c r="ZB367" s="44"/>
      <c r="ZC367" s="44"/>
      <c r="ZD367" s="44"/>
      <c r="ZE367" s="44"/>
      <c r="ZF367" s="44"/>
      <c r="ZG367" s="44"/>
      <c r="ZH367" s="44"/>
      <c r="ZI367" s="44"/>
      <c r="ZJ367" s="44"/>
      <c r="ZK367" s="44"/>
      <c r="ZL367" s="44"/>
      <c r="ZM367" s="44"/>
      <c r="ZN367" s="44"/>
      <c r="ZO367" s="44"/>
      <c r="ZP367" s="44"/>
      <c r="ZQ367" s="44"/>
      <c r="ZR367" s="44"/>
      <c r="ZS367" s="44"/>
      <c r="ZT367" s="44"/>
      <c r="ZU367" s="44"/>
      <c r="ZV367" s="44"/>
      <c r="ZW367" s="44"/>
      <c r="ZX367" s="44"/>
      <c r="ZY367" s="44"/>
      <c r="ZZ367" s="44"/>
      <c r="AAA367" s="44"/>
      <c r="AAB367" s="44"/>
      <c r="AAC367" s="44"/>
      <c r="AAD367" s="44"/>
      <c r="AAE367" s="44"/>
      <c r="AAF367" s="44"/>
      <c r="AAG367" s="44"/>
      <c r="AAH367" s="44"/>
      <c r="AAI367" s="44"/>
      <c r="AAJ367" s="44"/>
      <c r="AAK367" s="44"/>
      <c r="AAL367" s="44"/>
      <c r="AAM367" s="44"/>
      <c r="AAN367" s="44"/>
      <c r="AAO367" s="44"/>
      <c r="AAP367" s="44"/>
      <c r="AAQ367" s="44"/>
      <c r="AAR367" s="44"/>
      <c r="AAS367" s="44"/>
      <c r="AAT367" s="44"/>
      <c r="AAU367" s="44"/>
      <c r="AAV367" s="44"/>
      <c r="AAW367" s="44"/>
      <c r="AAX367" s="44"/>
      <c r="AAY367" s="44"/>
      <c r="AAZ367" s="44"/>
      <c r="ABA367" s="44"/>
      <c r="ABB367" s="44"/>
      <c r="ABC367" s="44"/>
      <c r="ABD367" s="44"/>
      <c r="ABE367" s="44"/>
      <c r="ABF367" s="44"/>
      <c r="ABG367" s="44"/>
      <c r="ABH367" s="44"/>
      <c r="ABI367" s="44"/>
      <c r="ABJ367" s="44"/>
      <c r="ABK367" s="44"/>
      <c r="ABL367" s="44"/>
      <c r="ABM367" s="44"/>
      <c r="ABN367" s="44"/>
      <c r="ABO367" s="44"/>
      <c r="ABP367" s="44"/>
      <c r="ABQ367" s="44"/>
      <c r="ABR367" s="44"/>
      <c r="ABS367" s="44"/>
      <c r="ABT367" s="44"/>
      <c r="ABU367" s="44"/>
      <c r="ABV367" s="44"/>
      <c r="ABW367" s="44"/>
      <c r="ABX367" s="44"/>
      <c r="ABY367" s="44"/>
      <c r="ABZ367" s="44"/>
      <c r="ACA367" s="44"/>
      <c r="ACB367" s="44"/>
      <c r="ACC367" s="44"/>
      <c r="ACD367" s="44"/>
      <c r="ACE367" s="44"/>
      <c r="ACF367" s="44"/>
      <c r="ACG367" s="44"/>
      <c r="ACH367" s="44"/>
      <c r="ACI367" s="44"/>
      <c r="ACJ367" s="44"/>
      <c r="ACK367" s="44"/>
      <c r="ACL367" s="44"/>
      <c r="ACM367" s="44"/>
      <c r="ACN367" s="44"/>
      <c r="ACO367" s="44"/>
      <c r="ACP367" s="44"/>
      <c r="ACQ367" s="44"/>
      <c r="ACR367" s="44"/>
      <c r="ACS367" s="44"/>
      <c r="ACT367" s="44"/>
      <c r="ACU367" s="44"/>
      <c r="ACV367" s="44"/>
      <c r="ACW367" s="44"/>
      <c r="ACX367" s="44"/>
      <c r="ACY367" s="44"/>
      <c r="ACZ367" s="44"/>
      <c r="ADA367" s="44"/>
      <c r="ADB367" s="44"/>
      <c r="ADC367" s="44"/>
      <c r="ADD367" s="44"/>
      <c r="ADE367" s="44"/>
      <c r="ADF367" s="44"/>
      <c r="ADG367" s="44"/>
      <c r="ADH367" s="44"/>
      <c r="ADI367" s="44"/>
      <c r="ADJ367" s="44"/>
      <c r="ADK367" s="44"/>
      <c r="ADL367" s="44"/>
      <c r="ADM367" s="44"/>
      <c r="ADN367" s="44"/>
      <c r="ADO367" s="44"/>
      <c r="ADP367" s="44"/>
      <c r="ADQ367" s="44"/>
      <c r="ADR367" s="44"/>
      <c r="ADS367" s="44"/>
      <c r="ADT367" s="44"/>
      <c r="ADU367" s="44"/>
      <c r="ADV367" s="44"/>
      <c r="ADW367" s="44"/>
      <c r="ADX367" s="44"/>
      <c r="ADY367" s="44"/>
      <c r="ADZ367" s="44"/>
      <c r="AEA367" s="44"/>
      <c r="AEB367" s="44"/>
      <c r="AEC367" s="44"/>
      <c r="AED367" s="44"/>
      <c r="AEE367" s="44"/>
      <c r="AEF367" s="44"/>
      <c r="AEG367" s="44"/>
      <c r="AEH367" s="44"/>
      <c r="AEI367" s="44"/>
      <c r="AEJ367" s="44"/>
      <c r="AEK367" s="44"/>
      <c r="AEL367" s="44"/>
      <c r="AEM367" s="44"/>
      <c r="AEN367" s="44"/>
      <c r="AEO367" s="44"/>
      <c r="AEP367" s="44"/>
      <c r="AEQ367" s="44"/>
      <c r="AER367" s="44"/>
      <c r="AES367" s="44"/>
      <c r="AET367" s="44"/>
      <c r="AEU367" s="44"/>
      <c r="AEV367" s="44"/>
      <c r="AEW367" s="44"/>
      <c r="AEX367" s="44"/>
      <c r="AEY367" s="44"/>
      <c r="AEZ367" s="44"/>
      <c r="AFA367" s="44"/>
      <c r="AFB367" s="44"/>
      <c r="AFC367" s="44"/>
      <c r="AFD367" s="44"/>
      <c r="AFE367" s="44"/>
      <c r="AFF367" s="44"/>
      <c r="AFG367" s="44"/>
      <c r="AFH367" s="44"/>
      <c r="AFI367" s="44"/>
      <c r="AFJ367" s="44"/>
      <c r="AFK367" s="44"/>
      <c r="AFL367" s="44"/>
      <c r="AFM367" s="44"/>
      <c r="AFN367" s="44"/>
      <c r="AFO367" s="44"/>
      <c r="AFP367" s="44"/>
      <c r="AFQ367" s="44"/>
      <c r="AFR367" s="44"/>
      <c r="AFS367" s="44"/>
      <c r="AFT367" s="44"/>
      <c r="AFU367" s="44"/>
      <c r="AFV367" s="44"/>
      <c r="AFW367" s="44"/>
      <c r="AFX367" s="44"/>
      <c r="AFY367" s="44"/>
      <c r="AFZ367" s="44"/>
      <c r="AGA367" s="44"/>
      <c r="AGB367" s="44"/>
      <c r="AGC367" s="44"/>
      <c r="AGD367" s="44"/>
      <c r="AGE367" s="44"/>
      <c r="AGF367" s="44"/>
      <c r="AGG367" s="44"/>
      <c r="AGH367" s="44"/>
      <c r="AGI367" s="44"/>
      <c r="AGJ367" s="44"/>
      <c r="AGK367" s="44"/>
      <c r="AGL367" s="44"/>
      <c r="AGM367" s="44"/>
      <c r="AGN367" s="44"/>
      <c r="AGO367" s="44"/>
      <c r="AGP367" s="44"/>
      <c r="AGQ367" s="44"/>
      <c r="AGR367" s="44"/>
      <c r="AGS367" s="44"/>
      <c r="AGT367" s="44"/>
      <c r="AGU367" s="44"/>
      <c r="AGV367" s="44"/>
      <c r="AGW367" s="44"/>
      <c r="AGX367" s="44"/>
      <c r="AGY367" s="44"/>
      <c r="AGZ367" s="44"/>
      <c r="AHA367" s="44"/>
      <c r="AHB367" s="44"/>
      <c r="AHC367" s="44"/>
      <c r="AHD367" s="44"/>
      <c r="AHE367" s="44"/>
      <c r="AHF367" s="44"/>
      <c r="AHG367" s="44"/>
      <c r="AHH367" s="44"/>
      <c r="AHI367" s="44"/>
      <c r="AHJ367" s="44"/>
      <c r="AHK367" s="44"/>
      <c r="AHL367" s="44"/>
      <c r="AHM367" s="44"/>
      <c r="AHN367" s="44"/>
      <c r="AHO367" s="44"/>
      <c r="AHP367" s="44"/>
      <c r="AHQ367" s="44"/>
      <c r="AHR367" s="44"/>
      <c r="AHS367" s="44"/>
      <c r="AHT367" s="44"/>
      <c r="AHU367" s="44"/>
      <c r="AHV367" s="44"/>
      <c r="AHW367" s="44"/>
      <c r="AHX367" s="44"/>
      <c r="AHY367" s="44"/>
      <c r="AHZ367" s="44"/>
      <c r="AIA367" s="44"/>
      <c r="AIB367" s="44"/>
      <c r="AIC367" s="44"/>
      <c r="AID367" s="44"/>
      <c r="AIE367" s="44"/>
      <c r="AIF367" s="44"/>
      <c r="AIG367" s="44"/>
      <c r="AIH367" s="44"/>
      <c r="AII367" s="44"/>
      <c r="AIJ367" s="44"/>
      <c r="AIK367" s="44"/>
      <c r="AIL367" s="44"/>
      <c r="AIM367" s="44"/>
      <c r="AIN367" s="44"/>
      <c r="AIO367" s="44"/>
      <c r="AIP367" s="44"/>
      <c r="AIQ367" s="44"/>
      <c r="AIR367" s="44"/>
      <c r="AIS367" s="44"/>
      <c r="AIT367" s="44"/>
      <c r="AIU367" s="44"/>
      <c r="AIV367" s="44"/>
      <c r="AIW367" s="44"/>
      <c r="AIX367" s="44"/>
      <c r="AIY367" s="44"/>
      <c r="AIZ367" s="44"/>
      <c r="AJA367" s="44"/>
      <c r="AJB367" s="44"/>
      <c r="AJC367" s="44"/>
      <c r="AJD367" s="44"/>
      <c r="AJE367" s="44"/>
      <c r="AJF367" s="44"/>
      <c r="AJG367" s="44"/>
      <c r="AJH367" s="44"/>
      <c r="AJI367" s="44"/>
      <c r="AJJ367" s="44"/>
      <c r="AJK367" s="44"/>
      <c r="AJL367" s="44"/>
      <c r="AJM367" s="44"/>
      <c r="AJN367" s="44"/>
      <c r="AJO367" s="44"/>
      <c r="AJP367" s="44"/>
      <c r="AJQ367" s="44"/>
      <c r="AJR367" s="44"/>
      <c r="AJS367" s="44"/>
      <c r="AJT367" s="44"/>
      <c r="AJU367" s="44"/>
      <c r="AJV367" s="44"/>
      <c r="AJW367" s="44"/>
      <c r="AJX367" s="44"/>
      <c r="AJY367" s="44"/>
      <c r="AJZ367" s="44"/>
      <c r="AKA367" s="44"/>
      <c r="AKB367" s="44"/>
      <c r="AKC367" s="44"/>
      <c r="AKD367" s="44"/>
      <c r="AKE367" s="44"/>
      <c r="AKF367" s="44"/>
      <c r="AKG367" s="44"/>
      <c r="AKH367" s="44"/>
      <c r="AKI367" s="44"/>
      <c r="AKJ367" s="44"/>
      <c r="AKK367" s="44"/>
      <c r="AKL367" s="44"/>
      <c r="AKM367" s="44"/>
      <c r="AKN367" s="44"/>
      <c r="AKO367" s="44"/>
      <c r="AKP367" s="44"/>
      <c r="AKQ367" s="44"/>
      <c r="AKR367" s="44"/>
      <c r="AKS367" s="44"/>
      <c r="AKT367" s="44"/>
      <c r="AKU367" s="44"/>
      <c r="AKV367" s="44"/>
      <c r="AKW367" s="44"/>
      <c r="AKX367" s="44"/>
      <c r="AKY367" s="44"/>
      <c r="AKZ367" s="44"/>
      <c r="ALA367" s="44"/>
      <c r="ALB367" s="44"/>
      <c r="ALC367" s="44"/>
      <c r="ALD367" s="44"/>
      <c r="ALE367" s="44"/>
      <c r="ALF367" s="44"/>
      <c r="ALG367" s="44"/>
      <c r="ALH367" s="44"/>
      <c r="ALI367" s="44"/>
      <c r="ALJ367" s="44"/>
      <c r="ALK367" s="44"/>
      <c r="ALL367" s="44"/>
      <c r="ALM367" s="44"/>
      <c r="ALN367" s="44"/>
      <c r="ALO367" s="44"/>
      <c r="ALP367" s="44"/>
      <c r="ALQ367" s="44"/>
      <c r="ALR367" s="44"/>
      <c r="ALS367" s="44"/>
      <c r="ALT367" s="44"/>
      <c r="ALU367" s="44"/>
      <c r="ALV367" s="44"/>
      <c r="ALW367" s="44"/>
      <c r="ALX367" s="44"/>
      <c r="ALY367" s="44"/>
      <c r="ALZ367" s="44"/>
      <c r="AMA367" s="44"/>
      <c r="AMB367" s="44"/>
      <c r="AMC367" s="44"/>
      <c r="AMD367" s="44"/>
      <c r="AME367" s="44"/>
      <c r="AMF367" s="44"/>
      <c r="AMG367" s="44"/>
      <c r="AMH367" s="44"/>
      <c r="AMI367" s="44"/>
      <c r="AMJ367" s="44"/>
      <c r="AMK367" s="44"/>
      <c r="AML367" s="44"/>
      <c r="AMM367" s="44"/>
      <c r="AMN367" s="44"/>
      <c r="AMO367" s="44"/>
      <c r="AMP367" s="44"/>
      <c r="AMQ367" s="44"/>
      <c r="AMR367" s="44"/>
      <c r="AMS367" s="44"/>
      <c r="AMT367" s="44"/>
      <c r="AMU367" s="44"/>
      <c r="AMV367" s="44"/>
      <c r="AMW367" s="44"/>
      <c r="AMX367" s="44"/>
      <c r="AMY367" s="44"/>
      <c r="AMZ367" s="44"/>
      <c r="ANA367" s="44"/>
      <c r="ANB367" s="44"/>
      <c r="ANC367" s="44"/>
      <c r="AND367" s="44"/>
      <c r="ANE367" s="44"/>
      <c r="ANF367" s="44"/>
      <c r="ANG367" s="44"/>
      <c r="ANH367" s="44"/>
      <c r="ANI367" s="44"/>
      <c r="ANJ367" s="44"/>
      <c r="ANK367" s="44"/>
      <c r="ANL367" s="44"/>
      <c r="ANM367" s="44"/>
      <c r="ANN367" s="44"/>
      <c r="ANO367" s="44"/>
      <c r="ANP367" s="44"/>
      <c r="ANQ367" s="44"/>
      <c r="ANR367" s="44"/>
      <c r="ANS367" s="44"/>
      <c r="ANT367" s="44"/>
      <c r="ANU367" s="44"/>
      <c r="ANV367" s="44"/>
      <c r="ANW367" s="44"/>
      <c r="ANX367" s="44"/>
      <c r="ANY367" s="44"/>
      <c r="ANZ367" s="44"/>
      <c r="AOA367" s="44"/>
      <c r="AOB367" s="44"/>
      <c r="AOC367" s="44"/>
      <c r="AOD367" s="44"/>
      <c r="AOE367" s="44"/>
      <c r="AOF367" s="44"/>
      <c r="AOG367" s="44"/>
      <c r="AOH367" s="44"/>
      <c r="AOI367" s="44"/>
      <c r="AOJ367" s="44"/>
      <c r="AOK367" s="44"/>
      <c r="AOL367" s="44"/>
      <c r="AOM367" s="44"/>
      <c r="AON367" s="44"/>
      <c r="AOO367" s="44"/>
      <c r="AOP367" s="44"/>
      <c r="AOQ367" s="44"/>
      <c r="AOR367" s="44"/>
      <c r="AOS367" s="44"/>
      <c r="AOT367" s="44"/>
      <c r="AOU367" s="44"/>
      <c r="AOV367" s="44"/>
      <c r="AOW367" s="44"/>
      <c r="AOX367" s="44"/>
      <c r="AOY367" s="44"/>
      <c r="AOZ367" s="44"/>
      <c r="APA367" s="44"/>
      <c r="APB367" s="44"/>
      <c r="APC367" s="44"/>
      <c r="APD367" s="44"/>
      <c r="APE367" s="44"/>
      <c r="APF367" s="44"/>
      <c r="APG367" s="44"/>
      <c r="APH367" s="44"/>
      <c r="API367" s="44"/>
      <c r="APJ367" s="44"/>
      <c r="APK367" s="44"/>
      <c r="APL367" s="44"/>
      <c r="APM367" s="44"/>
      <c r="APN367" s="44"/>
      <c r="APO367" s="44"/>
      <c r="APP367" s="44"/>
      <c r="APQ367" s="44"/>
      <c r="APR367" s="44"/>
      <c r="APS367" s="44"/>
      <c r="APT367" s="44"/>
      <c r="APU367" s="44"/>
      <c r="APV367" s="44"/>
      <c r="APW367" s="44"/>
      <c r="APX367" s="44"/>
      <c r="APY367" s="44"/>
      <c r="APZ367" s="44"/>
      <c r="AQA367" s="44"/>
      <c r="AQB367" s="44"/>
      <c r="AQC367" s="44"/>
      <c r="AQD367" s="44"/>
      <c r="AQE367" s="44"/>
      <c r="AQF367" s="44"/>
      <c r="AQG367" s="44"/>
      <c r="AQH367" s="44"/>
      <c r="AQI367" s="44"/>
      <c r="AQJ367" s="44"/>
      <c r="AQK367" s="44"/>
      <c r="AQL367" s="44"/>
      <c r="AQM367" s="44"/>
      <c r="AQN367" s="44"/>
      <c r="AQO367" s="44"/>
      <c r="AQP367" s="44"/>
      <c r="AQQ367" s="44"/>
      <c r="AQR367" s="44"/>
      <c r="AQS367" s="44"/>
      <c r="AQT367" s="44"/>
      <c r="AQU367" s="44"/>
      <c r="AQV367" s="44"/>
      <c r="AQW367" s="44"/>
      <c r="AQX367" s="44"/>
      <c r="AQY367" s="44"/>
      <c r="AQZ367" s="44"/>
      <c r="ARA367" s="44"/>
      <c r="ARB367" s="44"/>
      <c r="ARC367" s="44"/>
      <c r="ARD367" s="44"/>
      <c r="ARE367" s="44"/>
      <c r="ARF367" s="44"/>
      <c r="ARG367" s="44"/>
      <c r="ARH367" s="44"/>
      <c r="ARI367" s="44"/>
      <c r="ARJ367" s="44"/>
      <c r="ARK367" s="44"/>
      <c r="ARL367" s="44"/>
      <c r="ARM367" s="44"/>
      <c r="ARN367" s="44"/>
      <c r="ARO367" s="44"/>
      <c r="ARP367" s="44"/>
      <c r="ARQ367" s="44"/>
      <c r="ARR367" s="44"/>
      <c r="ARS367" s="44"/>
      <c r="ART367" s="44"/>
      <c r="ARU367" s="44"/>
      <c r="ARV367" s="44"/>
      <c r="ARW367" s="44"/>
      <c r="ARX367" s="44"/>
      <c r="ARY367" s="44"/>
      <c r="ARZ367" s="44"/>
      <c r="ASA367" s="44"/>
      <c r="ASB367" s="44"/>
      <c r="ASC367" s="44"/>
      <c r="ASD367" s="44"/>
      <c r="ASE367" s="44"/>
      <c r="ASF367" s="44"/>
      <c r="ASG367" s="44"/>
      <c r="ASH367" s="44"/>
      <c r="ASI367" s="44"/>
      <c r="ASJ367" s="44"/>
      <c r="ASK367" s="44"/>
      <c r="ASL367" s="44"/>
      <c r="ASM367" s="44"/>
      <c r="ASN367" s="44"/>
      <c r="ASO367" s="44"/>
      <c r="ASP367" s="44"/>
      <c r="ASQ367" s="44"/>
      <c r="ASR367" s="44"/>
      <c r="ASS367" s="44"/>
      <c r="AST367" s="44"/>
      <c r="ASU367" s="44"/>
      <c r="ASV367" s="44"/>
      <c r="ASW367" s="44"/>
      <c r="ASX367" s="44"/>
      <c r="ASY367" s="44"/>
      <c r="ASZ367" s="44"/>
      <c r="ATA367" s="44"/>
      <c r="ATB367" s="44"/>
      <c r="ATC367" s="44"/>
      <c r="ATD367" s="44"/>
      <c r="ATE367" s="44"/>
      <c r="ATF367" s="44"/>
      <c r="ATG367" s="44"/>
      <c r="ATH367" s="44"/>
      <c r="ATI367" s="44"/>
      <c r="ATJ367" s="44"/>
      <c r="ATK367" s="44"/>
      <c r="ATL367" s="44"/>
      <c r="ATM367" s="44"/>
      <c r="ATN367" s="44"/>
      <c r="ATO367" s="44"/>
      <c r="ATP367" s="44"/>
      <c r="ATQ367" s="44"/>
      <c r="ATR367" s="44"/>
      <c r="ATS367" s="44"/>
      <c r="ATT367" s="44"/>
      <c r="ATU367" s="44"/>
      <c r="ATV367" s="44"/>
      <c r="ATW367" s="44"/>
      <c r="ATX367" s="44"/>
      <c r="ATY367" s="44"/>
      <c r="ATZ367" s="44"/>
      <c r="AUA367" s="44"/>
      <c r="AUB367" s="44"/>
      <c r="AUC367" s="44"/>
      <c r="AUD367" s="44"/>
      <c r="AUE367" s="44"/>
      <c r="AUF367" s="44"/>
      <c r="AUG367" s="44"/>
      <c r="AUH367" s="44"/>
      <c r="AUI367" s="44"/>
      <c r="AUJ367" s="44"/>
      <c r="AUK367" s="44"/>
      <c r="AUL367" s="44"/>
      <c r="AUM367" s="44"/>
      <c r="AUN367" s="44"/>
      <c r="AUO367" s="44"/>
      <c r="AUP367" s="44"/>
      <c r="AUQ367" s="44"/>
      <c r="AUR367" s="44"/>
      <c r="AUS367" s="44"/>
      <c r="AUT367" s="44"/>
      <c r="AUU367" s="44"/>
      <c r="AUV367" s="44"/>
      <c r="AUW367" s="44"/>
      <c r="AUX367" s="44"/>
      <c r="AUY367" s="44"/>
      <c r="AUZ367" s="44"/>
      <c r="AVA367" s="44"/>
      <c r="AVB367" s="44"/>
      <c r="AVC367" s="44"/>
      <c r="AVD367" s="44"/>
      <c r="AVE367" s="44"/>
      <c r="AVF367" s="44"/>
      <c r="AVG367" s="44"/>
      <c r="AVH367" s="44"/>
      <c r="AVI367" s="44"/>
      <c r="AVJ367" s="44"/>
      <c r="AVK367" s="44"/>
      <c r="AVL367" s="44"/>
      <c r="AVM367" s="44"/>
      <c r="AVN367" s="44"/>
      <c r="AVO367" s="44"/>
      <c r="AVP367" s="44"/>
      <c r="AVQ367" s="44"/>
      <c r="AVR367" s="44"/>
      <c r="AVS367" s="44"/>
      <c r="AVT367" s="44"/>
      <c r="AVU367" s="44"/>
      <c r="AVV367" s="44"/>
      <c r="AVW367" s="44"/>
      <c r="AVX367" s="44"/>
      <c r="AVY367" s="44"/>
      <c r="AVZ367" s="44"/>
      <c r="AWA367" s="44"/>
      <c r="AWB367" s="44"/>
      <c r="AWC367" s="44"/>
      <c r="AWD367" s="44"/>
      <c r="AWE367" s="44"/>
      <c r="AWF367" s="44"/>
      <c r="AWG367" s="44"/>
      <c r="AWH367" s="44"/>
      <c r="AWI367" s="44"/>
      <c r="AWJ367" s="44"/>
      <c r="AWK367" s="44"/>
      <c r="AWL367" s="44"/>
      <c r="AWM367" s="44"/>
      <c r="AWN367" s="44"/>
      <c r="AWO367" s="44"/>
      <c r="AWP367" s="44"/>
      <c r="AWQ367" s="44"/>
      <c r="AWR367" s="44"/>
      <c r="AWS367" s="44"/>
      <c r="AWT367" s="44"/>
      <c r="AWU367" s="44"/>
      <c r="AWV367" s="44"/>
      <c r="AWW367" s="44"/>
      <c r="AWX367" s="44"/>
      <c r="AWY367" s="44"/>
      <c r="AWZ367" s="44"/>
      <c r="AXA367" s="44"/>
      <c r="AXB367" s="44"/>
      <c r="AXC367" s="44"/>
      <c r="AXD367" s="44"/>
      <c r="AXE367" s="44"/>
      <c r="AXF367" s="44"/>
      <c r="AXG367" s="44"/>
      <c r="AXH367" s="44"/>
      <c r="AXI367" s="44"/>
      <c r="AXJ367" s="44"/>
      <c r="AXK367" s="44"/>
      <c r="AXL367" s="44"/>
      <c r="AXM367" s="44"/>
      <c r="AXN367" s="44"/>
      <c r="AXO367" s="44"/>
      <c r="AXP367" s="44"/>
      <c r="AXQ367" s="44"/>
      <c r="AXR367" s="44"/>
      <c r="AXS367" s="44"/>
      <c r="AXT367" s="44"/>
      <c r="AXU367" s="44"/>
      <c r="AXV367" s="44"/>
      <c r="AXW367" s="44"/>
      <c r="AXX367" s="44"/>
      <c r="AXY367" s="44"/>
      <c r="AXZ367" s="44"/>
      <c r="AYA367" s="44"/>
      <c r="AYB367" s="44"/>
      <c r="AYC367" s="44"/>
      <c r="AYD367" s="44"/>
      <c r="AYE367" s="44"/>
      <c r="AYF367" s="44"/>
      <c r="AYG367" s="44"/>
      <c r="AYH367" s="44"/>
      <c r="AYI367" s="44"/>
      <c r="AYJ367" s="44"/>
      <c r="AYK367" s="44"/>
      <c r="AYL367" s="44"/>
      <c r="AYM367" s="44"/>
      <c r="AYN367" s="44"/>
      <c r="AYO367" s="44"/>
      <c r="AYP367" s="44"/>
      <c r="AYQ367" s="44"/>
      <c r="AYR367" s="44"/>
      <c r="AYS367" s="44"/>
      <c r="AYT367" s="44"/>
      <c r="AYU367" s="44"/>
      <c r="AYV367" s="44"/>
      <c r="AYW367" s="44"/>
      <c r="AYX367" s="44"/>
      <c r="AYY367" s="44"/>
      <c r="AYZ367" s="44"/>
      <c r="AZA367" s="44"/>
      <c r="AZB367" s="44"/>
      <c r="AZC367" s="44"/>
      <c r="AZD367" s="44"/>
      <c r="AZE367" s="44"/>
      <c r="AZF367" s="44"/>
      <c r="AZG367" s="44"/>
      <c r="AZH367" s="44"/>
      <c r="AZI367" s="44"/>
      <c r="AZJ367" s="44"/>
      <c r="AZK367" s="44"/>
      <c r="AZL367" s="44"/>
      <c r="AZM367" s="44"/>
      <c r="AZN367" s="44"/>
      <c r="AZO367" s="44"/>
      <c r="AZP367" s="44"/>
      <c r="AZQ367" s="44"/>
      <c r="AZR367" s="44"/>
      <c r="AZS367" s="44"/>
      <c r="AZT367" s="44"/>
      <c r="AZU367" s="44"/>
      <c r="AZV367" s="44"/>
      <c r="AZW367" s="44"/>
      <c r="AZX367" s="44"/>
      <c r="AZY367" s="44"/>
      <c r="AZZ367" s="44"/>
      <c r="BAA367" s="44"/>
      <c r="BAB367" s="44"/>
      <c r="BAC367" s="44"/>
      <c r="BAD367" s="44"/>
      <c r="BAE367" s="44"/>
      <c r="BAF367" s="44"/>
      <c r="BAG367" s="44"/>
      <c r="BAH367" s="44"/>
      <c r="BAI367" s="44"/>
      <c r="BAJ367" s="44"/>
      <c r="BAK367" s="44"/>
      <c r="BAL367" s="44"/>
      <c r="BAM367" s="44"/>
      <c r="BAN367" s="44"/>
      <c r="BAO367" s="44"/>
      <c r="BAP367" s="44"/>
      <c r="BAQ367" s="44"/>
      <c r="BAR367" s="44"/>
      <c r="BAS367" s="44"/>
      <c r="BAT367" s="44"/>
      <c r="BAU367" s="44"/>
      <c r="BAV367" s="44"/>
      <c r="BAW367" s="44"/>
      <c r="BAX367" s="44"/>
      <c r="BAY367" s="44"/>
      <c r="BAZ367" s="44"/>
      <c r="BBA367" s="44"/>
      <c r="BBB367" s="44"/>
      <c r="BBC367" s="44"/>
      <c r="BBD367" s="44"/>
      <c r="BBE367" s="44"/>
      <c r="BBF367" s="44"/>
      <c r="BBG367" s="44"/>
      <c r="BBH367" s="44"/>
      <c r="BBI367" s="44"/>
      <c r="BBJ367" s="44"/>
      <c r="BBK367" s="44"/>
      <c r="BBL367" s="44"/>
      <c r="BBM367" s="44"/>
      <c r="BBN367" s="44"/>
      <c r="BBO367" s="44"/>
      <c r="BBP367" s="44"/>
      <c r="BBQ367" s="44"/>
      <c r="BBR367" s="44"/>
      <c r="BBS367" s="44"/>
      <c r="BBT367" s="44"/>
      <c r="BBU367" s="44"/>
      <c r="BBV367" s="44"/>
      <c r="BBW367" s="44"/>
      <c r="BBX367" s="44"/>
      <c r="BBY367" s="44"/>
      <c r="BBZ367" s="44"/>
      <c r="BCA367" s="44"/>
      <c r="BCB367" s="44"/>
      <c r="BCC367" s="44"/>
      <c r="BCD367" s="44"/>
      <c r="BCE367" s="44"/>
      <c r="BCF367" s="44"/>
      <c r="BCG367" s="44"/>
      <c r="BCH367" s="44"/>
      <c r="BCI367" s="44"/>
      <c r="BCJ367" s="44"/>
      <c r="BCK367" s="44"/>
      <c r="BCL367" s="44"/>
      <c r="BCM367" s="44"/>
      <c r="BCN367" s="44"/>
      <c r="BCO367" s="44"/>
      <c r="BCP367" s="44"/>
      <c r="BCQ367" s="44"/>
      <c r="BCR367" s="44"/>
      <c r="BCS367" s="44"/>
      <c r="BCT367" s="44"/>
      <c r="BCU367" s="44"/>
      <c r="BCV367" s="44"/>
      <c r="BCW367" s="44"/>
      <c r="BCX367" s="44"/>
      <c r="BCY367" s="44"/>
      <c r="BCZ367" s="44"/>
      <c r="BDA367" s="44"/>
      <c r="BDB367" s="44"/>
      <c r="BDC367" s="44"/>
      <c r="BDD367" s="44"/>
      <c r="BDE367" s="44"/>
      <c r="BDF367" s="44"/>
      <c r="BDG367" s="44"/>
      <c r="BDH367" s="44"/>
      <c r="BDI367" s="44"/>
      <c r="BDJ367" s="44"/>
      <c r="BDK367" s="44"/>
      <c r="BDL367" s="44"/>
      <c r="BDM367" s="44"/>
      <c r="BDN367" s="44"/>
      <c r="BDO367" s="44"/>
      <c r="BDP367" s="44"/>
      <c r="BDQ367" s="44"/>
      <c r="BDR367" s="44"/>
      <c r="BDS367" s="44"/>
      <c r="BDT367" s="44"/>
      <c r="BDU367" s="44"/>
      <c r="BDV367" s="44"/>
      <c r="BDW367" s="44"/>
      <c r="BDX367" s="44"/>
      <c r="BDY367" s="44"/>
      <c r="BDZ367" s="44"/>
      <c r="BEA367" s="44"/>
      <c r="BEB367" s="44"/>
      <c r="BEC367" s="44"/>
      <c r="BED367" s="44"/>
      <c r="BEE367" s="44"/>
      <c r="BEF367" s="44"/>
      <c r="BEG367" s="44"/>
      <c r="BEH367" s="44"/>
      <c r="BEI367" s="44"/>
      <c r="BEJ367" s="44"/>
      <c r="BEK367" s="44"/>
      <c r="BEL367" s="44"/>
      <c r="BEM367" s="44"/>
      <c r="BEN367" s="44"/>
      <c r="BEO367" s="44"/>
      <c r="BEP367" s="44"/>
      <c r="BEQ367" s="44"/>
      <c r="BER367" s="44"/>
      <c r="BES367" s="44"/>
      <c r="BET367" s="44"/>
      <c r="BEU367" s="44"/>
      <c r="BEV367" s="44"/>
      <c r="BEW367" s="44"/>
      <c r="BEX367" s="44"/>
      <c r="BEY367" s="44"/>
      <c r="BEZ367" s="44"/>
      <c r="BFA367" s="44"/>
      <c r="BFB367" s="44"/>
      <c r="BFC367" s="44"/>
      <c r="BFD367" s="44"/>
      <c r="BFE367" s="44"/>
      <c r="BFF367" s="44"/>
      <c r="BFG367" s="44"/>
      <c r="BFH367" s="44"/>
      <c r="BFI367" s="44"/>
      <c r="BFJ367" s="44"/>
      <c r="BFK367" s="44"/>
      <c r="BFL367" s="44"/>
      <c r="BFM367" s="44"/>
      <c r="BFN367" s="44"/>
      <c r="BFO367" s="44"/>
      <c r="BFP367" s="44"/>
      <c r="BFQ367" s="44"/>
      <c r="BFR367" s="44"/>
      <c r="BFS367" s="44"/>
      <c r="BFT367" s="44"/>
      <c r="BFU367" s="44"/>
      <c r="BFV367" s="44"/>
      <c r="BFW367" s="44"/>
      <c r="BFX367" s="44"/>
      <c r="BFY367" s="44"/>
      <c r="BFZ367" s="44"/>
      <c r="BGA367" s="44"/>
      <c r="BGB367" s="44"/>
      <c r="BGC367" s="44"/>
      <c r="BGD367" s="44"/>
      <c r="BGE367" s="44"/>
      <c r="BGF367" s="44"/>
      <c r="BGG367" s="44"/>
      <c r="BGH367" s="44"/>
      <c r="BGI367" s="44"/>
      <c r="BGJ367" s="44"/>
      <c r="BGK367" s="44"/>
      <c r="BGL367" s="44"/>
      <c r="BGM367" s="44"/>
      <c r="BGN367" s="44"/>
      <c r="BGO367" s="44"/>
      <c r="BGP367" s="44"/>
      <c r="BGQ367" s="44"/>
      <c r="BGR367" s="44"/>
      <c r="BGS367" s="44"/>
      <c r="BGT367" s="44"/>
      <c r="BGU367" s="44"/>
      <c r="BGV367" s="44"/>
      <c r="BGW367" s="44"/>
      <c r="BGX367" s="44"/>
      <c r="BGY367" s="44"/>
      <c r="BGZ367" s="44"/>
      <c r="BHA367" s="44"/>
      <c r="BHB367" s="44"/>
      <c r="BHC367" s="44"/>
      <c r="BHD367" s="44"/>
      <c r="BHE367" s="44"/>
      <c r="BHF367" s="44"/>
      <c r="BHG367" s="44"/>
      <c r="BHH367" s="44"/>
      <c r="BHI367" s="44"/>
      <c r="BHJ367" s="44"/>
      <c r="BHK367" s="44"/>
      <c r="BHL367" s="44"/>
      <c r="BHM367" s="44"/>
      <c r="BHN367" s="44"/>
      <c r="BHO367" s="44"/>
      <c r="BHP367" s="44"/>
      <c r="BHQ367" s="44"/>
      <c r="BHR367" s="44"/>
      <c r="BHS367" s="44"/>
      <c r="BHT367" s="44"/>
      <c r="BHU367" s="44"/>
      <c r="BHV367" s="44"/>
      <c r="BHW367" s="44"/>
      <c r="BHX367" s="44"/>
      <c r="BHY367" s="44"/>
      <c r="BHZ367" s="44"/>
      <c r="BIA367" s="44"/>
      <c r="BIB367" s="44"/>
      <c r="BIC367" s="44"/>
      <c r="BID367" s="44"/>
      <c r="BIE367" s="44"/>
      <c r="BIF367" s="44"/>
      <c r="BIG367" s="44"/>
      <c r="BIH367" s="44"/>
      <c r="BII367" s="44"/>
      <c r="BIJ367" s="44"/>
      <c r="BIK367" s="44"/>
      <c r="BIL367" s="44"/>
      <c r="BIM367" s="44"/>
      <c r="BIN367" s="44"/>
      <c r="BIO367" s="44"/>
      <c r="BIP367" s="44"/>
      <c r="BIQ367" s="44"/>
      <c r="BIR367" s="44"/>
      <c r="BIS367" s="44"/>
      <c r="BIT367" s="44"/>
      <c r="BIU367" s="44"/>
      <c r="BIV367" s="44"/>
      <c r="BIW367" s="44"/>
      <c r="BIX367" s="44"/>
      <c r="BIY367" s="44"/>
      <c r="BIZ367" s="44"/>
      <c r="BJA367" s="44"/>
      <c r="BJB367" s="44"/>
      <c r="BJC367" s="44"/>
      <c r="BJD367" s="44"/>
      <c r="BJE367" s="44"/>
      <c r="BJF367" s="44"/>
      <c r="BJG367" s="44"/>
      <c r="BJH367" s="44"/>
      <c r="BJI367" s="44"/>
      <c r="BJJ367" s="44"/>
      <c r="BJK367" s="44"/>
      <c r="BJL367" s="44"/>
      <c r="BJM367" s="44"/>
      <c r="BJN367" s="44"/>
      <c r="BJO367" s="44"/>
      <c r="BJP367" s="44"/>
      <c r="BJQ367" s="44"/>
      <c r="BJR367" s="44"/>
      <c r="BJS367" s="44"/>
      <c r="BJT367" s="44"/>
      <c r="BJU367" s="44"/>
      <c r="BJV367" s="44"/>
      <c r="BJW367" s="44"/>
      <c r="BJX367" s="44"/>
      <c r="BJY367" s="44"/>
      <c r="BJZ367" s="44"/>
      <c r="BKA367" s="44"/>
      <c r="BKB367" s="44"/>
      <c r="BKC367" s="44"/>
      <c r="BKD367" s="44"/>
      <c r="BKE367" s="44"/>
      <c r="BKF367" s="44"/>
      <c r="BKG367" s="44"/>
      <c r="BKH367" s="44"/>
      <c r="BKI367" s="44"/>
      <c r="BKJ367" s="44"/>
      <c r="BKK367" s="44"/>
      <c r="BKL367" s="44"/>
      <c r="BKM367" s="44"/>
      <c r="BKN367" s="44"/>
      <c r="BKO367" s="44"/>
      <c r="BKP367" s="44"/>
      <c r="BKQ367" s="44"/>
      <c r="BKR367" s="44"/>
      <c r="BKS367" s="44"/>
      <c r="BKT367" s="44"/>
      <c r="BKU367" s="44"/>
      <c r="BKV367" s="44"/>
      <c r="BKW367" s="44"/>
      <c r="BKX367" s="44"/>
      <c r="BKY367" s="44"/>
      <c r="BKZ367" s="44"/>
      <c r="BLA367" s="44"/>
      <c r="BLB367" s="44"/>
      <c r="BLC367" s="44"/>
      <c r="BLD367" s="44"/>
      <c r="BLE367" s="44"/>
      <c r="BLF367" s="44"/>
      <c r="BLG367" s="44"/>
      <c r="BLH367" s="44"/>
      <c r="BLI367" s="44"/>
      <c r="BLJ367" s="44"/>
      <c r="BLK367" s="44"/>
      <c r="BLL367" s="44"/>
      <c r="BLM367" s="44"/>
      <c r="BLN367" s="44"/>
      <c r="BLO367" s="44"/>
      <c r="BLP367" s="44"/>
      <c r="BLQ367" s="44"/>
      <c r="BLR367" s="44"/>
      <c r="BLS367" s="44"/>
      <c r="BLT367" s="44"/>
      <c r="BLU367" s="44"/>
      <c r="BLV367" s="44"/>
      <c r="BLW367" s="44"/>
      <c r="BLX367" s="44"/>
      <c r="BLY367" s="44"/>
      <c r="BLZ367" s="44"/>
      <c r="BMA367" s="44"/>
      <c r="BMB367" s="44"/>
      <c r="BMC367" s="44"/>
      <c r="BMD367" s="44"/>
      <c r="BME367" s="44"/>
      <c r="BMF367" s="44"/>
      <c r="BMG367" s="44"/>
      <c r="BMH367" s="44"/>
      <c r="BMI367" s="44"/>
      <c r="BMJ367" s="44"/>
      <c r="BMK367" s="44"/>
      <c r="BML367" s="44"/>
      <c r="BMM367" s="44"/>
      <c r="BMN367" s="44"/>
      <c r="BMO367" s="44"/>
      <c r="BMP367" s="44"/>
      <c r="BMQ367" s="44"/>
      <c r="BMR367" s="44"/>
      <c r="BMS367" s="44"/>
      <c r="BMT367" s="44"/>
      <c r="BMU367" s="44"/>
      <c r="BMV367" s="44"/>
      <c r="BMW367" s="44"/>
      <c r="BMX367" s="44"/>
      <c r="BMY367" s="44"/>
      <c r="BMZ367" s="44"/>
      <c r="BNA367" s="44"/>
      <c r="BNB367" s="44"/>
      <c r="BNC367" s="44"/>
      <c r="BND367" s="44"/>
      <c r="BNE367" s="44"/>
      <c r="BNF367" s="44"/>
      <c r="BNG367" s="44"/>
      <c r="BNH367" s="44"/>
      <c r="BNI367" s="44"/>
      <c r="BNJ367" s="44"/>
      <c r="BNK367" s="44"/>
      <c r="BNL367" s="44"/>
      <c r="BNM367" s="44"/>
      <c r="BNN367" s="44"/>
      <c r="BNO367" s="44"/>
      <c r="BNP367" s="44"/>
      <c r="BNQ367" s="44"/>
      <c r="BNR367" s="44"/>
      <c r="BNS367" s="44"/>
      <c r="BNT367" s="44"/>
      <c r="BNU367" s="44"/>
      <c r="BNV367" s="44"/>
      <c r="BNW367" s="44"/>
      <c r="BNX367" s="44"/>
      <c r="BNY367" s="44"/>
      <c r="BNZ367" s="44"/>
      <c r="BOA367" s="44"/>
      <c r="BOB367" s="44"/>
      <c r="BOC367" s="44"/>
      <c r="BOD367" s="44"/>
      <c r="BOE367" s="44"/>
      <c r="BOF367" s="44"/>
      <c r="BOG367" s="44"/>
      <c r="BOH367" s="44"/>
      <c r="BOI367" s="44"/>
      <c r="BOJ367" s="44"/>
      <c r="BOK367" s="44"/>
      <c r="BOL367" s="44"/>
      <c r="BOM367" s="44"/>
      <c r="BON367" s="44"/>
      <c r="BOO367" s="44"/>
      <c r="BOP367" s="44"/>
      <c r="BOQ367" s="44"/>
      <c r="BOR367" s="44"/>
      <c r="BOS367" s="44"/>
      <c r="BOT367" s="44"/>
      <c r="BOU367" s="44"/>
      <c r="BOV367" s="44"/>
      <c r="BOW367" s="44"/>
      <c r="BOX367" s="44"/>
      <c r="BOY367" s="44"/>
      <c r="BOZ367" s="44"/>
      <c r="BPA367" s="44"/>
      <c r="BPB367" s="44"/>
      <c r="BPC367" s="44"/>
      <c r="BPD367" s="44"/>
      <c r="BPE367" s="44"/>
      <c r="BPF367" s="44"/>
      <c r="BPG367" s="44"/>
      <c r="BPH367" s="44"/>
      <c r="BPI367" s="44"/>
      <c r="BPJ367" s="44"/>
      <c r="BPK367" s="44"/>
      <c r="BPL367" s="44"/>
      <c r="BPM367" s="44"/>
      <c r="BPN367" s="44"/>
      <c r="BPO367" s="44"/>
      <c r="BPP367" s="44"/>
      <c r="BPQ367" s="44"/>
      <c r="BPR367" s="44"/>
      <c r="BPS367" s="44"/>
      <c r="BPT367" s="44"/>
      <c r="BPU367" s="44"/>
      <c r="BPV367" s="44"/>
      <c r="BPW367" s="44"/>
      <c r="BPX367" s="44"/>
      <c r="BPY367" s="44"/>
      <c r="BPZ367" s="44"/>
      <c r="BQA367" s="44"/>
      <c r="BQB367" s="44"/>
      <c r="BQC367" s="44"/>
      <c r="BQD367" s="44"/>
      <c r="BQE367" s="44"/>
      <c r="BQF367" s="44"/>
      <c r="BQG367" s="44"/>
      <c r="BQH367" s="44"/>
      <c r="BQI367" s="44"/>
      <c r="BQJ367" s="44"/>
      <c r="BQK367" s="44"/>
      <c r="BQL367" s="44"/>
      <c r="BQM367" s="44"/>
      <c r="BQN367" s="44"/>
      <c r="BQO367" s="44"/>
      <c r="BQP367" s="44"/>
      <c r="BQQ367" s="44"/>
      <c r="BQR367" s="44"/>
      <c r="BQS367" s="44"/>
      <c r="BQT367" s="44"/>
      <c r="BQU367" s="44"/>
      <c r="BQV367" s="44"/>
      <c r="BQW367" s="44"/>
      <c r="BQX367" s="44"/>
      <c r="BQY367" s="44"/>
      <c r="BQZ367" s="44"/>
      <c r="BRA367" s="44"/>
      <c r="BRB367" s="44"/>
      <c r="BRC367" s="44"/>
      <c r="BRD367" s="44"/>
      <c r="BRE367" s="44"/>
      <c r="BRF367" s="44"/>
      <c r="BRG367" s="44"/>
      <c r="BRH367" s="44"/>
      <c r="BRI367" s="44"/>
      <c r="BRJ367" s="44"/>
      <c r="BRK367" s="44"/>
      <c r="BRL367" s="44"/>
      <c r="BRM367" s="44"/>
      <c r="BRN367" s="44"/>
      <c r="BRO367" s="44"/>
      <c r="BRP367" s="44"/>
      <c r="BRQ367" s="44"/>
      <c r="BRR367" s="44"/>
      <c r="BRS367" s="44"/>
      <c r="BRT367" s="44"/>
      <c r="BRU367" s="44"/>
      <c r="BRV367" s="44"/>
      <c r="BRW367" s="44"/>
      <c r="BRX367" s="44"/>
      <c r="BRY367" s="44"/>
      <c r="BRZ367" s="44"/>
      <c r="BSA367" s="44"/>
      <c r="BSB367" s="44"/>
      <c r="BSC367" s="44"/>
      <c r="BSD367" s="44"/>
      <c r="BSE367" s="44"/>
      <c r="BSF367" s="44"/>
      <c r="BSG367" s="44"/>
      <c r="BSH367" s="44"/>
      <c r="BSI367" s="44"/>
      <c r="BSJ367" s="44"/>
      <c r="BSK367" s="44"/>
      <c r="BSL367" s="44"/>
      <c r="BSM367" s="44"/>
      <c r="BSN367" s="44"/>
      <c r="BSO367" s="44"/>
      <c r="BSP367" s="44"/>
      <c r="BSQ367" s="44"/>
      <c r="BSR367" s="44"/>
      <c r="BSS367" s="44"/>
      <c r="BST367" s="44"/>
      <c r="BSU367" s="44"/>
      <c r="BSV367" s="44"/>
      <c r="BSW367" s="44"/>
      <c r="BSX367" s="44"/>
      <c r="BSY367" s="44"/>
      <c r="BSZ367" s="44"/>
      <c r="BTA367" s="44"/>
      <c r="BTB367" s="44"/>
      <c r="BTC367" s="44"/>
      <c r="BTD367" s="44"/>
      <c r="BTE367" s="44"/>
      <c r="BTF367" s="44"/>
      <c r="BTG367" s="44"/>
      <c r="BTH367" s="44"/>
      <c r="BTI367" s="44"/>
      <c r="BTJ367" s="44"/>
      <c r="BTK367" s="44"/>
      <c r="BTL367" s="44"/>
      <c r="BTM367" s="44"/>
      <c r="BTN367" s="44"/>
      <c r="BTO367" s="44"/>
      <c r="BTP367" s="44"/>
      <c r="BTQ367" s="44"/>
      <c r="BTR367" s="44"/>
      <c r="BTS367" s="44"/>
      <c r="BTT367" s="44"/>
      <c r="BTU367" s="44"/>
      <c r="BTV367" s="44"/>
      <c r="BTW367" s="44"/>
      <c r="BTX367" s="44"/>
      <c r="BTY367" s="44"/>
      <c r="BTZ367" s="44"/>
      <c r="BUA367" s="44"/>
      <c r="BUB367" s="44"/>
      <c r="BUC367" s="44"/>
      <c r="BUD367" s="44"/>
      <c r="BUE367" s="44"/>
      <c r="BUF367" s="44"/>
      <c r="BUG367" s="44"/>
      <c r="BUH367" s="44"/>
      <c r="BUI367" s="44"/>
      <c r="BUJ367" s="44"/>
      <c r="BUK367" s="44"/>
      <c r="BUL367" s="44"/>
      <c r="BUM367" s="44"/>
      <c r="BUN367" s="44"/>
      <c r="BUO367" s="44"/>
      <c r="BUP367" s="44"/>
      <c r="BUQ367" s="44"/>
      <c r="BUR367" s="44"/>
      <c r="BUS367" s="44"/>
      <c r="BUT367" s="44"/>
      <c r="BUU367" s="44"/>
      <c r="BUV367" s="44"/>
      <c r="BUW367" s="44"/>
      <c r="BUX367" s="44"/>
      <c r="BUY367" s="44"/>
      <c r="BUZ367" s="44"/>
      <c r="BVA367" s="44"/>
      <c r="BVB367" s="44"/>
      <c r="BVC367" s="44"/>
      <c r="BVD367" s="44"/>
      <c r="BVE367" s="44"/>
      <c r="BVF367" s="44"/>
      <c r="BVG367" s="44"/>
      <c r="BVH367" s="44"/>
      <c r="BVI367" s="44"/>
      <c r="BVJ367" s="44"/>
      <c r="BVK367" s="44"/>
      <c r="BVL367" s="44"/>
      <c r="BVM367" s="44"/>
      <c r="BVN367" s="44"/>
      <c r="BVO367" s="44"/>
      <c r="BVP367" s="44"/>
      <c r="BVQ367" s="44"/>
      <c r="BVR367" s="44"/>
      <c r="BVS367" s="44"/>
      <c r="BVT367" s="44"/>
      <c r="BVU367" s="44"/>
      <c r="BVV367" s="44"/>
      <c r="BVW367" s="44"/>
      <c r="BVX367" s="44"/>
      <c r="BVY367" s="44"/>
      <c r="BVZ367" s="44"/>
      <c r="BWA367" s="44"/>
      <c r="BWB367" s="44"/>
      <c r="BWC367" s="44"/>
      <c r="BWD367" s="44"/>
      <c r="BWE367" s="44"/>
      <c r="BWF367" s="44"/>
      <c r="BWG367" s="44"/>
      <c r="BWH367" s="44"/>
      <c r="BWI367" s="44"/>
      <c r="BWJ367" s="44"/>
      <c r="BWK367" s="44"/>
      <c r="BWL367" s="44"/>
      <c r="BWM367" s="44"/>
      <c r="BWN367" s="44"/>
      <c r="BWO367" s="44"/>
      <c r="BWP367" s="44"/>
      <c r="BWQ367" s="44"/>
      <c r="BWR367" s="44"/>
      <c r="BWS367" s="44"/>
      <c r="BWT367" s="44"/>
      <c r="BWU367" s="44"/>
      <c r="BWV367" s="44"/>
      <c r="BWW367" s="44"/>
      <c r="BWX367" s="44"/>
      <c r="BWY367" s="44"/>
      <c r="BWZ367" s="44"/>
      <c r="BXA367" s="44"/>
      <c r="BXB367" s="44"/>
      <c r="BXC367" s="44"/>
      <c r="BXD367" s="44"/>
      <c r="BXE367" s="44"/>
      <c r="BXF367" s="44"/>
      <c r="BXG367" s="44"/>
      <c r="BXH367" s="44"/>
      <c r="BXI367" s="44"/>
      <c r="BXJ367" s="44"/>
      <c r="BXK367" s="44"/>
      <c r="BXL367" s="44"/>
      <c r="BXM367" s="44"/>
      <c r="BXN367" s="44"/>
      <c r="BXO367" s="44"/>
      <c r="BXP367" s="44"/>
      <c r="BXQ367" s="44"/>
      <c r="BXR367" s="44"/>
      <c r="BXS367" s="44"/>
      <c r="BXT367" s="44"/>
      <c r="BXU367" s="44"/>
      <c r="BXV367" s="44"/>
      <c r="BXW367" s="44"/>
      <c r="BXX367" s="44"/>
      <c r="BXY367" s="44"/>
      <c r="BXZ367" s="44"/>
      <c r="BYA367" s="44"/>
      <c r="BYB367" s="44"/>
      <c r="BYC367" s="44"/>
      <c r="BYD367" s="44"/>
      <c r="BYE367" s="44"/>
      <c r="BYF367" s="44"/>
      <c r="BYG367" s="44"/>
      <c r="BYH367" s="44"/>
      <c r="BYI367" s="44"/>
      <c r="BYJ367" s="44"/>
      <c r="BYK367" s="44"/>
      <c r="BYL367" s="44"/>
      <c r="BYM367" s="44"/>
      <c r="BYN367" s="44"/>
      <c r="BYO367" s="44"/>
      <c r="BYP367" s="44"/>
      <c r="BYQ367" s="44"/>
      <c r="BYR367" s="44"/>
      <c r="BYS367" s="44"/>
      <c r="BYT367" s="44"/>
      <c r="BYU367" s="44"/>
      <c r="BYV367" s="44"/>
      <c r="BYW367" s="44"/>
      <c r="BYX367" s="44"/>
      <c r="BYY367" s="44"/>
      <c r="BYZ367" s="44"/>
      <c r="BZA367" s="44"/>
      <c r="BZB367" s="44"/>
      <c r="BZC367" s="44"/>
      <c r="BZD367" s="44"/>
      <c r="BZE367" s="44"/>
      <c r="BZF367" s="44"/>
      <c r="BZG367" s="44"/>
      <c r="BZH367" s="44"/>
      <c r="BZI367" s="44"/>
      <c r="BZJ367" s="44"/>
      <c r="BZK367" s="44"/>
      <c r="BZL367" s="44"/>
      <c r="BZM367" s="44"/>
      <c r="BZN367" s="44"/>
      <c r="BZO367" s="44"/>
      <c r="BZP367" s="44"/>
      <c r="BZQ367" s="44"/>
      <c r="BZR367" s="44"/>
      <c r="BZS367" s="44"/>
      <c r="BZT367" s="44"/>
      <c r="BZU367" s="44"/>
      <c r="BZV367" s="44"/>
      <c r="BZW367" s="44"/>
      <c r="BZX367" s="44"/>
      <c r="BZY367" s="44"/>
      <c r="BZZ367" s="44"/>
      <c r="CAA367" s="44"/>
      <c r="CAB367" s="44"/>
      <c r="CAC367" s="44"/>
      <c r="CAD367" s="44"/>
      <c r="CAE367" s="44"/>
      <c r="CAF367" s="44"/>
      <c r="CAG367" s="44"/>
      <c r="CAH367" s="44"/>
      <c r="CAI367" s="44"/>
      <c r="CAJ367" s="44"/>
      <c r="CAK367" s="44"/>
      <c r="CAL367" s="44"/>
      <c r="CAM367" s="44"/>
      <c r="CAN367" s="44"/>
      <c r="CAO367" s="44"/>
      <c r="CAP367" s="44"/>
      <c r="CAQ367" s="44"/>
      <c r="CAR367" s="44"/>
      <c r="CAS367" s="44"/>
      <c r="CAT367" s="44"/>
      <c r="CAU367" s="44"/>
      <c r="CAV367" s="44"/>
      <c r="CAW367" s="44"/>
      <c r="CAX367" s="44"/>
      <c r="CAY367" s="44"/>
      <c r="CAZ367" s="44"/>
      <c r="CBA367" s="44"/>
      <c r="CBB367" s="44"/>
      <c r="CBC367" s="44"/>
      <c r="CBD367" s="44"/>
      <c r="CBE367" s="44"/>
      <c r="CBF367" s="44"/>
      <c r="CBG367" s="44"/>
      <c r="CBH367" s="44"/>
      <c r="CBI367" s="44"/>
      <c r="CBJ367" s="44"/>
      <c r="CBK367" s="44"/>
      <c r="CBL367" s="44"/>
      <c r="CBM367" s="44"/>
      <c r="CBN367" s="44"/>
      <c r="CBO367" s="44"/>
      <c r="CBP367" s="44"/>
      <c r="CBQ367" s="44"/>
      <c r="CBR367" s="44"/>
      <c r="CBS367" s="44"/>
      <c r="CBT367" s="44"/>
      <c r="CBU367" s="44"/>
      <c r="CBV367" s="44"/>
      <c r="CBW367" s="44"/>
      <c r="CBX367" s="44"/>
      <c r="CBY367" s="44"/>
      <c r="CBZ367" s="44"/>
      <c r="CCA367" s="44"/>
      <c r="CCB367" s="44"/>
      <c r="CCC367" s="44"/>
      <c r="CCD367" s="44"/>
      <c r="CCE367" s="44"/>
      <c r="CCF367" s="44"/>
      <c r="CCG367" s="44"/>
      <c r="CCH367" s="44"/>
      <c r="CCI367" s="44"/>
      <c r="CCJ367" s="44"/>
      <c r="CCK367" s="44"/>
      <c r="CCL367" s="44"/>
      <c r="CCM367" s="44"/>
      <c r="CCN367" s="44"/>
      <c r="CCO367" s="44"/>
      <c r="CCP367" s="44"/>
      <c r="CCQ367" s="44"/>
      <c r="CCR367" s="44"/>
      <c r="CCS367" s="44"/>
      <c r="CCT367" s="44"/>
      <c r="CCU367" s="44"/>
      <c r="CCV367" s="44"/>
      <c r="CCW367" s="44"/>
      <c r="CCX367" s="44"/>
      <c r="CCY367" s="44"/>
      <c r="CCZ367" s="44"/>
      <c r="CDA367" s="44"/>
      <c r="CDB367" s="44"/>
      <c r="CDC367" s="44"/>
      <c r="CDD367" s="44"/>
      <c r="CDE367" s="44"/>
      <c r="CDF367" s="44"/>
      <c r="CDG367" s="44"/>
      <c r="CDH367" s="44"/>
      <c r="CDI367" s="44"/>
      <c r="CDJ367" s="44"/>
      <c r="CDK367" s="44"/>
      <c r="CDL367" s="44"/>
      <c r="CDM367" s="44"/>
      <c r="CDN367" s="44"/>
      <c r="CDO367" s="44"/>
      <c r="CDP367" s="44"/>
      <c r="CDQ367" s="44"/>
      <c r="CDR367" s="44"/>
      <c r="CDS367" s="44"/>
      <c r="CDT367" s="44"/>
      <c r="CDU367" s="44"/>
      <c r="CDV367" s="44"/>
      <c r="CDW367" s="44"/>
      <c r="CDX367" s="44"/>
      <c r="CDY367" s="44"/>
      <c r="CDZ367" s="44"/>
      <c r="CEA367" s="44"/>
      <c r="CEB367" s="44"/>
      <c r="CEC367" s="44"/>
      <c r="CED367" s="44"/>
      <c r="CEE367" s="44"/>
      <c r="CEF367" s="44"/>
      <c r="CEG367" s="44"/>
      <c r="CEH367" s="44"/>
      <c r="CEI367" s="44"/>
      <c r="CEJ367" s="44"/>
      <c r="CEK367" s="44"/>
      <c r="CEL367" s="44"/>
      <c r="CEM367" s="44"/>
      <c r="CEN367" s="44"/>
      <c r="CEO367" s="44"/>
      <c r="CEP367" s="44"/>
      <c r="CEQ367" s="44"/>
      <c r="CER367" s="44"/>
      <c r="CES367" s="44"/>
      <c r="CET367" s="44"/>
      <c r="CEU367" s="44"/>
      <c r="CEV367" s="44"/>
      <c r="CEW367" s="44"/>
      <c r="CEX367" s="44"/>
      <c r="CEY367" s="44"/>
      <c r="CEZ367" s="44"/>
      <c r="CFA367" s="44"/>
      <c r="CFB367" s="44"/>
      <c r="CFC367" s="44"/>
      <c r="CFD367" s="44"/>
      <c r="CFE367" s="44"/>
      <c r="CFF367" s="44"/>
      <c r="CFG367" s="44"/>
      <c r="CFH367" s="44"/>
      <c r="CFI367" s="44"/>
      <c r="CFJ367" s="44"/>
      <c r="CFK367" s="44"/>
      <c r="CFL367" s="44"/>
      <c r="CFM367" s="44"/>
      <c r="CFN367" s="44"/>
      <c r="CFO367" s="44"/>
      <c r="CFP367" s="44"/>
      <c r="CFQ367" s="44"/>
      <c r="CFR367" s="44"/>
      <c r="CFS367" s="44"/>
      <c r="CFT367" s="44"/>
      <c r="CFU367" s="44"/>
      <c r="CFV367" s="44"/>
      <c r="CFW367" s="44"/>
      <c r="CFX367" s="44"/>
      <c r="CFY367" s="44"/>
      <c r="CFZ367" s="44"/>
      <c r="CGA367" s="44"/>
      <c r="CGB367" s="44"/>
      <c r="CGC367" s="44"/>
      <c r="CGD367" s="44"/>
      <c r="CGE367" s="44"/>
      <c r="CGF367" s="44"/>
      <c r="CGG367" s="44"/>
      <c r="CGH367" s="44"/>
      <c r="CGI367" s="44"/>
      <c r="CGJ367" s="44"/>
      <c r="CGK367" s="44"/>
      <c r="CGL367" s="44"/>
      <c r="CGM367" s="44"/>
      <c r="CGN367" s="44"/>
      <c r="CGO367" s="44"/>
      <c r="CGP367" s="44"/>
      <c r="CGQ367" s="44"/>
      <c r="CGR367" s="44"/>
      <c r="CGS367" s="44"/>
      <c r="CGT367" s="44"/>
      <c r="CGU367" s="44"/>
      <c r="CGV367" s="44"/>
      <c r="CGW367" s="44"/>
      <c r="CGX367" s="44"/>
      <c r="CGY367" s="44"/>
      <c r="CGZ367" s="44"/>
      <c r="CHA367" s="44"/>
      <c r="CHB367" s="44"/>
      <c r="CHC367" s="44"/>
      <c r="CHD367" s="44"/>
      <c r="CHE367" s="44"/>
      <c r="CHF367" s="44"/>
      <c r="CHG367" s="44"/>
      <c r="CHH367" s="44"/>
      <c r="CHI367" s="44"/>
      <c r="CHJ367" s="44"/>
      <c r="CHK367" s="44"/>
      <c r="CHL367" s="44"/>
      <c r="CHM367" s="44"/>
      <c r="CHN367" s="44"/>
      <c r="CHO367" s="44"/>
      <c r="CHP367" s="44"/>
      <c r="CHQ367" s="44"/>
      <c r="CHR367" s="44"/>
      <c r="CHS367" s="44"/>
      <c r="CHT367" s="44"/>
      <c r="CHU367" s="44"/>
      <c r="CHV367" s="44"/>
      <c r="CHW367" s="44"/>
      <c r="CHX367" s="44"/>
      <c r="CHY367" s="44"/>
      <c r="CHZ367" s="44"/>
      <c r="CIA367" s="44"/>
      <c r="CIB367" s="44"/>
      <c r="CIC367" s="44"/>
      <c r="CID367" s="44"/>
      <c r="CIE367" s="44"/>
      <c r="CIF367" s="44"/>
      <c r="CIG367" s="44"/>
      <c r="CIH367" s="44"/>
      <c r="CII367" s="44"/>
      <c r="CIJ367" s="44"/>
      <c r="CIK367" s="44"/>
      <c r="CIL367" s="44"/>
      <c r="CIM367" s="44"/>
      <c r="CIN367" s="44"/>
      <c r="CIO367" s="44"/>
      <c r="CIP367" s="44"/>
      <c r="CIQ367" s="44"/>
      <c r="CIR367" s="44"/>
      <c r="CIS367" s="44"/>
      <c r="CIT367" s="44"/>
      <c r="CIU367" s="44"/>
      <c r="CIV367" s="44"/>
      <c r="CIW367" s="44"/>
      <c r="CIX367" s="44"/>
      <c r="CIY367" s="44"/>
      <c r="CIZ367" s="44"/>
      <c r="CJA367" s="44"/>
      <c r="CJB367" s="44"/>
      <c r="CJC367" s="44"/>
      <c r="CJD367" s="44"/>
      <c r="CJE367" s="44"/>
      <c r="CJF367" s="44"/>
      <c r="CJG367" s="44"/>
      <c r="CJH367" s="44"/>
      <c r="CJI367" s="44"/>
      <c r="CJJ367" s="44"/>
      <c r="CJK367" s="44"/>
      <c r="CJL367" s="44"/>
      <c r="CJM367" s="44"/>
      <c r="CJN367" s="44"/>
      <c r="CJO367" s="44"/>
      <c r="CJP367" s="44"/>
      <c r="CJQ367" s="44"/>
      <c r="CJR367" s="44"/>
      <c r="CJS367" s="44"/>
      <c r="CJT367" s="44"/>
      <c r="CJU367" s="44"/>
      <c r="CJV367" s="44"/>
      <c r="CJW367" s="44"/>
      <c r="CJX367" s="44"/>
      <c r="CJY367" s="44"/>
      <c r="CJZ367" s="44"/>
      <c r="CKA367" s="44"/>
      <c r="CKB367" s="44"/>
      <c r="CKC367" s="44"/>
      <c r="CKD367" s="44"/>
      <c r="CKE367" s="44"/>
      <c r="CKF367" s="44"/>
      <c r="CKG367" s="44"/>
      <c r="CKH367" s="44"/>
      <c r="CKI367" s="44"/>
      <c r="CKJ367" s="44"/>
      <c r="CKK367" s="44"/>
      <c r="CKL367" s="44"/>
      <c r="CKM367" s="44"/>
      <c r="CKN367" s="44"/>
      <c r="CKO367" s="44"/>
      <c r="CKP367" s="44"/>
      <c r="CKQ367" s="44"/>
      <c r="CKR367" s="44"/>
      <c r="CKS367" s="44"/>
      <c r="CKT367" s="44"/>
      <c r="CKU367" s="44"/>
      <c r="CKV367" s="44"/>
      <c r="CKW367" s="44"/>
      <c r="CKX367" s="44"/>
      <c r="CKY367" s="44"/>
      <c r="CKZ367" s="44"/>
      <c r="CLA367" s="44"/>
      <c r="CLB367" s="44"/>
      <c r="CLC367" s="44"/>
      <c r="CLD367" s="44"/>
      <c r="CLE367" s="44"/>
      <c r="CLF367" s="44"/>
      <c r="CLG367" s="44"/>
      <c r="CLH367" s="44"/>
      <c r="CLI367" s="44"/>
      <c r="CLJ367" s="44"/>
      <c r="CLK367" s="44"/>
      <c r="CLL367" s="44"/>
      <c r="CLM367" s="44"/>
      <c r="CLN367" s="44"/>
      <c r="CLO367" s="44"/>
      <c r="CLP367" s="44"/>
      <c r="CLQ367" s="44"/>
      <c r="CLR367" s="44"/>
      <c r="CLS367" s="44"/>
      <c r="CLT367" s="44"/>
      <c r="CLU367" s="44"/>
      <c r="CLV367" s="44"/>
      <c r="CLW367" s="44"/>
      <c r="CLX367" s="44"/>
      <c r="CLY367" s="44"/>
      <c r="CLZ367" s="44"/>
      <c r="CMA367" s="44"/>
      <c r="CMB367" s="44"/>
      <c r="CMC367" s="44"/>
      <c r="CMD367" s="44"/>
      <c r="CME367" s="44"/>
      <c r="CMF367" s="44"/>
      <c r="CMG367" s="44"/>
      <c r="CMH367" s="44"/>
      <c r="CMI367" s="44"/>
      <c r="CMJ367" s="44"/>
      <c r="CMK367" s="44"/>
      <c r="CML367" s="44"/>
      <c r="CMM367" s="44"/>
      <c r="CMN367" s="44"/>
      <c r="CMO367" s="44"/>
      <c r="CMP367" s="44"/>
      <c r="CMQ367" s="44"/>
      <c r="CMR367" s="44"/>
      <c r="CMS367" s="44"/>
      <c r="CMT367" s="44"/>
      <c r="CMU367" s="44"/>
      <c r="CMV367" s="44"/>
      <c r="CMW367" s="44"/>
      <c r="CMX367" s="44"/>
      <c r="CMY367" s="44"/>
      <c r="CMZ367" s="44"/>
      <c r="CNA367" s="44"/>
      <c r="CNB367" s="44"/>
      <c r="CNC367" s="44"/>
      <c r="CND367" s="44"/>
      <c r="CNE367" s="44"/>
      <c r="CNF367" s="44"/>
      <c r="CNG367" s="44"/>
      <c r="CNH367" s="44"/>
      <c r="CNI367" s="44"/>
      <c r="CNJ367" s="44"/>
      <c r="CNK367" s="44"/>
      <c r="CNL367" s="44"/>
      <c r="CNM367" s="44"/>
      <c r="CNN367" s="44"/>
      <c r="CNO367" s="44"/>
      <c r="CNP367" s="44"/>
      <c r="CNQ367" s="44"/>
      <c r="CNR367" s="44"/>
      <c r="CNS367" s="44"/>
      <c r="CNT367" s="44"/>
      <c r="CNU367" s="44"/>
      <c r="CNV367" s="44"/>
      <c r="CNW367" s="44"/>
      <c r="CNX367" s="44"/>
      <c r="CNY367" s="44"/>
      <c r="CNZ367" s="44"/>
      <c r="COA367" s="44"/>
      <c r="COB367" s="44"/>
      <c r="COC367" s="44"/>
      <c r="COD367" s="44"/>
      <c r="COE367" s="44"/>
      <c r="COF367" s="44"/>
      <c r="COG367" s="44"/>
      <c r="COH367" s="44"/>
      <c r="COI367" s="44"/>
      <c r="COJ367" s="44"/>
      <c r="COK367" s="44"/>
      <c r="COL367" s="44"/>
      <c r="COM367" s="44"/>
      <c r="CON367" s="44"/>
      <c r="COO367" s="44"/>
      <c r="COP367" s="44"/>
      <c r="COQ367" s="44"/>
      <c r="COR367" s="44"/>
      <c r="COS367" s="44"/>
      <c r="COT367" s="44"/>
      <c r="COU367" s="44"/>
      <c r="COV367" s="44"/>
      <c r="COW367" s="44"/>
      <c r="COX367" s="44"/>
      <c r="COY367" s="44"/>
      <c r="COZ367" s="44"/>
      <c r="CPA367" s="44"/>
      <c r="CPB367" s="44"/>
      <c r="CPC367" s="44"/>
      <c r="CPD367" s="44"/>
      <c r="CPE367" s="44"/>
      <c r="CPF367" s="44"/>
      <c r="CPG367" s="44"/>
      <c r="CPH367" s="44"/>
      <c r="CPI367" s="44"/>
      <c r="CPJ367" s="44"/>
      <c r="CPK367" s="44"/>
      <c r="CPL367" s="44"/>
      <c r="CPM367" s="44"/>
      <c r="CPN367" s="44"/>
      <c r="CPO367" s="44"/>
      <c r="CPP367" s="44"/>
      <c r="CPQ367" s="44"/>
      <c r="CPR367" s="44"/>
      <c r="CPS367" s="44"/>
      <c r="CPT367" s="44"/>
      <c r="CPU367" s="44"/>
      <c r="CPV367" s="44"/>
      <c r="CPW367" s="44"/>
      <c r="CPX367" s="44"/>
      <c r="CPY367" s="44"/>
      <c r="CPZ367" s="44"/>
      <c r="CQA367" s="44"/>
      <c r="CQB367" s="44"/>
      <c r="CQC367" s="44"/>
      <c r="CQD367" s="44"/>
      <c r="CQE367" s="44"/>
      <c r="CQF367" s="44"/>
      <c r="CQG367" s="44"/>
      <c r="CQH367" s="44"/>
      <c r="CQI367" s="44"/>
      <c r="CQJ367" s="44"/>
      <c r="CQK367" s="44"/>
      <c r="CQL367" s="44"/>
      <c r="CQM367" s="44"/>
      <c r="CQN367" s="44"/>
      <c r="CQO367" s="44"/>
      <c r="CQP367" s="44"/>
      <c r="CQQ367" s="44"/>
      <c r="CQR367" s="44"/>
      <c r="CQS367" s="44"/>
      <c r="CQT367" s="44"/>
      <c r="CQU367" s="44"/>
      <c r="CQV367" s="44"/>
      <c r="CQW367" s="44"/>
      <c r="CQX367" s="44"/>
      <c r="CQY367" s="44"/>
      <c r="CQZ367" s="44"/>
      <c r="CRA367" s="44"/>
      <c r="CRB367" s="44"/>
      <c r="CRC367" s="44"/>
      <c r="CRD367" s="44"/>
      <c r="CRE367" s="44"/>
      <c r="CRF367" s="44"/>
      <c r="CRG367" s="44"/>
      <c r="CRH367" s="44"/>
      <c r="CRI367" s="44"/>
      <c r="CRJ367" s="44"/>
      <c r="CRK367" s="44"/>
      <c r="CRL367" s="44"/>
      <c r="CRM367" s="44"/>
      <c r="CRN367" s="44"/>
      <c r="CRO367" s="44"/>
      <c r="CRP367" s="44"/>
      <c r="CRQ367" s="44"/>
      <c r="CRR367" s="44"/>
      <c r="CRS367" s="44"/>
      <c r="CRT367" s="44"/>
      <c r="CRU367" s="44"/>
      <c r="CRV367" s="44"/>
      <c r="CRW367" s="44"/>
      <c r="CRX367" s="44"/>
      <c r="CRY367" s="44"/>
      <c r="CRZ367" s="44"/>
      <c r="CSA367" s="44"/>
      <c r="CSB367" s="44"/>
      <c r="CSC367" s="44"/>
      <c r="CSD367" s="44"/>
      <c r="CSE367" s="44"/>
      <c r="CSF367" s="44"/>
      <c r="CSG367" s="44"/>
      <c r="CSH367" s="44"/>
      <c r="CSI367" s="44"/>
      <c r="CSJ367" s="44"/>
      <c r="CSK367" s="44"/>
      <c r="CSL367" s="44"/>
      <c r="CSM367" s="44"/>
      <c r="CSN367" s="44"/>
      <c r="CSO367" s="44"/>
      <c r="CSP367" s="44"/>
      <c r="CSQ367" s="44"/>
      <c r="CSR367" s="44"/>
      <c r="CSS367" s="44"/>
      <c r="CST367" s="44"/>
      <c r="CSU367" s="44"/>
      <c r="CSV367" s="44"/>
      <c r="CSW367" s="44"/>
      <c r="CSX367" s="44"/>
      <c r="CSY367" s="44"/>
      <c r="CSZ367" s="44"/>
      <c r="CTA367" s="44"/>
      <c r="CTB367" s="44"/>
      <c r="CTC367" s="44"/>
      <c r="CTD367" s="44"/>
      <c r="CTE367" s="44"/>
      <c r="CTF367" s="44"/>
      <c r="CTG367" s="44"/>
      <c r="CTH367" s="44"/>
      <c r="CTI367" s="44"/>
      <c r="CTJ367" s="44"/>
      <c r="CTK367" s="44"/>
      <c r="CTL367" s="44"/>
      <c r="CTM367" s="44"/>
      <c r="CTN367" s="44"/>
      <c r="CTO367" s="44"/>
      <c r="CTP367" s="44"/>
      <c r="CTQ367" s="44"/>
      <c r="CTR367" s="44"/>
      <c r="CTS367" s="44"/>
      <c r="CTT367" s="44"/>
      <c r="CTU367" s="44"/>
      <c r="CTV367" s="44"/>
      <c r="CTW367" s="44"/>
      <c r="CTX367" s="44"/>
      <c r="CTY367" s="44"/>
      <c r="CTZ367" s="44"/>
      <c r="CUA367" s="44"/>
      <c r="CUB367" s="44"/>
      <c r="CUC367" s="44"/>
      <c r="CUD367" s="44"/>
      <c r="CUE367" s="44"/>
      <c r="CUF367" s="44"/>
      <c r="CUG367" s="44"/>
      <c r="CUH367" s="44"/>
      <c r="CUI367" s="44"/>
      <c r="CUJ367" s="44"/>
      <c r="CUK367" s="44"/>
      <c r="CUL367" s="44"/>
      <c r="CUM367" s="44"/>
      <c r="CUN367" s="44"/>
      <c r="CUO367" s="44"/>
      <c r="CUP367" s="44"/>
      <c r="CUQ367" s="44"/>
      <c r="CUR367" s="44"/>
      <c r="CUS367" s="44"/>
      <c r="CUT367" s="44"/>
      <c r="CUU367" s="44"/>
      <c r="CUV367" s="44"/>
      <c r="CUW367" s="44"/>
      <c r="CUX367" s="44"/>
      <c r="CUY367" s="44"/>
      <c r="CUZ367" s="44"/>
      <c r="CVA367" s="44"/>
      <c r="CVB367" s="44"/>
      <c r="CVC367" s="44"/>
      <c r="CVD367" s="44"/>
      <c r="CVE367" s="44"/>
      <c r="CVF367" s="44"/>
      <c r="CVG367" s="44"/>
      <c r="CVH367" s="44"/>
      <c r="CVI367" s="44"/>
      <c r="CVJ367" s="44"/>
      <c r="CVK367" s="44"/>
      <c r="CVL367" s="44"/>
      <c r="CVM367" s="44"/>
      <c r="CVN367" s="44"/>
      <c r="CVO367" s="44"/>
      <c r="CVP367" s="44"/>
      <c r="CVQ367" s="44"/>
      <c r="CVR367" s="44"/>
      <c r="CVS367" s="44"/>
      <c r="CVT367" s="44"/>
      <c r="CVU367" s="44"/>
      <c r="CVV367" s="44"/>
      <c r="CVW367" s="44"/>
      <c r="CVX367" s="44"/>
      <c r="CVY367" s="44"/>
      <c r="CVZ367" s="44"/>
      <c r="CWA367" s="44"/>
      <c r="CWB367" s="44"/>
      <c r="CWC367" s="44"/>
      <c r="CWD367" s="44"/>
      <c r="CWE367" s="44"/>
      <c r="CWF367" s="44"/>
      <c r="CWG367" s="44"/>
      <c r="CWH367" s="44"/>
      <c r="CWI367" s="44"/>
      <c r="CWJ367" s="44"/>
      <c r="CWK367" s="44"/>
      <c r="CWL367" s="44"/>
      <c r="CWM367" s="44"/>
      <c r="CWN367" s="44"/>
      <c r="CWO367" s="44"/>
      <c r="CWP367" s="44"/>
      <c r="CWQ367" s="44"/>
      <c r="CWR367" s="44"/>
      <c r="CWS367" s="44"/>
      <c r="CWT367" s="44"/>
      <c r="CWU367" s="44"/>
      <c r="CWV367" s="44"/>
      <c r="CWW367" s="44"/>
      <c r="CWX367" s="44"/>
      <c r="CWY367" s="44"/>
      <c r="CWZ367" s="44"/>
      <c r="CXA367" s="44"/>
      <c r="CXB367" s="44"/>
      <c r="CXC367" s="44"/>
      <c r="CXD367" s="44"/>
      <c r="CXE367" s="44"/>
      <c r="CXF367" s="44"/>
      <c r="CXG367" s="44"/>
      <c r="CXH367" s="44"/>
      <c r="CXI367" s="44"/>
      <c r="CXJ367" s="44"/>
      <c r="CXK367" s="44"/>
      <c r="CXL367" s="44"/>
      <c r="CXM367" s="44"/>
      <c r="CXN367" s="44"/>
      <c r="CXO367" s="44"/>
      <c r="CXP367" s="44"/>
      <c r="CXQ367" s="44"/>
      <c r="CXR367" s="44"/>
      <c r="CXS367" s="44"/>
      <c r="CXT367" s="44"/>
      <c r="CXU367" s="44"/>
      <c r="CXV367" s="44"/>
      <c r="CXW367" s="44"/>
      <c r="CXX367" s="44"/>
      <c r="CXY367" s="44"/>
      <c r="CXZ367" s="44"/>
      <c r="CYA367" s="44"/>
      <c r="CYB367" s="44"/>
      <c r="CYC367" s="44"/>
      <c r="CYD367" s="44"/>
      <c r="CYE367" s="44"/>
      <c r="CYF367" s="44"/>
      <c r="CYG367" s="44"/>
      <c r="CYH367" s="44"/>
      <c r="CYI367" s="44"/>
      <c r="CYJ367" s="44"/>
      <c r="CYK367" s="44"/>
      <c r="CYL367" s="44"/>
      <c r="CYM367" s="44"/>
      <c r="CYN367" s="44"/>
      <c r="CYO367" s="44"/>
      <c r="CYP367" s="44"/>
      <c r="CYQ367" s="44"/>
      <c r="CYR367" s="44"/>
      <c r="CYS367" s="44"/>
      <c r="CYT367" s="44"/>
      <c r="CYU367" s="44"/>
      <c r="CYV367" s="44"/>
      <c r="CYW367" s="44"/>
      <c r="CYX367" s="44"/>
      <c r="CYY367" s="44"/>
      <c r="CYZ367" s="44"/>
      <c r="CZA367" s="44"/>
      <c r="CZB367" s="44"/>
      <c r="CZC367" s="44"/>
      <c r="CZD367" s="44"/>
      <c r="CZE367" s="44"/>
      <c r="CZF367" s="44"/>
      <c r="CZG367" s="44"/>
      <c r="CZH367" s="44"/>
      <c r="CZI367" s="44"/>
      <c r="CZJ367" s="44"/>
      <c r="CZK367" s="44"/>
      <c r="CZL367" s="44"/>
      <c r="CZM367" s="44"/>
      <c r="CZN367" s="44"/>
      <c r="CZO367" s="44"/>
      <c r="CZP367" s="44"/>
      <c r="CZQ367" s="44"/>
      <c r="CZR367" s="44"/>
      <c r="CZS367" s="44"/>
      <c r="CZT367" s="44"/>
      <c r="CZU367" s="44"/>
      <c r="CZV367" s="44"/>
      <c r="CZW367" s="44"/>
      <c r="CZX367" s="44"/>
      <c r="CZY367" s="44"/>
      <c r="CZZ367" s="44"/>
      <c r="DAA367" s="44"/>
      <c r="DAB367" s="44"/>
      <c r="DAC367" s="44"/>
      <c r="DAD367" s="44"/>
      <c r="DAE367" s="44"/>
      <c r="DAF367" s="44"/>
      <c r="DAG367" s="44"/>
      <c r="DAH367" s="44"/>
      <c r="DAI367" s="44"/>
      <c r="DAJ367" s="44"/>
      <c r="DAK367" s="44"/>
      <c r="DAL367" s="44"/>
      <c r="DAM367" s="44"/>
      <c r="DAN367" s="44"/>
      <c r="DAO367" s="44"/>
      <c r="DAP367" s="44"/>
      <c r="DAQ367" s="44"/>
      <c r="DAR367" s="44"/>
      <c r="DAS367" s="44"/>
      <c r="DAT367" s="44"/>
      <c r="DAU367" s="44"/>
      <c r="DAV367" s="44"/>
      <c r="DAW367" s="44"/>
      <c r="DAX367" s="44"/>
      <c r="DAY367" s="44"/>
      <c r="DAZ367" s="44"/>
      <c r="DBA367" s="44"/>
      <c r="DBB367" s="44"/>
      <c r="DBC367" s="44"/>
      <c r="DBD367" s="44"/>
      <c r="DBE367" s="44"/>
      <c r="DBF367" s="44"/>
      <c r="DBG367" s="44"/>
      <c r="DBH367" s="44"/>
      <c r="DBI367" s="44"/>
      <c r="DBJ367" s="44"/>
      <c r="DBK367" s="44"/>
      <c r="DBL367" s="44"/>
      <c r="DBM367" s="44"/>
      <c r="DBN367" s="44"/>
      <c r="DBO367" s="44"/>
      <c r="DBP367" s="44"/>
      <c r="DBQ367" s="44"/>
      <c r="DBR367" s="44"/>
      <c r="DBS367" s="44"/>
      <c r="DBT367" s="44"/>
      <c r="DBU367" s="44"/>
      <c r="DBV367" s="44"/>
      <c r="DBW367" s="44"/>
      <c r="DBX367" s="44"/>
      <c r="DBY367" s="44"/>
      <c r="DBZ367" s="44"/>
      <c r="DCA367" s="44"/>
      <c r="DCB367" s="44"/>
      <c r="DCC367" s="44"/>
      <c r="DCD367" s="44"/>
      <c r="DCE367" s="44"/>
      <c r="DCF367" s="44"/>
      <c r="DCG367" s="44"/>
      <c r="DCH367" s="44"/>
      <c r="DCI367" s="44"/>
      <c r="DCJ367" s="44"/>
      <c r="DCK367" s="44"/>
      <c r="DCL367" s="44"/>
      <c r="DCM367" s="44"/>
      <c r="DCN367" s="44"/>
      <c r="DCO367" s="44"/>
      <c r="DCP367" s="44"/>
      <c r="DCQ367" s="44"/>
      <c r="DCR367" s="44"/>
      <c r="DCS367" s="44"/>
      <c r="DCT367" s="44"/>
      <c r="DCU367" s="44"/>
      <c r="DCV367" s="44"/>
      <c r="DCW367" s="44"/>
      <c r="DCX367" s="44"/>
      <c r="DCY367" s="44"/>
      <c r="DCZ367" s="44"/>
      <c r="DDA367" s="44"/>
      <c r="DDB367" s="44"/>
      <c r="DDC367" s="44"/>
      <c r="DDD367" s="44"/>
      <c r="DDE367" s="44"/>
      <c r="DDF367" s="44"/>
      <c r="DDG367" s="44"/>
      <c r="DDH367" s="44"/>
      <c r="DDI367" s="44"/>
      <c r="DDJ367" s="44"/>
      <c r="DDK367" s="44"/>
      <c r="DDL367" s="44"/>
      <c r="DDM367" s="44"/>
      <c r="DDN367" s="44"/>
      <c r="DDO367" s="44"/>
      <c r="DDP367" s="44"/>
      <c r="DDQ367" s="44"/>
      <c r="DDR367" s="44"/>
      <c r="DDS367" s="44"/>
      <c r="DDT367" s="44"/>
      <c r="DDU367" s="44"/>
      <c r="DDV367" s="44"/>
      <c r="DDW367" s="44"/>
      <c r="DDX367" s="44"/>
      <c r="DDY367" s="44"/>
      <c r="DDZ367" s="44"/>
      <c r="DEA367" s="44"/>
      <c r="DEB367" s="44"/>
      <c r="DEC367" s="44"/>
      <c r="DED367" s="44"/>
      <c r="DEE367" s="44"/>
      <c r="DEF367" s="44"/>
      <c r="DEG367" s="44"/>
      <c r="DEH367" s="44"/>
      <c r="DEI367" s="44"/>
      <c r="DEJ367" s="44"/>
      <c r="DEK367" s="44"/>
      <c r="DEL367" s="44"/>
      <c r="DEM367" s="44"/>
      <c r="DEN367" s="44"/>
      <c r="DEO367" s="44"/>
      <c r="DEP367" s="44"/>
      <c r="DEQ367" s="44"/>
      <c r="DER367" s="44"/>
      <c r="DES367" s="44"/>
      <c r="DET367" s="44"/>
      <c r="DEU367" s="44"/>
      <c r="DEV367" s="44"/>
      <c r="DEW367" s="44"/>
      <c r="DEX367" s="44"/>
      <c r="DEY367" s="44"/>
      <c r="DEZ367" s="44"/>
      <c r="DFA367" s="44"/>
      <c r="DFB367" s="44"/>
      <c r="DFC367" s="44"/>
      <c r="DFD367" s="44"/>
      <c r="DFE367" s="44"/>
      <c r="DFF367" s="44"/>
      <c r="DFG367" s="44"/>
      <c r="DFH367" s="44"/>
      <c r="DFI367" s="44"/>
      <c r="DFJ367" s="44"/>
      <c r="DFK367" s="44"/>
      <c r="DFL367" s="44"/>
      <c r="DFM367" s="44"/>
      <c r="DFN367" s="44"/>
      <c r="DFO367" s="44"/>
      <c r="DFP367" s="44"/>
      <c r="DFQ367" s="44"/>
      <c r="DFR367" s="44"/>
      <c r="DFS367" s="44"/>
      <c r="DFT367" s="44"/>
      <c r="DFU367" s="44"/>
      <c r="DFV367" s="44"/>
      <c r="DFW367" s="44"/>
      <c r="DFX367" s="44"/>
      <c r="DFY367" s="44"/>
      <c r="DFZ367" s="44"/>
      <c r="DGA367" s="44"/>
      <c r="DGB367" s="44"/>
      <c r="DGC367" s="44"/>
      <c r="DGD367" s="44"/>
      <c r="DGE367" s="44"/>
      <c r="DGF367" s="44"/>
      <c r="DGG367" s="44"/>
      <c r="DGH367" s="44"/>
      <c r="DGI367" s="44"/>
      <c r="DGJ367" s="44"/>
      <c r="DGK367" s="44"/>
      <c r="DGL367" s="44"/>
      <c r="DGM367" s="44"/>
      <c r="DGN367" s="44"/>
      <c r="DGO367" s="44"/>
      <c r="DGP367" s="44"/>
      <c r="DGQ367" s="44"/>
      <c r="DGR367" s="44"/>
      <c r="DGS367" s="44"/>
      <c r="DGT367" s="44"/>
      <c r="DGU367" s="44"/>
      <c r="DGV367" s="44"/>
      <c r="DGW367" s="44"/>
      <c r="DGX367" s="44"/>
      <c r="DGY367" s="44"/>
      <c r="DGZ367" s="44"/>
      <c r="DHA367" s="44"/>
      <c r="DHB367" s="44"/>
      <c r="DHC367" s="44"/>
      <c r="DHD367" s="44"/>
      <c r="DHE367" s="44"/>
      <c r="DHF367" s="44"/>
      <c r="DHG367" s="44"/>
      <c r="DHH367" s="44"/>
      <c r="DHI367" s="44"/>
      <c r="DHJ367" s="44"/>
      <c r="DHK367" s="44"/>
      <c r="DHL367" s="44"/>
      <c r="DHM367" s="44"/>
      <c r="DHN367" s="44"/>
      <c r="DHO367" s="44"/>
      <c r="DHP367" s="44"/>
      <c r="DHQ367" s="44"/>
      <c r="DHR367" s="44"/>
      <c r="DHS367" s="44"/>
      <c r="DHT367" s="44"/>
      <c r="DHU367" s="44"/>
      <c r="DHV367" s="44"/>
      <c r="DHW367" s="44"/>
      <c r="DHX367" s="44"/>
      <c r="DHY367" s="44"/>
      <c r="DHZ367" s="44"/>
      <c r="DIA367" s="44"/>
      <c r="DIB367" s="44"/>
      <c r="DIC367" s="44"/>
      <c r="DID367" s="44"/>
      <c r="DIE367" s="44"/>
      <c r="DIF367" s="44"/>
      <c r="DIG367" s="44"/>
      <c r="DIH367" s="44"/>
      <c r="DII367" s="44"/>
      <c r="DIJ367" s="44"/>
      <c r="DIK367" s="44"/>
      <c r="DIL367" s="44"/>
      <c r="DIM367" s="44"/>
      <c r="DIN367" s="44"/>
      <c r="DIO367" s="44"/>
      <c r="DIP367" s="44"/>
      <c r="DIQ367" s="44"/>
      <c r="DIR367" s="44"/>
      <c r="DIS367" s="44"/>
      <c r="DIT367" s="44"/>
      <c r="DIU367" s="44"/>
      <c r="DIV367" s="44"/>
      <c r="DIW367" s="44"/>
      <c r="DIX367" s="44"/>
      <c r="DIY367" s="44"/>
      <c r="DIZ367" s="44"/>
      <c r="DJA367" s="44"/>
      <c r="DJB367" s="44"/>
      <c r="DJC367" s="44"/>
      <c r="DJD367" s="44"/>
      <c r="DJE367" s="44"/>
      <c r="DJF367" s="44"/>
      <c r="DJG367" s="44"/>
      <c r="DJH367" s="44"/>
      <c r="DJI367" s="44"/>
      <c r="DJJ367" s="44"/>
      <c r="DJK367" s="44"/>
      <c r="DJL367" s="44"/>
      <c r="DJM367" s="44"/>
      <c r="DJN367" s="44"/>
      <c r="DJO367" s="44"/>
      <c r="DJP367" s="44"/>
      <c r="DJQ367" s="44"/>
      <c r="DJR367" s="44"/>
      <c r="DJS367" s="44"/>
      <c r="DJT367" s="44"/>
      <c r="DJU367" s="44"/>
      <c r="DJV367" s="44"/>
      <c r="DJW367" s="44"/>
      <c r="DJX367" s="44"/>
      <c r="DJY367" s="44"/>
      <c r="DJZ367" s="44"/>
      <c r="DKA367" s="44"/>
      <c r="DKB367" s="44"/>
      <c r="DKC367" s="44"/>
      <c r="DKD367" s="44"/>
      <c r="DKE367" s="44"/>
      <c r="DKF367" s="44"/>
      <c r="DKG367" s="44"/>
      <c r="DKH367" s="44"/>
      <c r="DKI367" s="44"/>
      <c r="DKJ367" s="44"/>
      <c r="DKK367" s="44"/>
      <c r="DKL367" s="44"/>
      <c r="DKM367" s="44"/>
      <c r="DKN367" s="44"/>
      <c r="DKO367" s="44"/>
      <c r="DKP367" s="44"/>
      <c r="DKQ367" s="44"/>
      <c r="DKR367" s="44"/>
      <c r="DKS367" s="44"/>
      <c r="DKT367" s="44"/>
      <c r="DKU367" s="44"/>
      <c r="DKV367" s="44"/>
      <c r="DKW367" s="44"/>
      <c r="DKX367" s="44"/>
      <c r="DKY367" s="44"/>
      <c r="DKZ367" s="44"/>
      <c r="DLA367" s="44"/>
      <c r="DLB367" s="44"/>
      <c r="DLC367" s="44"/>
      <c r="DLD367" s="44"/>
      <c r="DLE367" s="44"/>
      <c r="DLF367" s="44"/>
      <c r="DLG367" s="44"/>
      <c r="DLH367" s="44"/>
      <c r="DLI367" s="44"/>
      <c r="DLJ367" s="44"/>
      <c r="DLK367" s="44"/>
      <c r="DLL367" s="44"/>
      <c r="DLM367" s="44"/>
      <c r="DLN367" s="44"/>
      <c r="DLO367" s="44"/>
      <c r="DLP367" s="44"/>
      <c r="DLQ367" s="44"/>
      <c r="DLR367" s="44"/>
      <c r="DLS367" s="44"/>
      <c r="DLT367" s="44"/>
      <c r="DLU367" s="44"/>
      <c r="DLV367" s="44"/>
      <c r="DLW367" s="44"/>
      <c r="DLX367" s="44"/>
      <c r="DLY367" s="44"/>
      <c r="DLZ367" s="44"/>
      <c r="DMA367" s="44"/>
      <c r="DMB367" s="44"/>
      <c r="DMC367" s="44"/>
      <c r="DMD367" s="44"/>
      <c r="DME367" s="44"/>
      <c r="DMF367" s="44"/>
      <c r="DMG367" s="44"/>
      <c r="DMH367" s="44"/>
      <c r="DMI367" s="44"/>
      <c r="DMJ367" s="44"/>
      <c r="DMK367" s="44"/>
      <c r="DML367" s="44"/>
      <c r="DMM367" s="44"/>
      <c r="DMN367" s="44"/>
      <c r="DMO367" s="44"/>
      <c r="DMP367" s="44"/>
      <c r="DMQ367" s="44"/>
      <c r="DMR367" s="44"/>
      <c r="DMS367" s="44"/>
      <c r="DMT367" s="44"/>
      <c r="DMU367" s="44"/>
      <c r="DMV367" s="44"/>
      <c r="DMW367" s="44"/>
      <c r="DMX367" s="44"/>
      <c r="DMY367" s="44"/>
      <c r="DMZ367" s="44"/>
      <c r="DNA367" s="44"/>
      <c r="DNB367" s="44"/>
      <c r="DNC367" s="44"/>
      <c r="DND367" s="44"/>
      <c r="DNE367" s="44"/>
      <c r="DNF367" s="44"/>
      <c r="DNG367" s="44"/>
      <c r="DNH367" s="44"/>
      <c r="DNI367" s="44"/>
      <c r="DNJ367" s="44"/>
      <c r="DNK367" s="44"/>
      <c r="DNL367" s="44"/>
      <c r="DNM367" s="44"/>
      <c r="DNN367" s="44"/>
      <c r="DNO367" s="44"/>
      <c r="DNP367" s="44"/>
      <c r="DNQ367" s="44"/>
      <c r="DNR367" s="44"/>
      <c r="DNS367" s="44"/>
      <c r="DNT367" s="44"/>
      <c r="DNU367" s="44"/>
      <c r="DNV367" s="44"/>
      <c r="DNW367" s="44"/>
      <c r="DNX367" s="44"/>
      <c r="DNY367" s="44"/>
      <c r="DNZ367" s="44"/>
      <c r="DOA367" s="44"/>
      <c r="DOB367" s="44"/>
      <c r="DOC367" s="44"/>
      <c r="DOD367" s="44"/>
      <c r="DOE367" s="44"/>
      <c r="DOF367" s="44"/>
      <c r="DOG367" s="44"/>
      <c r="DOH367" s="44"/>
      <c r="DOI367" s="44"/>
      <c r="DOJ367" s="44"/>
      <c r="DOK367" s="44"/>
      <c r="DOL367" s="44"/>
      <c r="DOM367" s="44"/>
      <c r="DON367" s="44"/>
      <c r="DOO367" s="44"/>
      <c r="DOP367" s="44"/>
      <c r="DOQ367" s="44"/>
      <c r="DOR367" s="44"/>
      <c r="DOS367" s="44"/>
      <c r="DOT367" s="44"/>
      <c r="DOU367" s="44"/>
      <c r="DOV367" s="44"/>
      <c r="DOW367" s="44"/>
      <c r="DOX367" s="44"/>
      <c r="DOY367" s="44"/>
      <c r="DOZ367" s="44"/>
      <c r="DPA367" s="44"/>
      <c r="DPB367" s="44"/>
      <c r="DPC367" s="44"/>
      <c r="DPD367" s="44"/>
      <c r="DPE367" s="44"/>
      <c r="DPF367" s="44"/>
      <c r="DPG367" s="44"/>
      <c r="DPH367" s="44"/>
      <c r="DPI367" s="44"/>
      <c r="DPJ367" s="44"/>
      <c r="DPK367" s="44"/>
      <c r="DPL367" s="44"/>
      <c r="DPM367" s="44"/>
      <c r="DPN367" s="44"/>
      <c r="DPO367" s="44"/>
      <c r="DPP367" s="44"/>
      <c r="DPQ367" s="44"/>
      <c r="DPR367" s="44"/>
      <c r="DPS367" s="44"/>
      <c r="DPT367" s="44"/>
      <c r="DPU367" s="44"/>
      <c r="DPV367" s="44"/>
      <c r="DPW367" s="44"/>
      <c r="DPX367" s="44"/>
      <c r="DPY367" s="44"/>
      <c r="DPZ367" s="44"/>
      <c r="DQA367" s="44"/>
      <c r="DQB367" s="44"/>
      <c r="DQC367" s="44"/>
      <c r="DQD367" s="44"/>
      <c r="DQE367" s="44"/>
      <c r="DQF367" s="44"/>
      <c r="DQG367" s="44"/>
      <c r="DQH367" s="44"/>
      <c r="DQI367" s="44"/>
      <c r="DQJ367" s="44"/>
      <c r="DQK367" s="44"/>
      <c r="DQL367" s="44"/>
      <c r="DQM367" s="44"/>
      <c r="DQN367" s="44"/>
      <c r="DQO367" s="44"/>
      <c r="DQP367" s="44"/>
      <c r="DQQ367" s="44"/>
      <c r="DQR367" s="44"/>
      <c r="DQS367" s="44"/>
      <c r="DQT367" s="44"/>
      <c r="DQU367" s="44"/>
      <c r="DQV367" s="44"/>
      <c r="DQW367" s="44"/>
      <c r="DQX367" s="44"/>
      <c r="DQY367" s="44"/>
      <c r="DQZ367" s="44"/>
      <c r="DRA367" s="44"/>
      <c r="DRB367" s="44"/>
      <c r="DRC367" s="44"/>
      <c r="DRD367" s="44"/>
      <c r="DRE367" s="44"/>
      <c r="DRF367" s="44"/>
      <c r="DRG367" s="44"/>
      <c r="DRH367" s="44"/>
      <c r="DRI367" s="44"/>
      <c r="DRJ367" s="44"/>
      <c r="DRK367" s="44"/>
      <c r="DRL367" s="44"/>
      <c r="DRM367" s="44"/>
      <c r="DRN367" s="44"/>
      <c r="DRO367" s="44"/>
      <c r="DRP367" s="44"/>
      <c r="DRQ367" s="44"/>
      <c r="DRR367" s="44"/>
      <c r="DRS367" s="44"/>
      <c r="DRT367" s="44"/>
      <c r="DRU367" s="44"/>
      <c r="DRV367" s="44"/>
      <c r="DRW367" s="44"/>
      <c r="DRX367" s="44"/>
      <c r="DRY367" s="44"/>
      <c r="DRZ367" s="44"/>
      <c r="DSA367" s="44"/>
      <c r="DSB367" s="44"/>
      <c r="DSC367" s="44"/>
      <c r="DSD367" s="44"/>
      <c r="DSE367" s="44"/>
      <c r="DSF367" s="44"/>
      <c r="DSG367" s="44"/>
      <c r="DSH367" s="44"/>
      <c r="DSI367" s="44"/>
      <c r="DSJ367" s="44"/>
      <c r="DSK367" s="44"/>
      <c r="DSL367" s="44"/>
      <c r="DSM367" s="44"/>
      <c r="DSN367" s="44"/>
      <c r="DSO367" s="44"/>
      <c r="DSP367" s="44"/>
      <c r="DSQ367" s="44"/>
      <c r="DSR367" s="44"/>
      <c r="DSS367" s="44"/>
      <c r="DST367" s="44"/>
      <c r="DSU367" s="44"/>
      <c r="DSV367" s="44"/>
      <c r="DSW367" s="44"/>
      <c r="DSX367" s="44"/>
      <c r="DSY367" s="44"/>
      <c r="DSZ367" s="44"/>
      <c r="DTA367" s="44"/>
      <c r="DTB367" s="44"/>
      <c r="DTC367" s="44"/>
      <c r="DTD367" s="44"/>
      <c r="DTE367" s="44"/>
      <c r="DTF367" s="44"/>
      <c r="DTG367" s="44"/>
      <c r="DTH367" s="44"/>
      <c r="DTI367" s="44"/>
      <c r="DTJ367" s="44"/>
      <c r="DTK367" s="44"/>
      <c r="DTL367" s="44"/>
      <c r="DTM367" s="44"/>
      <c r="DTN367" s="44"/>
      <c r="DTO367" s="44"/>
      <c r="DTP367" s="44"/>
      <c r="DTQ367" s="44"/>
      <c r="DTR367" s="44"/>
      <c r="DTS367" s="44"/>
      <c r="DTT367" s="44"/>
      <c r="DTU367" s="44"/>
      <c r="DTV367" s="44"/>
      <c r="DTW367" s="44"/>
      <c r="DTX367" s="44"/>
      <c r="DTY367" s="44"/>
      <c r="DTZ367" s="44"/>
      <c r="DUA367" s="44"/>
      <c r="DUB367" s="44"/>
      <c r="DUC367" s="44"/>
      <c r="DUD367" s="44"/>
      <c r="DUE367" s="44"/>
      <c r="DUF367" s="44"/>
      <c r="DUG367" s="44"/>
      <c r="DUH367" s="44"/>
      <c r="DUI367" s="44"/>
      <c r="DUJ367" s="44"/>
      <c r="DUK367" s="44"/>
      <c r="DUL367" s="44"/>
      <c r="DUM367" s="44"/>
      <c r="DUN367" s="44"/>
      <c r="DUO367" s="44"/>
      <c r="DUP367" s="44"/>
      <c r="DUQ367" s="44"/>
      <c r="DUR367" s="44"/>
      <c r="DUS367" s="44"/>
      <c r="DUT367" s="44"/>
      <c r="DUU367" s="44"/>
      <c r="DUV367" s="44"/>
      <c r="DUW367" s="44"/>
      <c r="DUX367" s="44"/>
      <c r="DUY367" s="44"/>
      <c r="DUZ367" s="44"/>
      <c r="DVA367" s="44"/>
      <c r="DVB367" s="44"/>
      <c r="DVC367" s="44"/>
      <c r="DVD367" s="44"/>
      <c r="DVE367" s="44"/>
      <c r="DVF367" s="44"/>
      <c r="DVG367" s="44"/>
      <c r="DVH367" s="44"/>
      <c r="DVI367" s="44"/>
      <c r="DVJ367" s="44"/>
      <c r="DVK367" s="44"/>
      <c r="DVL367" s="44"/>
      <c r="DVM367" s="44"/>
      <c r="DVN367" s="44"/>
      <c r="DVO367" s="44"/>
      <c r="DVP367" s="44"/>
      <c r="DVQ367" s="44"/>
      <c r="DVR367" s="44"/>
      <c r="DVS367" s="44"/>
      <c r="DVT367" s="44"/>
      <c r="DVU367" s="44"/>
      <c r="DVV367" s="44"/>
      <c r="DVW367" s="44"/>
      <c r="DVX367" s="44"/>
      <c r="DVY367" s="44"/>
      <c r="DVZ367" s="44"/>
      <c r="DWA367" s="44"/>
      <c r="DWB367" s="44"/>
      <c r="DWC367" s="44"/>
      <c r="DWD367" s="44"/>
      <c r="DWE367" s="44"/>
      <c r="DWF367" s="44"/>
      <c r="DWG367" s="44"/>
      <c r="DWH367" s="44"/>
      <c r="DWI367" s="44"/>
      <c r="DWJ367" s="44"/>
      <c r="DWK367" s="44"/>
      <c r="DWL367" s="44"/>
      <c r="DWM367" s="44"/>
      <c r="DWN367" s="44"/>
      <c r="DWO367" s="44"/>
      <c r="DWP367" s="44"/>
      <c r="DWQ367" s="44"/>
      <c r="DWR367" s="44"/>
      <c r="DWS367" s="44"/>
      <c r="DWT367" s="44"/>
      <c r="DWU367" s="44"/>
      <c r="DWV367" s="44"/>
      <c r="DWW367" s="44"/>
      <c r="DWX367" s="44"/>
      <c r="DWY367" s="44"/>
      <c r="DWZ367" s="44"/>
      <c r="DXA367" s="44"/>
      <c r="DXB367" s="44"/>
      <c r="DXC367" s="44"/>
      <c r="DXD367" s="44"/>
      <c r="DXE367" s="44"/>
      <c r="DXF367" s="44"/>
      <c r="DXG367" s="44"/>
      <c r="DXH367" s="44"/>
      <c r="DXI367" s="44"/>
      <c r="DXJ367" s="44"/>
      <c r="DXK367" s="44"/>
      <c r="DXL367" s="44"/>
      <c r="DXM367" s="44"/>
      <c r="DXN367" s="44"/>
      <c r="DXO367" s="44"/>
      <c r="DXP367" s="44"/>
      <c r="DXQ367" s="44"/>
      <c r="DXR367" s="44"/>
      <c r="DXS367" s="44"/>
      <c r="DXT367" s="44"/>
      <c r="DXU367" s="44"/>
      <c r="DXV367" s="44"/>
      <c r="DXW367" s="44"/>
      <c r="DXX367" s="44"/>
      <c r="DXY367" s="44"/>
      <c r="DXZ367" s="44"/>
      <c r="DYA367" s="44"/>
      <c r="DYB367" s="44"/>
      <c r="DYC367" s="44"/>
      <c r="DYD367" s="44"/>
      <c r="DYE367" s="44"/>
      <c r="DYF367" s="44"/>
      <c r="DYG367" s="44"/>
      <c r="DYH367" s="44"/>
      <c r="DYI367" s="44"/>
      <c r="DYJ367" s="44"/>
      <c r="DYK367" s="44"/>
      <c r="DYL367" s="44"/>
      <c r="DYM367" s="44"/>
      <c r="DYN367" s="44"/>
      <c r="DYO367" s="44"/>
      <c r="DYP367" s="44"/>
      <c r="DYQ367" s="44"/>
      <c r="DYR367" s="44"/>
      <c r="DYS367" s="44"/>
      <c r="DYT367" s="44"/>
      <c r="DYU367" s="44"/>
      <c r="DYV367" s="44"/>
      <c r="DYW367" s="44"/>
      <c r="DYX367" s="44"/>
      <c r="DYY367" s="44"/>
      <c r="DYZ367" s="44"/>
      <c r="DZA367" s="44"/>
      <c r="DZB367" s="44"/>
      <c r="DZC367" s="44"/>
      <c r="DZD367" s="44"/>
      <c r="DZE367" s="44"/>
      <c r="DZF367" s="44"/>
      <c r="DZG367" s="44"/>
      <c r="DZH367" s="44"/>
      <c r="DZI367" s="44"/>
      <c r="DZJ367" s="44"/>
      <c r="DZK367" s="44"/>
      <c r="DZL367" s="44"/>
      <c r="DZM367" s="44"/>
      <c r="DZN367" s="44"/>
      <c r="DZO367" s="44"/>
      <c r="DZP367" s="44"/>
      <c r="DZQ367" s="44"/>
      <c r="DZR367" s="44"/>
      <c r="DZS367" s="44"/>
      <c r="DZT367" s="44"/>
      <c r="DZU367" s="44"/>
      <c r="DZV367" s="44"/>
      <c r="DZW367" s="44"/>
      <c r="DZX367" s="44"/>
      <c r="DZY367" s="44"/>
      <c r="DZZ367" s="44"/>
      <c r="EAA367" s="44"/>
      <c r="EAB367" s="44"/>
      <c r="EAC367" s="44"/>
      <c r="EAD367" s="44"/>
      <c r="EAE367" s="44"/>
      <c r="EAF367" s="44"/>
      <c r="EAG367" s="44"/>
      <c r="EAH367" s="44"/>
      <c r="EAI367" s="44"/>
      <c r="EAJ367" s="44"/>
      <c r="EAK367" s="44"/>
      <c r="EAL367" s="44"/>
      <c r="EAM367" s="44"/>
      <c r="EAN367" s="44"/>
      <c r="EAO367" s="44"/>
      <c r="EAP367" s="44"/>
      <c r="EAQ367" s="44"/>
      <c r="EAR367" s="44"/>
      <c r="EAS367" s="44"/>
      <c r="EAT367" s="44"/>
      <c r="EAU367" s="44"/>
      <c r="EAV367" s="44"/>
      <c r="EAW367" s="44"/>
      <c r="EAX367" s="44"/>
      <c r="EAY367" s="44"/>
      <c r="EAZ367" s="44"/>
      <c r="EBA367" s="44"/>
      <c r="EBB367" s="44"/>
      <c r="EBC367" s="44"/>
      <c r="EBD367" s="44"/>
      <c r="EBE367" s="44"/>
      <c r="EBF367" s="44"/>
      <c r="EBG367" s="44"/>
      <c r="EBH367" s="44"/>
      <c r="EBI367" s="44"/>
      <c r="EBJ367" s="44"/>
      <c r="EBK367" s="44"/>
      <c r="EBL367" s="44"/>
      <c r="EBM367" s="44"/>
      <c r="EBN367" s="44"/>
      <c r="EBO367" s="44"/>
      <c r="EBP367" s="44"/>
      <c r="EBQ367" s="44"/>
      <c r="EBR367" s="44"/>
      <c r="EBS367" s="44"/>
      <c r="EBT367" s="44"/>
      <c r="EBU367" s="44"/>
      <c r="EBV367" s="44"/>
      <c r="EBW367" s="44"/>
      <c r="EBX367" s="44"/>
      <c r="EBY367" s="44"/>
      <c r="EBZ367" s="44"/>
      <c r="ECA367" s="44"/>
      <c r="ECB367" s="44"/>
      <c r="ECC367" s="44"/>
      <c r="ECD367" s="44"/>
      <c r="ECE367" s="44"/>
      <c r="ECF367" s="44"/>
      <c r="ECG367" s="44"/>
      <c r="ECH367" s="44"/>
      <c r="ECI367" s="44"/>
      <c r="ECJ367" s="44"/>
      <c r="ECK367" s="44"/>
      <c r="ECL367" s="44"/>
      <c r="ECM367" s="44"/>
      <c r="ECN367" s="44"/>
      <c r="ECO367" s="44"/>
      <c r="ECP367" s="44"/>
      <c r="ECQ367" s="44"/>
      <c r="ECR367" s="44"/>
      <c r="ECS367" s="44"/>
      <c r="ECT367" s="44"/>
      <c r="ECU367" s="44"/>
      <c r="ECV367" s="44"/>
      <c r="ECW367" s="44"/>
      <c r="ECX367" s="44"/>
      <c r="ECY367" s="44"/>
      <c r="ECZ367" s="44"/>
      <c r="EDA367" s="44"/>
      <c r="EDB367" s="44"/>
      <c r="EDC367" s="44"/>
      <c r="EDD367" s="44"/>
      <c r="EDE367" s="44"/>
      <c r="EDF367" s="44"/>
      <c r="EDG367" s="44"/>
      <c r="EDH367" s="44"/>
      <c r="EDI367" s="44"/>
      <c r="EDJ367" s="44"/>
      <c r="EDK367" s="44"/>
      <c r="EDL367" s="44"/>
      <c r="EDM367" s="44"/>
      <c r="EDN367" s="44"/>
      <c r="EDO367" s="44"/>
      <c r="EDP367" s="44"/>
      <c r="EDQ367" s="44"/>
      <c r="EDR367" s="44"/>
      <c r="EDS367" s="44"/>
      <c r="EDT367" s="44"/>
      <c r="EDU367" s="44"/>
      <c r="EDV367" s="44"/>
      <c r="EDW367" s="44"/>
      <c r="EDX367" s="44"/>
      <c r="EDY367" s="44"/>
      <c r="EDZ367" s="44"/>
      <c r="EEA367" s="44"/>
      <c r="EEB367" s="44"/>
      <c r="EEC367" s="44"/>
      <c r="EED367" s="44"/>
      <c r="EEE367" s="44"/>
      <c r="EEF367" s="44"/>
      <c r="EEG367" s="44"/>
      <c r="EEH367" s="44"/>
      <c r="EEI367" s="44"/>
      <c r="EEJ367" s="44"/>
      <c r="EEK367" s="44"/>
      <c r="EEL367" s="44"/>
      <c r="EEM367" s="44"/>
      <c r="EEN367" s="44"/>
      <c r="EEO367" s="44"/>
      <c r="EEP367" s="44"/>
      <c r="EEQ367" s="44"/>
      <c r="EER367" s="44"/>
      <c r="EES367" s="44"/>
      <c r="EET367" s="44"/>
      <c r="EEU367" s="44"/>
      <c r="EEV367" s="44"/>
      <c r="EEW367" s="44"/>
      <c r="EEX367" s="44"/>
      <c r="EEY367" s="44"/>
      <c r="EEZ367" s="44"/>
      <c r="EFA367" s="44"/>
      <c r="EFB367" s="44"/>
      <c r="EFC367" s="44"/>
      <c r="EFD367" s="44"/>
      <c r="EFE367" s="44"/>
      <c r="EFF367" s="44"/>
      <c r="EFG367" s="44"/>
      <c r="EFH367" s="44"/>
      <c r="EFI367" s="44"/>
      <c r="EFJ367" s="44"/>
      <c r="EFK367" s="44"/>
      <c r="EFL367" s="44"/>
      <c r="EFM367" s="44"/>
      <c r="EFN367" s="44"/>
      <c r="EFO367" s="44"/>
      <c r="EFP367" s="44"/>
      <c r="EFQ367" s="44"/>
      <c r="EFR367" s="44"/>
      <c r="EFS367" s="44"/>
      <c r="EFT367" s="44"/>
      <c r="EFU367" s="44"/>
      <c r="EFV367" s="44"/>
      <c r="EFW367" s="44"/>
      <c r="EFX367" s="44"/>
      <c r="EFY367" s="44"/>
      <c r="EFZ367" s="44"/>
      <c r="EGA367" s="44"/>
      <c r="EGB367" s="44"/>
      <c r="EGC367" s="44"/>
      <c r="EGD367" s="44"/>
      <c r="EGE367" s="44"/>
      <c r="EGF367" s="44"/>
      <c r="EGG367" s="44"/>
      <c r="EGH367" s="44"/>
      <c r="EGI367" s="44"/>
      <c r="EGJ367" s="44"/>
      <c r="EGK367" s="44"/>
      <c r="EGL367" s="44"/>
      <c r="EGM367" s="44"/>
      <c r="EGN367" s="44"/>
      <c r="EGO367" s="44"/>
      <c r="EGP367" s="44"/>
      <c r="EGQ367" s="44"/>
      <c r="EGR367" s="44"/>
      <c r="EGS367" s="44"/>
      <c r="EGT367" s="44"/>
      <c r="EGU367" s="44"/>
      <c r="EGV367" s="44"/>
      <c r="EGW367" s="44"/>
      <c r="EGX367" s="44"/>
      <c r="EGY367" s="44"/>
      <c r="EGZ367" s="44"/>
      <c r="EHA367" s="44"/>
      <c r="EHB367" s="44"/>
      <c r="EHC367" s="44"/>
      <c r="EHD367" s="44"/>
      <c r="EHE367" s="44"/>
      <c r="EHF367" s="44"/>
      <c r="EHG367" s="44"/>
      <c r="EHH367" s="44"/>
      <c r="EHI367" s="44"/>
      <c r="EHJ367" s="44"/>
      <c r="EHK367" s="44"/>
      <c r="EHL367" s="44"/>
      <c r="EHM367" s="44"/>
      <c r="EHN367" s="44"/>
      <c r="EHO367" s="44"/>
      <c r="EHP367" s="44"/>
      <c r="EHQ367" s="44"/>
      <c r="EHR367" s="44"/>
      <c r="EHS367" s="44"/>
      <c r="EHT367" s="44"/>
      <c r="EHU367" s="44"/>
      <c r="EHV367" s="44"/>
      <c r="EHW367" s="44"/>
      <c r="EHX367" s="44"/>
      <c r="EHY367" s="44"/>
      <c r="EHZ367" s="44"/>
      <c r="EIA367" s="44"/>
      <c r="EIB367" s="44"/>
      <c r="EIC367" s="44"/>
      <c r="EID367" s="44"/>
      <c r="EIE367" s="44"/>
      <c r="EIF367" s="44"/>
      <c r="EIG367" s="44"/>
      <c r="EIH367" s="44"/>
      <c r="EII367" s="44"/>
      <c r="EIJ367" s="44"/>
      <c r="EIK367" s="44"/>
      <c r="EIL367" s="44"/>
      <c r="EIM367" s="44"/>
      <c r="EIN367" s="44"/>
      <c r="EIO367" s="44"/>
      <c r="EIP367" s="44"/>
      <c r="EIQ367" s="44"/>
      <c r="EIR367" s="44"/>
      <c r="EIS367" s="44"/>
      <c r="EIT367" s="44"/>
      <c r="EIU367" s="44"/>
      <c r="EIV367" s="44"/>
      <c r="EIW367" s="44"/>
      <c r="EIX367" s="44"/>
      <c r="EIY367" s="44"/>
      <c r="EIZ367" s="44"/>
      <c r="EJA367" s="44"/>
      <c r="EJB367" s="44"/>
      <c r="EJC367" s="44"/>
      <c r="EJD367" s="44"/>
      <c r="EJE367" s="44"/>
      <c r="EJF367" s="44"/>
      <c r="EJG367" s="44"/>
      <c r="EJH367" s="44"/>
      <c r="EJI367" s="44"/>
      <c r="EJJ367" s="44"/>
      <c r="EJK367" s="44"/>
      <c r="EJL367" s="44"/>
      <c r="EJM367" s="44"/>
      <c r="EJN367" s="44"/>
      <c r="EJO367" s="44"/>
      <c r="EJP367" s="44"/>
      <c r="EJQ367" s="44"/>
      <c r="EJR367" s="44"/>
      <c r="EJS367" s="44"/>
      <c r="EJT367" s="44"/>
      <c r="EJU367" s="44"/>
      <c r="EJV367" s="44"/>
      <c r="EJW367" s="44"/>
      <c r="EJX367" s="44"/>
      <c r="EJY367" s="44"/>
      <c r="EJZ367" s="44"/>
      <c r="EKA367" s="44"/>
      <c r="EKB367" s="44"/>
      <c r="EKC367" s="44"/>
      <c r="EKD367" s="44"/>
      <c r="EKE367" s="44"/>
      <c r="EKF367" s="44"/>
      <c r="EKG367" s="44"/>
      <c r="EKH367" s="44"/>
      <c r="EKI367" s="44"/>
      <c r="EKJ367" s="44"/>
      <c r="EKK367" s="44"/>
      <c r="EKL367" s="44"/>
      <c r="EKM367" s="44"/>
      <c r="EKN367" s="44"/>
      <c r="EKO367" s="44"/>
      <c r="EKP367" s="44"/>
      <c r="EKQ367" s="44"/>
      <c r="EKR367" s="44"/>
      <c r="EKS367" s="44"/>
      <c r="EKT367" s="44"/>
      <c r="EKU367" s="44"/>
      <c r="EKV367" s="44"/>
      <c r="EKW367" s="44"/>
      <c r="EKX367" s="44"/>
      <c r="EKY367" s="44"/>
      <c r="EKZ367" s="44"/>
      <c r="ELA367" s="44"/>
      <c r="ELB367" s="44"/>
      <c r="ELC367" s="44"/>
      <c r="ELD367" s="44"/>
      <c r="ELE367" s="44"/>
      <c r="ELF367" s="44"/>
      <c r="ELG367" s="44"/>
      <c r="ELH367" s="44"/>
      <c r="ELI367" s="44"/>
      <c r="ELJ367" s="44"/>
      <c r="ELK367" s="44"/>
      <c r="ELL367" s="44"/>
      <c r="ELM367" s="44"/>
      <c r="ELN367" s="44"/>
      <c r="ELO367" s="44"/>
      <c r="ELP367" s="44"/>
      <c r="ELQ367" s="44"/>
      <c r="ELR367" s="44"/>
      <c r="ELS367" s="44"/>
      <c r="ELT367" s="44"/>
      <c r="ELU367" s="44"/>
      <c r="ELV367" s="44"/>
      <c r="ELW367" s="44"/>
      <c r="ELX367" s="44"/>
      <c r="ELY367" s="44"/>
      <c r="ELZ367" s="44"/>
      <c r="EMA367" s="44"/>
      <c r="EMB367" s="44"/>
      <c r="EMC367" s="44"/>
      <c r="EMD367" s="44"/>
      <c r="EME367" s="44"/>
      <c r="EMF367" s="44"/>
      <c r="EMG367" s="44"/>
      <c r="EMH367" s="44"/>
      <c r="EMI367" s="44"/>
      <c r="EMJ367" s="44"/>
      <c r="EMK367" s="44"/>
      <c r="EML367" s="44"/>
      <c r="EMM367" s="44"/>
      <c r="EMN367" s="44"/>
      <c r="EMO367" s="44"/>
      <c r="EMP367" s="44"/>
      <c r="EMQ367" s="44"/>
      <c r="EMR367" s="44"/>
      <c r="EMS367" s="44"/>
      <c r="EMT367" s="44"/>
      <c r="EMU367" s="44"/>
      <c r="EMV367" s="44"/>
      <c r="EMW367" s="44"/>
      <c r="EMX367" s="44"/>
      <c r="EMY367" s="44"/>
      <c r="EMZ367" s="44"/>
      <c r="ENA367" s="44"/>
      <c r="ENB367" s="44"/>
      <c r="ENC367" s="44"/>
      <c r="END367" s="44"/>
      <c r="ENE367" s="44"/>
      <c r="ENF367" s="44"/>
      <c r="ENG367" s="44"/>
      <c r="ENH367" s="44"/>
      <c r="ENI367" s="44"/>
      <c r="ENJ367" s="44"/>
      <c r="ENK367" s="44"/>
      <c r="ENL367" s="44"/>
      <c r="ENM367" s="44"/>
      <c r="ENN367" s="44"/>
      <c r="ENO367" s="44"/>
      <c r="ENP367" s="44"/>
      <c r="ENQ367" s="44"/>
      <c r="ENR367" s="44"/>
      <c r="ENS367" s="44"/>
      <c r="ENT367" s="44"/>
      <c r="ENU367" s="44"/>
      <c r="ENV367" s="44"/>
      <c r="ENW367" s="44"/>
      <c r="ENX367" s="44"/>
      <c r="ENY367" s="44"/>
      <c r="ENZ367" s="44"/>
      <c r="EOA367" s="44"/>
      <c r="EOB367" s="44"/>
      <c r="EOC367" s="44"/>
      <c r="EOD367" s="44"/>
      <c r="EOE367" s="44"/>
      <c r="EOF367" s="44"/>
      <c r="EOG367" s="44"/>
      <c r="EOH367" s="44"/>
      <c r="EOI367" s="44"/>
      <c r="EOJ367" s="44"/>
      <c r="EOK367" s="44"/>
      <c r="EOL367" s="44"/>
      <c r="EOM367" s="44"/>
      <c r="EON367" s="44"/>
      <c r="EOO367" s="44"/>
      <c r="EOP367" s="44"/>
      <c r="EOQ367" s="44"/>
      <c r="EOR367" s="44"/>
      <c r="EOS367" s="44"/>
      <c r="EOT367" s="44"/>
      <c r="EOU367" s="44"/>
      <c r="EOV367" s="44"/>
      <c r="EOW367" s="44"/>
      <c r="EOX367" s="44"/>
      <c r="EOY367" s="44"/>
      <c r="EOZ367" s="44"/>
      <c r="EPA367" s="44"/>
      <c r="EPB367" s="44"/>
      <c r="EPC367" s="44"/>
      <c r="EPD367" s="44"/>
      <c r="EPE367" s="44"/>
      <c r="EPF367" s="44"/>
      <c r="EPG367" s="44"/>
      <c r="EPH367" s="44"/>
      <c r="EPI367" s="44"/>
      <c r="EPJ367" s="44"/>
      <c r="EPK367" s="44"/>
      <c r="EPL367" s="44"/>
      <c r="EPM367" s="44"/>
      <c r="EPN367" s="44"/>
      <c r="EPO367" s="44"/>
      <c r="EPP367" s="44"/>
      <c r="EPQ367" s="44"/>
      <c r="EPR367" s="44"/>
      <c r="EPS367" s="44"/>
      <c r="EPT367" s="44"/>
      <c r="EPU367" s="44"/>
      <c r="EPV367" s="44"/>
      <c r="EPW367" s="44"/>
      <c r="EPX367" s="44"/>
      <c r="EPY367" s="44"/>
      <c r="EPZ367" s="44"/>
      <c r="EQA367" s="44"/>
      <c r="EQB367" s="44"/>
      <c r="EQC367" s="44"/>
      <c r="EQD367" s="44"/>
      <c r="EQE367" s="44"/>
      <c r="EQF367" s="44"/>
      <c r="EQG367" s="44"/>
      <c r="EQH367" s="44"/>
      <c r="EQI367" s="44"/>
      <c r="EQJ367" s="44"/>
      <c r="EQK367" s="44"/>
      <c r="EQL367" s="44"/>
      <c r="EQM367" s="44"/>
      <c r="EQN367" s="44"/>
      <c r="EQO367" s="44"/>
      <c r="EQP367" s="44"/>
      <c r="EQQ367" s="44"/>
      <c r="EQR367" s="44"/>
      <c r="EQS367" s="44"/>
      <c r="EQT367" s="44"/>
      <c r="EQU367" s="44"/>
      <c r="EQV367" s="44"/>
      <c r="EQW367" s="44"/>
      <c r="EQX367" s="44"/>
      <c r="EQY367" s="44"/>
      <c r="EQZ367" s="44"/>
      <c r="ERA367" s="44"/>
      <c r="ERB367" s="44"/>
      <c r="ERC367" s="44"/>
      <c r="ERD367" s="44"/>
      <c r="ERE367" s="44"/>
      <c r="ERF367" s="44"/>
      <c r="ERG367" s="44"/>
      <c r="ERH367" s="44"/>
      <c r="ERI367" s="44"/>
      <c r="ERJ367" s="44"/>
      <c r="ERK367" s="44"/>
      <c r="ERL367" s="44"/>
      <c r="ERM367" s="44"/>
      <c r="ERN367" s="44"/>
      <c r="ERO367" s="44"/>
      <c r="ERP367" s="44"/>
      <c r="ERQ367" s="44"/>
      <c r="ERR367" s="44"/>
      <c r="ERS367" s="44"/>
      <c r="ERT367" s="44"/>
      <c r="ERU367" s="44"/>
      <c r="ERV367" s="44"/>
      <c r="ERW367" s="44"/>
      <c r="ERX367" s="44"/>
      <c r="ERY367" s="44"/>
      <c r="ERZ367" s="44"/>
      <c r="ESA367" s="44"/>
      <c r="ESB367" s="44"/>
      <c r="ESC367" s="44"/>
      <c r="ESD367" s="44"/>
      <c r="ESE367" s="44"/>
      <c r="ESF367" s="44"/>
      <c r="ESG367" s="44"/>
      <c r="ESH367" s="44"/>
      <c r="ESI367" s="44"/>
      <c r="ESJ367" s="44"/>
      <c r="ESK367" s="44"/>
      <c r="ESL367" s="44"/>
      <c r="ESM367" s="44"/>
      <c r="ESN367" s="44"/>
      <c r="ESO367" s="44"/>
      <c r="ESP367" s="44"/>
      <c r="ESQ367" s="44"/>
      <c r="ESR367" s="44"/>
      <c r="ESS367" s="44"/>
      <c r="EST367" s="44"/>
      <c r="ESU367" s="44"/>
      <c r="ESV367" s="44"/>
      <c r="ESW367" s="44"/>
      <c r="ESX367" s="44"/>
      <c r="ESY367" s="44"/>
      <c r="ESZ367" s="44"/>
      <c r="ETA367" s="44"/>
      <c r="ETB367" s="44"/>
      <c r="ETC367" s="44"/>
      <c r="ETD367" s="44"/>
      <c r="ETE367" s="44"/>
      <c r="ETF367" s="44"/>
      <c r="ETG367" s="44"/>
      <c r="ETH367" s="44"/>
      <c r="ETI367" s="44"/>
      <c r="ETJ367" s="44"/>
      <c r="ETK367" s="44"/>
      <c r="ETL367" s="44"/>
      <c r="ETM367" s="44"/>
      <c r="ETN367" s="44"/>
      <c r="ETO367" s="44"/>
      <c r="ETP367" s="44"/>
      <c r="ETQ367" s="44"/>
      <c r="ETR367" s="44"/>
      <c r="ETS367" s="44"/>
      <c r="ETT367" s="44"/>
      <c r="ETU367" s="44"/>
      <c r="ETV367" s="44"/>
      <c r="ETW367" s="44"/>
      <c r="ETX367" s="44"/>
      <c r="ETY367" s="44"/>
      <c r="ETZ367" s="44"/>
      <c r="EUA367" s="44"/>
      <c r="EUB367" s="44"/>
      <c r="EUC367" s="44"/>
      <c r="EUD367" s="44"/>
      <c r="EUE367" s="44"/>
      <c r="EUF367" s="44"/>
      <c r="EUG367" s="44"/>
      <c r="EUH367" s="44"/>
      <c r="EUI367" s="44"/>
      <c r="EUJ367" s="44"/>
      <c r="EUK367" s="44"/>
      <c r="EUL367" s="44"/>
      <c r="EUM367" s="44"/>
      <c r="EUN367" s="44"/>
      <c r="EUO367" s="44"/>
      <c r="EUP367" s="44"/>
      <c r="EUQ367" s="44"/>
      <c r="EUR367" s="44"/>
      <c r="EUS367" s="44"/>
      <c r="EUT367" s="44"/>
      <c r="EUU367" s="44"/>
      <c r="EUV367" s="44"/>
      <c r="EUW367" s="44"/>
      <c r="EUX367" s="44"/>
      <c r="EUY367" s="44"/>
      <c r="EUZ367" s="44"/>
      <c r="EVA367" s="44"/>
      <c r="EVB367" s="44"/>
      <c r="EVC367" s="44"/>
      <c r="EVD367" s="44"/>
      <c r="EVE367" s="44"/>
      <c r="EVF367" s="44"/>
      <c r="EVG367" s="44"/>
      <c r="EVH367" s="44"/>
      <c r="EVI367" s="44"/>
      <c r="EVJ367" s="44"/>
      <c r="EVK367" s="44"/>
      <c r="EVL367" s="44"/>
      <c r="EVM367" s="44"/>
      <c r="EVN367" s="44"/>
      <c r="EVO367" s="44"/>
      <c r="EVP367" s="44"/>
      <c r="EVQ367" s="44"/>
      <c r="EVR367" s="44"/>
      <c r="EVS367" s="44"/>
      <c r="EVT367" s="44"/>
      <c r="EVU367" s="44"/>
      <c r="EVV367" s="44"/>
      <c r="EVW367" s="44"/>
      <c r="EVX367" s="44"/>
      <c r="EVY367" s="44"/>
      <c r="EVZ367" s="44"/>
      <c r="EWA367" s="44"/>
      <c r="EWB367" s="44"/>
      <c r="EWC367" s="44"/>
      <c r="EWD367" s="44"/>
      <c r="EWE367" s="44"/>
      <c r="EWF367" s="44"/>
      <c r="EWG367" s="44"/>
      <c r="EWH367" s="44"/>
      <c r="EWI367" s="44"/>
      <c r="EWJ367" s="44"/>
      <c r="EWK367" s="44"/>
      <c r="EWL367" s="44"/>
      <c r="EWM367" s="44"/>
      <c r="EWN367" s="44"/>
      <c r="EWO367" s="44"/>
      <c r="EWP367" s="44"/>
      <c r="EWQ367" s="44"/>
      <c r="EWR367" s="44"/>
      <c r="EWS367" s="44"/>
      <c r="EWT367" s="44"/>
      <c r="EWU367" s="44"/>
      <c r="EWV367" s="44"/>
      <c r="EWW367" s="44"/>
      <c r="EWX367" s="44"/>
      <c r="EWY367" s="44"/>
      <c r="EWZ367" s="44"/>
      <c r="EXA367" s="44"/>
      <c r="EXB367" s="44"/>
      <c r="EXC367" s="44"/>
      <c r="EXD367" s="44"/>
      <c r="EXE367" s="44"/>
      <c r="EXF367" s="44"/>
      <c r="EXG367" s="44"/>
      <c r="EXH367" s="44"/>
      <c r="EXI367" s="44"/>
      <c r="EXJ367" s="44"/>
      <c r="EXK367" s="44"/>
      <c r="EXL367" s="44"/>
      <c r="EXM367" s="44"/>
      <c r="EXN367" s="44"/>
      <c r="EXO367" s="44"/>
      <c r="EXP367" s="44"/>
      <c r="EXQ367" s="44"/>
      <c r="EXR367" s="44"/>
      <c r="EXS367" s="44"/>
      <c r="EXT367" s="44"/>
      <c r="EXU367" s="44"/>
      <c r="EXV367" s="44"/>
      <c r="EXW367" s="44"/>
      <c r="EXX367" s="44"/>
      <c r="EXY367" s="44"/>
      <c r="EXZ367" s="44"/>
      <c r="EYA367" s="44"/>
      <c r="EYB367" s="44"/>
      <c r="EYC367" s="44"/>
      <c r="EYD367" s="44"/>
      <c r="EYE367" s="44"/>
      <c r="EYF367" s="44"/>
      <c r="EYG367" s="44"/>
      <c r="EYH367" s="44"/>
      <c r="EYI367" s="44"/>
      <c r="EYJ367" s="44"/>
      <c r="EYK367" s="44"/>
      <c r="EYL367" s="44"/>
      <c r="EYM367" s="44"/>
      <c r="EYN367" s="44"/>
      <c r="EYO367" s="44"/>
      <c r="EYP367" s="44"/>
      <c r="EYQ367" s="44"/>
      <c r="EYR367" s="44"/>
      <c r="EYS367" s="44"/>
      <c r="EYT367" s="44"/>
      <c r="EYU367" s="44"/>
      <c r="EYV367" s="44"/>
      <c r="EYW367" s="44"/>
      <c r="EYX367" s="44"/>
      <c r="EYY367" s="44"/>
      <c r="EYZ367" s="44"/>
      <c r="EZA367" s="44"/>
      <c r="EZB367" s="44"/>
      <c r="EZC367" s="44"/>
      <c r="EZD367" s="44"/>
      <c r="EZE367" s="44"/>
      <c r="EZF367" s="44"/>
      <c r="EZG367" s="44"/>
      <c r="EZH367" s="44"/>
      <c r="EZI367" s="44"/>
      <c r="EZJ367" s="44"/>
      <c r="EZK367" s="44"/>
      <c r="EZL367" s="44"/>
      <c r="EZM367" s="44"/>
      <c r="EZN367" s="44"/>
      <c r="EZO367" s="44"/>
      <c r="EZP367" s="44"/>
      <c r="EZQ367" s="44"/>
      <c r="EZR367" s="44"/>
      <c r="EZS367" s="44"/>
      <c r="EZT367" s="44"/>
      <c r="EZU367" s="44"/>
      <c r="EZV367" s="44"/>
      <c r="EZW367" s="44"/>
      <c r="EZX367" s="44"/>
      <c r="EZY367" s="44"/>
      <c r="EZZ367" s="44"/>
      <c r="FAA367" s="44"/>
      <c r="FAB367" s="44"/>
      <c r="FAC367" s="44"/>
      <c r="FAD367" s="44"/>
      <c r="FAE367" s="44"/>
      <c r="FAF367" s="44"/>
      <c r="FAG367" s="44"/>
      <c r="FAH367" s="44"/>
      <c r="FAI367" s="44"/>
      <c r="FAJ367" s="44"/>
      <c r="FAK367" s="44"/>
      <c r="FAL367" s="44"/>
      <c r="FAM367" s="44"/>
      <c r="FAN367" s="44"/>
      <c r="FAO367" s="44"/>
      <c r="FAP367" s="44"/>
      <c r="FAQ367" s="44"/>
      <c r="FAR367" s="44"/>
      <c r="FAS367" s="44"/>
      <c r="FAT367" s="44"/>
      <c r="FAU367" s="44"/>
      <c r="FAV367" s="44"/>
      <c r="FAW367" s="44"/>
      <c r="FAX367" s="44"/>
      <c r="FAY367" s="44"/>
      <c r="FAZ367" s="44"/>
      <c r="FBA367" s="44"/>
      <c r="FBB367" s="44"/>
      <c r="FBC367" s="44"/>
      <c r="FBD367" s="44"/>
      <c r="FBE367" s="44"/>
      <c r="FBF367" s="44"/>
      <c r="FBG367" s="44"/>
      <c r="FBH367" s="44"/>
      <c r="FBI367" s="44"/>
      <c r="FBJ367" s="44"/>
      <c r="FBK367" s="44"/>
      <c r="FBL367" s="44"/>
      <c r="FBM367" s="44"/>
      <c r="FBN367" s="44"/>
      <c r="FBO367" s="44"/>
      <c r="FBP367" s="44"/>
      <c r="FBQ367" s="44"/>
      <c r="FBR367" s="44"/>
      <c r="FBS367" s="44"/>
      <c r="FBT367" s="44"/>
      <c r="FBU367" s="44"/>
      <c r="FBV367" s="44"/>
      <c r="FBW367" s="44"/>
      <c r="FBX367" s="44"/>
      <c r="FBY367" s="44"/>
      <c r="FBZ367" s="44"/>
      <c r="FCA367" s="44"/>
      <c r="FCB367" s="44"/>
      <c r="FCC367" s="44"/>
      <c r="FCD367" s="44"/>
      <c r="FCE367" s="44"/>
      <c r="FCF367" s="44"/>
      <c r="FCG367" s="44"/>
      <c r="FCH367" s="44"/>
      <c r="FCI367" s="44"/>
      <c r="FCJ367" s="44"/>
      <c r="FCK367" s="44"/>
      <c r="FCL367" s="44"/>
      <c r="FCM367" s="44"/>
      <c r="FCN367" s="44"/>
      <c r="FCO367" s="44"/>
      <c r="FCP367" s="44"/>
      <c r="FCQ367" s="44"/>
      <c r="FCR367" s="44"/>
      <c r="FCS367" s="44"/>
      <c r="FCT367" s="44"/>
      <c r="FCU367" s="44"/>
      <c r="FCV367" s="44"/>
      <c r="FCW367" s="44"/>
      <c r="FCX367" s="44"/>
      <c r="FCY367" s="44"/>
      <c r="FCZ367" s="44"/>
      <c r="FDA367" s="44"/>
      <c r="FDB367" s="44"/>
      <c r="FDC367" s="44"/>
      <c r="FDD367" s="44"/>
      <c r="FDE367" s="44"/>
      <c r="FDF367" s="44"/>
      <c r="FDG367" s="44"/>
      <c r="FDH367" s="44"/>
      <c r="FDI367" s="44"/>
      <c r="FDJ367" s="44"/>
      <c r="FDK367" s="44"/>
      <c r="FDL367" s="44"/>
      <c r="FDM367" s="44"/>
      <c r="FDN367" s="44"/>
      <c r="FDO367" s="44"/>
      <c r="FDP367" s="44"/>
      <c r="FDQ367" s="44"/>
      <c r="FDR367" s="44"/>
      <c r="FDS367" s="44"/>
      <c r="FDT367" s="44"/>
      <c r="FDU367" s="44"/>
      <c r="FDV367" s="44"/>
      <c r="FDW367" s="44"/>
      <c r="FDX367" s="44"/>
      <c r="FDY367" s="44"/>
      <c r="FDZ367" s="44"/>
      <c r="FEA367" s="44"/>
      <c r="FEB367" s="44"/>
      <c r="FEC367" s="44"/>
      <c r="FED367" s="44"/>
      <c r="FEE367" s="44"/>
      <c r="FEF367" s="44"/>
      <c r="FEG367" s="44"/>
      <c r="FEH367" s="44"/>
      <c r="FEI367" s="44"/>
      <c r="FEJ367" s="44"/>
      <c r="FEK367" s="44"/>
      <c r="FEL367" s="44"/>
      <c r="FEM367" s="44"/>
      <c r="FEN367" s="44"/>
      <c r="FEO367" s="44"/>
      <c r="FEP367" s="44"/>
      <c r="FEQ367" s="44"/>
      <c r="FER367" s="44"/>
      <c r="FES367" s="44"/>
      <c r="FET367" s="44"/>
      <c r="FEU367" s="44"/>
      <c r="FEV367" s="44"/>
      <c r="FEW367" s="44"/>
      <c r="FEX367" s="44"/>
      <c r="FEY367" s="44"/>
      <c r="FEZ367" s="44"/>
      <c r="FFA367" s="44"/>
      <c r="FFB367" s="44"/>
      <c r="FFC367" s="44"/>
      <c r="FFD367" s="44"/>
      <c r="FFE367" s="44"/>
      <c r="FFF367" s="44"/>
      <c r="FFG367" s="44"/>
      <c r="FFH367" s="44"/>
      <c r="FFI367" s="44"/>
      <c r="FFJ367" s="44"/>
      <c r="FFK367" s="44"/>
      <c r="FFL367" s="44"/>
      <c r="FFM367" s="44"/>
      <c r="FFN367" s="44"/>
      <c r="FFO367" s="44"/>
      <c r="FFP367" s="44"/>
      <c r="FFQ367" s="44"/>
      <c r="FFR367" s="44"/>
      <c r="FFS367" s="44"/>
      <c r="FFT367" s="44"/>
      <c r="FFU367" s="44"/>
      <c r="FFV367" s="44"/>
      <c r="FFW367" s="44"/>
      <c r="FFX367" s="44"/>
      <c r="FFY367" s="44"/>
      <c r="FFZ367" s="44"/>
      <c r="FGA367" s="44"/>
      <c r="FGB367" s="44"/>
      <c r="FGC367" s="44"/>
      <c r="FGD367" s="44"/>
      <c r="FGE367" s="44"/>
      <c r="FGF367" s="44"/>
      <c r="FGG367" s="44"/>
      <c r="FGH367" s="44"/>
      <c r="FGI367" s="44"/>
      <c r="FGJ367" s="44"/>
      <c r="FGK367" s="44"/>
      <c r="FGL367" s="44"/>
      <c r="FGM367" s="44"/>
      <c r="FGN367" s="44"/>
      <c r="FGO367" s="44"/>
      <c r="FGP367" s="44"/>
      <c r="FGQ367" s="44"/>
      <c r="FGR367" s="44"/>
      <c r="FGS367" s="44"/>
      <c r="FGT367" s="44"/>
      <c r="FGU367" s="44"/>
      <c r="FGV367" s="44"/>
      <c r="FGW367" s="44"/>
      <c r="FGX367" s="44"/>
      <c r="FGY367" s="44"/>
      <c r="FGZ367" s="44"/>
      <c r="FHA367" s="44"/>
      <c r="FHB367" s="44"/>
      <c r="FHC367" s="44"/>
      <c r="FHD367" s="44"/>
      <c r="FHE367" s="44"/>
      <c r="FHF367" s="44"/>
      <c r="FHG367" s="44"/>
      <c r="FHH367" s="44"/>
      <c r="FHI367" s="44"/>
      <c r="FHJ367" s="44"/>
      <c r="FHK367" s="44"/>
      <c r="FHL367" s="44"/>
      <c r="FHM367" s="44"/>
      <c r="FHN367" s="44"/>
      <c r="FHO367" s="44"/>
      <c r="FHP367" s="44"/>
      <c r="FHQ367" s="44"/>
      <c r="FHR367" s="44"/>
      <c r="FHS367" s="44"/>
      <c r="FHT367" s="44"/>
      <c r="FHU367" s="44"/>
      <c r="FHV367" s="44"/>
      <c r="FHW367" s="44"/>
      <c r="FHX367" s="44"/>
      <c r="FHY367" s="44"/>
      <c r="FHZ367" s="44"/>
      <c r="FIA367" s="44"/>
      <c r="FIB367" s="44"/>
      <c r="FIC367" s="44"/>
      <c r="FID367" s="44"/>
      <c r="FIE367" s="44"/>
      <c r="FIF367" s="44"/>
      <c r="FIG367" s="44"/>
      <c r="FIH367" s="44"/>
      <c r="FII367" s="44"/>
      <c r="FIJ367" s="44"/>
      <c r="FIK367" s="44"/>
      <c r="FIL367" s="44"/>
      <c r="FIM367" s="44"/>
      <c r="FIN367" s="44"/>
      <c r="FIO367" s="44"/>
      <c r="FIP367" s="44"/>
      <c r="FIQ367" s="44"/>
      <c r="FIR367" s="44"/>
      <c r="FIS367" s="44"/>
      <c r="FIT367" s="44"/>
      <c r="FIU367" s="44"/>
      <c r="FIV367" s="44"/>
      <c r="FIW367" s="44"/>
      <c r="FIX367" s="44"/>
      <c r="FIY367" s="44"/>
      <c r="FIZ367" s="44"/>
      <c r="FJA367" s="44"/>
      <c r="FJB367" s="44"/>
      <c r="FJC367" s="44"/>
      <c r="FJD367" s="44"/>
      <c r="FJE367" s="44"/>
      <c r="FJF367" s="44"/>
      <c r="FJG367" s="44"/>
      <c r="FJH367" s="44"/>
      <c r="FJI367" s="44"/>
      <c r="FJJ367" s="44"/>
      <c r="FJK367" s="44"/>
      <c r="FJL367" s="44"/>
      <c r="FJM367" s="44"/>
      <c r="FJN367" s="44"/>
      <c r="FJO367" s="44"/>
      <c r="FJP367" s="44"/>
      <c r="FJQ367" s="44"/>
      <c r="FJR367" s="44"/>
      <c r="FJS367" s="44"/>
      <c r="FJT367" s="44"/>
      <c r="FJU367" s="44"/>
      <c r="FJV367" s="44"/>
      <c r="FJW367" s="44"/>
      <c r="FJX367" s="44"/>
      <c r="FJY367" s="44"/>
      <c r="FJZ367" s="44"/>
      <c r="FKA367" s="44"/>
      <c r="FKB367" s="44"/>
      <c r="FKC367" s="44"/>
      <c r="FKD367" s="44"/>
      <c r="FKE367" s="44"/>
      <c r="FKF367" s="44"/>
      <c r="FKG367" s="44"/>
      <c r="FKH367" s="44"/>
      <c r="FKI367" s="44"/>
      <c r="FKJ367" s="44"/>
      <c r="FKK367" s="44"/>
      <c r="FKL367" s="44"/>
      <c r="FKM367" s="44"/>
      <c r="FKN367" s="44"/>
      <c r="FKO367" s="44"/>
      <c r="FKP367" s="44"/>
      <c r="FKQ367" s="44"/>
      <c r="FKR367" s="44"/>
      <c r="FKS367" s="44"/>
      <c r="FKT367" s="44"/>
      <c r="FKU367" s="44"/>
      <c r="FKV367" s="44"/>
      <c r="FKW367" s="44"/>
      <c r="FKX367" s="44"/>
      <c r="FKY367" s="44"/>
      <c r="FKZ367" s="44"/>
      <c r="FLA367" s="44"/>
      <c r="FLB367" s="44"/>
      <c r="FLC367" s="44"/>
      <c r="FLD367" s="44"/>
      <c r="FLE367" s="44"/>
      <c r="FLF367" s="44"/>
      <c r="FLG367" s="44"/>
      <c r="FLH367" s="44"/>
      <c r="FLI367" s="44"/>
      <c r="FLJ367" s="44"/>
      <c r="FLK367" s="44"/>
      <c r="FLL367" s="44"/>
      <c r="FLM367" s="44"/>
      <c r="FLN367" s="44"/>
      <c r="FLO367" s="44"/>
      <c r="FLP367" s="44"/>
      <c r="FLQ367" s="44"/>
      <c r="FLR367" s="44"/>
      <c r="FLS367" s="44"/>
      <c r="FLT367" s="44"/>
      <c r="FLU367" s="44"/>
      <c r="FLV367" s="44"/>
      <c r="FLW367" s="44"/>
      <c r="FLX367" s="44"/>
      <c r="FLY367" s="44"/>
      <c r="FLZ367" s="44"/>
      <c r="FMA367" s="44"/>
      <c r="FMB367" s="44"/>
      <c r="FMC367" s="44"/>
      <c r="FMD367" s="44"/>
      <c r="FME367" s="44"/>
      <c r="FMF367" s="44"/>
      <c r="FMG367" s="44"/>
      <c r="FMH367" s="44"/>
      <c r="FMI367" s="44"/>
      <c r="FMJ367" s="44"/>
      <c r="FMK367" s="44"/>
      <c r="FML367" s="44"/>
      <c r="FMM367" s="44"/>
      <c r="FMN367" s="44"/>
      <c r="FMO367" s="44"/>
      <c r="FMP367" s="44"/>
      <c r="FMQ367" s="44"/>
      <c r="FMR367" s="44"/>
      <c r="FMS367" s="44"/>
      <c r="FMT367" s="44"/>
      <c r="FMU367" s="44"/>
      <c r="FMV367" s="44"/>
      <c r="FMW367" s="44"/>
      <c r="FMX367" s="44"/>
      <c r="FMY367" s="44"/>
      <c r="FMZ367" s="44"/>
      <c r="FNA367" s="44"/>
      <c r="FNB367" s="44"/>
      <c r="FNC367" s="44"/>
      <c r="FND367" s="44"/>
      <c r="FNE367" s="44"/>
      <c r="FNF367" s="44"/>
      <c r="FNG367" s="44"/>
      <c r="FNH367" s="44"/>
      <c r="FNI367" s="44"/>
      <c r="FNJ367" s="44"/>
      <c r="FNK367" s="44"/>
      <c r="FNL367" s="44"/>
      <c r="FNM367" s="44"/>
      <c r="FNN367" s="44"/>
      <c r="FNO367" s="44"/>
      <c r="FNP367" s="44"/>
      <c r="FNQ367" s="44"/>
      <c r="FNR367" s="44"/>
      <c r="FNS367" s="44"/>
      <c r="FNT367" s="44"/>
      <c r="FNU367" s="44"/>
      <c r="FNV367" s="44"/>
      <c r="FNW367" s="44"/>
      <c r="FNX367" s="44"/>
      <c r="FNY367" s="44"/>
      <c r="FNZ367" s="44"/>
      <c r="FOA367" s="44"/>
      <c r="FOB367" s="44"/>
      <c r="FOC367" s="44"/>
      <c r="FOD367" s="44"/>
      <c r="FOE367" s="44"/>
      <c r="FOF367" s="44"/>
      <c r="FOG367" s="44"/>
      <c r="FOH367" s="44"/>
      <c r="FOI367" s="44"/>
      <c r="FOJ367" s="44"/>
      <c r="FOK367" s="44"/>
      <c r="FOL367" s="44"/>
      <c r="FOM367" s="44"/>
      <c r="FON367" s="44"/>
      <c r="FOO367" s="44"/>
      <c r="FOP367" s="44"/>
      <c r="FOQ367" s="44"/>
      <c r="FOR367" s="44"/>
      <c r="FOS367" s="44"/>
      <c r="FOT367" s="44"/>
      <c r="FOU367" s="44"/>
      <c r="FOV367" s="44"/>
      <c r="FOW367" s="44"/>
      <c r="FOX367" s="44"/>
      <c r="FOY367" s="44"/>
      <c r="FOZ367" s="44"/>
      <c r="FPA367" s="44"/>
      <c r="FPB367" s="44"/>
      <c r="FPC367" s="44"/>
      <c r="FPD367" s="44"/>
      <c r="FPE367" s="44"/>
      <c r="FPF367" s="44"/>
      <c r="FPG367" s="44"/>
      <c r="FPH367" s="44"/>
      <c r="FPI367" s="44"/>
      <c r="FPJ367" s="44"/>
      <c r="FPK367" s="44"/>
      <c r="FPL367" s="44"/>
      <c r="FPM367" s="44"/>
      <c r="FPN367" s="44"/>
      <c r="FPO367" s="44"/>
      <c r="FPP367" s="44"/>
      <c r="FPQ367" s="44"/>
      <c r="FPR367" s="44"/>
      <c r="FPS367" s="44"/>
      <c r="FPT367" s="44"/>
      <c r="FPU367" s="44"/>
      <c r="FPV367" s="44"/>
      <c r="FPW367" s="44"/>
      <c r="FPX367" s="44"/>
      <c r="FPY367" s="44"/>
      <c r="FPZ367" s="44"/>
      <c r="FQA367" s="44"/>
      <c r="FQB367" s="44"/>
      <c r="FQC367" s="44"/>
      <c r="FQD367" s="44"/>
      <c r="FQE367" s="44"/>
      <c r="FQF367" s="44"/>
      <c r="FQG367" s="44"/>
      <c r="FQH367" s="44"/>
      <c r="FQI367" s="44"/>
      <c r="FQJ367" s="44"/>
      <c r="FQK367" s="44"/>
      <c r="FQL367" s="44"/>
      <c r="FQM367" s="44"/>
      <c r="FQN367" s="44"/>
      <c r="FQO367" s="44"/>
      <c r="FQP367" s="44"/>
      <c r="FQQ367" s="44"/>
      <c r="FQR367" s="44"/>
      <c r="FQS367" s="44"/>
      <c r="FQT367" s="44"/>
      <c r="FQU367" s="44"/>
      <c r="FQV367" s="44"/>
      <c r="FQW367" s="44"/>
      <c r="FQX367" s="44"/>
      <c r="FQY367" s="44"/>
      <c r="FQZ367" s="44"/>
      <c r="FRA367" s="44"/>
      <c r="FRB367" s="44"/>
      <c r="FRC367" s="44"/>
      <c r="FRD367" s="44"/>
      <c r="FRE367" s="44"/>
      <c r="FRF367" s="44"/>
      <c r="FRG367" s="44"/>
      <c r="FRH367" s="44"/>
      <c r="FRI367" s="44"/>
      <c r="FRJ367" s="44"/>
      <c r="FRK367" s="44"/>
      <c r="FRL367" s="44"/>
      <c r="FRM367" s="44"/>
      <c r="FRN367" s="44"/>
      <c r="FRO367" s="44"/>
      <c r="FRP367" s="44"/>
      <c r="FRQ367" s="44"/>
      <c r="FRR367" s="44"/>
      <c r="FRS367" s="44"/>
      <c r="FRT367" s="44"/>
      <c r="FRU367" s="44"/>
      <c r="FRV367" s="44"/>
      <c r="FRW367" s="44"/>
      <c r="FRX367" s="44"/>
      <c r="FRY367" s="44"/>
      <c r="FRZ367" s="44"/>
      <c r="FSA367" s="44"/>
      <c r="FSB367" s="44"/>
      <c r="FSC367" s="44"/>
      <c r="FSD367" s="44"/>
      <c r="FSE367" s="44"/>
      <c r="FSF367" s="44"/>
      <c r="FSG367" s="44"/>
      <c r="FSH367" s="44"/>
      <c r="FSI367" s="44"/>
      <c r="FSJ367" s="44"/>
      <c r="FSK367" s="44"/>
      <c r="FSL367" s="44"/>
      <c r="FSM367" s="44"/>
      <c r="FSN367" s="44"/>
      <c r="FSO367" s="44"/>
      <c r="FSP367" s="44"/>
      <c r="FSQ367" s="44"/>
      <c r="FSR367" s="44"/>
      <c r="FSS367" s="44"/>
      <c r="FST367" s="44"/>
      <c r="FSU367" s="44"/>
      <c r="FSV367" s="44"/>
      <c r="FSW367" s="44"/>
      <c r="FSX367" s="44"/>
      <c r="FSY367" s="44"/>
      <c r="FSZ367" s="44"/>
      <c r="FTA367" s="44"/>
      <c r="FTB367" s="44"/>
      <c r="FTC367" s="44"/>
      <c r="FTD367" s="44"/>
      <c r="FTE367" s="44"/>
      <c r="FTF367" s="44"/>
      <c r="FTG367" s="44"/>
      <c r="FTH367" s="44"/>
      <c r="FTI367" s="44"/>
      <c r="FTJ367" s="44"/>
      <c r="FTK367" s="44"/>
      <c r="FTL367" s="44"/>
      <c r="FTM367" s="44"/>
      <c r="FTN367" s="44"/>
      <c r="FTO367" s="44"/>
      <c r="FTP367" s="44"/>
      <c r="FTQ367" s="44"/>
      <c r="FTR367" s="44"/>
      <c r="FTS367" s="44"/>
      <c r="FTT367" s="44"/>
      <c r="FTU367" s="44"/>
      <c r="FTV367" s="44"/>
      <c r="FTW367" s="44"/>
      <c r="FTX367" s="44"/>
      <c r="FTY367" s="44"/>
      <c r="FTZ367" s="44"/>
      <c r="FUA367" s="44"/>
      <c r="FUB367" s="44"/>
      <c r="FUC367" s="44"/>
      <c r="FUD367" s="44"/>
      <c r="FUE367" s="44"/>
      <c r="FUF367" s="44"/>
      <c r="FUG367" s="44"/>
      <c r="FUH367" s="44"/>
      <c r="FUI367" s="44"/>
      <c r="FUJ367" s="44"/>
      <c r="FUK367" s="44"/>
      <c r="FUL367" s="44"/>
      <c r="FUM367" s="44"/>
      <c r="FUN367" s="44"/>
      <c r="FUO367" s="44"/>
      <c r="FUP367" s="44"/>
      <c r="FUQ367" s="44"/>
      <c r="FUR367" s="44"/>
      <c r="FUS367" s="44"/>
      <c r="FUT367" s="44"/>
      <c r="FUU367" s="44"/>
      <c r="FUV367" s="44"/>
      <c r="FUW367" s="44"/>
      <c r="FUX367" s="44"/>
      <c r="FUY367" s="44"/>
      <c r="FUZ367" s="44"/>
      <c r="FVA367" s="44"/>
      <c r="FVB367" s="44"/>
      <c r="FVC367" s="44"/>
      <c r="FVD367" s="44"/>
      <c r="FVE367" s="44"/>
      <c r="FVF367" s="44"/>
      <c r="FVG367" s="44"/>
      <c r="FVH367" s="44"/>
      <c r="FVI367" s="44"/>
      <c r="FVJ367" s="44"/>
      <c r="FVK367" s="44"/>
      <c r="FVL367" s="44"/>
      <c r="FVM367" s="44"/>
      <c r="FVN367" s="44"/>
      <c r="FVO367" s="44"/>
      <c r="FVP367" s="44"/>
      <c r="FVQ367" s="44"/>
      <c r="FVR367" s="44"/>
      <c r="FVS367" s="44"/>
      <c r="FVT367" s="44"/>
      <c r="FVU367" s="44"/>
      <c r="FVV367" s="44"/>
      <c r="FVW367" s="44"/>
      <c r="FVX367" s="44"/>
      <c r="FVY367" s="44"/>
      <c r="FVZ367" s="44"/>
      <c r="FWA367" s="44"/>
      <c r="FWB367" s="44"/>
      <c r="FWC367" s="44"/>
      <c r="FWD367" s="44"/>
      <c r="FWE367" s="44"/>
      <c r="FWF367" s="44"/>
      <c r="FWG367" s="44"/>
      <c r="FWH367" s="44"/>
      <c r="FWI367" s="44"/>
      <c r="FWJ367" s="44"/>
      <c r="FWK367" s="44"/>
      <c r="FWL367" s="44"/>
      <c r="FWM367" s="44"/>
      <c r="FWN367" s="44"/>
      <c r="FWO367" s="44"/>
      <c r="FWP367" s="44"/>
      <c r="FWQ367" s="44"/>
      <c r="FWR367" s="44"/>
      <c r="FWS367" s="44"/>
      <c r="FWT367" s="44"/>
      <c r="FWU367" s="44"/>
      <c r="FWV367" s="44"/>
      <c r="FWW367" s="44"/>
      <c r="FWX367" s="44"/>
      <c r="FWY367" s="44"/>
      <c r="FWZ367" s="44"/>
      <c r="FXA367" s="44"/>
      <c r="FXB367" s="44"/>
      <c r="FXC367" s="44"/>
      <c r="FXD367" s="44"/>
      <c r="FXE367" s="44"/>
      <c r="FXF367" s="44"/>
      <c r="FXG367" s="44"/>
      <c r="FXH367" s="44"/>
      <c r="FXI367" s="44"/>
      <c r="FXJ367" s="44"/>
      <c r="FXK367" s="44"/>
      <c r="FXL367" s="44"/>
      <c r="FXM367" s="44"/>
      <c r="FXN367" s="44"/>
      <c r="FXO367" s="44"/>
      <c r="FXP367" s="44"/>
      <c r="FXQ367" s="44"/>
      <c r="FXR367" s="44"/>
      <c r="FXS367" s="44"/>
      <c r="FXT367" s="44"/>
      <c r="FXU367" s="44"/>
      <c r="FXV367" s="44"/>
      <c r="FXW367" s="44"/>
      <c r="FXX367" s="44"/>
      <c r="FXY367" s="44"/>
      <c r="FXZ367" s="44"/>
      <c r="FYA367" s="44"/>
      <c r="FYB367" s="44"/>
      <c r="FYC367" s="44"/>
      <c r="FYD367" s="44"/>
      <c r="FYE367" s="44"/>
      <c r="FYF367" s="44"/>
      <c r="FYG367" s="44"/>
      <c r="FYH367" s="44"/>
      <c r="FYI367" s="44"/>
      <c r="FYJ367" s="44"/>
      <c r="FYK367" s="44"/>
      <c r="FYL367" s="44"/>
      <c r="FYM367" s="44"/>
      <c r="FYN367" s="44"/>
      <c r="FYO367" s="44"/>
      <c r="FYP367" s="44"/>
      <c r="FYQ367" s="44"/>
      <c r="FYR367" s="44"/>
      <c r="FYS367" s="44"/>
      <c r="FYT367" s="44"/>
      <c r="FYU367" s="44"/>
      <c r="FYV367" s="44"/>
      <c r="FYW367" s="44"/>
      <c r="FYX367" s="44"/>
      <c r="FYY367" s="44"/>
      <c r="FYZ367" s="44"/>
      <c r="FZA367" s="44"/>
      <c r="FZB367" s="44"/>
      <c r="FZC367" s="44"/>
      <c r="FZD367" s="44"/>
      <c r="FZE367" s="44"/>
      <c r="FZF367" s="44"/>
      <c r="FZG367" s="44"/>
      <c r="FZH367" s="44"/>
      <c r="FZI367" s="44"/>
      <c r="FZJ367" s="44"/>
      <c r="FZK367" s="44"/>
      <c r="FZL367" s="44"/>
      <c r="FZM367" s="44"/>
      <c r="FZN367" s="44"/>
      <c r="FZO367" s="44"/>
      <c r="FZP367" s="44"/>
      <c r="FZQ367" s="44"/>
      <c r="FZR367" s="44"/>
      <c r="FZS367" s="44"/>
      <c r="FZT367" s="44"/>
      <c r="FZU367" s="44"/>
      <c r="FZV367" s="44"/>
      <c r="FZW367" s="44"/>
      <c r="FZX367" s="44"/>
      <c r="FZY367" s="44"/>
      <c r="FZZ367" s="44"/>
      <c r="GAA367" s="44"/>
      <c r="GAB367" s="44"/>
      <c r="GAC367" s="44"/>
      <c r="GAD367" s="44"/>
      <c r="GAE367" s="44"/>
      <c r="GAF367" s="44"/>
      <c r="GAG367" s="44"/>
      <c r="GAH367" s="44"/>
      <c r="GAI367" s="44"/>
      <c r="GAJ367" s="44"/>
      <c r="GAK367" s="44"/>
      <c r="GAL367" s="44"/>
      <c r="GAM367" s="44"/>
      <c r="GAN367" s="44"/>
      <c r="GAO367" s="44"/>
      <c r="GAP367" s="44"/>
      <c r="GAQ367" s="44"/>
      <c r="GAR367" s="44"/>
      <c r="GAS367" s="44"/>
      <c r="GAT367" s="44"/>
      <c r="GAU367" s="44"/>
      <c r="GAV367" s="44"/>
      <c r="GAW367" s="44"/>
      <c r="GAX367" s="44"/>
      <c r="GAY367" s="44"/>
      <c r="GAZ367" s="44"/>
      <c r="GBA367" s="44"/>
      <c r="GBB367" s="44"/>
      <c r="GBC367" s="44"/>
      <c r="GBD367" s="44"/>
      <c r="GBE367" s="44"/>
      <c r="GBF367" s="44"/>
      <c r="GBG367" s="44"/>
      <c r="GBH367" s="44"/>
      <c r="GBI367" s="44"/>
      <c r="GBJ367" s="44"/>
      <c r="GBK367" s="44"/>
      <c r="GBL367" s="44"/>
      <c r="GBM367" s="44"/>
      <c r="GBN367" s="44"/>
      <c r="GBO367" s="44"/>
      <c r="GBP367" s="44"/>
      <c r="GBQ367" s="44"/>
      <c r="GBR367" s="44"/>
      <c r="GBS367" s="44"/>
      <c r="GBT367" s="44"/>
      <c r="GBU367" s="44"/>
      <c r="GBV367" s="44"/>
      <c r="GBW367" s="44"/>
      <c r="GBX367" s="44"/>
      <c r="GBY367" s="44"/>
      <c r="GBZ367" s="44"/>
      <c r="GCA367" s="44"/>
      <c r="GCB367" s="44"/>
      <c r="GCC367" s="44"/>
      <c r="GCD367" s="44"/>
      <c r="GCE367" s="44"/>
      <c r="GCF367" s="44"/>
      <c r="GCG367" s="44"/>
      <c r="GCH367" s="44"/>
      <c r="GCI367" s="44"/>
      <c r="GCJ367" s="44"/>
      <c r="GCK367" s="44"/>
      <c r="GCL367" s="44"/>
      <c r="GCM367" s="44"/>
      <c r="GCN367" s="44"/>
      <c r="GCO367" s="44"/>
      <c r="GCP367" s="44"/>
      <c r="GCQ367" s="44"/>
      <c r="GCR367" s="44"/>
      <c r="GCS367" s="44"/>
      <c r="GCT367" s="44"/>
      <c r="GCU367" s="44"/>
      <c r="GCV367" s="44"/>
      <c r="GCW367" s="44"/>
      <c r="GCX367" s="44"/>
      <c r="GCY367" s="44"/>
      <c r="GCZ367" s="44"/>
      <c r="GDA367" s="44"/>
      <c r="GDB367" s="44"/>
      <c r="GDC367" s="44"/>
      <c r="GDD367" s="44"/>
      <c r="GDE367" s="44"/>
      <c r="GDF367" s="44"/>
      <c r="GDG367" s="44"/>
      <c r="GDH367" s="44"/>
      <c r="GDI367" s="44"/>
      <c r="GDJ367" s="44"/>
      <c r="GDK367" s="44"/>
      <c r="GDL367" s="44"/>
      <c r="GDM367" s="44"/>
      <c r="GDN367" s="44"/>
      <c r="GDO367" s="44"/>
      <c r="GDP367" s="44"/>
      <c r="GDQ367" s="44"/>
      <c r="GDR367" s="44"/>
      <c r="GDS367" s="44"/>
      <c r="GDT367" s="44"/>
      <c r="GDU367" s="44"/>
      <c r="GDV367" s="44"/>
      <c r="GDW367" s="44"/>
      <c r="GDX367" s="44"/>
      <c r="GDY367" s="44"/>
      <c r="GDZ367" s="44"/>
      <c r="GEA367" s="44"/>
      <c r="GEB367" s="44"/>
      <c r="GEC367" s="44"/>
      <c r="GED367" s="44"/>
      <c r="GEE367" s="44"/>
      <c r="GEF367" s="44"/>
      <c r="GEG367" s="44"/>
      <c r="GEH367" s="44"/>
      <c r="GEI367" s="44"/>
      <c r="GEJ367" s="44"/>
      <c r="GEK367" s="44"/>
      <c r="GEL367" s="44"/>
      <c r="GEM367" s="44"/>
      <c r="GEN367" s="44"/>
      <c r="GEO367" s="44"/>
      <c r="GEP367" s="44"/>
      <c r="GEQ367" s="44"/>
      <c r="GER367" s="44"/>
      <c r="GES367" s="44"/>
      <c r="GET367" s="44"/>
      <c r="GEU367" s="44"/>
      <c r="GEV367" s="44"/>
      <c r="GEW367" s="44"/>
      <c r="GEX367" s="44"/>
      <c r="GEY367" s="44"/>
      <c r="GEZ367" s="44"/>
      <c r="GFA367" s="44"/>
      <c r="GFB367" s="44"/>
      <c r="GFC367" s="44"/>
      <c r="GFD367" s="44"/>
      <c r="GFE367" s="44"/>
      <c r="GFF367" s="44"/>
      <c r="GFG367" s="44"/>
      <c r="GFH367" s="44"/>
      <c r="GFI367" s="44"/>
      <c r="GFJ367" s="44"/>
      <c r="GFK367" s="44"/>
      <c r="GFL367" s="44"/>
      <c r="GFM367" s="44"/>
      <c r="GFN367" s="44"/>
      <c r="GFO367" s="44"/>
      <c r="GFP367" s="44"/>
      <c r="GFQ367" s="44"/>
      <c r="GFR367" s="44"/>
      <c r="GFS367" s="44"/>
      <c r="GFT367" s="44"/>
      <c r="GFU367" s="44"/>
      <c r="GFV367" s="44"/>
      <c r="GFW367" s="44"/>
      <c r="GFX367" s="44"/>
      <c r="GFY367" s="44"/>
      <c r="GFZ367" s="44"/>
      <c r="GGA367" s="44"/>
      <c r="GGB367" s="44"/>
      <c r="GGC367" s="44"/>
      <c r="GGD367" s="44"/>
      <c r="GGE367" s="44"/>
      <c r="GGF367" s="44"/>
      <c r="GGG367" s="44"/>
      <c r="GGH367" s="44"/>
      <c r="GGI367" s="44"/>
      <c r="GGJ367" s="44"/>
      <c r="GGK367" s="44"/>
      <c r="GGL367" s="44"/>
      <c r="GGM367" s="44"/>
      <c r="GGN367" s="44"/>
      <c r="GGO367" s="44"/>
      <c r="GGP367" s="44"/>
      <c r="GGQ367" s="44"/>
      <c r="GGR367" s="44"/>
      <c r="GGS367" s="44"/>
      <c r="GGT367" s="44"/>
      <c r="GGU367" s="44"/>
      <c r="GGV367" s="44"/>
      <c r="GGW367" s="44"/>
      <c r="GGX367" s="44"/>
      <c r="GGY367" s="44"/>
      <c r="GGZ367" s="44"/>
      <c r="GHA367" s="44"/>
      <c r="GHB367" s="44"/>
      <c r="GHC367" s="44"/>
      <c r="GHD367" s="44"/>
      <c r="GHE367" s="44"/>
      <c r="GHF367" s="44"/>
      <c r="GHG367" s="44"/>
      <c r="GHH367" s="44"/>
      <c r="GHI367" s="44"/>
      <c r="GHJ367" s="44"/>
      <c r="GHK367" s="44"/>
      <c r="GHL367" s="44"/>
      <c r="GHM367" s="44"/>
      <c r="GHN367" s="44"/>
      <c r="GHO367" s="44"/>
      <c r="GHP367" s="44"/>
      <c r="GHQ367" s="44"/>
      <c r="GHR367" s="44"/>
      <c r="GHS367" s="44"/>
      <c r="GHT367" s="44"/>
      <c r="GHU367" s="44"/>
      <c r="GHV367" s="44"/>
      <c r="GHW367" s="44"/>
      <c r="GHX367" s="44"/>
      <c r="GHY367" s="44"/>
      <c r="GHZ367" s="44"/>
      <c r="GIA367" s="44"/>
      <c r="GIB367" s="44"/>
      <c r="GIC367" s="44"/>
      <c r="GID367" s="44"/>
      <c r="GIE367" s="44"/>
      <c r="GIF367" s="44"/>
      <c r="GIG367" s="44"/>
      <c r="GIH367" s="44"/>
      <c r="GII367" s="44"/>
      <c r="GIJ367" s="44"/>
      <c r="GIK367" s="44"/>
      <c r="GIL367" s="44"/>
      <c r="GIM367" s="44"/>
      <c r="GIN367" s="44"/>
      <c r="GIO367" s="44"/>
      <c r="GIP367" s="44"/>
      <c r="GIQ367" s="44"/>
      <c r="GIR367" s="44"/>
      <c r="GIS367" s="44"/>
      <c r="GIT367" s="44"/>
      <c r="GIU367" s="44"/>
      <c r="GIV367" s="44"/>
      <c r="GIW367" s="44"/>
      <c r="GIX367" s="44"/>
      <c r="GIY367" s="44"/>
      <c r="GIZ367" s="44"/>
      <c r="GJA367" s="44"/>
      <c r="GJB367" s="44"/>
      <c r="GJC367" s="44"/>
      <c r="GJD367" s="44"/>
      <c r="GJE367" s="44"/>
      <c r="GJF367" s="44"/>
      <c r="GJG367" s="44"/>
      <c r="GJH367" s="44"/>
      <c r="GJI367" s="44"/>
      <c r="GJJ367" s="44"/>
      <c r="GJK367" s="44"/>
      <c r="GJL367" s="44"/>
      <c r="GJM367" s="44"/>
      <c r="GJN367" s="44"/>
      <c r="GJO367" s="44"/>
      <c r="GJP367" s="44"/>
      <c r="GJQ367" s="44"/>
      <c r="GJR367" s="44"/>
      <c r="GJS367" s="44"/>
      <c r="GJT367" s="44"/>
      <c r="GJU367" s="44"/>
      <c r="GJV367" s="44"/>
      <c r="GJW367" s="44"/>
      <c r="GJX367" s="44"/>
      <c r="GJY367" s="44"/>
      <c r="GJZ367" s="44"/>
      <c r="GKA367" s="44"/>
      <c r="GKB367" s="44"/>
      <c r="GKC367" s="44"/>
      <c r="GKD367" s="44"/>
      <c r="GKE367" s="44"/>
      <c r="GKF367" s="44"/>
      <c r="GKG367" s="44"/>
      <c r="GKH367" s="44"/>
      <c r="GKI367" s="44"/>
      <c r="GKJ367" s="44"/>
      <c r="GKK367" s="44"/>
      <c r="GKL367" s="44"/>
      <c r="GKM367" s="44"/>
      <c r="GKN367" s="44"/>
      <c r="GKO367" s="44"/>
      <c r="GKP367" s="44"/>
      <c r="GKQ367" s="44"/>
      <c r="GKR367" s="44"/>
      <c r="GKS367" s="44"/>
      <c r="GKT367" s="44"/>
      <c r="GKU367" s="44"/>
      <c r="GKV367" s="44"/>
      <c r="GKW367" s="44"/>
      <c r="GKX367" s="44"/>
      <c r="GKY367" s="44"/>
      <c r="GKZ367" s="44"/>
      <c r="GLA367" s="44"/>
      <c r="GLB367" s="44"/>
      <c r="GLC367" s="44"/>
      <c r="GLD367" s="44"/>
      <c r="GLE367" s="44"/>
      <c r="GLF367" s="44"/>
      <c r="GLG367" s="44"/>
      <c r="GLH367" s="44"/>
      <c r="GLI367" s="44"/>
      <c r="GLJ367" s="44"/>
      <c r="GLK367" s="44"/>
      <c r="GLL367" s="44"/>
      <c r="GLM367" s="44"/>
      <c r="GLN367" s="44"/>
      <c r="GLO367" s="44"/>
      <c r="GLP367" s="44"/>
      <c r="GLQ367" s="44"/>
      <c r="GLR367" s="44"/>
      <c r="GLS367" s="44"/>
      <c r="GLT367" s="44"/>
      <c r="GLU367" s="44"/>
      <c r="GLV367" s="44"/>
      <c r="GLW367" s="44"/>
      <c r="GLX367" s="44"/>
      <c r="GLY367" s="44"/>
      <c r="GLZ367" s="44"/>
      <c r="GMA367" s="44"/>
      <c r="GMB367" s="44"/>
      <c r="GMC367" s="44"/>
      <c r="GMD367" s="44"/>
      <c r="GME367" s="44"/>
      <c r="GMF367" s="44"/>
      <c r="GMG367" s="44"/>
      <c r="GMH367" s="44"/>
      <c r="GMI367" s="44"/>
      <c r="GMJ367" s="44"/>
      <c r="GMK367" s="44"/>
      <c r="GML367" s="44"/>
      <c r="GMM367" s="44"/>
      <c r="GMN367" s="44"/>
      <c r="GMO367" s="44"/>
      <c r="GMP367" s="44"/>
      <c r="GMQ367" s="44"/>
      <c r="GMR367" s="44"/>
      <c r="GMS367" s="44"/>
      <c r="GMT367" s="44"/>
      <c r="GMU367" s="44"/>
      <c r="GMV367" s="44"/>
      <c r="GMW367" s="44"/>
      <c r="GMX367" s="44"/>
      <c r="GMY367" s="44"/>
      <c r="GMZ367" s="44"/>
      <c r="GNA367" s="44"/>
      <c r="GNB367" s="44"/>
      <c r="GNC367" s="44"/>
      <c r="GND367" s="44"/>
      <c r="GNE367" s="44"/>
      <c r="GNF367" s="44"/>
      <c r="GNG367" s="44"/>
      <c r="GNH367" s="44"/>
      <c r="GNI367" s="44"/>
      <c r="GNJ367" s="44"/>
      <c r="GNK367" s="44"/>
      <c r="GNL367" s="44"/>
      <c r="GNM367" s="44"/>
      <c r="GNN367" s="44"/>
      <c r="GNO367" s="44"/>
      <c r="GNP367" s="44"/>
      <c r="GNQ367" s="44"/>
      <c r="GNR367" s="44"/>
      <c r="GNS367" s="44"/>
      <c r="GNT367" s="44"/>
      <c r="GNU367" s="44"/>
      <c r="GNV367" s="44"/>
      <c r="GNW367" s="44"/>
      <c r="GNX367" s="44"/>
      <c r="GNY367" s="44"/>
      <c r="GNZ367" s="44"/>
      <c r="GOA367" s="44"/>
      <c r="GOB367" s="44"/>
      <c r="GOC367" s="44"/>
      <c r="GOD367" s="44"/>
      <c r="GOE367" s="44"/>
      <c r="GOF367" s="44"/>
      <c r="GOG367" s="44"/>
      <c r="GOH367" s="44"/>
      <c r="GOI367" s="44"/>
      <c r="GOJ367" s="44"/>
      <c r="GOK367" s="44"/>
      <c r="GOL367" s="44"/>
      <c r="GOM367" s="44"/>
      <c r="GON367" s="44"/>
      <c r="GOO367" s="44"/>
      <c r="GOP367" s="44"/>
      <c r="GOQ367" s="44"/>
      <c r="GOR367" s="44"/>
      <c r="GOS367" s="44"/>
      <c r="GOT367" s="44"/>
      <c r="GOU367" s="44"/>
      <c r="GOV367" s="44"/>
      <c r="GOW367" s="44"/>
      <c r="GOX367" s="44"/>
      <c r="GOY367" s="44"/>
      <c r="GOZ367" s="44"/>
      <c r="GPA367" s="44"/>
      <c r="GPB367" s="44"/>
      <c r="GPC367" s="44"/>
      <c r="GPD367" s="44"/>
      <c r="GPE367" s="44"/>
      <c r="GPF367" s="44"/>
      <c r="GPG367" s="44"/>
      <c r="GPH367" s="44"/>
      <c r="GPI367" s="44"/>
      <c r="GPJ367" s="44"/>
      <c r="GPK367" s="44"/>
      <c r="GPL367" s="44"/>
      <c r="GPM367" s="44"/>
      <c r="GPN367" s="44"/>
      <c r="GPO367" s="44"/>
      <c r="GPP367" s="44"/>
      <c r="GPQ367" s="44"/>
      <c r="GPR367" s="44"/>
      <c r="GPS367" s="44"/>
      <c r="GPT367" s="44"/>
      <c r="GPU367" s="44"/>
      <c r="GPV367" s="44"/>
      <c r="GPW367" s="44"/>
      <c r="GPX367" s="44"/>
      <c r="GPY367" s="44"/>
      <c r="GPZ367" s="44"/>
      <c r="GQA367" s="44"/>
      <c r="GQB367" s="44"/>
      <c r="GQC367" s="44"/>
      <c r="GQD367" s="44"/>
      <c r="GQE367" s="44"/>
      <c r="GQF367" s="44"/>
      <c r="GQG367" s="44"/>
      <c r="GQH367" s="44"/>
      <c r="GQI367" s="44"/>
      <c r="GQJ367" s="44"/>
      <c r="GQK367" s="44"/>
      <c r="GQL367" s="44"/>
      <c r="GQM367" s="44"/>
      <c r="GQN367" s="44"/>
      <c r="GQO367" s="44"/>
      <c r="GQP367" s="44"/>
      <c r="GQQ367" s="44"/>
      <c r="GQR367" s="44"/>
      <c r="GQS367" s="44"/>
      <c r="GQT367" s="44"/>
      <c r="GQU367" s="44"/>
      <c r="GQV367" s="44"/>
      <c r="GQW367" s="44"/>
      <c r="GQX367" s="44"/>
      <c r="GQY367" s="44"/>
      <c r="GQZ367" s="44"/>
      <c r="GRA367" s="44"/>
      <c r="GRB367" s="44"/>
      <c r="GRC367" s="44"/>
      <c r="GRD367" s="44"/>
      <c r="GRE367" s="44"/>
      <c r="GRF367" s="44"/>
      <c r="GRG367" s="44"/>
      <c r="GRH367" s="44"/>
      <c r="GRI367" s="44"/>
      <c r="GRJ367" s="44"/>
      <c r="GRK367" s="44"/>
      <c r="GRL367" s="44"/>
      <c r="GRM367" s="44"/>
      <c r="GRN367" s="44"/>
      <c r="GRO367" s="44"/>
      <c r="GRP367" s="44"/>
      <c r="GRQ367" s="44"/>
      <c r="GRR367" s="44"/>
      <c r="GRS367" s="44"/>
      <c r="GRT367" s="44"/>
      <c r="GRU367" s="44"/>
      <c r="GRV367" s="44"/>
      <c r="GRW367" s="44"/>
      <c r="GRX367" s="44"/>
      <c r="GRY367" s="44"/>
      <c r="GRZ367" s="44"/>
      <c r="GSA367" s="44"/>
      <c r="GSB367" s="44"/>
      <c r="GSC367" s="44"/>
      <c r="GSD367" s="44"/>
      <c r="GSE367" s="44"/>
      <c r="GSF367" s="44"/>
      <c r="GSG367" s="44"/>
      <c r="GSH367" s="44"/>
      <c r="GSI367" s="44"/>
      <c r="GSJ367" s="44"/>
      <c r="GSK367" s="44"/>
      <c r="GSL367" s="44"/>
      <c r="GSM367" s="44"/>
      <c r="GSN367" s="44"/>
      <c r="GSO367" s="44"/>
      <c r="GSP367" s="44"/>
      <c r="GSQ367" s="44"/>
      <c r="GSR367" s="44"/>
      <c r="GSS367" s="44"/>
      <c r="GST367" s="44"/>
      <c r="GSU367" s="44"/>
      <c r="GSV367" s="44"/>
      <c r="GSW367" s="44"/>
      <c r="GSX367" s="44"/>
      <c r="GSY367" s="44"/>
      <c r="GSZ367" s="44"/>
      <c r="GTA367" s="44"/>
      <c r="GTB367" s="44"/>
      <c r="GTC367" s="44"/>
      <c r="GTD367" s="44"/>
      <c r="GTE367" s="44"/>
      <c r="GTF367" s="44"/>
      <c r="GTG367" s="44"/>
      <c r="GTH367" s="44"/>
      <c r="GTI367" s="44"/>
      <c r="GTJ367" s="44"/>
      <c r="GTK367" s="44"/>
      <c r="GTL367" s="44"/>
      <c r="GTM367" s="44"/>
      <c r="GTN367" s="44"/>
      <c r="GTO367" s="44"/>
      <c r="GTP367" s="44"/>
      <c r="GTQ367" s="44"/>
      <c r="GTR367" s="44"/>
      <c r="GTS367" s="44"/>
      <c r="GTT367" s="44"/>
      <c r="GTU367" s="44"/>
      <c r="GTV367" s="44"/>
      <c r="GTW367" s="44"/>
      <c r="GTX367" s="44"/>
      <c r="GTY367" s="44"/>
      <c r="GTZ367" s="44"/>
      <c r="GUA367" s="44"/>
      <c r="GUB367" s="44"/>
      <c r="GUC367" s="44"/>
      <c r="GUD367" s="44"/>
      <c r="GUE367" s="44"/>
      <c r="GUF367" s="44"/>
      <c r="GUG367" s="44"/>
      <c r="GUH367" s="44"/>
      <c r="GUI367" s="44"/>
      <c r="GUJ367" s="44"/>
      <c r="GUK367" s="44"/>
      <c r="GUL367" s="44"/>
      <c r="GUM367" s="44"/>
      <c r="GUN367" s="44"/>
      <c r="GUO367" s="44"/>
      <c r="GUP367" s="44"/>
      <c r="GUQ367" s="44"/>
      <c r="GUR367" s="44"/>
      <c r="GUS367" s="44"/>
      <c r="GUT367" s="44"/>
      <c r="GUU367" s="44"/>
      <c r="GUV367" s="44"/>
      <c r="GUW367" s="44"/>
      <c r="GUX367" s="44"/>
      <c r="GUY367" s="44"/>
      <c r="GUZ367" s="44"/>
      <c r="GVA367" s="44"/>
      <c r="GVB367" s="44"/>
      <c r="GVC367" s="44"/>
      <c r="GVD367" s="44"/>
      <c r="GVE367" s="44"/>
      <c r="GVF367" s="44"/>
      <c r="GVG367" s="44"/>
      <c r="GVH367" s="44"/>
      <c r="GVI367" s="44"/>
      <c r="GVJ367" s="44"/>
      <c r="GVK367" s="44"/>
      <c r="GVL367" s="44"/>
      <c r="GVM367" s="44"/>
      <c r="GVN367" s="44"/>
      <c r="GVO367" s="44"/>
      <c r="GVP367" s="44"/>
      <c r="GVQ367" s="44"/>
      <c r="GVR367" s="44"/>
      <c r="GVS367" s="44"/>
      <c r="GVT367" s="44"/>
      <c r="GVU367" s="44"/>
      <c r="GVV367" s="44"/>
      <c r="GVW367" s="44"/>
      <c r="GVX367" s="44"/>
      <c r="GVY367" s="44"/>
      <c r="GVZ367" s="44"/>
      <c r="GWA367" s="44"/>
      <c r="GWB367" s="44"/>
      <c r="GWC367" s="44"/>
      <c r="GWD367" s="44"/>
      <c r="GWE367" s="44"/>
      <c r="GWF367" s="44"/>
      <c r="GWG367" s="44"/>
      <c r="GWH367" s="44"/>
      <c r="GWI367" s="44"/>
      <c r="GWJ367" s="44"/>
      <c r="GWK367" s="44"/>
      <c r="GWL367" s="44"/>
      <c r="GWM367" s="44"/>
      <c r="GWN367" s="44"/>
      <c r="GWO367" s="44"/>
      <c r="GWP367" s="44"/>
      <c r="GWQ367" s="44"/>
      <c r="GWR367" s="44"/>
      <c r="GWS367" s="44"/>
      <c r="GWT367" s="44"/>
      <c r="GWU367" s="44"/>
      <c r="GWV367" s="44"/>
      <c r="GWW367" s="44"/>
      <c r="GWX367" s="44"/>
      <c r="GWY367" s="44"/>
      <c r="GWZ367" s="44"/>
      <c r="GXA367" s="44"/>
      <c r="GXB367" s="44"/>
      <c r="GXC367" s="44"/>
      <c r="GXD367" s="44"/>
      <c r="GXE367" s="44"/>
      <c r="GXF367" s="44"/>
      <c r="GXG367" s="44"/>
      <c r="GXH367" s="44"/>
      <c r="GXI367" s="44"/>
      <c r="GXJ367" s="44"/>
      <c r="GXK367" s="44"/>
      <c r="GXL367" s="44"/>
      <c r="GXM367" s="44"/>
      <c r="GXN367" s="44"/>
      <c r="GXO367" s="44"/>
      <c r="GXP367" s="44"/>
      <c r="GXQ367" s="44"/>
      <c r="GXR367" s="44"/>
      <c r="GXS367" s="44"/>
      <c r="GXT367" s="44"/>
      <c r="GXU367" s="44"/>
      <c r="GXV367" s="44"/>
      <c r="GXW367" s="44"/>
      <c r="GXX367" s="44"/>
      <c r="GXY367" s="44"/>
      <c r="GXZ367" s="44"/>
      <c r="GYA367" s="44"/>
      <c r="GYB367" s="44"/>
      <c r="GYC367" s="44"/>
      <c r="GYD367" s="44"/>
      <c r="GYE367" s="44"/>
      <c r="GYF367" s="44"/>
      <c r="GYG367" s="44"/>
      <c r="GYH367" s="44"/>
      <c r="GYI367" s="44"/>
      <c r="GYJ367" s="44"/>
      <c r="GYK367" s="44"/>
      <c r="GYL367" s="44"/>
      <c r="GYM367" s="44"/>
      <c r="GYN367" s="44"/>
      <c r="GYO367" s="44"/>
      <c r="GYP367" s="44"/>
      <c r="GYQ367" s="44"/>
      <c r="GYR367" s="44"/>
      <c r="GYS367" s="44"/>
      <c r="GYT367" s="44"/>
      <c r="GYU367" s="44"/>
      <c r="GYV367" s="44"/>
      <c r="GYW367" s="44"/>
      <c r="GYX367" s="44"/>
      <c r="GYY367" s="44"/>
      <c r="GYZ367" s="44"/>
      <c r="GZA367" s="44"/>
      <c r="GZB367" s="44"/>
      <c r="GZC367" s="44"/>
      <c r="GZD367" s="44"/>
      <c r="GZE367" s="44"/>
      <c r="GZF367" s="44"/>
      <c r="GZG367" s="44"/>
      <c r="GZH367" s="44"/>
      <c r="GZI367" s="44"/>
      <c r="GZJ367" s="44"/>
      <c r="GZK367" s="44"/>
      <c r="GZL367" s="44"/>
      <c r="GZM367" s="44"/>
      <c r="GZN367" s="44"/>
      <c r="GZO367" s="44"/>
      <c r="GZP367" s="44"/>
      <c r="GZQ367" s="44"/>
      <c r="GZR367" s="44"/>
      <c r="GZS367" s="44"/>
      <c r="GZT367" s="44"/>
      <c r="GZU367" s="44"/>
      <c r="GZV367" s="44"/>
      <c r="GZW367" s="44"/>
      <c r="GZX367" s="44"/>
      <c r="GZY367" s="44"/>
      <c r="GZZ367" s="44"/>
      <c r="HAA367" s="44"/>
      <c r="HAB367" s="44"/>
      <c r="HAC367" s="44"/>
      <c r="HAD367" s="44"/>
      <c r="HAE367" s="44"/>
      <c r="HAF367" s="44"/>
      <c r="HAG367" s="44"/>
      <c r="HAH367" s="44"/>
      <c r="HAI367" s="44"/>
      <c r="HAJ367" s="44"/>
      <c r="HAK367" s="44"/>
      <c r="HAL367" s="44"/>
      <c r="HAM367" s="44"/>
      <c r="HAN367" s="44"/>
      <c r="HAO367" s="44"/>
      <c r="HAP367" s="44"/>
      <c r="HAQ367" s="44"/>
      <c r="HAR367" s="44"/>
      <c r="HAS367" s="44"/>
      <c r="HAT367" s="44"/>
      <c r="HAU367" s="44"/>
      <c r="HAV367" s="44"/>
      <c r="HAW367" s="44"/>
      <c r="HAX367" s="44"/>
      <c r="HAY367" s="44"/>
      <c r="HAZ367" s="44"/>
      <c r="HBA367" s="44"/>
      <c r="HBB367" s="44"/>
      <c r="HBC367" s="44"/>
      <c r="HBD367" s="44"/>
      <c r="HBE367" s="44"/>
      <c r="HBF367" s="44"/>
      <c r="HBG367" s="44"/>
      <c r="HBH367" s="44"/>
      <c r="HBI367" s="44"/>
      <c r="HBJ367" s="44"/>
      <c r="HBK367" s="44"/>
      <c r="HBL367" s="44"/>
      <c r="HBM367" s="44"/>
      <c r="HBN367" s="44"/>
      <c r="HBO367" s="44"/>
      <c r="HBP367" s="44"/>
      <c r="HBQ367" s="44"/>
      <c r="HBR367" s="44"/>
      <c r="HBS367" s="44"/>
      <c r="HBT367" s="44"/>
      <c r="HBU367" s="44"/>
      <c r="HBV367" s="44"/>
      <c r="HBW367" s="44"/>
      <c r="HBX367" s="44"/>
      <c r="HBY367" s="44"/>
      <c r="HBZ367" s="44"/>
      <c r="HCA367" s="44"/>
      <c r="HCB367" s="44"/>
      <c r="HCC367" s="44"/>
      <c r="HCD367" s="44"/>
      <c r="HCE367" s="44"/>
      <c r="HCF367" s="44"/>
      <c r="HCG367" s="44"/>
      <c r="HCH367" s="44"/>
      <c r="HCI367" s="44"/>
      <c r="HCJ367" s="44"/>
      <c r="HCK367" s="44"/>
      <c r="HCL367" s="44"/>
      <c r="HCM367" s="44"/>
      <c r="HCN367" s="44"/>
      <c r="HCO367" s="44"/>
      <c r="HCP367" s="44"/>
      <c r="HCQ367" s="44"/>
      <c r="HCR367" s="44"/>
      <c r="HCS367" s="44"/>
      <c r="HCT367" s="44"/>
      <c r="HCU367" s="44"/>
      <c r="HCV367" s="44"/>
      <c r="HCW367" s="44"/>
      <c r="HCX367" s="44"/>
      <c r="HCY367" s="44"/>
      <c r="HCZ367" s="44"/>
      <c r="HDA367" s="44"/>
      <c r="HDB367" s="44"/>
      <c r="HDC367" s="44"/>
      <c r="HDD367" s="44"/>
      <c r="HDE367" s="44"/>
      <c r="HDF367" s="44"/>
      <c r="HDG367" s="44"/>
      <c r="HDH367" s="44"/>
      <c r="HDI367" s="44"/>
      <c r="HDJ367" s="44"/>
      <c r="HDK367" s="44"/>
      <c r="HDL367" s="44"/>
      <c r="HDM367" s="44"/>
      <c r="HDN367" s="44"/>
      <c r="HDO367" s="44"/>
      <c r="HDP367" s="44"/>
      <c r="HDQ367" s="44"/>
      <c r="HDR367" s="44"/>
      <c r="HDS367" s="44"/>
      <c r="HDT367" s="44"/>
      <c r="HDU367" s="44"/>
      <c r="HDV367" s="44"/>
      <c r="HDW367" s="44"/>
      <c r="HDX367" s="44"/>
      <c r="HDY367" s="44"/>
      <c r="HDZ367" s="44"/>
      <c r="HEA367" s="44"/>
      <c r="HEB367" s="44"/>
      <c r="HEC367" s="44"/>
      <c r="HED367" s="44"/>
      <c r="HEE367" s="44"/>
      <c r="HEF367" s="44"/>
      <c r="HEG367" s="44"/>
      <c r="HEH367" s="44"/>
      <c r="HEI367" s="44"/>
      <c r="HEJ367" s="44"/>
      <c r="HEK367" s="44"/>
      <c r="HEL367" s="44"/>
      <c r="HEM367" s="44"/>
      <c r="HEN367" s="44"/>
      <c r="HEO367" s="44"/>
      <c r="HEP367" s="44"/>
      <c r="HEQ367" s="44"/>
      <c r="HER367" s="44"/>
      <c r="HES367" s="44"/>
      <c r="HET367" s="44"/>
      <c r="HEU367" s="44"/>
      <c r="HEV367" s="44"/>
      <c r="HEW367" s="44"/>
      <c r="HEX367" s="44"/>
      <c r="HEY367" s="44"/>
      <c r="HEZ367" s="44"/>
      <c r="HFA367" s="44"/>
      <c r="HFB367" s="44"/>
      <c r="HFC367" s="44"/>
      <c r="HFD367" s="44"/>
      <c r="HFE367" s="44"/>
      <c r="HFF367" s="44"/>
      <c r="HFG367" s="44"/>
      <c r="HFH367" s="44"/>
      <c r="HFI367" s="44"/>
      <c r="HFJ367" s="44"/>
      <c r="HFK367" s="44"/>
      <c r="HFL367" s="44"/>
      <c r="HFM367" s="44"/>
      <c r="HFN367" s="44"/>
      <c r="HFO367" s="44"/>
      <c r="HFP367" s="44"/>
      <c r="HFQ367" s="44"/>
      <c r="HFR367" s="44"/>
      <c r="HFS367" s="44"/>
      <c r="HFT367" s="44"/>
      <c r="HFU367" s="44"/>
      <c r="HFV367" s="44"/>
      <c r="HFW367" s="44"/>
      <c r="HFX367" s="44"/>
      <c r="HFY367" s="44"/>
      <c r="HFZ367" s="44"/>
      <c r="HGA367" s="44"/>
      <c r="HGB367" s="44"/>
      <c r="HGC367" s="44"/>
      <c r="HGD367" s="44"/>
      <c r="HGE367" s="44"/>
      <c r="HGF367" s="44"/>
      <c r="HGG367" s="44"/>
      <c r="HGH367" s="44"/>
      <c r="HGI367" s="44"/>
      <c r="HGJ367" s="44"/>
      <c r="HGK367" s="44"/>
      <c r="HGL367" s="44"/>
      <c r="HGM367" s="44"/>
      <c r="HGN367" s="44"/>
      <c r="HGO367" s="44"/>
      <c r="HGP367" s="44"/>
      <c r="HGQ367" s="44"/>
      <c r="HGR367" s="44"/>
      <c r="HGS367" s="44"/>
      <c r="HGT367" s="44"/>
      <c r="HGU367" s="44"/>
      <c r="HGV367" s="44"/>
      <c r="HGW367" s="44"/>
      <c r="HGX367" s="44"/>
      <c r="HGY367" s="44"/>
      <c r="HGZ367" s="44"/>
      <c r="HHA367" s="44"/>
      <c r="HHB367" s="44"/>
      <c r="HHC367" s="44"/>
      <c r="HHD367" s="44"/>
      <c r="HHE367" s="44"/>
      <c r="HHF367" s="44"/>
      <c r="HHG367" s="44"/>
      <c r="HHH367" s="44"/>
      <c r="HHI367" s="44"/>
      <c r="HHJ367" s="44"/>
      <c r="HHK367" s="44"/>
      <c r="HHL367" s="44"/>
      <c r="HHM367" s="44"/>
      <c r="HHN367" s="44"/>
      <c r="HHO367" s="44"/>
      <c r="HHP367" s="44"/>
      <c r="HHQ367" s="44"/>
      <c r="HHR367" s="44"/>
      <c r="HHS367" s="44"/>
      <c r="HHT367" s="44"/>
      <c r="HHU367" s="44"/>
      <c r="HHV367" s="44"/>
      <c r="HHW367" s="44"/>
      <c r="HHX367" s="44"/>
      <c r="HHY367" s="44"/>
      <c r="HHZ367" s="44"/>
      <c r="HIA367" s="44"/>
      <c r="HIB367" s="44"/>
      <c r="HIC367" s="44"/>
      <c r="HID367" s="44"/>
      <c r="HIE367" s="44"/>
      <c r="HIF367" s="44"/>
      <c r="HIG367" s="44"/>
      <c r="HIH367" s="44"/>
      <c r="HII367" s="44"/>
      <c r="HIJ367" s="44"/>
      <c r="HIK367" s="44"/>
      <c r="HIL367" s="44"/>
      <c r="HIM367" s="44"/>
      <c r="HIN367" s="44"/>
      <c r="HIO367" s="44"/>
      <c r="HIP367" s="44"/>
      <c r="HIQ367" s="44"/>
      <c r="HIR367" s="44"/>
      <c r="HIS367" s="44"/>
      <c r="HIT367" s="44"/>
      <c r="HIU367" s="44"/>
      <c r="HIV367" s="44"/>
      <c r="HIW367" s="44"/>
      <c r="HIX367" s="44"/>
      <c r="HIY367" s="44"/>
      <c r="HIZ367" s="44"/>
      <c r="HJA367" s="44"/>
      <c r="HJB367" s="44"/>
      <c r="HJC367" s="44"/>
      <c r="HJD367" s="44"/>
      <c r="HJE367" s="44"/>
      <c r="HJF367" s="44"/>
      <c r="HJG367" s="44"/>
      <c r="HJH367" s="44"/>
      <c r="HJI367" s="44"/>
      <c r="HJJ367" s="44"/>
      <c r="HJK367" s="44"/>
      <c r="HJL367" s="44"/>
      <c r="HJM367" s="44"/>
      <c r="HJN367" s="44"/>
      <c r="HJO367" s="44"/>
      <c r="HJP367" s="44"/>
      <c r="HJQ367" s="44"/>
      <c r="HJR367" s="44"/>
      <c r="HJS367" s="44"/>
      <c r="HJT367" s="44"/>
      <c r="HJU367" s="44"/>
      <c r="HJV367" s="44"/>
      <c r="HJW367" s="44"/>
      <c r="HJX367" s="44"/>
      <c r="HJY367" s="44"/>
      <c r="HJZ367" s="44"/>
      <c r="HKA367" s="44"/>
      <c r="HKB367" s="44"/>
      <c r="HKC367" s="44"/>
      <c r="HKD367" s="44"/>
      <c r="HKE367" s="44"/>
      <c r="HKF367" s="44"/>
      <c r="HKG367" s="44"/>
      <c r="HKH367" s="44"/>
      <c r="HKI367" s="44"/>
      <c r="HKJ367" s="44"/>
      <c r="HKK367" s="44"/>
      <c r="HKL367" s="44"/>
      <c r="HKM367" s="44"/>
      <c r="HKN367" s="44"/>
      <c r="HKO367" s="44"/>
      <c r="HKP367" s="44"/>
      <c r="HKQ367" s="44"/>
      <c r="HKR367" s="44"/>
      <c r="HKS367" s="44"/>
      <c r="HKT367" s="44"/>
      <c r="HKU367" s="44"/>
      <c r="HKV367" s="44"/>
      <c r="HKW367" s="44"/>
      <c r="HKX367" s="44"/>
      <c r="HKY367" s="44"/>
      <c r="HKZ367" s="44"/>
      <c r="HLA367" s="44"/>
      <c r="HLB367" s="44"/>
      <c r="HLC367" s="44"/>
      <c r="HLD367" s="44"/>
      <c r="HLE367" s="44"/>
      <c r="HLF367" s="44"/>
      <c r="HLG367" s="44"/>
      <c r="HLH367" s="44"/>
      <c r="HLI367" s="44"/>
      <c r="HLJ367" s="44"/>
      <c r="HLK367" s="44"/>
      <c r="HLL367" s="44"/>
      <c r="HLM367" s="44"/>
      <c r="HLN367" s="44"/>
      <c r="HLO367" s="44"/>
      <c r="HLP367" s="44"/>
      <c r="HLQ367" s="44"/>
      <c r="HLR367" s="44"/>
      <c r="HLS367" s="44"/>
      <c r="HLT367" s="44"/>
      <c r="HLU367" s="44"/>
      <c r="HLV367" s="44"/>
      <c r="HLW367" s="44"/>
      <c r="HLX367" s="44"/>
      <c r="HLY367" s="44"/>
      <c r="HLZ367" s="44"/>
      <c r="HMA367" s="44"/>
      <c r="HMB367" s="44"/>
      <c r="HMC367" s="44"/>
      <c r="HMD367" s="44"/>
      <c r="HME367" s="44"/>
      <c r="HMF367" s="44"/>
      <c r="HMG367" s="44"/>
      <c r="HMH367" s="44"/>
      <c r="HMI367" s="44"/>
      <c r="HMJ367" s="44"/>
      <c r="HMK367" s="44"/>
      <c r="HML367" s="44"/>
      <c r="HMM367" s="44"/>
      <c r="HMN367" s="44"/>
      <c r="HMO367" s="44"/>
      <c r="HMP367" s="44"/>
      <c r="HMQ367" s="44"/>
      <c r="HMR367" s="44"/>
      <c r="HMS367" s="44"/>
      <c r="HMT367" s="44"/>
      <c r="HMU367" s="44"/>
      <c r="HMV367" s="44"/>
      <c r="HMW367" s="44"/>
      <c r="HMX367" s="44"/>
      <c r="HMY367" s="44"/>
      <c r="HMZ367" s="44"/>
      <c r="HNA367" s="44"/>
      <c r="HNB367" s="44"/>
      <c r="HNC367" s="44"/>
      <c r="HND367" s="44"/>
      <c r="HNE367" s="44"/>
      <c r="HNF367" s="44"/>
      <c r="HNG367" s="44"/>
      <c r="HNH367" s="44"/>
      <c r="HNI367" s="44"/>
      <c r="HNJ367" s="44"/>
      <c r="HNK367" s="44"/>
      <c r="HNL367" s="44"/>
      <c r="HNM367" s="44"/>
      <c r="HNN367" s="44"/>
      <c r="HNO367" s="44"/>
      <c r="HNP367" s="44"/>
      <c r="HNQ367" s="44"/>
      <c r="HNR367" s="44"/>
      <c r="HNS367" s="44"/>
      <c r="HNT367" s="44"/>
      <c r="HNU367" s="44"/>
      <c r="HNV367" s="44"/>
      <c r="HNW367" s="44"/>
      <c r="HNX367" s="44"/>
      <c r="HNY367" s="44"/>
      <c r="HNZ367" s="44"/>
      <c r="HOA367" s="44"/>
      <c r="HOB367" s="44"/>
      <c r="HOC367" s="44"/>
      <c r="HOD367" s="44"/>
      <c r="HOE367" s="44"/>
      <c r="HOF367" s="44"/>
      <c r="HOG367" s="44"/>
      <c r="HOH367" s="44"/>
      <c r="HOI367" s="44"/>
      <c r="HOJ367" s="44"/>
      <c r="HOK367" s="44"/>
      <c r="HOL367" s="44"/>
      <c r="HOM367" s="44"/>
      <c r="HON367" s="44"/>
      <c r="HOO367" s="44"/>
      <c r="HOP367" s="44"/>
      <c r="HOQ367" s="44"/>
      <c r="HOR367" s="44"/>
      <c r="HOS367" s="44"/>
      <c r="HOT367" s="44"/>
      <c r="HOU367" s="44"/>
      <c r="HOV367" s="44"/>
      <c r="HOW367" s="44"/>
      <c r="HOX367" s="44"/>
      <c r="HOY367" s="44"/>
      <c r="HOZ367" s="44"/>
      <c r="HPA367" s="44"/>
      <c r="HPB367" s="44"/>
      <c r="HPC367" s="44"/>
      <c r="HPD367" s="44"/>
      <c r="HPE367" s="44"/>
      <c r="HPF367" s="44"/>
      <c r="HPG367" s="44"/>
      <c r="HPH367" s="44"/>
      <c r="HPI367" s="44"/>
      <c r="HPJ367" s="44"/>
      <c r="HPK367" s="44"/>
      <c r="HPL367" s="44"/>
      <c r="HPM367" s="44"/>
      <c r="HPN367" s="44"/>
      <c r="HPO367" s="44"/>
      <c r="HPP367" s="44"/>
      <c r="HPQ367" s="44"/>
      <c r="HPR367" s="44"/>
      <c r="HPS367" s="44"/>
      <c r="HPT367" s="44"/>
      <c r="HPU367" s="44"/>
      <c r="HPV367" s="44"/>
      <c r="HPW367" s="44"/>
      <c r="HPX367" s="44"/>
      <c r="HPY367" s="44"/>
      <c r="HPZ367" s="44"/>
      <c r="HQA367" s="44"/>
      <c r="HQB367" s="44"/>
      <c r="HQC367" s="44"/>
      <c r="HQD367" s="44"/>
      <c r="HQE367" s="44"/>
      <c r="HQF367" s="44"/>
      <c r="HQG367" s="44"/>
      <c r="HQH367" s="44"/>
      <c r="HQI367" s="44"/>
      <c r="HQJ367" s="44"/>
      <c r="HQK367" s="44"/>
      <c r="HQL367" s="44"/>
      <c r="HQM367" s="44"/>
      <c r="HQN367" s="44"/>
      <c r="HQO367" s="44"/>
      <c r="HQP367" s="44"/>
      <c r="HQQ367" s="44"/>
      <c r="HQR367" s="44"/>
      <c r="HQS367" s="44"/>
      <c r="HQT367" s="44"/>
      <c r="HQU367" s="44"/>
      <c r="HQV367" s="44"/>
      <c r="HQW367" s="44"/>
      <c r="HQX367" s="44"/>
      <c r="HQY367" s="44"/>
      <c r="HQZ367" s="44"/>
      <c r="HRA367" s="44"/>
      <c r="HRB367" s="44"/>
      <c r="HRC367" s="44"/>
      <c r="HRD367" s="44"/>
      <c r="HRE367" s="44"/>
      <c r="HRF367" s="44"/>
      <c r="HRG367" s="44"/>
      <c r="HRH367" s="44"/>
      <c r="HRI367" s="44"/>
      <c r="HRJ367" s="44"/>
      <c r="HRK367" s="44"/>
      <c r="HRL367" s="44"/>
      <c r="HRM367" s="44"/>
      <c r="HRN367" s="44"/>
      <c r="HRO367" s="44"/>
      <c r="HRP367" s="44"/>
      <c r="HRQ367" s="44"/>
      <c r="HRR367" s="44"/>
      <c r="HRS367" s="44"/>
      <c r="HRT367" s="44"/>
      <c r="HRU367" s="44"/>
      <c r="HRV367" s="44"/>
      <c r="HRW367" s="44"/>
      <c r="HRX367" s="44"/>
      <c r="HRY367" s="44"/>
      <c r="HRZ367" s="44"/>
      <c r="HSA367" s="44"/>
      <c r="HSB367" s="44"/>
      <c r="HSC367" s="44"/>
      <c r="HSD367" s="44"/>
      <c r="HSE367" s="44"/>
      <c r="HSF367" s="44"/>
      <c r="HSG367" s="44"/>
      <c r="HSH367" s="44"/>
      <c r="HSI367" s="44"/>
      <c r="HSJ367" s="44"/>
      <c r="HSK367" s="44"/>
      <c r="HSL367" s="44"/>
      <c r="HSM367" s="44"/>
      <c r="HSN367" s="44"/>
      <c r="HSO367" s="44"/>
      <c r="HSP367" s="44"/>
      <c r="HSQ367" s="44"/>
      <c r="HSR367" s="44"/>
      <c r="HSS367" s="44"/>
      <c r="HST367" s="44"/>
      <c r="HSU367" s="44"/>
      <c r="HSV367" s="44"/>
      <c r="HSW367" s="44"/>
      <c r="HSX367" s="44"/>
      <c r="HSY367" s="44"/>
      <c r="HSZ367" s="44"/>
      <c r="HTA367" s="44"/>
      <c r="HTB367" s="44"/>
      <c r="HTC367" s="44"/>
      <c r="HTD367" s="44"/>
      <c r="HTE367" s="44"/>
      <c r="HTF367" s="44"/>
      <c r="HTG367" s="44"/>
      <c r="HTH367" s="44"/>
      <c r="HTI367" s="44"/>
      <c r="HTJ367" s="44"/>
      <c r="HTK367" s="44"/>
      <c r="HTL367" s="44"/>
      <c r="HTM367" s="44"/>
      <c r="HTN367" s="44"/>
      <c r="HTO367" s="44"/>
      <c r="HTP367" s="44"/>
      <c r="HTQ367" s="44"/>
      <c r="HTR367" s="44"/>
      <c r="HTS367" s="44"/>
      <c r="HTT367" s="44"/>
      <c r="HTU367" s="44"/>
      <c r="HTV367" s="44"/>
      <c r="HTW367" s="44"/>
      <c r="HTX367" s="44"/>
      <c r="HTY367" s="44"/>
      <c r="HTZ367" s="44"/>
      <c r="HUA367" s="44"/>
      <c r="HUB367" s="44"/>
      <c r="HUC367" s="44"/>
      <c r="HUD367" s="44"/>
      <c r="HUE367" s="44"/>
      <c r="HUF367" s="44"/>
      <c r="HUG367" s="44"/>
      <c r="HUH367" s="44"/>
      <c r="HUI367" s="44"/>
      <c r="HUJ367" s="44"/>
      <c r="HUK367" s="44"/>
      <c r="HUL367" s="44"/>
      <c r="HUM367" s="44"/>
      <c r="HUN367" s="44"/>
      <c r="HUO367" s="44"/>
      <c r="HUP367" s="44"/>
      <c r="HUQ367" s="44"/>
      <c r="HUR367" s="44"/>
      <c r="HUS367" s="44"/>
      <c r="HUT367" s="44"/>
      <c r="HUU367" s="44"/>
      <c r="HUV367" s="44"/>
      <c r="HUW367" s="44"/>
      <c r="HUX367" s="44"/>
      <c r="HUY367" s="44"/>
      <c r="HUZ367" s="44"/>
      <c r="HVA367" s="44"/>
      <c r="HVB367" s="44"/>
      <c r="HVC367" s="44"/>
      <c r="HVD367" s="44"/>
      <c r="HVE367" s="44"/>
      <c r="HVF367" s="44"/>
      <c r="HVG367" s="44"/>
      <c r="HVH367" s="44"/>
      <c r="HVI367" s="44"/>
      <c r="HVJ367" s="44"/>
      <c r="HVK367" s="44"/>
      <c r="HVL367" s="44"/>
      <c r="HVM367" s="44"/>
      <c r="HVN367" s="44"/>
      <c r="HVO367" s="44"/>
      <c r="HVP367" s="44"/>
      <c r="HVQ367" s="44"/>
      <c r="HVR367" s="44"/>
      <c r="HVS367" s="44"/>
      <c r="HVT367" s="44"/>
      <c r="HVU367" s="44"/>
      <c r="HVV367" s="44"/>
      <c r="HVW367" s="44"/>
      <c r="HVX367" s="44"/>
      <c r="HVY367" s="44"/>
      <c r="HVZ367" s="44"/>
      <c r="HWA367" s="44"/>
      <c r="HWB367" s="44"/>
      <c r="HWC367" s="44"/>
      <c r="HWD367" s="44"/>
      <c r="HWE367" s="44"/>
      <c r="HWF367" s="44"/>
      <c r="HWG367" s="44"/>
      <c r="HWH367" s="44"/>
      <c r="HWI367" s="44"/>
      <c r="HWJ367" s="44"/>
      <c r="HWK367" s="44"/>
      <c r="HWL367" s="44"/>
      <c r="HWM367" s="44"/>
      <c r="HWN367" s="44"/>
      <c r="HWO367" s="44"/>
      <c r="HWP367" s="44"/>
      <c r="HWQ367" s="44"/>
      <c r="HWR367" s="44"/>
      <c r="HWS367" s="44"/>
      <c r="HWT367" s="44"/>
      <c r="HWU367" s="44"/>
      <c r="HWV367" s="44"/>
      <c r="HWW367" s="44"/>
      <c r="HWX367" s="44"/>
      <c r="HWY367" s="44"/>
      <c r="HWZ367" s="44"/>
      <c r="HXA367" s="44"/>
      <c r="HXB367" s="44"/>
      <c r="HXC367" s="44"/>
      <c r="HXD367" s="44"/>
      <c r="HXE367" s="44"/>
      <c r="HXF367" s="44"/>
      <c r="HXG367" s="44"/>
      <c r="HXH367" s="44"/>
      <c r="HXI367" s="44"/>
      <c r="HXJ367" s="44"/>
      <c r="HXK367" s="44"/>
      <c r="HXL367" s="44"/>
      <c r="HXM367" s="44"/>
      <c r="HXN367" s="44"/>
      <c r="HXO367" s="44"/>
      <c r="HXP367" s="44"/>
      <c r="HXQ367" s="44"/>
      <c r="HXR367" s="44"/>
      <c r="HXS367" s="44"/>
      <c r="HXT367" s="44"/>
      <c r="HXU367" s="44"/>
      <c r="HXV367" s="44"/>
      <c r="HXW367" s="44"/>
      <c r="HXX367" s="44"/>
      <c r="HXY367" s="44"/>
      <c r="HXZ367" s="44"/>
      <c r="HYA367" s="44"/>
      <c r="HYB367" s="44"/>
      <c r="HYC367" s="44"/>
      <c r="HYD367" s="44"/>
      <c r="HYE367" s="44"/>
      <c r="HYF367" s="44"/>
      <c r="HYG367" s="44"/>
      <c r="HYH367" s="44"/>
      <c r="HYI367" s="44"/>
      <c r="HYJ367" s="44"/>
      <c r="HYK367" s="44"/>
      <c r="HYL367" s="44"/>
      <c r="HYM367" s="44"/>
      <c r="HYN367" s="44"/>
      <c r="HYO367" s="44"/>
      <c r="HYP367" s="44"/>
      <c r="HYQ367" s="44"/>
      <c r="HYR367" s="44"/>
      <c r="HYS367" s="44"/>
      <c r="HYT367" s="44"/>
      <c r="HYU367" s="44"/>
      <c r="HYV367" s="44"/>
      <c r="HYW367" s="44"/>
      <c r="HYX367" s="44"/>
      <c r="HYY367" s="44"/>
      <c r="HYZ367" s="44"/>
      <c r="HZA367" s="44"/>
      <c r="HZB367" s="44"/>
      <c r="HZC367" s="44"/>
      <c r="HZD367" s="44"/>
      <c r="HZE367" s="44"/>
      <c r="HZF367" s="44"/>
      <c r="HZG367" s="44"/>
      <c r="HZH367" s="44"/>
      <c r="HZI367" s="44"/>
      <c r="HZJ367" s="44"/>
      <c r="HZK367" s="44"/>
      <c r="HZL367" s="44"/>
      <c r="HZM367" s="44"/>
      <c r="HZN367" s="44"/>
      <c r="HZO367" s="44"/>
      <c r="HZP367" s="44"/>
      <c r="HZQ367" s="44"/>
      <c r="HZR367" s="44"/>
      <c r="HZS367" s="44"/>
      <c r="HZT367" s="44"/>
      <c r="HZU367" s="44"/>
      <c r="HZV367" s="44"/>
      <c r="HZW367" s="44"/>
      <c r="HZX367" s="44"/>
      <c r="HZY367" s="44"/>
      <c r="HZZ367" s="44"/>
      <c r="IAA367" s="44"/>
      <c r="IAB367" s="44"/>
      <c r="IAC367" s="44"/>
      <c r="IAD367" s="44"/>
      <c r="IAE367" s="44"/>
      <c r="IAF367" s="44"/>
      <c r="IAG367" s="44"/>
      <c r="IAH367" s="44"/>
      <c r="IAI367" s="44"/>
      <c r="IAJ367" s="44"/>
      <c r="IAK367" s="44"/>
      <c r="IAL367" s="44"/>
      <c r="IAM367" s="44"/>
      <c r="IAN367" s="44"/>
      <c r="IAO367" s="44"/>
      <c r="IAP367" s="44"/>
      <c r="IAQ367" s="44"/>
      <c r="IAR367" s="44"/>
      <c r="IAS367" s="44"/>
      <c r="IAT367" s="44"/>
      <c r="IAU367" s="44"/>
      <c r="IAV367" s="44"/>
      <c r="IAW367" s="44"/>
      <c r="IAX367" s="44"/>
      <c r="IAY367" s="44"/>
      <c r="IAZ367" s="44"/>
      <c r="IBA367" s="44"/>
      <c r="IBB367" s="44"/>
      <c r="IBC367" s="44"/>
      <c r="IBD367" s="44"/>
      <c r="IBE367" s="44"/>
      <c r="IBF367" s="44"/>
      <c r="IBG367" s="44"/>
      <c r="IBH367" s="44"/>
      <c r="IBI367" s="44"/>
      <c r="IBJ367" s="44"/>
      <c r="IBK367" s="44"/>
      <c r="IBL367" s="44"/>
      <c r="IBM367" s="44"/>
      <c r="IBN367" s="44"/>
      <c r="IBO367" s="44"/>
      <c r="IBP367" s="44"/>
      <c r="IBQ367" s="44"/>
      <c r="IBR367" s="44"/>
      <c r="IBS367" s="44"/>
      <c r="IBT367" s="44"/>
      <c r="IBU367" s="44"/>
      <c r="IBV367" s="44"/>
      <c r="IBW367" s="44"/>
      <c r="IBX367" s="44"/>
      <c r="IBY367" s="44"/>
      <c r="IBZ367" s="44"/>
      <c r="ICA367" s="44"/>
      <c r="ICB367" s="44"/>
      <c r="ICC367" s="44"/>
      <c r="ICD367" s="44"/>
      <c r="ICE367" s="44"/>
      <c r="ICF367" s="44"/>
      <c r="ICG367" s="44"/>
      <c r="ICH367" s="44"/>
      <c r="ICI367" s="44"/>
      <c r="ICJ367" s="44"/>
      <c r="ICK367" s="44"/>
      <c r="ICL367" s="44"/>
      <c r="ICM367" s="44"/>
      <c r="ICN367" s="44"/>
      <c r="ICO367" s="44"/>
      <c r="ICP367" s="44"/>
      <c r="ICQ367" s="44"/>
      <c r="ICR367" s="44"/>
      <c r="ICS367" s="44"/>
      <c r="ICT367" s="44"/>
      <c r="ICU367" s="44"/>
      <c r="ICV367" s="44"/>
      <c r="ICW367" s="44"/>
      <c r="ICX367" s="44"/>
      <c r="ICY367" s="44"/>
      <c r="ICZ367" s="44"/>
      <c r="IDA367" s="44"/>
      <c r="IDB367" s="44"/>
      <c r="IDC367" s="44"/>
      <c r="IDD367" s="44"/>
      <c r="IDE367" s="44"/>
      <c r="IDF367" s="44"/>
      <c r="IDG367" s="44"/>
      <c r="IDH367" s="44"/>
      <c r="IDI367" s="44"/>
      <c r="IDJ367" s="44"/>
      <c r="IDK367" s="44"/>
      <c r="IDL367" s="44"/>
      <c r="IDM367" s="44"/>
      <c r="IDN367" s="44"/>
      <c r="IDO367" s="44"/>
      <c r="IDP367" s="44"/>
      <c r="IDQ367" s="44"/>
      <c r="IDR367" s="44"/>
      <c r="IDS367" s="44"/>
      <c r="IDT367" s="44"/>
      <c r="IDU367" s="44"/>
      <c r="IDV367" s="44"/>
      <c r="IDW367" s="44"/>
      <c r="IDX367" s="44"/>
      <c r="IDY367" s="44"/>
      <c r="IDZ367" s="44"/>
      <c r="IEA367" s="44"/>
      <c r="IEB367" s="44"/>
      <c r="IEC367" s="44"/>
      <c r="IED367" s="44"/>
      <c r="IEE367" s="44"/>
      <c r="IEF367" s="44"/>
      <c r="IEG367" s="44"/>
      <c r="IEH367" s="44"/>
      <c r="IEI367" s="44"/>
      <c r="IEJ367" s="44"/>
      <c r="IEK367" s="44"/>
      <c r="IEL367" s="44"/>
      <c r="IEM367" s="44"/>
      <c r="IEN367" s="44"/>
      <c r="IEO367" s="44"/>
      <c r="IEP367" s="44"/>
      <c r="IEQ367" s="44"/>
      <c r="IER367" s="44"/>
      <c r="IES367" s="44"/>
      <c r="IET367" s="44"/>
      <c r="IEU367" s="44"/>
      <c r="IEV367" s="44"/>
      <c r="IEW367" s="44"/>
      <c r="IEX367" s="44"/>
      <c r="IEY367" s="44"/>
      <c r="IEZ367" s="44"/>
      <c r="IFA367" s="44"/>
      <c r="IFB367" s="44"/>
      <c r="IFC367" s="44"/>
      <c r="IFD367" s="44"/>
      <c r="IFE367" s="44"/>
      <c r="IFF367" s="44"/>
      <c r="IFG367" s="44"/>
      <c r="IFH367" s="44"/>
      <c r="IFI367" s="44"/>
      <c r="IFJ367" s="44"/>
      <c r="IFK367" s="44"/>
      <c r="IFL367" s="44"/>
      <c r="IFM367" s="44"/>
      <c r="IFN367" s="44"/>
      <c r="IFO367" s="44"/>
      <c r="IFP367" s="44"/>
      <c r="IFQ367" s="44"/>
      <c r="IFR367" s="44"/>
      <c r="IFS367" s="44"/>
      <c r="IFT367" s="44"/>
      <c r="IFU367" s="44"/>
      <c r="IFV367" s="44"/>
      <c r="IFW367" s="44"/>
      <c r="IFX367" s="44"/>
      <c r="IFY367" s="44"/>
      <c r="IFZ367" s="44"/>
      <c r="IGA367" s="44"/>
      <c r="IGB367" s="44"/>
      <c r="IGC367" s="44"/>
      <c r="IGD367" s="44"/>
      <c r="IGE367" s="44"/>
      <c r="IGF367" s="44"/>
      <c r="IGG367" s="44"/>
      <c r="IGH367" s="44"/>
      <c r="IGI367" s="44"/>
      <c r="IGJ367" s="44"/>
      <c r="IGK367" s="44"/>
      <c r="IGL367" s="44"/>
      <c r="IGM367" s="44"/>
      <c r="IGN367" s="44"/>
      <c r="IGO367" s="44"/>
      <c r="IGP367" s="44"/>
      <c r="IGQ367" s="44"/>
      <c r="IGR367" s="44"/>
      <c r="IGS367" s="44"/>
      <c r="IGT367" s="44"/>
      <c r="IGU367" s="44"/>
      <c r="IGV367" s="44"/>
      <c r="IGW367" s="44"/>
      <c r="IGX367" s="44"/>
      <c r="IGY367" s="44"/>
      <c r="IGZ367" s="44"/>
      <c r="IHA367" s="44"/>
      <c r="IHB367" s="44"/>
      <c r="IHC367" s="44"/>
      <c r="IHD367" s="44"/>
      <c r="IHE367" s="44"/>
      <c r="IHF367" s="44"/>
      <c r="IHG367" s="44"/>
      <c r="IHH367" s="44"/>
      <c r="IHI367" s="44"/>
      <c r="IHJ367" s="44"/>
      <c r="IHK367" s="44"/>
      <c r="IHL367" s="44"/>
      <c r="IHM367" s="44"/>
      <c r="IHN367" s="44"/>
      <c r="IHO367" s="44"/>
      <c r="IHP367" s="44"/>
      <c r="IHQ367" s="44"/>
      <c r="IHR367" s="44"/>
      <c r="IHS367" s="44"/>
      <c r="IHT367" s="44"/>
      <c r="IHU367" s="44"/>
      <c r="IHV367" s="44"/>
      <c r="IHW367" s="44"/>
      <c r="IHX367" s="44"/>
      <c r="IHY367" s="44"/>
      <c r="IHZ367" s="44"/>
      <c r="IIA367" s="44"/>
      <c r="IIB367" s="44"/>
      <c r="IIC367" s="44"/>
      <c r="IID367" s="44"/>
      <c r="IIE367" s="44"/>
      <c r="IIF367" s="44"/>
      <c r="IIG367" s="44"/>
      <c r="IIH367" s="44"/>
      <c r="III367" s="44"/>
      <c r="IIJ367" s="44"/>
      <c r="IIK367" s="44"/>
      <c r="IIL367" s="44"/>
      <c r="IIM367" s="44"/>
      <c r="IIN367" s="44"/>
      <c r="IIO367" s="44"/>
      <c r="IIP367" s="44"/>
      <c r="IIQ367" s="44"/>
      <c r="IIR367" s="44"/>
      <c r="IIS367" s="44"/>
      <c r="IIT367" s="44"/>
      <c r="IIU367" s="44"/>
      <c r="IIV367" s="44"/>
      <c r="IIW367" s="44"/>
      <c r="IIX367" s="44"/>
      <c r="IIY367" s="44"/>
      <c r="IIZ367" s="44"/>
      <c r="IJA367" s="44"/>
      <c r="IJB367" s="44"/>
      <c r="IJC367" s="44"/>
      <c r="IJD367" s="44"/>
      <c r="IJE367" s="44"/>
      <c r="IJF367" s="44"/>
      <c r="IJG367" s="44"/>
      <c r="IJH367" s="44"/>
      <c r="IJI367" s="44"/>
      <c r="IJJ367" s="44"/>
      <c r="IJK367" s="44"/>
      <c r="IJL367" s="44"/>
      <c r="IJM367" s="44"/>
      <c r="IJN367" s="44"/>
      <c r="IJO367" s="44"/>
      <c r="IJP367" s="44"/>
      <c r="IJQ367" s="44"/>
      <c r="IJR367" s="44"/>
      <c r="IJS367" s="44"/>
      <c r="IJT367" s="44"/>
      <c r="IJU367" s="44"/>
      <c r="IJV367" s="44"/>
      <c r="IJW367" s="44"/>
      <c r="IJX367" s="44"/>
      <c r="IJY367" s="44"/>
      <c r="IJZ367" s="44"/>
      <c r="IKA367" s="44"/>
      <c r="IKB367" s="44"/>
      <c r="IKC367" s="44"/>
      <c r="IKD367" s="44"/>
      <c r="IKE367" s="44"/>
      <c r="IKF367" s="44"/>
      <c r="IKG367" s="44"/>
      <c r="IKH367" s="44"/>
      <c r="IKI367" s="44"/>
      <c r="IKJ367" s="44"/>
      <c r="IKK367" s="44"/>
      <c r="IKL367" s="44"/>
      <c r="IKM367" s="44"/>
      <c r="IKN367" s="44"/>
      <c r="IKO367" s="44"/>
      <c r="IKP367" s="44"/>
      <c r="IKQ367" s="44"/>
      <c r="IKR367" s="44"/>
      <c r="IKS367" s="44"/>
      <c r="IKT367" s="44"/>
      <c r="IKU367" s="44"/>
      <c r="IKV367" s="44"/>
      <c r="IKW367" s="44"/>
      <c r="IKX367" s="44"/>
      <c r="IKY367" s="44"/>
      <c r="IKZ367" s="44"/>
      <c r="ILA367" s="44"/>
      <c r="ILB367" s="44"/>
      <c r="ILC367" s="44"/>
      <c r="ILD367" s="44"/>
      <c r="ILE367" s="44"/>
      <c r="ILF367" s="44"/>
      <c r="ILG367" s="44"/>
      <c r="ILH367" s="44"/>
      <c r="ILI367" s="44"/>
      <c r="ILJ367" s="44"/>
      <c r="ILK367" s="44"/>
      <c r="ILL367" s="44"/>
      <c r="ILM367" s="44"/>
      <c r="ILN367" s="44"/>
      <c r="ILO367" s="44"/>
      <c r="ILP367" s="44"/>
      <c r="ILQ367" s="44"/>
      <c r="ILR367" s="44"/>
      <c r="ILS367" s="44"/>
      <c r="ILT367" s="44"/>
      <c r="ILU367" s="44"/>
      <c r="ILV367" s="44"/>
      <c r="ILW367" s="44"/>
      <c r="ILX367" s="44"/>
      <c r="ILY367" s="44"/>
      <c r="ILZ367" s="44"/>
      <c r="IMA367" s="44"/>
      <c r="IMB367" s="44"/>
      <c r="IMC367" s="44"/>
      <c r="IMD367" s="44"/>
      <c r="IME367" s="44"/>
      <c r="IMF367" s="44"/>
      <c r="IMG367" s="44"/>
      <c r="IMH367" s="44"/>
      <c r="IMI367" s="44"/>
      <c r="IMJ367" s="44"/>
      <c r="IMK367" s="44"/>
      <c r="IML367" s="44"/>
      <c r="IMM367" s="44"/>
      <c r="IMN367" s="44"/>
      <c r="IMO367" s="44"/>
      <c r="IMP367" s="44"/>
      <c r="IMQ367" s="44"/>
      <c r="IMR367" s="44"/>
      <c r="IMS367" s="44"/>
      <c r="IMT367" s="44"/>
      <c r="IMU367" s="44"/>
      <c r="IMV367" s="44"/>
      <c r="IMW367" s="44"/>
      <c r="IMX367" s="44"/>
      <c r="IMY367" s="44"/>
      <c r="IMZ367" s="44"/>
      <c r="INA367" s="44"/>
      <c r="INB367" s="44"/>
      <c r="INC367" s="44"/>
      <c r="IND367" s="44"/>
      <c r="INE367" s="44"/>
      <c r="INF367" s="44"/>
      <c r="ING367" s="44"/>
      <c r="INH367" s="44"/>
      <c r="INI367" s="44"/>
      <c r="INJ367" s="44"/>
      <c r="INK367" s="44"/>
      <c r="INL367" s="44"/>
      <c r="INM367" s="44"/>
      <c r="INN367" s="44"/>
      <c r="INO367" s="44"/>
      <c r="INP367" s="44"/>
      <c r="INQ367" s="44"/>
      <c r="INR367" s="44"/>
      <c r="INS367" s="44"/>
      <c r="INT367" s="44"/>
      <c r="INU367" s="44"/>
      <c r="INV367" s="44"/>
      <c r="INW367" s="44"/>
      <c r="INX367" s="44"/>
      <c r="INY367" s="44"/>
      <c r="INZ367" s="44"/>
      <c r="IOA367" s="44"/>
      <c r="IOB367" s="44"/>
      <c r="IOC367" s="44"/>
      <c r="IOD367" s="44"/>
      <c r="IOE367" s="44"/>
      <c r="IOF367" s="44"/>
      <c r="IOG367" s="44"/>
      <c r="IOH367" s="44"/>
      <c r="IOI367" s="44"/>
      <c r="IOJ367" s="44"/>
      <c r="IOK367" s="44"/>
      <c r="IOL367" s="44"/>
      <c r="IOM367" s="44"/>
      <c r="ION367" s="44"/>
      <c r="IOO367" s="44"/>
      <c r="IOP367" s="44"/>
      <c r="IOQ367" s="44"/>
      <c r="IOR367" s="44"/>
      <c r="IOS367" s="44"/>
      <c r="IOT367" s="44"/>
      <c r="IOU367" s="44"/>
      <c r="IOV367" s="44"/>
      <c r="IOW367" s="44"/>
      <c r="IOX367" s="44"/>
      <c r="IOY367" s="44"/>
      <c r="IOZ367" s="44"/>
      <c r="IPA367" s="44"/>
      <c r="IPB367" s="44"/>
      <c r="IPC367" s="44"/>
      <c r="IPD367" s="44"/>
      <c r="IPE367" s="44"/>
      <c r="IPF367" s="44"/>
      <c r="IPG367" s="44"/>
      <c r="IPH367" s="44"/>
      <c r="IPI367" s="44"/>
      <c r="IPJ367" s="44"/>
      <c r="IPK367" s="44"/>
      <c r="IPL367" s="44"/>
      <c r="IPM367" s="44"/>
      <c r="IPN367" s="44"/>
      <c r="IPO367" s="44"/>
      <c r="IPP367" s="44"/>
      <c r="IPQ367" s="44"/>
      <c r="IPR367" s="44"/>
      <c r="IPS367" s="44"/>
      <c r="IPT367" s="44"/>
      <c r="IPU367" s="44"/>
      <c r="IPV367" s="44"/>
      <c r="IPW367" s="44"/>
      <c r="IPX367" s="44"/>
      <c r="IPY367" s="44"/>
      <c r="IPZ367" s="44"/>
      <c r="IQA367" s="44"/>
      <c r="IQB367" s="44"/>
      <c r="IQC367" s="44"/>
      <c r="IQD367" s="44"/>
      <c r="IQE367" s="44"/>
      <c r="IQF367" s="44"/>
      <c r="IQG367" s="44"/>
      <c r="IQH367" s="44"/>
      <c r="IQI367" s="44"/>
      <c r="IQJ367" s="44"/>
      <c r="IQK367" s="44"/>
      <c r="IQL367" s="44"/>
      <c r="IQM367" s="44"/>
      <c r="IQN367" s="44"/>
      <c r="IQO367" s="44"/>
      <c r="IQP367" s="44"/>
      <c r="IQQ367" s="44"/>
      <c r="IQR367" s="44"/>
      <c r="IQS367" s="44"/>
      <c r="IQT367" s="44"/>
      <c r="IQU367" s="44"/>
      <c r="IQV367" s="44"/>
      <c r="IQW367" s="44"/>
      <c r="IQX367" s="44"/>
      <c r="IQY367" s="44"/>
      <c r="IQZ367" s="44"/>
      <c r="IRA367" s="44"/>
      <c r="IRB367" s="44"/>
      <c r="IRC367" s="44"/>
      <c r="IRD367" s="44"/>
      <c r="IRE367" s="44"/>
      <c r="IRF367" s="44"/>
      <c r="IRG367" s="44"/>
      <c r="IRH367" s="44"/>
      <c r="IRI367" s="44"/>
      <c r="IRJ367" s="44"/>
      <c r="IRK367" s="44"/>
      <c r="IRL367" s="44"/>
      <c r="IRM367" s="44"/>
      <c r="IRN367" s="44"/>
      <c r="IRO367" s="44"/>
      <c r="IRP367" s="44"/>
      <c r="IRQ367" s="44"/>
      <c r="IRR367" s="44"/>
      <c r="IRS367" s="44"/>
      <c r="IRT367" s="44"/>
      <c r="IRU367" s="44"/>
      <c r="IRV367" s="44"/>
      <c r="IRW367" s="44"/>
      <c r="IRX367" s="44"/>
      <c r="IRY367" s="44"/>
      <c r="IRZ367" s="44"/>
      <c r="ISA367" s="44"/>
      <c r="ISB367" s="44"/>
      <c r="ISC367" s="44"/>
      <c r="ISD367" s="44"/>
      <c r="ISE367" s="44"/>
      <c r="ISF367" s="44"/>
      <c r="ISG367" s="44"/>
      <c r="ISH367" s="44"/>
      <c r="ISI367" s="44"/>
      <c r="ISJ367" s="44"/>
      <c r="ISK367" s="44"/>
      <c r="ISL367" s="44"/>
      <c r="ISM367" s="44"/>
      <c r="ISN367" s="44"/>
      <c r="ISO367" s="44"/>
      <c r="ISP367" s="44"/>
      <c r="ISQ367" s="44"/>
      <c r="ISR367" s="44"/>
      <c r="ISS367" s="44"/>
      <c r="IST367" s="44"/>
      <c r="ISU367" s="44"/>
      <c r="ISV367" s="44"/>
      <c r="ISW367" s="44"/>
      <c r="ISX367" s="44"/>
      <c r="ISY367" s="44"/>
      <c r="ISZ367" s="44"/>
      <c r="ITA367" s="44"/>
      <c r="ITB367" s="44"/>
      <c r="ITC367" s="44"/>
      <c r="ITD367" s="44"/>
      <c r="ITE367" s="44"/>
      <c r="ITF367" s="44"/>
      <c r="ITG367" s="44"/>
      <c r="ITH367" s="44"/>
      <c r="ITI367" s="44"/>
      <c r="ITJ367" s="44"/>
      <c r="ITK367" s="44"/>
      <c r="ITL367" s="44"/>
      <c r="ITM367" s="44"/>
      <c r="ITN367" s="44"/>
      <c r="ITO367" s="44"/>
      <c r="ITP367" s="44"/>
      <c r="ITQ367" s="44"/>
      <c r="ITR367" s="44"/>
      <c r="ITS367" s="44"/>
      <c r="ITT367" s="44"/>
      <c r="ITU367" s="44"/>
      <c r="ITV367" s="44"/>
      <c r="ITW367" s="44"/>
      <c r="ITX367" s="44"/>
      <c r="ITY367" s="44"/>
      <c r="ITZ367" s="44"/>
      <c r="IUA367" s="44"/>
      <c r="IUB367" s="44"/>
      <c r="IUC367" s="44"/>
      <c r="IUD367" s="44"/>
      <c r="IUE367" s="44"/>
      <c r="IUF367" s="44"/>
      <c r="IUG367" s="44"/>
      <c r="IUH367" s="44"/>
      <c r="IUI367" s="44"/>
      <c r="IUJ367" s="44"/>
      <c r="IUK367" s="44"/>
      <c r="IUL367" s="44"/>
      <c r="IUM367" s="44"/>
      <c r="IUN367" s="44"/>
      <c r="IUO367" s="44"/>
      <c r="IUP367" s="44"/>
      <c r="IUQ367" s="44"/>
      <c r="IUR367" s="44"/>
      <c r="IUS367" s="44"/>
      <c r="IUT367" s="44"/>
      <c r="IUU367" s="44"/>
      <c r="IUV367" s="44"/>
      <c r="IUW367" s="44"/>
      <c r="IUX367" s="44"/>
      <c r="IUY367" s="44"/>
      <c r="IUZ367" s="44"/>
      <c r="IVA367" s="44"/>
      <c r="IVB367" s="44"/>
      <c r="IVC367" s="44"/>
      <c r="IVD367" s="44"/>
      <c r="IVE367" s="44"/>
      <c r="IVF367" s="44"/>
      <c r="IVG367" s="44"/>
      <c r="IVH367" s="44"/>
      <c r="IVI367" s="44"/>
      <c r="IVJ367" s="44"/>
      <c r="IVK367" s="44"/>
      <c r="IVL367" s="44"/>
      <c r="IVM367" s="44"/>
      <c r="IVN367" s="44"/>
      <c r="IVO367" s="44"/>
      <c r="IVP367" s="44"/>
      <c r="IVQ367" s="44"/>
      <c r="IVR367" s="44"/>
      <c r="IVS367" s="44"/>
      <c r="IVT367" s="44"/>
      <c r="IVU367" s="44"/>
      <c r="IVV367" s="44"/>
      <c r="IVW367" s="44"/>
      <c r="IVX367" s="44"/>
      <c r="IVY367" s="44"/>
      <c r="IVZ367" s="44"/>
      <c r="IWA367" s="44"/>
      <c r="IWB367" s="44"/>
      <c r="IWC367" s="44"/>
      <c r="IWD367" s="44"/>
      <c r="IWE367" s="44"/>
      <c r="IWF367" s="44"/>
      <c r="IWG367" s="44"/>
      <c r="IWH367" s="44"/>
      <c r="IWI367" s="44"/>
      <c r="IWJ367" s="44"/>
      <c r="IWK367" s="44"/>
      <c r="IWL367" s="44"/>
      <c r="IWM367" s="44"/>
      <c r="IWN367" s="44"/>
      <c r="IWO367" s="44"/>
      <c r="IWP367" s="44"/>
      <c r="IWQ367" s="44"/>
      <c r="IWR367" s="44"/>
      <c r="IWS367" s="44"/>
      <c r="IWT367" s="44"/>
      <c r="IWU367" s="44"/>
      <c r="IWV367" s="44"/>
      <c r="IWW367" s="44"/>
      <c r="IWX367" s="44"/>
      <c r="IWY367" s="44"/>
      <c r="IWZ367" s="44"/>
      <c r="IXA367" s="44"/>
      <c r="IXB367" s="44"/>
      <c r="IXC367" s="44"/>
      <c r="IXD367" s="44"/>
      <c r="IXE367" s="44"/>
      <c r="IXF367" s="44"/>
      <c r="IXG367" s="44"/>
      <c r="IXH367" s="44"/>
      <c r="IXI367" s="44"/>
      <c r="IXJ367" s="44"/>
      <c r="IXK367" s="44"/>
      <c r="IXL367" s="44"/>
      <c r="IXM367" s="44"/>
      <c r="IXN367" s="44"/>
      <c r="IXO367" s="44"/>
      <c r="IXP367" s="44"/>
      <c r="IXQ367" s="44"/>
      <c r="IXR367" s="44"/>
      <c r="IXS367" s="44"/>
      <c r="IXT367" s="44"/>
      <c r="IXU367" s="44"/>
      <c r="IXV367" s="44"/>
      <c r="IXW367" s="44"/>
      <c r="IXX367" s="44"/>
      <c r="IXY367" s="44"/>
      <c r="IXZ367" s="44"/>
      <c r="IYA367" s="44"/>
      <c r="IYB367" s="44"/>
      <c r="IYC367" s="44"/>
      <c r="IYD367" s="44"/>
      <c r="IYE367" s="44"/>
      <c r="IYF367" s="44"/>
      <c r="IYG367" s="44"/>
      <c r="IYH367" s="44"/>
      <c r="IYI367" s="44"/>
      <c r="IYJ367" s="44"/>
      <c r="IYK367" s="44"/>
      <c r="IYL367" s="44"/>
      <c r="IYM367" s="44"/>
      <c r="IYN367" s="44"/>
      <c r="IYO367" s="44"/>
      <c r="IYP367" s="44"/>
      <c r="IYQ367" s="44"/>
      <c r="IYR367" s="44"/>
      <c r="IYS367" s="44"/>
      <c r="IYT367" s="44"/>
      <c r="IYU367" s="44"/>
      <c r="IYV367" s="44"/>
      <c r="IYW367" s="44"/>
      <c r="IYX367" s="44"/>
      <c r="IYY367" s="44"/>
      <c r="IYZ367" s="44"/>
      <c r="IZA367" s="44"/>
      <c r="IZB367" s="44"/>
      <c r="IZC367" s="44"/>
      <c r="IZD367" s="44"/>
      <c r="IZE367" s="44"/>
      <c r="IZF367" s="44"/>
      <c r="IZG367" s="44"/>
      <c r="IZH367" s="44"/>
      <c r="IZI367" s="44"/>
      <c r="IZJ367" s="44"/>
      <c r="IZK367" s="44"/>
      <c r="IZL367" s="44"/>
      <c r="IZM367" s="44"/>
      <c r="IZN367" s="44"/>
      <c r="IZO367" s="44"/>
      <c r="IZP367" s="44"/>
      <c r="IZQ367" s="44"/>
      <c r="IZR367" s="44"/>
      <c r="IZS367" s="44"/>
      <c r="IZT367" s="44"/>
      <c r="IZU367" s="44"/>
      <c r="IZV367" s="44"/>
      <c r="IZW367" s="44"/>
      <c r="IZX367" s="44"/>
      <c r="IZY367" s="44"/>
      <c r="IZZ367" s="44"/>
      <c r="JAA367" s="44"/>
      <c r="JAB367" s="44"/>
      <c r="JAC367" s="44"/>
      <c r="JAD367" s="44"/>
      <c r="JAE367" s="44"/>
      <c r="JAF367" s="44"/>
      <c r="JAG367" s="44"/>
      <c r="JAH367" s="44"/>
      <c r="JAI367" s="44"/>
      <c r="JAJ367" s="44"/>
      <c r="JAK367" s="44"/>
      <c r="JAL367" s="44"/>
      <c r="JAM367" s="44"/>
      <c r="JAN367" s="44"/>
      <c r="JAO367" s="44"/>
      <c r="JAP367" s="44"/>
      <c r="JAQ367" s="44"/>
      <c r="JAR367" s="44"/>
      <c r="JAS367" s="44"/>
      <c r="JAT367" s="44"/>
      <c r="JAU367" s="44"/>
      <c r="JAV367" s="44"/>
      <c r="JAW367" s="44"/>
      <c r="JAX367" s="44"/>
      <c r="JAY367" s="44"/>
      <c r="JAZ367" s="44"/>
      <c r="JBA367" s="44"/>
      <c r="JBB367" s="44"/>
      <c r="JBC367" s="44"/>
      <c r="JBD367" s="44"/>
      <c r="JBE367" s="44"/>
      <c r="JBF367" s="44"/>
      <c r="JBG367" s="44"/>
      <c r="JBH367" s="44"/>
      <c r="JBI367" s="44"/>
      <c r="JBJ367" s="44"/>
      <c r="JBK367" s="44"/>
      <c r="JBL367" s="44"/>
      <c r="JBM367" s="44"/>
      <c r="JBN367" s="44"/>
      <c r="JBO367" s="44"/>
      <c r="JBP367" s="44"/>
      <c r="JBQ367" s="44"/>
      <c r="JBR367" s="44"/>
      <c r="JBS367" s="44"/>
      <c r="JBT367" s="44"/>
      <c r="JBU367" s="44"/>
      <c r="JBV367" s="44"/>
      <c r="JBW367" s="44"/>
      <c r="JBX367" s="44"/>
      <c r="JBY367" s="44"/>
      <c r="JBZ367" s="44"/>
      <c r="JCA367" s="44"/>
      <c r="JCB367" s="44"/>
      <c r="JCC367" s="44"/>
      <c r="JCD367" s="44"/>
      <c r="JCE367" s="44"/>
      <c r="JCF367" s="44"/>
      <c r="JCG367" s="44"/>
      <c r="JCH367" s="44"/>
      <c r="JCI367" s="44"/>
      <c r="JCJ367" s="44"/>
      <c r="JCK367" s="44"/>
      <c r="JCL367" s="44"/>
      <c r="JCM367" s="44"/>
      <c r="JCN367" s="44"/>
      <c r="JCO367" s="44"/>
      <c r="JCP367" s="44"/>
      <c r="JCQ367" s="44"/>
      <c r="JCR367" s="44"/>
      <c r="JCS367" s="44"/>
      <c r="JCT367" s="44"/>
      <c r="JCU367" s="44"/>
      <c r="JCV367" s="44"/>
      <c r="JCW367" s="44"/>
      <c r="JCX367" s="44"/>
      <c r="JCY367" s="44"/>
      <c r="JCZ367" s="44"/>
      <c r="JDA367" s="44"/>
      <c r="JDB367" s="44"/>
      <c r="JDC367" s="44"/>
      <c r="JDD367" s="44"/>
      <c r="JDE367" s="44"/>
      <c r="JDF367" s="44"/>
      <c r="JDG367" s="44"/>
      <c r="JDH367" s="44"/>
      <c r="JDI367" s="44"/>
      <c r="JDJ367" s="44"/>
      <c r="JDK367" s="44"/>
      <c r="JDL367" s="44"/>
      <c r="JDM367" s="44"/>
      <c r="JDN367" s="44"/>
      <c r="JDO367" s="44"/>
      <c r="JDP367" s="44"/>
      <c r="JDQ367" s="44"/>
      <c r="JDR367" s="44"/>
      <c r="JDS367" s="44"/>
      <c r="JDT367" s="44"/>
      <c r="JDU367" s="44"/>
      <c r="JDV367" s="44"/>
      <c r="JDW367" s="44"/>
      <c r="JDX367" s="44"/>
      <c r="JDY367" s="44"/>
      <c r="JDZ367" s="44"/>
      <c r="JEA367" s="44"/>
      <c r="JEB367" s="44"/>
      <c r="JEC367" s="44"/>
      <c r="JED367" s="44"/>
      <c r="JEE367" s="44"/>
      <c r="JEF367" s="44"/>
      <c r="JEG367" s="44"/>
      <c r="JEH367" s="44"/>
      <c r="JEI367" s="44"/>
      <c r="JEJ367" s="44"/>
      <c r="JEK367" s="44"/>
      <c r="JEL367" s="44"/>
      <c r="JEM367" s="44"/>
      <c r="JEN367" s="44"/>
      <c r="JEO367" s="44"/>
      <c r="JEP367" s="44"/>
      <c r="JEQ367" s="44"/>
      <c r="JER367" s="44"/>
      <c r="JES367" s="44"/>
      <c r="JET367" s="44"/>
      <c r="JEU367" s="44"/>
      <c r="JEV367" s="44"/>
      <c r="JEW367" s="44"/>
      <c r="JEX367" s="44"/>
      <c r="JEY367" s="44"/>
      <c r="JEZ367" s="44"/>
      <c r="JFA367" s="44"/>
      <c r="JFB367" s="44"/>
      <c r="JFC367" s="44"/>
      <c r="JFD367" s="44"/>
      <c r="JFE367" s="44"/>
      <c r="JFF367" s="44"/>
      <c r="JFG367" s="44"/>
      <c r="JFH367" s="44"/>
      <c r="JFI367" s="44"/>
      <c r="JFJ367" s="44"/>
      <c r="JFK367" s="44"/>
      <c r="JFL367" s="44"/>
      <c r="JFM367" s="44"/>
      <c r="JFN367" s="44"/>
      <c r="JFO367" s="44"/>
      <c r="JFP367" s="44"/>
      <c r="JFQ367" s="44"/>
      <c r="JFR367" s="44"/>
      <c r="JFS367" s="44"/>
      <c r="JFT367" s="44"/>
      <c r="JFU367" s="44"/>
      <c r="JFV367" s="44"/>
      <c r="JFW367" s="44"/>
      <c r="JFX367" s="44"/>
      <c r="JFY367" s="44"/>
      <c r="JFZ367" s="44"/>
      <c r="JGA367" s="44"/>
      <c r="JGB367" s="44"/>
      <c r="JGC367" s="44"/>
      <c r="JGD367" s="44"/>
      <c r="JGE367" s="44"/>
      <c r="JGF367" s="44"/>
      <c r="JGG367" s="44"/>
      <c r="JGH367" s="44"/>
      <c r="JGI367" s="44"/>
      <c r="JGJ367" s="44"/>
      <c r="JGK367" s="44"/>
      <c r="JGL367" s="44"/>
      <c r="JGM367" s="44"/>
      <c r="JGN367" s="44"/>
      <c r="JGO367" s="44"/>
      <c r="JGP367" s="44"/>
      <c r="JGQ367" s="44"/>
      <c r="JGR367" s="44"/>
      <c r="JGS367" s="44"/>
      <c r="JGT367" s="44"/>
      <c r="JGU367" s="44"/>
      <c r="JGV367" s="44"/>
      <c r="JGW367" s="44"/>
      <c r="JGX367" s="44"/>
      <c r="JGY367" s="44"/>
      <c r="JGZ367" s="44"/>
      <c r="JHA367" s="44"/>
      <c r="JHB367" s="44"/>
      <c r="JHC367" s="44"/>
      <c r="JHD367" s="44"/>
      <c r="JHE367" s="44"/>
      <c r="JHF367" s="44"/>
      <c r="JHG367" s="44"/>
      <c r="JHH367" s="44"/>
      <c r="JHI367" s="44"/>
      <c r="JHJ367" s="44"/>
      <c r="JHK367" s="44"/>
      <c r="JHL367" s="44"/>
      <c r="JHM367" s="44"/>
      <c r="JHN367" s="44"/>
      <c r="JHO367" s="44"/>
      <c r="JHP367" s="44"/>
      <c r="JHQ367" s="44"/>
      <c r="JHR367" s="44"/>
      <c r="JHS367" s="44"/>
      <c r="JHT367" s="44"/>
      <c r="JHU367" s="44"/>
      <c r="JHV367" s="44"/>
      <c r="JHW367" s="44"/>
      <c r="JHX367" s="44"/>
      <c r="JHY367" s="44"/>
      <c r="JHZ367" s="44"/>
      <c r="JIA367" s="44"/>
      <c r="JIB367" s="44"/>
      <c r="JIC367" s="44"/>
      <c r="JID367" s="44"/>
      <c r="JIE367" s="44"/>
      <c r="JIF367" s="44"/>
      <c r="JIG367" s="44"/>
      <c r="JIH367" s="44"/>
      <c r="JII367" s="44"/>
      <c r="JIJ367" s="44"/>
      <c r="JIK367" s="44"/>
      <c r="JIL367" s="44"/>
      <c r="JIM367" s="44"/>
      <c r="JIN367" s="44"/>
      <c r="JIO367" s="44"/>
      <c r="JIP367" s="44"/>
      <c r="JIQ367" s="44"/>
      <c r="JIR367" s="44"/>
      <c r="JIS367" s="44"/>
      <c r="JIT367" s="44"/>
      <c r="JIU367" s="44"/>
      <c r="JIV367" s="44"/>
      <c r="JIW367" s="44"/>
      <c r="JIX367" s="44"/>
      <c r="JIY367" s="44"/>
      <c r="JIZ367" s="44"/>
      <c r="JJA367" s="44"/>
      <c r="JJB367" s="44"/>
      <c r="JJC367" s="44"/>
      <c r="JJD367" s="44"/>
      <c r="JJE367" s="44"/>
      <c r="JJF367" s="44"/>
      <c r="JJG367" s="44"/>
      <c r="JJH367" s="44"/>
      <c r="JJI367" s="44"/>
      <c r="JJJ367" s="44"/>
      <c r="JJK367" s="44"/>
      <c r="JJL367" s="44"/>
      <c r="JJM367" s="44"/>
      <c r="JJN367" s="44"/>
      <c r="JJO367" s="44"/>
      <c r="JJP367" s="44"/>
      <c r="JJQ367" s="44"/>
      <c r="JJR367" s="44"/>
      <c r="JJS367" s="44"/>
      <c r="JJT367" s="44"/>
      <c r="JJU367" s="44"/>
      <c r="JJV367" s="44"/>
      <c r="JJW367" s="44"/>
      <c r="JJX367" s="44"/>
      <c r="JJY367" s="44"/>
      <c r="JJZ367" s="44"/>
      <c r="JKA367" s="44"/>
      <c r="JKB367" s="44"/>
      <c r="JKC367" s="44"/>
      <c r="JKD367" s="44"/>
      <c r="JKE367" s="44"/>
      <c r="JKF367" s="44"/>
      <c r="JKG367" s="44"/>
      <c r="JKH367" s="44"/>
      <c r="JKI367" s="44"/>
      <c r="JKJ367" s="44"/>
      <c r="JKK367" s="44"/>
      <c r="JKL367" s="44"/>
      <c r="JKM367" s="44"/>
      <c r="JKN367" s="44"/>
      <c r="JKO367" s="44"/>
      <c r="JKP367" s="44"/>
      <c r="JKQ367" s="44"/>
      <c r="JKR367" s="44"/>
      <c r="JKS367" s="44"/>
      <c r="JKT367" s="44"/>
      <c r="JKU367" s="44"/>
      <c r="JKV367" s="44"/>
      <c r="JKW367" s="44"/>
      <c r="JKX367" s="44"/>
      <c r="JKY367" s="44"/>
      <c r="JKZ367" s="44"/>
      <c r="JLA367" s="44"/>
      <c r="JLB367" s="44"/>
      <c r="JLC367" s="44"/>
      <c r="JLD367" s="44"/>
      <c r="JLE367" s="44"/>
      <c r="JLF367" s="44"/>
      <c r="JLG367" s="44"/>
      <c r="JLH367" s="44"/>
      <c r="JLI367" s="44"/>
      <c r="JLJ367" s="44"/>
      <c r="JLK367" s="44"/>
      <c r="JLL367" s="44"/>
      <c r="JLM367" s="44"/>
      <c r="JLN367" s="44"/>
      <c r="JLO367" s="44"/>
      <c r="JLP367" s="44"/>
      <c r="JLQ367" s="44"/>
      <c r="JLR367" s="44"/>
      <c r="JLS367" s="44"/>
      <c r="JLT367" s="44"/>
      <c r="JLU367" s="44"/>
      <c r="JLV367" s="44"/>
      <c r="JLW367" s="44"/>
      <c r="JLX367" s="44"/>
      <c r="JLY367" s="44"/>
      <c r="JLZ367" s="44"/>
      <c r="JMA367" s="44"/>
      <c r="JMB367" s="44"/>
      <c r="JMC367" s="44"/>
      <c r="JMD367" s="44"/>
      <c r="JME367" s="44"/>
      <c r="JMF367" s="44"/>
      <c r="JMG367" s="44"/>
      <c r="JMH367" s="44"/>
      <c r="JMI367" s="44"/>
      <c r="JMJ367" s="44"/>
      <c r="JMK367" s="44"/>
      <c r="JML367" s="44"/>
      <c r="JMM367" s="44"/>
      <c r="JMN367" s="44"/>
      <c r="JMO367" s="44"/>
      <c r="JMP367" s="44"/>
      <c r="JMQ367" s="44"/>
      <c r="JMR367" s="44"/>
      <c r="JMS367" s="44"/>
      <c r="JMT367" s="44"/>
      <c r="JMU367" s="44"/>
      <c r="JMV367" s="44"/>
      <c r="JMW367" s="44"/>
      <c r="JMX367" s="44"/>
      <c r="JMY367" s="44"/>
      <c r="JMZ367" s="44"/>
      <c r="JNA367" s="44"/>
      <c r="JNB367" s="44"/>
      <c r="JNC367" s="44"/>
      <c r="JND367" s="44"/>
      <c r="JNE367" s="44"/>
      <c r="JNF367" s="44"/>
      <c r="JNG367" s="44"/>
      <c r="JNH367" s="44"/>
      <c r="JNI367" s="44"/>
      <c r="JNJ367" s="44"/>
      <c r="JNK367" s="44"/>
      <c r="JNL367" s="44"/>
      <c r="JNM367" s="44"/>
      <c r="JNN367" s="44"/>
      <c r="JNO367" s="44"/>
      <c r="JNP367" s="44"/>
      <c r="JNQ367" s="44"/>
      <c r="JNR367" s="44"/>
      <c r="JNS367" s="44"/>
      <c r="JNT367" s="44"/>
      <c r="JNU367" s="44"/>
      <c r="JNV367" s="44"/>
      <c r="JNW367" s="44"/>
      <c r="JNX367" s="44"/>
      <c r="JNY367" s="44"/>
      <c r="JNZ367" s="44"/>
      <c r="JOA367" s="44"/>
      <c r="JOB367" s="44"/>
      <c r="JOC367" s="44"/>
      <c r="JOD367" s="44"/>
      <c r="JOE367" s="44"/>
      <c r="JOF367" s="44"/>
      <c r="JOG367" s="44"/>
      <c r="JOH367" s="44"/>
      <c r="JOI367" s="44"/>
      <c r="JOJ367" s="44"/>
      <c r="JOK367" s="44"/>
      <c r="JOL367" s="44"/>
      <c r="JOM367" s="44"/>
      <c r="JON367" s="44"/>
      <c r="JOO367" s="44"/>
      <c r="JOP367" s="44"/>
      <c r="JOQ367" s="44"/>
      <c r="JOR367" s="44"/>
      <c r="JOS367" s="44"/>
      <c r="JOT367" s="44"/>
      <c r="JOU367" s="44"/>
      <c r="JOV367" s="44"/>
      <c r="JOW367" s="44"/>
      <c r="JOX367" s="44"/>
      <c r="JOY367" s="44"/>
      <c r="JOZ367" s="44"/>
      <c r="JPA367" s="44"/>
      <c r="JPB367" s="44"/>
      <c r="JPC367" s="44"/>
      <c r="JPD367" s="44"/>
      <c r="JPE367" s="44"/>
      <c r="JPF367" s="44"/>
      <c r="JPG367" s="44"/>
      <c r="JPH367" s="44"/>
      <c r="JPI367" s="44"/>
      <c r="JPJ367" s="44"/>
      <c r="JPK367" s="44"/>
      <c r="JPL367" s="44"/>
      <c r="JPM367" s="44"/>
      <c r="JPN367" s="44"/>
      <c r="JPO367" s="44"/>
      <c r="JPP367" s="44"/>
      <c r="JPQ367" s="44"/>
      <c r="JPR367" s="44"/>
      <c r="JPS367" s="44"/>
      <c r="JPT367" s="44"/>
      <c r="JPU367" s="44"/>
      <c r="JPV367" s="44"/>
      <c r="JPW367" s="44"/>
      <c r="JPX367" s="44"/>
      <c r="JPY367" s="44"/>
      <c r="JPZ367" s="44"/>
      <c r="JQA367" s="44"/>
      <c r="JQB367" s="44"/>
      <c r="JQC367" s="44"/>
      <c r="JQD367" s="44"/>
      <c r="JQE367" s="44"/>
      <c r="JQF367" s="44"/>
      <c r="JQG367" s="44"/>
      <c r="JQH367" s="44"/>
      <c r="JQI367" s="44"/>
      <c r="JQJ367" s="44"/>
      <c r="JQK367" s="44"/>
      <c r="JQL367" s="44"/>
      <c r="JQM367" s="44"/>
      <c r="JQN367" s="44"/>
      <c r="JQO367" s="44"/>
      <c r="JQP367" s="44"/>
      <c r="JQQ367" s="44"/>
      <c r="JQR367" s="44"/>
      <c r="JQS367" s="44"/>
      <c r="JQT367" s="44"/>
      <c r="JQU367" s="44"/>
      <c r="JQV367" s="44"/>
      <c r="JQW367" s="44"/>
      <c r="JQX367" s="44"/>
      <c r="JQY367" s="44"/>
      <c r="JQZ367" s="44"/>
      <c r="JRA367" s="44"/>
      <c r="JRB367" s="44"/>
      <c r="JRC367" s="44"/>
      <c r="JRD367" s="44"/>
      <c r="JRE367" s="44"/>
      <c r="JRF367" s="44"/>
      <c r="JRG367" s="44"/>
      <c r="JRH367" s="44"/>
      <c r="JRI367" s="44"/>
      <c r="JRJ367" s="44"/>
      <c r="JRK367" s="44"/>
      <c r="JRL367" s="44"/>
      <c r="JRM367" s="44"/>
      <c r="JRN367" s="44"/>
      <c r="JRO367" s="44"/>
      <c r="JRP367" s="44"/>
      <c r="JRQ367" s="44"/>
      <c r="JRR367" s="44"/>
      <c r="JRS367" s="44"/>
      <c r="JRT367" s="44"/>
      <c r="JRU367" s="44"/>
      <c r="JRV367" s="44"/>
      <c r="JRW367" s="44"/>
      <c r="JRX367" s="44"/>
      <c r="JRY367" s="44"/>
      <c r="JRZ367" s="44"/>
      <c r="JSA367" s="44"/>
      <c r="JSB367" s="44"/>
      <c r="JSC367" s="44"/>
      <c r="JSD367" s="44"/>
      <c r="JSE367" s="44"/>
      <c r="JSF367" s="44"/>
      <c r="JSG367" s="44"/>
      <c r="JSH367" s="44"/>
      <c r="JSI367" s="44"/>
      <c r="JSJ367" s="44"/>
      <c r="JSK367" s="44"/>
      <c r="JSL367" s="44"/>
      <c r="JSM367" s="44"/>
      <c r="JSN367" s="44"/>
      <c r="JSO367" s="44"/>
      <c r="JSP367" s="44"/>
      <c r="JSQ367" s="44"/>
      <c r="JSR367" s="44"/>
      <c r="JSS367" s="44"/>
      <c r="JST367" s="44"/>
      <c r="JSU367" s="44"/>
      <c r="JSV367" s="44"/>
      <c r="JSW367" s="44"/>
      <c r="JSX367" s="44"/>
      <c r="JSY367" s="44"/>
      <c r="JSZ367" s="44"/>
      <c r="JTA367" s="44"/>
      <c r="JTB367" s="44"/>
      <c r="JTC367" s="44"/>
      <c r="JTD367" s="44"/>
      <c r="JTE367" s="44"/>
      <c r="JTF367" s="44"/>
      <c r="JTG367" s="44"/>
      <c r="JTH367" s="44"/>
      <c r="JTI367" s="44"/>
      <c r="JTJ367" s="44"/>
      <c r="JTK367" s="44"/>
      <c r="JTL367" s="44"/>
      <c r="JTM367" s="44"/>
      <c r="JTN367" s="44"/>
      <c r="JTO367" s="44"/>
      <c r="JTP367" s="44"/>
      <c r="JTQ367" s="44"/>
      <c r="JTR367" s="44"/>
      <c r="JTS367" s="44"/>
      <c r="JTT367" s="44"/>
      <c r="JTU367" s="44"/>
      <c r="JTV367" s="44"/>
      <c r="JTW367" s="44"/>
      <c r="JTX367" s="44"/>
      <c r="JTY367" s="44"/>
      <c r="JTZ367" s="44"/>
      <c r="JUA367" s="44"/>
      <c r="JUB367" s="44"/>
      <c r="JUC367" s="44"/>
      <c r="JUD367" s="44"/>
      <c r="JUE367" s="44"/>
      <c r="JUF367" s="44"/>
      <c r="JUG367" s="44"/>
      <c r="JUH367" s="44"/>
      <c r="JUI367" s="44"/>
      <c r="JUJ367" s="44"/>
      <c r="JUK367" s="44"/>
      <c r="JUL367" s="44"/>
      <c r="JUM367" s="44"/>
      <c r="JUN367" s="44"/>
      <c r="JUO367" s="44"/>
      <c r="JUP367" s="44"/>
      <c r="JUQ367" s="44"/>
      <c r="JUR367" s="44"/>
      <c r="JUS367" s="44"/>
      <c r="JUT367" s="44"/>
      <c r="JUU367" s="44"/>
      <c r="JUV367" s="44"/>
      <c r="JUW367" s="44"/>
      <c r="JUX367" s="44"/>
      <c r="JUY367" s="44"/>
      <c r="JUZ367" s="44"/>
      <c r="JVA367" s="44"/>
      <c r="JVB367" s="44"/>
      <c r="JVC367" s="44"/>
      <c r="JVD367" s="44"/>
      <c r="JVE367" s="44"/>
      <c r="JVF367" s="44"/>
      <c r="JVG367" s="44"/>
      <c r="JVH367" s="44"/>
      <c r="JVI367" s="44"/>
      <c r="JVJ367" s="44"/>
      <c r="JVK367" s="44"/>
      <c r="JVL367" s="44"/>
      <c r="JVM367" s="44"/>
      <c r="JVN367" s="44"/>
      <c r="JVO367" s="44"/>
      <c r="JVP367" s="44"/>
      <c r="JVQ367" s="44"/>
      <c r="JVR367" s="44"/>
      <c r="JVS367" s="44"/>
      <c r="JVT367" s="44"/>
      <c r="JVU367" s="44"/>
      <c r="JVV367" s="44"/>
      <c r="JVW367" s="44"/>
      <c r="JVX367" s="44"/>
      <c r="JVY367" s="44"/>
      <c r="JVZ367" s="44"/>
      <c r="JWA367" s="44"/>
      <c r="JWB367" s="44"/>
      <c r="JWC367" s="44"/>
      <c r="JWD367" s="44"/>
      <c r="JWE367" s="44"/>
      <c r="JWF367" s="44"/>
      <c r="JWG367" s="44"/>
      <c r="JWH367" s="44"/>
      <c r="JWI367" s="44"/>
      <c r="JWJ367" s="44"/>
      <c r="JWK367" s="44"/>
      <c r="JWL367" s="44"/>
      <c r="JWM367" s="44"/>
      <c r="JWN367" s="44"/>
      <c r="JWO367" s="44"/>
      <c r="JWP367" s="44"/>
      <c r="JWQ367" s="44"/>
      <c r="JWR367" s="44"/>
      <c r="JWS367" s="44"/>
      <c r="JWT367" s="44"/>
      <c r="JWU367" s="44"/>
      <c r="JWV367" s="44"/>
      <c r="JWW367" s="44"/>
      <c r="JWX367" s="44"/>
      <c r="JWY367" s="44"/>
      <c r="JWZ367" s="44"/>
      <c r="JXA367" s="44"/>
      <c r="JXB367" s="44"/>
      <c r="JXC367" s="44"/>
      <c r="JXD367" s="44"/>
      <c r="JXE367" s="44"/>
      <c r="JXF367" s="44"/>
      <c r="JXG367" s="44"/>
      <c r="JXH367" s="44"/>
      <c r="JXI367" s="44"/>
      <c r="JXJ367" s="44"/>
      <c r="JXK367" s="44"/>
      <c r="JXL367" s="44"/>
      <c r="JXM367" s="44"/>
      <c r="JXN367" s="44"/>
      <c r="JXO367" s="44"/>
      <c r="JXP367" s="44"/>
      <c r="JXQ367" s="44"/>
      <c r="JXR367" s="44"/>
      <c r="JXS367" s="44"/>
      <c r="JXT367" s="44"/>
      <c r="JXU367" s="44"/>
      <c r="JXV367" s="44"/>
      <c r="JXW367" s="44"/>
      <c r="JXX367" s="44"/>
      <c r="JXY367" s="44"/>
      <c r="JXZ367" s="44"/>
      <c r="JYA367" s="44"/>
      <c r="JYB367" s="44"/>
      <c r="JYC367" s="44"/>
      <c r="JYD367" s="44"/>
      <c r="JYE367" s="44"/>
      <c r="JYF367" s="44"/>
      <c r="JYG367" s="44"/>
      <c r="JYH367" s="44"/>
      <c r="JYI367" s="44"/>
      <c r="JYJ367" s="44"/>
      <c r="JYK367" s="44"/>
      <c r="JYL367" s="44"/>
      <c r="JYM367" s="44"/>
      <c r="JYN367" s="44"/>
      <c r="JYO367" s="44"/>
      <c r="JYP367" s="44"/>
      <c r="JYQ367" s="44"/>
      <c r="JYR367" s="44"/>
      <c r="JYS367" s="44"/>
      <c r="JYT367" s="44"/>
      <c r="JYU367" s="44"/>
      <c r="JYV367" s="44"/>
      <c r="JYW367" s="44"/>
      <c r="JYX367" s="44"/>
      <c r="JYY367" s="44"/>
      <c r="JYZ367" s="44"/>
      <c r="JZA367" s="44"/>
      <c r="JZB367" s="44"/>
      <c r="JZC367" s="44"/>
      <c r="JZD367" s="44"/>
      <c r="JZE367" s="44"/>
      <c r="JZF367" s="44"/>
      <c r="JZG367" s="44"/>
      <c r="JZH367" s="44"/>
      <c r="JZI367" s="44"/>
      <c r="JZJ367" s="44"/>
      <c r="JZK367" s="44"/>
      <c r="JZL367" s="44"/>
      <c r="JZM367" s="44"/>
      <c r="JZN367" s="44"/>
      <c r="JZO367" s="44"/>
      <c r="JZP367" s="44"/>
      <c r="JZQ367" s="44"/>
      <c r="JZR367" s="44"/>
      <c r="JZS367" s="44"/>
      <c r="JZT367" s="44"/>
      <c r="JZU367" s="44"/>
      <c r="JZV367" s="44"/>
      <c r="JZW367" s="44"/>
      <c r="JZX367" s="44"/>
      <c r="JZY367" s="44"/>
      <c r="JZZ367" s="44"/>
      <c r="KAA367" s="44"/>
      <c r="KAB367" s="44"/>
      <c r="KAC367" s="44"/>
      <c r="KAD367" s="44"/>
      <c r="KAE367" s="44"/>
      <c r="KAF367" s="44"/>
      <c r="KAG367" s="44"/>
      <c r="KAH367" s="44"/>
      <c r="KAI367" s="44"/>
      <c r="KAJ367" s="44"/>
      <c r="KAK367" s="44"/>
      <c r="KAL367" s="44"/>
      <c r="KAM367" s="44"/>
      <c r="KAN367" s="44"/>
      <c r="KAO367" s="44"/>
      <c r="KAP367" s="44"/>
      <c r="KAQ367" s="44"/>
      <c r="KAR367" s="44"/>
      <c r="KAS367" s="44"/>
      <c r="KAT367" s="44"/>
      <c r="KAU367" s="44"/>
      <c r="KAV367" s="44"/>
      <c r="KAW367" s="44"/>
      <c r="KAX367" s="44"/>
      <c r="KAY367" s="44"/>
      <c r="KAZ367" s="44"/>
      <c r="KBA367" s="44"/>
      <c r="KBB367" s="44"/>
      <c r="KBC367" s="44"/>
      <c r="KBD367" s="44"/>
      <c r="KBE367" s="44"/>
      <c r="KBF367" s="44"/>
      <c r="KBG367" s="44"/>
      <c r="KBH367" s="44"/>
      <c r="KBI367" s="44"/>
      <c r="KBJ367" s="44"/>
      <c r="KBK367" s="44"/>
      <c r="KBL367" s="44"/>
      <c r="KBM367" s="44"/>
      <c r="KBN367" s="44"/>
      <c r="KBO367" s="44"/>
      <c r="KBP367" s="44"/>
      <c r="KBQ367" s="44"/>
      <c r="KBR367" s="44"/>
      <c r="KBS367" s="44"/>
      <c r="KBT367" s="44"/>
      <c r="KBU367" s="44"/>
      <c r="KBV367" s="44"/>
      <c r="KBW367" s="44"/>
      <c r="KBX367" s="44"/>
      <c r="KBY367" s="44"/>
      <c r="KBZ367" s="44"/>
      <c r="KCA367" s="44"/>
      <c r="KCB367" s="44"/>
      <c r="KCC367" s="44"/>
      <c r="KCD367" s="44"/>
      <c r="KCE367" s="44"/>
      <c r="KCF367" s="44"/>
      <c r="KCG367" s="44"/>
      <c r="KCH367" s="44"/>
      <c r="KCI367" s="44"/>
      <c r="KCJ367" s="44"/>
      <c r="KCK367" s="44"/>
      <c r="KCL367" s="44"/>
      <c r="KCM367" s="44"/>
      <c r="KCN367" s="44"/>
      <c r="KCO367" s="44"/>
      <c r="KCP367" s="44"/>
      <c r="KCQ367" s="44"/>
      <c r="KCR367" s="44"/>
      <c r="KCS367" s="44"/>
      <c r="KCT367" s="44"/>
      <c r="KCU367" s="44"/>
      <c r="KCV367" s="44"/>
      <c r="KCW367" s="44"/>
      <c r="KCX367" s="44"/>
      <c r="KCY367" s="44"/>
      <c r="KCZ367" s="44"/>
      <c r="KDA367" s="44"/>
      <c r="KDB367" s="44"/>
      <c r="KDC367" s="44"/>
      <c r="KDD367" s="44"/>
      <c r="KDE367" s="44"/>
      <c r="KDF367" s="44"/>
      <c r="KDG367" s="44"/>
      <c r="KDH367" s="44"/>
      <c r="KDI367" s="44"/>
      <c r="KDJ367" s="44"/>
      <c r="KDK367" s="44"/>
      <c r="KDL367" s="44"/>
      <c r="KDM367" s="44"/>
      <c r="KDN367" s="44"/>
      <c r="KDO367" s="44"/>
      <c r="KDP367" s="44"/>
      <c r="KDQ367" s="44"/>
      <c r="KDR367" s="44"/>
      <c r="KDS367" s="44"/>
      <c r="KDT367" s="44"/>
      <c r="KDU367" s="44"/>
      <c r="KDV367" s="44"/>
      <c r="KDW367" s="44"/>
      <c r="KDX367" s="44"/>
      <c r="KDY367" s="44"/>
      <c r="KDZ367" s="44"/>
      <c r="KEA367" s="44"/>
      <c r="KEB367" s="44"/>
      <c r="KEC367" s="44"/>
      <c r="KED367" s="44"/>
      <c r="KEE367" s="44"/>
      <c r="KEF367" s="44"/>
      <c r="KEG367" s="44"/>
      <c r="KEH367" s="44"/>
      <c r="KEI367" s="44"/>
      <c r="KEJ367" s="44"/>
      <c r="KEK367" s="44"/>
      <c r="KEL367" s="44"/>
      <c r="KEM367" s="44"/>
      <c r="KEN367" s="44"/>
      <c r="KEO367" s="44"/>
      <c r="KEP367" s="44"/>
      <c r="KEQ367" s="44"/>
      <c r="KER367" s="44"/>
      <c r="KES367" s="44"/>
      <c r="KET367" s="44"/>
      <c r="KEU367" s="44"/>
      <c r="KEV367" s="44"/>
      <c r="KEW367" s="44"/>
      <c r="KEX367" s="44"/>
      <c r="KEY367" s="44"/>
      <c r="KEZ367" s="44"/>
      <c r="KFA367" s="44"/>
      <c r="KFB367" s="44"/>
      <c r="KFC367" s="44"/>
      <c r="KFD367" s="44"/>
      <c r="KFE367" s="44"/>
      <c r="KFF367" s="44"/>
      <c r="KFG367" s="44"/>
      <c r="KFH367" s="44"/>
      <c r="KFI367" s="44"/>
      <c r="KFJ367" s="44"/>
      <c r="KFK367" s="44"/>
      <c r="KFL367" s="44"/>
      <c r="KFM367" s="44"/>
      <c r="KFN367" s="44"/>
      <c r="KFO367" s="44"/>
      <c r="KFP367" s="44"/>
      <c r="KFQ367" s="44"/>
      <c r="KFR367" s="44"/>
      <c r="KFS367" s="44"/>
      <c r="KFT367" s="44"/>
      <c r="KFU367" s="44"/>
      <c r="KFV367" s="44"/>
      <c r="KFW367" s="44"/>
      <c r="KFX367" s="44"/>
      <c r="KFY367" s="44"/>
      <c r="KFZ367" s="44"/>
      <c r="KGA367" s="44"/>
      <c r="KGB367" s="44"/>
      <c r="KGC367" s="44"/>
      <c r="KGD367" s="44"/>
      <c r="KGE367" s="44"/>
      <c r="KGF367" s="44"/>
      <c r="KGG367" s="44"/>
      <c r="KGH367" s="44"/>
      <c r="KGI367" s="44"/>
      <c r="KGJ367" s="44"/>
      <c r="KGK367" s="44"/>
      <c r="KGL367" s="44"/>
      <c r="KGM367" s="44"/>
      <c r="KGN367" s="44"/>
      <c r="KGO367" s="44"/>
      <c r="KGP367" s="44"/>
      <c r="KGQ367" s="44"/>
      <c r="KGR367" s="44"/>
      <c r="KGS367" s="44"/>
      <c r="KGT367" s="44"/>
      <c r="KGU367" s="44"/>
      <c r="KGV367" s="44"/>
      <c r="KGW367" s="44"/>
      <c r="KGX367" s="44"/>
      <c r="KGY367" s="44"/>
      <c r="KGZ367" s="44"/>
      <c r="KHA367" s="44"/>
      <c r="KHB367" s="44"/>
      <c r="KHC367" s="44"/>
      <c r="KHD367" s="44"/>
      <c r="KHE367" s="44"/>
      <c r="KHF367" s="44"/>
      <c r="KHG367" s="44"/>
      <c r="KHH367" s="44"/>
      <c r="KHI367" s="44"/>
      <c r="KHJ367" s="44"/>
      <c r="KHK367" s="44"/>
      <c r="KHL367" s="44"/>
      <c r="KHM367" s="44"/>
      <c r="KHN367" s="44"/>
      <c r="KHO367" s="44"/>
      <c r="KHP367" s="44"/>
      <c r="KHQ367" s="44"/>
      <c r="KHR367" s="44"/>
      <c r="KHS367" s="44"/>
      <c r="KHT367" s="44"/>
      <c r="KHU367" s="44"/>
      <c r="KHV367" s="44"/>
      <c r="KHW367" s="44"/>
      <c r="KHX367" s="44"/>
      <c r="KHY367" s="44"/>
      <c r="KHZ367" s="44"/>
      <c r="KIA367" s="44"/>
      <c r="KIB367" s="44"/>
      <c r="KIC367" s="44"/>
      <c r="KID367" s="44"/>
      <c r="KIE367" s="44"/>
      <c r="KIF367" s="44"/>
      <c r="KIG367" s="44"/>
      <c r="KIH367" s="44"/>
      <c r="KII367" s="44"/>
      <c r="KIJ367" s="44"/>
      <c r="KIK367" s="44"/>
      <c r="KIL367" s="44"/>
      <c r="KIM367" s="44"/>
      <c r="KIN367" s="44"/>
      <c r="KIO367" s="44"/>
      <c r="KIP367" s="44"/>
      <c r="KIQ367" s="44"/>
      <c r="KIR367" s="44"/>
      <c r="KIS367" s="44"/>
      <c r="KIT367" s="44"/>
      <c r="KIU367" s="44"/>
      <c r="KIV367" s="44"/>
      <c r="KIW367" s="44"/>
      <c r="KIX367" s="44"/>
      <c r="KIY367" s="44"/>
      <c r="KIZ367" s="44"/>
      <c r="KJA367" s="44"/>
      <c r="KJB367" s="44"/>
      <c r="KJC367" s="44"/>
      <c r="KJD367" s="44"/>
      <c r="KJE367" s="44"/>
      <c r="KJF367" s="44"/>
      <c r="KJG367" s="44"/>
      <c r="KJH367" s="44"/>
      <c r="KJI367" s="44"/>
      <c r="KJJ367" s="44"/>
      <c r="KJK367" s="44"/>
      <c r="KJL367" s="44"/>
      <c r="KJM367" s="44"/>
      <c r="KJN367" s="44"/>
      <c r="KJO367" s="44"/>
      <c r="KJP367" s="44"/>
      <c r="KJQ367" s="44"/>
      <c r="KJR367" s="44"/>
      <c r="KJS367" s="44"/>
      <c r="KJT367" s="44"/>
      <c r="KJU367" s="44"/>
      <c r="KJV367" s="44"/>
      <c r="KJW367" s="44"/>
      <c r="KJX367" s="44"/>
      <c r="KJY367" s="44"/>
      <c r="KJZ367" s="44"/>
      <c r="KKA367" s="44"/>
      <c r="KKB367" s="44"/>
      <c r="KKC367" s="44"/>
      <c r="KKD367" s="44"/>
      <c r="KKE367" s="44"/>
      <c r="KKF367" s="44"/>
      <c r="KKG367" s="44"/>
      <c r="KKH367" s="44"/>
      <c r="KKI367" s="44"/>
      <c r="KKJ367" s="44"/>
      <c r="KKK367" s="44"/>
      <c r="KKL367" s="44"/>
      <c r="KKM367" s="44"/>
      <c r="KKN367" s="44"/>
      <c r="KKO367" s="44"/>
      <c r="KKP367" s="44"/>
      <c r="KKQ367" s="44"/>
      <c r="KKR367" s="44"/>
      <c r="KKS367" s="44"/>
      <c r="KKT367" s="44"/>
      <c r="KKU367" s="44"/>
      <c r="KKV367" s="44"/>
      <c r="KKW367" s="44"/>
      <c r="KKX367" s="44"/>
      <c r="KKY367" s="44"/>
      <c r="KKZ367" s="44"/>
      <c r="KLA367" s="44"/>
      <c r="KLB367" s="44"/>
      <c r="KLC367" s="44"/>
      <c r="KLD367" s="44"/>
      <c r="KLE367" s="44"/>
      <c r="KLF367" s="44"/>
      <c r="KLG367" s="44"/>
      <c r="KLH367" s="44"/>
      <c r="KLI367" s="44"/>
      <c r="KLJ367" s="44"/>
      <c r="KLK367" s="44"/>
      <c r="KLL367" s="44"/>
      <c r="KLM367" s="44"/>
      <c r="KLN367" s="44"/>
      <c r="KLO367" s="44"/>
      <c r="KLP367" s="44"/>
      <c r="KLQ367" s="44"/>
      <c r="KLR367" s="44"/>
      <c r="KLS367" s="44"/>
      <c r="KLT367" s="44"/>
      <c r="KLU367" s="44"/>
      <c r="KLV367" s="44"/>
      <c r="KLW367" s="44"/>
      <c r="KLX367" s="44"/>
      <c r="KLY367" s="44"/>
      <c r="KLZ367" s="44"/>
      <c r="KMA367" s="44"/>
      <c r="KMB367" s="44"/>
      <c r="KMC367" s="44"/>
      <c r="KMD367" s="44"/>
      <c r="KME367" s="44"/>
      <c r="KMF367" s="44"/>
      <c r="KMG367" s="44"/>
      <c r="KMH367" s="44"/>
      <c r="KMI367" s="44"/>
      <c r="KMJ367" s="44"/>
      <c r="KMK367" s="44"/>
      <c r="KML367" s="44"/>
      <c r="KMM367" s="44"/>
      <c r="KMN367" s="44"/>
      <c r="KMO367" s="44"/>
      <c r="KMP367" s="44"/>
      <c r="KMQ367" s="44"/>
      <c r="KMR367" s="44"/>
      <c r="KMS367" s="44"/>
      <c r="KMT367" s="44"/>
      <c r="KMU367" s="44"/>
      <c r="KMV367" s="44"/>
      <c r="KMW367" s="44"/>
      <c r="KMX367" s="44"/>
      <c r="KMY367" s="44"/>
      <c r="KMZ367" s="44"/>
      <c r="KNA367" s="44"/>
      <c r="KNB367" s="44"/>
      <c r="KNC367" s="44"/>
      <c r="KND367" s="44"/>
      <c r="KNE367" s="44"/>
      <c r="KNF367" s="44"/>
      <c r="KNG367" s="44"/>
      <c r="KNH367" s="44"/>
      <c r="KNI367" s="44"/>
      <c r="KNJ367" s="44"/>
      <c r="KNK367" s="44"/>
      <c r="KNL367" s="44"/>
      <c r="KNM367" s="44"/>
      <c r="KNN367" s="44"/>
      <c r="KNO367" s="44"/>
      <c r="KNP367" s="44"/>
      <c r="KNQ367" s="44"/>
      <c r="KNR367" s="44"/>
      <c r="KNS367" s="44"/>
      <c r="KNT367" s="44"/>
      <c r="KNU367" s="44"/>
      <c r="KNV367" s="44"/>
      <c r="KNW367" s="44"/>
      <c r="KNX367" s="44"/>
      <c r="KNY367" s="44"/>
      <c r="KNZ367" s="44"/>
      <c r="KOA367" s="44"/>
      <c r="KOB367" s="44"/>
      <c r="KOC367" s="44"/>
      <c r="KOD367" s="44"/>
      <c r="KOE367" s="44"/>
      <c r="KOF367" s="44"/>
      <c r="KOG367" s="44"/>
      <c r="KOH367" s="44"/>
      <c r="KOI367" s="44"/>
      <c r="KOJ367" s="44"/>
      <c r="KOK367" s="44"/>
      <c r="KOL367" s="44"/>
      <c r="KOM367" s="44"/>
      <c r="KON367" s="44"/>
      <c r="KOO367" s="44"/>
      <c r="KOP367" s="44"/>
      <c r="KOQ367" s="44"/>
      <c r="KOR367" s="44"/>
      <c r="KOS367" s="44"/>
      <c r="KOT367" s="44"/>
      <c r="KOU367" s="44"/>
      <c r="KOV367" s="44"/>
      <c r="KOW367" s="44"/>
      <c r="KOX367" s="44"/>
      <c r="KOY367" s="44"/>
      <c r="KOZ367" s="44"/>
      <c r="KPA367" s="44"/>
      <c r="KPB367" s="44"/>
      <c r="KPC367" s="44"/>
      <c r="KPD367" s="44"/>
      <c r="KPE367" s="44"/>
      <c r="KPF367" s="44"/>
      <c r="KPG367" s="44"/>
      <c r="KPH367" s="44"/>
      <c r="KPI367" s="44"/>
      <c r="KPJ367" s="44"/>
      <c r="KPK367" s="44"/>
      <c r="KPL367" s="44"/>
      <c r="KPM367" s="44"/>
      <c r="KPN367" s="44"/>
      <c r="KPO367" s="44"/>
      <c r="KPP367" s="44"/>
      <c r="KPQ367" s="44"/>
      <c r="KPR367" s="44"/>
      <c r="KPS367" s="44"/>
      <c r="KPT367" s="44"/>
      <c r="KPU367" s="44"/>
      <c r="KPV367" s="44"/>
      <c r="KPW367" s="44"/>
      <c r="KPX367" s="44"/>
      <c r="KPY367" s="44"/>
      <c r="KPZ367" s="44"/>
      <c r="KQA367" s="44"/>
      <c r="KQB367" s="44"/>
      <c r="KQC367" s="44"/>
      <c r="KQD367" s="44"/>
      <c r="KQE367" s="44"/>
      <c r="KQF367" s="44"/>
      <c r="KQG367" s="44"/>
      <c r="KQH367" s="44"/>
      <c r="KQI367" s="44"/>
      <c r="KQJ367" s="44"/>
      <c r="KQK367" s="44"/>
      <c r="KQL367" s="44"/>
      <c r="KQM367" s="44"/>
      <c r="KQN367" s="44"/>
      <c r="KQO367" s="44"/>
      <c r="KQP367" s="44"/>
      <c r="KQQ367" s="44"/>
      <c r="KQR367" s="44"/>
      <c r="KQS367" s="44"/>
      <c r="KQT367" s="44"/>
      <c r="KQU367" s="44"/>
      <c r="KQV367" s="44"/>
      <c r="KQW367" s="44"/>
      <c r="KQX367" s="44"/>
      <c r="KQY367" s="44"/>
      <c r="KQZ367" s="44"/>
      <c r="KRA367" s="44"/>
      <c r="KRB367" s="44"/>
      <c r="KRC367" s="44"/>
      <c r="KRD367" s="44"/>
      <c r="KRE367" s="44"/>
      <c r="KRF367" s="44"/>
      <c r="KRG367" s="44"/>
      <c r="KRH367" s="44"/>
      <c r="KRI367" s="44"/>
      <c r="KRJ367" s="44"/>
      <c r="KRK367" s="44"/>
      <c r="KRL367" s="44"/>
      <c r="KRM367" s="44"/>
      <c r="KRN367" s="44"/>
      <c r="KRO367" s="44"/>
      <c r="KRP367" s="44"/>
      <c r="KRQ367" s="44"/>
      <c r="KRR367" s="44"/>
      <c r="KRS367" s="44"/>
      <c r="KRT367" s="44"/>
      <c r="KRU367" s="44"/>
      <c r="KRV367" s="44"/>
      <c r="KRW367" s="44"/>
      <c r="KRX367" s="44"/>
      <c r="KRY367" s="44"/>
      <c r="KRZ367" s="44"/>
      <c r="KSA367" s="44"/>
      <c r="KSB367" s="44"/>
      <c r="KSC367" s="44"/>
      <c r="KSD367" s="44"/>
      <c r="KSE367" s="44"/>
      <c r="KSF367" s="44"/>
      <c r="KSG367" s="44"/>
      <c r="KSH367" s="44"/>
      <c r="KSI367" s="44"/>
      <c r="KSJ367" s="44"/>
      <c r="KSK367" s="44"/>
      <c r="KSL367" s="44"/>
      <c r="KSM367" s="44"/>
      <c r="KSN367" s="44"/>
      <c r="KSO367" s="44"/>
      <c r="KSP367" s="44"/>
      <c r="KSQ367" s="44"/>
      <c r="KSR367" s="44"/>
      <c r="KSS367" s="44"/>
      <c r="KST367" s="44"/>
      <c r="KSU367" s="44"/>
      <c r="KSV367" s="44"/>
      <c r="KSW367" s="44"/>
      <c r="KSX367" s="44"/>
      <c r="KSY367" s="44"/>
      <c r="KSZ367" s="44"/>
      <c r="KTA367" s="44"/>
      <c r="KTB367" s="44"/>
      <c r="KTC367" s="44"/>
      <c r="KTD367" s="44"/>
      <c r="KTE367" s="44"/>
      <c r="KTF367" s="44"/>
      <c r="KTG367" s="44"/>
      <c r="KTH367" s="44"/>
      <c r="KTI367" s="44"/>
      <c r="KTJ367" s="44"/>
      <c r="KTK367" s="44"/>
      <c r="KTL367" s="44"/>
      <c r="KTM367" s="44"/>
      <c r="KTN367" s="44"/>
      <c r="KTO367" s="44"/>
      <c r="KTP367" s="44"/>
      <c r="KTQ367" s="44"/>
      <c r="KTR367" s="44"/>
      <c r="KTS367" s="44"/>
      <c r="KTT367" s="44"/>
      <c r="KTU367" s="44"/>
      <c r="KTV367" s="44"/>
      <c r="KTW367" s="44"/>
      <c r="KTX367" s="44"/>
      <c r="KTY367" s="44"/>
      <c r="KTZ367" s="44"/>
      <c r="KUA367" s="44"/>
      <c r="KUB367" s="44"/>
      <c r="KUC367" s="44"/>
      <c r="KUD367" s="44"/>
      <c r="KUE367" s="44"/>
      <c r="KUF367" s="44"/>
      <c r="KUG367" s="44"/>
      <c r="KUH367" s="44"/>
      <c r="KUI367" s="44"/>
      <c r="KUJ367" s="44"/>
      <c r="KUK367" s="44"/>
      <c r="KUL367" s="44"/>
      <c r="KUM367" s="44"/>
      <c r="KUN367" s="44"/>
      <c r="KUO367" s="44"/>
      <c r="KUP367" s="44"/>
      <c r="KUQ367" s="44"/>
      <c r="KUR367" s="44"/>
      <c r="KUS367" s="44"/>
      <c r="KUT367" s="44"/>
      <c r="KUU367" s="44"/>
      <c r="KUV367" s="44"/>
      <c r="KUW367" s="44"/>
      <c r="KUX367" s="44"/>
      <c r="KUY367" s="44"/>
      <c r="KUZ367" s="44"/>
      <c r="KVA367" s="44"/>
      <c r="KVB367" s="44"/>
      <c r="KVC367" s="44"/>
      <c r="KVD367" s="44"/>
      <c r="KVE367" s="44"/>
      <c r="KVF367" s="44"/>
      <c r="KVG367" s="44"/>
      <c r="KVH367" s="44"/>
      <c r="KVI367" s="44"/>
      <c r="KVJ367" s="44"/>
      <c r="KVK367" s="44"/>
      <c r="KVL367" s="44"/>
      <c r="KVM367" s="44"/>
      <c r="KVN367" s="44"/>
      <c r="KVO367" s="44"/>
      <c r="KVP367" s="44"/>
      <c r="KVQ367" s="44"/>
      <c r="KVR367" s="44"/>
      <c r="KVS367" s="44"/>
      <c r="KVT367" s="44"/>
      <c r="KVU367" s="44"/>
      <c r="KVV367" s="44"/>
      <c r="KVW367" s="44"/>
      <c r="KVX367" s="44"/>
      <c r="KVY367" s="44"/>
      <c r="KVZ367" s="44"/>
      <c r="KWA367" s="44"/>
      <c r="KWB367" s="44"/>
      <c r="KWC367" s="44"/>
      <c r="KWD367" s="44"/>
      <c r="KWE367" s="44"/>
      <c r="KWF367" s="44"/>
      <c r="KWG367" s="44"/>
      <c r="KWH367" s="44"/>
      <c r="KWI367" s="44"/>
      <c r="KWJ367" s="44"/>
      <c r="KWK367" s="44"/>
      <c r="KWL367" s="44"/>
      <c r="KWM367" s="44"/>
      <c r="KWN367" s="44"/>
      <c r="KWO367" s="44"/>
      <c r="KWP367" s="44"/>
      <c r="KWQ367" s="44"/>
      <c r="KWR367" s="44"/>
      <c r="KWS367" s="44"/>
      <c r="KWT367" s="44"/>
      <c r="KWU367" s="44"/>
      <c r="KWV367" s="44"/>
      <c r="KWW367" s="44"/>
      <c r="KWX367" s="44"/>
      <c r="KWY367" s="44"/>
      <c r="KWZ367" s="44"/>
      <c r="KXA367" s="44"/>
      <c r="KXB367" s="44"/>
      <c r="KXC367" s="44"/>
      <c r="KXD367" s="44"/>
      <c r="KXE367" s="44"/>
      <c r="KXF367" s="44"/>
      <c r="KXG367" s="44"/>
      <c r="KXH367" s="44"/>
      <c r="KXI367" s="44"/>
      <c r="KXJ367" s="44"/>
      <c r="KXK367" s="44"/>
      <c r="KXL367" s="44"/>
      <c r="KXM367" s="44"/>
      <c r="KXN367" s="44"/>
      <c r="KXO367" s="44"/>
      <c r="KXP367" s="44"/>
      <c r="KXQ367" s="44"/>
      <c r="KXR367" s="44"/>
      <c r="KXS367" s="44"/>
      <c r="KXT367" s="44"/>
      <c r="KXU367" s="44"/>
      <c r="KXV367" s="44"/>
      <c r="KXW367" s="44"/>
      <c r="KXX367" s="44"/>
      <c r="KXY367" s="44"/>
      <c r="KXZ367" s="44"/>
      <c r="KYA367" s="44"/>
      <c r="KYB367" s="44"/>
      <c r="KYC367" s="44"/>
      <c r="KYD367" s="44"/>
      <c r="KYE367" s="44"/>
      <c r="KYF367" s="44"/>
      <c r="KYG367" s="44"/>
      <c r="KYH367" s="44"/>
      <c r="KYI367" s="44"/>
      <c r="KYJ367" s="44"/>
      <c r="KYK367" s="44"/>
      <c r="KYL367" s="44"/>
      <c r="KYM367" s="44"/>
      <c r="KYN367" s="44"/>
      <c r="KYO367" s="44"/>
      <c r="KYP367" s="44"/>
      <c r="KYQ367" s="44"/>
      <c r="KYR367" s="44"/>
      <c r="KYS367" s="44"/>
      <c r="KYT367" s="44"/>
      <c r="KYU367" s="44"/>
      <c r="KYV367" s="44"/>
      <c r="KYW367" s="44"/>
      <c r="KYX367" s="44"/>
      <c r="KYY367" s="44"/>
      <c r="KYZ367" s="44"/>
      <c r="KZA367" s="44"/>
      <c r="KZB367" s="44"/>
      <c r="KZC367" s="44"/>
      <c r="KZD367" s="44"/>
      <c r="KZE367" s="44"/>
      <c r="KZF367" s="44"/>
      <c r="KZG367" s="44"/>
      <c r="KZH367" s="44"/>
      <c r="KZI367" s="44"/>
      <c r="KZJ367" s="44"/>
      <c r="KZK367" s="44"/>
      <c r="KZL367" s="44"/>
      <c r="KZM367" s="44"/>
      <c r="KZN367" s="44"/>
      <c r="KZO367" s="44"/>
      <c r="KZP367" s="44"/>
      <c r="KZQ367" s="44"/>
      <c r="KZR367" s="44"/>
      <c r="KZS367" s="44"/>
      <c r="KZT367" s="44"/>
      <c r="KZU367" s="44"/>
      <c r="KZV367" s="44"/>
      <c r="KZW367" s="44"/>
      <c r="KZX367" s="44"/>
      <c r="KZY367" s="44"/>
      <c r="KZZ367" s="44"/>
      <c r="LAA367" s="44"/>
      <c r="LAB367" s="44"/>
      <c r="LAC367" s="44"/>
      <c r="LAD367" s="44"/>
      <c r="LAE367" s="44"/>
      <c r="LAF367" s="44"/>
      <c r="LAG367" s="44"/>
      <c r="LAH367" s="44"/>
      <c r="LAI367" s="44"/>
      <c r="LAJ367" s="44"/>
      <c r="LAK367" s="44"/>
      <c r="LAL367" s="44"/>
      <c r="LAM367" s="44"/>
      <c r="LAN367" s="44"/>
      <c r="LAO367" s="44"/>
      <c r="LAP367" s="44"/>
      <c r="LAQ367" s="44"/>
      <c r="LAR367" s="44"/>
      <c r="LAS367" s="44"/>
      <c r="LAT367" s="44"/>
      <c r="LAU367" s="44"/>
      <c r="LAV367" s="44"/>
      <c r="LAW367" s="44"/>
      <c r="LAX367" s="44"/>
      <c r="LAY367" s="44"/>
      <c r="LAZ367" s="44"/>
      <c r="LBA367" s="44"/>
      <c r="LBB367" s="44"/>
      <c r="LBC367" s="44"/>
      <c r="LBD367" s="44"/>
      <c r="LBE367" s="44"/>
      <c r="LBF367" s="44"/>
      <c r="LBG367" s="44"/>
      <c r="LBH367" s="44"/>
      <c r="LBI367" s="44"/>
      <c r="LBJ367" s="44"/>
      <c r="LBK367" s="44"/>
      <c r="LBL367" s="44"/>
      <c r="LBM367" s="44"/>
      <c r="LBN367" s="44"/>
      <c r="LBO367" s="44"/>
      <c r="LBP367" s="44"/>
      <c r="LBQ367" s="44"/>
      <c r="LBR367" s="44"/>
      <c r="LBS367" s="44"/>
      <c r="LBT367" s="44"/>
      <c r="LBU367" s="44"/>
      <c r="LBV367" s="44"/>
      <c r="LBW367" s="44"/>
      <c r="LBX367" s="44"/>
      <c r="LBY367" s="44"/>
      <c r="LBZ367" s="44"/>
      <c r="LCA367" s="44"/>
      <c r="LCB367" s="44"/>
      <c r="LCC367" s="44"/>
      <c r="LCD367" s="44"/>
      <c r="LCE367" s="44"/>
      <c r="LCF367" s="44"/>
      <c r="LCG367" s="44"/>
      <c r="LCH367" s="44"/>
      <c r="LCI367" s="44"/>
      <c r="LCJ367" s="44"/>
      <c r="LCK367" s="44"/>
      <c r="LCL367" s="44"/>
      <c r="LCM367" s="44"/>
      <c r="LCN367" s="44"/>
      <c r="LCO367" s="44"/>
      <c r="LCP367" s="44"/>
      <c r="LCQ367" s="44"/>
      <c r="LCR367" s="44"/>
      <c r="LCS367" s="44"/>
      <c r="LCT367" s="44"/>
      <c r="LCU367" s="44"/>
      <c r="LCV367" s="44"/>
      <c r="LCW367" s="44"/>
      <c r="LCX367" s="44"/>
      <c r="LCY367" s="44"/>
      <c r="LCZ367" s="44"/>
      <c r="LDA367" s="44"/>
      <c r="LDB367" s="44"/>
      <c r="LDC367" s="44"/>
      <c r="LDD367" s="44"/>
      <c r="LDE367" s="44"/>
      <c r="LDF367" s="44"/>
      <c r="LDG367" s="44"/>
      <c r="LDH367" s="44"/>
      <c r="LDI367" s="44"/>
      <c r="LDJ367" s="44"/>
      <c r="LDK367" s="44"/>
      <c r="LDL367" s="44"/>
      <c r="LDM367" s="44"/>
      <c r="LDN367" s="44"/>
      <c r="LDO367" s="44"/>
      <c r="LDP367" s="44"/>
      <c r="LDQ367" s="44"/>
      <c r="LDR367" s="44"/>
      <c r="LDS367" s="44"/>
      <c r="LDT367" s="44"/>
      <c r="LDU367" s="44"/>
      <c r="LDV367" s="44"/>
      <c r="LDW367" s="44"/>
      <c r="LDX367" s="44"/>
      <c r="LDY367" s="44"/>
      <c r="LDZ367" s="44"/>
      <c r="LEA367" s="44"/>
      <c r="LEB367" s="44"/>
      <c r="LEC367" s="44"/>
      <c r="LED367" s="44"/>
      <c r="LEE367" s="44"/>
      <c r="LEF367" s="44"/>
      <c r="LEG367" s="44"/>
      <c r="LEH367" s="44"/>
      <c r="LEI367" s="44"/>
      <c r="LEJ367" s="44"/>
      <c r="LEK367" s="44"/>
      <c r="LEL367" s="44"/>
      <c r="LEM367" s="44"/>
      <c r="LEN367" s="44"/>
      <c r="LEO367" s="44"/>
      <c r="LEP367" s="44"/>
      <c r="LEQ367" s="44"/>
      <c r="LER367" s="44"/>
      <c r="LES367" s="44"/>
      <c r="LET367" s="44"/>
      <c r="LEU367" s="44"/>
      <c r="LEV367" s="44"/>
      <c r="LEW367" s="44"/>
      <c r="LEX367" s="44"/>
      <c r="LEY367" s="44"/>
      <c r="LEZ367" s="44"/>
      <c r="LFA367" s="44"/>
      <c r="LFB367" s="44"/>
      <c r="LFC367" s="44"/>
      <c r="LFD367" s="44"/>
      <c r="LFE367" s="44"/>
      <c r="LFF367" s="44"/>
      <c r="LFG367" s="44"/>
      <c r="LFH367" s="44"/>
      <c r="LFI367" s="44"/>
      <c r="LFJ367" s="44"/>
      <c r="LFK367" s="44"/>
      <c r="LFL367" s="44"/>
      <c r="LFM367" s="44"/>
      <c r="LFN367" s="44"/>
      <c r="LFO367" s="44"/>
      <c r="LFP367" s="44"/>
      <c r="LFQ367" s="44"/>
      <c r="LFR367" s="44"/>
      <c r="LFS367" s="44"/>
      <c r="LFT367" s="44"/>
      <c r="LFU367" s="44"/>
      <c r="LFV367" s="44"/>
      <c r="LFW367" s="44"/>
      <c r="LFX367" s="44"/>
      <c r="LFY367" s="44"/>
      <c r="LFZ367" s="44"/>
      <c r="LGA367" s="44"/>
      <c r="LGB367" s="44"/>
      <c r="LGC367" s="44"/>
      <c r="LGD367" s="44"/>
      <c r="LGE367" s="44"/>
      <c r="LGF367" s="44"/>
      <c r="LGG367" s="44"/>
      <c r="LGH367" s="44"/>
      <c r="LGI367" s="44"/>
      <c r="LGJ367" s="44"/>
      <c r="LGK367" s="44"/>
      <c r="LGL367" s="44"/>
      <c r="LGM367" s="44"/>
      <c r="LGN367" s="44"/>
      <c r="LGO367" s="44"/>
      <c r="LGP367" s="44"/>
      <c r="LGQ367" s="44"/>
      <c r="LGR367" s="44"/>
      <c r="LGS367" s="44"/>
      <c r="LGT367" s="44"/>
      <c r="LGU367" s="44"/>
      <c r="LGV367" s="44"/>
      <c r="LGW367" s="44"/>
      <c r="LGX367" s="44"/>
      <c r="LGY367" s="44"/>
      <c r="LGZ367" s="44"/>
      <c r="LHA367" s="44"/>
      <c r="LHB367" s="44"/>
      <c r="LHC367" s="44"/>
      <c r="LHD367" s="44"/>
      <c r="LHE367" s="44"/>
      <c r="LHF367" s="44"/>
      <c r="LHG367" s="44"/>
      <c r="LHH367" s="44"/>
      <c r="LHI367" s="44"/>
      <c r="LHJ367" s="44"/>
      <c r="LHK367" s="44"/>
      <c r="LHL367" s="44"/>
      <c r="LHM367" s="44"/>
      <c r="LHN367" s="44"/>
      <c r="LHO367" s="44"/>
      <c r="LHP367" s="44"/>
      <c r="LHQ367" s="44"/>
      <c r="LHR367" s="44"/>
      <c r="LHS367" s="44"/>
      <c r="LHT367" s="44"/>
      <c r="LHU367" s="44"/>
      <c r="LHV367" s="44"/>
      <c r="LHW367" s="44"/>
      <c r="LHX367" s="44"/>
      <c r="LHY367" s="44"/>
      <c r="LHZ367" s="44"/>
      <c r="LIA367" s="44"/>
      <c r="LIB367" s="44"/>
      <c r="LIC367" s="44"/>
      <c r="LID367" s="44"/>
      <c r="LIE367" s="44"/>
      <c r="LIF367" s="44"/>
      <c r="LIG367" s="44"/>
      <c r="LIH367" s="44"/>
      <c r="LII367" s="44"/>
      <c r="LIJ367" s="44"/>
      <c r="LIK367" s="44"/>
      <c r="LIL367" s="44"/>
      <c r="LIM367" s="44"/>
      <c r="LIN367" s="44"/>
      <c r="LIO367" s="44"/>
      <c r="LIP367" s="44"/>
      <c r="LIQ367" s="44"/>
      <c r="LIR367" s="44"/>
      <c r="LIS367" s="44"/>
      <c r="LIT367" s="44"/>
      <c r="LIU367" s="44"/>
      <c r="LIV367" s="44"/>
      <c r="LIW367" s="44"/>
      <c r="LIX367" s="44"/>
      <c r="LIY367" s="44"/>
      <c r="LIZ367" s="44"/>
      <c r="LJA367" s="44"/>
      <c r="LJB367" s="44"/>
      <c r="LJC367" s="44"/>
      <c r="LJD367" s="44"/>
      <c r="LJE367" s="44"/>
      <c r="LJF367" s="44"/>
      <c r="LJG367" s="44"/>
      <c r="LJH367" s="44"/>
      <c r="LJI367" s="44"/>
      <c r="LJJ367" s="44"/>
      <c r="LJK367" s="44"/>
      <c r="LJL367" s="44"/>
      <c r="LJM367" s="44"/>
      <c r="LJN367" s="44"/>
      <c r="LJO367" s="44"/>
      <c r="LJP367" s="44"/>
      <c r="LJQ367" s="44"/>
      <c r="LJR367" s="44"/>
      <c r="LJS367" s="44"/>
      <c r="LJT367" s="44"/>
      <c r="LJU367" s="44"/>
      <c r="LJV367" s="44"/>
      <c r="LJW367" s="44"/>
      <c r="LJX367" s="44"/>
      <c r="LJY367" s="44"/>
      <c r="LJZ367" s="44"/>
      <c r="LKA367" s="44"/>
      <c r="LKB367" s="44"/>
      <c r="LKC367" s="44"/>
      <c r="LKD367" s="44"/>
      <c r="LKE367" s="44"/>
      <c r="LKF367" s="44"/>
      <c r="LKG367" s="44"/>
      <c r="LKH367" s="44"/>
      <c r="LKI367" s="44"/>
      <c r="LKJ367" s="44"/>
      <c r="LKK367" s="44"/>
      <c r="LKL367" s="44"/>
      <c r="LKM367" s="44"/>
      <c r="LKN367" s="44"/>
      <c r="LKO367" s="44"/>
      <c r="LKP367" s="44"/>
      <c r="LKQ367" s="44"/>
      <c r="LKR367" s="44"/>
      <c r="LKS367" s="44"/>
      <c r="LKT367" s="44"/>
      <c r="LKU367" s="44"/>
      <c r="LKV367" s="44"/>
      <c r="LKW367" s="44"/>
      <c r="LKX367" s="44"/>
      <c r="LKY367" s="44"/>
      <c r="LKZ367" s="44"/>
      <c r="LLA367" s="44"/>
      <c r="LLB367" s="44"/>
      <c r="LLC367" s="44"/>
      <c r="LLD367" s="44"/>
      <c r="LLE367" s="44"/>
      <c r="LLF367" s="44"/>
      <c r="LLG367" s="44"/>
      <c r="LLH367" s="44"/>
      <c r="LLI367" s="44"/>
      <c r="LLJ367" s="44"/>
      <c r="LLK367" s="44"/>
      <c r="LLL367" s="44"/>
      <c r="LLM367" s="44"/>
      <c r="LLN367" s="44"/>
      <c r="LLO367" s="44"/>
      <c r="LLP367" s="44"/>
      <c r="LLQ367" s="44"/>
      <c r="LLR367" s="44"/>
      <c r="LLS367" s="44"/>
      <c r="LLT367" s="44"/>
      <c r="LLU367" s="44"/>
      <c r="LLV367" s="44"/>
      <c r="LLW367" s="44"/>
      <c r="LLX367" s="44"/>
      <c r="LLY367" s="44"/>
      <c r="LLZ367" s="44"/>
      <c r="LMA367" s="44"/>
      <c r="LMB367" s="44"/>
      <c r="LMC367" s="44"/>
      <c r="LMD367" s="44"/>
      <c r="LME367" s="44"/>
      <c r="LMF367" s="44"/>
      <c r="LMG367" s="44"/>
      <c r="LMH367" s="44"/>
      <c r="LMI367" s="44"/>
      <c r="LMJ367" s="44"/>
      <c r="LMK367" s="44"/>
      <c r="LML367" s="44"/>
      <c r="LMM367" s="44"/>
      <c r="LMN367" s="44"/>
      <c r="LMO367" s="44"/>
      <c r="LMP367" s="44"/>
      <c r="LMQ367" s="44"/>
      <c r="LMR367" s="44"/>
      <c r="LMS367" s="44"/>
      <c r="LMT367" s="44"/>
      <c r="LMU367" s="44"/>
      <c r="LMV367" s="44"/>
      <c r="LMW367" s="44"/>
      <c r="LMX367" s="44"/>
      <c r="LMY367" s="44"/>
      <c r="LMZ367" s="44"/>
      <c r="LNA367" s="44"/>
      <c r="LNB367" s="44"/>
      <c r="LNC367" s="44"/>
      <c r="LND367" s="44"/>
      <c r="LNE367" s="44"/>
      <c r="LNF367" s="44"/>
      <c r="LNG367" s="44"/>
      <c r="LNH367" s="44"/>
      <c r="LNI367" s="44"/>
      <c r="LNJ367" s="44"/>
      <c r="LNK367" s="44"/>
      <c r="LNL367" s="44"/>
      <c r="LNM367" s="44"/>
      <c r="LNN367" s="44"/>
      <c r="LNO367" s="44"/>
      <c r="LNP367" s="44"/>
      <c r="LNQ367" s="44"/>
      <c r="LNR367" s="44"/>
      <c r="LNS367" s="44"/>
      <c r="LNT367" s="44"/>
      <c r="LNU367" s="44"/>
      <c r="LNV367" s="44"/>
      <c r="LNW367" s="44"/>
      <c r="LNX367" s="44"/>
      <c r="LNY367" s="44"/>
      <c r="LNZ367" s="44"/>
      <c r="LOA367" s="44"/>
      <c r="LOB367" s="44"/>
      <c r="LOC367" s="44"/>
      <c r="LOD367" s="44"/>
      <c r="LOE367" s="44"/>
      <c r="LOF367" s="44"/>
      <c r="LOG367" s="44"/>
      <c r="LOH367" s="44"/>
      <c r="LOI367" s="44"/>
      <c r="LOJ367" s="44"/>
      <c r="LOK367" s="44"/>
      <c r="LOL367" s="44"/>
      <c r="LOM367" s="44"/>
      <c r="LON367" s="44"/>
      <c r="LOO367" s="44"/>
      <c r="LOP367" s="44"/>
      <c r="LOQ367" s="44"/>
      <c r="LOR367" s="44"/>
      <c r="LOS367" s="44"/>
      <c r="LOT367" s="44"/>
      <c r="LOU367" s="44"/>
      <c r="LOV367" s="44"/>
      <c r="LOW367" s="44"/>
      <c r="LOX367" s="44"/>
      <c r="LOY367" s="44"/>
      <c r="LOZ367" s="44"/>
      <c r="LPA367" s="44"/>
      <c r="LPB367" s="44"/>
      <c r="LPC367" s="44"/>
      <c r="LPD367" s="44"/>
      <c r="LPE367" s="44"/>
      <c r="LPF367" s="44"/>
      <c r="LPG367" s="44"/>
      <c r="LPH367" s="44"/>
      <c r="LPI367" s="44"/>
      <c r="LPJ367" s="44"/>
      <c r="LPK367" s="44"/>
      <c r="LPL367" s="44"/>
      <c r="LPM367" s="44"/>
      <c r="LPN367" s="44"/>
      <c r="LPO367" s="44"/>
      <c r="LPP367" s="44"/>
      <c r="LPQ367" s="44"/>
      <c r="LPR367" s="44"/>
      <c r="LPS367" s="44"/>
      <c r="LPT367" s="44"/>
      <c r="LPU367" s="44"/>
      <c r="LPV367" s="44"/>
      <c r="LPW367" s="44"/>
      <c r="LPX367" s="44"/>
      <c r="LPY367" s="44"/>
      <c r="LPZ367" s="44"/>
      <c r="LQA367" s="44"/>
      <c r="LQB367" s="44"/>
      <c r="LQC367" s="44"/>
      <c r="LQD367" s="44"/>
      <c r="LQE367" s="44"/>
      <c r="LQF367" s="44"/>
      <c r="LQG367" s="44"/>
      <c r="LQH367" s="44"/>
      <c r="LQI367" s="44"/>
      <c r="LQJ367" s="44"/>
      <c r="LQK367" s="44"/>
      <c r="LQL367" s="44"/>
      <c r="LQM367" s="44"/>
      <c r="LQN367" s="44"/>
      <c r="LQO367" s="44"/>
      <c r="LQP367" s="44"/>
      <c r="LQQ367" s="44"/>
      <c r="LQR367" s="44"/>
      <c r="LQS367" s="44"/>
      <c r="LQT367" s="44"/>
      <c r="LQU367" s="44"/>
      <c r="LQV367" s="44"/>
      <c r="LQW367" s="44"/>
      <c r="LQX367" s="44"/>
      <c r="LQY367" s="44"/>
      <c r="LQZ367" s="44"/>
      <c r="LRA367" s="44"/>
      <c r="LRB367" s="44"/>
      <c r="LRC367" s="44"/>
      <c r="LRD367" s="44"/>
      <c r="LRE367" s="44"/>
      <c r="LRF367" s="44"/>
      <c r="LRG367" s="44"/>
      <c r="LRH367" s="44"/>
      <c r="LRI367" s="44"/>
      <c r="LRJ367" s="44"/>
      <c r="LRK367" s="44"/>
      <c r="LRL367" s="44"/>
      <c r="LRM367" s="44"/>
      <c r="LRN367" s="44"/>
      <c r="LRO367" s="44"/>
      <c r="LRP367" s="44"/>
      <c r="LRQ367" s="44"/>
      <c r="LRR367" s="44"/>
      <c r="LRS367" s="44"/>
      <c r="LRT367" s="44"/>
      <c r="LRU367" s="44"/>
      <c r="LRV367" s="44"/>
      <c r="LRW367" s="44"/>
      <c r="LRX367" s="44"/>
      <c r="LRY367" s="44"/>
      <c r="LRZ367" s="44"/>
      <c r="LSA367" s="44"/>
      <c r="LSB367" s="44"/>
      <c r="LSC367" s="44"/>
      <c r="LSD367" s="44"/>
      <c r="LSE367" s="44"/>
      <c r="LSF367" s="44"/>
      <c r="LSG367" s="44"/>
      <c r="LSH367" s="44"/>
      <c r="LSI367" s="44"/>
      <c r="LSJ367" s="44"/>
      <c r="LSK367" s="44"/>
      <c r="LSL367" s="44"/>
      <c r="LSM367" s="44"/>
      <c r="LSN367" s="44"/>
      <c r="LSO367" s="44"/>
      <c r="LSP367" s="44"/>
      <c r="LSQ367" s="44"/>
      <c r="LSR367" s="44"/>
      <c r="LSS367" s="44"/>
      <c r="LST367" s="44"/>
      <c r="LSU367" s="44"/>
      <c r="LSV367" s="44"/>
      <c r="LSW367" s="44"/>
      <c r="LSX367" s="44"/>
      <c r="LSY367" s="44"/>
      <c r="LSZ367" s="44"/>
      <c r="LTA367" s="44"/>
      <c r="LTB367" s="44"/>
      <c r="LTC367" s="44"/>
      <c r="LTD367" s="44"/>
      <c r="LTE367" s="44"/>
      <c r="LTF367" s="44"/>
      <c r="LTG367" s="44"/>
      <c r="LTH367" s="44"/>
      <c r="LTI367" s="44"/>
      <c r="LTJ367" s="44"/>
      <c r="LTK367" s="44"/>
      <c r="LTL367" s="44"/>
      <c r="LTM367" s="44"/>
      <c r="LTN367" s="44"/>
      <c r="LTO367" s="44"/>
      <c r="LTP367" s="44"/>
      <c r="LTQ367" s="44"/>
      <c r="LTR367" s="44"/>
      <c r="LTS367" s="44"/>
      <c r="LTT367" s="44"/>
      <c r="LTU367" s="44"/>
      <c r="LTV367" s="44"/>
      <c r="LTW367" s="44"/>
      <c r="LTX367" s="44"/>
      <c r="LTY367" s="44"/>
      <c r="LTZ367" s="44"/>
      <c r="LUA367" s="44"/>
      <c r="LUB367" s="44"/>
      <c r="LUC367" s="44"/>
      <c r="LUD367" s="44"/>
      <c r="LUE367" s="44"/>
      <c r="LUF367" s="44"/>
      <c r="LUG367" s="44"/>
      <c r="LUH367" s="44"/>
      <c r="LUI367" s="44"/>
      <c r="LUJ367" s="44"/>
      <c r="LUK367" s="44"/>
      <c r="LUL367" s="44"/>
      <c r="LUM367" s="44"/>
      <c r="LUN367" s="44"/>
      <c r="LUO367" s="44"/>
      <c r="LUP367" s="44"/>
      <c r="LUQ367" s="44"/>
      <c r="LUR367" s="44"/>
      <c r="LUS367" s="44"/>
      <c r="LUT367" s="44"/>
      <c r="LUU367" s="44"/>
      <c r="LUV367" s="44"/>
      <c r="LUW367" s="44"/>
      <c r="LUX367" s="44"/>
      <c r="LUY367" s="44"/>
      <c r="LUZ367" s="44"/>
      <c r="LVA367" s="44"/>
      <c r="LVB367" s="44"/>
      <c r="LVC367" s="44"/>
      <c r="LVD367" s="44"/>
      <c r="LVE367" s="44"/>
      <c r="LVF367" s="44"/>
      <c r="LVG367" s="44"/>
      <c r="LVH367" s="44"/>
      <c r="LVI367" s="44"/>
      <c r="LVJ367" s="44"/>
      <c r="LVK367" s="44"/>
      <c r="LVL367" s="44"/>
      <c r="LVM367" s="44"/>
      <c r="LVN367" s="44"/>
      <c r="LVO367" s="44"/>
      <c r="LVP367" s="44"/>
      <c r="LVQ367" s="44"/>
      <c r="LVR367" s="44"/>
      <c r="LVS367" s="44"/>
      <c r="LVT367" s="44"/>
      <c r="LVU367" s="44"/>
      <c r="LVV367" s="44"/>
      <c r="LVW367" s="44"/>
      <c r="LVX367" s="44"/>
      <c r="LVY367" s="44"/>
      <c r="LVZ367" s="44"/>
      <c r="LWA367" s="44"/>
      <c r="LWB367" s="44"/>
      <c r="LWC367" s="44"/>
      <c r="LWD367" s="44"/>
      <c r="LWE367" s="44"/>
      <c r="LWF367" s="44"/>
      <c r="LWG367" s="44"/>
      <c r="LWH367" s="44"/>
      <c r="LWI367" s="44"/>
      <c r="LWJ367" s="44"/>
      <c r="LWK367" s="44"/>
      <c r="LWL367" s="44"/>
      <c r="LWM367" s="44"/>
      <c r="LWN367" s="44"/>
      <c r="LWO367" s="44"/>
      <c r="LWP367" s="44"/>
      <c r="LWQ367" s="44"/>
      <c r="LWR367" s="44"/>
      <c r="LWS367" s="44"/>
      <c r="LWT367" s="44"/>
      <c r="LWU367" s="44"/>
      <c r="LWV367" s="44"/>
      <c r="LWW367" s="44"/>
      <c r="LWX367" s="44"/>
      <c r="LWY367" s="44"/>
      <c r="LWZ367" s="44"/>
      <c r="LXA367" s="44"/>
      <c r="LXB367" s="44"/>
      <c r="LXC367" s="44"/>
      <c r="LXD367" s="44"/>
      <c r="LXE367" s="44"/>
      <c r="LXF367" s="44"/>
      <c r="LXG367" s="44"/>
      <c r="LXH367" s="44"/>
      <c r="LXI367" s="44"/>
      <c r="LXJ367" s="44"/>
      <c r="LXK367" s="44"/>
      <c r="LXL367" s="44"/>
      <c r="LXM367" s="44"/>
      <c r="LXN367" s="44"/>
      <c r="LXO367" s="44"/>
      <c r="LXP367" s="44"/>
      <c r="LXQ367" s="44"/>
      <c r="LXR367" s="44"/>
      <c r="LXS367" s="44"/>
      <c r="LXT367" s="44"/>
      <c r="LXU367" s="44"/>
      <c r="LXV367" s="44"/>
      <c r="LXW367" s="44"/>
      <c r="LXX367" s="44"/>
      <c r="LXY367" s="44"/>
      <c r="LXZ367" s="44"/>
      <c r="LYA367" s="44"/>
      <c r="LYB367" s="44"/>
      <c r="LYC367" s="44"/>
      <c r="LYD367" s="44"/>
      <c r="LYE367" s="44"/>
      <c r="LYF367" s="44"/>
      <c r="LYG367" s="44"/>
      <c r="LYH367" s="44"/>
      <c r="LYI367" s="44"/>
      <c r="LYJ367" s="44"/>
      <c r="LYK367" s="44"/>
      <c r="LYL367" s="44"/>
      <c r="LYM367" s="44"/>
      <c r="LYN367" s="44"/>
      <c r="LYO367" s="44"/>
      <c r="LYP367" s="44"/>
      <c r="LYQ367" s="44"/>
      <c r="LYR367" s="44"/>
      <c r="LYS367" s="44"/>
      <c r="LYT367" s="44"/>
      <c r="LYU367" s="44"/>
      <c r="LYV367" s="44"/>
      <c r="LYW367" s="44"/>
      <c r="LYX367" s="44"/>
      <c r="LYY367" s="44"/>
      <c r="LYZ367" s="44"/>
      <c r="LZA367" s="44"/>
      <c r="LZB367" s="44"/>
      <c r="LZC367" s="44"/>
      <c r="LZD367" s="44"/>
      <c r="LZE367" s="44"/>
      <c r="LZF367" s="44"/>
      <c r="LZG367" s="44"/>
      <c r="LZH367" s="44"/>
      <c r="LZI367" s="44"/>
      <c r="LZJ367" s="44"/>
      <c r="LZK367" s="44"/>
      <c r="LZL367" s="44"/>
      <c r="LZM367" s="44"/>
      <c r="LZN367" s="44"/>
      <c r="LZO367" s="44"/>
      <c r="LZP367" s="44"/>
      <c r="LZQ367" s="44"/>
      <c r="LZR367" s="44"/>
      <c r="LZS367" s="44"/>
      <c r="LZT367" s="44"/>
      <c r="LZU367" s="44"/>
      <c r="LZV367" s="44"/>
      <c r="LZW367" s="44"/>
      <c r="LZX367" s="44"/>
      <c r="LZY367" s="44"/>
      <c r="LZZ367" s="44"/>
      <c r="MAA367" s="44"/>
      <c r="MAB367" s="44"/>
      <c r="MAC367" s="44"/>
      <c r="MAD367" s="44"/>
      <c r="MAE367" s="44"/>
      <c r="MAF367" s="44"/>
      <c r="MAG367" s="44"/>
      <c r="MAH367" s="44"/>
      <c r="MAI367" s="44"/>
      <c r="MAJ367" s="44"/>
      <c r="MAK367" s="44"/>
      <c r="MAL367" s="44"/>
      <c r="MAM367" s="44"/>
      <c r="MAN367" s="44"/>
      <c r="MAO367" s="44"/>
      <c r="MAP367" s="44"/>
      <c r="MAQ367" s="44"/>
      <c r="MAR367" s="44"/>
      <c r="MAS367" s="44"/>
      <c r="MAT367" s="44"/>
      <c r="MAU367" s="44"/>
      <c r="MAV367" s="44"/>
      <c r="MAW367" s="44"/>
      <c r="MAX367" s="44"/>
      <c r="MAY367" s="44"/>
      <c r="MAZ367" s="44"/>
      <c r="MBA367" s="44"/>
      <c r="MBB367" s="44"/>
      <c r="MBC367" s="44"/>
      <c r="MBD367" s="44"/>
      <c r="MBE367" s="44"/>
      <c r="MBF367" s="44"/>
      <c r="MBG367" s="44"/>
      <c r="MBH367" s="44"/>
      <c r="MBI367" s="44"/>
      <c r="MBJ367" s="44"/>
      <c r="MBK367" s="44"/>
      <c r="MBL367" s="44"/>
      <c r="MBM367" s="44"/>
      <c r="MBN367" s="44"/>
      <c r="MBO367" s="44"/>
      <c r="MBP367" s="44"/>
      <c r="MBQ367" s="44"/>
      <c r="MBR367" s="44"/>
      <c r="MBS367" s="44"/>
      <c r="MBT367" s="44"/>
      <c r="MBU367" s="44"/>
      <c r="MBV367" s="44"/>
      <c r="MBW367" s="44"/>
      <c r="MBX367" s="44"/>
      <c r="MBY367" s="44"/>
      <c r="MBZ367" s="44"/>
      <c r="MCA367" s="44"/>
      <c r="MCB367" s="44"/>
      <c r="MCC367" s="44"/>
      <c r="MCD367" s="44"/>
      <c r="MCE367" s="44"/>
      <c r="MCF367" s="44"/>
      <c r="MCG367" s="44"/>
      <c r="MCH367" s="44"/>
      <c r="MCI367" s="44"/>
      <c r="MCJ367" s="44"/>
      <c r="MCK367" s="44"/>
      <c r="MCL367" s="44"/>
      <c r="MCM367" s="44"/>
      <c r="MCN367" s="44"/>
      <c r="MCO367" s="44"/>
      <c r="MCP367" s="44"/>
      <c r="MCQ367" s="44"/>
      <c r="MCR367" s="44"/>
      <c r="MCS367" s="44"/>
      <c r="MCT367" s="44"/>
      <c r="MCU367" s="44"/>
      <c r="MCV367" s="44"/>
      <c r="MCW367" s="44"/>
      <c r="MCX367" s="44"/>
      <c r="MCY367" s="44"/>
      <c r="MCZ367" s="44"/>
      <c r="MDA367" s="44"/>
      <c r="MDB367" s="44"/>
      <c r="MDC367" s="44"/>
      <c r="MDD367" s="44"/>
      <c r="MDE367" s="44"/>
      <c r="MDF367" s="44"/>
      <c r="MDG367" s="44"/>
      <c r="MDH367" s="44"/>
      <c r="MDI367" s="44"/>
      <c r="MDJ367" s="44"/>
      <c r="MDK367" s="44"/>
      <c r="MDL367" s="44"/>
      <c r="MDM367" s="44"/>
      <c r="MDN367" s="44"/>
      <c r="MDO367" s="44"/>
      <c r="MDP367" s="44"/>
      <c r="MDQ367" s="44"/>
      <c r="MDR367" s="44"/>
      <c r="MDS367" s="44"/>
      <c r="MDT367" s="44"/>
      <c r="MDU367" s="44"/>
      <c r="MDV367" s="44"/>
      <c r="MDW367" s="44"/>
      <c r="MDX367" s="44"/>
      <c r="MDY367" s="44"/>
      <c r="MDZ367" s="44"/>
      <c r="MEA367" s="44"/>
      <c r="MEB367" s="44"/>
      <c r="MEC367" s="44"/>
      <c r="MED367" s="44"/>
      <c r="MEE367" s="44"/>
      <c r="MEF367" s="44"/>
      <c r="MEG367" s="44"/>
      <c r="MEH367" s="44"/>
      <c r="MEI367" s="44"/>
      <c r="MEJ367" s="44"/>
      <c r="MEK367" s="44"/>
      <c r="MEL367" s="44"/>
      <c r="MEM367" s="44"/>
      <c r="MEN367" s="44"/>
      <c r="MEO367" s="44"/>
      <c r="MEP367" s="44"/>
      <c r="MEQ367" s="44"/>
      <c r="MER367" s="44"/>
      <c r="MES367" s="44"/>
      <c r="MET367" s="44"/>
      <c r="MEU367" s="44"/>
      <c r="MEV367" s="44"/>
      <c r="MEW367" s="44"/>
      <c r="MEX367" s="44"/>
      <c r="MEY367" s="44"/>
      <c r="MEZ367" s="44"/>
      <c r="MFA367" s="44"/>
      <c r="MFB367" s="44"/>
      <c r="MFC367" s="44"/>
      <c r="MFD367" s="44"/>
      <c r="MFE367" s="44"/>
      <c r="MFF367" s="44"/>
      <c r="MFG367" s="44"/>
      <c r="MFH367" s="44"/>
      <c r="MFI367" s="44"/>
      <c r="MFJ367" s="44"/>
      <c r="MFK367" s="44"/>
      <c r="MFL367" s="44"/>
      <c r="MFM367" s="44"/>
      <c r="MFN367" s="44"/>
      <c r="MFO367" s="44"/>
      <c r="MFP367" s="44"/>
      <c r="MFQ367" s="44"/>
      <c r="MFR367" s="44"/>
      <c r="MFS367" s="44"/>
      <c r="MFT367" s="44"/>
      <c r="MFU367" s="44"/>
      <c r="MFV367" s="44"/>
      <c r="MFW367" s="44"/>
      <c r="MFX367" s="44"/>
      <c r="MFY367" s="44"/>
      <c r="MFZ367" s="44"/>
      <c r="MGA367" s="44"/>
      <c r="MGB367" s="44"/>
      <c r="MGC367" s="44"/>
      <c r="MGD367" s="44"/>
      <c r="MGE367" s="44"/>
      <c r="MGF367" s="44"/>
      <c r="MGG367" s="44"/>
      <c r="MGH367" s="44"/>
      <c r="MGI367" s="44"/>
      <c r="MGJ367" s="44"/>
      <c r="MGK367" s="44"/>
      <c r="MGL367" s="44"/>
      <c r="MGM367" s="44"/>
      <c r="MGN367" s="44"/>
      <c r="MGO367" s="44"/>
      <c r="MGP367" s="44"/>
      <c r="MGQ367" s="44"/>
      <c r="MGR367" s="44"/>
      <c r="MGS367" s="44"/>
      <c r="MGT367" s="44"/>
      <c r="MGU367" s="44"/>
      <c r="MGV367" s="44"/>
      <c r="MGW367" s="44"/>
      <c r="MGX367" s="44"/>
      <c r="MGY367" s="44"/>
      <c r="MGZ367" s="44"/>
      <c r="MHA367" s="44"/>
      <c r="MHB367" s="44"/>
      <c r="MHC367" s="44"/>
      <c r="MHD367" s="44"/>
      <c r="MHE367" s="44"/>
      <c r="MHF367" s="44"/>
      <c r="MHG367" s="44"/>
      <c r="MHH367" s="44"/>
      <c r="MHI367" s="44"/>
      <c r="MHJ367" s="44"/>
      <c r="MHK367" s="44"/>
      <c r="MHL367" s="44"/>
      <c r="MHM367" s="44"/>
      <c r="MHN367" s="44"/>
      <c r="MHO367" s="44"/>
      <c r="MHP367" s="44"/>
      <c r="MHQ367" s="44"/>
      <c r="MHR367" s="44"/>
      <c r="MHS367" s="44"/>
      <c r="MHT367" s="44"/>
      <c r="MHU367" s="44"/>
      <c r="MHV367" s="44"/>
      <c r="MHW367" s="44"/>
      <c r="MHX367" s="44"/>
      <c r="MHY367" s="44"/>
      <c r="MHZ367" s="44"/>
      <c r="MIA367" s="44"/>
      <c r="MIB367" s="44"/>
      <c r="MIC367" s="44"/>
      <c r="MID367" s="44"/>
      <c r="MIE367" s="44"/>
      <c r="MIF367" s="44"/>
      <c r="MIG367" s="44"/>
      <c r="MIH367" s="44"/>
      <c r="MII367" s="44"/>
      <c r="MIJ367" s="44"/>
      <c r="MIK367" s="44"/>
      <c r="MIL367" s="44"/>
      <c r="MIM367" s="44"/>
      <c r="MIN367" s="44"/>
      <c r="MIO367" s="44"/>
      <c r="MIP367" s="44"/>
      <c r="MIQ367" s="44"/>
      <c r="MIR367" s="44"/>
      <c r="MIS367" s="44"/>
      <c r="MIT367" s="44"/>
      <c r="MIU367" s="44"/>
      <c r="MIV367" s="44"/>
      <c r="MIW367" s="44"/>
      <c r="MIX367" s="44"/>
      <c r="MIY367" s="44"/>
      <c r="MIZ367" s="44"/>
      <c r="MJA367" s="44"/>
      <c r="MJB367" s="44"/>
      <c r="MJC367" s="44"/>
      <c r="MJD367" s="44"/>
      <c r="MJE367" s="44"/>
      <c r="MJF367" s="44"/>
      <c r="MJG367" s="44"/>
      <c r="MJH367" s="44"/>
      <c r="MJI367" s="44"/>
      <c r="MJJ367" s="44"/>
      <c r="MJK367" s="44"/>
      <c r="MJL367" s="44"/>
      <c r="MJM367" s="44"/>
      <c r="MJN367" s="44"/>
      <c r="MJO367" s="44"/>
      <c r="MJP367" s="44"/>
      <c r="MJQ367" s="44"/>
      <c r="MJR367" s="44"/>
      <c r="MJS367" s="44"/>
      <c r="MJT367" s="44"/>
      <c r="MJU367" s="44"/>
      <c r="MJV367" s="44"/>
      <c r="MJW367" s="44"/>
      <c r="MJX367" s="44"/>
      <c r="MJY367" s="44"/>
      <c r="MJZ367" s="44"/>
      <c r="MKA367" s="44"/>
      <c r="MKB367" s="44"/>
      <c r="MKC367" s="44"/>
      <c r="MKD367" s="44"/>
      <c r="MKE367" s="44"/>
      <c r="MKF367" s="44"/>
      <c r="MKG367" s="44"/>
      <c r="MKH367" s="44"/>
      <c r="MKI367" s="44"/>
      <c r="MKJ367" s="44"/>
      <c r="MKK367" s="44"/>
      <c r="MKL367" s="44"/>
      <c r="MKM367" s="44"/>
      <c r="MKN367" s="44"/>
      <c r="MKO367" s="44"/>
      <c r="MKP367" s="44"/>
      <c r="MKQ367" s="44"/>
      <c r="MKR367" s="44"/>
      <c r="MKS367" s="44"/>
      <c r="MKT367" s="44"/>
      <c r="MKU367" s="44"/>
      <c r="MKV367" s="44"/>
      <c r="MKW367" s="44"/>
      <c r="MKX367" s="44"/>
      <c r="MKY367" s="44"/>
      <c r="MKZ367" s="44"/>
      <c r="MLA367" s="44"/>
      <c r="MLB367" s="44"/>
      <c r="MLC367" s="44"/>
      <c r="MLD367" s="44"/>
      <c r="MLE367" s="44"/>
      <c r="MLF367" s="44"/>
      <c r="MLG367" s="44"/>
      <c r="MLH367" s="44"/>
      <c r="MLI367" s="44"/>
      <c r="MLJ367" s="44"/>
      <c r="MLK367" s="44"/>
      <c r="MLL367" s="44"/>
      <c r="MLM367" s="44"/>
      <c r="MLN367" s="44"/>
      <c r="MLO367" s="44"/>
      <c r="MLP367" s="44"/>
      <c r="MLQ367" s="44"/>
      <c r="MLR367" s="44"/>
      <c r="MLS367" s="44"/>
      <c r="MLT367" s="44"/>
      <c r="MLU367" s="44"/>
      <c r="MLV367" s="44"/>
      <c r="MLW367" s="44"/>
      <c r="MLX367" s="44"/>
      <c r="MLY367" s="44"/>
      <c r="MLZ367" s="44"/>
      <c r="MMA367" s="44"/>
      <c r="MMB367" s="44"/>
      <c r="MMC367" s="44"/>
      <c r="MMD367" s="44"/>
      <c r="MME367" s="44"/>
      <c r="MMF367" s="44"/>
      <c r="MMG367" s="44"/>
      <c r="MMH367" s="44"/>
      <c r="MMI367" s="44"/>
      <c r="MMJ367" s="44"/>
      <c r="MMK367" s="44"/>
      <c r="MML367" s="44"/>
      <c r="MMM367" s="44"/>
      <c r="MMN367" s="44"/>
      <c r="MMO367" s="44"/>
      <c r="MMP367" s="44"/>
      <c r="MMQ367" s="44"/>
      <c r="MMR367" s="44"/>
      <c r="MMS367" s="44"/>
      <c r="MMT367" s="44"/>
      <c r="MMU367" s="44"/>
      <c r="MMV367" s="44"/>
      <c r="MMW367" s="44"/>
      <c r="MMX367" s="44"/>
      <c r="MMY367" s="44"/>
      <c r="MMZ367" s="44"/>
      <c r="MNA367" s="44"/>
      <c r="MNB367" s="44"/>
      <c r="MNC367" s="44"/>
      <c r="MND367" s="44"/>
      <c r="MNE367" s="44"/>
      <c r="MNF367" s="44"/>
      <c r="MNG367" s="44"/>
      <c r="MNH367" s="44"/>
      <c r="MNI367" s="44"/>
      <c r="MNJ367" s="44"/>
      <c r="MNK367" s="44"/>
      <c r="MNL367" s="44"/>
      <c r="MNM367" s="44"/>
      <c r="MNN367" s="44"/>
      <c r="MNO367" s="44"/>
      <c r="MNP367" s="44"/>
      <c r="MNQ367" s="44"/>
      <c r="MNR367" s="44"/>
      <c r="MNS367" s="44"/>
      <c r="MNT367" s="44"/>
      <c r="MNU367" s="44"/>
      <c r="MNV367" s="44"/>
      <c r="MNW367" s="44"/>
      <c r="MNX367" s="44"/>
      <c r="MNY367" s="44"/>
      <c r="MNZ367" s="44"/>
      <c r="MOA367" s="44"/>
      <c r="MOB367" s="44"/>
      <c r="MOC367" s="44"/>
      <c r="MOD367" s="44"/>
      <c r="MOE367" s="44"/>
      <c r="MOF367" s="44"/>
      <c r="MOG367" s="44"/>
      <c r="MOH367" s="44"/>
      <c r="MOI367" s="44"/>
      <c r="MOJ367" s="44"/>
      <c r="MOK367" s="44"/>
      <c r="MOL367" s="44"/>
      <c r="MOM367" s="44"/>
      <c r="MON367" s="44"/>
      <c r="MOO367" s="44"/>
      <c r="MOP367" s="44"/>
      <c r="MOQ367" s="44"/>
      <c r="MOR367" s="44"/>
      <c r="MOS367" s="44"/>
      <c r="MOT367" s="44"/>
      <c r="MOU367" s="44"/>
      <c r="MOV367" s="44"/>
      <c r="MOW367" s="44"/>
      <c r="MOX367" s="44"/>
      <c r="MOY367" s="44"/>
      <c r="MOZ367" s="44"/>
      <c r="MPA367" s="44"/>
      <c r="MPB367" s="44"/>
      <c r="MPC367" s="44"/>
      <c r="MPD367" s="44"/>
      <c r="MPE367" s="44"/>
      <c r="MPF367" s="44"/>
      <c r="MPG367" s="44"/>
      <c r="MPH367" s="44"/>
      <c r="MPI367" s="44"/>
      <c r="MPJ367" s="44"/>
      <c r="MPK367" s="44"/>
      <c r="MPL367" s="44"/>
      <c r="MPM367" s="44"/>
      <c r="MPN367" s="44"/>
      <c r="MPO367" s="44"/>
      <c r="MPP367" s="44"/>
      <c r="MPQ367" s="44"/>
      <c r="MPR367" s="44"/>
      <c r="MPS367" s="44"/>
      <c r="MPT367" s="44"/>
      <c r="MPU367" s="44"/>
      <c r="MPV367" s="44"/>
      <c r="MPW367" s="44"/>
      <c r="MPX367" s="44"/>
      <c r="MPY367" s="44"/>
      <c r="MPZ367" s="44"/>
      <c r="MQA367" s="44"/>
      <c r="MQB367" s="44"/>
      <c r="MQC367" s="44"/>
      <c r="MQD367" s="44"/>
      <c r="MQE367" s="44"/>
      <c r="MQF367" s="44"/>
      <c r="MQG367" s="44"/>
      <c r="MQH367" s="44"/>
      <c r="MQI367" s="44"/>
      <c r="MQJ367" s="44"/>
      <c r="MQK367" s="44"/>
      <c r="MQL367" s="44"/>
      <c r="MQM367" s="44"/>
      <c r="MQN367" s="44"/>
      <c r="MQO367" s="44"/>
      <c r="MQP367" s="44"/>
      <c r="MQQ367" s="44"/>
      <c r="MQR367" s="44"/>
      <c r="MQS367" s="44"/>
      <c r="MQT367" s="44"/>
      <c r="MQU367" s="44"/>
      <c r="MQV367" s="44"/>
      <c r="MQW367" s="44"/>
      <c r="MQX367" s="44"/>
      <c r="MQY367" s="44"/>
      <c r="MQZ367" s="44"/>
      <c r="MRA367" s="44"/>
      <c r="MRB367" s="44"/>
      <c r="MRC367" s="44"/>
      <c r="MRD367" s="44"/>
      <c r="MRE367" s="44"/>
      <c r="MRF367" s="44"/>
      <c r="MRG367" s="44"/>
      <c r="MRH367" s="44"/>
      <c r="MRI367" s="44"/>
      <c r="MRJ367" s="44"/>
      <c r="MRK367" s="44"/>
      <c r="MRL367" s="44"/>
      <c r="MRM367" s="44"/>
      <c r="MRN367" s="44"/>
      <c r="MRO367" s="44"/>
      <c r="MRP367" s="44"/>
      <c r="MRQ367" s="44"/>
      <c r="MRR367" s="44"/>
      <c r="MRS367" s="44"/>
      <c r="MRT367" s="44"/>
      <c r="MRU367" s="44"/>
      <c r="MRV367" s="44"/>
      <c r="MRW367" s="44"/>
      <c r="MRX367" s="44"/>
      <c r="MRY367" s="44"/>
      <c r="MRZ367" s="44"/>
      <c r="MSA367" s="44"/>
      <c r="MSB367" s="44"/>
      <c r="MSC367" s="44"/>
      <c r="MSD367" s="44"/>
      <c r="MSE367" s="44"/>
      <c r="MSF367" s="44"/>
      <c r="MSG367" s="44"/>
      <c r="MSH367" s="44"/>
      <c r="MSI367" s="44"/>
      <c r="MSJ367" s="44"/>
      <c r="MSK367" s="44"/>
      <c r="MSL367" s="44"/>
      <c r="MSM367" s="44"/>
      <c r="MSN367" s="44"/>
      <c r="MSO367" s="44"/>
      <c r="MSP367" s="44"/>
      <c r="MSQ367" s="44"/>
      <c r="MSR367" s="44"/>
      <c r="MSS367" s="44"/>
      <c r="MST367" s="44"/>
      <c r="MSU367" s="44"/>
      <c r="MSV367" s="44"/>
      <c r="MSW367" s="44"/>
      <c r="MSX367" s="44"/>
      <c r="MSY367" s="44"/>
      <c r="MSZ367" s="44"/>
      <c r="MTA367" s="44"/>
      <c r="MTB367" s="44"/>
      <c r="MTC367" s="44"/>
      <c r="MTD367" s="44"/>
      <c r="MTE367" s="44"/>
      <c r="MTF367" s="44"/>
      <c r="MTG367" s="44"/>
      <c r="MTH367" s="44"/>
      <c r="MTI367" s="44"/>
      <c r="MTJ367" s="44"/>
      <c r="MTK367" s="44"/>
      <c r="MTL367" s="44"/>
      <c r="MTM367" s="44"/>
      <c r="MTN367" s="44"/>
      <c r="MTO367" s="44"/>
      <c r="MTP367" s="44"/>
      <c r="MTQ367" s="44"/>
      <c r="MTR367" s="44"/>
      <c r="MTS367" s="44"/>
      <c r="MTT367" s="44"/>
      <c r="MTU367" s="44"/>
      <c r="MTV367" s="44"/>
      <c r="MTW367" s="44"/>
      <c r="MTX367" s="44"/>
      <c r="MTY367" s="44"/>
      <c r="MTZ367" s="44"/>
      <c r="MUA367" s="44"/>
      <c r="MUB367" s="44"/>
      <c r="MUC367" s="44"/>
      <c r="MUD367" s="44"/>
      <c r="MUE367" s="44"/>
      <c r="MUF367" s="44"/>
      <c r="MUG367" s="44"/>
      <c r="MUH367" s="44"/>
      <c r="MUI367" s="44"/>
      <c r="MUJ367" s="44"/>
      <c r="MUK367" s="44"/>
      <c r="MUL367" s="44"/>
      <c r="MUM367" s="44"/>
      <c r="MUN367" s="44"/>
      <c r="MUO367" s="44"/>
      <c r="MUP367" s="44"/>
      <c r="MUQ367" s="44"/>
      <c r="MUR367" s="44"/>
      <c r="MUS367" s="44"/>
      <c r="MUT367" s="44"/>
      <c r="MUU367" s="44"/>
      <c r="MUV367" s="44"/>
      <c r="MUW367" s="44"/>
      <c r="MUX367" s="44"/>
      <c r="MUY367" s="44"/>
      <c r="MUZ367" s="44"/>
      <c r="MVA367" s="44"/>
      <c r="MVB367" s="44"/>
      <c r="MVC367" s="44"/>
      <c r="MVD367" s="44"/>
      <c r="MVE367" s="44"/>
      <c r="MVF367" s="44"/>
      <c r="MVG367" s="44"/>
      <c r="MVH367" s="44"/>
      <c r="MVI367" s="44"/>
      <c r="MVJ367" s="44"/>
      <c r="MVK367" s="44"/>
      <c r="MVL367" s="44"/>
      <c r="MVM367" s="44"/>
      <c r="MVN367" s="44"/>
      <c r="MVO367" s="44"/>
      <c r="MVP367" s="44"/>
      <c r="MVQ367" s="44"/>
      <c r="MVR367" s="44"/>
      <c r="MVS367" s="44"/>
      <c r="MVT367" s="44"/>
      <c r="MVU367" s="44"/>
      <c r="MVV367" s="44"/>
      <c r="MVW367" s="44"/>
      <c r="MVX367" s="44"/>
      <c r="MVY367" s="44"/>
      <c r="MVZ367" s="44"/>
      <c r="MWA367" s="44"/>
      <c r="MWB367" s="44"/>
      <c r="MWC367" s="44"/>
      <c r="MWD367" s="44"/>
      <c r="MWE367" s="44"/>
      <c r="MWF367" s="44"/>
      <c r="MWG367" s="44"/>
      <c r="MWH367" s="44"/>
      <c r="MWI367" s="44"/>
      <c r="MWJ367" s="44"/>
      <c r="MWK367" s="44"/>
      <c r="MWL367" s="44"/>
      <c r="MWM367" s="44"/>
      <c r="MWN367" s="44"/>
      <c r="MWO367" s="44"/>
      <c r="MWP367" s="44"/>
      <c r="MWQ367" s="44"/>
      <c r="MWR367" s="44"/>
      <c r="MWS367" s="44"/>
      <c r="MWT367" s="44"/>
      <c r="MWU367" s="44"/>
      <c r="MWV367" s="44"/>
      <c r="MWW367" s="44"/>
      <c r="MWX367" s="44"/>
      <c r="MWY367" s="44"/>
      <c r="MWZ367" s="44"/>
      <c r="MXA367" s="44"/>
      <c r="MXB367" s="44"/>
      <c r="MXC367" s="44"/>
      <c r="MXD367" s="44"/>
      <c r="MXE367" s="44"/>
      <c r="MXF367" s="44"/>
      <c r="MXG367" s="44"/>
      <c r="MXH367" s="44"/>
      <c r="MXI367" s="44"/>
      <c r="MXJ367" s="44"/>
      <c r="MXK367" s="44"/>
      <c r="MXL367" s="44"/>
      <c r="MXM367" s="44"/>
      <c r="MXN367" s="44"/>
      <c r="MXO367" s="44"/>
      <c r="MXP367" s="44"/>
      <c r="MXQ367" s="44"/>
      <c r="MXR367" s="44"/>
      <c r="MXS367" s="44"/>
      <c r="MXT367" s="44"/>
      <c r="MXU367" s="44"/>
      <c r="MXV367" s="44"/>
      <c r="MXW367" s="44"/>
      <c r="MXX367" s="44"/>
      <c r="MXY367" s="44"/>
      <c r="MXZ367" s="44"/>
      <c r="MYA367" s="44"/>
      <c r="MYB367" s="44"/>
      <c r="MYC367" s="44"/>
      <c r="MYD367" s="44"/>
      <c r="MYE367" s="44"/>
      <c r="MYF367" s="44"/>
      <c r="MYG367" s="44"/>
      <c r="MYH367" s="44"/>
      <c r="MYI367" s="44"/>
      <c r="MYJ367" s="44"/>
      <c r="MYK367" s="44"/>
      <c r="MYL367" s="44"/>
      <c r="MYM367" s="44"/>
      <c r="MYN367" s="44"/>
      <c r="MYO367" s="44"/>
      <c r="MYP367" s="44"/>
      <c r="MYQ367" s="44"/>
      <c r="MYR367" s="44"/>
      <c r="MYS367" s="44"/>
      <c r="MYT367" s="44"/>
      <c r="MYU367" s="44"/>
      <c r="MYV367" s="44"/>
      <c r="MYW367" s="44"/>
      <c r="MYX367" s="44"/>
      <c r="MYY367" s="44"/>
      <c r="MYZ367" s="44"/>
      <c r="MZA367" s="44"/>
      <c r="MZB367" s="44"/>
      <c r="MZC367" s="44"/>
      <c r="MZD367" s="44"/>
      <c r="MZE367" s="44"/>
      <c r="MZF367" s="44"/>
      <c r="MZG367" s="44"/>
      <c r="MZH367" s="44"/>
      <c r="MZI367" s="44"/>
      <c r="MZJ367" s="44"/>
      <c r="MZK367" s="44"/>
      <c r="MZL367" s="44"/>
      <c r="MZM367" s="44"/>
      <c r="MZN367" s="44"/>
      <c r="MZO367" s="44"/>
      <c r="MZP367" s="44"/>
      <c r="MZQ367" s="44"/>
      <c r="MZR367" s="44"/>
      <c r="MZS367" s="44"/>
      <c r="MZT367" s="44"/>
      <c r="MZU367" s="44"/>
      <c r="MZV367" s="44"/>
      <c r="MZW367" s="44"/>
      <c r="MZX367" s="44"/>
      <c r="MZY367" s="44"/>
      <c r="MZZ367" s="44"/>
      <c r="NAA367" s="44"/>
      <c r="NAB367" s="44"/>
      <c r="NAC367" s="44"/>
      <c r="NAD367" s="44"/>
      <c r="NAE367" s="44"/>
      <c r="NAF367" s="44"/>
      <c r="NAG367" s="44"/>
      <c r="NAH367" s="44"/>
      <c r="NAI367" s="44"/>
      <c r="NAJ367" s="44"/>
      <c r="NAK367" s="44"/>
      <c r="NAL367" s="44"/>
      <c r="NAM367" s="44"/>
      <c r="NAN367" s="44"/>
      <c r="NAO367" s="44"/>
      <c r="NAP367" s="44"/>
      <c r="NAQ367" s="44"/>
      <c r="NAR367" s="44"/>
      <c r="NAS367" s="44"/>
      <c r="NAT367" s="44"/>
      <c r="NAU367" s="44"/>
      <c r="NAV367" s="44"/>
      <c r="NAW367" s="44"/>
      <c r="NAX367" s="44"/>
      <c r="NAY367" s="44"/>
      <c r="NAZ367" s="44"/>
      <c r="NBA367" s="44"/>
      <c r="NBB367" s="44"/>
      <c r="NBC367" s="44"/>
      <c r="NBD367" s="44"/>
      <c r="NBE367" s="44"/>
      <c r="NBF367" s="44"/>
      <c r="NBG367" s="44"/>
      <c r="NBH367" s="44"/>
      <c r="NBI367" s="44"/>
      <c r="NBJ367" s="44"/>
      <c r="NBK367" s="44"/>
      <c r="NBL367" s="44"/>
      <c r="NBM367" s="44"/>
      <c r="NBN367" s="44"/>
      <c r="NBO367" s="44"/>
      <c r="NBP367" s="44"/>
      <c r="NBQ367" s="44"/>
      <c r="NBR367" s="44"/>
      <c r="NBS367" s="44"/>
      <c r="NBT367" s="44"/>
      <c r="NBU367" s="44"/>
      <c r="NBV367" s="44"/>
      <c r="NBW367" s="44"/>
      <c r="NBX367" s="44"/>
      <c r="NBY367" s="44"/>
      <c r="NBZ367" s="44"/>
      <c r="NCA367" s="44"/>
      <c r="NCB367" s="44"/>
      <c r="NCC367" s="44"/>
      <c r="NCD367" s="44"/>
      <c r="NCE367" s="44"/>
      <c r="NCF367" s="44"/>
      <c r="NCG367" s="44"/>
      <c r="NCH367" s="44"/>
      <c r="NCI367" s="44"/>
      <c r="NCJ367" s="44"/>
      <c r="NCK367" s="44"/>
      <c r="NCL367" s="44"/>
      <c r="NCM367" s="44"/>
      <c r="NCN367" s="44"/>
      <c r="NCO367" s="44"/>
      <c r="NCP367" s="44"/>
      <c r="NCQ367" s="44"/>
      <c r="NCR367" s="44"/>
      <c r="NCS367" s="44"/>
      <c r="NCT367" s="44"/>
      <c r="NCU367" s="44"/>
      <c r="NCV367" s="44"/>
      <c r="NCW367" s="44"/>
      <c r="NCX367" s="44"/>
      <c r="NCY367" s="44"/>
      <c r="NCZ367" s="44"/>
      <c r="NDA367" s="44"/>
      <c r="NDB367" s="44"/>
      <c r="NDC367" s="44"/>
      <c r="NDD367" s="44"/>
      <c r="NDE367" s="44"/>
      <c r="NDF367" s="44"/>
      <c r="NDG367" s="44"/>
      <c r="NDH367" s="44"/>
      <c r="NDI367" s="44"/>
      <c r="NDJ367" s="44"/>
      <c r="NDK367" s="44"/>
      <c r="NDL367" s="44"/>
      <c r="NDM367" s="44"/>
      <c r="NDN367" s="44"/>
      <c r="NDO367" s="44"/>
      <c r="NDP367" s="44"/>
      <c r="NDQ367" s="44"/>
      <c r="NDR367" s="44"/>
      <c r="NDS367" s="44"/>
      <c r="NDT367" s="44"/>
      <c r="NDU367" s="44"/>
      <c r="NDV367" s="44"/>
      <c r="NDW367" s="44"/>
      <c r="NDX367" s="44"/>
      <c r="NDY367" s="44"/>
      <c r="NDZ367" s="44"/>
      <c r="NEA367" s="44"/>
      <c r="NEB367" s="44"/>
      <c r="NEC367" s="44"/>
      <c r="NED367" s="44"/>
      <c r="NEE367" s="44"/>
      <c r="NEF367" s="44"/>
      <c r="NEG367" s="44"/>
      <c r="NEH367" s="44"/>
      <c r="NEI367" s="44"/>
      <c r="NEJ367" s="44"/>
      <c r="NEK367" s="44"/>
      <c r="NEL367" s="44"/>
      <c r="NEM367" s="44"/>
      <c r="NEN367" s="44"/>
      <c r="NEO367" s="44"/>
      <c r="NEP367" s="44"/>
      <c r="NEQ367" s="44"/>
      <c r="NER367" s="44"/>
      <c r="NES367" s="44"/>
      <c r="NET367" s="44"/>
      <c r="NEU367" s="44"/>
      <c r="NEV367" s="44"/>
      <c r="NEW367" s="44"/>
      <c r="NEX367" s="44"/>
      <c r="NEY367" s="44"/>
      <c r="NEZ367" s="44"/>
      <c r="NFA367" s="44"/>
      <c r="NFB367" s="44"/>
      <c r="NFC367" s="44"/>
      <c r="NFD367" s="44"/>
      <c r="NFE367" s="44"/>
      <c r="NFF367" s="44"/>
      <c r="NFG367" s="44"/>
      <c r="NFH367" s="44"/>
      <c r="NFI367" s="44"/>
      <c r="NFJ367" s="44"/>
      <c r="NFK367" s="44"/>
      <c r="NFL367" s="44"/>
      <c r="NFM367" s="44"/>
      <c r="NFN367" s="44"/>
      <c r="NFO367" s="44"/>
      <c r="NFP367" s="44"/>
      <c r="NFQ367" s="44"/>
      <c r="NFR367" s="44"/>
      <c r="NFS367" s="44"/>
      <c r="NFT367" s="44"/>
      <c r="NFU367" s="44"/>
      <c r="NFV367" s="44"/>
      <c r="NFW367" s="44"/>
      <c r="NFX367" s="44"/>
      <c r="NFY367" s="44"/>
      <c r="NFZ367" s="44"/>
      <c r="NGA367" s="44"/>
      <c r="NGB367" s="44"/>
      <c r="NGC367" s="44"/>
      <c r="NGD367" s="44"/>
      <c r="NGE367" s="44"/>
      <c r="NGF367" s="44"/>
      <c r="NGG367" s="44"/>
      <c r="NGH367" s="44"/>
      <c r="NGI367" s="44"/>
      <c r="NGJ367" s="44"/>
      <c r="NGK367" s="44"/>
      <c r="NGL367" s="44"/>
      <c r="NGM367" s="44"/>
      <c r="NGN367" s="44"/>
      <c r="NGO367" s="44"/>
      <c r="NGP367" s="44"/>
      <c r="NGQ367" s="44"/>
      <c r="NGR367" s="44"/>
      <c r="NGS367" s="44"/>
      <c r="NGT367" s="44"/>
      <c r="NGU367" s="44"/>
      <c r="NGV367" s="44"/>
      <c r="NGW367" s="44"/>
      <c r="NGX367" s="44"/>
      <c r="NGY367" s="44"/>
      <c r="NGZ367" s="44"/>
      <c r="NHA367" s="44"/>
      <c r="NHB367" s="44"/>
      <c r="NHC367" s="44"/>
      <c r="NHD367" s="44"/>
      <c r="NHE367" s="44"/>
      <c r="NHF367" s="44"/>
      <c r="NHG367" s="44"/>
      <c r="NHH367" s="44"/>
      <c r="NHI367" s="44"/>
      <c r="NHJ367" s="44"/>
      <c r="NHK367" s="44"/>
      <c r="NHL367" s="44"/>
      <c r="NHM367" s="44"/>
      <c r="NHN367" s="44"/>
      <c r="NHO367" s="44"/>
      <c r="NHP367" s="44"/>
      <c r="NHQ367" s="44"/>
      <c r="NHR367" s="44"/>
      <c r="NHS367" s="44"/>
      <c r="NHT367" s="44"/>
      <c r="NHU367" s="44"/>
      <c r="NHV367" s="44"/>
      <c r="NHW367" s="44"/>
      <c r="NHX367" s="44"/>
      <c r="NHY367" s="44"/>
      <c r="NHZ367" s="44"/>
      <c r="NIA367" s="44"/>
      <c r="NIB367" s="44"/>
      <c r="NIC367" s="44"/>
      <c r="NID367" s="44"/>
      <c r="NIE367" s="44"/>
      <c r="NIF367" s="44"/>
      <c r="NIG367" s="44"/>
      <c r="NIH367" s="44"/>
      <c r="NII367" s="44"/>
      <c r="NIJ367" s="44"/>
      <c r="NIK367" s="44"/>
      <c r="NIL367" s="44"/>
      <c r="NIM367" s="44"/>
      <c r="NIN367" s="44"/>
      <c r="NIO367" s="44"/>
      <c r="NIP367" s="44"/>
      <c r="NIQ367" s="44"/>
      <c r="NIR367" s="44"/>
      <c r="NIS367" s="44"/>
      <c r="NIT367" s="44"/>
      <c r="NIU367" s="44"/>
      <c r="NIV367" s="44"/>
      <c r="NIW367" s="44"/>
      <c r="NIX367" s="44"/>
      <c r="NIY367" s="44"/>
      <c r="NIZ367" s="44"/>
      <c r="NJA367" s="44"/>
      <c r="NJB367" s="44"/>
      <c r="NJC367" s="44"/>
      <c r="NJD367" s="44"/>
      <c r="NJE367" s="44"/>
      <c r="NJF367" s="44"/>
      <c r="NJG367" s="44"/>
      <c r="NJH367" s="44"/>
      <c r="NJI367" s="44"/>
      <c r="NJJ367" s="44"/>
      <c r="NJK367" s="44"/>
      <c r="NJL367" s="44"/>
      <c r="NJM367" s="44"/>
      <c r="NJN367" s="44"/>
      <c r="NJO367" s="44"/>
      <c r="NJP367" s="44"/>
      <c r="NJQ367" s="44"/>
      <c r="NJR367" s="44"/>
      <c r="NJS367" s="44"/>
      <c r="NJT367" s="44"/>
      <c r="NJU367" s="44"/>
      <c r="NJV367" s="44"/>
      <c r="NJW367" s="44"/>
      <c r="NJX367" s="44"/>
      <c r="NJY367" s="44"/>
      <c r="NJZ367" s="44"/>
      <c r="NKA367" s="44"/>
      <c r="NKB367" s="44"/>
      <c r="NKC367" s="44"/>
      <c r="NKD367" s="44"/>
      <c r="NKE367" s="44"/>
      <c r="NKF367" s="44"/>
      <c r="NKG367" s="44"/>
      <c r="NKH367" s="44"/>
      <c r="NKI367" s="44"/>
      <c r="NKJ367" s="44"/>
      <c r="NKK367" s="44"/>
      <c r="NKL367" s="44"/>
      <c r="NKM367" s="44"/>
      <c r="NKN367" s="44"/>
      <c r="NKO367" s="44"/>
      <c r="NKP367" s="44"/>
      <c r="NKQ367" s="44"/>
      <c r="NKR367" s="44"/>
      <c r="NKS367" s="44"/>
      <c r="NKT367" s="44"/>
      <c r="NKU367" s="44"/>
      <c r="NKV367" s="44"/>
      <c r="NKW367" s="44"/>
      <c r="NKX367" s="44"/>
      <c r="NKY367" s="44"/>
      <c r="NKZ367" s="44"/>
      <c r="NLA367" s="44"/>
      <c r="NLB367" s="44"/>
      <c r="NLC367" s="44"/>
      <c r="NLD367" s="44"/>
      <c r="NLE367" s="44"/>
      <c r="NLF367" s="44"/>
      <c r="NLG367" s="44"/>
      <c r="NLH367" s="44"/>
      <c r="NLI367" s="44"/>
      <c r="NLJ367" s="44"/>
      <c r="NLK367" s="44"/>
      <c r="NLL367" s="44"/>
      <c r="NLM367" s="44"/>
      <c r="NLN367" s="44"/>
      <c r="NLO367" s="44"/>
      <c r="NLP367" s="44"/>
      <c r="NLQ367" s="44"/>
      <c r="NLR367" s="44"/>
      <c r="NLS367" s="44"/>
      <c r="NLT367" s="44"/>
      <c r="NLU367" s="44"/>
      <c r="NLV367" s="44"/>
      <c r="NLW367" s="44"/>
      <c r="NLX367" s="44"/>
      <c r="NLY367" s="44"/>
      <c r="NLZ367" s="44"/>
      <c r="NMA367" s="44"/>
      <c r="NMB367" s="44"/>
      <c r="NMC367" s="44"/>
      <c r="NMD367" s="44"/>
      <c r="NME367" s="44"/>
      <c r="NMF367" s="44"/>
      <c r="NMG367" s="44"/>
      <c r="NMH367" s="44"/>
      <c r="NMI367" s="44"/>
      <c r="NMJ367" s="44"/>
      <c r="NMK367" s="44"/>
      <c r="NML367" s="44"/>
      <c r="NMM367" s="44"/>
      <c r="NMN367" s="44"/>
      <c r="NMO367" s="44"/>
      <c r="NMP367" s="44"/>
      <c r="NMQ367" s="44"/>
      <c r="NMR367" s="44"/>
      <c r="NMS367" s="44"/>
      <c r="NMT367" s="44"/>
      <c r="NMU367" s="44"/>
      <c r="NMV367" s="44"/>
      <c r="NMW367" s="44"/>
      <c r="NMX367" s="44"/>
      <c r="NMY367" s="44"/>
      <c r="NMZ367" s="44"/>
      <c r="NNA367" s="44"/>
      <c r="NNB367" s="44"/>
      <c r="NNC367" s="44"/>
      <c r="NND367" s="44"/>
      <c r="NNE367" s="44"/>
      <c r="NNF367" s="44"/>
      <c r="NNG367" s="44"/>
      <c r="NNH367" s="44"/>
      <c r="NNI367" s="44"/>
      <c r="NNJ367" s="44"/>
      <c r="NNK367" s="44"/>
      <c r="NNL367" s="44"/>
      <c r="NNM367" s="44"/>
      <c r="NNN367" s="44"/>
      <c r="NNO367" s="44"/>
      <c r="NNP367" s="44"/>
      <c r="NNQ367" s="44"/>
      <c r="NNR367" s="44"/>
      <c r="NNS367" s="44"/>
      <c r="NNT367" s="44"/>
      <c r="NNU367" s="44"/>
      <c r="NNV367" s="44"/>
      <c r="NNW367" s="44"/>
      <c r="NNX367" s="44"/>
      <c r="NNY367" s="44"/>
      <c r="NNZ367" s="44"/>
      <c r="NOA367" s="44"/>
      <c r="NOB367" s="44"/>
      <c r="NOC367" s="44"/>
      <c r="NOD367" s="44"/>
      <c r="NOE367" s="44"/>
      <c r="NOF367" s="44"/>
      <c r="NOG367" s="44"/>
      <c r="NOH367" s="44"/>
      <c r="NOI367" s="44"/>
      <c r="NOJ367" s="44"/>
      <c r="NOK367" s="44"/>
      <c r="NOL367" s="44"/>
      <c r="NOM367" s="44"/>
      <c r="NON367" s="44"/>
      <c r="NOO367" s="44"/>
      <c r="NOP367" s="44"/>
      <c r="NOQ367" s="44"/>
      <c r="NOR367" s="44"/>
      <c r="NOS367" s="44"/>
      <c r="NOT367" s="44"/>
      <c r="NOU367" s="44"/>
      <c r="NOV367" s="44"/>
      <c r="NOW367" s="44"/>
      <c r="NOX367" s="44"/>
      <c r="NOY367" s="44"/>
      <c r="NOZ367" s="44"/>
      <c r="NPA367" s="44"/>
      <c r="NPB367" s="44"/>
      <c r="NPC367" s="44"/>
      <c r="NPD367" s="44"/>
      <c r="NPE367" s="44"/>
      <c r="NPF367" s="44"/>
      <c r="NPG367" s="44"/>
      <c r="NPH367" s="44"/>
      <c r="NPI367" s="44"/>
      <c r="NPJ367" s="44"/>
      <c r="NPK367" s="44"/>
      <c r="NPL367" s="44"/>
      <c r="NPM367" s="44"/>
      <c r="NPN367" s="44"/>
      <c r="NPO367" s="44"/>
      <c r="NPP367" s="44"/>
      <c r="NPQ367" s="44"/>
      <c r="NPR367" s="44"/>
      <c r="NPS367" s="44"/>
      <c r="NPT367" s="44"/>
      <c r="NPU367" s="44"/>
      <c r="NPV367" s="44"/>
      <c r="NPW367" s="44"/>
      <c r="NPX367" s="44"/>
      <c r="NPY367" s="44"/>
      <c r="NPZ367" s="44"/>
      <c r="NQA367" s="44"/>
      <c r="NQB367" s="44"/>
      <c r="NQC367" s="44"/>
      <c r="NQD367" s="44"/>
      <c r="NQE367" s="44"/>
      <c r="NQF367" s="44"/>
      <c r="NQG367" s="44"/>
      <c r="NQH367" s="44"/>
      <c r="NQI367" s="44"/>
      <c r="NQJ367" s="44"/>
      <c r="NQK367" s="44"/>
      <c r="NQL367" s="44"/>
      <c r="NQM367" s="44"/>
      <c r="NQN367" s="44"/>
      <c r="NQO367" s="44"/>
      <c r="NQP367" s="44"/>
      <c r="NQQ367" s="44"/>
      <c r="NQR367" s="44"/>
      <c r="NQS367" s="44"/>
      <c r="NQT367" s="44"/>
      <c r="NQU367" s="44"/>
      <c r="NQV367" s="44"/>
      <c r="NQW367" s="44"/>
      <c r="NQX367" s="44"/>
      <c r="NQY367" s="44"/>
      <c r="NQZ367" s="44"/>
      <c r="NRA367" s="44"/>
      <c r="NRB367" s="44"/>
      <c r="NRC367" s="44"/>
      <c r="NRD367" s="44"/>
      <c r="NRE367" s="44"/>
      <c r="NRF367" s="44"/>
      <c r="NRG367" s="44"/>
      <c r="NRH367" s="44"/>
      <c r="NRI367" s="44"/>
      <c r="NRJ367" s="44"/>
      <c r="NRK367" s="44"/>
      <c r="NRL367" s="44"/>
      <c r="NRM367" s="44"/>
      <c r="NRN367" s="44"/>
      <c r="NRO367" s="44"/>
      <c r="NRP367" s="44"/>
      <c r="NRQ367" s="44"/>
      <c r="NRR367" s="44"/>
      <c r="NRS367" s="44"/>
      <c r="NRT367" s="44"/>
      <c r="NRU367" s="44"/>
      <c r="NRV367" s="44"/>
      <c r="NRW367" s="44"/>
      <c r="NRX367" s="44"/>
      <c r="NRY367" s="44"/>
      <c r="NRZ367" s="44"/>
      <c r="NSA367" s="44"/>
      <c r="NSB367" s="44"/>
      <c r="NSC367" s="44"/>
      <c r="NSD367" s="44"/>
      <c r="NSE367" s="44"/>
      <c r="NSF367" s="44"/>
      <c r="NSG367" s="44"/>
      <c r="NSH367" s="44"/>
      <c r="NSI367" s="44"/>
      <c r="NSJ367" s="44"/>
      <c r="NSK367" s="44"/>
      <c r="NSL367" s="44"/>
      <c r="NSM367" s="44"/>
      <c r="NSN367" s="44"/>
      <c r="NSO367" s="44"/>
      <c r="NSP367" s="44"/>
      <c r="NSQ367" s="44"/>
      <c r="NSR367" s="44"/>
      <c r="NSS367" s="44"/>
      <c r="NST367" s="44"/>
      <c r="NSU367" s="44"/>
      <c r="NSV367" s="44"/>
      <c r="NSW367" s="44"/>
      <c r="NSX367" s="44"/>
      <c r="NSY367" s="44"/>
      <c r="NSZ367" s="44"/>
      <c r="NTA367" s="44"/>
      <c r="NTB367" s="44"/>
      <c r="NTC367" s="44"/>
      <c r="NTD367" s="44"/>
      <c r="NTE367" s="44"/>
      <c r="NTF367" s="44"/>
      <c r="NTG367" s="44"/>
      <c r="NTH367" s="44"/>
      <c r="NTI367" s="44"/>
      <c r="NTJ367" s="44"/>
      <c r="NTK367" s="44"/>
      <c r="NTL367" s="44"/>
      <c r="NTM367" s="44"/>
      <c r="NTN367" s="44"/>
      <c r="NTO367" s="44"/>
      <c r="NTP367" s="44"/>
      <c r="NTQ367" s="44"/>
      <c r="NTR367" s="44"/>
      <c r="NTS367" s="44"/>
      <c r="NTT367" s="44"/>
      <c r="NTU367" s="44"/>
      <c r="NTV367" s="44"/>
      <c r="NTW367" s="44"/>
      <c r="NTX367" s="44"/>
      <c r="NTY367" s="44"/>
      <c r="NTZ367" s="44"/>
      <c r="NUA367" s="44"/>
      <c r="NUB367" s="44"/>
      <c r="NUC367" s="44"/>
      <c r="NUD367" s="44"/>
      <c r="NUE367" s="44"/>
      <c r="NUF367" s="44"/>
      <c r="NUG367" s="44"/>
      <c r="NUH367" s="44"/>
      <c r="NUI367" s="44"/>
      <c r="NUJ367" s="44"/>
      <c r="NUK367" s="44"/>
      <c r="NUL367" s="44"/>
      <c r="NUM367" s="44"/>
      <c r="NUN367" s="44"/>
      <c r="NUO367" s="44"/>
      <c r="NUP367" s="44"/>
      <c r="NUQ367" s="44"/>
      <c r="NUR367" s="44"/>
      <c r="NUS367" s="44"/>
      <c r="NUT367" s="44"/>
      <c r="NUU367" s="44"/>
      <c r="NUV367" s="44"/>
      <c r="NUW367" s="44"/>
      <c r="NUX367" s="44"/>
      <c r="NUY367" s="44"/>
      <c r="NUZ367" s="44"/>
      <c r="NVA367" s="44"/>
      <c r="NVB367" s="44"/>
      <c r="NVC367" s="44"/>
      <c r="NVD367" s="44"/>
      <c r="NVE367" s="44"/>
      <c r="NVF367" s="44"/>
      <c r="NVG367" s="44"/>
      <c r="NVH367" s="44"/>
      <c r="NVI367" s="44"/>
      <c r="NVJ367" s="44"/>
      <c r="NVK367" s="44"/>
      <c r="NVL367" s="44"/>
      <c r="NVM367" s="44"/>
      <c r="NVN367" s="44"/>
      <c r="NVO367" s="44"/>
      <c r="NVP367" s="44"/>
      <c r="NVQ367" s="44"/>
      <c r="NVR367" s="44"/>
      <c r="NVS367" s="44"/>
      <c r="NVT367" s="44"/>
      <c r="NVU367" s="44"/>
      <c r="NVV367" s="44"/>
      <c r="NVW367" s="44"/>
      <c r="NVX367" s="44"/>
      <c r="NVY367" s="44"/>
      <c r="NVZ367" s="44"/>
      <c r="NWA367" s="44"/>
      <c r="NWB367" s="44"/>
      <c r="NWC367" s="44"/>
      <c r="NWD367" s="44"/>
      <c r="NWE367" s="44"/>
      <c r="NWF367" s="44"/>
      <c r="NWG367" s="44"/>
      <c r="NWH367" s="44"/>
      <c r="NWI367" s="44"/>
      <c r="NWJ367" s="44"/>
      <c r="NWK367" s="44"/>
      <c r="NWL367" s="44"/>
      <c r="NWM367" s="44"/>
      <c r="NWN367" s="44"/>
      <c r="NWO367" s="44"/>
      <c r="NWP367" s="44"/>
      <c r="NWQ367" s="44"/>
      <c r="NWR367" s="44"/>
      <c r="NWS367" s="44"/>
      <c r="NWT367" s="44"/>
      <c r="NWU367" s="44"/>
      <c r="NWV367" s="44"/>
      <c r="NWW367" s="44"/>
      <c r="NWX367" s="44"/>
      <c r="NWY367" s="44"/>
      <c r="NWZ367" s="44"/>
      <c r="NXA367" s="44"/>
      <c r="NXB367" s="44"/>
      <c r="NXC367" s="44"/>
      <c r="NXD367" s="44"/>
      <c r="NXE367" s="44"/>
      <c r="NXF367" s="44"/>
      <c r="NXG367" s="44"/>
      <c r="NXH367" s="44"/>
      <c r="NXI367" s="44"/>
      <c r="NXJ367" s="44"/>
      <c r="NXK367" s="44"/>
      <c r="NXL367" s="44"/>
      <c r="NXM367" s="44"/>
      <c r="NXN367" s="44"/>
      <c r="NXO367" s="44"/>
      <c r="NXP367" s="44"/>
      <c r="NXQ367" s="44"/>
      <c r="NXR367" s="44"/>
      <c r="NXS367" s="44"/>
      <c r="NXT367" s="44"/>
      <c r="NXU367" s="44"/>
      <c r="NXV367" s="44"/>
      <c r="NXW367" s="44"/>
      <c r="NXX367" s="44"/>
      <c r="NXY367" s="44"/>
      <c r="NXZ367" s="44"/>
      <c r="NYA367" s="44"/>
      <c r="NYB367" s="44"/>
      <c r="NYC367" s="44"/>
      <c r="NYD367" s="44"/>
      <c r="NYE367" s="44"/>
      <c r="NYF367" s="44"/>
      <c r="NYG367" s="44"/>
      <c r="NYH367" s="44"/>
      <c r="NYI367" s="44"/>
      <c r="NYJ367" s="44"/>
      <c r="NYK367" s="44"/>
      <c r="NYL367" s="44"/>
      <c r="NYM367" s="44"/>
      <c r="NYN367" s="44"/>
      <c r="NYO367" s="44"/>
      <c r="NYP367" s="44"/>
      <c r="NYQ367" s="44"/>
      <c r="NYR367" s="44"/>
      <c r="NYS367" s="44"/>
      <c r="NYT367" s="44"/>
      <c r="NYU367" s="44"/>
      <c r="NYV367" s="44"/>
      <c r="NYW367" s="44"/>
      <c r="NYX367" s="44"/>
      <c r="NYY367" s="44"/>
      <c r="NYZ367" s="44"/>
      <c r="NZA367" s="44"/>
      <c r="NZB367" s="44"/>
      <c r="NZC367" s="44"/>
      <c r="NZD367" s="44"/>
      <c r="NZE367" s="44"/>
      <c r="NZF367" s="44"/>
      <c r="NZG367" s="44"/>
      <c r="NZH367" s="44"/>
      <c r="NZI367" s="44"/>
      <c r="NZJ367" s="44"/>
      <c r="NZK367" s="44"/>
      <c r="NZL367" s="44"/>
      <c r="NZM367" s="44"/>
      <c r="NZN367" s="44"/>
      <c r="NZO367" s="44"/>
      <c r="NZP367" s="44"/>
      <c r="NZQ367" s="44"/>
      <c r="NZR367" s="44"/>
      <c r="NZS367" s="44"/>
      <c r="NZT367" s="44"/>
      <c r="NZU367" s="44"/>
      <c r="NZV367" s="44"/>
      <c r="NZW367" s="44"/>
      <c r="NZX367" s="44"/>
      <c r="NZY367" s="44"/>
      <c r="NZZ367" s="44"/>
      <c r="OAA367" s="44"/>
      <c r="OAB367" s="44"/>
      <c r="OAC367" s="44"/>
      <c r="OAD367" s="44"/>
      <c r="OAE367" s="44"/>
      <c r="OAF367" s="44"/>
      <c r="OAG367" s="44"/>
      <c r="OAH367" s="44"/>
      <c r="OAI367" s="44"/>
      <c r="OAJ367" s="44"/>
      <c r="OAK367" s="44"/>
      <c r="OAL367" s="44"/>
      <c r="OAM367" s="44"/>
      <c r="OAN367" s="44"/>
      <c r="OAO367" s="44"/>
      <c r="OAP367" s="44"/>
      <c r="OAQ367" s="44"/>
      <c r="OAR367" s="44"/>
      <c r="OAS367" s="44"/>
      <c r="OAT367" s="44"/>
      <c r="OAU367" s="44"/>
      <c r="OAV367" s="44"/>
      <c r="OAW367" s="44"/>
      <c r="OAX367" s="44"/>
      <c r="OAY367" s="44"/>
      <c r="OAZ367" s="44"/>
      <c r="OBA367" s="44"/>
      <c r="OBB367" s="44"/>
      <c r="OBC367" s="44"/>
      <c r="OBD367" s="44"/>
      <c r="OBE367" s="44"/>
      <c r="OBF367" s="44"/>
      <c r="OBG367" s="44"/>
      <c r="OBH367" s="44"/>
      <c r="OBI367" s="44"/>
      <c r="OBJ367" s="44"/>
      <c r="OBK367" s="44"/>
      <c r="OBL367" s="44"/>
      <c r="OBM367" s="44"/>
      <c r="OBN367" s="44"/>
      <c r="OBO367" s="44"/>
      <c r="OBP367" s="44"/>
      <c r="OBQ367" s="44"/>
      <c r="OBR367" s="44"/>
      <c r="OBS367" s="44"/>
      <c r="OBT367" s="44"/>
      <c r="OBU367" s="44"/>
      <c r="OBV367" s="44"/>
      <c r="OBW367" s="44"/>
      <c r="OBX367" s="44"/>
      <c r="OBY367" s="44"/>
      <c r="OBZ367" s="44"/>
      <c r="OCA367" s="44"/>
      <c r="OCB367" s="44"/>
      <c r="OCC367" s="44"/>
      <c r="OCD367" s="44"/>
      <c r="OCE367" s="44"/>
      <c r="OCF367" s="44"/>
      <c r="OCG367" s="44"/>
      <c r="OCH367" s="44"/>
      <c r="OCI367" s="44"/>
      <c r="OCJ367" s="44"/>
      <c r="OCK367" s="44"/>
      <c r="OCL367" s="44"/>
      <c r="OCM367" s="44"/>
      <c r="OCN367" s="44"/>
      <c r="OCO367" s="44"/>
      <c r="OCP367" s="44"/>
      <c r="OCQ367" s="44"/>
      <c r="OCR367" s="44"/>
      <c r="OCS367" s="44"/>
      <c r="OCT367" s="44"/>
      <c r="OCU367" s="44"/>
      <c r="OCV367" s="44"/>
      <c r="OCW367" s="44"/>
      <c r="OCX367" s="44"/>
      <c r="OCY367" s="44"/>
      <c r="OCZ367" s="44"/>
      <c r="ODA367" s="44"/>
      <c r="ODB367" s="44"/>
      <c r="ODC367" s="44"/>
      <c r="ODD367" s="44"/>
      <c r="ODE367" s="44"/>
      <c r="ODF367" s="44"/>
      <c r="ODG367" s="44"/>
      <c r="ODH367" s="44"/>
      <c r="ODI367" s="44"/>
      <c r="ODJ367" s="44"/>
      <c r="ODK367" s="44"/>
      <c r="ODL367" s="44"/>
      <c r="ODM367" s="44"/>
      <c r="ODN367" s="44"/>
      <c r="ODO367" s="44"/>
      <c r="ODP367" s="44"/>
      <c r="ODQ367" s="44"/>
      <c r="ODR367" s="44"/>
      <c r="ODS367" s="44"/>
      <c r="ODT367" s="44"/>
      <c r="ODU367" s="44"/>
      <c r="ODV367" s="44"/>
      <c r="ODW367" s="44"/>
      <c r="ODX367" s="44"/>
      <c r="ODY367" s="44"/>
      <c r="ODZ367" s="44"/>
      <c r="OEA367" s="44"/>
      <c r="OEB367" s="44"/>
      <c r="OEC367" s="44"/>
      <c r="OED367" s="44"/>
      <c r="OEE367" s="44"/>
      <c r="OEF367" s="44"/>
      <c r="OEG367" s="44"/>
      <c r="OEH367" s="44"/>
      <c r="OEI367" s="44"/>
      <c r="OEJ367" s="44"/>
      <c r="OEK367" s="44"/>
      <c r="OEL367" s="44"/>
      <c r="OEM367" s="44"/>
      <c r="OEN367" s="44"/>
      <c r="OEO367" s="44"/>
      <c r="OEP367" s="44"/>
      <c r="OEQ367" s="44"/>
      <c r="OER367" s="44"/>
      <c r="OES367" s="44"/>
      <c r="OET367" s="44"/>
      <c r="OEU367" s="44"/>
      <c r="OEV367" s="44"/>
      <c r="OEW367" s="44"/>
      <c r="OEX367" s="44"/>
      <c r="OEY367" s="44"/>
      <c r="OEZ367" s="44"/>
      <c r="OFA367" s="44"/>
      <c r="OFB367" s="44"/>
      <c r="OFC367" s="44"/>
      <c r="OFD367" s="44"/>
      <c r="OFE367" s="44"/>
      <c r="OFF367" s="44"/>
      <c r="OFG367" s="44"/>
      <c r="OFH367" s="44"/>
      <c r="OFI367" s="44"/>
      <c r="OFJ367" s="44"/>
      <c r="OFK367" s="44"/>
      <c r="OFL367" s="44"/>
      <c r="OFM367" s="44"/>
      <c r="OFN367" s="44"/>
      <c r="OFO367" s="44"/>
      <c r="OFP367" s="44"/>
      <c r="OFQ367" s="44"/>
      <c r="OFR367" s="44"/>
      <c r="OFS367" s="44"/>
      <c r="OFT367" s="44"/>
      <c r="OFU367" s="44"/>
      <c r="OFV367" s="44"/>
      <c r="OFW367" s="44"/>
      <c r="OFX367" s="44"/>
      <c r="OFY367" s="44"/>
      <c r="OFZ367" s="44"/>
      <c r="OGA367" s="44"/>
      <c r="OGB367" s="44"/>
      <c r="OGC367" s="44"/>
      <c r="OGD367" s="44"/>
      <c r="OGE367" s="44"/>
      <c r="OGF367" s="44"/>
      <c r="OGG367" s="44"/>
      <c r="OGH367" s="44"/>
      <c r="OGI367" s="44"/>
      <c r="OGJ367" s="44"/>
      <c r="OGK367" s="44"/>
      <c r="OGL367" s="44"/>
      <c r="OGM367" s="44"/>
      <c r="OGN367" s="44"/>
      <c r="OGO367" s="44"/>
      <c r="OGP367" s="44"/>
      <c r="OGQ367" s="44"/>
      <c r="OGR367" s="44"/>
      <c r="OGS367" s="44"/>
      <c r="OGT367" s="44"/>
      <c r="OGU367" s="44"/>
      <c r="OGV367" s="44"/>
      <c r="OGW367" s="44"/>
      <c r="OGX367" s="44"/>
      <c r="OGY367" s="44"/>
      <c r="OGZ367" s="44"/>
      <c r="OHA367" s="44"/>
      <c r="OHB367" s="44"/>
      <c r="OHC367" s="44"/>
      <c r="OHD367" s="44"/>
      <c r="OHE367" s="44"/>
      <c r="OHF367" s="44"/>
      <c r="OHG367" s="44"/>
      <c r="OHH367" s="44"/>
      <c r="OHI367" s="44"/>
      <c r="OHJ367" s="44"/>
      <c r="OHK367" s="44"/>
      <c r="OHL367" s="44"/>
      <c r="OHM367" s="44"/>
      <c r="OHN367" s="44"/>
      <c r="OHO367" s="44"/>
      <c r="OHP367" s="44"/>
      <c r="OHQ367" s="44"/>
      <c r="OHR367" s="44"/>
      <c r="OHS367" s="44"/>
      <c r="OHT367" s="44"/>
      <c r="OHU367" s="44"/>
      <c r="OHV367" s="44"/>
      <c r="OHW367" s="44"/>
      <c r="OHX367" s="44"/>
      <c r="OHY367" s="44"/>
      <c r="OHZ367" s="44"/>
      <c r="OIA367" s="44"/>
      <c r="OIB367" s="44"/>
      <c r="OIC367" s="44"/>
      <c r="OID367" s="44"/>
      <c r="OIE367" s="44"/>
      <c r="OIF367" s="44"/>
      <c r="OIG367" s="44"/>
      <c r="OIH367" s="44"/>
      <c r="OII367" s="44"/>
      <c r="OIJ367" s="44"/>
      <c r="OIK367" s="44"/>
      <c r="OIL367" s="44"/>
      <c r="OIM367" s="44"/>
      <c r="OIN367" s="44"/>
      <c r="OIO367" s="44"/>
      <c r="OIP367" s="44"/>
      <c r="OIQ367" s="44"/>
      <c r="OIR367" s="44"/>
      <c r="OIS367" s="44"/>
      <c r="OIT367" s="44"/>
      <c r="OIU367" s="44"/>
      <c r="OIV367" s="44"/>
      <c r="OIW367" s="44"/>
      <c r="OIX367" s="44"/>
      <c r="OIY367" s="44"/>
      <c r="OIZ367" s="44"/>
      <c r="OJA367" s="44"/>
      <c r="OJB367" s="44"/>
      <c r="OJC367" s="44"/>
      <c r="OJD367" s="44"/>
      <c r="OJE367" s="44"/>
      <c r="OJF367" s="44"/>
      <c r="OJG367" s="44"/>
      <c r="OJH367" s="44"/>
      <c r="OJI367" s="44"/>
      <c r="OJJ367" s="44"/>
      <c r="OJK367" s="44"/>
      <c r="OJL367" s="44"/>
      <c r="OJM367" s="44"/>
      <c r="OJN367" s="44"/>
      <c r="OJO367" s="44"/>
      <c r="OJP367" s="44"/>
      <c r="OJQ367" s="44"/>
      <c r="OJR367" s="44"/>
      <c r="OJS367" s="44"/>
      <c r="OJT367" s="44"/>
      <c r="OJU367" s="44"/>
      <c r="OJV367" s="44"/>
      <c r="OJW367" s="44"/>
      <c r="OJX367" s="44"/>
      <c r="OJY367" s="44"/>
      <c r="OJZ367" s="44"/>
      <c r="OKA367" s="44"/>
      <c r="OKB367" s="44"/>
      <c r="OKC367" s="44"/>
      <c r="OKD367" s="44"/>
      <c r="OKE367" s="44"/>
      <c r="OKF367" s="44"/>
      <c r="OKG367" s="44"/>
      <c r="OKH367" s="44"/>
      <c r="OKI367" s="44"/>
      <c r="OKJ367" s="44"/>
      <c r="OKK367" s="44"/>
      <c r="OKL367" s="44"/>
      <c r="OKM367" s="44"/>
      <c r="OKN367" s="44"/>
      <c r="OKO367" s="44"/>
      <c r="OKP367" s="44"/>
      <c r="OKQ367" s="44"/>
      <c r="OKR367" s="44"/>
      <c r="OKS367" s="44"/>
      <c r="OKT367" s="44"/>
      <c r="OKU367" s="44"/>
      <c r="OKV367" s="44"/>
      <c r="OKW367" s="44"/>
      <c r="OKX367" s="44"/>
      <c r="OKY367" s="44"/>
      <c r="OKZ367" s="44"/>
      <c r="OLA367" s="44"/>
      <c r="OLB367" s="44"/>
      <c r="OLC367" s="44"/>
      <c r="OLD367" s="44"/>
      <c r="OLE367" s="44"/>
      <c r="OLF367" s="44"/>
      <c r="OLG367" s="44"/>
      <c r="OLH367" s="44"/>
      <c r="OLI367" s="44"/>
      <c r="OLJ367" s="44"/>
      <c r="OLK367" s="44"/>
      <c r="OLL367" s="44"/>
      <c r="OLM367" s="44"/>
      <c r="OLN367" s="44"/>
      <c r="OLO367" s="44"/>
      <c r="OLP367" s="44"/>
      <c r="OLQ367" s="44"/>
      <c r="OLR367" s="44"/>
      <c r="OLS367" s="44"/>
      <c r="OLT367" s="44"/>
      <c r="OLU367" s="44"/>
      <c r="OLV367" s="44"/>
      <c r="OLW367" s="44"/>
      <c r="OLX367" s="44"/>
      <c r="OLY367" s="44"/>
      <c r="OLZ367" s="44"/>
      <c r="OMA367" s="44"/>
      <c r="OMB367" s="44"/>
      <c r="OMC367" s="44"/>
      <c r="OMD367" s="44"/>
      <c r="OME367" s="44"/>
      <c r="OMF367" s="44"/>
      <c r="OMG367" s="44"/>
      <c r="OMH367" s="44"/>
      <c r="OMI367" s="44"/>
      <c r="OMJ367" s="44"/>
      <c r="OMK367" s="44"/>
      <c r="OML367" s="44"/>
      <c r="OMM367" s="44"/>
      <c r="OMN367" s="44"/>
      <c r="OMO367" s="44"/>
      <c r="OMP367" s="44"/>
      <c r="OMQ367" s="44"/>
      <c r="OMR367" s="44"/>
      <c r="OMS367" s="44"/>
      <c r="OMT367" s="44"/>
      <c r="OMU367" s="44"/>
      <c r="OMV367" s="44"/>
      <c r="OMW367" s="44"/>
      <c r="OMX367" s="44"/>
      <c r="OMY367" s="44"/>
      <c r="OMZ367" s="44"/>
      <c r="ONA367" s="44"/>
      <c r="ONB367" s="44"/>
      <c r="ONC367" s="44"/>
      <c r="OND367" s="44"/>
      <c r="ONE367" s="44"/>
      <c r="ONF367" s="44"/>
      <c r="ONG367" s="44"/>
      <c r="ONH367" s="44"/>
      <c r="ONI367" s="44"/>
      <c r="ONJ367" s="44"/>
      <c r="ONK367" s="44"/>
      <c r="ONL367" s="44"/>
      <c r="ONM367" s="44"/>
      <c r="ONN367" s="44"/>
      <c r="ONO367" s="44"/>
      <c r="ONP367" s="44"/>
      <c r="ONQ367" s="44"/>
      <c r="ONR367" s="44"/>
      <c r="ONS367" s="44"/>
      <c r="ONT367" s="44"/>
      <c r="ONU367" s="44"/>
      <c r="ONV367" s="44"/>
      <c r="ONW367" s="44"/>
      <c r="ONX367" s="44"/>
      <c r="ONY367" s="44"/>
      <c r="ONZ367" s="44"/>
      <c r="OOA367" s="44"/>
      <c r="OOB367" s="44"/>
      <c r="OOC367" s="44"/>
      <c r="OOD367" s="44"/>
      <c r="OOE367" s="44"/>
      <c r="OOF367" s="44"/>
      <c r="OOG367" s="44"/>
      <c r="OOH367" s="44"/>
      <c r="OOI367" s="44"/>
      <c r="OOJ367" s="44"/>
      <c r="OOK367" s="44"/>
      <c r="OOL367" s="44"/>
      <c r="OOM367" s="44"/>
      <c r="OON367" s="44"/>
      <c r="OOO367" s="44"/>
      <c r="OOP367" s="44"/>
      <c r="OOQ367" s="44"/>
      <c r="OOR367" s="44"/>
      <c r="OOS367" s="44"/>
      <c r="OOT367" s="44"/>
      <c r="OOU367" s="44"/>
      <c r="OOV367" s="44"/>
      <c r="OOW367" s="44"/>
      <c r="OOX367" s="44"/>
      <c r="OOY367" s="44"/>
      <c r="OOZ367" s="44"/>
      <c r="OPA367" s="44"/>
      <c r="OPB367" s="44"/>
      <c r="OPC367" s="44"/>
      <c r="OPD367" s="44"/>
      <c r="OPE367" s="44"/>
      <c r="OPF367" s="44"/>
      <c r="OPG367" s="44"/>
      <c r="OPH367" s="44"/>
      <c r="OPI367" s="44"/>
      <c r="OPJ367" s="44"/>
      <c r="OPK367" s="44"/>
      <c r="OPL367" s="44"/>
      <c r="OPM367" s="44"/>
      <c r="OPN367" s="44"/>
      <c r="OPO367" s="44"/>
      <c r="OPP367" s="44"/>
      <c r="OPQ367" s="44"/>
      <c r="OPR367" s="44"/>
      <c r="OPS367" s="44"/>
      <c r="OPT367" s="44"/>
      <c r="OPU367" s="44"/>
      <c r="OPV367" s="44"/>
      <c r="OPW367" s="44"/>
      <c r="OPX367" s="44"/>
      <c r="OPY367" s="44"/>
      <c r="OPZ367" s="44"/>
      <c r="OQA367" s="44"/>
      <c r="OQB367" s="44"/>
      <c r="OQC367" s="44"/>
      <c r="OQD367" s="44"/>
      <c r="OQE367" s="44"/>
      <c r="OQF367" s="44"/>
      <c r="OQG367" s="44"/>
      <c r="OQH367" s="44"/>
      <c r="OQI367" s="44"/>
      <c r="OQJ367" s="44"/>
      <c r="OQK367" s="44"/>
      <c r="OQL367" s="44"/>
      <c r="OQM367" s="44"/>
      <c r="OQN367" s="44"/>
      <c r="OQO367" s="44"/>
      <c r="OQP367" s="44"/>
      <c r="OQQ367" s="44"/>
      <c r="OQR367" s="44"/>
      <c r="OQS367" s="44"/>
      <c r="OQT367" s="44"/>
      <c r="OQU367" s="44"/>
      <c r="OQV367" s="44"/>
      <c r="OQW367" s="44"/>
      <c r="OQX367" s="44"/>
      <c r="OQY367" s="44"/>
      <c r="OQZ367" s="44"/>
      <c r="ORA367" s="44"/>
      <c r="ORB367" s="44"/>
      <c r="ORC367" s="44"/>
      <c r="ORD367" s="44"/>
      <c r="ORE367" s="44"/>
      <c r="ORF367" s="44"/>
      <c r="ORG367" s="44"/>
      <c r="ORH367" s="44"/>
      <c r="ORI367" s="44"/>
      <c r="ORJ367" s="44"/>
      <c r="ORK367" s="44"/>
      <c r="ORL367" s="44"/>
      <c r="ORM367" s="44"/>
      <c r="ORN367" s="44"/>
      <c r="ORO367" s="44"/>
      <c r="ORP367" s="44"/>
      <c r="ORQ367" s="44"/>
      <c r="ORR367" s="44"/>
      <c r="ORS367" s="44"/>
      <c r="ORT367" s="44"/>
      <c r="ORU367" s="44"/>
      <c r="ORV367" s="44"/>
      <c r="ORW367" s="44"/>
      <c r="ORX367" s="44"/>
      <c r="ORY367" s="44"/>
      <c r="ORZ367" s="44"/>
      <c r="OSA367" s="44"/>
      <c r="OSB367" s="44"/>
      <c r="OSC367" s="44"/>
      <c r="OSD367" s="44"/>
      <c r="OSE367" s="44"/>
      <c r="OSF367" s="44"/>
      <c r="OSG367" s="44"/>
      <c r="OSH367" s="44"/>
      <c r="OSI367" s="44"/>
      <c r="OSJ367" s="44"/>
      <c r="OSK367" s="44"/>
      <c r="OSL367" s="44"/>
      <c r="OSM367" s="44"/>
      <c r="OSN367" s="44"/>
      <c r="OSO367" s="44"/>
      <c r="OSP367" s="44"/>
      <c r="OSQ367" s="44"/>
      <c r="OSR367" s="44"/>
      <c r="OSS367" s="44"/>
      <c r="OST367" s="44"/>
      <c r="OSU367" s="44"/>
      <c r="OSV367" s="44"/>
      <c r="OSW367" s="44"/>
      <c r="OSX367" s="44"/>
      <c r="OSY367" s="44"/>
      <c r="OSZ367" s="44"/>
      <c r="OTA367" s="44"/>
      <c r="OTB367" s="44"/>
      <c r="OTC367" s="44"/>
      <c r="OTD367" s="44"/>
      <c r="OTE367" s="44"/>
      <c r="OTF367" s="44"/>
      <c r="OTG367" s="44"/>
      <c r="OTH367" s="44"/>
      <c r="OTI367" s="44"/>
      <c r="OTJ367" s="44"/>
      <c r="OTK367" s="44"/>
      <c r="OTL367" s="44"/>
      <c r="OTM367" s="44"/>
      <c r="OTN367" s="44"/>
      <c r="OTO367" s="44"/>
      <c r="OTP367" s="44"/>
      <c r="OTQ367" s="44"/>
      <c r="OTR367" s="44"/>
      <c r="OTS367" s="44"/>
      <c r="OTT367" s="44"/>
      <c r="OTU367" s="44"/>
      <c r="OTV367" s="44"/>
      <c r="OTW367" s="44"/>
      <c r="OTX367" s="44"/>
      <c r="OTY367" s="44"/>
      <c r="OTZ367" s="44"/>
      <c r="OUA367" s="44"/>
      <c r="OUB367" s="44"/>
      <c r="OUC367" s="44"/>
      <c r="OUD367" s="44"/>
      <c r="OUE367" s="44"/>
      <c r="OUF367" s="44"/>
      <c r="OUG367" s="44"/>
      <c r="OUH367" s="44"/>
      <c r="OUI367" s="44"/>
      <c r="OUJ367" s="44"/>
      <c r="OUK367" s="44"/>
      <c r="OUL367" s="44"/>
      <c r="OUM367" s="44"/>
      <c r="OUN367" s="44"/>
      <c r="OUO367" s="44"/>
      <c r="OUP367" s="44"/>
      <c r="OUQ367" s="44"/>
      <c r="OUR367" s="44"/>
      <c r="OUS367" s="44"/>
      <c r="OUT367" s="44"/>
      <c r="OUU367" s="44"/>
      <c r="OUV367" s="44"/>
      <c r="OUW367" s="44"/>
      <c r="OUX367" s="44"/>
      <c r="OUY367" s="44"/>
      <c r="OUZ367" s="44"/>
      <c r="OVA367" s="44"/>
      <c r="OVB367" s="44"/>
      <c r="OVC367" s="44"/>
      <c r="OVD367" s="44"/>
      <c r="OVE367" s="44"/>
      <c r="OVF367" s="44"/>
      <c r="OVG367" s="44"/>
      <c r="OVH367" s="44"/>
      <c r="OVI367" s="44"/>
      <c r="OVJ367" s="44"/>
      <c r="OVK367" s="44"/>
      <c r="OVL367" s="44"/>
      <c r="OVM367" s="44"/>
      <c r="OVN367" s="44"/>
      <c r="OVO367" s="44"/>
      <c r="OVP367" s="44"/>
      <c r="OVQ367" s="44"/>
      <c r="OVR367" s="44"/>
      <c r="OVS367" s="44"/>
      <c r="OVT367" s="44"/>
      <c r="OVU367" s="44"/>
      <c r="OVV367" s="44"/>
      <c r="OVW367" s="44"/>
      <c r="OVX367" s="44"/>
      <c r="OVY367" s="44"/>
      <c r="OVZ367" s="44"/>
      <c r="OWA367" s="44"/>
      <c r="OWB367" s="44"/>
      <c r="OWC367" s="44"/>
      <c r="OWD367" s="44"/>
      <c r="OWE367" s="44"/>
      <c r="OWF367" s="44"/>
      <c r="OWG367" s="44"/>
      <c r="OWH367" s="44"/>
      <c r="OWI367" s="44"/>
      <c r="OWJ367" s="44"/>
      <c r="OWK367" s="44"/>
      <c r="OWL367" s="44"/>
      <c r="OWM367" s="44"/>
      <c r="OWN367" s="44"/>
      <c r="OWO367" s="44"/>
      <c r="OWP367" s="44"/>
      <c r="OWQ367" s="44"/>
      <c r="OWR367" s="44"/>
      <c r="OWS367" s="44"/>
      <c r="OWT367" s="44"/>
      <c r="OWU367" s="44"/>
      <c r="OWV367" s="44"/>
      <c r="OWW367" s="44"/>
      <c r="OWX367" s="44"/>
      <c r="OWY367" s="44"/>
      <c r="OWZ367" s="44"/>
      <c r="OXA367" s="44"/>
      <c r="OXB367" s="44"/>
      <c r="OXC367" s="44"/>
      <c r="OXD367" s="44"/>
      <c r="OXE367" s="44"/>
      <c r="OXF367" s="44"/>
      <c r="OXG367" s="44"/>
      <c r="OXH367" s="44"/>
      <c r="OXI367" s="44"/>
      <c r="OXJ367" s="44"/>
      <c r="OXK367" s="44"/>
      <c r="OXL367" s="44"/>
      <c r="OXM367" s="44"/>
      <c r="OXN367" s="44"/>
      <c r="OXO367" s="44"/>
      <c r="OXP367" s="44"/>
      <c r="OXQ367" s="44"/>
      <c r="OXR367" s="44"/>
      <c r="OXS367" s="44"/>
      <c r="OXT367" s="44"/>
      <c r="OXU367" s="44"/>
      <c r="OXV367" s="44"/>
      <c r="OXW367" s="44"/>
      <c r="OXX367" s="44"/>
      <c r="OXY367" s="44"/>
      <c r="OXZ367" s="44"/>
      <c r="OYA367" s="44"/>
      <c r="OYB367" s="44"/>
      <c r="OYC367" s="44"/>
      <c r="OYD367" s="44"/>
      <c r="OYE367" s="44"/>
      <c r="OYF367" s="44"/>
      <c r="OYG367" s="44"/>
      <c r="OYH367" s="44"/>
      <c r="OYI367" s="44"/>
      <c r="OYJ367" s="44"/>
      <c r="OYK367" s="44"/>
      <c r="OYL367" s="44"/>
      <c r="OYM367" s="44"/>
      <c r="OYN367" s="44"/>
      <c r="OYO367" s="44"/>
      <c r="OYP367" s="44"/>
      <c r="OYQ367" s="44"/>
      <c r="OYR367" s="44"/>
      <c r="OYS367" s="44"/>
      <c r="OYT367" s="44"/>
      <c r="OYU367" s="44"/>
      <c r="OYV367" s="44"/>
      <c r="OYW367" s="44"/>
      <c r="OYX367" s="44"/>
      <c r="OYY367" s="44"/>
      <c r="OYZ367" s="44"/>
      <c r="OZA367" s="44"/>
      <c r="OZB367" s="44"/>
      <c r="OZC367" s="44"/>
      <c r="OZD367" s="44"/>
      <c r="OZE367" s="44"/>
      <c r="OZF367" s="44"/>
      <c r="OZG367" s="44"/>
      <c r="OZH367" s="44"/>
      <c r="OZI367" s="44"/>
      <c r="OZJ367" s="44"/>
      <c r="OZK367" s="44"/>
      <c r="OZL367" s="44"/>
      <c r="OZM367" s="44"/>
      <c r="OZN367" s="44"/>
      <c r="OZO367" s="44"/>
      <c r="OZP367" s="44"/>
      <c r="OZQ367" s="44"/>
      <c r="OZR367" s="44"/>
      <c r="OZS367" s="44"/>
      <c r="OZT367" s="44"/>
      <c r="OZU367" s="44"/>
      <c r="OZV367" s="44"/>
      <c r="OZW367" s="44"/>
      <c r="OZX367" s="44"/>
      <c r="OZY367" s="44"/>
      <c r="OZZ367" s="44"/>
      <c r="PAA367" s="44"/>
      <c r="PAB367" s="44"/>
      <c r="PAC367" s="44"/>
      <c r="PAD367" s="44"/>
      <c r="PAE367" s="44"/>
      <c r="PAF367" s="44"/>
      <c r="PAG367" s="44"/>
      <c r="PAH367" s="44"/>
      <c r="PAI367" s="44"/>
      <c r="PAJ367" s="44"/>
      <c r="PAK367" s="44"/>
      <c r="PAL367" s="44"/>
      <c r="PAM367" s="44"/>
      <c r="PAN367" s="44"/>
      <c r="PAO367" s="44"/>
      <c r="PAP367" s="44"/>
      <c r="PAQ367" s="44"/>
      <c r="PAR367" s="44"/>
      <c r="PAS367" s="44"/>
      <c r="PAT367" s="44"/>
      <c r="PAU367" s="44"/>
      <c r="PAV367" s="44"/>
      <c r="PAW367" s="44"/>
      <c r="PAX367" s="44"/>
      <c r="PAY367" s="44"/>
      <c r="PAZ367" s="44"/>
      <c r="PBA367" s="44"/>
      <c r="PBB367" s="44"/>
      <c r="PBC367" s="44"/>
      <c r="PBD367" s="44"/>
      <c r="PBE367" s="44"/>
      <c r="PBF367" s="44"/>
      <c r="PBG367" s="44"/>
      <c r="PBH367" s="44"/>
      <c r="PBI367" s="44"/>
      <c r="PBJ367" s="44"/>
      <c r="PBK367" s="44"/>
      <c r="PBL367" s="44"/>
      <c r="PBM367" s="44"/>
      <c r="PBN367" s="44"/>
      <c r="PBO367" s="44"/>
      <c r="PBP367" s="44"/>
      <c r="PBQ367" s="44"/>
      <c r="PBR367" s="44"/>
      <c r="PBS367" s="44"/>
      <c r="PBT367" s="44"/>
      <c r="PBU367" s="44"/>
      <c r="PBV367" s="44"/>
      <c r="PBW367" s="44"/>
      <c r="PBX367" s="44"/>
      <c r="PBY367" s="44"/>
      <c r="PBZ367" s="44"/>
      <c r="PCA367" s="44"/>
      <c r="PCB367" s="44"/>
      <c r="PCC367" s="44"/>
      <c r="PCD367" s="44"/>
      <c r="PCE367" s="44"/>
      <c r="PCF367" s="44"/>
      <c r="PCG367" s="44"/>
      <c r="PCH367" s="44"/>
      <c r="PCI367" s="44"/>
      <c r="PCJ367" s="44"/>
      <c r="PCK367" s="44"/>
      <c r="PCL367" s="44"/>
      <c r="PCM367" s="44"/>
      <c r="PCN367" s="44"/>
      <c r="PCO367" s="44"/>
      <c r="PCP367" s="44"/>
      <c r="PCQ367" s="44"/>
      <c r="PCR367" s="44"/>
      <c r="PCS367" s="44"/>
      <c r="PCT367" s="44"/>
      <c r="PCU367" s="44"/>
      <c r="PCV367" s="44"/>
      <c r="PCW367" s="44"/>
      <c r="PCX367" s="44"/>
      <c r="PCY367" s="44"/>
      <c r="PCZ367" s="44"/>
      <c r="PDA367" s="44"/>
      <c r="PDB367" s="44"/>
      <c r="PDC367" s="44"/>
      <c r="PDD367" s="44"/>
      <c r="PDE367" s="44"/>
      <c r="PDF367" s="44"/>
      <c r="PDG367" s="44"/>
      <c r="PDH367" s="44"/>
      <c r="PDI367" s="44"/>
      <c r="PDJ367" s="44"/>
      <c r="PDK367" s="44"/>
      <c r="PDL367" s="44"/>
      <c r="PDM367" s="44"/>
      <c r="PDN367" s="44"/>
      <c r="PDO367" s="44"/>
      <c r="PDP367" s="44"/>
      <c r="PDQ367" s="44"/>
      <c r="PDR367" s="44"/>
      <c r="PDS367" s="44"/>
      <c r="PDT367" s="44"/>
      <c r="PDU367" s="44"/>
      <c r="PDV367" s="44"/>
      <c r="PDW367" s="44"/>
      <c r="PDX367" s="44"/>
      <c r="PDY367" s="44"/>
      <c r="PDZ367" s="44"/>
      <c r="PEA367" s="44"/>
      <c r="PEB367" s="44"/>
      <c r="PEC367" s="44"/>
      <c r="PED367" s="44"/>
      <c r="PEE367" s="44"/>
      <c r="PEF367" s="44"/>
      <c r="PEG367" s="44"/>
      <c r="PEH367" s="44"/>
      <c r="PEI367" s="44"/>
      <c r="PEJ367" s="44"/>
      <c r="PEK367" s="44"/>
      <c r="PEL367" s="44"/>
      <c r="PEM367" s="44"/>
      <c r="PEN367" s="44"/>
      <c r="PEO367" s="44"/>
      <c r="PEP367" s="44"/>
      <c r="PEQ367" s="44"/>
      <c r="PER367" s="44"/>
      <c r="PES367" s="44"/>
      <c r="PET367" s="44"/>
      <c r="PEU367" s="44"/>
      <c r="PEV367" s="44"/>
      <c r="PEW367" s="44"/>
      <c r="PEX367" s="44"/>
      <c r="PEY367" s="44"/>
      <c r="PEZ367" s="44"/>
      <c r="PFA367" s="44"/>
      <c r="PFB367" s="44"/>
      <c r="PFC367" s="44"/>
      <c r="PFD367" s="44"/>
      <c r="PFE367" s="44"/>
      <c r="PFF367" s="44"/>
      <c r="PFG367" s="44"/>
      <c r="PFH367" s="44"/>
      <c r="PFI367" s="44"/>
      <c r="PFJ367" s="44"/>
      <c r="PFK367" s="44"/>
      <c r="PFL367" s="44"/>
      <c r="PFM367" s="44"/>
      <c r="PFN367" s="44"/>
      <c r="PFO367" s="44"/>
      <c r="PFP367" s="44"/>
      <c r="PFQ367" s="44"/>
      <c r="PFR367" s="44"/>
      <c r="PFS367" s="44"/>
      <c r="PFT367" s="44"/>
      <c r="PFU367" s="44"/>
      <c r="PFV367" s="44"/>
      <c r="PFW367" s="44"/>
      <c r="PFX367" s="44"/>
      <c r="PFY367" s="44"/>
      <c r="PFZ367" s="44"/>
      <c r="PGA367" s="44"/>
      <c r="PGB367" s="44"/>
      <c r="PGC367" s="44"/>
      <c r="PGD367" s="44"/>
      <c r="PGE367" s="44"/>
      <c r="PGF367" s="44"/>
      <c r="PGG367" s="44"/>
      <c r="PGH367" s="44"/>
      <c r="PGI367" s="44"/>
      <c r="PGJ367" s="44"/>
      <c r="PGK367" s="44"/>
      <c r="PGL367" s="44"/>
      <c r="PGM367" s="44"/>
      <c r="PGN367" s="44"/>
      <c r="PGO367" s="44"/>
      <c r="PGP367" s="44"/>
      <c r="PGQ367" s="44"/>
      <c r="PGR367" s="44"/>
      <c r="PGS367" s="44"/>
      <c r="PGT367" s="44"/>
      <c r="PGU367" s="44"/>
      <c r="PGV367" s="44"/>
      <c r="PGW367" s="44"/>
      <c r="PGX367" s="44"/>
      <c r="PGY367" s="44"/>
      <c r="PGZ367" s="44"/>
      <c r="PHA367" s="44"/>
      <c r="PHB367" s="44"/>
      <c r="PHC367" s="44"/>
      <c r="PHD367" s="44"/>
      <c r="PHE367" s="44"/>
      <c r="PHF367" s="44"/>
      <c r="PHG367" s="44"/>
      <c r="PHH367" s="44"/>
      <c r="PHI367" s="44"/>
      <c r="PHJ367" s="44"/>
      <c r="PHK367" s="44"/>
      <c r="PHL367" s="44"/>
      <c r="PHM367" s="44"/>
      <c r="PHN367" s="44"/>
      <c r="PHO367" s="44"/>
      <c r="PHP367" s="44"/>
      <c r="PHQ367" s="44"/>
      <c r="PHR367" s="44"/>
      <c r="PHS367" s="44"/>
      <c r="PHT367" s="44"/>
      <c r="PHU367" s="44"/>
      <c r="PHV367" s="44"/>
      <c r="PHW367" s="44"/>
      <c r="PHX367" s="44"/>
      <c r="PHY367" s="44"/>
      <c r="PHZ367" s="44"/>
      <c r="PIA367" s="44"/>
      <c r="PIB367" s="44"/>
      <c r="PIC367" s="44"/>
      <c r="PID367" s="44"/>
      <c r="PIE367" s="44"/>
      <c r="PIF367" s="44"/>
      <c r="PIG367" s="44"/>
      <c r="PIH367" s="44"/>
      <c r="PII367" s="44"/>
      <c r="PIJ367" s="44"/>
      <c r="PIK367" s="44"/>
      <c r="PIL367" s="44"/>
      <c r="PIM367" s="44"/>
      <c r="PIN367" s="44"/>
      <c r="PIO367" s="44"/>
      <c r="PIP367" s="44"/>
      <c r="PIQ367" s="44"/>
      <c r="PIR367" s="44"/>
      <c r="PIS367" s="44"/>
      <c r="PIT367" s="44"/>
      <c r="PIU367" s="44"/>
      <c r="PIV367" s="44"/>
      <c r="PIW367" s="44"/>
      <c r="PIX367" s="44"/>
      <c r="PIY367" s="44"/>
      <c r="PIZ367" s="44"/>
      <c r="PJA367" s="44"/>
      <c r="PJB367" s="44"/>
      <c r="PJC367" s="44"/>
      <c r="PJD367" s="44"/>
      <c r="PJE367" s="44"/>
      <c r="PJF367" s="44"/>
      <c r="PJG367" s="44"/>
      <c r="PJH367" s="44"/>
      <c r="PJI367" s="44"/>
      <c r="PJJ367" s="44"/>
      <c r="PJK367" s="44"/>
      <c r="PJL367" s="44"/>
      <c r="PJM367" s="44"/>
      <c r="PJN367" s="44"/>
      <c r="PJO367" s="44"/>
      <c r="PJP367" s="44"/>
      <c r="PJQ367" s="44"/>
      <c r="PJR367" s="44"/>
      <c r="PJS367" s="44"/>
      <c r="PJT367" s="44"/>
      <c r="PJU367" s="44"/>
      <c r="PJV367" s="44"/>
      <c r="PJW367" s="44"/>
      <c r="PJX367" s="44"/>
      <c r="PJY367" s="44"/>
      <c r="PJZ367" s="44"/>
      <c r="PKA367" s="44"/>
      <c r="PKB367" s="44"/>
      <c r="PKC367" s="44"/>
      <c r="PKD367" s="44"/>
      <c r="PKE367" s="44"/>
      <c r="PKF367" s="44"/>
      <c r="PKG367" s="44"/>
      <c r="PKH367" s="44"/>
      <c r="PKI367" s="44"/>
      <c r="PKJ367" s="44"/>
      <c r="PKK367" s="44"/>
      <c r="PKL367" s="44"/>
      <c r="PKM367" s="44"/>
      <c r="PKN367" s="44"/>
      <c r="PKO367" s="44"/>
      <c r="PKP367" s="44"/>
      <c r="PKQ367" s="44"/>
      <c r="PKR367" s="44"/>
      <c r="PKS367" s="44"/>
      <c r="PKT367" s="44"/>
      <c r="PKU367" s="44"/>
      <c r="PKV367" s="44"/>
      <c r="PKW367" s="44"/>
      <c r="PKX367" s="44"/>
      <c r="PKY367" s="44"/>
      <c r="PKZ367" s="44"/>
      <c r="PLA367" s="44"/>
      <c r="PLB367" s="44"/>
      <c r="PLC367" s="44"/>
      <c r="PLD367" s="44"/>
      <c r="PLE367" s="44"/>
      <c r="PLF367" s="44"/>
      <c r="PLG367" s="44"/>
      <c r="PLH367" s="44"/>
      <c r="PLI367" s="44"/>
      <c r="PLJ367" s="44"/>
      <c r="PLK367" s="44"/>
      <c r="PLL367" s="44"/>
      <c r="PLM367" s="44"/>
      <c r="PLN367" s="44"/>
      <c r="PLO367" s="44"/>
      <c r="PLP367" s="44"/>
      <c r="PLQ367" s="44"/>
      <c r="PLR367" s="44"/>
      <c r="PLS367" s="44"/>
      <c r="PLT367" s="44"/>
      <c r="PLU367" s="44"/>
      <c r="PLV367" s="44"/>
      <c r="PLW367" s="44"/>
      <c r="PLX367" s="44"/>
      <c r="PLY367" s="44"/>
      <c r="PLZ367" s="44"/>
      <c r="PMA367" s="44"/>
      <c r="PMB367" s="44"/>
      <c r="PMC367" s="44"/>
      <c r="PMD367" s="44"/>
      <c r="PME367" s="44"/>
      <c r="PMF367" s="44"/>
      <c r="PMG367" s="44"/>
      <c r="PMH367" s="44"/>
      <c r="PMI367" s="44"/>
      <c r="PMJ367" s="44"/>
      <c r="PMK367" s="44"/>
      <c r="PML367" s="44"/>
      <c r="PMM367" s="44"/>
      <c r="PMN367" s="44"/>
      <c r="PMO367" s="44"/>
      <c r="PMP367" s="44"/>
      <c r="PMQ367" s="44"/>
      <c r="PMR367" s="44"/>
      <c r="PMS367" s="44"/>
      <c r="PMT367" s="44"/>
      <c r="PMU367" s="44"/>
      <c r="PMV367" s="44"/>
      <c r="PMW367" s="44"/>
      <c r="PMX367" s="44"/>
      <c r="PMY367" s="44"/>
      <c r="PMZ367" s="44"/>
      <c r="PNA367" s="44"/>
      <c r="PNB367" s="44"/>
      <c r="PNC367" s="44"/>
      <c r="PND367" s="44"/>
      <c r="PNE367" s="44"/>
      <c r="PNF367" s="44"/>
      <c r="PNG367" s="44"/>
      <c r="PNH367" s="44"/>
      <c r="PNI367" s="44"/>
      <c r="PNJ367" s="44"/>
      <c r="PNK367" s="44"/>
      <c r="PNL367" s="44"/>
      <c r="PNM367" s="44"/>
      <c r="PNN367" s="44"/>
      <c r="PNO367" s="44"/>
      <c r="PNP367" s="44"/>
      <c r="PNQ367" s="44"/>
      <c r="PNR367" s="44"/>
      <c r="PNS367" s="44"/>
      <c r="PNT367" s="44"/>
      <c r="PNU367" s="44"/>
      <c r="PNV367" s="44"/>
      <c r="PNW367" s="44"/>
      <c r="PNX367" s="44"/>
      <c r="PNY367" s="44"/>
      <c r="PNZ367" s="44"/>
      <c r="POA367" s="44"/>
      <c r="POB367" s="44"/>
      <c r="POC367" s="44"/>
      <c r="POD367" s="44"/>
      <c r="POE367" s="44"/>
      <c r="POF367" s="44"/>
      <c r="POG367" s="44"/>
      <c r="POH367" s="44"/>
      <c r="POI367" s="44"/>
      <c r="POJ367" s="44"/>
      <c r="POK367" s="44"/>
      <c r="POL367" s="44"/>
      <c r="POM367" s="44"/>
      <c r="PON367" s="44"/>
      <c r="POO367" s="44"/>
      <c r="POP367" s="44"/>
      <c r="POQ367" s="44"/>
      <c r="POR367" s="44"/>
      <c r="POS367" s="44"/>
      <c r="POT367" s="44"/>
      <c r="POU367" s="44"/>
      <c r="POV367" s="44"/>
      <c r="POW367" s="44"/>
      <c r="POX367" s="44"/>
      <c r="POY367" s="44"/>
      <c r="POZ367" s="44"/>
      <c r="PPA367" s="44"/>
      <c r="PPB367" s="44"/>
      <c r="PPC367" s="44"/>
      <c r="PPD367" s="44"/>
      <c r="PPE367" s="44"/>
      <c r="PPF367" s="44"/>
      <c r="PPG367" s="44"/>
      <c r="PPH367" s="44"/>
      <c r="PPI367" s="44"/>
      <c r="PPJ367" s="44"/>
      <c r="PPK367" s="44"/>
      <c r="PPL367" s="44"/>
      <c r="PPM367" s="44"/>
      <c r="PPN367" s="44"/>
      <c r="PPO367" s="44"/>
      <c r="PPP367" s="44"/>
      <c r="PPQ367" s="44"/>
      <c r="PPR367" s="44"/>
      <c r="PPS367" s="44"/>
      <c r="PPT367" s="44"/>
      <c r="PPU367" s="44"/>
      <c r="PPV367" s="44"/>
      <c r="PPW367" s="44"/>
      <c r="PPX367" s="44"/>
      <c r="PPY367" s="44"/>
      <c r="PPZ367" s="44"/>
      <c r="PQA367" s="44"/>
      <c r="PQB367" s="44"/>
      <c r="PQC367" s="44"/>
      <c r="PQD367" s="44"/>
      <c r="PQE367" s="44"/>
      <c r="PQF367" s="44"/>
      <c r="PQG367" s="44"/>
      <c r="PQH367" s="44"/>
      <c r="PQI367" s="44"/>
      <c r="PQJ367" s="44"/>
      <c r="PQK367" s="44"/>
      <c r="PQL367" s="44"/>
      <c r="PQM367" s="44"/>
      <c r="PQN367" s="44"/>
      <c r="PQO367" s="44"/>
      <c r="PQP367" s="44"/>
      <c r="PQQ367" s="44"/>
      <c r="PQR367" s="44"/>
      <c r="PQS367" s="44"/>
      <c r="PQT367" s="44"/>
      <c r="PQU367" s="44"/>
      <c r="PQV367" s="44"/>
      <c r="PQW367" s="44"/>
      <c r="PQX367" s="44"/>
      <c r="PQY367" s="44"/>
      <c r="PQZ367" s="44"/>
      <c r="PRA367" s="44"/>
      <c r="PRB367" s="44"/>
      <c r="PRC367" s="44"/>
      <c r="PRD367" s="44"/>
      <c r="PRE367" s="44"/>
      <c r="PRF367" s="44"/>
      <c r="PRG367" s="44"/>
      <c r="PRH367" s="44"/>
      <c r="PRI367" s="44"/>
      <c r="PRJ367" s="44"/>
      <c r="PRK367" s="44"/>
      <c r="PRL367" s="44"/>
      <c r="PRM367" s="44"/>
      <c r="PRN367" s="44"/>
      <c r="PRO367" s="44"/>
      <c r="PRP367" s="44"/>
      <c r="PRQ367" s="44"/>
      <c r="PRR367" s="44"/>
      <c r="PRS367" s="44"/>
      <c r="PRT367" s="44"/>
      <c r="PRU367" s="44"/>
      <c r="PRV367" s="44"/>
      <c r="PRW367" s="44"/>
      <c r="PRX367" s="44"/>
      <c r="PRY367" s="44"/>
      <c r="PRZ367" s="44"/>
      <c r="PSA367" s="44"/>
      <c r="PSB367" s="44"/>
      <c r="PSC367" s="44"/>
      <c r="PSD367" s="44"/>
      <c r="PSE367" s="44"/>
      <c r="PSF367" s="44"/>
      <c r="PSG367" s="44"/>
      <c r="PSH367" s="44"/>
      <c r="PSI367" s="44"/>
      <c r="PSJ367" s="44"/>
      <c r="PSK367" s="44"/>
      <c r="PSL367" s="44"/>
      <c r="PSM367" s="44"/>
      <c r="PSN367" s="44"/>
      <c r="PSO367" s="44"/>
      <c r="PSP367" s="44"/>
      <c r="PSQ367" s="44"/>
      <c r="PSR367" s="44"/>
      <c r="PSS367" s="44"/>
      <c r="PST367" s="44"/>
      <c r="PSU367" s="44"/>
      <c r="PSV367" s="44"/>
      <c r="PSW367" s="44"/>
      <c r="PSX367" s="44"/>
      <c r="PSY367" s="44"/>
      <c r="PSZ367" s="44"/>
      <c r="PTA367" s="44"/>
      <c r="PTB367" s="44"/>
      <c r="PTC367" s="44"/>
      <c r="PTD367" s="44"/>
      <c r="PTE367" s="44"/>
      <c r="PTF367" s="44"/>
      <c r="PTG367" s="44"/>
      <c r="PTH367" s="44"/>
      <c r="PTI367" s="44"/>
      <c r="PTJ367" s="44"/>
      <c r="PTK367" s="44"/>
      <c r="PTL367" s="44"/>
      <c r="PTM367" s="44"/>
      <c r="PTN367" s="44"/>
      <c r="PTO367" s="44"/>
      <c r="PTP367" s="44"/>
      <c r="PTQ367" s="44"/>
      <c r="PTR367" s="44"/>
      <c r="PTS367" s="44"/>
      <c r="PTT367" s="44"/>
      <c r="PTU367" s="44"/>
      <c r="PTV367" s="44"/>
      <c r="PTW367" s="44"/>
      <c r="PTX367" s="44"/>
      <c r="PTY367" s="44"/>
      <c r="PTZ367" s="44"/>
      <c r="PUA367" s="44"/>
      <c r="PUB367" s="44"/>
      <c r="PUC367" s="44"/>
      <c r="PUD367" s="44"/>
      <c r="PUE367" s="44"/>
      <c r="PUF367" s="44"/>
      <c r="PUG367" s="44"/>
      <c r="PUH367" s="44"/>
      <c r="PUI367" s="44"/>
      <c r="PUJ367" s="44"/>
      <c r="PUK367" s="44"/>
      <c r="PUL367" s="44"/>
      <c r="PUM367" s="44"/>
      <c r="PUN367" s="44"/>
      <c r="PUO367" s="44"/>
      <c r="PUP367" s="44"/>
      <c r="PUQ367" s="44"/>
      <c r="PUR367" s="44"/>
      <c r="PUS367" s="44"/>
      <c r="PUT367" s="44"/>
      <c r="PUU367" s="44"/>
      <c r="PUV367" s="44"/>
      <c r="PUW367" s="44"/>
      <c r="PUX367" s="44"/>
      <c r="PUY367" s="44"/>
      <c r="PUZ367" s="44"/>
      <c r="PVA367" s="44"/>
      <c r="PVB367" s="44"/>
      <c r="PVC367" s="44"/>
      <c r="PVD367" s="44"/>
      <c r="PVE367" s="44"/>
      <c r="PVF367" s="44"/>
      <c r="PVG367" s="44"/>
      <c r="PVH367" s="44"/>
      <c r="PVI367" s="44"/>
      <c r="PVJ367" s="44"/>
      <c r="PVK367" s="44"/>
      <c r="PVL367" s="44"/>
      <c r="PVM367" s="44"/>
      <c r="PVN367" s="44"/>
      <c r="PVO367" s="44"/>
      <c r="PVP367" s="44"/>
      <c r="PVQ367" s="44"/>
      <c r="PVR367" s="44"/>
      <c r="PVS367" s="44"/>
      <c r="PVT367" s="44"/>
      <c r="PVU367" s="44"/>
      <c r="PVV367" s="44"/>
      <c r="PVW367" s="44"/>
      <c r="PVX367" s="44"/>
      <c r="PVY367" s="44"/>
      <c r="PVZ367" s="44"/>
      <c r="PWA367" s="44"/>
      <c r="PWB367" s="44"/>
      <c r="PWC367" s="44"/>
      <c r="PWD367" s="44"/>
      <c r="PWE367" s="44"/>
      <c r="PWF367" s="44"/>
      <c r="PWG367" s="44"/>
      <c r="PWH367" s="44"/>
      <c r="PWI367" s="44"/>
      <c r="PWJ367" s="44"/>
      <c r="PWK367" s="44"/>
      <c r="PWL367" s="44"/>
      <c r="PWM367" s="44"/>
      <c r="PWN367" s="44"/>
      <c r="PWO367" s="44"/>
      <c r="PWP367" s="44"/>
      <c r="PWQ367" s="44"/>
      <c r="PWR367" s="44"/>
      <c r="PWS367" s="44"/>
      <c r="PWT367" s="44"/>
      <c r="PWU367" s="44"/>
      <c r="PWV367" s="44"/>
      <c r="PWW367" s="44"/>
      <c r="PWX367" s="44"/>
      <c r="PWY367" s="44"/>
      <c r="PWZ367" s="44"/>
      <c r="PXA367" s="44"/>
      <c r="PXB367" s="44"/>
      <c r="PXC367" s="44"/>
      <c r="PXD367" s="44"/>
      <c r="PXE367" s="44"/>
      <c r="PXF367" s="44"/>
      <c r="PXG367" s="44"/>
      <c r="PXH367" s="44"/>
      <c r="PXI367" s="44"/>
      <c r="PXJ367" s="44"/>
      <c r="PXK367" s="44"/>
      <c r="PXL367" s="44"/>
      <c r="PXM367" s="44"/>
      <c r="PXN367" s="44"/>
      <c r="PXO367" s="44"/>
      <c r="PXP367" s="44"/>
      <c r="PXQ367" s="44"/>
      <c r="PXR367" s="44"/>
      <c r="PXS367" s="44"/>
      <c r="PXT367" s="44"/>
      <c r="PXU367" s="44"/>
      <c r="PXV367" s="44"/>
      <c r="PXW367" s="44"/>
      <c r="PXX367" s="44"/>
      <c r="PXY367" s="44"/>
      <c r="PXZ367" s="44"/>
      <c r="PYA367" s="44"/>
      <c r="PYB367" s="44"/>
      <c r="PYC367" s="44"/>
      <c r="PYD367" s="44"/>
      <c r="PYE367" s="44"/>
      <c r="PYF367" s="44"/>
      <c r="PYG367" s="44"/>
      <c r="PYH367" s="44"/>
      <c r="PYI367" s="44"/>
      <c r="PYJ367" s="44"/>
      <c r="PYK367" s="44"/>
      <c r="PYL367" s="44"/>
      <c r="PYM367" s="44"/>
      <c r="PYN367" s="44"/>
      <c r="PYO367" s="44"/>
      <c r="PYP367" s="44"/>
      <c r="PYQ367" s="44"/>
      <c r="PYR367" s="44"/>
      <c r="PYS367" s="44"/>
      <c r="PYT367" s="44"/>
      <c r="PYU367" s="44"/>
      <c r="PYV367" s="44"/>
      <c r="PYW367" s="44"/>
      <c r="PYX367" s="44"/>
      <c r="PYY367" s="44"/>
      <c r="PYZ367" s="44"/>
      <c r="PZA367" s="44"/>
      <c r="PZB367" s="44"/>
      <c r="PZC367" s="44"/>
      <c r="PZD367" s="44"/>
      <c r="PZE367" s="44"/>
      <c r="PZF367" s="44"/>
      <c r="PZG367" s="44"/>
      <c r="PZH367" s="44"/>
      <c r="PZI367" s="44"/>
      <c r="PZJ367" s="44"/>
      <c r="PZK367" s="44"/>
      <c r="PZL367" s="44"/>
      <c r="PZM367" s="44"/>
      <c r="PZN367" s="44"/>
      <c r="PZO367" s="44"/>
      <c r="PZP367" s="44"/>
      <c r="PZQ367" s="44"/>
      <c r="PZR367" s="44"/>
      <c r="PZS367" s="44"/>
      <c r="PZT367" s="44"/>
      <c r="PZU367" s="44"/>
      <c r="PZV367" s="44"/>
      <c r="PZW367" s="44"/>
      <c r="PZX367" s="44"/>
      <c r="PZY367" s="44"/>
      <c r="PZZ367" s="44"/>
      <c r="QAA367" s="44"/>
      <c r="QAB367" s="44"/>
      <c r="QAC367" s="44"/>
      <c r="QAD367" s="44"/>
      <c r="QAE367" s="44"/>
      <c r="QAF367" s="44"/>
      <c r="QAG367" s="44"/>
      <c r="QAH367" s="44"/>
      <c r="QAI367" s="44"/>
      <c r="QAJ367" s="44"/>
      <c r="QAK367" s="44"/>
      <c r="QAL367" s="44"/>
      <c r="QAM367" s="44"/>
      <c r="QAN367" s="44"/>
      <c r="QAO367" s="44"/>
      <c r="QAP367" s="44"/>
      <c r="QAQ367" s="44"/>
      <c r="QAR367" s="44"/>
      <c r="QAS367" s="44"/>
      <c r="QAT367" s="44"/>
      <c r="QAU367" s="44"/>
      <c r="QAV367" s="44"/>
      <c r="QAW367" s="44"/>
      <c r="QAX367" s="44"/>
      <c r="QAY367" s="44"/>
      <c r="QAZ367" s="44"/>
      <c r="QBA367" s="44"/>
      <c r="QBB367" s="44"/>
      <c r="QBC367" s="44"/>
      <c r="QBD367" s="44"/>
      <c r="QBE367" s="44"/>
      <c r="QBF367" s="44"/>
      <c r="QBG367" s="44"/>
      <c r="QBH367" s="44"/>
      <c r="QBI367" s="44"/>
      <c r="QBJ367" s="44"/>
      <c r="QBK367" s="44"/>
      <c r="QBL367" s="44"/>
      <c r="QBM367" s="44"/>
      <c r="QBN367" s="44"/>
      <c r="QBO367" s="44"/>
      <c r="QBP367" s="44"/>
      <c r="QBQ367" s="44"/>
      <c r="QBR367" s="44"/>
      <c r="QBS367" s="44"/>
      <c r="QBT367" s="44"/>
      <c r="QBU367" s="44"/>
      <c r="QBV367" s="44"/>
      <c r="QBW367" s="44"/>
      <c r="QBX367" s="44"/>
      <c r="QBY367" s="44"/>
      <c r="QBZ367" s="44"/>
      <c r="QCA367" s="44"/>
      <c r="QCB367" s="44"/>
      <c r="QCC367" s="44"/>
      <c r="QCD367" s="44"/>
      <c r="QCE367" s="44"/>
      <c r="QCF367" s="44"/>
      <c r="QCG367" s="44"/>
      <c r="QCH367" s="44"/>
      <c r="QCI367" s="44"/>
      <c r="QCJ367" s="44"/>
      <c r="QCK367" s="44"/>
      <c r="QCL367" s="44"/>
      <c r="QCM367" s="44"/>
      <c r="QCN367" s="44"/>
      <c r="QCO367" s="44"/>
      <c r="QCP367" s="44"/>
      <c r="QCQ367" s="44"/>
      <c r="QCR367" s="44"/>
      <c r="QCS367" s="44"/>
      <c r="QCT367" s="44"/>
      <c r="QCU367" s="44"/>
      <c r="QCV367" s="44"/>
      <c r="QCW367" s="44"/>
      <c r="QCX367" s="44"/>
      <c r="QCY367" s="44"/>
      <c r="QCZ367" s="44"/>
      <c r="QDA367" s="44"/>
      <c r="QDB367" s="44"/>
      <c r="QDC367" s="44"/>
      <c r="QDD367" s="44"/>
      <c r="QDE367" s="44"/>
      <c r="QDF367" s="44"/>
      <c r="QDG367" s="44"/>
      <c r="QDH367" s="44"/>
      <c r="QDI367" s="44"/>
      <c r="QDJ367" s="44"/>
      <c r="QDK367" s="44"/>
      <c r="QDL367" s="44"/>
      <c r="QDM367" s="44"/>
      <c r="QDN367" s="44"/>
      <c r="QDO367" s="44"/>
      <c r="QDP367" s="44"/>
      <c r="QDQ367" s="44"/>
      <c r="QDR367" s="44"/>
      <c r="QDS367" s="44"/>
      <c r="QDT367" s="44"/>
      <c r="QDU367" s="44"/>
      <c r="QDV367" s="44"/>
      <c r="QDW367" s="44"/>
      <c r="QDX367" s="44"/>
      <c r="QDY367" s="44"/>
      <c r="QDZ367" s="44"/>
      <c r="QEA367" s="44"/>
      <c r="QEB367" s="44"/>
      <c r="QEC367" s="44"/>
      <c r="QED367" s="44"/>
      <c r="QEE367" s="44"/>
      <c r="QEF367" s="44"/>
      <c r="QEG367" s="44"/>
      <c r="QEH367" s="44"/>
      <c r="QEI367" s="44"/>
      <c r="QEJ367" s="44"/>
      <c r="QEK367" s="44"/>
      <c r="QEL367" s="44"/>
      <c r="QEM367" s="44"/>
      <c r="QEN367" s="44"/>
      <c r="QEO367" s="44"/>
      <c r="QEP367" s="44"/>
      <c r="QEQ367" s="44"/>
      <c r="QER367" s="44"/>
      <c r="QES367" s="44"/>
      <c r="QET367" s="44"/>
      <c r="QEU367" s="44"/>
      <c r="QEV367" s="44"/>
      <c r="QEW367" s="44"/>
      <c r="QEX367" s="44"/>
      <c r="QEY367" s="44"/>
      <c r="QEZ367" s="44"/>
      <c r="QFA367" s="44"/>
      <c r="QFB367" s="44"/>
      <c r="QFC367" s="44"/>
      <c r="QFD367" s="44"/>
      <c r="QFE367" s="44"/>
      <c r="QFF367" s="44"/>
      <c r="QFG367" s="44"/>
      <c r="QFH367" s="44"/>
      <c r="QFI367" s="44"/>
      <c r="QFJ367" s="44"/>
      <c r="QFK367" s="44"/>
      <c r="QFL367" s="44"/>
      <c r="QFM367" s="44"/>
      <c r="QFN367" s="44"/>
      <c r="QFO367" s="44"/>
      <c r="QFP367" s="44"/>
      <c r="QFQ367" s="44"/>
      <c r="QFR367" s="44"/>
      <c r="QFS367" s="44"/>
      <c r="QFT367" s="44"/>
      <c r="QFU367" s="44"/>
      <c r="QFV367" s="44"/>
      <c r="QFW367" s="44"/>
      <c r="QFX367" s="44"/>
      <c r="QFY367" s="44"/>
      <c r="QFZ367" s="44"/>
      <c r="QGA367" s="44"/>
      <c r="QGB367" s="44"/>
      <c r="QGC367" s="44"/>
      <c r="QGD367" s="44"/>
      <c r="QGE367" s="44"/>
      <c r="QGF367" s="44"/>
      <c r="QGG367" s="44"/>
      <c r="QGH367" s="44"/>
      <c r="QGI367" s="44"/>
      <c r="QGJ367" s="44"/>
      <c r="QGK367" s="44"/>
      <c r="QGL367" s="44"/>
      <c r="QGM367" s="44"/>
      <c r="QGN367" s="44"/>
      <c r="QGO367" s="44"/>
      <c r="QGP367" s="44"/>
      <c r="QGQ367" s="44"/>
      <c r="QGR367" s="44"/>
      <c r="QGS367" s="44"/>
      <c r="QGT367" s="44"/>
      <c r="QGU367" s="44"/>
      <c r="QGV367" s="44"/>
      <c r="QGW367" s="44"/>
      <c r="QGX367" s="44"/>
      <c r="QGY367" s="44"/>
      <c r="QGZ367" s="44"/>
      <c r="QHA367" s="44"/>
      <c r="QHB367" s="44"/>
      <c r="QHC367" s="44"/>
      <c r="QHD367" s="44"/>
      <c r="QHE367" s="44"/>
      <c r="QHF367" s="44"/>
      <c r="QHG367" s="44"/>
      <c r="QHH367" s="44"/>
      <c r="QHI367" s="44"/>
      <c r="QHJ367" s="44"/>
      <c r="QHK367" s="44"/>
      <c r="QHL367" s="44"/>
      <c r="QHM367" s="44"/>
      <c r="QHN367" s="44"/>
      <c r="QHO367" s="44"/>
      <c r="QHP367" s="44"/>
      <c r="QHQ367" s="44"/>
      <c r="QHR367" s="44"/>
      <c r="QHS367" s="44"/>
      <c r="QHT367" s="44"/>
      <c r="QHU367" s="44"/>
      <c r="QHV367" s="44"/>
      <c r="QHW367" s="44"/>
      <c r="QHX367" s="44"/>
      <c r="QHY367" s="44"/>
      <c r="QHZ367" s="44"/>
      <c r="QIA367" s="44"/>
      <c r="QIB367" s="44"/>
      <c r="QIC367" s="44"/>
      <c r="QID367" s="44"/>
      <c r="QIE367" s="44"/>
      <c r="QIF367" s="44"/>
      <c r="QIG367" s="44"/>
      <c r="QIH367" s="44"/>
      <c r="QII367" s="44"/>
      <c r="QIJ367" s="44"/>
      <c r="QIK367" s="44"/>
      <c r="QIL367" s="44"/>
      <c r="QIM367" s="44"/>
      <c r="QIN367" s="44"/>
      <c r="QIO367" s="44"/>
      <c r="QIP367" s="44"/>
      <c r="QIQ367" s="44"/>
      <c r="QIR367" s="44"/>
      <c r="QIS367" s="44"/>
      <c r="QIT367" s="44"/>
      <c r="QIU367" s="44"/>
      <c r="QIV367" s="44"/>
      <c r="QIW367" s="44"/>
      <c r="QIX367" s="44"/>
      <c r="QIY367" s="44"/>
      <c r="QIZ367" s="44"/>
      <c r="QJA367" s="44"/>
      <c r="QJB367" s="44"/>
      <c r="QJC367" s="44"/>
      <c r="QJD367" s="44"/>
      <c r="QJE367" s="44"/>
      <c r="QJF367" s="44"/>
      <c r="QJG367" s="44"/>
      <c r="QJH367" s="44"/>
      <c r="QJI367" s="44"/>
      <c r="QJJ367" s="44"/>
      <c r="QJK367" s="44"/>
      <c r="QJL367" s="44"/>
      <c r="QJM367" s="44"/>
      <c r="QJN367" s="44"/>
      <c r="QJO367" s="44"/>
      <c r="QJP367" s="44"/>
      <c r="QJQ367" s="44"/>
      <c r="QJR367" s="44"/>
      <c r="QJS367" s="44"/>
      <c r="QJT367" s="44"/>
      <c r="QJU367" s="44"/>
      <c r="QJV367" s="44"/>
      <c r="QJW367" s="44"/>
      <c r="QJX367" s="44"/>
      <c r="QJY367" s="44"/>
      <c r="QJZ367" s="44"/>
      <c r="QKA367" s="44"/>
      <c r="QKB367" s="44"/>
      <c r="QKC367" s="44"/>
      <c r="QKD367" s="44"/>
      <c r="QKE367" s="44"/>
      <c r="QKF367" s="44"/>
      <c r="QKG367" s="44"/>
      <c r="QKH367" s="44"/>
      <c r="QKI367" s="44"/>
      <c r="QKJ367" s="44"/>
      <c r="QKK367" s="44"/>
      <c r="QKL367" s="44"/>
      <c r="QKM367" s="44"/>
      <c r="QKN367" s="44"/>
      <c r="QKO367" s="44"/>
      <c r="QKP367" s="44"/>
      <c r="QKQ367" s="44"/>
      <c r="QKR367" s="44"/>
      <c r="QKS367" s="44"/>
      <c r="QKT367" s="44"/>
      <c r="QKU367" s="44"/>
      <c r="QKV367" s="44"/>
      <c r="QKW367" s="44"/>
      <c r="QKX367" s="44"/>
      <c r="QKY367" s="44"/>
      <c r="QKZ367" s="44"/>
      <c r="QLA367" s="44"/>
      <c r="QLB367" s="44"/>
      <c r="QLC367" s="44"/>
      <c r="QLD367" s="44"/>
      <c r="QLE367" s="44"/>
      <c r="QLF367" s="44"/>
      <c r="QLG367" s="44"/>
      <c r="QLH367" s="44"/>
      <c r="QLI367" s="44"/>
      <c r="QLJ367" s="44"/>
      <c r="QLK367" s="44"/>
      <c r="QLL367" s="44"/>
      <c r="QLM367" s="44"/>
      <c r="QLN367" s="44"/>
      <c r="QLO367" s="44"/>
      <c r="QLP367" s="44"/>
      <c r="QLQ367" s="44"/>
      <c r="QLR367" s="44"/>
      <c r="QLS367" s="44"/>
      <c r="QLT367" s="44"/>
      <c r="QLU367" s="44"/>
      <c r="QLV367" s="44"/>
      <c r="QLW367" s="44"/>
      <c r="QLX367" s="44"/>
      <c r="QLY367" s="44"/>
      <c r="QLZ367" s="44"/>
      <c r="QMA367" s="44"/>
      <c r="QMB367" s="44"/>
      <c r="QMC367" s="44"/>
      <c r="QMD367" s="44"/>
      <c r="QME367" s="44"/>
      <c r="QMF367" s="44"/>
      <c r="QMG367" s="44"/>
      <c r="QMH367" s="44"/>
      <c r="QMI367" s="44"/>
      <c r="QMJ367" s="44"/>
      <c r="QMK367" s="44"/>
      <c r="QML367" s="44"/>
      <c r="QMM367" s="44"/>
      <c r="QMN367" s="44"/>
      <c r="QMO367" s="44"/>
      <c r="QMP367" s="44"/>
      <c r="QMQ367" s="44"/>
      <c r="QMR367" s="44"/>
      <c r="QMS367" s="44"/>
      <c r="QMT367" s="44"/>
      <c r="QMU367" s="44"/>
      <c r="QMV367" s="44"/>
      <c r="QMW367" s="44"/>
      <c r="QMX367" s="44"/>
      <c r="QMY367" s="44"/>
      <c r="QMZ367" s="44"/>
      <c r="QNA367" s="44"/>
      <c r="QNB367" s="44"/>
      <c r="QNC367" s="44"/>
      <c r="QND367" s="44"/>
      <c r="QNE367" s="44"/>
      <c r="QNF367" s="44"/>
      <c r="QNG367" s="44"/>
      <c r="QNH367" s="44"/>
      <c r="QNI367" s="44"/>
      <c r="QNJ367" s="44"/>
      <c r="QNK367" s="44"/>
      <c r="QNL367" s="44"/>
      <c r="QNM367" s="44"/>
      <c r="QNN367" s="44"/>
      <c r="QNO367" s="44"/>
      <c r="QNP367" s="44"/>
      <c r="QNQ367" s="44"/>
      <c r="QNR367" s="44"/>
      <c r="QNS367" s="44"/>
      <c r="QNT367" s="44"/>
      <c r="QNU367" s="44"/>
      <c r="QNV367" s="44"/>
      <c r="QNW367" s="44"/>
      <c r="QNX367" s="44"/>
      <c r="QNY367" s="44"/>
      <c r="QNZ367" s="44"/>
      <c r="QOA367" s="44"/>
      <c r="QOB367" s="44"/>
      <c r="QOC367" s="44"/>
      <c r="QOD367" s="44"/>
      <c r="QOE367" s="44"/>
      <c r="QOF367" s="44"/>
      <c r="QOG367" s="44"/>
      <c r="QOH367" s="44"/>
      <c r="QOI367" s="44"/>
      <c r="QOJ367" s="44"/>
      <c r="QOK367" s="44"/>
      <c r="QOL367" s="44"/>
      <c r="QOM367" s="44"/>
      <c r="QON367" s="44"/>
      <c r="QOO367" s="44"/>
      <c r="QOP367" s="44"/>
      <c r="QOQ367" s="44"/>
      <c r="QOR367" s="44"/>
      <c r="QOS367" s="44"/>
      <c r="QOT367" s="44"/>
      <c r="QOU367" s="44"/>
      <c r="QOV367" s="44"/>
      <c r="QOW367" s="44"/>
      <c r="QOX367" s="44"/>
      <c r="QOY367" s="44"/>
      <c r="QOZ367" s="44"/>
      <c r="QPA367" s="44"/>
      <c r="QPB367" s="44"/>
      <c r="QPC367" s="44"/>
      <c r="QPD367" s="44"/>
      <c r="QPE367" s="44"/>
      <c r="QPF367" s="44"/>
      <c r="QPG367" s="44"/>
      <c r="QPH367" s="44"/>
      <c r="QPI367" s="44"/>
      <c r="QPJ367" s="44"/>
      <c r="QPK367" s="44"/>
      <c r="QPL367" s="44"/>
      <c r="QPM367" s="44"/>
      <c r="QPN367" s="44"/>
      <c r="QPO367" s="44"/>
      <c r="QPP367" s="44"/>
      <c r="QPQ367" s="44"/>
      <c r="QPR367" s="44"/>
      <c r="QPS367" s="44"/>
      <c r="QPT367" s="44"/>
      <c r="QPU367" s="44"/>
      <c r="QPV367" s="44"/>
      <c r="QPW367" s="44"/>
      <c r="QPX367" s="44"/>
      <c r="QPY367" s="44"/>
      <c r="QPZ367" s="44"/>
      <c r="QQA367" s="44"/>
      <c r="QQB367" s="44"/>
      <c r="QQC367" s="44"/>
      <c r="QQD367" s="44"/>
      <c r="QQE367" s="44"/>
      <c r="QQF367" s="44"/>
      <c r="QQG367" s="44"/>
      <c r="QQH367" s="44"/>
      <c r="QQI367" s="44"/>
      <c r="QQJ367" s="44"/>
      <c r="QQK367" s="44"/>
      <c r="QQL367" s="44"/>
      <c r="QQM367" s="44"/>
      <c r="QQN367" s="44"/>
      <c r="QQO367" s="44"/>
      <c r="QQP367" s="44"/>
      <c r="QQQ367" s="44"/>
      <c r="QQR367" s="44"/>
      <c r="QQS367" s="44"/>
      <c r="QQT367" s="44"/>
      <c r="QQU367" s="44"/>
      <c r="QQV367" s="44"/>
      <c r="QQW367" s="44"/>
      <c r="QQX367" s="44"/>
      <c r="QQY367" s="44"/>
      <c r="QQZ367" s="44"/>
      <c r="QRA367" s="44"/>
      <c r="QRB367" s="44"/>
      <c r="QRC367" s="44"/>
      <c r="QRD367" s="44"/>
      <c r="QRE367" s="44"/>
      <c r="QRF367" s="44"/>
      <c r="QRG367" s="44"/>
      <c r="QRH367" s="44"/>
      <c r="QRI367" s="44"/>
      <c r="QRJ367" s="44"/>
      <c r="QRK367" s="44"/>
      <c r="QRL367" s="44"/>
      <c r="QRM367" s="44"/>
      <c r="QRN367" s="44"/>
      <c r="QRO367" s="44"/>
      <c r="QRP367" s="44"/>
      <c r="QRQ367" s="44"/>
      <c r="QRR367" s="44"/>
      <c r="QRS367" s="44"/>
      <c r="QRT367" s="44"/>
      <c r="QRU367" s="44"/>
      <c r="QRV367" s="44"/>
      <c r="QRW367" s="44"/>
      <c r="QRX367" s="44"/>
      <c r="QRY367" s="44"/>
      <c r="QRZ367" s="44"/>
      <c r="QSA367" s="44"/>
      <c r="QSB367" s="44"/>
      <c r="QSC367" s="44"/>
      <c r="QSD367" s="44"/>
      <c r="QSE367" s="44"/>
      <c r="QSF367" s="44"/>
      <c r="QSG367" s="44"/>
      <c r="QSH367" s="44"/>
      <c r="QSI367" s="44"/>
      <c r="QSJ367" s="44"/>
      <c r="QSK367" s="44"/>
      <c r="QSL367" s="44"/>
      <c r="QSM367" s="44"/>
      <c r="QSN367" s="44"/>
      <c r="QSO367" s="44"/>
      <c r="QSP367" s="44"/>
      <c r="QSQ367" s="44"/>
      <c r="QSR367" s="44"/>
      <c r="QSS367" s="44"/>
      <c r="QST367" s="44"/>
      <c r="QSU367" s="44"/>
      <c r="QSV367" s="44"/>
      <c r="QSW367" s="44"/>
      <c r="QSX367" s="44"/>
      <c r="QSY367" s="44"/>
      <c r="QSZ367" s="44"/>
      <c r="QTA367" s="44"/>
      <c r="QTB367" s="44"/>
      <c r="QTC367" s="44"/>
      <c r="QTD367" s="44"/>
      <c r="QTE367" s="44"/>
      <c r="QTF367" s="44"/>
      <c r="QTG367" s="44"/>
      <c r="QTH367" s="44"/>
      <c r="QTI367" s="44"/>
      <c r="QTJ367" s="44"/>
      <c r="QTK367" s="44"/>
      <c r="QTL367" s="44"/>
      <c r="QTM367" s="44"/>
      <c r="QTN367" s="44"/>
      <c r="QTO367" s="44"/>
      <c r="QTP367" s="44"/>
      <c r="QTQ367" s="44"/>
      <c r="QTR367" s="44"/>
      <c r="QTS367" s="44"/>
      <c r="QTT367" s="44"/>
      <c r="QTU367" s="44"/>
      <c r="QTV367" s="44"/>
      <c r="QTW367" s="44"/>
      <c r="QTX367" s="44"/>
      <c r="QTY367" s="44"/>
      <c r="QTZ367" s="44"/>
      <c r="QUA367" s="44"/>
      <c r="QUB367" s="44"/>
      <c r="QUC367" s="44"/>
      <c r="QUD367" s="44"/>
      <c r="QUE367" s="44"/>
      <c r="QUF367" s="44"/>
      <c r="QUG367" s="44"/>
      <c r="QUH367" s="44"/>
      <c r="QUI367" s="44"/>
      <c r="QUJ367" s="44"/>
      <c r="QUK367" s="44"/>
      <c r="QUL367" s="44"/>
      <c r="QUM367" s="44"/>
      <c r="QUN367" s="44"/>
      <c r="QUO367" s="44"/>
      <c r="QUP367" s="44"/>
      <c r="QUQ367" s="44"/>
      <c r="QUR367" s="44"/>
      <c r="QUS367" s="44"/>
      <c r="QUT367" s="44"/>
      <c r="QUU367" s="44"/>
      <c r="QUV367" s="44"/>
      <c r="QUW367" s="44"/>
      <c r="QUX367" s="44"/>
      <c r="QUY367" s="44"/>
      <c r="QUZ367" s="44"/>
      <c r="QVA367" s="44"/>
      <c r="QVB367" s="44"/>
      <c r="QVC367" s="44"/>
      <c r="QVD367" s="44"/>
      <c r="QVE367" s="44"/>
      <c r="QVF367" s="44"/>
      <c r="QVG367" s="44"/>
      <c r="QVH367" s="44"/>
      <c r="QVI367" s="44"/>
      <c r="QVJ367" s="44"/>
      <c r="QVK367" s="44"/>
      <c r="QVL367" s="44"/>
      <c r="QVM367" s="44"/>
      <c r="QVN367" s="44"/>
      <c r="QVO367" s="44"/>
      <c r="QVP367" s="44"/>
      <c r="QVQ367" s="44"/>
      <c r="QVR367" s="44"/>
      <c r="QVS367" s="44"/>
      <c r="QVT367" s="44"/>
      <c r="QVU367" s="44"/>
      <c r="QVV367" s="44"/>
      <c r="QVW367" s="44"/>
      <c r="QVX367" s="44"/>
      <c r="QVY367" s="44"/>
      <c r="QVZ367" s="44"/>
      <c r="QWA367" s="44"/>
      <c r="QWB367" s="44"/>
      <c r="QWC367" s="44"/>
      <c r="QWD367" s="44"/>
      <c r="QWE367" s="44"/>
      <c r="QWF367" s="44"/>
      <c r="QWG367" s="44"/>
      <c r="QWH367" s="44"/>
      <c r="QWI367" s="44"/>
      <c r="QWJ367" s="44"/>
      <c r="QWK367" s="44"/>
      <c r="QWL367" s="44"/>
      <c r="QWM367" s="44"/>
      <c r="QWN367" s="44"/>
      <c r="QWO367" s="44"/>
      <c r="QWP367" s="44"/>
      <c r="QWQ367" s="44"/>
      <c r="QWR367" s="44"/>
      <c r="QWS367" s="44"/>
      <c r="QWT367" s="44"/>
      <c r="QWU367" s="44"/>
      <c r="QWV367" s="44"/>
      <c r="QWW367" s="44"/>
      <c r="QWX367" s="44"/>
      <c r="QWY367" s="44"/>
      <c r="QWZ367" s="44"/>
      <c r="QXA367" s="44"/>
      <c r="QXB367" s="44"/>
      <c r="QXC367" s="44"/>
      <c r="QXD367" s="44"/>
      <c r="QXE367" s="44"/>
      <c r="QXF367" s="44"/>
      <c r="QXG367" s="44"/>
      <c r="QXH367" s="44"/>
      <c r="QXI367" s="44"/>
      <c r="QXJ367" s="44"/>
      <c r="QXK367" s="44"/>
      <c r="QXL367" s="44"/>
      <c r="QXM367" s="44"/>
      <c r="QXN367" s="44"/>
      <c r="QXO367" s="44"/>
      <c r="QXP367" s="44"/>
      <c r="QXQ367" s="44"/>
      <c r="QXR367" s="44"/>
      <c r="QXS367" s="44"/>
      <c r="QXT367" s="44"/>
      <c r="QXU367" s="44"/>
      <c r="QXV367" s="44"/>
      <c r="QXW367" s="44"/>
      <c r="QXX367" s="44"/>
      <c r="QXY367" s="44"/>
      <c r="QXZ367" s="44"/>
      <c r="QYA367" s="44"/>
      <c r="QYB367" s="44"/>
      <c r="QYC367" s="44"/>
      <c r="QYD367" s="44"/>
      <c r="QYE367" s="44"/>
      <c r="QYF367" s="44"/>
      <c r="QYG367" s="44"/>
      <c r="QYH367" s="44"/>
      <c r="QYI367" s="44"/>
      <c r="QYJ367" s="44"/>
      <c r="QYK367" s="44"/>
      <c r="QYL367" s="44"/>
      <c r="QYM367" s="44"/>
      <c r="QYN367" s="44"/>
      <c r="QYO367" s="44"/>
      <c r="QYP367" s="44"/>
      <c r="QYQ367" s="44"/>
      <c r="QYR367" s="44"/>
      <c r="QYS367" s="44"/>
      <c r="QYT367" s="44"/>
      <c r="QYU367" s="44"/>
      <c r="QYV367" s="44"/>
      <c r="QYW367" s="44"/>
      <c r="QYX367" s="44"/>
      <c r="QYY367" s="44"/>
      <c r="QYZ367" s="44"/>
      <c r="QZA367" s="44"/>
      <c r="QZB367" s="44"/>
      <c r="QZC367" s="44"/>
      <c r="QZD367" s="44"/>
      <c r="QZE367" s="44"/>
      <c r="QZF367" s="44"/>
      <c r="QZG367" s="44"/>
      <c r="QZH367" s="44"/>
      <c r="QZI367" s="44"/>
      <c r="QZJ367" s="44"/>
      <c r="QZK367" s="44"/>
      <c r="QZL367" s="44"/>
      <c r="QZM367" s="44"/>
      <c r="QZN367" s="44"/>
      <c r="QZO367" s="44"/>
      <c r="QZP367" s="44"/>
      <c r="QZQ367" s="44"/>
      <c r="QZR367" s="44"/>
      <c r="QZS367" s="44"/>
      <c r="QZT367" s="44"/>
      <c r="QZU367" s="44"/>
      <c r="QZV367" s="44"/>
      <c r="QZW367" s="44"/>
      <c r="QZX367" s="44"/>
      <c r="QZY367" s="44"/>
      <c r="QZZ367" s="44"/>
      <c r="RAA367" s="44"/>
      <c r="RAB367" s="44"/>
      <c r="RAC367" s="44"/>
      <c r="RAD367" s="44"/>
      <c r="RAE367" s="44"/>
      <c r="RAF367" s="44"/>
      <c r="RAG367" s="44"/>
      <c r="RAH367" s="44"/>
      <c r="RAI367" s="44"/>
      <c r="RAJ367" s="44"/>
      <c r="RAK367" s="44"/>
      <c r="RAL367" s="44"/>
      <c r="RAM367" s="44"/>
      <c r="RAN367" s="44"/>
      <c r="RAO367" s="44"/>
      <c r="RAP367" s="44"/>
      <c r="RAQ367" s="44"/>
      <c r="RAR367" s="44"/>
      <c r="RAS367" s="44"/>
      <c r="RAT367" s="44"/>
      <c r="RAU367" s="44"/>
      <c r="RAV367" s="44"/>
      <c r="RAW367" s="44"/>
      <c r="RAX367" s="44"/>
      <c r="RAY367" s="44"/>
      <c r="RAZ367" s="44"/>
      <c r="RBA367" s="44"/>
      <c r="RBB367" s="44"/>
      <c r="RBC367" s="44"/>
      <c r="RBD367" s="44"/>
      <c r="RBE367" s="44"/>
      <c r="RBF367" s="44"/>
      <c r="RBG367" s="44"/>
      <c r="RBH367" s="44"/>
      <c r="RBI367" s="44"/>
      <c r="RBJ367" s="44"/>
      <c r="RBK367" s="44"/>
      <c r="RBL367" s="44"/>
      <c r="RBM367" s="44"/>
      <c r="RBN367" s="44"/>
      <c r="RBO367" s="44"/>
      <c r="RBP367" s="44"/>
      <c r="RBQ367" s="44"/>
      <c r="RBR367" s="44"/>
      <c r="RBS367" s="44"/>
      <c r="RBT367" s="44"/>
      <c r="RBU367" s="44"/>
      <c r="RBV367" s="44"/>
      <c r="RBW367" s="44"/>
      <c r="RBX367" s="44"/>
      <c r="RBY367" s="44"/>
      <c r="RBZ367" s="44"/>
      <c r="RCA367" s="44"/>
      <c r="RCB367" s="44"/>
      <c r="RCC367" s="44"/>
      <c r="RCD367" s="44"/>
      <c r="RCE367" s="44"/>
      <c r="RCF367" s="44"/>
      <c r="RCG367" s="44"/>
      <c r="RCH367" s="44"/>
      <c r="RCI367" s="44"/>
      <c r="RCJ367" s="44"/>
      <c r="RCK367" s="44"/>
      <c r="RCL367" s="44"/>
      <c r="RCM367" s="44"/>
      <c r="RCN367" s="44"/>
      <c r="RCO367" s="44"/>
      <c r="RCP367" s="44"/>
      <c r="RCQ367" s="44"/>
      <c r="RCR367" s="44"/>
      <c r="RCS367" s="44"/>
      <c r="RCT367" s="44"/>
      <c r="RCU367" s="44"/>
      <c r="RCV367" s="44"/>
      <c r="RCW367" s="44"/>
      <c r="RCX367" s="44"/>
      <c r="RCY367" s="44"/>
      <c r="RCZ367" s="44"/>
      <c r="RDA367" s="44"/>
      <c r="RDB367" s="44"/>
      <c r="RDC367" s="44"/>
      <c r="RDD367" s="44"/>
      <c r="RDE367" s="44"/>
      <c r="RDF367" s="44"/>
      <c r="RDG367" s="44"/>
      <c r="RDH367" s="44"/>
      <c r="RDI367" s="44"/>
      <c r="RDJ367" s="44"/>
      <c r="RDK367" s="44"/>
      <c r="RDL367" s="44"/>
      <c r="RDM367" s="44"/>
      <c r="RDN367" s="44"/>
      <c r="RDO367" s="44"/>
      <c r="RDP367" s="44"/>
      <c r="RDQ367" s="44"/>
      <c r="RDR367" s="44"/>
      <c r="RDS367" s="44"/>
      <c r="RDT367" s="44"/>
      <c r="RDU367" s="44"/>
      <c r="RDV367" s="44"/>
      <c r="RDW367" s="44"/>
      <c r="RDX367" s="44"/>
      <c r="RDY367" s="44"/>
      <c r="RDZ367" s="44"/>
      <c r="REA367" s="44"/>
      <c r="REB367" s="44"/>
      <c r="REC367" s="44"/>
      <c r="RED367" s="44"/>
      <c r="REE367" s="44"/>
      <c r="REF367" s="44"/>
      <c r="REG367" s="44"/>
      <c r="REH367" s="44"/>
      <c r="REI367" s="44"/>
      <c r="REJ367" s="44"/>
      <c r="REK367" s="44"/>
      <c r="REL367" s="44"/>
      <c r="REM367" s="44"/>
      <c r="REN367" s="44"/>
      <c r="REO367" s="44"/>
      <c r="REP367" s="44"/>
      <c r="REQ367" s="44"/>
      <c r="RER367" s="44"/>
      <c r="RES367" s="44"/>
      <c r="RET367" s="44"/>
      <c r="REU367" s="44"/>
      <c r="REV367" s="44"/>
      <c r="REW367" s="44"/>
      <c r="REX367" s="44"/>
      <c r="REY367" s="44"/>
      <c r="REZ367" s="44"/>
      <c r="RFA367" s="44"/>
      <c r="RFB367" s="44"/>
      <c r="RFC367" s="44"/>
      <c r="RFD367" s="44"/>
      <c r="RFE367" s="44"/>
      <c r="RFF367" s="44"/>
      <c r="RFG367" s="44"/>
      <c r="RFH367" s="44"/>
      <c r="RFI367" s="44"/>
      <c r="RFJ367" s="44"/>
      <c r="RFK367" s="44"/>
      <c r="RFL367" s="44"/>
      <c r="RFM367" s="44"/>
      <c r="RFN367" s="44"/>
      <c r="RFO367" s="44"/>
      <c r="RFP367" s="44"/>
      <c r="RFQ367" s="44"/>
      <c r="RFR367" s="44"/>
      <c r="RFS367" s="44"/>
      <c r="RFT367" s="44"/>
      <c r="RFU367" s="44"/>
      <c r="RFV367" s="44"/>
      <c r="RFW367" s="44"/>
      <c r="RFX367" s="44"/>
      <c r="RFY367" s="44"/>
      <c r="RFZ367" s="44"/>
      <c r="RGA367" s="44"/>
      <c r="RGB367" s="44"/>
      <c r="RGC367" s="44"/>
      <c r="RGD367" s="44"/>
      <c r="RGE367" s="44"/>
      <c r="RGF367" s="44"/>
      <c r="RGG367" s="44"/>
      <c r="RGH367" s="44"/>
      <c r="RGI367" s="44"/>
      <c r="RGJ367" s="44"/>
      <c r="RGK367" s="44"/>
      <c r="RGL367" s="44"/>
      <c r="RGM367" s="44"/>
      <c r="RGN367" s="44"/>
      <c r="RGO367" s="44"/>
      <c r="RGP367" s="44"/>
      <c r="RGQ367" s="44"/>
      <c r="RGR367" s="44"/>
      <c r="RGS367" s="44"/>
      <c r="RGT367" s="44"/>
      <c r="RGU367" s="44"/>
      <c r="RGV367" s="44"/>
      <c r="RGW367" s="44"/>
      <c r="RGX367" s="44"/>
      <c r="RGY367" s="44"/>
      <c r="RGZ367" s="44"/>
      <c r="RHA367" s="44"/>
      <c r="RHB367" s="44"/>
      <c r="RHC367" s="44"/>
      <c r="RHD367" s="44"/>
      <c r="RHE367" s="44"/>
      <c r="RHF367" s="44"/>
      <c r="RHG367" s="44"/>
      <c r="RHH367" s="44"/>
      <c r="RHI367" s="44"/>
      <c r="RHJ367" s="44"/>
      <c r="RHK367" s="44"/>
      <c r="RHL367" s="44"/>
      <c r="RHM367" s="44"/>
      <c r="RHN367" s="44"/>
      <c r="RHO367" s="44"/>
      <c r="RHP367" s="44"/>
      <c r="RHQ367" s="44"/>
      <c r="RHR367" s="44"/>
      <c r="RHS367" s="44"/>
      <c r="RHT367" s="44"/>
      <c r="RHU367" s="44"/>
      <c r="RHV367" s="44"/>
      <c r="RHW367" s="44"/>
      <c r="RHX367" s="44"/>
      <c r="RHY367" s="44"/>
      <c r="RHZ367" s="44"/>
      <c r="RIA367" s="44"/>
      <c r="RIB367" s="44"/>
      <c r="RIC367" s="44"/>
      <c r="RID367" s="44"/>
      <c r="RIE367" s="44"/>
      <c r="RIF367" s="44"/>
      <c r="RIG367" s="44"/>
      <c r="RIH367" s="44"/>
      <c r="RII367" s="44"/>
      <c r="RIJ367" s="44"/>
      <c r="RIK367" s="44"/>
      <c r="RIL367" s="44"/>
      <c r="RIM367" s="44"/>
      <c r="RIN367" s="44"/>
      <c r="RIO367" s="44"/>
      <c r="RIP367" s="44"/>
      <c r="RIQ367" s="44"/>
      <c r="RIR367" s="44"/>
      <c r="RIS367" s="44"/>
      <c r="RIT367" s="44"/>
      <c r="RIU367" s="44"/>
      <c r="RIV367" s="44"/>
      <c r="RIW367" s="44"/>
      <c r="RIX367" s="44"/>
      <c r="RIY367" s="44"/>
      <c r="RIZ367" s="44"/>
      <c r="RJA367" s="44"/>
      <c r="RJB367" s="44"/>
      <c r="RJC367" s="44"/>
      <c r="RJD367" s="44"/>
      <c r="RJE367" s="44"/>
      <c r="RJF367" s="44"/>
      <c r="RJG367" s="44"/>
      <c r="RJH367" s="44"/>
      <c r="RJI367" s="44"/>
      <c r="RJJ367" s="44"/>
      <c r="RJK367" s="44"/>
      <c r="RJL367" s="44"/>
      <c r="RJM367" s="44"/>
      <c r="RJN367" s="44"/>
      <c r="RJO367" s="44"/>
      <c r="RJP367" s="44"/>
      <c r="RJQ367" s="44"/>
      <c r="RJR367" s="44"/>
      <c r="RJS367" s="44"/>
      <c r="RJT367" s="44"/>
      <c r="RJU367" s="44"/>
      <c r="RJV367" s="44"/>
      <c r="RJW367" s="44"/>
      <c r="RJX367" s="44"/>
      <c r="RJY367" s="44"/>
      <c r="RJZ367" s="44"/>
      <c r="RKA367" s="44"/>
      <c r="RKB367" s="44"/>
      <c r="RKC367" s="44"/>
      <c r="RKD367" s="44"/>
      <c r="RKE367" s="44"/>
      <c r="RKF367" s="44"/>
      <c r="RKG367" s="44"/>
      <c r="RKH367" s="44"/>
      <c r="RKI367" s="44"/>
      <c r="RKJ367" s="44"/>
      <c r="RKK367" s="44"/>
      <c r="RKL367" s="44"/>
      <c r="RKM367" s="44"/>
      <c r="RKN367" s="44"/>
      <c r="RKO367" s="44"/>
      <c r="RKP367" s="44"/>
      <c r="RKQ367" s="44"/>
      <c r="RKR367" s="44"/>
      <c r="RKS367" s="44"/>
      <c r="RKT367" s="44"/>
      <c r="RKU367" s="44"/>
      <c r="RKV367" s="44"/>
      <c r="RKW367" s="44"/>
      <c r="RKX367" s="44"/>
      <c r="RKY367" s="44"/>
      <c r="RKZ367" s="44"/>
      <c r="RLA367" s="44"/>
      <c r="RLB367" s="44"/>
      <c r="RLC367" s="44"/>
      <c r="RLD367" s="44"/>
      <c r="RLE367" s="44"/>
      <c r="RLF367" s="44"/>
      <c r="RLG367" s="44"/>
      <c r="RLH367" s="44"/>
      <c r="RLI367" s="44"/>
      <c r="RLJ367" s="44"/>
      <c r="RLK367" s="44"/>
      <c r="RLL367" s="44"/>
      <c r="RLM367" s="44"/>
      <c r="RLN367" s="44"/>
      <c r="RLO367" s="44"/>
      <c r="RLP367" s="44"/>
      <c r="RLQ367" s="44"/>
      <c r="RLR367" s="44"/>
      <c r="RLS367" s="44"/>
      <c r="RLT367" s="44"/>
      <c r="RLU367" s="44"/>
      <c r="RLV367" s="44"/>
      <c r="RLW367" s="44"/>
      <c r="RLX367" s="44"/>
      <c r="RLY367" s="44"/>
      <c r="RLZ367" s="44"/>
      <c r="RMA367" s="44"/>
      <c r="RMB367" s="44"/>
      <c r="RMC367" s="44"/>
      <c r="RMD367" s="44"/>
      <c r="RME367" s="44"/>
      <c r="RMF367" s="44"/>
      <c r="RMG367" s="44"/>
      <c r="RMH367" s="44"/>
      <c r="RMI367" s="44"/>
      <c r="RMJ367" s="44"/>
      <c r="RMK367" s="44"/>
      <c r="RML367" s="44"/>
      <c r="RMM367" s="44"/>
      <c r="RMN367" s="44"/>
      <c r="RMO367" s="44"/>
      <c r="RMP367" s="44"/>
      <c r="RMQ367" s="44"/>
      <c r="RMR367" s="44"/>
      <c r="RMS367" s="44"/>
      <c r="RMT367" s="44"/>
      <c r="RMU367" s="44"/>
      <c r="RMV367" s="44"/>
      <c r="RMW367" s="44"/>
      <c r="RMX367" s="44"/>
      <c r="RMY367" s="44"/>
      <c r="RMZ367" s="44"/>
      <c r="RNA367" s="44"/>
      <c r="RNB367" s="44"/>
      <c r="RNC367" s="44"/>
      <c r="RND367" s="44"/>
      <c r="RNE367" s="44"/>
      <c r="RNF367" s="44"/>
      <c r="RNG367" s="44"/>
      <c r="RNH367" s="44"/>
      <c r="RNI367" s="44"/>
      <c r="RNJ367" s="44"/>
      <c r="RNK367" s="44"/>
      <c r="RNL367" s="44"/>
      <c r="RNM367" s="44"/>
      <c r="RNN367" s="44"/>
      <c r="RNO367" s="44"/>
      <c r="RNP367" s="44"/>
      <c r="RNQ367" s="44"/>
      <c r="RNR367" s="44"/>
      <c r="RNS367" s="44"/>
      <c r="RNT367" s="44"/>
      <c r="RNU367" s="44"/>
      <c r="RNV367" s="44"/>
      <c r="RNW367" s="44"/>
      <c r="RNX367" s="44"/>
      <c r="RNY367" s="44"/>
      <c r="RNZ367" s="44"/>
      <c r="ROA367" s="44"/>
      <c r="ROB367" s="44"/>
      <c r="ROC367" s="44"/>
      <c r="ROD367" s="44"/>
      <c r="ROE367" s="44"/>
      <c r="ROF367" s="44"/>
      <c r="ROG367" s="44"/>
      <c r="ROH367" s="44"/>
      <c r="ROI367" s="44"/>
      <c r="ROJ367" s="44"/>
      <c r="ROK367" s="44"/>
      <c r="ROL367" s="44"/>
      <c r="ROM367" s="44"/>
      <c r="RON367" s="44"/>
      <c r="ROO367" s="44"/>
      <c r="ROP367" s="44"/>
      <c r="ROQ367" s="44"/>
      <c r="ROR367" s="44"/>
      <c r="ROS367" s="44"/>
      <c r="ROT367" s="44"/>
      <c r="ROU367" s="44"/>
      <c r="ROV367" s="44"/>
      <c r="ROW367" s="44"/>
      <c r="ROX367" s="44"/>
      <c r="ROY367" s="44"/>
      <c r="ROZ367" s="44"/>
      <c r="RPA367" s="44"/>
      <c r="RPB367" s="44"/>
      <c r="RPC367" s="44"/>
      <c r="RPD367" s="44"/>
      <c r="RPE367" s="44"/>
      <c r="RPF367" s="44"/>
      <c r="RPG367" s="44"/>
      <c r="RPH367" s="44"/>
      <c r="RPI367" s="44"/>
      <c r="RPJ367" s="44"/>
      <c r="RPK367" s="44"/>
      <c r="RPL367" s="44"/>
      <c r="RPM367" s="44"/>
      <c r="RPN367" s="44"/>
      <c r="RPO367" s="44"/>
      <c r="RPP367" s="44"/>
      <c r="RPQ367" s="44"/>
      <c r="RPR367" s="44"/>
      <c r="RPS367" s="44"/>
      <c r="RPT367" s="44"/>
      <c r="RPU367" s="44"/>
      <c r="RPV367" s="44"/>
      <c r="RPW367" s="44"/>
      <c r="RPX367" s="44"/>
      <c r="RPY367" s="44"/>
      <c r="RPZ367" s="44"/>
      <c r="RQA367" s="44"/>
      <c r="RQB367" s="44"/>
      <c r="RQC367" s="44"/>
      <c r="RQD367" s="44"/>
      <c r="RQE367" s="44"/>
      <c r="RQF367" s="44"/>
      <c r="RQG367" s="44"/>
      <c r="RQH367" s="44"/>
      <c r="RQI367" s="44"/>
      <c r="RQJ367" s="44"/>
      <c r="RQK367" s="44"/>
      <c r="RQL367" s="44"/>
      <c r="RQM367" s="44"/>
      <c r="RQN367" s="44"/>
      <c r="RQO367" s="44"/>
      <c r="RQP367" s="44"/>
      <c r="RQQ367" s="44"/>
      <c r="RQR367" s="44"/>
      <c r="RQS367" s="44"/>
      <c r="RQT367" s="44"/>
      <c r="RQU367" s="44"/>
      <c r="RQV367" s="44"/>
      <c r="RQW367" s="44"/>
      <c r="RQX367" s="44"/>
      <c r="RQY367" s="44"/>
      <c r="RQZ367" s="44"/>
      <c r="RRA367" s="44"/>
      <c r="RRB367" s="44"/>
      <c r="RRC367" s="44"/>
      <c r="RRD367" s="44"/>
      <c r="RRE367" s="44"/>
      <c r="RRF367" s="44"/>
      <c r="RRG367" s="44"/>
      <c r="RRH367" s="44"/>
      <c r="RRI367" s="44"/>
      <c r="RRJ367" s="44"/>
      <c r="RRK367" s="44"/>
      <c r="RRL367" s="44"/>
      <c r="RRM367" s="44"/>
      <c r="RRN367" s="44"/>
      <c r="RRO367" s="44"/>
      <c r="RRP367" s="44"/>
      <c r="RRQ367" s="44"/>
      <c r="RRR367" s="44"/>
      <c r="RRS367" s="44"/>
      <c r="RRT367" s="44"/>
      <c r="RRU367" s="44"/>
      <c r="RRV367" s="44"/>
      <c r="RRW367" s="44"/>
      <c r="RRX367" s="44"/>
      <c r="RRY367" s="44"/>
      <c r="RRZ367" s="44"/>
      <c r="RSA367" s="44"/>
      <c r="RSB367" s="44"/>
      <c r="RSC367" s="44"/>
      <c r="RSD367" s="44"/>
      <c r="RSE367" s="44"/>
      <c r="RSF367" s="44"/>
      <c r="RSG367" s="44"/>
      <c r="RSH367" s="44"/>
      <c r="RSI367" s="44"/>
      <c r="RSJ367" s="44"/>
      <c r="RSK367" s="44"/>
      <c r="RSL367" s="44"/>
      <c r="RSM367" s="44"/>
      <c r="RSN367" s="44"/>
      <c r="RSO367" s="44"/>
      <c r="RSP367" s="44"/>
      <c r="RSQ367" s="44"/>
      <c r="RSR367" s="44"/>
      <c r="RSS367" s="44"/>
      <c r="RST367" s="44"/>
      <c r="RSU367" s="44"/>
      <c r="RSV367" s="44"/>
      <c r="RSW367" s="44"/>
      <c r="RSX367" s="44"/>
      <c r="RSY367" s="44"/>
      <c r="RSZ367" s="44"/>
      <c r="RTA367" s="44"/>
      <c r="RTB367" s="44"/>
      <c r="RTC367" s="44"/>
      <c r="RTD367" s="44"/>
      <c r="RTE367" s="44"/>
      <c r="RTF367" s="44"/>
      <c r="RTG367" s="44"/>
      <c r="RTH367" s="44"/>
      <c r="RTI367" s="44"/>
      <c r="RTJ367" s="44"/>
      <c r="RTK367" s="44"/>
      <c r="RTL367" s="44"/>
      <c r="RTM367" s="44"/>
      <c r="RTN367" s="44"/>
      <c r="RTO367" s="44"/>
      <c r="RTP367" s="44"/>
      <c r="RTQ367" s="44"/>
      <c r="RTR367" s="44"/>
      <c r="RTS367" s="44"/>
      <c r="RTT367" s="44"/>
      <c r="RTU367" s="44"/>
      <c r="RTV367" s="44"/>
      <c r="RTW367" s="44"/>
      <c r="RTX367" s="44"/>
      <c r="RTY367" s="44"/>
      <c r="RTZ367" s="44"/>
      <c r="RUA367" s="44"/>
      <c r="RUB367" s="44"/>
      <c r="RUC367" s="44"/>
      <c r="RUD367" s="44"/>
      <c r="RUE367" s="44"/>
      <c r="RUF367" s="44"/>
      <c r="RUG367" s="44"/>
      <c r="RUH367" s="44"/>
      <c r="RUI367" s="44"/>
      <c r="RUJ367" s="44"/>
      <c r="RUK367" s="44"/>
      <c r="RUL367" s="44"/>
      <c r="RUM367" s="44"/>
      <c r="RUN367" s="44"/>
      <c r="RUO367" s="44"/>
      <c r="RUP367" s="44"/>
      <c r="RUQ367" s="44"/>
      <c r="RUR367" s="44"/>
      <c r="RUS367" s="44"/>
      <c r="RUT367" s="44"/>
      <c r="RUU367" s="44"/>
      <c r="RUV367" s="44"/>
      <c r="RUW367" s="44"/>
      <c r="RUX367" s="44"/>
      <c r="RUY367" s="44"/>
      <c r="RUZ367" s="44"/>
      <c r="RVA367" s="44"/>
      <c r="RVB367" s="44"/>
      <c r="RVC367" s="44"/>
      <c r="RVD367" s="44"/>
      <c r="RVE367" s="44"/>
      <c r="RVF367" s="44"/>
      <c r="RVG367" s="44"/>
      <c r="RVH367" s="44"/>
      <c r="RVI367" s="44"/>
      <c r="RVJ367" s="44"/>
      <c r="RVK367" s="44"/>
      <c r="RVL367" s="44"/>
      <c r="RVM367" s="44"/>
      <c r="RVN367" s="44"/>
      <c r="RVO367" s="44"/>
      <c r="RVP367" s="44"/>
      <c r="RVQ367" s="44"/>
      <c r="RVR367" s="44"/>
      <c r="RVS367" s="44"/>
      <c r="RVT367" s="44"/>
      <c r="RVU367" s="44"/>
      <c r="RVV367" s="44"/>
      <c r="RVW367" s="44"/>
      <c r="RVX367" s="44"/>
      <c r="RVY367" s="44"/>
      <c r="RVZ367" s="44"/>
      <c r="RWA367" s="44"/>
      <c r="RWB367" s="44"/>
      <c r="RWC367" s="44"/>
      <c r="RWD367" s="44"/>
      <c r="RWE367" s="44"/>
      <c r="RWF367" s="44"/>
      <c r="RWG367" s="44"/>
      <c r="RWH367" s="44"/>
      <c r="RWI367" s="44"/>
      <c r="RWJ367" s="44"/>
      <c r="RWK367" s="44"/>
      <c r="RWL367" s="44"/>
      <c r="RWM367" s="44"/>
      <c r="RWN367" s="44"/>
      <c r="RWO367" s="44"/>
      <c r="RWP367" s="44"/>
      <c r="RWQ367" s="44"/>
      <c r="RWR367" s="44"/>
      <c r="RWS367" s="44"/>
      <c r="RWT367" s="44"/>
      <c r="RWU367" s="44"/>
      <c r="RWV367" s="44"/>
      <c r="RWW367" s="44"/>
      <c r="RWX367" s="44"/>
      <c r="RWY367" s="44"/>
      <c r="RWZ367" s="44"/>
      <c r="RXA367" s="44"/>
      <c r="RXB367" s="44"/>
      <c r="RXC367" s="44"/>
      <c r="RXD367" s="44"/>
      <c r="RXE367" s="44"/>
      <c r="RXF367" s="44"/>
      <c r="RXG367" s="44"/>
      <c r="RXH367" s="44"/>
      <c r="RXI367" s="44"/>
      <c r="RXJ367" s="44"/>
      <c r="RXK367" s="44"/>
      <c r="RXL367" s="44"/>
      <c r="RXM367" s="44"/>
      <c r="RXN367" s="44"/>
      <c r="RXO367" s="44"/>
      <c r="RXP367" s="44"/>
      <c r="RXQ367" s="44"/>
      <c r="RXR367" s="44"/>
      <c r="RXS367" s="44"/>
      <c r="RXT367" s="44"/>
      <c r="RXU367" s="44"/>
      <c r="RXV367" s="44"/>
      <c r="RXW367" s="44"/>
      <c r="RXX367" s="44"/>
      <c r="RXY367" s="44"/>
      <c r="RXZ367" s="44"/>
      <c r="RYA367" s="44"/>
      <c r="RYB367" s="44"/>
      <c r="RYC367" s="44"/>
      <c r="RYD367" s="44"/>
      <c r="RYE367" s="44"/>
      <c r="RYF367" s="44"/>
      <c r="RYG367" s="44"/>
      <c r="RYH367" s="44"/>
      <c r="RYI367" s="44"/>
      <c r="RYJ367" s="44"/>
      <c r="RYK367" s="44"/>
      <c r="RYL367" s="44"/>
      <c r="RYM367" s="44"/>
      <c r="RYN367" s="44"/>
      <c r="RYO367" s="44"/>
      <c r="RYP367" s="44"/>
      <c r="RYQ367" s="44"/>
      <c r="RYR367" s="44"/>
      <c r="RYS367" s="44"/>
      <c r="RYT367" s="44"/>
      <c r="RYU367" s="44"/>
      <c r="RYV367" s="44"/>
      <c r="RYW367" s="44"/>
      <c r="RYX367" s="44"/>
      <c r="RYY367" s="44"/>
      <c r="RYZ367" s="44"/>
      <c r="RZA367" s="44"/>
      <c r="RZB367" s="44"/>
      <c r="RZC367" s="44"/>
      <c r="RZD367" s="44"/>
      <c r="RZE367" s="44"/>
      <c r="RZF367" s="44"/>
      <c r="RZG367" s="44"/>
      <c r="RZH367" s="44"/>
      <c r="RZI367" s="44"/>
      <c r="RZJ367" s="44"/>
      <c r="RZK367" s="44"/>
      <c r="RZL367" s="44"/>
      <c r="RZM367" s="44"/>
      <c r="RZN367" s="44"/>
      <c r="RZO367" s="44"/>
      <c r="RZP367" s="44"/>
      <c r="RZQ367" s="44"/>
      <c r="RZR367" s="44"/>
      <c r="RZS367" s="44"/>
      <c r="RZT367" s="44"/>
      <c r="RZU367" s="44"/>
      <c r="RZV367" s="44"/>
      <c r="RZW367" s="44"/>
      <c r="RZX367" s="44"/>
      <c r="RZY367" s="44"/>
      <c r="RZZ367" s="44"/>
      <c r="SAA367" s="44"/>
      <c r="SAB367" s="44"/>
      <c r="SAC367" s="44"/>
      <c r="SAD367" s="44"/>
      <c r="SAE367" s="44"/>
      <c r="SAF367" s="44"/>
      <c r="SAG367" s="44"/>
      <c r="SAH367" s="44"/>
      <c r="SAI367" s="44"/>
      <c r="SAJ367" s="44"/>
      <c r="SAK367" s="44"/>
      <c r="SAL367" s="44"/>
      <c r="SAM367" s="44"/>
      <c r="SAN367" s="44"/>
      <c r="SAO367" s="44"/>
      <c r="SAP367" s="44"/>
      <c r="SAQ367" s="44"/>
      <c r="SAR367" s="44"/>
      <c r="SAS367" s="44"/>
      <c r="SAT367" s="44"/>
      <c r="SAU367" s="44"/>
      <c r="SAV367" s="44"/>
      <c r="SAW367" s="44"/>
      <c r="SAX367" s="44"/>
      <c r="SAY367" s="44"/>
      <c r="SAZ367" s="44"/>
      <c r="SBA367" s="44"/>
      <c r="SBB367" s="44"/>
      <c r="SBC367" s="44"/>
      <c r="SBD367" s="44"/>
      <c r="SBE367" s="44"/>
      <c r="SBF367" s="44"/>
      <c r="SBG367" s="44"/>
      <c r="SBH367" s="44"/>
      <c r="SBI367" s="44"/>
      <c r="SBJ367" s="44"/>
      <c r="SBK367" s="44"/>
      <c r="SBL367" s="44"/>
      <c r="SBM367" s="44"/>
      <c r="SBN367" s="44"/>
      <c r="SBO367" s="44"/>
      <c r="SBP367" s="44"/>
      <c r="SBQ367" s="44"/>
      <c r="SBR367" s="44"/>
      <c r="SBS367" s="44"/>
      <c r="SBT367" s="44"/>
      <c r="SBU367" s="44"/>
      <c r="SBV367" s="44"/>
      <c r="SBW367" s="44"/>
      <c r="SBX367" s="44"/>
      <c r="SBY367" s="44"/>
      <c r="SBZ367" s="44"/>
      <c r="SCA367" s="44"/>
      <c r="SCB367" s="44"/>
      <c r="SCC367" s="44"/>
      <c r="SCD367" s="44"/>
      <c r="SCE367" s="44"/>
      <c r="SCF367" s="44"/>
      <c r="SCG367" s="44"/>
      <c r="SCH367" s="44"/>
      <c r="SCI367" s="44"/>
      <c r="SCJ367" s="44"/>
      <c r="SCK367" s="44"/>
      <c r="SCL367" s="44"/>
      <c r="SCM367" s="44"/>
      <c r="SCN367" s="44"/>
      <c r="SCO367" s="44"/>
      <c r="SCP367" s="44"/>
      <c r="SCQ367" s="44"/>
      <c r="SCR367" s="44"/>
      <c r="SCS367" s="44"/>
      <c r="SCT367" s="44"/>
      <c r="SCU367" s="44"/>
      <c r="SCV367" s="44"/>
      <c r="SCW367" s="44"/>
      <c r="SCX367" s="44"/>
      <c r="SCY367" s="44"/>
      <c r="SCZ367" s="44"/>
      <c r="SDA367" s="44"/>
      <c r="SDB367" s="44"/>
      <c r="SDC367" s="44"/>
      <c r="SDD367" s="44"/>
      <c r="SDE367" s="44"/>
      <c r="SDF367" s="44"/>
      <c r="SDG367" s="44"/>
      <c r="SDH367" s="44"/>
      <c r="SDI367" s="44"/>
      <c r="SDJ367" s="44"/>
      <c r="SDK367" s="44"/>
      <c r="SDL367" s="44"/>
      <c r="SDM367" s="44"/>
      <c r="SDN367" s="44"/>
      <c r="SDO367" s="44"/>
      <c r="SDP367" s="44"/>
      <c r="SDQ367" s="44"/>
      <c r="SDR367" s="44"/>
      <c r="SDS367" s="44"/>
      <c r="SDT367" s="44"/>
      <c r="SDU367" s="44"/>
      <c r="SDV367" s="44"/>
      <c r="SDW367" s="44"/>
      <c r="SDX367" s="44"/>
      <c r="SDY367" s="44"/>
      <c r="SDZ367" s="44"/>
      <c r="SEA367" s="44"/>
      <c r="SEB367" s="44"/>
      <c r="SEC367" s="44"/>
      <c r="SED367" s="44"/>
      <c r="SEE367" s="44"/>
      <c r="SEF367" s="44"/>
      <c r="SEG367" s="44"/>
      <c r="SEH367" s="44"/>
      <c r="SEI367" s="44"/>
      <c r="SEJ367" s="44"/>
      <c r="SEK367" s="44"/>
      <c r="SEL367" s="44"/>
      <c r="SEM367" s="44"/>
      <c r="SEN367" s="44"/>
      <c r="SEO367" s="44"/>
      <c r="SEP367" s="44"/>
      <c r="SEQ367" s="44"/>
      <c r="SER367" s="44"/>
      <c r="SES367" s="44"/>
      <c r="SET367" s="44"/>
      <c r="SEU367" s="44"/>
      <c r="SEV367" s="44"/>
      <c r="SEW367" s="44"/>
      <c r="SEX367" s="44"/>
      <c r="SEY367" s="44"/>
      <c r="SEZ367" s="44"/>
      <c r="SFA367" s="44"/>
      <c r="SFB367" s="44"/>
      <c r="SFC367" s="44"/>
      <c r="SFD367" s="44"/>
      <c r="SFE367" s="44"/>
      <c r="SFF367" s="44"/>
      <c r="SFG367" s="44"/>
      <c r="SFH367" s="44"/>
      <c r="SFI367" s="44"/>
      <c r="SFJ367" s="44"/>
      <c r="SFK367" s="44"/>
      <c r="SFL367" s="44"/>
      <c r="SFM367" s="44"/>
      <c r="SFN367" s="44"/>
      <c r="SFO367" s="44"/>
      <c r="SFP367" s="44"/>
      <c r="SFQ367" s="44"/>
      <c r="SFR367" s="44"/>
      <c r="SFS367" s="44"/>
      <c r="SFT367" s="44"/>
      <c r="SFU367" s="44"/>
      <c r="SFV367" s="44"/>
      <c r="SFW367" s="44"/>
      <c r="SFX367" s="44"/>
      <c r="SFY367" s="44"/>
      <c r="SFZ367" s="44"/>
      <c r="SGA367" s="44"/>
      <c r="SGB367" s="44"/>
      <c r="SGC367" s="44"/>
      <c r="SGD367" s="44"/>
      <c r="SGE367" s="44"/>
      <c r="SGF367" s="44"/>
      <c r="SGG367" s="44"/>
      <c r="SGH367" s="44"/>
      <c r="SGI367" s="44"/>
      <c r="SGJ367" s="44"/>
      <c r="SGK367" s="44"/>
      <c r="SGL367" s="44"/>
      <c r="SGM367" s="44"/>
      <c r="SGN367" s="44"/>
      <c r="SGO367" s="44"/>
      <c r="SGP367" s="44"/>
      <c r="SGQ367" s="44"/>
      <c r="SGR367" s="44"/>
      <c r="SGS367" s="44"/>
      <c r="SGT367" s="44"/>
      <c r="SGU367" s="44"/>
      <c r="SGV367" s="44"/>
      <c r="SGW367" s="44"/>
      <c r="SGX367" s="44"/>
      <c r="SGY367" s="44"/>
      <c r="SGZ367" s="44"/>
      <c r="SHA367" s="44"/>
      <c r="SHB367" s="44"/>
      <c r="SHC367" s="44"/>
      <c r="SHD367" s="44"/>
      <c r="SHE367" s="44"/>
      <c r="SHF367" s="44"/>
      <c r="SHG367" s="44"/>
      <c r="SHH367" s="44"/>
      <c r="SHI367" s="44"/>
      <c r="SHJ367" s="44"/>
      <c r="SHK367" s="44"/>
      <c r="SHL367" s="44"/>
      <c r="SHM367" s="44"/>
      <c r="SHN367" s="44"/>
      <c r="SHO367" s="44"/>
      <c r="SHP367" s="44"/>
      <c r="SHQ367" s="44"/>
      <c r="SHR367" s="44"/>
      <c r="SHS367" s="44"/>
      <c r="SHT367" s="44"/>
      <c r="SHU367" s="44"/>
      <c r="SHV367" s="44"/>
      <c r="SHW367" s="44"/>
      <c r="SHX367" s="44"/>
      <c r="SHY367" s="44"/>
      <c r="SHZ367" s="44"/>
      <c r="SIA367" s="44"/>
      <c r="SIB367" s="44"/>
      <c r="SIC367" s="44"/>
      <c r="SID367" s="44"/>
      <c r="SIE367" s="44"/>
      <c r="SIF367" s="44"/>
      <c r="SIG367" s="44"/>
      <c r="SIH367" s="44"/>
      <c r="SII367" s="44"/>
      <c r="SIJ367" s="44"/>
      <c r="SIK367" s="44"/>
      <c r="SIL367" s="44"/>
      <c r="SIM367" s="44"/>
      <c r="SIN367" s="44"/>
      <c r="SIO367" s="44"/>
      <c r="SIP367" s="44"/>
      <c r="SIQ367" s="44"/>
      <c r="SIR367" s="44"/>
      <c r="SIS367" s="44"/>
      <c r="SIT367" s="44"/>
      <c r="SIU367" s="44"/>
      <c r="SIV367" s="44"/>
      <c r="SIW367" s="44"/>
      <c r="SIX367" s="44"/>
      <c r="SIY367" s="44"/>
      <c r="SIZ367" s="44"/>
      <c r="SJA367" s="44"/>
      <c r="SJB367" s="44"/>
      <c r="SJC367" s="44"/>
      <c r="SJD367" s="44"/>
      <c r="SJE367" s="44"/>
      <c r="SJF367" s="44"/>
      <c r="SJG367" s="44"/>
      <c r="SJH367" s="44"/>
      <c r="SJI367" s="44"/>
      <c r="SJJ367" s="44"/>
      <c r="SJK367" s="44"/>
      <c r="SJL367" s="44"/>
      <c r="SJM367" s="44"/>
      <c r="SJN367" s="44"/>
      <c r="SJO367" s="44"/>
      <c r="SJP367" s="44"/>
      <c r="SJQ367" s="44"/>
      <c r="SJR367" s="44"/>
      <c r="SJS367" s="44"/>
      <c r="SJT367" s="44"/>
      <c r="SJU367" s="44"/>
      <c r="SJV367" s="44"/>
      <c r="SJW367" s="44"/>
      <c r="SJX367" s="44"/>
      <c r="SJY367" s="44"/>
      <c r="SJZ367" s="44"/>
      <c r="SKA367" s="44"/>
      <c r="SKB367" s="44"/>
      <c r="SKC367" s="44"/>
      <c r="SKD367" s="44"/>
      <c r="SKE367" s="44"/>
      <c r="SKF367" s="44"/>
      <c r="SKG367" s="44"/>
      <c r="SKH367" s="44"/>
      <c r="SKI367" s="44"/>
      <c r="SKJ367" s="44"/>
      <c r="SKK367" s="44"/>
      <c r="SKL367" s="44"/>
      <c r="SKM367" s="44"/>
      <c r="SKN367" s="44"/>
      <c r="SKO367" s="44"/>
      <c r="SKP367" s="44"/>
      <c r="SKQ367" s="44"/>
      <c r="SKR367" s="44"/>
      <c r="SKS367" s="44"/>
      <c r="SKT367" s="44"/>
      <c r="SKU367" s="44"/>
      <c r="SKV367" s="44"/>
      <c r="SKW367" s="44"/>
      <c r="SKX367" s="44"/>
      <c r="SKY367" s="44"/>
      <c r="SKZ367" s="44"/>
      <c r="SLA367" s="44"/>
      <c r="SLB367" s="44"/>
      <c r="SLC367" s="44"/>
      <c r="SLD367" s="44"/>
      <c r="SLE367" s="44"/>
      <c r="SLF367" s="44"/>
      <c r="SLG367" s="44"/>
      <c r="SLH367" s="44"/>
      <c r="SLI367" s="44"/>
      <c r="SLJ367" s="44"/>
      <c r="SLK367" s="44"/>
      <c r="SLL367" s="44"/>
      <c r="SLM367" s="44"/>
      <c r="SLN367" s="44"/>
      <c r="SLO367" s="44"/>
      <c r="SLP367" s="44"/>
      <c r="SLQ367" s="44"/>
      <c r="SLR367" s="44"/>
      <c r="SLS367" s="44"/>
      <c r="SLT367" s="44"/>
      <c r="SLU367" s="44"/>
      <c r="SLV367" s="44"/>
      <c r="SLW367" s="44"/>
      <c r="SLX367" s="44"/>
      <c r="SLY367" s="44"/>
      <c r="SLZ367" s="44"/>
      <c r="SMA367" s="44"/>
      <c r="SMB367" s="44"/>
      <c r="SMC367" s="44"/>
      <c r="SMD367" s="44"/>
      <c r="SME367" s="44"/>
      <c r="SMF367" s="44"/>
      <c r="SMG367" s="44"/>
      <c r="SMH367" s="44"/>
      <c r="SMI367" s="44"/>
      <c r="SMJ367" s="44"/>
      <c r="SMK367" s="44"/>
      <c r="SML367" s="44"/>
      <c r="SMM367" s="44"/>
      <c r="SMN367" s="44"/>
      <c r="SMO367" s="44"/>
      <c r="SMP367" s="44"/>
      <c r="SMQ367" s="44"/>
      <c r="SMR367" s="44"/>
      <c r="SMS367" s="44"/>
      <c r="SMT367" s="44"/>
      <c r="SMU367" s="44"/>
      <c r="SMV367" s="44"/>
      <c r="SMW367" s="44"/>
      <c r="SMX367" s="44"/>
      <c r="SMY367" s="44"/>
      <c r="SMZ367" s="44"/>
      <c r="SNA367" s="44"/>
      <c r="SNB367" s="44"/>
      <c r="SNC367" s="44"/>
      <c r="SND367" s="44"/>
      <c r="SNE367" s="44"/>
      <c r="SNF367" s="44"/>
      <c r="SNG367" s="44"/>
      <c r="SNH367" s="44"/>
      <c r="SNI367" s="44"/>
      <c r="SNJ367" s="44"/>
      <c r="SNK367" s="44"/>
      <c r="SNL367" s="44"/>
      <c r="SNM367" s="44"/>
      <c r="SNN367" s="44"/>
      <c r="SNO367" s="44"/>
      <c r="SNP367" s="44"/>
      <c r="SNQ367" s="44"/>
      <c r="SNR367" s="44"/>
      <c r="SNS367" s="44"/>
      <c r="SNT367" s="44"/>
      <c r="SNU367" s="44"/>
      <c r="SNV367" s="44"/>
      <c r="SNW367" s="44"/>
      <c r="SNX367" s="44"/>
      <c r="SNY367" s="44"/>
      <c r="SNZ367" s="44"/>
      <c r="SOA367" s="44"/>
      <c r="SOB367" s="44"/>
      <c r="SOC367" s="44"/>
      <c r="SOD367" s="44"/>
      <c r="SOE367" s="44"/>
      <c r="SOF367" s="44"/>
      <c r="SOG367" s="44"/>
      <c r="SOH367" s="44"/>
      <c r="SOI367" s="44"/>
      <c r="SOJ367" s="44"/>
      <c r="SOK367" s="44"/>
      <c r="SOL367" s="44"/>
      <c r="SOM367" s="44"/>
      <c r="SON367" s="44"/>
      <c r="SOO367" s="44"/>
      <c r="SOP367" s="44"/>
      <c r="SOQ367" s="44"/>
      <c r="SOR367" s="44"/>
      <c r="SOS367" s="44"/>
      <c r="SOT367" s="44"/>
      <c r="SOU367" s="44"/>
      <c r="SOV367" s="44"/>
      <c r="SOW367" s="44"/>
      <c r="SOX367" s="44"/>
      <c r="SOY367" s="44"/>
      <c r="SOZ367" s="44"/>
      <c r="SPA367" s="44"/>
      <c r="SPB367" s="44"/>
      <c r="SPC367" s="44"/>
      <c r="SPD367" s="44"/>
      <c r="SPE367" s="44"/>
      <c r="SPF367" s="44"/>
      <c r="SPG367" s="44"/>
      <c r="SPH367" s="44"/>
      <c r="SPI367" s="44"/>
      <c r="SPJ367" s="44"/>
      <c r="SPK367" s="44"/>
      <c r="SPL367" s="44"/>
      <c r="SPM367" s="44"/>
      <c r="SPN367" s="44"/>
      <c r="SPO367" s="44"/>
      <c r="SPP367" s="44"/>
      <c r="SPQ367" s="44"/>
      <c r="SPR367" s="44"/>
      <c r="SPS367" s="44"/>
      <c r="SPT367" s="44"/>
      <c r="SPU367" s="44"/>
      <c r="SPV367" s="44"/>
      <c r="SPW367" s="44"/>
      <c r="SPX367" s="44"/>
      <c r="SPY367" s="44"/>
      <c r="SPZ367" s="44"/>
      <c r="SQA367" s="44"/>
      <c r="SQB367" s="44"/>
      <c r="SQC367" s="44"/>
      <c r="SQD367" s="44"/>
      <c r="SQE367" s="44"/>
      <c r="SQF367" s="44"/>
      <c r="SQG367" s="44"/>
      <c r="SQH367" s="44"/>
      <c r="SQI367" s="44"/>
      <c r="SQJ367" s="44"/>
      <c r="SQK367" s="44"/>
      <c r="SQL367" s="44"/>
      <c r="SQM367" s="44"/>
      <c r="SQN367" s="44"/>
      <c r="SQO367" s="44"/>
      <c r="SQP367" s="44"/>
      <c r="SQQ367" s="44"/>
      <c r="SQR367" s="44"/>
      <c r="SQS367" s="44"/>
      <c r="SQT367" s="44"/>
      <c r="SQU367" s="44"/>
      <c r="SQV367" s="44"/>
      <c r="SQW367" s="44"/>
      <c r="SQX367" s="44"/>
      <c r="SQY367" s="44"/>
      <c r="SQZ367" s="44"/>
      <c r="SRA367" s="44"/>
      <c r="SRB367" s="44"/>
      <c r="SRC367" s="44"/>
      <c r="SRD367" s="44"/>
      <c r="SRE367" s="44"/>
      <c r="SRF367" s="44"/>
      <c r="SRG367" s="44"/>
      <c r="SRH367" s="44"/>
      <c r="SRI367" s="44"/>
      <c r="SRJ367" s="44"/>
      <c r="SRK367" s="44"/>
      <c r="SRL367" s="44"/>
      <c r="SRM367" s="44"/>
      <c r="SRN367" s="44"/>
      <c r="SRO367" s="44"/>
      <c r="SRP367" s="44"/>
      <c r="SRQ367" s="44"/>
      <c r="SRR367" s="44"/>
      <c r="SRS367" s="44"/>
      <c r="SRT367" s="44"/>
      <c r="SRU367" s="44"/>
      <c r="SRV367" s="44"/>
      <c r="SRW367" s="44"/>
      <c r="SRX367" s="44"/>
      <c r="SRY367" s="44"/>
      <c r="SRZ367" s="44"/>
      <c r="SSA367" s="44"/>
      <c r="SSB367" s="44"/>
      <c r="SSC367" s="44"/>
      <c r="SSD367" s="44"/>
      <c r="SSE367" s="44"/>
      <c r="SSF367" s="44"/>
      <c r="SSG367" s="44"/>
      <c r="SSH367" s="44"/>
      <c r="SSI367" s="44"/>
      <c r="SSJ367" s="44"/>
      <c r="SSK367" s="44"/>
      <c r="SSL367" s="44"/>
      <c r="SSM367" s="44"/>
      <c r="SSN367" s="44"/>
      <c r="SSO367" s="44"/>
      <c r="SSP367" s="44"/>
      <c r="SSQ367" s="44"/>
      <c r="SSR367" s="44"/>
      <c r="SSS367" s="44"/>
      <c r="SST367" s="44"/>
      <c r="SSU367" s="44"/>
      <c r="SSV367" s="44"/>
      <c r="SSW367" s="44"/>
      <c r="SSX367" s="44"/>
      <c r="SSY367" s="44"/>
      <c r="SSZ367" s="44"/>
      <c r="STA367" s="44"/>
      <c r="STB367" s="44"/>
      <c r="STC367" s="44"/>
      <c r="STD367" s="44"/>
      <c r="STE367" s="44"/>
      <c r="STF367" s="44"/>
      <c r="STG367" s="44"/>
      <c r="STH367" s="44"/>
      <c r="STI367" s="44"/>
      <c r="STJ367" s="44"/>
      <c r="STK367" s="44"/>
      <c r="STL367" s="44"/>
      <c r="STM367" s="44"/>
      <c r="STN367" s="44"/>
      <c r="STO367" s="44"/>
      <c r="STP367" s="44"/>
      <c r="STQ367" s="44"/>
      <c r="STR367" s="44"/>
      <c r="STS367" s="44"/>
      <c r="STT367" s="44"/>
      <c r="STU367" s="44"/>
      <c r="STV367" s="44"/>
      <c r="STW367" s="44"/>
      <c r="STX367" s="44"/>
      <c r="STY367" s="44"/>
      <c r="STZ367" s="44"/>
      <c r="SUA367" s="44"/>
      <c r="SUB367" s="44"/>
      <c r="SUC367" s="44"/>
      <c r="SUD367" s="44"/>
      <c r="SUE367" s="44"/>
      <c r="SUF367" s="44"/>
      <c r="SUG367" s="44"/>
      <c r="SUH367" s="44"/>
      <c r="SUI367" s="44"/>
      <c r="SUJ367" s="44"/>
      <c r="SUK367" s="44"/>
      <c r="SUL367" s="44"/>
      <c r="SUM367" s="44"/>
      <c r="SUN367" s="44"/>
      <c r="SUO367" s="44"/>
      <c r="SUP367" s="44"/>
      <c r="SUQ367" s="44"/>
      <c r="SUR367" s="44"/>
      <c r="SUS367" s="44"/>
      <c r="SUT367" s="44"/>
      <c r="SUU367" s="44"/>
      <c r="SUV367" s="44"/>
      <c r="SUW367" s="44"/>
      <c r="SUX367" s="44"/>
      <c r="SUY367" s="44"/>
      <c r="SUZ367" s="44"/>
      <c r="SVA367" s="44"/>
      <c r="SVB367" s="44"/>
      <c r="SVC367" s="44"/>
      <c r="SVD367" s="44"/>
      <c r="SVE367" s="44"/>
      <c r="SVF367" s="44"/>
      <c r="SVG367" s="44"/>
      <c r="SVH367" s="44"/>
      <c r="SVI367" s="44"/>
      <c r="SVJ367" s="44"/>
      <c r="SVK367" s="44"/>
      <c r="SVL367" s="44"/>
      <c r="SVM367" s="44"/>
      <c r="SVN367" s="44"/>
      <c r="SVO367" s="44"/>
      <c r="SVP367" s="44"/>
      <c r="SVQ367" s="44"/>
      <c r="SVR367" s="44"/>
      <c r="SVS367" s="44"/>
      <c r="SVT367" s="44"/>
      <c r="SVU367" s="44"/>
      <c r="SVV367" s="44"/>
      <c r="SVW367" s="44"/>
      <c r="SVX367" s="44"/>
      <c r="SVY367" s="44"/>
      <c r="SVZ367" s="44"/>
      <c r="SWA367" s="44"/>
      <c r="SWB367" s="44"/>
      <c r="SWC367" s="44"/>
      <c r="SWD367" s="44"/>
      <c r="SWE367" s="44"/>
      <c r="SWF367" s="44"/>
      <c r="SWG367" s="44"/>
      <c r="SWH367" s="44"/>
      <c r="SWI367" s="44"/>
      <c r="SWJ367" s="44"/>
      <c r="SWK367" s="44"/>
      <c r="SWL367" s="44"/>
      <c r="SWM367" s="44"/>
      <c r="SWN367" s="44"/>
      <c r="SWO367" s="44"/>
      <c r="SWP367" s="44"/>
      <c r="SWQ367" s="44"/>
      <c r="SWR367" s="44"/>
      <c r="SWS367" s="44"/>
      <c r="SWT367" s="44"/>
      <c r="SWU367" s="44"/>
      <c r="SWV367" s="44"/>
      <c r="SWW367" s="44"/>
      <c r="SWX367" s="44"/>
      <c r="SWY367" s="44"/>
      <c r="SWZ367" s="44"/>
      <c r="SXA367" s="44"/>
      <c r="SXB367" s="44"/>
      <c r="SXC367" s="44"/>
      <c r="SXD367" s="44"/>
      <c r="SXE367" s="44"/>
      <c r="SXF367" s="44"/>
      <c r="SXG367" s="44"/>
      <c r="SXH367" s="44"/>
      <c r="SXI367" s="44"/>
      <c r="SXJ367" s="44"/>
      <c r="SXK367" s="44"/>
      <c r="SXL367" s="44"/>
      <c r="SXM367" s="44"/>
      <c r="SXN367" s="44"/>
      <c r="SXO367" s="44"/>
      <c r="SXP367" s="44"/>
      <c r="SXQ367" s="44"/>
      <c r="SXR367" s="44"/>
      <c r="SXS367" s="44"/>
      <c r="SXT367" s="44"/>
      <c r="SXU367" s="44"/>
      <c r="SXV367" s="44"/>
      <c r="SXW367" s="44"/>
      <c r="SXX367" s="44"/>
      <c r="SXY367" s="44"/>
      <c r="SXZ367" s="44"/>
      <c r="SYA367" s="44"/>
      <c r="SYB367" s="44"/>
      <c r="SYC367" s="44"/>
      <c r="SYD367" s="44"/>
      <c r="SYE367" s="44"/>
      <c r="SYF367" s="44"/>
      <c r="SYG367" s="44"/>
      <c r="SYH367" s="44"/>
      <c r="SYI367" s="44"/>
      <c r="SYJ367" s="44"/>
      <c r="SYK367" s="44"/>
      <c r="SYL367" s="44"/>
      <c r="SYM367" s="44"/>
      <c r="SYN367" s="44"/>
      <c r="SYO367" s="44"/>
      <c r="SYP367" s="44"/>
      <c r="SYQ367" s="44"/>
      <c r="SYR367" s="44"/>
      <c r="SYS367" s="44"/>
      <c r="SYT367" s="44"/>
      <c r="SYU367" s="44"/>
      <c r="SYV367" s="44"/>
      <c r="SYW367" s="44"/>
      <c r="SYX367" s="44"/>
      <c r="SYY367" s="44"/>
      <c r="SYZ367" s="44"/>
      <c r="SZA367" s="44"/>
      <c r="SZB367" s="44"/>
      <c r="SZC367" s="44"/>
      <c r="SZD367" s="44"/>
      <c r="SZE367" s="44"/>
      <c r="SZF367" s="44"/>
      <c r="SZG367" s="44"/>
      <c r="SZH367" s="44"/>
      <c r="SZI367" s="44"/>
      <c r="SZJ367" s="44"/>
      <c r="SZK367" s="44"/>
      <c r="SZL367" s="44"/>
      <c r="SZM367" s="44"/>
      <c r="SZN367" s="44"/>
      <c r="SZO367" s="44"/>
      <c r="SZP367" s="44"/>
      <c r="SZQ367" s="44"/>
      <c r="SZR367" s="44"/>
      <c r="SZS367" s="44"/>
      <c r="SZT367" s="44"/>
      <c r="SZU367" s="44"/>
      <c r="SZV367" s="44"/>
      <c r="SZW367" s="44"/>
      <c r="SZX367" s="44"/>
      <c r="SZY367" s="44"/>
      <c r="SZZ367" s="44"/>
      <c r="TAA367" s="44"/>
      <c r="TAB367" s="44"/>
      <c r="TAC367" s="44"/>
      <c r="TAD367" s="44"/>
      <c r="TAE367" s="44"/>
      <c r="TAF367" s="44"/>
      <c r="TAG367" s="44"/>
      <c r="TAH367" s="44"/>
      <c r="TAI367" s="44"/>
      <c r="TAJ367" s="44"/>
      <c r="TAK367" s="44"/>
      <c r="TAL367" s="44"/>
      <c r="TAM367" s="44"/>
      <c r="TAN367" s="44"/>
      <c r="TAO367" s="44"/>
      <c r="TAP367" s="44"/>
      <c r="TAQ367" s="44"/>
      <c r="TAR367" s="44"/>
      <c r="TAS367" s="44"/>
      <c r="TAT367" s="44"/>
      <c r="TAU367" s="44"/>
      <c r="TAV367" s="44"/>
      <c r="TAW367" s="44"/>
      <c r="TAX367" s="44"/>
      <c r="TAY367" s="44"/>
      <c r="TAZ367" s="44"/>
      <c r="TBA367" s="44"/>
      <c r="TBB367" s="44"/>
      <c r="TBC367" s="44"/>
      <c r="TBD367" s="44"/>
      <c r="TBE367" s="44"/>
      <c r="TBF367" s="44"/>
      <c r="TBG367" s="44"/>
      <c r="TBH367" s="44"/>
      <c r="TBI367" s="44"/>
      <c r="TBJ367" s="44"/>
      <c r="TBK367" s="44"/>
      <c r="TBL367" s="44"/>
      <c r="TBM367" s="44"/>
      <c r="TBN367" s="44"/>
      <c r="TBO367" s="44"/>
      <c r="TBP367" s="44"/>
      <c r="TBQ367" s="44"/>
      <c r="TBR367" s="44"/>
      <c r="TBS367" s="44"/>
      <c r="TBT367" s="44"/>
      <c r="TBU367" s="44"/>
      <c r="TBV367" s="44"/>
      <c r="TBW367" s="44"/>
      <c r="TBX367" s="44"/>
      <c r="TBY367" s="44"/>
      <c r="TBZ367" s="44"/>
      <c r="TCA367" s="44"/>
      <c r="TCB367" s="44"/>
      <c r="TCC367" s="44"/>
      <c r="TCD367" s="44"/>
      <c r="TCE367" s="44"/>
      <c r="TCF367" s="44"/>
      <c r="TCG367" s="44"/>
      <c r="TCH367" s="44"/>
      <c r="TCI367" s="44"/>
      <c r="TCJ367" s="44"/>
      <c r="TCK367" s="44"/>
      <c r="TCL367" s="44"/>
      <c r="TCM367" s="44"/>
      <c r="TCN367" s="44"/>
      <c r="TCO367" s="44"/>
      <c r="TCP367" s="44"/>
      <c r="TCQ367" s="44"/>
      <c r="TCR367" s="44"/>
      <c r="TCS367" s="44"/>
      <c r="TCT367" s="44"/>
      <c r="TCU367" s="44"/>
      <c r="TCV367" s="44"/>
      <c r="TCW367" s="44"/>
      <c r="TCX367" s="44"/>
      <c r="TCY367" s="44"/>
      <c r="TCZ367" s="44"/>
      <c r="TDA367" s="44"/>
      <c r="TDB367" s="44"/>
      <c r="TDC367" s="44"/>
      <c r="TDD367" s="44"/>
      <c r="TDE367" s="44"/>
      <c r="TDF367" s="44"/>
      <c r="TDG367" s="44"/>
      <c r="TDH367" s="44"/>
      <c r="TDI367" s="44"/>
      <c r="TDJ367" s="44"/>
      <c r="TDK367" s="44"/>
      <c r="TDL367" s="44"/>
      <c r="TDM367" s="44"/>
      <c r="TDN367" s="44"/>
      <c r="TDO367" s="44"/>
      <c r="TDP367" s="44"/>
      <c r="TDQ367" s="44"/>
      <c r="TDR367" s="44"/>
      <c r="TDS367" s="44"/>
      <c r="TDT367" s="44"/>
      <c r="TDU367" s="44"/>
      <c r="TDV367" s="44"/>
      <c r="TDW367" s="44"/>
      <c r="TDX367" s="44"/>
      <c r="TDY367" s="44"/>
      <c r="TDZ367" s="44"/>
      <c r="TEA367" s="44"/>
      <c r="TEB367" s="44"/>
      <c r="TEC367" s="44"/>
      <c r="TED367" s="44"/>
      <c r="TEE367" s="44"/>
      <c r="TEF367" s="44"/>
      <c r="TEG367" s="44"/>
      <c r="TEH367" s="44"/>
      <c r="TEI367" s="44"/>
      <c r="TEJ367" s="44"/>
      <c r="TEK367" s="44"/>
      <c r="TEL367" s="44"/>
      <c r="TEM367" s="44"/>
      <c r="TEN367" s="44"/>
      <c r="TEO367" s="44"/>
      <c r="TEP367" s="44"/>
      <c r="TEQ367" s="44"/>
      <c r="TER367" s="44"/>
      <c r="TES367" s="44"/>
      <c r="TET367" s="44"/>
      <c r="TEU367" s="44"/>
      <c r="TEV367" s="44"/>
      <c r="TEW367" s="44"/>
      <c r="TEX367" s="44"/>
      <c r="TEY367" s="44"/>
      <c r="TEZ367" s="44"/>
      <c r="TFA367" s="44"/>
      <c r="TFB367" s="44"/>
      <c r="TFC367" s="44"/>
      <c r="TFD367" s="44"/>
      <c r="TFE367" s="44"/>
      <c r="TFF367" s="44"/>
      <c r="TFG367" s="44"/>
      <c r="TFH367" s="44"/>
      <c r="TFI367" s="44"/>
      <c r="TFJ367" s="44"/>
      <c r="TFK367" s="44"/>
      <c r="TFL367" s="44"/>
      <c r="TFM367" s="44"/>
      <c r="TFN367" s="44"/>
      <c r="TFO367" s="44"/>
      <c r="TFP367" s="44"/>
      <c r="TFQ367" s="44"/>
      <c r="TFR367" s="44"/>
      <c r="TFS367" s="44"/>
      <c r="TFT367" s="44"/>
      <c r="TFU367" s="44"/>
      <c r="TFV367" s="44"/>
      <c r="TFW367" s="44"/>
      <c r="TFX367" s="44"/>
      <c r="TFY367" s="44"/>
      <c r="TFZ367" s="44"/>
      <c r="TGA367" s="44"/>
      <c r="TGB367" s="44"/>
      <c r="TGC367" s="44"/>
      <c r="TGD367" s="44"/>
      <c r="TGE367" s="44"/>
      <c r="TGF367" s="44"/>
      <c r="TGG367" s="44"/>
      <c r="TGH367" s="44"/>
      <c r="TGI367" s="44"/>
      <c r="TGJ367" s="44"/>
      <c r="TGK367" s="44"/>
      <c r="TGL367" s="44"/>
      <c r="TGM367" s="44"/>
      <c r="TGN367" s="44"/>
      <c r="TGO367" s="44"/>
      <c r="TGP367" s="44"/>
      <c r="TGQ367" s="44"/>
      <c r="TGR367" s="44"/>
      <c r="TGS367" s="44"/>
      <c r="TGT367" s="44"/>
      <c r="TGU367" s="44"/>
      <c r="TGV367" s="44"/>
      <c r="TGW367" s="44"/>
      <c r="TGX367" s="44"/>
      <c r="TGY367" s="44"/>
      <c r="TGZ367" s="44"/>
      <c r="THA367" s="44"/>
      <c r="THB367" s="44"/>
      <c r="THC367" s="44"/>
      <c r="THD367" s="44"/>
      <c r="THE367" s="44"/>
      <c r="THF367" s="44"/>
      <c r="THG367" s="44"/>
      <c r="THH367" s="44"/>
      <c r="THI367" s="44"/>
      <c r="THJ367" s="44"/>
      <c r="THK367" s="44"/>
      <c r="THL367" s="44"/>
      <c r="THM367" s="44"/>
      <c r="THN367" s="44"/>
      <c r="THO367" s="44"/>
      <c r="THP367" s="44"/>
      <c r="THQ367" s="44"/>
      <c r="THR367" s="44"/>
      <c r="THS367" s="44"/>
      <c r="THT367" s="44"/>
      <c r="THU367" s="44"/>
      <c r="THV367" s="44"/>
      <c r="THW367" s="44"/>
      <c r="THX367" s="44"/>
      <c r="THY367" s="44"/>
      <c r="THZ367" s="44"/>
      <c r="TIA367" s="44"/>
      <c r="TIB367" s="44"/>
      <c r="TIC367" s="44"/>
      <c r="TID367" s="44"/>
      <c r="TIE367" s="44"/>
      <c r="TIF367" s="44"/>
      <c r="TIG367" s="44"/>
      <c r="TIH367" s="44"/>
      <c r="TII367" s="44"/>
      <c r="TIJ367" s="44"/>
      <c r="TIK367" s="44"/>
      <c r="TIL367" s="44"/>
      <c r="TIM367" s="44"/>
      <c r="TIN367" s="44"/>
      <c r="TIO367" s="44"/>
      <c r="TIP367" s="44"/>
      <c r="TIQ367" s="44"/>
      <c r="TIR367" s="44"/>
      <c r="TIS367" s="44"/>
      <c r="TIT367" s="44"/>
      <c r="TIU367" s="44"/>
      <c r="TIV367" s="44"/>
      <c r="TIW367" s="44"/>
      <c r="TIX367" s="44"/>
      <c r="TIY367" s="44"/>
      <c r="TIZ367" s="44"/>
      <c r="TJA367" s="44"/>
      <c r="TJB367" s="44"/>
      <c r="TJC367" s="44"/>
      <c r="TJD367" s="44"/>
      <c r="TJE367" s="44"/>
      <c r="TJF367" s="44"/>
      <c r="TJG367" s="44"/>
      <c r="TJH367" s="44"/>
      <c r="TJI367" s="44"/>
      <c r="TJJ367" s="44"/>
      <c r="TJK367" s="44"/>
      <c r="TJL367" s="44"/>
      <c r="TJM367" s="44"/>
      <c r="TJN367" s="44"/>
      <c r="TJO367" s="44"/>
      <c r="TJP367" s="44"/>
      <c r="TJQ367" s="44"/>
      <c r="TJR367" s="44"/>
      <c r="TJS367" s="44"/>
      <c r="TJT367" s="44"/>
      <c r="TJU367" s="44"/>
      <c r="TJV367" s="44"/>
      <c r="TJW367" s="44"/>
      <c r="TJX367" s="44"/>
      <c r="TJY367" s="44"/>
      <c r="TJZ367" s="44"/>
      <c r="TKA367" s="44"/>
      <c r="TKB367" s="44"/>
      <c r="TKC367" s="44"/>
      <c r="TKD367" s="44"/>
      <c r="TKE367" s="44"/>
      <c r="TKF367" s="44"/>
      <c r="TKG367" s="44"/>
      <c r="TKH367" s="44"/>
      <c r="TKI367" s="44"/>
      <c r="TKJ367" s="44"/>
      <c r="TKK367" s="44"/>
      <c r="TKL367" s="44"/>
      <c r="TKM367" s="44"/>
      <c r="TKN367" s="44"/>
      <c r="TKO367" s="44"/>
      <c r="TKP367" s="44"/>
      <c r="TKQ367" s="44"/>
      <c r="TKR367" s="44"/>
      <c r="TKS367" s="44"/>
      <c r="TKT367" s="44"/>
      <c r="TKU367" s="44"/>
      <c r="TKV367" s="44"/>
      <c r="TKW367" s="44"/>
      <c r="TKX367" s="44"/>
      <c r="TKY367" s="44"/>
      <c r="TKZ367" s="44"/>
      <c r="TLA367" s="44"/>
      <c r="TLB367" s="44"/>
      <c r="TLC367" s="44"/>
      <c r="TLD367" s="44"/>
      <c r="TLE367" s="44"/>
      <c r="TLF367" s="44"/>
      <c r="TLG367" s="44"/>
      <c r="TLH367" s="44"/>
      <c r="TLI367" s="44"/>
      <c r="TLJ367" s="44"/>
      <c r="TLK367" s="44"/>
      <c r="TLL367" s="44"/>
      <c r="TLM367" s="44"/>
      <c r="TLN367" s="44"/>
      <c r="TLO367" s="44"/>
      <c r="TLP367" s="44"/>
      <c r="TLQ367" s="44"/>
      <c r="TLR367" s="44"/>
      <c r="TLS367" s="44"/>
      <c r="TLT367" s="44"/>
      <c r="TLU367" s="44"/>
      <c r="TLV367" s="44"/>
      <c r="TLW367" s="44"/>
      <c r="TLX367" s="44"/>
      <c r="TLY367" s="44"/>
      <c r="TLZ367" s="44"/>
      <c r="TMA367" s="44"/>
      <c r="TMB367" s="44"/>
      <c r="TMC367" s="44"/>
      <c r="TMD367" s="44"/>
      <c r="TME367" s="44"/>
      <c r="TMF367" s="44"/>
      <c r="TMG367" s="44"/>
      <c r="TMH367" s="44"/>
      <c r="TMI367" s="44"/>
      <c r="TMJ367" s="44"/>
      <c r="TMK367" s="44"/>
      <c r="TML367" s="44"/>
      <c r="TMM367" s="44"/>
      <c r="TMN367" s="44"/>
      <c r="TMO367" s="44"/>
      <c r="TMP367" s="44"/>
      <c r="TMQ367" s="44"/>
      <c r="TMR367" s="44"/>
      <c r="TMS367" s="44"/>
      <c r="TMT367" s="44"/>
      <c r="TMU367" s="44"/>
      <c r="TMV367" s="44"/>
      <c r="TMW367" s="44"/>
      <c r="TMX367" s="44"/>
      <c r="TMY367" s="44"/>
      <c r="TMZ367" s="44"/>
      <c r="TNA367" s="44"/>
      <c r="TNB367" s="44"/>
      <c r="TNC367" s="44"/>
      <c r="TND367" s="44"/>
      <c r="TNE367" s="44"/>
      <c r="TNF367" s="44"/>
      <c r="TNG367" s="44"/>
      <c r="TNH367" s="44"/>
      <c r="TNI367" s="44"/>
      <c r="TNJ367" s="44"/>
      <c r="TNK367" s="44"/>
      <c r="TNL367" s="44"/>
      <c r="TNM367" s="44"/>
      <c r="TNN367" s="44"/>
      <c r="TNO367" s="44"/>
      <c r="TNP367" s="44"/>
      <c r="TNQ367" s="44"/>
      <c r="TNR367" s="44"/>
      <c r="TNS367" s="44"/>
      <c r="TNT367" s="44"/>
      <c r="TNU367" s="44"/>
      <c r="TNV367" s="44"/>
      <c r="TNW367" s="44"/>
      <c r="TNX367" s="44"/>
      <c r="TNY367" s="44"/>
      <c r="TNZ367" s="44"/>
      <c r="TOA367" s="44"/>
      <c r="TOB367" s="44"/>
      <c r="TOC367" s="44"/>
      <c r="TOD367" s="44"/>
      <c r="TOE367" s="44"/>
      <c r="TOF367" s="44"/>
      <c r="TOG367" s="44"/>
      <c r="TOH367" s="44"/>
      <c r="TOI367" s="44"/>
      <c r="TOJ367" s="44"/>
      <c r="TOK367" s="44"/>
      <c r="TOL367" s="44"/>
      <c r="TOM367" s="44"/>
      <c r="TON367" s="44"/>
      <c r="TOO367" s="44"/>
      <c r="TOP367" s="44"/>
      <c r="TOQ367" s="44"/>
      <c r="TOR367" s="44"/>
      <c r="TOS367" s="44"/>
      <c r="TOT367" s="44"/>
      <c r="TOU367" s="44"/>
      <c r="TOV367" s="44"/>
      <c r="TOW367" s="44"/>
      <c r="TOX367" s="44"/>
      <c r="TOY367" s="44"/>
      <c r="TOZ367" s="44"/>
      <c r="TPA367" s="44"/>
      <c r="TPB367" s="44"/>
      <c r="TPC367" s="44"/>
      <c r="TPD367" s="44"/>
      <c r="TPE367" s="44"/>
      <c r="TPF367" s="44"/>
      <c r="TPG367" s="44"/>
      <c r="TPH367" s="44"/>
      <c r="TPI367" s="44"/>
      <c r="TPJ367" s="44"/>
      <c r="TPK367" s="44"/>
      <c r="TPL367" s="44"/>
      <c r="TPM367" s="44"/>
      <c r="TPN367" s="44"/>
      <c r="TPO367" s="44"/>
      <c r="TPP367" s="44"/>
      <c r="TPQ367" s="44"/>
      <c r="TPR367" s="44"/>
      <c r="TPS367" s="44"/>
      <c r="TPT367" s="44"/>
      <c r="TPU367" s="44"/>
      <c r="TPV367" s="44"/>
      <c r="TPW367" s="44"/>
      <c r="TPX367" s="44"/>
      <c r="TPY367" s="44"/>
      <c r="TPZ367" s="44"/>
      <c r="TQA367" s="44"/>
      <c r="TQB367" s="44"/>
      <c r="TQC367" s="44"/>
      <c r="TQD367" s="44"/>
      <c r="TQE367" s="44"/>
      <c r="TQF367" s="44"/>
      <c r="TQG367" s="44"/>
      <c r="TQH367" s="44"/>
      <c r="TQI367" s="44"/>
      <c r="TQJ367" s="44"/>
      <c r="TQK367" s="44"/>
      <c r="TQL367" s="44"/>
      <c r="TQM367" s="44"/>
      <c r="TQN367" s="44"/>
      <c r="TQO367" s="44"/>
      <c r="TQP367" s="44"/>
      <c r="TQQ367" s="44"/>
      <c r="TQR367" s="44"/>
      <c r="TQS367" s="44"/>
      <c r="TQT367" s="44"/>
      <c r="TQU367" s="44"/>
      <c r="TQV367" s="44"/>
      <c r="TQW367" s="44"/>
      <c r="TQX367" s="44"/>
      <c r="TQY367" s="44"/>
      <c r="TQZ367" s="44"/>
      <c r="TRA367" s="44"/>
      <c r="TRB367" s="44"/>
      <c r="TRC367" s="44"/>
      <c r="TRD367" s="44"/>
      <c r="TRE367" s="44"/>
      <c r="TRF367" s="44"/>
      <c r="TRG367" s="44"/>
      <c r="TRH367" s="44"/>
      <c r="TRI367" s="44"/>
      <c r="TRJ367" s="44"/>
      <c r="TRK367" s="44"/>
      <c r="TRL367" s="44"/>
      <c r="TRM367" s="44"/>
      <c r="TRN367" s="44"/>
      <c r="TRO367" s="44"/>
      <c r="TRP367" s="44"/>
      <c r="TRQ367" s="44"/>
      <c r="TRR367" s="44"/>
      <c r="TRS367" s="44"/>
      <c r="TRT367" s="44"/>
      <c r="TRU367" s="44"/>
      <c r="TRV367" s="44"/>
      <c r="TRW367" s="44"/>
      <c r="TRX367" s="44"/>
      <c r="TRY367" s="44"/>
      <c r="TRZ367" s="44"/>
      <c r="TSA367" s="44"/>
      <c r="TSB367" s="44"/>
      <c r="TSC367" s="44"/>
      <c r="TSD367" s="44"/>
      <c r="TSE367" s="44"/>
      <c r="TSF367" s="44"/>
      <c r="TSG367" s="44"/>
      <c r="TSH367" s="44"/>
      <c r="TSI367" s="44"/>
      <c r="TSJ367" s="44"/>
      <c r="TSK367" s="44"/>
      <c r="TSL367" s="44"/>
      <c r="TSM367" s="44"/>
      <c r="TSN367" s="44"/>
      <c r="TSO367" s="44"/>
      <c r="TSP367" s="44"/>
      <c r="TSQ367" s="44"/>
      <c r="TSR367" s="44"/>
      <c r="TSS367" s="44"/>
      <c r="TST367" s="44"/>
      <c r="TSU367" s="44"/>
      <c r="TSV367" s="44"/>
      <c r="TSW367" s="44"/>
      <c r="TSX367" s="44"/>
      <c r="TSY367" s="44"/>
      <c r="TSZ367" s="44"/>
      <c r="TTA367" s="44"/>
      <c r="TTB367" s="44"/>
      <c r="TTC367" s="44"/>
      <c r="TTD367" s="44"/>
      <c r="TTE367" s="44"/>
      <c r="TTF367" s="44"/>
      <c r="TTG367" s="44"/>
      <c r="TTH367" s="44"/>
      <c r="TTI367" s="44"/>
      <c r="TTJ367" s="44"/>
      <c r="TTK367" s="44"/>
      <c r="TTL367" s="44"/>
      <c r="TTM367" s="44"/>
      <c r="TTN367" s="44"/>
      <c r="TTO367" s="44"/>
      <c r="TTP367" s="44"/>
      <c r="TTQ367" s="44"/>
      <c r="TTR367" s="44"/>
      <c r="TTS367" s="44"/>
      <c r="TTT367" s="44"/>
      <c r="TTU367" s="44"/>
      <c r="TTV367" s="44"/>
      <c r="TTW367" s="44"/>
      <c r="TTX367" s="44"/>
      <c r="TTY367" s="44"/>
      <c r="TTZ367" s="44"/>
      <c r="TUA367" s="44"/>
      <c r="TUB367" s="44"/>
      <c r="TUC367" s="44"/>
      <c r="TUD367" s="44"/>
      <c r="TUE367" s="44"/>
      <c r="TUF367" s="44"/>
      <c r="TUG367" s="44"/>
      <c r="TUH367" s="44"/>
      <c r="TUI367" s="44"/>
      <c r="TUJ367" s="44"/>
      <c r="TUK367" s="44"/>
      <c r="TUL367" s="44"/>
      <c r="TUM367" s="44"/>
      <c r="TUN367" s="44"/>
      <c r="TUO367" s="44"/>
      <c r="TUP367" s="44"/>
      <c r="TUQ367" s="44"/>
      <c r="TUR367" s="44"/>
      <c r="TUS367" s="44"/>
      <c r="TUT367" s="44"/>
      <c r="TUU367" s="44"/>
      <c r="TUV367" s="44"/>
      <c r="TUW367" s="44"/>
      <c r="TUX367" s="44"/>
      <c r="TUY367" s="44"/>
      <c r="TUZ367" s="44"/>
      <c r="TVA367" s="44"/>
      <c r="TVB367" s="44"/>
      <c r="TVC367" s="44"/>
      <c r="TVD367" s="44"/>
      <c r="TVE367" s="44"/>
      <c r="TVF367" s="44"/>
      <c r="TVG367" s="44"/>
      <c r="TVH367" s="44"/>
      <c r="TVI367" s="44"/>
      <c r="TVJ367" s="44"/>
      <c r="TVK367" s="44"/>
      <c r="TVL367" s="44"/>
      <c r="TVM367" s="44"/>
      <c r="TVN367" s="44"/>
      <c r="TVO367" s="44"/>
      <c r="TVP367" s="44"/>
      <c r="TVQ367" s="44"/>
      <c r="TVR367" s="44"/>
      <c r="TVS367" s="44"/>
      <c r="TVT367" s="44"/>
      <c r="TVU367" s="44"/>
      <c r="TVV367" s="44"/>
      <c r="TVW367" s="44"/>
      <c r="TVX367" s="44"/>
      <c r="TVY367" s="44"/>
      <c r="TVZ367" s="44"/>
      <c r="TWA367" s="44"/>
      <c r="TWB367" s="44"/>
      <c r="TWC367" s="44"/>
      <c r="TWD367" s="44"/>
      <c r="TWE367" s="44"/>
      <c r="TWF367" s="44"/>
      <c r="TWG367" s="44"/>
      <c r="TWH367" s="44"/>
      <c r="TWI367" s="44"/>
      <c r="TWJ367" s="44"/>
      <c r="TWK367" s="44"/>
      <c r="TWL367" s="44"/>
      <c r="TWM367" s="44"/>
      <c r="TWN367" s="44"/>
      <c r="TWO367" s="44"/>
      <c r="TWP367" s="44"/>
      <c r="TWQ367" s="44"/>
      <c r="TWR367" s="44"/>
      <c r="TWS367" s="44"/>
      <c r="TWT367" s="44"/>
      <c r="TWU367" s="44"/>
      <c r="TWV367" s="44"/>
      <c r="TWW367" s="44"/>
      <c r="TWX367" s="44"/>
      <c r="TWY367" s="44"/>
      <c r="TWZ367" s="44"/>
      <c r="TXA367" s="44"/>
      <c r="TXB367" s="44"/>
      <c r="TXC367" s="44"/>
      <c r="TXD367" s="44"/>
      <c r="TXE367" s="44"/>
      <c r="TXF367" s="44"/>
      <c r="TXG367" s="44"/>
      <c r="TXH367" s="44"/>
      <c r="TXI367" s="44"/>
      <c r="TXJ367" s="44"/>
      <c r="TXK367" s="44"/>
      <c r="TXL367" s="44"/>
      <c r="TXM367" s="44"/>
      <c r="TXN367" s="44"/>
      <c r="TXO367" s="44"/>
      <c r="TXP367" s="44"/>
      <c r="TXQ367" s="44"/>
      <c r="TXR367" s="44"/>
      <c r="TXS367" s="44"/>
      <c r="TXT367" s="44"/>
      <c r="TXU367" s="44"/>
      <c r="TXV367" s="44"/>
      <c r="TXW367" s="44"/>
      <c r="TXX367" s="44"/>
      <c r="TXY367" s="44"/>
      <c r="TXZ367" s="44"/>
      <c r="TYA367" s="44"/>
      <c r="TYB367" s="44"/>
      <c r="TYC367" s="44"/>
      <c r="TYD367" s="44"/>
      <c r="TYE367" s="44"/>
      <c r="TYF367" s="44"/>
      <c r="TYG367" s="44"/>
      <c r="TYH367" s="44"/>
      <c r="TYI367" s="44"/>
      <c r="TYJ367" s="44"/>
      <c r="TYK367" s="44"/>
      <c r="TYL367" s="44"/>
      <c r="TYM367" s="44"/>
      <c r="TYN367" s="44"/>
      <c r="TYO367" s="44"/>
      <c r="TYP367" s="44"/>
      <c r="TYQ367" s="44"/>
      <c r="TYR367" s="44"/>
      <c r="TYS367" s="44"/>
      <c r="TYT367" s="44"/>
      <c r="TYU367" s="44"/>
      <c r="TYV367" s="44"/>
      <c r="TYW367" s="44"/>
      <c r="TYX367" s="44"/>
      <c r="TYY367" s="44"/>
      <c r="TYZ367" s="44"/>
      <c r="TZA367" s="44"/>
      <c r="TZB367" s="44"/>
      <c r="TZC367" s="44"/>
      <c r="TZD367" s="44"/>
      <c r="TZE367" s="44"/>
      <c r="TZF367" s="44"/>
      <c r="TZG367" s="44"/>
      <c r="TZH367" s="44"/>
      <c r="TZI367" s="44"/>
      <c r="TZJ367" s="44"/>
      <c r="TZK367" s="44"/>
      <c r="TZL367" s="44"/>
      <c r="TZM367" s="44"/>
      <c r="TZN367" s="44"/>
      <c r="TZO367" s="44"/>
      <c r="TZP367" s="44"/>
      <c r="TZQ367" s="44"/>
      <c r="TZR367" s="44"/>
      <c r="TZS367" s="44"/>
      <c r="TZT367" s="44"/>
      <c r="TZU367" s="44"/>
      <c r="TZV367" s="44"/>
      <c r="TZW367" s="44"/>
      <c r="TZX367" s="44"/>
      <c r="TZY367" s="44"/>
      <c r="TZZ367" s="44"/>
      <c r="UAA367" s="44"/>
      <c r="UAB367" s="44"/>
      <c r="UAC367" s="44"/>
      <c r="UAD367" s="44"/>
      <c r="UAE367" s="44"/>
      <c r="UAF367" s="44"/>
      <c r="UAG367" s="44"/>
      <c r="UAH367" s="44"/>
      <c r="UAI367" s="44"/>
      <c r="UAJ367" s="44"/>
      <c r="UAK367" s="44"/>
      <c r="UAL367" s="44"/>
      <c r="UAM367" s="44"/>
      <c r="UAN367" s="44"/>
      <c r="UAO367" s="44"/>
      <c r="UAP367" s="44"/>
      <c r="UAQ367" s="44"/>
      <c r="UAR367" s="44"/>
      <c r="UAS367" s="44"/>
      <c r="UAT367" s="44"/>
      <c r="UAU367" s="44"/>
      <c r="UAV367" s="44"/>
      <c r="UAW367" s="44"/>
      <c r="UAX367" s="44"/>
      <c r="UAY367" s="44"/>
      <c r="UAZ367" s="44"/>
      <c r="UBA367" s="44"/>
      <c r="UBB367" s="44"/>
      <c r="UBC367" s="44"/>
      <c r="UBD367" s="44"/>
      <c r="UBE367" s="44"/>
      <c r="UBF367" s="44"/>
      <c r="UBG367" s="44"/>
      <c r="UBH367" s="44"/>
      <c r="UBI367" s="44"/>
      <c r="UBJ367" s="44"/>
      <c r="UBK367" s="44"/>
      <c r="UBL367" s="44"/>
      <c r="UBM367" s="44"/>
      <c r="UBN367" s="44"/>
      <c r="UBO367" s="44"/>
      <c r="UBP367" s="44"/>
      <c r="UBQ367" s="44"/>
      <c r="UBR367" s="44"/>
      <c r="UBS367" s="44"/>
      <c r="UBT367" s="44"/>
      <c r="UBU367" s="44"/>
      <c r="UBV367" s="44"/>
      <c r="UBW367" s="44"/>
      <c r="UBX367" s="44"/>
      <c r="UBY367" s="44"/>
      <c r="UBZ367" s="44"/>
      <c r="UCA367" s="44"/>
      <c r="UCB367" s="44"/>
      <c r="UCC367" s="44"/>
      <c r="UCD367" s="44"/>
      <c r="UCE367" s="44"/>
      <c r="UCF367" s="44"/>
      <c r="UCG367" s="44"/>
      <c r="UCH367" s="44"/>
      <c r="UCI367" s="44"/>
      <c r="UCJ367" s="44"/>
      <c r="UCK367" s="44"/>
      <c r="UCL367" s="44"/>
      <c r="UCM367" s="44"/>
      <c r="UCN367" s="44"/>
      <c r="UCO367" s="44"/>
      <c r="UCP367" s="44"/>
      <c r="UCQ367" s="44"/>
      <c r="UCR367" s="44"/>
      <c r="UCS367" s="44"/>
      <c r="UCT367" s="44"/>
      <c r="UCU367" s="44"/>
      <c r="UCV367" s="44"/>
      <c r="UCW367" s="44"/>
      <c r="UCX367" s="44"/>
      <c r="UCY367" s="44"/>
      <c r="UCZ367" s="44"/>
      <c r="UDA367" s="44"/>
      <c r="UDB367" s="44"/>
      <c r="UDC367" s="44"/>
      <c r="UDD367" s="44"/>
      <c r="UDE367" s="44"/>
      <c r="UDF367" s="44"/>
      <c r="UDG367" s="44"/>
      <c r="UDH367" s="44"/>
      <c r="UDI367" s="44"/>
      <c r="UDJ367" s="44"/>
      <c r="UDK367" s="44"/>
      <c r="UDL367" s="44"/>
      <c r="UDM367" s="44"/>
      <c r="UDN367" s="44"/>
      <c r="UDO367" s="44"/>
      <c r="UDP367" s="44"/>
      <c r="UDQ367" s="44"/>
      <c r="UDR367" s="44"/>
      <c r="UDS367" s="44"/>
      <c r="UDT367" s="44"/>
      <c r="UDU367" s="44"/>
      <c r="UDV367" s="44"/>
      <c r="UDW367" s="44"/>
      <c r="UDX367" s="44"/>
      <c r="UDY367" s="44"/>
      <c r="UDZ367" s="44"/>
      <c r="UEA367" s="44"/>
      <c r="UEB367" s="44"/>
      <c r="UEC367" s="44"/>
      <c r="UED367" s="44"/>
      <c r="UEE367" s="44"/>
      <c r="UEF367" s="44"/>
      <c r="UEG367" s="44"/>
      <c r="UEH367" s="44"/>
      <c r="UEI367" s="44"/>
      <c r="UEJ367" s="44"/>
      <c r="UEK367" s="44"/>
      <c r="UEL367" s="44"/>
      <c r="UEM367" s="44"/>
      <c r="UEN367" s="44"/>
      <c r="UEO367" s="44"/>
      <c r="UEP367" s="44"/>
      <c r="UEQ367" s="44"/>
      <c r="UER367" s="44"/>
      <c r="UES367" s="44"/>
      <c r="UET367" s="44"/>
      <c r="UEU367" s="44"/>
      <c r="UEV367" s="44"/>
      <c r="UEW367" s="44"/>
      <c r="UEX367" s="44"/>
      <c r="UEY367" s="44"/>
      <c r="UEZ367" s="44"/>
      <c r="UFA367" s="44"/>
      <c r="UFB367" s="44"/>
      <c r="UFC367" s="44"/>
      <c r="UFD367" s="44"/>
      <c r="UFE367" s="44"/>
      <c r="UFF367" s="44"/>
      <c r="UFG367" s="44"/>
      <c r="UFH367" s="44"/>
      <c r="UFI367" s="44"/>
      <c r="UFJ367" s="44"/>
      <c r="UFK367" s="44"/>
      <c r="UFL367" s="44"/>
      <c r="UFM367" s="44"/>
      <c r="UFN367" s="44"/>
      <c r="UFO367" s="44"/>
      <c r="UFP367" s="44"/>
      <c r="UFQ367" s="44"/>
      <c r="UFR367" s="44"/>
      <c r="UFS367" s="44"/>
      <c r="UFT367" s="44"/>
      <c r="UFU367" s="44"/>
      <c r="UFV367" s="44"/>
      <c r="UFW367" s="44"/>
      <c r="UFX367" s="44"/>
      <c r="UFY367" s="44"/>
      <c r="UFZ367" s="44"/>
      <c r="UGA367" s="44"/>
      <c r="UGB367" s="44"/>
      <c r="UGC367" s="44"/>
      <c r="UGD367" s="44"/>
      <c r="UGE367" s="44"/>
      <c r="UGF367" s="44"/>
      <c r="UGG367" s="44"/>
      <c r="UGH367" s="44"/>
      <c r="UGI367" s="44"/>
      <c r="UGJ367" s="44"/>
      <c r="UGK367" s="44"/>
      <c r="UGL367" s="44"/>
      <c r="UGM367" s="44"/>
      <c r="UGN367" s="44"/>
      <c r="UGO367" s="44"/>
      <c r="UGP367" s="44"/>
      <c r="UGQ367" s="44"/>
      <c r="UGR367" s="44"/>
      <c r="UGS367" s="44"/>
      <c r="UGT367" s="44"/>
      <c r="UGU367" s="44"/>
      <c r="UGV367" s="44"/>
      <c r="UGW367" s="44"/>
      <c r="UGX367" s="44"/>
      <c r="UGY367" s="44"/>
      <c r="UGZ367" s="44"/>
      <c r="UHA367" s="44"/>
      <c r="UHB367" s="44"/>
      <c r="UHC367" s="44"/>
      <c r="UHD367" s="44"/>
      <c r="UHE367" s="44"/>
      <c r="UHF367" s="44"/>
      <c r="UHG367" s="44"/>
      <c r="UHH367" s="44"/>
      <c r="UHI367" s="44"/>
      <c r="UHJ367" s="44"/>
      <c r="UHK367" s="44"/>
      <c r="UHL367" s="44"/>
      <c r="UHM367" s="44"/>
      <c r="UHN367" s="44"/>
      <c r="UHO367" s="44"/>
      <c r="UHP367" s="44"/>
      <c r="UHQ367" s="44"/>
      <c r="UHR367" s="44"/>
      <c r="UHS367" s="44"/>
      <c r="UHT367" s="44"/>
      <c r="UHU367" s="44"/>
      <c r="UHV367" s="44"/>
      <c r="UHW367" s="44"/>
      <c r="UHX367" s="44"/>
      <c r="UHY367" s="44"/>
      <c r="UHZ367" s="44"/>
      <c r="UIA367" s="44"/>
      <c r="UIB367" s="44"/>
      <c r="UIC367" s="44"/>
      <c r="UID367" s="44"/>
      <c r="UIE367" s="44"/>
      <c r="UIF367" s="44"/>
      <c r="UIG367" s="44"/>
      <c r="UIH367" s="44"/>
      <c r="UII367" s="44"/>
      <c r="UIJ367" s="44"/>
      <c r="UIK367" s="44"/>
      <c r="UIL367" s="44"/>
      <c r="UIM367" s="44"/>
      <c r="UIN367" s="44"/>
      <c r="UIO367" s="44"/>
      <c r="UIP367" s="44"/>
      <c r="UIQ367" s="44"/>
      <c r="UIR367" s="44"/>
      <c r="UIS367" s="44"/>
      <c r="UIT367" s="44"/>
      <c r="UIU367" s="44"/>
      <c r="UIV367" s="44"/>
      <c r="UIW367" s="44"/>
      <c r="UIX367" s="44"/>
      <c r="UIY367" s="44"/>
      <c r="UIZ367" s="44"/>
      <c r="UJA367" s="44"/>
      <c r="UJB367" s="44"/>
      <c r="UJC367" s="44"/>
      <c r="UJD367" s="44"/>
      <c r="UJE367" s="44"/>
      <c r="UJF367" s="44"/>
      <c r="UJG367" s="44"/>
      <c r="UJH367" s="44"/>
      <c r="UJI367" s="44"/>
      <c r="UJJ367" s="44"/>
      <c r="UJK367" s="44"/>
      <c r="UJL367" s="44"/>
      <c r="UJM367" s="44"/>
      <c r="UJN367" s="44"/>
      <c r="UJO367" s="44"/>
      <c r="UJP367" s="44"/>
      <c r="UJQ367" s="44"/>
      <c r="UJR367" s="44"/>
      <c r="UJS367" s="44"/>
      <c r="UJT367" s="44"/>
      <c r="UJU367" s="44"/>
      <c r="UJV367" s="44"/>
      <c r="UJW367" s="44"/>
      <c r="UJX367" s="44"/>
      <c r="UJY367" s="44"/>
      <c r="UJZ367" s="44"/>
      <c r="UKA367" s="44"/>
      <c r="UKB367" s="44"/>
      <c r="UKC367" s="44"/>
      <c r="UKD367" s="44"/>
      <c r="UKE367" s="44"/>
      <c r="UKF367" s="44"/>
      <c r="UKG367" s="44"/>
      <c r="UKH367" s="44"/>
      <c r="UKI367" s="44"/>
      <c r="UKJ367" s="44"/>
      <c r="UKK367" s="44"/>
      <c r="UKL367" s="44"/>
      <c r="UKM367" s="44"/>
      <c r="UKN367" s="44"/>
      <c r="UKO367" s="44"/>
      <c r="UKP367" s="44"/>
      <c r="UKQ367" s="44"/>
      <c r="UKR367" s="44"/>
      <c r="UKS367" s="44"/>
      <c r="UKT367" s="44"/>
      <c r="UKU367" s="44"/>
      <c r="UKV367" s="44"/>
      <c r="UKW367" s="44"/>
      <c r="UKX367" s="44"/>
      <c r="UKY367" s="44"/>
      <c r="UKZ367" s="44"/>
      <c r="ULA367" s="44"/>
      <c r="ULB367" s="44"/>
      <c r="ULC367" s="44"/>
      <c r="ULD367" s="44"/>
      <c r="ULE367" s="44"/>
      <c r="ULF367" s="44"/>
      <c r="ULG367" s="44"/>
      <c r="ULH367" s="44"/>
      <c r="ULI367" s="44"/>
      <c r="ULJ367" s="44"/>
      <c r="ULK367" s="44"/>
      <c r="ULL367" s="44"/>
      <c r="ULM367" s="44"/>
      <c r="ULN367" s="44"/>
      <c r="ULO367" s="44"/>
      <c r="ULP367" s="44"/>
      <c r="ULQ367" s="44"/>
      <c r="ULR367" s="44"/>
      <c r="ULS367" s="44"/>
      <c r="ULT367" s="44"/>
      <c r="ULU367" s="44"/>
      <c r="ULV367" s="44"/>
      <c r="ULW367" s="44"/>
      <c r="ULX367" s="44"/>
      <c r="ULY367" s="44"/>
      <c r="ULZ367" s="44"/>
      <c r="UMA367" s="44"/>
      <c r="UMB367" s="44"/>
      <c r="UMC367" s="44"/>
      <c r="UMD367" s="44"/>
      <c r="UME367" s="44"/>
      <c r="UMF367" s="44"/>
      <c r="UMG367" s="44"/>
      <c r="UMH367" s="44"/>
      <c r="UMI367" s="44"/>
      <c r="UMJ367" s="44"/>
      <c r="UMK367" s="44"/>
      <c r="UML367" s="44"/>
      <c r="UMM367" s="44"/>
      <c r="UMN367" s="44"/>
      <c r="UMO367" s="44"/>
      <c r="UMP367" s="44"/>
      <c r="UMQ367" s="44"/>
      <c r="UMR367" s="44"/>
      <c r="UMS367" s="44"/>
      <c r="UMT367" s="44"/>
      <c r="UMU367" s="44"/>
      <c r="UMV367" s="44"/>
      <c r="UMW367" s="44"/>
      <c r="UMX367" s="44"/>
      <c r="UMY367" s="44"/>
      <c r="UMZ367" s="44"/>
      <c r="UNA367" s="44"/>
      <c r="UNB367" s="44"/>
      <c r="UNC367" s="44"/>
      <c r="UND367" s="44"/>
      <c r="UNE367" s="44"/>
      <c r="UNF367" s="44"/>
      <c r="UNG367" s="44"/>
      <c r="UNH367" s="44"/>
      <c r="UNI367" s="44"/>
      <c r="UNJ367" s="44"/>
      <c r="UNK367" s="44"/>
      <c r="UNL367" s="44"/>
      <c r="UNM367" s="44"/>
      <c r="UNN367" s="44"/>
      <c r="UNO367" s="44"/>
      <c r="UNP367" s="44"/>
      <c r="UNQ367" s="44"/>
      <c r="UNR367" s="44"/>
      <c r="UNS367" s="44"/>
      <c r="UNT367" s="44"/>
      <c r="UNU367" s="44"/>
      <c r="UNV367" s="44"/>
      <c r="UNW367" s="44"/>
      <c r="UNX367" s="44"/>
      <c r="UNY367" s="44"/>
      <c r="UNZ367" s="44"/>
      <c r="UOA367" s="44"/>
      <c r="UOB367" s="44"/>
      <c r="UOC367" s="44"/>
      <c r="UOD367" s="44"/>
      <c r="UOE367" s="44"/>
      <c r="UOF367" s="44"/>
      <c r="UOG367" s="44"/>
      <c r="UOH367" s="44"/>
      <c r="UOI367" s="44"/>
      <c r="UOJ367" s="44"/>
      <c r="UOK367" s="44"/>
      <c r="UOL367" s="44"/>
      <c r="UOM367" s="44"/>
      <c r="UON367" s="44"/>
      <c r="UOO367" s="44"/>
      <c r="UOP367" s="44"/>
      <c r="UOQ367" s="44"/>
      <c r="UOR367" s="44"/>
      <c r="UOS367" s="44"/>
      <c r="UOT367" s="44"/>
      <c r="UOU367" s="44"/>
      <c r="UOV367" s="44"/>
      <c r="UOW367" s="44"/>
      <c r="UOX367" s="44"/>
      <c r="UOY367" s="44"/>
      <c r="UOZ367" s="44"/>
      <c r="UPA367" s="44"/>
      <c r="UPB367" s="44"/>
      <c r="UPC367" s="44"/>
      <c r="UPD367" s="44"/>
      <c r="UPE367" s="44"/>
      <c r="UPF367" s="44"/>
      <c r="UPG367" s="44"/>
      <c r="UPH367" s="44"/>
      <c r="UPI367" s="44"/>
      <c r="UPJ367" s="44"/>
      <c r="UPK367" s="44"/>
      <c r="UPL367" s="44"/>
      <c r="UPM367" s="44"/>
      <c r="UPN367" s="44"/>
      <c r="UPO367" s="44"/>
      <c r="UPP367" s="44"/>
      <c r="UPQ367" s="44"/>
      <c r="UPR367" s="44"/>
      <c r="UPS367" s="44"/>
      <c r="UPT367" s="44"/>
      <c r="UPU367" s="44"/>
      <c r="UPV367" s="44"/>
      <c r="UPW367" s="44"/>
      <c r="UPX367" s="44"/>
      <c r="UPY367" s="44"/>
      <c r="UPZ367" s="44"/>
      <c r="UQA367" s="44"/>
      <c r="UQB367" s="44"/>
      <c r="UQC367" s="44"/>
      <c r="UQD367" s="44"/>
      <c r="UQE367" s="44"/>
      <c r="UQF367" s="44"/>
      <c r="UQG367" s="44"/>
      <c r="UQH367" s="44"/>
      <c r="UQI367" s="44"/>
      <c r="UQJ367" s="44"/>
      <c r="UQK367" s="44"/>
      <c r="UQL367" s="44"/>
      <c r="UQM367" s="44"/>
      <c r="UQN367" s="44"/>
      <c r="UQO367" s="44"/>
      <c r="UQP367" s="44"/>
      <c r="UQQ367" s="44"/>
      <c r="UQR367" s="44"/>
      <c r="UQS367" s="44"/>
      <c r="UQT367" s="44"/>
      <c r="UQU367" s="44"/>
      <c r="UQV367" s="44"/>
      <c r="UQW367" s="44"/>
      <c r="UQX367" s="44"/>
      <c r="UQY367" s="44"/>
      <c r="UQZ367" s="44"/>
      <c r="URA367" s="44"/>
      <c r="URB367" s="44"/>
      <c r="URC367" s="44"/>
      <c r="URD367" s="44"/>
      <c r="URE367" s="44"/>
      <c r="URF367" s="44"/>
      <c r="URG367" s="44"/>
      <c r="URH367" s="44"/>
      <c r="URI367" s="44"/>
      <c r="URJ367" s="44"/>
      <c r="URK367" s="44"/>
      <c r="URL367" s="44"/>
      <c r="URM367" s="44"/>
      <c r="URN367" s="44"/>
      <c r="URO367" s="44"/>
      <c r="URP367" s="44"/>
      <c r="URQ367" s="44"/>
      <c r="URR367" s="44"/>
      <c r="URS367" s="44"/>
      <c r="URT367" s="44"/>
      <c r="URU367" s="44"/>
      <c r="URV367" s="44"/>
      <c r="URW367" s="44"/>
      <c r="URX367" s="44"/>
      <c r="URY367" s="44"/>
      <c r="URZ367" s="44"/>
      <c r="USA367" s="44"/>
      <c r="USB367" s="44"/>
      <c r="USC367" s="44"/>
      <c r="USD367" s="44"/>
      <c r="USE367" s="44"/>
      <c r="USF367" s="44"/>
      <c r="USG367" s="44"/>
      <c r="USH367" s="44"/>
      <c r="USI367" s="44"/>
      <c r="USJ367" s="44"/>
      <c r="USK367" s="44"/>
      <c r="USL367" s="44"/>
      <c r="USM367" s="44"/>
      <c r="USN367" s="44"/>
      <c r="USO367" s="44"/>
      <c r="USP367" s="44"/>
      <c r="USQ367" s="44"/>
      <c r="USR367" s="44"/>
      <c r="USS367" s="44"/>
      <c r="UST367" s="44"/>
      <c r="USU367" s="44"/>
      <c r="USV367" s="44"/>
      <c r="USW367" s="44"/>
      <c r="USX367" s="44"/>
      <c r="USY367" s="44"/>
      <c r="USZ367" s="44"/>
      <c r="UTA367" s="44"/>
      <c r="UTB367" s="44"/>
      <c r="UTC367" s="44"/>
      <c r="UTD367" s="44"/>
      <c r="UTE367" s="44"/>
      <c r="UTF367" s="44"/>
      <c r="UTG367" s="44"/>
      <c r="UTH367" s="44"/>
      <c r="UTI367" s="44"/>
      <c r="UTJ367" s="44"/>
      <c r="UTK367" s="44"/>
      <c r="UTL367" s="44"/>
      <c r="UTM367" s="44"/>
      <c r="UTN367" s="44"/>
      <c r="UTO367" s="44"/>
      <c r="UTP367" s="44"/>
      <c r="UTQ367" s="44"/>
      <c r="UTR367" s="44"/>
      <c r="UTS367" s="44"/>
      <c r="UTT367" s="44"/>
      <c r="UTU367" s="44"/>
      <c r="UTV367" s="44"/>
      <c r="UTW367" s="44"/>
      <c r="UTX367" s="44"/>
      <c r="UTY367" s="44"/>
      <c r="UTZ367" s="44"/>
      <c r="UUA367" s="44"/>
      <c r="UUB367" s="44"/>
      <c r="UUC367" s="44"/>
      <c r="UUD367" s="44"/>
      <c r="UUE367" s="44"/>
      <c r="UUF367" s="44"/>
      <c r="UUG367" s="44"/>
      <c r="UUH367" s="44"/>
      <c r="UUI367" s="44"/>
      <c r="UUJ367" s="44"/>
      <c r="UUK367" s="44"/>
      <c r="UUL367" s="44"/>
      <c r="UUM367" s="44"/>
      <c r="UUN367" s="44"/>
      <c r="UUO367" s="44"/>
      <c r="UUP367" s="44"/>
      <c r="UUQ367" s="44"/>
      <c r="UUR367" s="44"/>
      <c r="UUS367" s="44"/>
      <c r="UUT367" s="44"/>
      <c r="UUU367" s="44"/>
      <c r="UUV367" s="44"/>
      <c r="UUW367" s="44"/>
      <c r="UUX367" s="44"/>
      <c r="UUY367" s="44"/>
      <c r="UUZ367" s="44"/>
      <c r="UVA367" s="44"/>
      <c r="UVB367" s="44"/>
      <c r="UVC367" s="44"/>
      <c r="UVD367" s="44"/>
      <c r="UVE367" s="44"/>
      <c r="UVF367" s="44"/>
      <c r="UVG367" s="44"/>
      <c r="UVH367" s="44"/>
      <c r="UVI367" s="44"/>
      <c r="UVJ367" s="44"/>
      <c r="UVK367" s="44"/>
      <c r="UVL367" s="44"/>
      <c r="UVM367" s="44"/>
      <c r="UVN367" s="44"/>
      <c r="UVO367" s="44"/>
      <c r="UVP367" s="44"/>
      <c r="UVQ367" s="44"/>
      <c r="UVR367" s="44"/>
      <c r="UVS367" s="44"/>
      <c r="UVT367" s="44"/>
      <c r="UVU367" s="44"/>
      <c r="UVV367" s="44"/>
      <c r="UVW367" s="44"/>
      <c r="UVX367" s="44"/>
      <c r="UVY367" s="44"/>
      <c r="UVZ367" s="44"/>
      <c r="UWA367" s="44"/>
      <c r="UWB367" s="44"/>
      <c r="UWC367" s="44"/>
      <c r="UWD367" s="44"/>
      <c r="UWE367" s="44"/>
      <c r="UWF367" s="44"/>
      <c r="UWG367" s="44"/>
      <c r="UWH367" s="44"/>
      <c r="UWI367" s="44"/>
      <c r="UWJ367" s="44"/>
      <c r="UWK367" s="44"/>
      <c r="UWL367" s="44"/>
      <c r="UWM367" s="44"/>
      <c r="UWN367" s="44"/>
      <c r="UWO367" s="44"/>
      <c r="UWP367" s="44"/>
      <c r="UWQ367" s="44"/>
      <c r="UWR367" s="44"/>
      <c r="UWS367" s="44"/>
      <c r="UWT367" s="44"/>
      <c r="UWU367" s="44"/>
      <c r="UWV367" s="44"/>
      <c r="UWW367" s="44"/>
      <c r="UWX367" s="44"/>
      <c r="UWY367" s="44"/>
      <c r="UWZ367" s="44"/>
      <c r="UXA367" s="44"/>
      <c r="UXB367" s="44"/>
      <c r="UXC367" s="44"/>
      <c r="UXD367" s="44"/>
      <c r="UXE367" s="44"/>
      <c r="UXF367" s="44"/>
      <c r="UXG367" s="44"/>
      <c r="UXH367" s="44"/>
      <c r="UXI367" s="44"/>
      <c r="UXJ367" s="44"/>
      <c r="UXK367" s="44"/>
      <c r="UXL367" s="44"/>
      <c r="UXM367" s="44"/>
      <c r="UXN367" s="44"/>
      <c r="UXO367" s="44"/>
      <c r="UXP367" s="44"/>
      <c r="UXQ367" s="44"/>
      <c r="UXR367" s="44"/>
      <c r="UXS367" s="44"/>
      <c r="UXT367" s="44"/>
      <c r="UXU367" s="44"/>
      <c r="UXV367" s="44"/>
      <c r="UXW367" s="44"/>
      <c r="UXX367" s="44"/>
      <c r="UXY367" s="44"/>
      <c r="UXZ367" s="44"/>
      <c r="UYA367" s="44"/>
      <c r="UYB367" s="44"/>
      <c r="UYC367" s="44"/>
      <c r="UYD367" s="44"/>
      <c r="UYE367" s="44"/>
      <c r="UYF367" s="44"/>
      <c r="UYG367" s="44"/>
      <c r="UYH367" s="44"/>
      <c r="UYI367" s="44"/>
      <c r="UYJ367" s="44"/>
      <c r="UYK367" s="44"/>
      <c r="UYL367" s="44"/>
      <c r="UYM367" s="44"/>
      <c r="UYN367" s="44"/>
      <c r="UYO367" s="44"/>
      <c r="UYP367" s="44"/>
      <c r="UYQ367" s="44"/>
      <c r="UYR367" s="44"/>
      <c r="UYS367" s="44"/>
      <c r="UYT367" s="44"/>
      <c r="UYU367" s="44"/>
      <c r="UYV367" s="44"/>
      <c r="UYW367" s="44"/>
      <c r="UYX367" s="44"/>
      <c r="UYY367" s="44"/>
      <c r="UYZ367" s="44"/>
      <c r="UZA367" s="44"/>
      <c r="UZB367" s="44"/>
      <c r="UZC367" s="44"/>
      <c r="UZD367" s="44"/>
      <c r="UZE367" s="44"/>
      <c r="UZF367" s="44"/>
      <c r="UZG367" s="44"/>
      <c r="UZH367" s="44"/>
      <c r="UZI367" s="44"/>
      <c r="UZJ367" s="44"/>
      <c r="UZK367" s="44"/>
      <c r="UZL367" s="44"/>
      <c r="UZM367" s="44"/>
      <c r="UZN367" s="44"/>
      <c r="UZO367" s="44"/>
      <c r="UZP367" s="44"/>
      <c r="UZQ367" s="44"/>
      <c r="UZR367" s="44"/>
      <c r="UZS367" s="44"/>
      <c r="UZT367" s="44"/>
      <c r="UZU367" s="44"/>
      <c r="UZV367" s="44"/>
      <c r="UZW367" s="44"/>
      <c r="UZX367" s="44"/>
      <c r="UZY367" s="44"/>
      <c r="UZZ367" s="44"/>
      <c r="VAA367" s="44"/>
      <c r="VAB367" s="44"/>
      <c r="VAC367" s="44"/>
      <c r="VAD367" s="44"/>
      <c r="VAE367" s="44"/>
      <c r="VAF367" s="44"/>
      <c r="VAG367" s="44"/>
      <c r="VAH367" s="44"/>
      <c r="VAI367" s="44"/>
      <c r="VAJ367" s="44"/>
      <c r="VAK367" s="44"/>
      <c r="VAL367" s="44"/>
      <c r="VAM367" s="44"/>
      <c r="VAN367" s="44"/>
      <c r="VAO367" s="44"/>
      <c r="VAP367" s="44"/>
      <c r="VAQ367" s="44"/>
      <c r="VAR367" s="44"/>
      <c r="VAS367" s="44"/>
      <c r="VAT367" s="44"/>
      <c r="VAU367" s="44"/>
      <c r="VAV367" s="44"/>
      <c r="VAW367" s="44"/>
      <c r="VAX367" s="44"/>
      <c r="VAY367" s="44"/>
      <c r="VAZ367" s="44"/>
      <c r="VBA367" s="44"/>
      <c r="VBB367" s="44"/>
      <c r="VBC367" s="44"/>
      <c r="VBD367" s="44"/>
      <c r="VBE367" s="44"/>
      <c r="VBF367" s="44"/>
      <c r="VBG367" s="44"/>
      <c r="VBH367" s="44"/>
      <c r="VBI367" s="44"/>
      <c r="VBJ367" s="44"/>
      <c r="VBK367" s="44"/>
      <c r="VBL367" s="44"/>
      <c r="VBM367" s="44"/>
      <c r="VBN367" s="44"/>
      <c r="VBO367" s="44"/>
      <c r="VBP367" s="44"/>
      <c r="VBQ367" s="44"/>
      <c r="VBR367" s="44"/>
      <c r="VBS367" s="44"/>
      <c r="VBT367" s="44"/>
      <c r="VBU367" s="44"/>
      <c r="VBV367" s="44"/>
      <c r="VBW367" s="44"/>
      <c r="VBX367" s="44"/>
      <c r="VBY367" s="44"/>
      <c r="VBZ367" s="44"/>
      <c r="VCA367" s="44"/>
      <c r="VCB367" s="44"/>
      <c r="VCC367" s="44"/>
      <c r="VCD367" s="44"/>
      <c r="VCE367" s="44"/>
      <c r="VCF367" s="44"/>
      <c r="VCG367" s="44"/>
      <c r="VCH367" s="44"/>
      <c r="VCI367" s="44"/>
      <c r="VCJ367" s="44"/>
      <c r="VCK367" s="44"/>
      <c r="VCL367" s="44"/>
      <c r="VCM367" s="44"/>
      <c r="VCN367" s="44"/>
      <c r="VCO367" s="44"/>
      <c r="VCP367" s="44"/>
      <c r="VCQ367" s="44"/>
      <c r="VCR367" s="44"/>
      <c r="VCS367" s="44"/>
      <c r="VCT367" s="44"/>
      <c r="VCU367" s="44"/>
      <c r="VCV367" s="44"/>
      <c r="VCW367" s="44"/>
      <c r="VCX367" s="44"/>
      <c r="VCY367" s="44"/>
      <c r="VCZ367" s="44"/>
      <c r="VDA367" s="44"/>
      <c r="VDB367" s="44"/>
      <c r="VDC367" s="44"/>
      <c r="VDD367" s="44"/>
      <c r="VDE367" s="44"/>
      <c r="VDF367" s="44"/>
      <c r="VDG367" s="44"/>
      <c r="VDH367" s="44"/>
      <c r="VDI367" s="44"/>
      <c r="VDJ367" s="44"/>
      <c r="VDK367" s="44"/>
      <c r="VDL367" s="44"/>
      <c r="VDM367" s="44"/>
      <c r="VDN367" s="44"/>
      <c r="VDO367" s="44"/>
      <c r="VDP367" s="44"/>
      <c r="VDQ367" s="44"/>
      <c r="VDR367" s="44"/>
      <c r="VDS367" s="44"/>
      <c r="VDT367" s="44"/>
      <c r="VDU367" s="44"/>
      <c r="VDV367" s="44"/>
      <c r="VDW367" s="44"/>
      <c r="VDX367" s="44"/>
      <c r="VDY367" s="44"/>
      <c r="VDZ367" s="44"/>
      <c r="VEA367" s="44"/>
      <c r="VEB367" s="44"/>
      <c r="VEC367" s="44"/>
      <c r="VED367" s="44"/>
      <c r="VEE367" s="44"/>
      <c r="VEF367" s="44"/>
      <c r="VEG367" s="44"/>
      <c r="VEH367" s="44"/>
      <c r="VEI367" s="44"/>
      <c r="VEJ367" s="44"/>
      <c r="VEK367" s="44"/>
      <c r="VEL367" s="44"/>
      <c r="VEM367" s="44"/>
      <c r="VEN367" s="44"/>
      <c r="VEO367" s="44"/>
      <c r="VEP367" s="44"/>
      <c r="VEQ367" s="44"/>
      <c r="VER367" s="44"/>
      <c r="VES367" s="44"/>
      <c r="VET367" s="44"/>
      <c r="VEU367" s="44"/>
      <c r="VEV367" s="44"/>
      <c r="VEW367" s="44"/>
      <c r="VEX367" s="44"/>
      <c r="VEY367" s="44"/>
      <c r="VEZ367" s="44"/>
      <c r="VFA367" s="44"/>
      <c r="VFB367" s="44"/>
      <c r="VFC367" s="44"/>
      <c r="VFD367" s="44"/>
      <c r="VFE367" s="44"/>
      <c r="VFF367" s="44"/>
      <c r="VFG367" s="44"/>
      <c r="VFH367" s="44"/>
      <c r="VFI367" s="44"/>
      <c r="VFJ367" s="44"/>
      <c r="VFK367" s="44"/>
      <c r="VFL367" s="44"/>
      <c r="VFM367" s="44"/>
      <c r="VFN367" s="44"/>
      <c r="VFO367" s="44"/>
      <c r="VFP367" s="44"/>
      <c r="VFQ367" s="44"/>
      <c r="VFR367" s="44"/>
      <c r="VFS367" s="44"/>
      <c r="VFT367" s="44"/>
      <c r="VFU367" s="44"/>
      <c r="VFV367" s="44"/>
      <c r="VFW367" s="44"/>
      <c r="VFX367" s="44"/>
      <c r="VFY367" s="44"/>
      <c r="VFZ367" s="44"/>
      <c r="VGA367" s="44"/>
      <c r="VGB367" s="44"/>
      <c r="VGC367" s="44"/>
      <c r="VGD367" s="44"/>
      <c r="VGE367" s="44"/>
      <c r="VGF367" s="44"/>
      <c r="VGG367" s="44"/>
      <c r="VGH367" s="44"/>
      <c r="VGI367" s="44"/>
      <c r="VGJ367" s="44"/>
      <c r="VGK367" s="44"/>
      <c r="VGL367" s="44"/>
      <c r="VGM367" s="44"/>
      <c r="VGN367" s="44"/>
      <c r="VGO367" s="44"/>
      <c r="VGP367" s="44"/>
      <c r="VGQ367" s="44"/>
      <c r="VGR367" s="44"/>
      <c r="VGS367" s="44"/>
      <c r="VGT367" s="44"/>
      <c r="VGU367" s="44"/>
      <c r="VGV367" s="44"/>
      <c r="VGW367" s="44"/>
      <c r="VGX367" s="44"/>
      <c r="VGY367" s="44"/>
      <c r="VGZ367" s="44"/>
      <c r="VHA367" s="44"/>
      <c r="VHB367" s="44"/>
      <c r="VHC367" s="44"/>
      <c r="VHD367" s="44"/>
      <c r="VHE367" s="44"/>
      <c r="VHF367" s="44"/>
      <c r="VHG367" s="44"/>
      <c r="VHH367" s="44"/>
      <c r="VHI367" s="44"/>
      <c r="VHJ367" s="44"/>
      <c r="VHK367" s="44"/>
      <c r="VHL367" s="44"/>
      <c r="VHM367" s="44"/>
      <c r="VHN367" s="44"/>
      <c r="VHO367" s="44"/>
      <c r="VHP367" s="44"/>
      <c r="VHQ367" s="44"/>
      <c r="VHR367" s="44"/>
      <c r="VHS367" s="44"/>
      <c r="VHT367" s="44"/>
      <c r="VHU367" s="44"/>
      <c r="VHV367" s="44"/>
      <c r="VHW367" s="44"/>
      <c r="VHX367" s="44"/>
      <c r="VHY367" s="44"/>
      <c r="VHZ367" s="44"/>
      <c r="VIA367" s="44"/>
      <c r="VIB367" s="44"/>
      <c r="VIC367" s="44"/>
      <c r="VID367" s="44"/>
      <c r="VIE367" s="44"/>
      <c r="VIF367" s="44"/>
      <c r="VIG367" s="44"/>
      <c r="VIH367" s="44"/>
      <c r="VII367" s="44"/>
      <c r="VIJ367" s="44"/>
      <c r="VIK367" s="44"/>
      <c r="VIL367" s="44"/>
      <c r="VIM367" s="44"/>
      <c r="VIN367" s="44"/>
      <c r="VIO367" s="44"/>
      <c r="VIP367" s="44"/>
      <c r="VIQ367" s="44"/>
      <c r="VIR367" s="44"/>
      <c r="VIS367" s="44"/>
      <c r="VIT367" s="44"/>
      <c r="VIU367" s="44"/>
      <c r="VIV367" s="44"/>
      <c r="VIW367" s="44"/>
      <c r="VIX367" s="44"/>
      <c r="VIY367" s="44"/>
      <c r="VIZ367" s="44"/>
      <c r="VJA367" s="44"/>
      <c r="VJB367" s="44"/>
      <c r="VJC367" s="44"/>
      <c r="VJD367" s="44"/>
      <c r="VJE367" s="44"/>
      <c r="VJF367" s="44"/>
      <c r="VJG367" s="44"/>
      <c r="VJH367" s="44"/>
      <c r="VJI367" s="44"/>
      <c r="VJJ367" s="44"/>
      <c r="VJK367" s="44"/>
      <c r="VJL367" s="44"/>
      <c r="VJM367" s="44"/>
      <c r="VJN367" s="44"/>
      <c r="VJO367" s="44"/>
      <c r="VJP367" s="44"/>
      <c r="VJQ367" s="44"/>
      <c r="VJR367" s="44"/>
      <c r="VJS367" s="44"/>
      <c r="VJT367" s="44"/>
      <c r="VJU367" s="44"/>
      <c r="VJV367" s="44"/>
      <c r="VJW367" s="44"/>
      <c r="VJX367" s="44"/>
      <c r="VJY367" s="44"/>
      <c r="VJZ367" s="44"/>
      <c r="VKA367" s="44"/>
      <c r="VKB367" s="44"/>
      <c r="VKC367" s="44"/>
      <c r="VKD367" s="44"/>
      <c r="VKE367" s="44"/>
      <c r="VKF367" s="44"/>
      <c r="VKG367" s="44"/>
      <c r="VKH367" s="44"/>
      <c r="VKI367" s="44"/>
      <c r="VKJ367" s="44"/>
      <c r="VKK367" s="44"/>
      <c r="VKL367" s="44"/>
      <c r="VKM367" s="44"/>
      <c r="VKN367" s="44"/>
      <c r="VKO367" s="44"/>
      <c r="VKP367" s="44"/>
      <c r="VKQ367" s="44"/>
      <c r="VKR367" s="44"/>
      <c r="VKS367" s="44"/>
      <c r="VKT367" s="44"/>
      <c r="VKU367" s="44"/>
      <c r="VKV367" s="44"/>
      <c r="VKW367" s="44"/>
      <c r="VKX367" s="44"/>
      <c r="VKY367" s="44"/>
      <c r="VKZ367" s="44"/>
      <c r="VLA367" s="44"/>
      <c r="VLB367" s="44"/>
      <c r="VLC367" s="44"/>
      <c r="VLD367" s="44"/>
      <c r="VLE367" s="44"/>
      <c r="VLF367" s="44"/>
      <c r="VLG367" s="44"/>
      <c r="VLH367" s="44"/>
      <c r="VLI367" s="44"/>
      <c r="VLJ367" s="44"/>
      <c r="VLK367" s="44"/>
      <c r="VLL367" s="44"/>
      <c r="VLM367" s="44"/>
      <c r="VLN367" s="44"/>
      <c r="VLO367" s="44"/>
      <c r="VLP367" s="44"/>
      <c r="VLQ367" s="44"/>
      <c r="VLR367" s="44"/>
      <c r="VLS367" s="44"/>
      <c r="VLT367" s="44"/>
      <c r="VLU367" s="44"/>
      <c r="VLV367" s="44"/>
      <c r="VLW367" s="44"/>
      <c r="VLX367" s="44"/>
      <c r="VLY367" s="44"/>
      <c r="VLZ367" s="44"/>
      <c r="VMA367" s="44"/>
      <c r="VMB367" s="44"/>
      <c r="VMC367" s="44"/>
      <c r="VMD367" s="44"/>
      <c r="VME367" s="44"/>
      <c r="VMF367" s="44"/>
      <c r="VMG367" s="44"/>
      <c r="VMH367" s="44"/>
      <c r="VMI367" s="44"/>
      <c r="VMJ367" s="44"/>
      <c r="VMK367" s="44"/>
      <c r="VML367" s="44"/>
      <c r="VMM367" s="44"/>
      <c r="VMN367" s="44"/>
      <c r="VMO367" s="44"/>
      <c r="VMP367" s="44"/>
      <c r="VMQ367" s="44"/>
      <c r="VMR367" s="44"/>
      <c r="VMS367" s="44"/>
      <c r="VMT367" s="44"/>
      <c r="VMU367" s="44"/>
      <c r="VMV367" s="44"/>
      <c r="VMW367" s="44"/>
      <c r="VMX367" s="44"/>
      <c r="VMY367" s="44"/>
      <c r="VMZ367" s="44"/>
      <c r="VNA367" s="44"/>
      <c r="VNB367" s="44"/>
      <c r="VNC367" s="44"/>
      <c r="VND367" s="44"/>
      <c r="VNE367" s="44"/>
      <c r="VNF367" s="44"/>
      <c r="VNG367" s="44"/>
      <c r="VNH367" s="44"/>
      <c r="VNI367" s="44"/>
      <c r="VNJ367" s="44"/>
      <c r="VNK367" s="44"/>
      <c r="VNL367" s="44"/>
      <c r="VNM367" s="44"/>
      <c r="VNN367" s="44"/>
      <c r="VNO367" s="44"/>
      <c r="VNP367" s="44"/>
      <c r="VNQ367" s="44"/>
      <c r="VNR367" s="44"/>
      <c r="VNS367" s="44"/>
      <c r="VNT367" s="44"/>
      <c r="VNU367" s="44"/>
      <c r="VNV367" s="44"/>
      <c r="VNW367" s="44"/>
      <c r="VNX367" s="44"/>
      <c r="VNY367" s="44"/>
      <c r="VNZ367" s="44"/>
      <c r="VOA367" s="44"/>
      <c r="VOB367" s="44"/>
      <c r="VOC367" s="44"/>
      <c r="VOD367" s="44"/>
      <c r="VOE367" s="44"/>
      <c r="VOF367" s="44"/>
      <c r="VOG367" s="44"/>
      <c r="VOH367" s="44"/>
      <c r="VOI367" s="44"/>
      <c r="VOJ367" s="44"/>
      <c r="VOK367" s="44"/>
      <c r="VOL367" s="44"/>
      <c r="VOM367" s="44"/>
      <c r="VON367" s="44"/>
      <c r="VOO367" s="44"/>
      <c r="VOP367" s="44"/>
      <c r="VOQ367" s="44"/>
      <c r="VOR367" s="44"/>
      <c r="VOS367" s="44"/>
      <c r="VOT367" s="44"/>
      <c r="VOU367" s="44"/>
      <c r="VOV367" s="44"/>
      <c r="VOW367" s="44"/>
      <c r="VOX367" s="44"/>
      <c r="VOY367" s="44"/>
      <c r="VOZ367" s="44"/>
      <c r="VPA367" s="44"/>
      <c r="VPB367" s="44"/>
      <c r="VPC367" s="44"/>
      <c r="VPD367" s="44"/>
      <c r="VPE367" s="44"/>
      <c r="VPF367" s="44"/>
      <c r="VPG367" s="44"/>
      <c r="VPH367" s="44"/>
      <c r="VPI367" s="44"/>
      <c r="VPJ367" s="44"/>
      <c r="VPK367" s="44"/>
      <c r="VPL367" s="44"/>
      <c r="VPM367" s="44"/>
      <c r="VPN367" s="44"/>
      <c r="VPO367" s="44"/>
      <c r="VPP367" s="44"/>
      <c r="VPQ367" s="44"/>
      <c r="VPR367" s="44"/>
      <c r="VPS367" s="44"/>
      <c r="VPT367" s="44"/>
      <c r="VPU367" s="44"/>
      <c r="VPV367" s="44"/>
      <c r="VPW367" s="44"/>
      <c r="VPX367" s="44"/>
      <c r="VPY367" s="44"/>
      <c r="VPZ367" s="44"/>
      <c r="VQA367" s="44"/>
      <c r="VQB367" s="44"/>
      <c r="VQC367" s="44"/>
      <c r="VQD367" s="44"/>
      <c r="VQE367" s="44"/>
      <c r="VQF367" s="44"/>
      <c r="VQG367" s="44"/>
      <c r="VQH367" s="44"/>
      <c r="VQI367" s="44"/>
      <c r="VQJ367" s="44"/>
      <c r="VQK367" s="44"/>
      <c r="VQL367" s="44"/>
      <c r="VQM367" s="44"/>
      <c r="VQN367" s="44"/>
      <c r="VQO367" s="44"/>
      <c r="VQP367" s="44"/>
      <c r="VQQ367" s="44"/>
      <c r="VQR367" s="44"/>
      <c r="VQS367" s="44"/>
      <c r="VQT367" s="44"/>
      <c r="VQU367" s="44"/>
      <c r="VQV367" s="44"/>
      <c r="VQW367" s="44"/>
      <c r="VQX367" s="44"/>
      <c r="VQY367" s="44"/>
      <c r="VQZ367" s="44"/>
      <c r="VRA367" s="44"/>
      <c r="VRB367" s="44"/>
      <c r="VRC367" s="44"/>
      <c r="VRD367" s="44"/>
      <c r="VRE367" s="44"/>
      <c r="VRF367" s="44"/>
      <c r="VRG367" s="44"/>
      <c r="VRH367" s="44"/>
      <c r="VRI367" s="44"/>
      <c r="VRJ367" s="44"/>
      <c r="VRK367" s="44"/>
      <c r="VRL367" s="44"/>
      <c r="VRM367" s="44"/>
      <c r="VRN367" s="44"/>
      <c r="VRO367" s="44"/>
      <c r="VRP367" s="44"/>
      <c r="VRQ367" s="44"/>
      <c r="VRR367" s="44"/>
      <c r="VRS367" s="44"/>
      <c r="VRT367" s="44"/>
      <c r="VRU367" s="44"/>
      <c r="VRV367" s="44"/>
      <c r="VRW367" s="44"/>
      <c r="VRX367" s="44"/>
      <c r="VRY367" s="44"/>
      <c r="VRZ367" s="44"/>
      <c r="VSA367" s="44"/>
      <c r="VSB367" s="44"/>
      <c r="VSC367" s="44"/>
      <c r="VSD367" s="44"/>
      <c r="VSE367" s="44"/>
      <c r="VSF367" s="44"/>
      <c r="VSG367" s="44"/>
      <c r="VSH367" s="44"/>
      <c r="VSI367" s="44"/>
      <c r="VSJ367" s="44"/>
      <c r="VSK367" s="44"/>
      <c r="VSL367" s="44"/>
      <c r="VSM367" s="44"/>
      <c r="VSN367" s="44"/>
      <c r="VSO367" s="44"/>
      <c r="VSP367" s="44"/>
      <c r="VSQ367" s="44"/>
      <c r="VSR367" s="44"/>
      <c r="VSS367" s="44"/>
      <c r="VST367" s="44"/>
      <c r="VSU367" s="44"/>
      <c r="VSV367" s="44"/>
      <c r="VSW367" s="44"/>
      <c r="VSX367" s="44"/>
      <c r="VSY367" s="44"/>
      <c r="VSZ367" s="44"/>
      <c r="VTA367" s="44"/>
      <c r="VTB367" s="44"/>
      <c r="VTC367" s="44"/>
      <c r="VTD367" s="44"/>
      <c r="VTE367" s="44"/>
      <c r="VTF367" s="44"/>
      <c r="VTG367" s="44"/>
      <c r="VTH367" s="44"/>
      <c r="VTI367" s="44"/>
      <c r="VTJ367" s="44"/>
      <c r="VTK367" s="44"/>
      <c r="VTL367" s="44"/>
      <c r="VTM367" s="44"/>
      <c r="VTN367" s="44"/>
      <c r="VTO367" s="44"/>
      <c r="VTP367" s="44"/>
      <c r="VTQ367" s="44"/>
      <c r="VTR367" s="44"/>
      <c r="VTS367" s="44"/>
      <c r="VTT367" s="44"/>
      <c r="VTU367" s="44"/>
      <c r="VTV367" s="44"/>
      <c r="VTW367" s="44"/>
      <c r="VTX367" s="44"/>
      <c r="VTY367" s="44"/>
      <c r="VTZ367" s="44"/>
      <c r="VUA367" s="44"/>
      <c r="VUB367" s="44"/>
      <c r="VUC367" s="44"/>
      <c r="VUD367" s="44"/>
      <c r="VUE367" s="44"/>
      <c r="VUF367" s="44"/>
      <c r="VUG367" s="44"/>
      <c r="VUH367" s="44"/>
      <c r="VUI367" s="44"/>
      <c r="VUJ367" s="44"/>
      <c r="VUK367" s="44"/>
      <c r="VUL367" s="44"/>
      <c r="VUM367" s="44"/>
      <c r="VUN367" s="44"/>
      <c r="VUO367" s="44"/>
      <c r="VUP367" s="44"/>
      <c r="VUQ367" s="44"/>
      <c r="VUR367" s="44"/>
      <c r="VUS367" s="44"/>
      <c r="VUT367" s="44"/>
      <c r="VUU367" s="44"/>
      <c r="VUV367" s="44"/>
      <c r="VUW367" s="44"/>
      <c r="VUX367" s="44"/>
      <c r="VUY367" s="44"/>
      <c r="VUZ367" s="44"/>
      <c r="VVA367" s="44"/>
      <c r="VVB367" s="44"/>
      <c r="VVC367" s="44"/>
      <c r="VVD367" s="44"/>
      <c r="VVE367" s="44"/>
      <c r="VVF367" s="44"/>
      <c r="VVG367" s="44"/>
      <c r="VVH367" s="44"/>
      <c r="VVI367" s="44"/>
      <c r="VVJ367" s="44"/>
      <c r="VVK367" s="44"/>
      <c r="VVL367" s="44"/>
      <c r="VVM367" s="44"/>
      <c r="VVN367" s="44"/>
      <c r="VVO367" s="44"/>
      <c r="VVP367" s="44"/>
      <c r="VVQ367" s="44"/>
      <c r="VVR367" s="44"/>
      <c r="VVS367" s="44"/>
      <c r="VVT367" s="44"/>
      <c r="VVU367" s="44"/>
      <c r="VVV367" s="44"/>
      <c r="VVW367" s="44"/>
      <c r="VVX367" s="44"/>
      <c r="VVY367" s="44"/>
      <c r="VVZ367" s="44"/>
      <c r="VWA367" s="44"/>
      <c r="VWB367" s="44"/>
      <c r="VWC367" s="44"/>
      <c r="VWD367" s="44"/>
      <c r="VWE367" s="44"/>
      <c r="VWF367" s="44"/>
      <c r="VWG367" s="44"/>
      <c r="VWH367" s="44"/>
      <c r="VWI367" s="44"/>
      <c r="VWJ367" s="44"/>
      <c r="VWK367" s="44"/>
      <c r="VWL367" s="44"/>
      <c r="VWM367" s="44"/>
      <c r="VWN367" s="44"/>
      <c r="VWO367" s="44"/>
      <c r="VWP367" s="44"/>
      <c r="VWQ367" s="44"/>
      <c r="VWR367" s="44"/>
      <c r="VWS367" s="44"/>
      <c r="VWT367" s="44"/>
      <c r="VWU367" s="44"/>
      <c r="VWV367" s="44"/>
      <c r="VWW367" s="44"/>
      <c r="VWX367" s="44"/>
      <c r="VWY367" s="44"/>
      <c r="VWZ367" s="44"/>
      <c r="VXA367" s="44"/>
      <c r="VXB367" s="44"/>
      <c r="VXC367" s="44"/>
      <c r="VXD367" s="44"/>
      <c r="VXE367" s="44"/>
      <c r="VXF367" s="44"/>
      <c r="VXG367" s="44"/>
      <c r="VXH367" s="44"/>
      <c r="VXI367" s="44"/>
      <c r="VXJ367" s="44"/>
      <c r="VXK367" s="44"/>
      <c r="VXL367" s="44"/>
      <c r="VXM367" s="44"/>
      <c r="VXN367" s="44"/>
      <c r="VXO367" s="44"/>
      <c r="VXP367" s="44"/>
      <c r="VXQ367" s="44"/>
      <c r="VXR367" s="44"/>
      <c r="VXS367" s="44"/>
      <c r="VXT367" s="44"/>
      <c r="VXU367" s="44"/>
      <c r="VXV367" s="44"/>
      <c r="VXW367" s="44"/>
      <c r="VXX367" s="44"/>
      <c r="VXY367" s="44"/>
      <c r="VXZ367" s="44"/>
      <c r="VYA367" s="44"/>
      <c r="VYB367" s="44"/>
      <c r="VYC367" s="44"/>
      <c r="VYD367" s="44"/>
      <c r="VYE367" s="44"/>
      <c r="VYF367" s="44"/>
      <c r="VYG367" s="44"/>
      <c r="VYH367" s="44"/>
      <c r="VYI367" s="44"/>
      <c r="VYJ367" s="44"/>
      <c r="VYK367" s="44"/>
      <c r="VYL367" s="44"/>
      <c r="VYM367" s="44"/>
      <c r="VYN367" s="44"/>
      <c r="VYO367" s="44"/>
      <c r="VYP367" s="44"/>
      <c r="VYQ367" s="44"/>
      <c r="VYR367" s="44"/>
      <c r="VYS367" s="44"/>
      <c r="VYT367" s="44"/>
      <c r="VYU367" s="44"/>
      <c r="VYV367" s="44"/>
      <c r="VYW367" s="44"/>
      <c r="VYX367" s="44"/>
      <c r="VYY367" s="44"/>
      <c r="VYZ367" s="44"/>
      <c r="VZA367" s="44"/>
      <c r="VZB367" s="44"/>
      <c r="VZC367" s="44"/>
      <c r="VZD367" s="44"/>
      <c r="VZE367" s="44"/>
      <c r="VZF367" s="44"/>
      <c r="VZG367" s="44"/>
      <c r="VZH367" s="44"/>
      <c r="VZI367" s="44"/>
      <c r="VZJ367" s="44"/>
      <c r="VZK367" s="44"/>
      <c r="VZL367" s="44"/>
      <c r="VZM367" s="44"/>
      <c r="VZN367" s="44"/>
      <c r="VZO367" s="44"/>
      <c r="VZP367" s="44"/>
      <c r="VZQ367" s="44"/>
      <c r="VZR367" s="44"/>
      <c r="VZS367" s="44"/>
      <c r="VZT367" s="44"/>
      <c r="VZU367" s="44"/>
      <c r="VZV367" s="44"/>
      <c r="VZW367" s="44"/>
      <c r="VZX367" s="44"/>
      <c r="VZY367" s="44"/>
      <c r="VZZ367" s="44"/>
      <c r="WAA367" s="44"/>
      <c r="WAB367" s="44"/>
      <c r="WAC367" s="44"/>
      <c r="WAD367" s="44"/>
      <c r="WAE367" s="44"/>
      <c r="WAF367" s="44"/>
      <c r="WAG367" s="44"/>
      <c r="WAH367" s="44"/>
      <c r="WAI367" s="44"/>
      <c r="WAJ367" s="44"/>
      <c r="WAK367" s="44"/>
      <c r="WAL367" s="44"/>
      <c r="WAM367" s="44"/>
      <c r="WAN367" s="44"/>
      <c r="WAO367" s="44"/>
      <c r="WAP367" s="44"/>
      <c r="WAQ367" s="44"/>
      <c r="WAR367" s="44"/>
      <c r="WAS367" s="44"/>
      <c r="WAT367" s="44"/>
      <c r="WAU367" s="44"/>
      <c r="WAV367" s="44"/>
      <c r="WAW367" s="44"/>
      <c r="WAX367" s="44"/>
      <c r="WAY367" s="44"/>
      <c r="WAZ367" s="44"/>
      <c r="WBA367" s="44"/>
      <c r="WBB367" s="44"/>
      <c r="WBC367" s="44"/>
      <c r="WBD367" s="44"/>
      <c r="WBE367" s="44"/>
      <c r="WBF367" s="44"/>
      <c r="WBG367" s="44"/>
      <c r="WBH367" s="44"/>
      <c r="WBI367" s="44"/>
      <c r="WBJ367" s="44"/>
      <c r="WBK367" s="44"/>
      <c r="WBL367" s="44"/>
      <c r="WBM367" s="44"/>
      <c r="WBN367" s="44"/>
      <c r="WBO367" s="44"/>
      <c r="WBP367" s="44"/>
      <c r="WBQ367" s="44"/>
      <c r="WBR367" s="44"/>
      <c r="WBS367" s="44"/>
      <c r="WBT367" s="44"/>
      <c r="WBU367" s="44"/>
      <c r="WBV367" s="44"/>
      <c r="WBW367" s="44"/>
      <c r="WBX367" s="44"/>
      <c r="WBY367" s="44"/>
      <c r="WBZ367" s="44"/>
      <c r="WCA367" s="44"/>
      <c r="WCB367" s="44"/>
      <c r="WCC367" s="44"/>
      <c r="WCD367" s="44"/>
      <c r="WCE367" s="44"/>
      <c r="WCF367" s="44"/>
      <c r="WCG367" s="44"/>
      <c r="WCH367" s="44"/>
      <c r="WCI367" s="44"/>
      <c r="WCJ367" s="44"/>
      <c r="WCK367" s="44"/>
      <c r="WCL367" s="44"/>
      <c r="WCM367" s="44"/>
      <c r="WCN367" s="44"/>
      <c r="WCO367" s="44"/>
      <c r="WCP367" s="44"/>
      <c r="WCQ367" s="44"/>
      <c r="WCR367" s="44"/>
      <c r="WCS367" s="44"/>
      <c r="WCT367" s="44"/>
      <c r="WCU367" s="44"/>
      <c r="WCV367" s="44"/>
      <c r="WCW367" s="44"/>
      <c r="WCX367" s="44"/>
      <c r="WCY367" s="44"/>
      <c r="WCZ367" s="44"/>
      <c r="WDA367" s="44"/>
      <c r="WDB367" s="44"/>
      <c r="WDC367" s="44"/>
      <c r="WDD367" s="44"/>
      <c r="WDE367" s="44"/>
      <c r="WDF367" s="44"/>
      <c r="WDG367" s="44"/>
      <c r="WDH367" s="44"/>
      <c r="WDI367" s="44"/>
      <c r="WDJ367" s="44"/>
      <c r="WDK367" s="44"/>
      <c r="WDL367" s="44"/>
      <c r="WDM367" s="44"/>
      <c r="WDN367" s="44"/>
      <c r="WDO367" s="44"/>
      <c r="WDP367" s="44"/>
      <c r="WDQ367" s="44"/>
      <c r="WDR367" s="44"/>
      <c r="WDS367" s="44"/>
      <c r="WDT367" s="44"/>
      <c r="WDU367" s="44"/>
      <c r="WDV367" s="44"/>
      <c r="WDW367" s="44"/>
      <c r="WDX367" s="44"/>
      <c r="WDY367" s="44"/>
      <c r="WDZ367" s="44"/>
      <c r="WEA367" s="44"/>
      <c r="WEB367" s="44"/>
      <c r="WEC367" s="44"/>
      <c r="WED367" s="44"/>
      <c r="WEE367" s="44"/>
      <c r="WEF367" s="44"/>
      <c r="WEG367" s="44"/>
      <c r="WEH367" s="44"/>
      <c r="WEI367" s="44"/>
      <c r="WEJ367" s="44"/>
      <c r="WEK367" s="44"/>
      <c r="WEL367" s="44"/>
      <c r="WEM367" s="44"/>
      <c r="WEN367" s="44"/>
      <c r="WEO367" s="44"/>
      <c r="WEP367" s="44"/>
      <c r="WEQ367" s="44"/>
      <c r="WER367" s="44"/>
      <c r="WES367" s="44"/>
      <c r="WET367" s="44"/>
      <c r="WEU367" s="44"/>
      <c r="WEV367" s="44"/>
      <c r="WEW367" s="44"/>
      <c r="WEX367" s="44"/>
      <c r="WEY367" s="44"/>
      <c r="WEZ367" s="44"/>
      <c r="WFA367" s="44"/>
      <c r="WFB367" s="44"/>
      <c r="WFC367" s="44"/>
      <c r="WFD367" s="44"/>
      <c r="WFE367" s="44"/>
      <c r="WFF367" s="44"/>
      <c r="WFG367" s="44"/>
      <c r="WFH367" s="44"/>
      <c r="WFI367" s="44"/>
      <c r="WFJ367" s="44"/>
      <c r="WFK367" s="44"/>
      <c r="WFL367" s="44"/>
      <c r="WFM367" s="44"/>
      <c r="WFN367" s="44"/>
      <c r="WFO367" s="44"/>
      <c r="WFP367" s="44"/>
      <c r="WFQ367" s="44"/>
      <c r="WFR367" s="44"/>
      <c r="WFS367" s="44"/>
      <c r="WFT367" s="44"/>
      <c r="WFU367" s="44"/>
      <c r="WFV367" s="44"/>
      <c r="WFW367" s="44"/>
      <c r="WFX367" s="44"/>
      <c r="WFY367" s="44"/>
      <c r="WFZ367" s="44"/>
      <c r="WGA367" s="44"/>
      <c r="WGB367" s="44"/>
      <c r="WGC367" s="44"/>
      <c r="WGD367" s="44"/>
      <c r="WGE367" s="44"/>
      <c r="WGF367" s="44"/>
      <c r="WGG367" s="44"/>
      <c r="WGH367" s="44"/>
      <c r="WGI367" s="44"/>
      <c r="WGJ367" s="44"/>
      <c r="WGK367" s="44"/>
      <c r="WGL367" s="44"/>
      <c r="WGM367" s="44"/>
      <c r="WGN367" s="44"/>
      <c r="WGO367" s="44"/>
      <c r="WGP367" s="44"/>
      <c r="WGQ367" s="44"/>
      <c r="WGR367" s="44"/>
      <c r="WGS367" s="44"/>
      <c r="WGT367" s="44"/>
      <c r="WGU367" s="44"/>
      <c r="WGV367" s="44"/>
      <c r="WGW367" s="44"/>
      <c r="WGX367" s="44"/>
      <c r="WGY367" s="44"/>
      <c r="WGZ367" s="44"/>
      <c r="WHA367" s="44"/>
      <c r="WHB367" s="44"/>
      <c r="WHC367" s="44"/>
      <c r="WHD367" s="44"/>
      <c r="WHE367" s="44"/>
      <c r="WHF367" s="44"/>
      <c r="WHG367" s="44"/>
      <c r="WHH367" s="44"/>
      <c r="WHI367" s="44"/>
      <c r="WHJ367" s="44"/>
      <c r="WHK367" s="44"/>
      <c r="WHL367" s="44"/>
      <c r="WHM367" s="44"/>
      <c r="WHN367" s="44"/>
      <c r="WHO367" s="44"/>
      <c r="WHP367" s="44"/>
      <c r="WHQ367" s="44"/>
      <c r="WHR367" s="44"/>
      <c r="WHS367" s="44"/>
      <c r="WHT367" s="44"/>
      <c r="WHU367" s="44"/>
      <c r="WHV367" s="44"/>
      <c r="WHW367" s="44"/>
      <c r="WHX367" s="44"/>
      <c r="WHY367" s="44"/>
      <c r="WHZ367" s="44"/>
      <c r="WIA367" s="44"/>
      <c r="WIB367" s="44"/>
      <c r="WIC367" s="44"/>
      <c r="WID367" s="44"/>
      <c r="WIE367" s="44"/>
      <c r="WIF367" s="44"/>
      <c r="WIG367" s="44"/>
      <c r="WIH367" s="44"/>
      <c r="WII367" s="44"/>
      <c r="WIJ367" s="44"/>
      <c r="WIK367" s="44"/>
      <c r="WIL367" s="44"/>
      <c r="WIM367" s="44"/>
      <c r="WIN367" s="44"/>
      <c r="WIO367" s="44"/>
      <c r="WIP367" s="44"/>
      <c r="WIQ367" s="44"/>
      <c r="WIR367" s="44"/>
      <c r="WIS367" s="44"/>
      <c r="WIT367" s="44"/>
      <c r="WIU367" s="44"/>
      <c r="WIV367" s="44"/>
      <c r="WIW367" s="44"/>
      <c r="WIX367" s="44"/>
      <c r="WIY367" s="44"/>
      <c r="WIZ367" s="44"/>
      <c r="WJA367" s="44"/>
      <c r="WJB367" s="44"/>
      <c r="WJC367" s="44"/>
      <c r="WJD367" s="44"/>
      <c r="WJE367" s="44"/>
      <c r="WJF367" s="44"/>
      <c r="WJG367" s="44"/>
      <c r="WJH367" s="44"/>
      <c r="WJI367" s="44"/>
      <c r="WJJ367" s="44"/>
      <c r="WJK367" s="44"/>
      <c r="WJL367" s="44"/>
      <c r="WJM367" s="44"/>
      <c r="WJN367" s="44"/>
      <c r="WJO367" s="44"/>
      <c r="WJP367" s="44"/>
      <c r="WJQ367" s="44"/>
      <c r="WJR367" s="44"/>
      <c r="WJS367" s="44"/>
      <c r="WJT367" s="44"/>
      <c r="WJU367" s="44"/>
      <c r="WJV367" s="44"/>
      <c r="WJW367" s="44"/>
      <c r="WJX367" s="44"/>
      <c r="WJY367" s="44"/>
      <c r="WJZ367" s="44"/>
      <c r="WKA367" s="44"/>
      <c r="WKB367" s="44"/>
      <c r="WKC367" s="44"/>
      <c r="WKD367" s="44"/>
      <c r="WKE367" s="44"/>
      <c r="WKF367" s="44"/>
      <c r="WKG367" s="44"/>
      <c r="WKH367" s="44"/>
      <c r="WKI367" s="44"/>
      <c r="WKJ367" s="44"/>
      <c r="WKK367" s="44"/>
      <c r="WKL367" s="44"/>
      <c r="WKM367" s="44"/>
      <c r="WKN367" s="44"/>
      <c r="WKO367" s="44"/>
      <c r="WKP367" s="44"/>
      <c r="WKQ367" s="44"/>
      <c r="WKR367" s="44"/>
      <c r="WKS367" s="44"/>
      <c r="WKT367" s="44"/>
      <c r="WKU367" s="44"/>
      <c r="WKV367" s="44"/>
      <c r="WKW367" s="44"/>
      <c r="WKX367" s="44"/>
      <c r="WKY367" s="44"/>
      <c r="WKZ367" s="44"/>
      <c r="WLA367" s="44"/>
      <c r="WLB367" s="44"/>
      <c r="WLC367" s="44"/>
      <c r="WLD367" s="44"/>
      <c r="WLE367" s="44"/>
      <c r="WLF367" s="44"/>
      <c r="WLG367" s="44"/>
      <c r="WLH367" s="44"/>
      <c r="WLI367" s="44"/>
      <c r="WLJ367" s="44"/>
      <c r="WLK367" s="44"/>
      <c r="WLL367" s="44"/>
      <c r="WLM367" s="44"/>
      <c r="WLN367" s="44"/>
      <c r="WLO367" s="44"/>
      <c r="WLP367" s="44"/>
      <c r="WLQ367" s="44"/>
      <c r="WLR367" s="44"/>
      <c r="WLS367" s="44"/>
      <c r="WLT367" s="44"/>
      <c r="WLU367" s="44"/>
      <c r="WLV367" s="44"/>
      <c r="WLW367" s="44"/>
      <c r="WLX367" s="44"/>
      <c r="WLY367" s="44"/>
      <c r="WLZ367" s="44"/>
      <c r="WMA367" s="44"/>
      <c r="WMB367" s="44"/>
      <c r="WMC367" s="44"/>
      <c r="WMD367" s="44"/>
      <c r="WME367" s="44"/>
      <c r="WMF367" s="44"/>
      <c r="WMG367" s="44"/>
      <c r="WMH367" s="44"/>
      <c r="WMI367" s="44"/>
      <c r="WMJ367" s="44"/>
      <c r="WMK367" s="44"/>
      <c r="WML367" s="44"/>
      <c r="WMM367" s="44"/>
      <c r="WMN367" s="44"/>
      <c r="WMO367" s="44"/>
      <c r="WMP367" s="44"/>
      <c r="WMQ367" s="44"/>
      <c r="WMR367" s="44"/>
      <c r="WMS367" s="44"/>
      <c r="WMT367" s="44"/>
      <c r="WMU367" s="44"/>
      <c r="WMV367" s="44"/>
      <c r="WMW367" s="44"/>
      <c r="WMX367" s="44"/>
      <c r="WMY367" s="44"/>
      <c r="WMZ367" s="44"/>
      <c r="WNA367" s="44"/>
      <c r="WNB367" s="44"/>
      <c r="WNC367" s="44"/>
      <c r="WND367" s="44"/>
      <c r="WNE367" s="44"/>
      <c r="WNF367" s="44"/>
      <c r="WNG367" s="44"/>
      <c r="WNH367" s="44"/>
      <c r="WNI367" s="44"/>
      <c r="WNJ367" s="44"/>
      <c r="WNK367" s="44"/>
      <c r="WNL367" s="44"/>
      <c r="WNM367" s="44"/>
      <c r="WNN367" s="44"/>
      <c r="WNO367" s="44"/>
      <c r="WNP367" s="44"/>
      <c r="WNQ367" s="44"/>
      <c r="WNR367" s="44"/>
      <c r="WNS367" s="44"/>
      <c r="WNT367" s="44"/>
      <c r="WNU367" s="44"/>
      <c r="WNV367" s="44"/>
      <c r="WNW367" s="44"/>
      <c r="WNX367" s="44"/>
      <c r="WNY367" s="44"/>
      <c r="WNZ367" s="44"/>
      <c r="WOA367" s="44"/>
      <c r="WOB367" s="44"/>
      <c r="WOC367" s="44"/>
      <c r="WOD367" s="44"/>
      <c r="WOE367" s="44"/>
      <c r="WOF367" s="44"/>
      <c r="WOG367" s="44"/>
      <c r="WOH367" s="44"/>
      <c r="WOI367" s="44"/>
      <c r="WOJ367" s="44"/>
      <c r="WOK367" s="44"/>
      <c r="WOL367" s="44"/>
      <c r="WOM367" s="44"/>
      <c r="WON367" s="44"/>
      <c r="WOO367" s="44"/>
      <c r="WOP367" s="44"/>
      <c r="WOQ367" s="44"/>
      <c r="WOR367" s="44"/>
      <c r="WOS367" s="44"/>
      <c r="WOT367" s="44"/>
      <c r="WOU367" s="44"/>
      <c r="WOV367" s="44"/>
      <c r="WOW367" s="44"/>
      <c r="WOX367" s="44"/>
      <c r="WOY367" s="44"/>
      <c r="WOZ367" s="44"/>
      <c r="WPA367" s="44"/>
      <c r="WPB367" s="44"/>
      <c r="WPC367" s="44"/>
      <c r="WPD367" s="44"/>
      <c r="WPE367" s="44"/>
      <c r="WPF367" s="44"/>
      <c r="WPG367" s="44"/>
      <c r="WPH367" s="44"/>
      <c r="WPI367" s="44"/>
      <c r="WPJ367" s="44"/>
      <c r="WPK367" s="44"/>
      <c r="WPL367" s="44"/>
      <c r="WPM367" s="44"/>
      <c r="WPN367" s="44"/>
      <c r="WPO367" s="44"/>
      <c r="WPP367" s="44"/>
      <c r="WPQ367" s="44"/>
      <c r="WPR367" s="44"/>
      <c r="WPS367" s="44"/>
      <c r="WPT367" s="44"/>
      <c r="WPU367" s="44"/>
      <c r="WPV367" s="44"/>
      <c r="WPW367" s="44"/>
      <c r="WPX367" s="44"/>
      <c r="WPY367" s="44"/>
      <c r="WPZ367" s="44"/>
      <c r="WQA367" s="44"/>
      <c r="WQB367" s="44"/>
      <c r="WQC367" s="44"/>
      <c r="WQD367" s="44"/>
      <c r="WQE367" s="44"/>
      <c r="WQF367" s="44"/>
      <c r="WQG367" s="44"/>
      <c r="WQH367" s="44"/>
      <c r="WQI367" s="44"/>
      <c r="WQJ367" s="44"/>
      <c r="WQK367" s="44"/>
      <c r="WQL367" s="44"/>
      <c r="WQM367" s="44"/>
      <c r="WQN367" s="44"/>
      <c r="WQO367" s="44"/>
      <c r="WQP367" s="44"/>
      <c r="WQQ367" s="44"/>
      <c r="WQR367" s="44"/>
      <c r="WQS367" s="44"/>
      <c r="WQT367" s="44"/>
      <c r="WQU367" s="44"/>
      <c r="WQV367" s="44"/>
      <c r="WQW367" s="44"/>
      <c r="WQX367" s="44"/>
      <c r="WQY367" s="44"/>
      <c r="WQZ367" s="44"/>
      <c r="WRA367" s="44"/>
      <c r="WRB367" s="44"/>
      <c r="WRC367" s="44"/>
      <c r="WRD367" s="44"/>
      <c r="WRE367" s="44"/>
      <c r="WRF367" s="44"/>
      <c r="WRG367" s="44"/>
      <c r="WRH367" s="44"/>
      <c r="WRI367" s="44"/>
      <c r="WRJ367" s="44"/>
      <c r="WRK367" s="44"/>
      <c r="WRL367" s="44"/>
      <c r="WRM367" s="44"/>
      <c r="WRN367" s="44"/>
      <c r="WRO367" s="44"/>
      <c r="WRP367" s="44"/>
      <c r="WRQ367" s="44"/>
      <c r="WRR367" s="44"/>
      <c r="WRS367" s="44"/>
      <c r="WRT367" s="44"/>
      <c r="WRU367" s="44"/>
      <c r="WRV367" s="44"/>
      <c r="WRW367" s="44"/>
      <c r="WRX367" s="44"/>
      <c r="WRY367" s="44"/>
      <c r="WRZ367" s="44"/>
      <c r="WSA367" s="44"/>
      <c r="WSB367" s="44"/>
      <c r="WSC367" s="44"/>
      <c r="WSD367" s="44"/>
      <c r="WSE367" s="44"/>
      <c r="WSF367" s="44"/>
      <c r="WSG367" s="44"/>
      <c r="WSH367" s="44"/>
      <c r="WSI367" s="44"/>
      <c r="WSJ367" s="44"/>
      <c r="WSK367" s="44"/>
      <c r="WSL367" s="44"/>
      <c r="WSM367" s="44"/>
      <c r="WSN367" s="44"/>
      <c r="WSO367" s="44"/>
      <c r="WSP367" s="44"/>
      <c r="WSQ367" s="44"/>
      <c r="WSR367" s="44"/>
      <c r="WSS367" s="44"/>
      <c r="WST367" s="44"/>
      <c r="WSU367" s="44"/>
      <c r="WSV367" s="44"/>
      <c r="WSW367" s="44"/>
      <c r="WSX367" s="44"/>
      <c r="WSY367" s="44"/>
      <c r="WSZ367" s="44"/>
      <c r="WTA367" s="44"/>
      <c r="WTB367" s="44"/>
      <c r="WTC367" s="44"/>
      <c r="WTD367" s="44"/>
      <c r="WTE367" s="44"/>
      <c r="WTF367" s="44"/>
      <c r="WTG367" s="44"/>
      <c r="WTH367" s="44"/>
      <c r="WTI367" s="44"/>
      <c r="WTJ367" s="44"/>
      <c r="WTK367" s="44"/>
      <c r="WTL367" s="44"/>
      <c r="WTM367" s="44"/>
      <c r="WTN367" s="44"/>
      <c r="WTO367" s="44"/>
      <c r="WTP367" s="44"/>
      <c r="WTQ367" s="44"/>
      <c r="WTR367" s="44"/>
      <c r="WTS367" s="44"/>
      <c r="WTT367" s="44"/>
      <c r="WTU367" s="44"/>
      <c r="WTV367" s="44"/>
      <c r="WTW367" s="44"/>
      <c r="WTX367" s="44"/>
      <c r="WTY367" s="44"/>
      <c r="WTZ367" s="44"/>
      <c r="WUA367" s="44"/>
      <c r="WUB367" s="44"/>
      <c r="WUC367" s="44"/>
      <c r="WUD367" s="44"/>
      <c r="WUE367" s="44"/>
      <c r="WUF367" s="44"/>
      <c r="WUG367" s="44"/>
      <c r="WUH367" s="44"/>
      <c r="WUI367" s="44"/>
      <c r="WUJ367" s="44"/>
      <c r="WUK367" s="44"/>
      <c r="WUL367" s="44"/>
      <c r="WUM367" s="44"/>
      <c r="WUN367" s="44"/>
      <c r="WUO367" s="44"/>
      <c r="WUP367" s="44"/>
      <c r="WUQ367" s="44"/>
      <c r="WUR367" s="44"/>
      <c r="WUS367" s="44"/>
      <c r="WUT367" s="44"/>
      <c r="WUU367" s="44"/>
      <c r="WUV367" s="44"/>
      <c r="WUW367" s="44"/>
      <c r="WUX367" s="44"/>
      <c r="WUY367" s="44"/>
      <c r="WUZ367" s="44"/>
      <c r="WVA367" s="44"/>
      <c r="WVB367" s="44"/>
      <c r="WVC367" s="44"/>
      <c r="WVD367" s="44"/>
      <c r="WVE367" s="44"/>
      <c r="WVF367" s="44"/>
      <c r="WVG367" s="44"/>
      <c r="WVH367" s="44"/>
      <c r="WVI367" s="44"/>
      <c r="WVJ367" s="44"/>
      <c r="WVK367" s="44"/>
      <c r="WVL367" s="44"/>
      <c r="WVM367" s="44"/>
      <c r="WVN367" s="44"/>
      <c r="WVO367" s="44"/>
      <c r="WVP367" s="44"/>
      <c r="WVQ367" s="44"/>
      <c r="WVR367" s="44"/>
      <c r="WVS367" s="44"/>
      <c r="WVT367" s="44"/>
      <c r="WVU367" s="44"/>
      <c r="WVV367" s="44"/>
      <c r="WVW367" s="44"/>
      <c r="WVX367" s="44"/>
      <c r="WVY367" s="44"/>
      <c r="WVZ367" s="44"/>
      <c r="WWA367" s="44"/>
      <c r="WWB367" s="44"/>
      <c r="WWC367" s="44"/>
      <c r="WWD367" s="44"/>
      <c r="WWE367" s="44"/>
      <c r="WWF367" s="44"/>
      <c r="WWG367" s="44"/>
      <c r="WWH367" s="44"/>
      <c r="WWI367" s="44"/>
      <c r="WWJ367" s="44"/>
      <c r="WWK367" s="44"/>
      <c r="WWL367" s="44"/>
      <c r="WWM367" s="44"/>
      <c r="WWN367" s="44"/>
      <c r="WWO367" s="44"/>
      <c r="WWP367" s="44"/>
      <c r="WWQ367" s="44"/>
      <c r="WWR367" s="44"/>
      <c r="WWS367" s="44"/>
      <c r="WWT367" s="44"/>
      <c r="WWU367" s="44"/>
      <c r="WWV367" s="44"/>
      <c r="WWW367" s="44"/>
      <c r="WWX367" s="44"/>
      <c r="WWY367" s="44"/>
      <c r="WWZ367" s="44"/>
      <c r="WXA367" s="44"/>
      <c r="WXB367" s="44"/>
      <c r="WXC367" s="44"/>
      <c r="WXD367" s="44"/>
      <c r="WXE367" s="44"/>
      <c r="WXF367" s="44"/>
      <c r="WXG367" s="44"/>
      <c r="WXH367" s="44"/>
      <c r="WXI367" s="44"/>
      <c r="WXJ367" s="44"/>
      <c r="WXK367" s="44"/>
      <c r="WXL367" s="44"/>
      <c r="WXM367" s="44"/>
      <c r="WXN367" s="44"/>
      <c r="WXO367" s="44"/>
      <c r="WXP367" s="44"/>
      <c r="WXQ367" s="44"/>
      <c r="WXR367" s="44"/>
      <c r="WXS367" s="44"/>
      <c r="WXT367" s="44"/>
      <c r="WXU367" s="44"/>
      <c r="WXV367" s="44"/>
      <c r="WXW367" s="44"/>
      <c r="WXX367" s="44"/>
      <c r="WXY367" s="44"/>
      <c r="WXZ367" s="44"/>
      <c r="WYA367" s="44"/>
      <c r="WYB367" s="44"/>
      <c r="WYC367" s="44"/>
      <c r="WYD367" s="44"/>
      <c r="WYE367" s="44"/>
      <c r="WYF367" s="44"/>
      <c r="WYG367" s="44"/>
      <c r="WYH367" s="44"/>
      <c r="WYI367" s="44"/>
      <c r="WYJ367" s="44"/>
      <c r="WYK367" s="44"/>
      <c r="WYL367" s="44"/>
      <c r="WYM367" s="44"/>
      <c r="WYN367" s="44"/>
      <c r="WYO367" s="44"/>
      <c r="WYP367" s="44"/>
      <c r="WYQ367" s="44"/>
      <c r="WYR367" s="44"/>
      <c r="WYS367" s="44"/>
      <c r="WYT367" s="44"/>
      <c r="WYU367" s="44"/>
      <c r="WYV367" s="44"/>
      <c r="WYW367" s="44"/>
      <c r="WYX367" s="44"/>
      <c r="WYY367" s="44"/>
      <c r="WYZ367" s="44"/>
      <c r="WZA367" s="44"/>
      <c r="WZB367" s="44"/>
      <c r="WZC367" s="44"/>
      <c r="WZD367" s="44"/>
      <c r="WZE367" s="44"/>
      <c r="WZF367" s="44"/>
      <c r="WZG367" s="44"/>
      <c r="WZH367" s="44"/>
      <c r="WZI367" s="44"/>
      <c r="WZJ367" s="44"/>
      <c r="WZK367" s="44"/>
      <c r="WZL367" s="44"/>
      <c r="WZM367" s="44"/>
      <c r="WZN367" s="44"/>
      <c r="WZO367" s="44"/>
      <c r="WZP367" s="44"/>
      <c r="WZQ367" s="44"/>
      <c r="WZR367" s="44"/>
      <c r="WZS367" s="44"/>
      <c r="WZT367" s="44"/>
      <c r="WZU367" s="44"/>
      <c r="WZV367" s="44"/>
      <c r="WZW367" s="44"/>
      <c r="WZX367" s="44"/>
      <c r="WZY367" s="44"/>
      <c r="WZZ367" s="44"/>
      <c r="XAA367" s="44"/>
      <c r="XAB367" s="44"/>
      <c r="XAC367" s="44"/>
      <c r="XAD367" s="44"/>
      <c r="XAE367" s="44"/>
      <c r="XAF367" s="44"/>
      <c r="XAG367" s="44"/>
      <c r="XAH367" s="44"/>
      <c r="XAI367" s="44"/>
      <c r="XAJ367" s="44"/>
      <c r="XAK367" s="44"/>
      <c r="XAL367" s="44"/>
      <c r="XAM367" s="44"/>
      <c r="XAN367" s="44"/>
      <c r="XAO367" s="44"/>
      <c r="XAP367" s="44"/>
      <c r="XAQ367" s="44"/>
      <c r="XAR367" s="44"/>
      <c r="XAS367" s="44"/>
      <c r="XAT367" s="44"/>
      <c r="XAU367" s="44"/>
      <c r="XAV367" s="44"/>
      <c r="XAW367" s="44"/>
      <c r="XAX367" s="44"/>
      <c r="XAY367" s="44"/>
      <c r="XAZ367" s="44"/>
      <c r="XBA367" s="44"/>
      <c r="XBB367" s="44"/>
      <c r="XBC367" s="44"/>
      <c r="XBD367" s="44"/>
      <c r="XBE367" s="44"/>
      <c r="XBF367" s="44"/>
      <c r="XBG367" s="44"/>
      <c r="XBH367" s="44"/>
      <c r="XBI367" s="44"/>
      <c r="XBJ367" s="44"/>
      <c r="XBK367" s="44"/>
      <c r="XBL367" s="44"/>
      <c r="XBM367" s="44"/>
      <c r="XBN367" s="44"/>
      <c r="XBO367" s="44"/>
      <c r="XBP367" s="44"/>
      <c r="XBQ367" s="44"/>
      <c r="XBR367" s="44"/>
      <c r="XBS367" s="44"/>
      <c r="XBT367" s="44"/>
      <c r="XBU367" s="44"/>
      <c r="XBV367" s="44"/>
      <c r="XBW367" s="44"/>
      <c r="XBX367" s="44"/>
      <c r="XBY367" s="44"/>
      <c r="XBZ367" s="44"/>
      <c r="XCA367" s="44"/>
      <c r="XCB367" s="44"/>
      <c r="XCC367" s="44"/>
      <c r="XCD367" s="44"/>
      <c r="XCE367" s="44"/>
      <c r="XCF367" s="44"/>
      <c r="XCG367" s="44"/>
      <c r="XCH367" s="44"/>
      <c r="XCI367" s="44"/>
      <c r="XCJ367" s="44"/>
      <c r="XCK367" s="44"/>
      <c r="XCL367" s="44"/>
      <c r="XCM367" s="44"/>
      <c r="XCN367" s="44"/>
      <c r="XCO367" s="44"/>
      <c r="XCP367" s="44"/>
      <c r="XCQ367" s="44"/>
      <c r="XCR367" s="44"/>
      <c r="XCS367" s="44"/>
      <c r="XCT367" s="44"/>
      <c r="XCU367" s="44"/>
      <c r="XCV367" s="44"/>
      <c r="XCW367" s="44"/>
      <c r="XCX367" s="44"/>
      <c r="XCY367" s="44"/>
      <c r="XCZ367" s="44"/>
      <c r="XDA367" s="44"/>
      <c r="XDB367" s="44"/>
      <c r="XDC367" s="44"/>
      <c r="XDD367" s="44"/>
      <c r="XDE367" s="44"/>
      <c r="XDF367" s="44"/>
      <c r="XDG367" s="44"/>
      <c r="XDH367" s="44"/>
      <c r="XDI367" s="44"/>
      <c r="XDJ367" s="44"/>
      <c r="XDK367" s="44"/>
      <c r="XDL367" s="44"/>
      <c r="XDM367" s="44"/>
      <c r="XDN367" s="44"/>
      <c r="XDO367" s="44"/>
      <c r="XDP367" s="44"/>
      <c r="XDQ367" s="44"/>
      <c r="XDR367" s="44"/>
      <c r="XDS367" s="44"/>
      <c r="XDT367" s="44"/>
      <c r="XDU367" s="44"/>
      <c r="XDV367" s="44"/>
      <c r="XDW367" s="44"/>
      <c r="XDX367" s="44"/>
      <c r="XDY367" s="44"/>
      <c r="XDZ367" s="44"/>
      <c r="XEA367" s="44"/>
      <c r="XEB367" s="44"/>
      <c r="XEC367" s="44"/>
      <c r="XED367" s="44"/>
      <c r="XEE367" s="44"/>
      <c r="XEF367" s="44"/>
      <c r="XEG367" s="44"/>
      <c r="XEH367" s="44"/>
      <c r="XEI367" s="44"/>
    </row>
    <row r="368" s="20" customFormat="1" ht="33" customHeight="1" spans="1:16363">
      <c r="A368" s="33">
        <v>362</v>
      </c>
      <c r="B368" s="32" t="s">
        <v>594</v>
      </c>
      <c r="C368" s="32" t="s">
        <v>592</v>
      </c>
      <c r="D368" s="32" t="s">
        <v>15</v>
      </c>
      <c r="E368" s="32" t="s">
        <v>593</v>
      </c>
      <c r="F368" s="32">
        <v>75.83</v>
      </c>
      <c r="G368" s="32" t="s">
        <v>54</v>
      </c>
      <c r="H368" s="32" t="s">
        <v>595</v>
      </c>
      <c r="I368" s="32" t="s">
        <v>596</v>
      </c>
      <c r="J368" s="18"/>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c r="BE368" s="44"/>
      <c r="BF368" s="44"/>
      <c r="BG368" s="44"/>
      <c r="BH368" s="44"/>
      <c r="BI368" s="44"/>
      <c r="BJ368" s="44"/>
      <c r="BK368" s="44"/>
      <c r="BL368" s="44"/>
      <c r="BM368" s="44"/>
      <c r="BN368" s="44"/>
      <c r="BO368" s="44"/>
      <c r="BP368" s="44"/>
      <c r="BQ368" s="44"/>
      <c r="BR368" s="44"/>
      <c r="BS368" s="44"/>
      <c r="BT368" s="44"/>
      <c r="BU368" s="44"/>
      <c r="BV368" s="44"/>
      <c r="BW368" s="44"/>
      <c r="BX368" s="44"/>
      <c r="BY368" s="44"/>
      <c r="BZ368" s="44"/>
      <c r="CA368" s="44"/>
      <c r="CB368" s="44"/>
      <c r="CC368" s="44"/>
      <c r="CD368" s="44"/>
      <c r="CE368" s="44"/>
      <c r="CF368" s="44"/>
      <c r="CG368" s="44"/>
      <c r="CH368" s="44"/>
      <c r="CI368" s="44"/>
      <c r="CJ368" s="44"/>
      <c r="CK368" s="44"/>
      <c r="CL368" s="44"/>
      <c r="CM368" s="44"/>
      <c r="CN368" s="44"/>
      <c r="CO368" s="44"/>
      <c r="CP368" s="44"/>
      <c r="CQ368" s="44"/>
      <c r="CR368" s="44"/>
      <c r="CS368" s="44"/>
      <c r="CT368" s="44"/>
      <c r="CU368" s="44"/>
      <c r="CV368" s="44"/>
      <c r="CW368" s="44"/>
      <c r="CX368" s="44"/>
      <c r="CY368" s="44"/>
      <c r="CZ368" s="44"/>
      <c r="DA368" s="44"/>
      <c r="DB368" s="44"/>
      <c r="DC368" s="44"/>
      <c r="DD368" s="44"/>
      <c r="DE368" s="44"/>
      <c r="DF368" s="44"/>
      <c r="DG368" s="44"/>
      <c r="DH368" s="44"/>
      <c r="DI368" s="44"/>
      <c r="DJ368" s="44"/>
      <c r="DK368" s="44"/>
      <c r="DL368" s="44"/>
      <c r="DM368" s="44"/>
      <c r="DN368" s="44"/>
      <c r="DO368" s="44"/>
      <c r="DP368" s="44"/>
      <c r="DQ368" s="44"/>
      <c r="DR368" s="44"/>
      <c r="DS368" s="44"/>
      <c r="DT368" s="44"/>
      <c r="DU368" s="44"/>
      <c r="DV368" s="44"/>
      <c r="DW368" s="44"/>
      <c r="DX368" s="44"/>
      <c r="DY368" s="44"/>
      <c r="DZ368" s="44"/>
      <c r="EA368" s="44"/>
      <c r="EB368" s="44"/>
      <c r="EC368" s="44"/>
      <c r="ED368" s="44"/>
      <c r="EE368" s="44"/>
      <c r="EF368" s="44"/>
      <c r="EG368" s="44"/>
      <c r="EH368" s="44"/>
      <c r="EI368" s="44"/>
      <c r="EJ368" s="44"/>
      <c r="EK368" s="44"/>
      <c r="EL368" s="44"/>
      <c r="EM368" s="44"/>
      <c r="EN368" s="44"/>
      <c r="EO368" s="44"/>
      <c r="EP368" s="44"/>
      <c r="EQ368" s="44"/>
      <c r="ER368" s="44"/>
      <c r="ES368" s="44"/>
      <c r="ET368" s="44"/>
      <c r="EU368" s="44"/>
      <c r="EV368" s="44"/>
      <c r="EW368" s="44"/>
      <c r="EX368" s="44"/>
      <c r="EY368" s="44"/>
      <c r="EZ368" s="44"/>
      <c r="FA368" s="44"/>
      <c r="FB368" s="44"/>
      <c r="FC368" s="44"/>
      <c r="FD368" s="44"/>
      <c r="FE368" s="44"/>
      <c r="FF368" s="44"/>
      <c r="FG368" s="44"/>
      <c r="FH368" s="44"/>
      <c r="FI368" s="44"/>
      <c r="FJ368" s="44"/>
      <c r="FK368" s="44"/>
      <c r="FL368" s="44"/>
      <c r="FM368" s="44"/>
      <c r="FN368" s="44"/>
      <c r="FO368" s="44"/>
      <c r="FP368" s="44"/>
      <c r="FQ368" s="44"/>
      <c r="FR368" s="44"/>
      <c r="FS368" s="44"/>
      <c r="FT368" s="44"/>
      <c r="FU368" s="44"/>
      <c r="FV368" s="44"/>
      <c r="FW368" s="44"/>
      <c r="FX368" s="44"/>
      <c r="FY368" s="44"/>
      <c r="FZ368" s="44"/>
      <c r="GA368" s="44"/>
      <c r="GB368" s="44"/>
      <c r="GC368" s="44"/>
      <c r="GD368" s="44"/>
      <c r="GE368" s="44"/>
      <c r="GF368" s="44"/>
      <c r="GG368" s="44"/>
      <c r="GH368" s="44"/>
      <c r="GI368" s="44"/>
      <c r="GJ368" s="44"/>
      <c r="GK368" s="44"/>
      <c r="GL368" s="44"/>
      <c r="GM368" s="44"/>
      <c r="GN368" s="44"/>
      <c r="GO368" s="44"/>
      <c r="GP368" s="44"/>
      <c r="GQ368" s="44"/>
      <c r="GR368" s="44"/>
      <c r="GS368" s="44"/>
      <c r="GT368" s="44"/>
      <c r="GU368" s="44"/>
      <c r="GV368" s="44"/>
      <c r="GW368" s="44"/>
      <c r="GX368" s="44"/>
      <c r="GY368" s="44"/>
      <c r="GZ368" s="44"/>
      <c r="HA368" s="44"/>
      <c r="HB368" s="44"/>
      <c r="HC368" s="44"/>
      <c r="HD368" s="44"/>
      <c r="HE368" s="44"/>
      <c r="HF368" s="44"/>
      <c r="HG368" s="44"/>
      <c r="HH368" s="44"/>
      <c r="HI368" s="44"/>
      <c r="HJ368" s="44"/>
      <c r="HK368" s="44"/>
      <c r="HL368" s="44"/>
      <c r="HM368" s="44"/>
      <c r="HN368" s="44"/>
      <c r="HO368" s="44"/>
      <c r="HP368" s="44"/>
      <c r="HQ368" s="44"/>
      <c r="HR368" s="44"/>
      <c r="HS368" s="44"/>
      <c r="HT368" s="44"/>
      <c r="HU368" s="44"/>
      <c r="HV368" s="44"/>
      <c r="HW368" s="44"/>
      <c r="HX368" s="44"/>
      <c r="HY368" s="44"/>
      <c r="HZ368" s="44"/>
      <c r="IA368" s="44"/>
      <c r="IB368" s="44"/>
      <c r="IC368" s="44"/>
      <c r="ID368" s="44"/>
      <c r="IE368" s="44"/>
      <c r="IF368" s="44"/>
      <c r="IG368" s="44"/>
      <c r="IH368" s="44"/>
      <c r="II368" s="44"/>
      <c r="IJ368" s="44"/>
      <c r="IK368" s="44"/>
      <c r="IL368" s="44"/>
      <c r="IM368" s="44"/>
      <c r="IN368" s="44"/>
      <c r="IO368" s="44"/>
      <c r="IP368" s="44"/>
      <c r="IQ368" s="44"/>
      <c r="IR368" s="44"/>
      <c r="IS368" s="44"/>
      <c r="IT368" s="44"/>
      <c r="IU368" s="44"/>
      <c r="IV368" s="44"/>
      <c r="IW368" s="44"/>
      <c r="IX368" s="44"/>
      <c r="IY368" s="44"/>
      <c r="IZ368" s="44"/>
      <c r="JA368" s="44"/>
      <c r="JB368" s="44"/>
      <c r="JC368" s="44"/>
      <c r="JD368" s="44"/>
      <c r="JE368" s="44"/>
      <c r="JF368" s="44"/>
      <c r="JG368" s="44"/>
      <c r="JH368" s="44"/>
      <c r="JI368" s="44"/>
      <c r="JJ368" s="44"/>
      <c r="JK368" s="44"/>
      <c r="JL368" s="44"/>
      <c r="JM368" s="44"/>
      <c r="JN368" s="44"/>
      <c r="JO368" s="44"/>
      <c r="JP368" s="44"/>
      <c r="JQ368" s="44"/>
      <c r="JR368" s="44"/>
      <c r="JS368" s="44"/>
      <c r="JT368" s="44"/>
      <c r="JU368" s="44"/>
      <c r="JV368" s="44"/>
      <c r="JW368" s="44"/>
      <c r="JX368" s="44"/>
      <c r="JY368" s="44"/>
      <c r="JZ368" s="44"/>
      <c r="KA368" s="44"/>
      <c r="KB368" s="44"/>
      <c r="KC368" s="44"/>
      <c r="KD368" s="44"/>
      <c r="KE368" s="44"/>
      <c r="KF368" s="44"/>
      <c r="KG368" s="44"/>
      <c r="KH368" s="44"/>
      <c r="KI368" s="44"/>
      <c r="KJ368" s="44"/>
      <c r="KK368" s="44"/>
      <c r="KL368" s="44"/>
      <c r="KM368" s="44"/>
      <c r="KN368" s="44"/>
      <c r="KO368" s="44"/>
      <c r="KP368" s="44"/>
      <c r="KQ368" s="44"/>
      <c r="KR368" s="44"/>
      <c r="KS368" s="44"/>
      <c r="KT368" s="44"/>
      <c r="KU368" s="44"/>
      <c r="KV368" s="44"/>
      <c r="KW368" s="44"/>
      <c r="KX368" s="44"/>
      <c r="KY368" s="44"/>
      <c r="KZ368" s="44"/>
      <c r="LA368" s="44"/>
      <c r="LB368" s="44"/>
      <c r="LC368" s="44"/>
      <c r="LD368" s="44"/>
      <c r="LE368" s="44"/>
      <c r="LF368" s="44"/>
      <c r="LG368" s="44"/>
      <c r="LH368" s="44"/>
      <c r="LI368" s="44"/>
      <c r="LJ368" s="44"/>
      <c r="LK368" s="44"/>
      <c r="LL368" s="44"/>
      <c r="LM368" s="44"/>
      <c r="LN368" s="44"/>
      <c r="LO368" s="44"/>
      <c r="LP368" s="44"/>
      <c r="LQ368" s="44"/>
      <c r="LR368" s="44"/>
      <c r="LS368" s="44"/>
      <c r="LT368" s="44"/>
      <c r="LU368" s="44"/>
      <c r="LV368" s="44"/>
      <c r="LW368" s="44"/>
      <c r="LX368" s="44"/>
      <c r="LY368" s="44"/>
      <c r="LZ368" s="44"/>
      <c r="MA368" s="44"/>
      <c r="MB368" s="44"/>
      <c r="MC368" s="44"/>
      <c r="MD368" s="44"/>
      <c r="ME368" s="44"/>
      <c r="MF368" s="44"/>
      <c r="MG368" s="44"/>
      <c r="MH368" s="44"/>
      <c r="MI368" s="44"/>
      <c r="MJ368" s="44"/>
      <c r="MK368" s="44"/>
      <c r="ML368" s="44"/>
      <c r="MM368" s="44"/>
      <c r="MN368" s="44"/>
      <c r="MO368" s="44"/>
      <c r="MP368" s="44"/>
      <c r="MQ368" s="44"/>
      <c r="MR368" s="44"/>
      <c r="MS368" s="44"/>
      <c r="MT368" s="44"/>
      <c r="MU368" s="44"/>
      <c r="MV368" s="44"/>
      <c r="MW368" s="44"/>
      <c r="MX368" s="44"/>
      <c r="MY368" s="44"/>
      <c r="MZ368" s="44"/>
      <c r="NA368" s="44"/>
      <c r="NB368" s="44"/>
      <c r="NC368" s="44"/>
      <c r="ND368" s="44"/>
      <c r="NE368" s="44"/>
      <c r="NF368" s="44"/>
      <c r="NG368" s="44"/>
      <c r="NH368" s="44"/>
      <c r="NI368" s="44"/>
      <c r="NJ368" s="44"/>
      <c r="NK368" s="44"/>
      <c r="NL368" s="44"/>
      <c r="NM368" s="44"/>
      <c r="NN368" s="44"/>
      <c r="NO368" s="44"/>
      <c r="NP368" s="44"/>
      <c r="NQ368" s="44"/>
      <c r="NR368" s="44"/>
      <c r="NS368" s="44"/>
      <c r="NT368" s="44"/>
      <c r="NU368" s="44"/>
      <c r="NV368" s="44"/>
      <c r="NW368" s="44"/>
      <c r="NX368" s="44"/>
      <c r="NY368" s="44"/>
      <c r="NZ368" s="44"/>
      <c r="OA368" s="44"/>
      <c r="OB368" s="44"/>
      <c r="OC368" s="44"/>
      <c r="OD368" s="44"/>
      <c r="OE368" s="44"/>
      <c r="OF368" s="44"/>
      <c r="OG368" s="44"/>
      <c r="OH368" s="44"/>
      <c r="OI368" s="44"/>
      <c r="OJ368" s="44"/>
      <c r="OK368" s="44"/>
      <c r="OL368" s="44"/>
      <c r="OM368" s="44"/>
      <c r="ON368" s="44"/>
      <c r="OO368" s="44"/>
      <c r="OP368" s="44"/>
      <c r="OQ368" s="44"/>
      <c r="OR368" s="44"/>
      <c r="OS368" s="44"/>
      <c r="OT368" s="44"/>
      <c r="OU368" s="44"/>
      <c r="OV368" s="44"/>
      <c r="OW368" s="44"/>
      <c r="OX368" s="44"/>
      <c r="OY368" s="44"/>
      <c r="OZ368" s="44"/>
      <c r="PA368" s="44"/>
      <c r="PB368" s="44"/>
      <c r="PC368" s="44"/>
      <c r="PD368" s="44"/>
      <c r="PE368" s="44"/>
      <c r="PF368" s="44"/>
      <c r="PG368" s="44"/>
      <c r="PH368" s="44"/>
      <c r="PI368" s="44"/>
      <c r="PJ368" s="44"/>
      <c r="PK368" s="44"/>
      <c r="PL368" s="44"/>
      <c r="PM368" s="44"/>
      <c r="PN368" s="44"/>
      <c r="PO368" s="44"/>
      <c r="PP368" s="44"/>
      <c r="PQ368" s="44"/>
      <c r="PR368" s="44"/>
      <c r="PS368" s="44"/>
      <c r="PT368" s="44"/>
      <c r="PU368" s="44"/>
      <c r="PV368" s="44"/>
      <c r="PW368" s="44"/>
      <c r="PX368" s="44"/>
      <c r="PY368" s="44"/>
      <c r="PZ368" s="44"/>
      <c r="QA368" s="44"/>
      <c r="QB368" s="44"/>
      <c r="QC368" s="44"/>
      <c r="QD368" s="44"/>
      <c r="QE368" s="44"/>
      <c r="QF368" s="44"/>
      <c r="QG368" s="44"/>
      <c r="QH368" s="44"/>
      <c r="QI368" s="44"/>
      <c r="QJ368" s="44"/>
      <c r="QK368" s="44"/>
      <c r="QL368" s="44"/>
      <c r="QM368" s="44"/>
      <c r="QN368" s="44"/>
      <c r="QO368" s="44"/>
      <c r="QP368" s="44"/>
      <c r="QQ368" s="44"/>
      <c r="QR368" s="44"/>
      <c r="QS368" s="44"/>
      <c r="QT368" s="44"/>
      <c r="QU368" s="44"/>
      <c r="QV368" s="44"/>
      <c r="QW368" s="44"/>
      <c r="QX368" s="44"/>
      <c r="QY368" s="44"/>
      <c r="QZ368" s="44"/>
      <c r="RA368" s="44"/>
      <c r="RB368" s="44"/>
      <c r="RC368" s="44"/>
      <c r="RD368" s="44"/>
      <c r="RE368" s="44"/>
      <c r="RF368" s="44"/>
      <c r="RG368" s="44"/>
      <c r="RH368" s="44"/>
      <c r="RI368" s="44"/>
      <c r="RJ368" s="44"/>
      <c r="RK368" s="44"/>
      <c r="RL368" s="44"/>
      <c r="RM368" s="44"/>
      <c r="RN368" s="44"/>
      <c r="RO368" s="44"/>
      <c r="RP368" s="44"/>
      <c r="RQ368" s="44"/>
      <c r="RR368" s="44"/>
      <c r="RS368" s="44"/>
      <c r="RT368" s="44"/>
      <c r="RU368" s="44"/>
      <c r="RV368" s="44"/>
      <c r="RW368" s="44"/>
      <c r="RX368" s="44"/>
      <c r="RY368" s="44"/>
      <c r="RZ368" s="44"/>
      <c r="SA368" s="44"/>
      <c r="SB368" s="44"/>
      <c r="SC368" s="44"/>
      <c r="SD368" s="44"/>
      <c r="SE368" s="44"/>
      <c r="SF368" s="44"/>
      <c r="SG368" s="44"/>
      <c r="SH368" s="44"/>
      <c r="SI368" s="44"/>
      <c r="SJ368" s="44"/>
      <c r="SK368" s="44"/>
      <c r="SL368" s="44"/>
      <c r="SM368" s="44"/>
      <c r="SN368" s="44"/>
      <c r="SO368" s="44"/>
      <c r="SP368" s="44"/>
      <c r="SQ368" s="44"/>
      <c r="SR368" s="44"/>
      <c r="SS368" s="44"/>
      <c r="ST368" s="44"/>
      <c r="SU368" s="44"/>
      <c r="SV368" s="44"/>
      <c r="SW368" s="44"/>
      <c r="SX368" s="44"/>
      <c r="SY368" s="44"/>
      <c r="SZ368" s="44"/>
      <c r="TA368" s="44"/>
      <c r="TB368" s="44"/>
      <c r="TC368" s="44"/>
      <c r="TD368" s="44"/>
      <c r="TE368" s="44"/>
      <c r="TF368" s="44"/>
      <c r="TG368" s="44"/>
      <c r="TH368" s="44"/>
      <c r="TI368" s="44"/>
      <c r="TJ368" s="44"/>
      <c r="TK368" s="44"/>
      <c r="TL368" s="44"/>
      <c r="TM368" s="44"/>
      <c r="TN368" s="44"/>
      <c r="TO368" s="44"/>
      <c r="TP368" s="44"/>
      <c r="TQ368" s="44"/>
      <c r="TR368" s="44"/>
      <c r="TS368" s="44"/>
      <c r="TT368" s="44"/>
      <c r="TU368" s="44"/>
      <c r="TV368" s="44"/>
      <c r="TW368" s="44"/>
      <c r="TX368" s="44"/>
      <c r="TY368" s="44"/>
      <c r="TZ368" s="44"/>
      <c r="UA368" s="44"/>
      <c r="UB368" s="44"/>
      <c r="UC368" s="44"/>
      <c r="UD368" s="44"/>
      <c r="UE368" s="44"/>
      <c r="UF368" s="44"/>
      <c r="UG368" s="44"/>
      <c r="UH368" s="44"/>
      <c r="UI368" s="44"/>
      <c r="UJ368" s="44"/>
      <c r="UK368" s="44"/>
      <c r="UL368" s="44"/>
      <c r="UM368" s="44"/>
      <c r="UN368" s="44"/>
      <c r="UO368" s="44"/>
      <c r="UP368" s="44"/>
      <c r="UQ368" s="44"/>
      <c r="UR368" s="44"/>
      <c r="US368" s="44"/>
      <c r="UT368" s="44"/>
      <c r="UU368" s="44"/>
      <c r="UV368" s="44"/>
      <c r="UW368" s="44"/>
      <c r="UX368" s="44"/>
      <c r="UY368" s="44"/>
      <c r="UZ368" s="44"/>
      <c r="VA368" s="44"/>
      <c r="VB368" s="44"/>
      <c r="VC368" s="44"/>
      <c r="VD368" s="44"/>
      <c r="VE368" s="44"/>
      <c r="VF368" s="44"/>
      <c r="VG368" s="44"/>
      <c r="VH368" s="44"/>
      <c r="VI368" s="44"/>
      <c r="VJ368" s="44"/>
      <c r="VK368" s="44"/>
      <c r="VL368" s="44"/>
      <c r="VM368" s="44"/>
      <c r="VN368" s="44"/>
      <c r="VO368" s="44"/>
      <c r="VP368" s="44"/>
      <c r="VQ368" s="44"/>
      <c r="VR368" s="44"/>
      <c r="VS368" s="44"/>
      <c r="VT368" s="44"/>
      <c r="VU368" s="44"/>
      <c r="VV368" s="44"/>
      <c r="VW368" s="44"/>
      <c r="VX368" s="44"/>
      <c r="VY368" s="44"/>
      <c r="VZ368" s="44"/>
      <c r="WA368" s="44"/>
      <c r="WB368" s="44"/>
      <c r="WC368" s="44"/>
      <c r="WD368" s="44"/>
      <c r="WE368" s="44"/>
      <c r="WF368" s="44"/>
      <c r="WG368" s="44"/>
      <c r="WH368" s="44"/>
      <c r="WI368" s="44"/>
      <c r="WJ368" s="44"/>
      <c r="WK368" s="44"/>
      <c r="WL368" s="44"/>
      <c r="WM368" s="44"/>
      <c r="WN368" s="44"/>
      <c r="WO368" s="44"/>
      <c r="WP368" s="44"/>
      <c r="WQ368" s="44"/>
      <c r="WR368" s="44"/>
      <c r="WS368" s="44"/>
      <c r="WT368" s="44"/>
      <c r="WU368" s="44"/>
      <c r="WV368" s="44"/>
      <c r="WW368" s="44"/>
      <c r="WX368" s="44"/>
      <c r="WY368" s="44"/>
      <c r="WZ368" s="44"/>
      <c r="XA368" s="44"/>
      <c r="XB368" s="44"/>
      <c r="XC368" s="44"/>
      <c r="XD368" s="44"/>
      <c r="XE368" s="44"/>
      <c r="XF368" s="44"/>
      <c r="XG368" s="44"/>
      <c r="XH368" s="44"/>
      <c r="XI368" s="44"/>
      <c r="XJ368" s="44"/>
      <c r="XK368" s="44"/>
      <c r="XL368" s="44"/>
      <c r="XM368" s="44"/>
      <c r="XN368" s="44"/>
      <c r="XO368" s="44"/>
      <c r="XP368" s="44"/>
      <c r="XQ368" s="44"/>
      <c r="XR368" s="44"/>
      <c r="XS368" s="44"/>
      <c r="XT368" s="44"/>
      <c r="XU368" s="44"/>
      <c r="XV368" s="44"/>
      <c r="XW368" s="44"/>
      <c r="XX368" s="44"/>
      <c r="XY368" s="44"/>
      <c r="XZ368" s="44"/>
      <c r="YA368" s="44"/>
      <c r="YB368" s="44"/>
      <c r="YC368" s="44"/>
      <c r="YD368" s="44"/>
      <c r="YE368" s="44"/>
      <c r="YF368" s="44"/>
      <c r="YG368" s="44"/>
      <c r="YH368" s="44"/>
      <c r="YI368" s="44"/>
      <c r="YJ368" s="44"/>
      <c r="YK368" s="44"/>
      <c r="YL368" s="44"/>
      <c r="YM368" s="44"/>
      <c r="YN368" s="44"/>
      <c r="YO368" s="44"/>
      <c r="YP368" s="44"/>
      <c r="YQ368" s="44"/>
      <c r="YR368" s="44"/>
      <c r="YS368" s="44"/>
      <c r="YT368" s="44"/>
      <c r="YU368" s="44"/>
      <c r="YV368" s="44"/>
      <c r="YW368" s="44"/>
      <c r="YX368" s="44"/>
      <c r="YY368" s="44"/>
      <c r="YZ368" s="44"/>
      <c r="ZA368" s="44"/>
      <c r="ZB368" s="44"/>
      <c r="ZC368" s="44"/>
      <c r="ZD368" s="44"/>
      <c r="ZE368" s="44"/>
      <c r="ZF368" s="44"/>
      <c r="ZG368" s="44"/>
      <c r="ZH368" s="44"/>
      <c r="ZI368" s="44"/>
      <c r="ZJ368" s="44"/>
      <c r="ZK368" s="44"/>
      <c r="ZL368" s="44"/>
      <c r="ZM368" s="44"/>
      <c r="ZN368" s="44"/>
      <c r="ZO368" s="44"/>
      <c r="ZP368" s="44"/>
      <c r="ZQ368" s="44"/>
      <c r="ZR368" s="44"/>
      <c r="ZS368" s="44"/>
      <c r="ZT368" s="44"/>
      <c r="ZU368" s="44"/>
      <c r="ZV368" s="44"/>
      <c r="ZW368" s="44"/>
      <c r="ZX368" s="44"/>
      <c r="ZY368" s="44"/>
      <c r="ZZ368" s="44"/>
      <c r="AAA368" s="44"/>
      <c r="AAB368" s="44"/>
      <c r="AAC368" s="44"/>
      <c r="AAD368" s="44"/>
      <c r="AAE368" s="44"/>
      <c r="AAF368" s="44"/>
      <c r="AAG368" s="44"/>
      <c r="AAH368" s="44"/>
      <c r="AAI368" s="44"/>
      <c r="AAJ368" s="44"/>
      <c r="AAK368" s="44"/>
      <c r="AAL368" s="44"/>
      <c r="AAM368" s="44"/>
      <c r="AAN368" s="44"/>
      <c r="AAO368" s="44"/>
      <c r="AAP368" s="44"/>
      <c r="AAQ368" s="44"/>
      <c r="AAR368" s="44"/>
      <c r="AAS368" s="44"/>
      <c r="AAT368" s="44"/>
      <c r="AAU368" s="44"/>
      <c r="AAV368" s="44"/>
      <c r="AAW368" s="44"/>
      <c r="AAX368" s="44"/>
      <c r="AAY368" s="44"/>
      <c r="AAZ368" s="44"/>
      <c r="ABA368" s="44"/>
      <c r="ABB368" s="44"/>
      <c r="ABC368" s="44"/>
      <c r="ABD368" s="44"/>
      <c r="ABE368" s="44"/>
      <c r="ABF368" s="44"/>
      <c r="ABG368" s="44"/>
      <c r="ABH368" s="44"/>
      <c r="ABI368" s="44"/>
      <c r="ABJ368" s="44"/>
      <c r="ABK368" s="44"/>
      <c r="ABL368" s="44"/>
      <c r="ABM368" s="44"/>
      <c r="ABN368" s="44"/>
      <c r="ABO368" s="44"/>
      <c r="ABP368" s="44"/>
      <c r="ABQ368" s="44"/>
      <c r="ABR368" s="44"/>
      <c r="ABS368" s="44"/>
      <c r="ABT368" s="44"/>
      <c r="ABU368" s="44"/>
      <c r="ABV368" s="44"/>
      <c r="ABW368" s="44"/>
      <c r="ABX368" s="44"/>
      <c r="ABY368" s="44"/>
      <c r="ABZ368" s="44"/>
      <c r="ACA368" s="44"/>
      <c r="ACB368" s="44"/>
      <c r="ACC368" s="44"/>
      <c r="ACD368" s="44"/>
      <c r="ACE368" s="44"/>
      <c r="ACF368" s="44"/>
      <c r="ACG368" s="44"/>
      <c r="ACH368" s="44"/>
      <c r="ACI368" s="44"/>
      <c r="ACJ368" s="44"/>
      <c r="ACK368" s="44"/>
      <c r="ACL368" s="44"/>
      <c r="ACM368" s="44"/>
      <c r="ACN368" s="44"/>
      <c r="ACO368" s="44"/>
      <c r="ACP368" s="44"/>
      <c r="ACQ368" s="44"/>
      <c r="ACR368" s="44"/>
      <c r="ACS368" s="44"/>
      <c r="ACT368" s="44"/>
      <c r="ACU368" s="44"/>
      <c r="ACV368" s="44"/>
      <c r="ACW368" s="44"/>
      <c r="ACX368" s="44"/>
      <c r="ACY368" s="44"/>
      <c r="ACZ368" s="44"/>
      <c r="ADA368" s="44"/>
      <c r="ADB368" s="44"/>
      <c r="ADC368" s="44"/>
      <c r="ADD368" s="44"/>
      <c r="ADE368" s="44"/>
      <c r="ADF368" s="44"/>
      <c r="ADG368" s="44"/>
      <c r="ADH368" s="44"/>
      <c r="ADI368" s="44"/>
      <c r="ADJ368" s="44"/>
      <c r="ADK368" s="44"/>
      <c r="ADL368" s="44"/>
      <c r="ADM368" s="44"/>
      <c r="ADN368" s="44"/>
      <c r="ADO368" s="44"/>
      <c r="ADP368" s="44"/>
      <c r="ADQ368" s="44"/>
      <c r="ADR368" s="44"/>
      <c r="ADS368" s="44"/>
      <c r="ADT368" s="44"/>
      <c r="ADU368" s="44"/>
      <c r="ADV368" s="44"/>
      <c r="ADW368" s="44"/>
      <c r="ADX368" s="44"/>
      <c r="ADY368" s="44"/>
      <c r="ADZ368" s="44"/>
      <c r="AEA368" s="44"/>
      <c r="AEB368" s="44"/>
      <c r="AEC368" s="44"/>
      <c r="AED368" s="44"/>
      <c r="AEE368" s="44"/>
      <c r="AEF368" s="44"/>
      <c r="AEG368" s="44"/>
      <c r="AEH368" s="44"/>
      <c r="AEI368" s="44"/>
      <c r="AEJ368" s="44"/>
      <c r="AEK368" s="44"/>
      <c r="AEL368" s="44"/>
      <c r="AEM368" s="44"/>
      <c r="AEN368" s="44"/>
      <c r="AEO368" s="44"/>
      <c r="AEP368" s="44"/>
      <c r="AEQ368" s="44"/>
      <c r="AER368" s="44"/>
      <c r="AES368" s="44"/>
      <c r="AET368" s="44"/>
      <c r="AEU368" s="44"/>
      <c r="AEV368" s="44"/>
      <c r="AEW368" s="44"/>
      <c r="AEX368" s="44"/>
      <c r="AEY368" s="44"/>
      <c r="AEZ368" s="44"/>
      <c r="AFA368" s="44"/>
      <c r="AFB368" s="44"/>
      <c r="AFC368" s="44"/>
      <c r="AFD368" s="44"/>
      <c r="AFE368" s="44"/>
      <c r="AFF368" s="44"/>
      <c r="AFG368" s="44"/>
      <c r="AFH368" s="44"/>
      <c r="AFI368" s="44"/>
      <c r="AFJ368" s="44"/>
      <c r="AFK368" s="44"/>
      <c r="AFL368" s="44"/>
      <c r="AFM368" s="44"/>
      <c r="AFN368" s="44"/>
      <c r="AFO368" s="44"/>
      <c r="AFP368" s="44"/>
      <c r="AFQ368" s="44"/>
      <c r="AFR368" s="44"/>
      <c r="AFS368" s="44"/>
      <c r="AFT368" s="44"/>
      <c r="AFU368" s="44"/>
      <c r="AFV368" s="44"/>
      <c r="AFW368" s="44"/>
      <c r="AFX368" s="44"/>
      <c r="AFY368" s="44"/>
      <c r="AFZ368" s="44"/>
      <c r="AGA368" s="44"/>
      <c r="AGB368" s="44"/>
      <c r="AGC368" s="44"/>
      <c r="AGD368" s="44"/>
      <c r="AGE368" s="44"/>
      <c r="AGF368" s="44"/>
      <c r="AGG368" s="44"/>
      <c r="AGH368" s="44"/>
      <c r="AGI368" s="44"/>
      <c r="AGJ368" s="44"/>
      <c r="AGK368" s="44"/>
      <c r="AGL368" s="44"/>
      <c r="AGM368" s="44"/>
      <c r="AGN368" s="44"/>
      <c r="AGO368" s="44"/>
      <c r="AGP368" s="44"/>
      <c r="AGQ368" s="44"/>
      <c r="AGR368" s="44"/>
      <c r="AGS368" s="44"/>
      <c r="AGT368" s="44"/>
      <c r="AGU368" s="44"/>
      <c r="AGV368" s="44"/>
      <c r="AGW368" s="44"/>
      <c r="AGX368" s="44"/>
      <c r="AGY368" s="44"/>
      <c r="AGZ368" s="44"/>
      <c r="AHA368" s="44"/>
      <c r="AHB368" s="44"/>
      <c r="AHC368" s="44"/>
      <c r="AHD368" s="44"/>
      <c r="AHE368" s="44"/>
      <c r="AHF368" s="44"/>
      <c r="AHG368" s="44"/>
      <c r="AHH368" s="44"/>
      <c r="AHI368" s="44"/>
      <c r="AHJ368" s="44"/>
      <c r="AHK368" s="44"/>
      <c r="AHL368" s="44"/>
      <c r="AHM368" s="44"/>
      <c r="AHN368" s="44"/>
      <c r="AHO368" s="44"/>
      <c r="AHP368" s="44"/>
      <c r="AHQ368" s="44"/>
      <c r="AHR368" s="44"/>
      <c r="AHS368" s="44"/>
      <c r="AHT368" s="44"/>
      <c r="AHU368" s="44"/>
      <c r="AHV368" s="44"/>
      <c r="AHW368" s="44"/>
      <c r="AHX368" s="44"/>
      <c r="AHY368" s="44"/>
      <c r="AHZ368" s="44"/>
      <c r="AIA368" s="44"/>
      <c r="AIB368" s="44"/>
      <c r="AIC368" s="44"/>
      <c r="AID368" s="44"/>
      <c r="AIE368" s="44"/>
      <c r="AIF368" s="44"/>
      <c r="AIG368" s="44"/>
      <c r="AIH368" s="44"/>
      <c r="AII368" s="44"/>
      <c r="AIJ368" s="44"/>
      <c r="AIK368" s="44"/>
      <c r="AIL368" s="44"/>
      <c r="AIM368" s="44"/>
      <c r="AIN368" s="44"/>
      <c r="AIO368" s="44"/>
      <c r="AIP368" s="44"/>
      <c r="AIQ368" s="44"/>
      <c r="AIR368" s="44"/>
      <c r="AIS368" s="44"/>
      <c r="AIT368" s="44"/>
      <c r="AIU368" s="44"/>
      <c r="AIV368" s="44"/>
      <c r="AIW368" s="44"/>
      <c r="AIX368" s="44"/>
      <c r="AIY368" s="44"/>
      <c r="AIZ368" s="44"/>
      <c r="AJA368" s="44"/>
      <c r="AJB368" s="44"/>
      <c r="AJC368" s="44"/>
      <c r="AJD368" s="44"/>
      <c r="AJE368" s="44"/>
      <c r="AJF368" s="44"/>
      <c r="AJG368" s="44"/>
      <c r="AJH368" s="44"/>
      <c r="AJI368" s="44"/>
      <c r="AJJ368" s="44"/>
      <c r="AJK368" s="44"/>
      <c r="AJL368" s="44"/>
      <c r="AJM368" s="44"/>
      <c r="AJN368" s="44"/>
      <c r="AJO368" s="44"/>
      <c r="AJP368" s="44"/>
      <c r="AJQ368" s="44"/>
      <c r="AJR368" s="44"/>
      <c r="AJS368" s="44"/>
      <c r="AJT368" s="44"/>
      <c r="AJU368" s="44"/>
      <c r="AJV368" s="44"/>
      <c r="AJW368" s="44"/>
      <c r="AJX368" s="44"/>
      <c r="AJY368" s="44"/>
      <c r="AJZ368" s="44"/>
      <c r="AKA368" s="44"/>
      <c r="AKB368" s="44"/>
      <c r="AKC368" s="44"/>
      <c r="AKD368" s="44"/>
      <c r="AKE368" s="44"/>
      <c r="AKF368" s="44"/>
      <c r="AKG368" s="44"/>
      <c r="AKH368" s="44"/>
      <c r="AKI368" s="44"/>
      <c r="AKJ368" s="44"/>
      <c r="AKK368" s="44"/>
      <c r="AKL368" s="44"/>
      <c r="AKM368" s="44"/>
      <c r="AKN368" s="44"/>
      <c r="AKO368" s="44"/>
      <c r="AKP368" s="44"/>
      <c r="AKQ368" s="44"/>
      <c r="AKR368" s="44"/>
      <c r="AKS368" s="44"/>
      <c r="AKT368" s="44"/>
      <c r="AKU368" s="44"/>
      <c r="AKV368" s="44"/>
      <c r="AKW368" s="44"/>
      <c r="AKX368" s="44"/>
      <c r="AKY368" s="44"/>
      <c r="AKZ368" s="44"/>
      <c r="ALA368" s="44"/>
      <c r="ALB368" s="44"/>
      <c r="ALC368" s="44"/>
      <c r="ALD368" s="44"/>
      <c r="ALE368" s="44"/>
      <c r="ALF368" s="44"/>
      <c r="ALG368" s="44"/>
      <c r="ALH368" s="44"/>
      <c r="ALI368" s="44"/>
      <c r="ALJ368" s="44"/>
      <c r="ALK368" s="44"/>
      <c r="ALL368" s="44"/>
      <c r="ALM368" s="44"/>
      <c r="ALN368" s="44"/>
      <c r="ALO368" s="44"/>
      <c r="ALP368" s="44"/>
      <c r="ALQ368" s="44"/>
      <c r="ALR368" s="44"/>
      <c r="ALS368" s="44"/>
      <c r="ALT368" s="44"/>
      <c r="ALU368" s="44"/>
      <c r="ALV368" s="44"/>
      <c r="ALW368" s="44"/>
      <c r="ALX368" s="44"/>
      <c r="ALY368" s="44"/>
      <c r="ALZ368" s="44"/>
      <c r="AMA368" s="44"/>
      <c r="AMB368" s="44"/>
      <c r="AMC368" s="44"/>
      <c r="AMD368" s="44"/>
      <c r="AME368" s="44"/>
      <c r="AMF368" s="44"/>
      <c r="AMG368" s="44"/>
      <c r="AMH368" s="44"/>
      <c r="AMI368" s="44"/>
      <c r="AMJ368" s="44"/>
      <c r="AMK368" s="44"/>
      <c r="AML368" s="44"/>
      <c r="AMM368" s="44"/>
      <c r="AMN368" s="44"/>
      <c r="AMO368" s="44"/>
      <c r="AMP368" s="44"/>
      <c r="AMQ368" s="44"/>
      <c r="AMR368" s="44"/>
      <c r="AMS368" s="44"/>
      <c r="AMT368" s="44"/>
      <c r="AMU368" s="44"/>
      <c r="AMV368" s="44"/>
      <c r="AMW368" s="44"/>
      <c r="AMX368" s="44"/>
      <c r="AMY368" s="44"/>
      <c r="AMZ368" s="44"/>
      <c r="ANA368" s="44"/>
      <c r="ANB368" s="44"/>
      <c r="ANC368" s="44"/>
      <c r="AND368" s="44"/>
      <c r="ANE368" s="44"/>
      <c r="ANF368" s="44"/>
      <c r="ANG368" s="44"/>
      <c r="ANH368" s="44"/>
      <c r="ANI368" s="44"/>
      <c r="ANJ368" s="44"/>
      <c r="ANK368" s="44"/>
      <c r="ANL368" s="44"/>
      <c r="ANM368" s="44"/>
      <c r="ANN368" s="44"/>
      <c r="ANO368" s="44"/>
      <c r="ANP368" s="44"/>
      <c r="ANQ368" s="44"/>
      <c r="ANR368" s="44"/>
      <c r="ANS368" s="44"/>
      <c r="ANT368" s="44"/>
      <c r="ANU368" s="44"/>
      <c r="ANV368" s="44"/>
      <c r="ANW368" s="44"/>
      <c r="ANX368" s="44"/>
      <c r="ANY368" s="44"/>
      <c r="ANZ368" s="44"/>
      <c r="AOA368" s="44"/>
      <c r="AOB368" s="44"/>
      <c r="AOC368" s="44"/>
      <c r="AOD368" s="44"/>
      <c r="AOE368" s="44"/>
      <c r="AOF368" s="44"/>
      <c r="AOG368" s="44"/>
      <c r="AOH368" s="44"/>
      <c r="AOI368" s="44"/>
      <c r="AOJ368" s="44"/>
      <c r="AOK368" s="44"/>
      <c r="AOL368" s="44"/>
      <c r="AOM368" s="44"/>
      <c r="AON368" s="44"/>
      <c r="AOO368" s="44"/>
      <c r="AOP368" s="44"/>
      <c r="AOQ368" s="44"/>
      <c r="AOR368" s="44"/>
      <c r="AOS368" s="44"/>
      <c r="AOT368" s="44"/>
      <c r="AOU368" s="44"/>
      <c r="AOV368" s="44"/>
      <c r="AOW368" s="44"/>
      <c r="AOX368" s="44"/>
      <c r="AOY368" s="44"/>
      <c r="AOZ368" s="44"/>
      <c r="APA368" s="44"/>
      <c r="APB368" s="44"/>
      <c r="APC368" s="44"/>
      <c r="APD368" s="44"/>
      <c r="APE368" s="44"/>
      <c r="APF368" s="44"/>
      <c r="APG368" s="44"/>
      <c r="APH368" s="44"/>
      <c r="API368" s="44"/>
      <c r="APJ368" s="44"/>
      <c r="APK368" s="44"/>
      <c r="APL368" s="44"/>
      <c r="APM368" s="44"/>
      <c r="APN368" s="44"/>
      <c r="APO368" s="44"/>
      <c r="APP368" s="44"/>
      <c r="APQ368" s="44"/>
      <c r="APR368" s="44"/>
      <c r="APS368" s="44"/>
      <c r="APT368" s="44"/>
      <c r="APU368" s="44"/>
      <c r="APV368" s="44"/>
      <c r="APW368" s="44"/>
      <c r="APX368" s="44"/>
      <c r="APY368" s="44"/>
      <c r="APZ368" s="44"/>
      <c r="AQA368" s="44"/>
      <c r="AQB368" s="44"/>
      <c r="AQC368" s="44"/>
      <c r="AQD368" s="44"/>
      <c r="AQE368" s="44"/>
      <c r="AQF368" s="44"/>
      <c r="AQG368" s="44"/>
      <c r="AQH368" s="44"/>
      <c r="AQI368" s="44"/>
      <c r="AQJ368" s="44"/>
      <c r="AQK368" s="44"/>
      <c r="AQL368" s="44"/>
      <c r="AQM368" s="44"/>
      <c r="AQN368" s="44"/>
      <c r="AQO368" s="44"/>
      <c r="AQP368" s="44"/>
      <c r="AQQ368" s="44"/>
      <c r="AQR368" s="44"/>
      <c r="AQS368" s="44"/>
      <c r="AQT368" s="44"/>
      <c r="AQU368" s="44"/>
      <c r="AQV368" s="44"/>
      <c r="AQW368" s="44"/>
      <c r="AQX368" s="44"/>
      <c r="AQY368" s="44"/>
      <c r="AQZ368" s="44"/>
      <c r="ARA368" s="44"/>
      <c r="ARB368" s="44"/>
      <c r="ARC368" s="44"/>
      <c r="ARD368" s="44"/>
      <c r="ARE368" s="44"/>
      <c r="ARF368" s="44"/>
      <c r="ARG368" s="44"/>
      <c r="ARH368" s="44"/>
      <c r="ARI368" s="44"/>
      <c r="ARJ368" s="44"/>
      <c r="ARK368" s="44"/>
      <c r="ARL368" s="44"/>
      <c r="ARM368" s="44"/>
      <c r="ARN368" s="44"/>
      <c r="ARO368" s="44"/>
      <c r="ARP368" s="44"/>
      <c r="ARQ368" s="44"/>
      <c r="ARR368" s="44"/>
      <c r="ARS368" s="44"/>
      <c r="ART368" s="44"/>
      <c r="ARU368" s="44"/>
      <c r="ARV368" s="44"/>
      <c r="ARW368" s="44"/>
      <c r="ARX368" s="44"/>
      <c r="ARY368" s="44"/>
      <c r="ARZ368" s="44"/>
      <c r="ASA368" s="44"/>
      <c r="ASB368" s="44"/>
      <c r="ASC368" s="44"/>
      <c r="ASD368" s="44"/>
      <c r="ASE368" s="44"/>
      <c r="ASF368" s="44"/>
      <c r="ASG368" s="44"/>
      <c r="ASH368" s="44"/>
      <c r="ASI368" s="44"/>
      <c r="ASJ368" s="44"/>
      <c r="ASK368" s="44"/>
      <c r="ASL368" s="44"/>
      <c r="ASM368" s="44"/>
      <c r="ASN368" s="44"/>
      <c r="ASO368" s="44"/>
      <c r="ASP368" s="44"/>
      <c r="ASQ368" s="44"/>
      <c r="ASR368" s="44"/>
      <c r="ASS368" s="44"/>
      <c r="AST368" s="44"/>
      <c r="ASU368" s="44"/>
      <c r="ASV368" s="44"/>
      <c r="ASW368" s="44"/>
      <c r="ASX368" s="44"/>
      <c r="ASY368" s="44"/>
      <c r="ASZ368" s="44"/>
      <c r="ATA368" s="44"/>
      <c r="ATB368" s="44"/>
      <c r="ATC368" s="44"/>
      <c r="ATD368" s="44"/>
      <c r="ATE368" s="44"/>
      <c r="ATF368" s="44"/>
      <c r="ATG368" s="44"/>
      <c r="ATH368" s="44"/>
      <c r="ATI368" s="44"/>
      <c r="ATJ368" s="44"/>
      <c r="ATK368" s="44"/>
      <c r="ATL368" s="44"/>
      <c r="ATM368" s="44"/>
      <c r="ATN368" s="44"/>
      <c r="ATO368" s="44"/>
      <c r="ATP368" s="44"/>
      <c r="ATQ368" s="44"/>
      <c r="ATR368" s="44"/>
      <c r="ATS368" s="44"/>
      <c r="ATT368" s="44"/>
      <c r="ATU368" s="44"/>
      <c r="ATV368" s="44"/>
      <c r="ATW368" s="44"/>
      <c r="ATX368" s="44"/>
      <c r="ATY368" s="44"/>
      <c r="ATZ368" s="44"/>
      <c r="AUA368" s="44"/>
      <c r="AUB368" s="44"/>
      <c r="AUC368" s="44"/>
      <c r="AUD368" s="44"/>
      <c r="AUE368" s="44"/>
      <c r="AUF368" s="44"/>
      <c r="AUG368" s="44"/>
      <c r="AUH368" s="44"/>
      <c r="AUI368" s="44"/>
      <c r="AUJ368" s="44"/>
      <c r="AUK368" s="44"/>
      <c r="AUL368" s="44"/>
      <c r="AUM368" s="44"/>
      <c r="AUN368" s="44"/>
      <c r="AUO368" s="44"/>
      <c r="AUP368" s="44"/>
      <c r="AUQ368" s="44"/>
      <c r="AUR368" s="44"/>
      <c r="AUS368" s="44"/>
      <c r="AUT368" s="44"/>
      <c r="AUU368" s="44"/>
      <c r="AUV368" s="44"/>
      <c r="AUW368" s="44"/>
      <c r="AUX368" s="44"/>
      <c r="AUY368" s="44"/>
      <c r="AUZ368" s="44"/>
      <c r="AVA368" s="44"/>
      <c r="AVB368" s="44"/>
      <c r="AVC368" s="44"/>
      <c r="AVD368" s="44"/>
      <c r="AVE368" s="44"/>
      <c r="AVF368" s="44"/>
      <c r="AVG368" s="44"/>
      <c r="AVH368" s="44"/>
      <c r="AVI368" s="44"/>
      <c r="AVJ368" s="44"/>
      <c r="AVK368" s="44"/>
      <c r="AVL368" s="44"/>
      <c r="AVM368" s="44"/>
      <c r="AVN368" s="44"/>
      <c r="AVO368" s="44"/>
      <c r="AVP368" s="44"/>
      <c r="AVQ368" s="44"/>
      <c r="AVR368" s="44"/>
      <c r="AVS368" s="44"/>
      <c r="AVT368" s="44"/>
      <c r="AVU368" s="44"/>
      <c r="AVV368" s="44"/>
      <c r="AVW368" s="44"/>
      <c r="AVX368" s="44"/>
      <c r="AVY368" s="44"/>
      <c r="AVZ368" s="44"/>
      <c r="AWA368" s="44"/>
      <c r="AWB368" s="44"/>
      <c r="AWC368" s="44"/>
      <c r="AWD368" s="44"/>
      <c r="AWE368" s="44"/>
      <c r="AWF368" s="44"/>
      <c r="AWG368" s="44"/>
      <c r="AWH368" s="44"/>
      <c r="AWI368" s="44"/>
      <c r="AWJ368" s="44"/>
      <c r="AWK368" s="44"/>
      <c r="AWL368" s="44"/>
      <c r="AWM368" s="44"/>
      <c r="AWN368" s="44"/>
      <c r="AWO368" s="44"/>
      <c r="AWP368" s="44"/>
      <c r="AWQ368" s="44"/>
      <c r="AWR368" s="44"/>
      <c r="AWS368" s="44"/>
      <c r="AWT368" s="44"/>
      <c r="AWU368" s="44"/>
      <c r="AWV368" s="44"/>
      <c r="AWW368" s="44"/>
      <c r="AWX368" s="44"/>
      <c r="AWY368" s="44"/>
      <c r="AWZ368" s="44"/>
      <c r="AXA368" s="44"/>
      <c r="AXB368" s="44"/>
      <c r="AXC368" s="44"/>
      <c r="AXD368" s="44"/>
      <c r="AXE368" s="44"/>
      <c r="AXF368" s="44"/>
      <c r="AXG368" s="44"/>
      <c r="AXH368" s="44"/>
      <c r="AXI368" s="44"/>
      <c r="AXJ368" s="44"/>
      <c r="AXK368" s="44"/>
      <c r="AXL368" s="44"/>
      <c r="AXM368" s="44"/>
      <c r="AXN368" s="44"/>
      <c r="AXO368" s="44"/>
      <c r="AXP368" s="44"/>
      <c r="AXQ368" s="44"/>
      <c r="AXR368" s="44"/>
      <c r="AXS368" s="44"/>
      <c r="AXT368" s="44"/>
      <c r="AXU368" s="44"/>
      <c r="AXV368" s="44"/>
      <c r="AXW368" s="44"/>
      <c r="AXX368" s="44"/>
      <c r="AXY368" s="44"/>
      <c r="AXZ368" s="44"/>
      <c r="AYA368" s="44"/>
      <c r="AYB368" s="44"/>
      <c r="AYC368" s="44"/>
      <c r="AYD368" s="44"/>
      <c r="AYE368" s="44"/>
      <c r="AYF368" s="44"/>
      <c r="AYG368" s="44"/>
      <c r="AYH368" s="44"/>
      <c r="AYI368" s="44"/>
      <c r="AYJ368" s="44"/>
      <c r="AYK368" s="44"/>
      <c r="AYL368" s="44"/>
      <c r="AYM368" s="44"/>
      <c r="AYN368" s="44"/>
      <c r="AYO368" s="44"/>
      <c r="AYP368" s="44"/>
      <c r="AYQ368" s="44"/>
      <c r="AYR368" s="44"/>
      <c r="AYS368" s="44"/>
      <c r="AYT368" s="44"/>
      <c r="AYU368" s="44"/>
      <c r="AYV368" s="44"/>
      <c r="AYW368" s="44"/>
      <c r="AYX368" s="44"/>
      <c r="AYY368" s="44"/>
      <c r="AYZ368" s="44"/>
      <c r="AZA368" s="44"/>
      <c r="AZB368" s="44"/>
      <c r="AZC368" s="44"/>
      <c r="AZD368" s="44"/>
      <c r="AZE368" s="44"/>
      <c r="AZF368" s="44"/>
      <c r="AZG368" s="44"/>
      <c r="AZH368" s="44"/>
      <c r="AZI368" s="44"/>
      <c r="AZJ368" s="44"/>
      <c r="AZK368" s="44"/>
      <c r="AZL368" s="44"/>
      <c r="AZM368" s="44"/>
      <c r="AZN368" s="44"/>
      <c r="AZO368" s="44"/>
      <c r="AZP368" s="44"/>
      <c r="AZQ368" s="44"/>
      <c r="AZR368" s="44"/>
      <c r="AZS368" s="44"/>
      <c r="AZT368" s="44"/>
      <c r="AZU368" s="44"/>
      <c r="AZV368" s="44"/>
      <c r="AZW368" s="44"/>
      <c r="AZX368" s="44"/>
      <c r="AZY368" s="44"/>
      <c r="AZZ368" s="44"/>
      <c r="BAA368" s="44"/>
      <c r="BAB368" s="44"/>
      <c r="BAC368" s="44"/>
      <c r="BAD368" s="44"/>
      <c r="BAE368" s="44"/>
      <c r="BAF368" s="44"/>
      <c r="BAG368" s="44"/>
      <c r="BAH368" s="44"/>
      <c r="BAI368" s="44"/>
      <c r="BAJ368" s="44"/>
      <c r="BAK368" s="44"/>
      <c r="BAL368" s="44"/>
      <c r="BAM368" s="44"/>
      <c r="BAN368" s="44"/>
      <c r="BAO368" s="44"/>
      <c r="BAP368" s="44"/>
      <c r="BAQ368" s="44"/>
      <c r="BAR368" s="44"/>
      <c r="BAS368" s="44"/>
      <c r="BAT368" s="44"/>
      <c r="BAU368" s="44"/>
      <c r="BAV368" s="44"/>
      <c r="BAW368" s="44"/>
      <c r="BAX368" s="44"/>
      <c r="BAY368" s="44"/>
      <c r="BAZ368" s="44"/>
      <c r="BBA368" s="44"/>
      <c r="BBB368" s="44"/>
      <c r="BBC368" s="44"/>
      <c r="BBD368" s="44"/>
      <c r="BBE368" s="44"/>
      <c r="BBF368" s="44"/>
      <c r="BBG368" s="44"/>
      <c r="BBH368" s="44"/>
      <c r="BBI368" s="44"/>
      <c r="BBJ368" s="44"/>
      <c r="BBK368" s="44"/>
      <c r="BBL368" s="44"/>
      <c r="BBM368" s="44"/>
      <c r="BBN368" s="44"/>
      <c r="BBO368" s="44"/>
      <c r="BBP368" s="44"/>
      <c r="BBQ368" s="44"/>
      <c r="BBR368" s="44"/>
      <c r="BBS368" s="44"/>
      <c r="BBT368" s="44"/>
      <c r="BBU368" s="44"/>
      <c r="BBV368" s="44"/>
      <c r="BBW368" s="44"/>
      <c r="BBX368" s="44"/>
      <c r="BBY368" s="44"/>
      <c r="BBZ368" s="44"/>
      <c r="BCA368" s="44"/>
      <c r="BCB368" s="44"/>
      <c r="BCC368" s="44"/>
      <c r="BCD368" s="44"/>
      <c r="BCE368" s="44"/>
      <c r="BCF368" s="44"/>
      <c r="BCG368" s="44"/>
      <c r="BCH368" s="44"/>
      <c r="BCI368" s="44"/>
      <c r="BCJ368" s="44"/>
      <c r="BCK368" s="44"/>
      <c r="BCL368" s="44"/>
      <c r="BCM368" s="44"/>
      <c r="BCN368" s="44"/>
      <c r="BCO368" s="44"/>
      <c r="BCP368" s="44"/>
      <c r="BCQ368" s="44"/>
      <c r="BCR368" s="44"/>
      <c r="BCS368" s="44"/>
      <c r="BCT368" s="44"/>
      <c r="BCU368" s="44"/>
      <c r="BCV368" s="44"/>
      <c r="BCW368" s="44"/>
      <c r="BCX368" s="44"/>
      <c r="BCY368" s="44"/>
      <c r="BCZ368" s="44"/>
      <c r="BDA368" s="44"/>
      <c r="BDB368" s="44"/>
      <c r="BDC368" s="44"/>
      <c r="BDD368" s="44"/>
      <c r="BDE368" s="44"/>
      <c r="BDF368" s="44"/>
      <c r="BDG368" s="44"/>
      <c r="BDH368" s="44"/>
      <c r="BDI368" s="44"/>
      <c r="BDJ368" s="44"/>
      <c r="BDK368" s="44"/>
      <c r="BDL368" s="44"/>
      <c r="BDM368" s="44"/>
      <c r="BDN368" s="44"/>
      <c r="BDO368" s="44"/>
      <c r="BDP368" s="44"/>
      <c r="BDQ368" s="44"/>
      <c r="BDR368" s="44"/>
      <c r="BDS368" s="44"/>
      <c r="BDT368" s="44"/>
      <c r="BDU368" s="44"/>
      <c r="BDV368" s="44"/>
      <c r="BDW368" s="44"/>
      <c r="BDX368" s="44"/>
      <c r="BDY368" s="44"/>
      <c r="BDZ368" s="44"/>
      <c r="BEA368" s="44"/>
      <c r="BEB368" s="44"/>
      <c r="BEC368" s="44"/>
      <c r="BED368" s="44"/>
      <c r="BEE368" s="44"/>
      <c r="BEF368" s="44"/>
      <c r="BEG368" s="44"/>
      <c r="BEH368" s="44"/>
      <c r="BEI368" s="44"/>
      <c r="BEJ368" s="44"/>
      <c r="BEK368" s="44"/>
      <c r="BEL368" s="44"/>
      <c r="BEM368" s="44"/>
      <c r="BEN368" s="44"/>
      <c r="BEO368" s="44"/>
      <c r="BEP368" s="44"/>
      <c r="BEQ368" s="44"/>
      <c r="BER368" s="44"/>
      <c r="BES368" s="44"/>
      <c r="BET368" s="44"/>
      <c r="BEU368" s="44"/>
      <c r="BEV368" s="44"/>
      <c r="BEW368" s="44"/>
      <c r="BEX368" s="44"/>
      <c r="BEY368" s="44"/>
      <c r="BEZ368" s="44"/>
      <c r="BFA368" s="44"/>
      <c r="BFB368" s="44"/>
      <c r="BFC368" s="44"/>
      <c r="BFD368" s="44"/>
      <c r="BFE368" s="44"/>
      <c r="BFF368" s="44"/>
      <c r="BFG368" s="44"/>
      <c r="BFH368" s="44"/>
      <c r="BFI368" s="44"/>
      <c r="BFJ368" s="44"/>
      <c r="BFK368" s="44"/>
      <c r="BFL368" s="44"/>
      <c r="BFM368" s="44"/>
      <c r="BFN368" s="44"/>
      <c r="BFO368" s="44"/>
      <c r="BFP368" s="44"/>
      <c r="BFQ368" s="44"/>
      <c r="BFR368" s="44"/>
      <c r="BFS368" s="44"/>
      <c r="BFT368" s="44"/>
      <c r="BFU368" s="44"/>
      <c r="BFV368" s="44"/>
      <c r="BFW368" s="44"/>
      <c r="BFX368" s="44"/>
      <c r="BFY368" s="44"/>
      <c r="BFZ368" s="44"/>
      <c r="BGA368" s="44"/>
      <c r="BGB368" s="44"/>
      <c r="BGC368" s="44"/>
      <c r="BGD368" s="44"/>
      <c r="BGE368" s="44"/>
      <c r="BGF368" s="44"/>
      <c r="BGG368" s="44"/>
      <c r="BGH368" s="44"/>
      <c r="BGI368" s="44"/>
      <c r="BGJ368" s="44"/>
      <c r="BGK368" s="44"/>
      <c r="BGL368" s="44"/>
      <c r="BGM368" s="44"/>
      <c r="BGN368" s="44"/>
      <c r="BGO368" s="44"/>
      <c r="BGP368" s="44"/>
      <c r="BGQ368" s="44"/>
      <c r="BGR368" s="44"/>
      <c r="BGS368" s="44"/>
      <c r="BGT368" s="44"/>
      <c r="BGU368" s="44"/>
      <c r="BGV368" s="44"/>
      <c r="BGW368" s="44"/>
      <c r="BGX368" s="44"/>
      <c r="BGY368" s="44"/>
      <c r="BGZ368" s="44"/>
      <c r="BHA368" s="44"/>
      <c r="BHB368" s="44"/>
      <c r="BHC368" s="44"/>
      <c r="BHD368" s="44"/>
      <c r="BHE368" s="44"/>
      <c r="BHF368" s="44"/>
      <c r="BHG368" s="44"/>
      <c r="BHH368" s="44"/>
      <c r="BHI368" s="44"/>
      <c r="BHJ368" s="44"/>
      <c r="BHK368" s="44"/>
      <c r="BHL368" s="44"/>
      <c r="BHM368" s="44"/>
      <c r="BHN368" s="44"/>
      <c r="BHO368" s="44"/>
      <c r="BHP368" s="44"/>
      <c r="BHQ368" s="44"/>
      <c r="BHR368" s="44"/>
      <c r="BHS368" s="44"/>
      <c r="BHT368" s="44"/>
      <c r="BHU368" s="44"/>
      <c r="BHV368" s="44"/>
      <c r="BHW368" s="44"/>
      <c r="BHX368" s="44"/>
      <c r="BHY368" s="44"/>
      <c r="BHZ368" s="44"/>
      <c r="BIA368" s="44"/>
      <c r="BIB368" s="44"/>
      <c r="BIC368" s="44"/>
      <c r="BID368" s="44"/>
      <c r="BIE368" s="44"/>
      <c r="BIF368" s="44"/>
      <c r="BIG368" s="44"/>
      <c r="BIH368" s="44"/>
      <c r="BII368" s="44"/>
      <c r="BIJ368" s="44"/>
      <c r="BIK368" s="44"/>
      <c r="BIL368" s="44"/>
      <c r="BIM368" s="44"/>
      <c r="BIN368" s="44"/>
      <c r="BIO368" s="44"/>
      <c r="BIP368" s="44"/>
      <c r="BIQ368" s="44"/>
      <c r="BIR368" s="44"/>
      <c r="BIS368" s="44"/>
      <c r="BIT368" s="44"/>
      <c r="BIU368" s="44"/>
      <c r="BIV368" s="44"/>
      <c r="BIW368" s="44"/>
      <c r="BIX368" s="44"/>
      <c r="BIY368" s="44"/>
      <c r="BIZ368" s="44"/>
      <c r="BJA368" s="44"/>
      <c r="BJB368" s="44"/>
      <c r="BJC368" s="44"/>
      <c r="BJD368" s="44"/>
      <c r="BJE368" s="44"/>
      <c r="BJF368" s="44"/>
      <c r="BJG368" s="44"/>
      <c r="BJH368" s="44"/>
      <c r="BJI368" s="44"/>
      <c r="BJJ368" s="44"/>
      <c r="BJK368" s="44"/>
      <c r="BJL368" s="44"/>
      <c r="BJM368" s="44"/>
      <c r="BJN368" s="44"/>
      <c r="BJO368" s="44"/>
      <c r="BJP368" s="44"/>
      <c r="BJQ368" s="44"/>
      <c r="BJR368" s="44"/>
      <c r="BJS368" s="44"/>
      <c r="BJT368" s="44"/>
      <c r="BJU368" s="44"/>
      <c r="BJV368" s="44"/>
      <c r="BJW368" s="44"/>
      <c r="BJX368" s="44"/>
      <c r="BJY368" s="44"/>
      <c r="BJZ368" s="44"/>
      <c r="BKA368" s="44"/>
      <c r="BKB368" s="44"/>
      <c r="BKC368" s="44"/>
      <c r="BKD368" s="44"/>
      <c r="BKE368" s="44"/>
      <c r="BKF368" s="44"/>
      <c r="BKG368" s="44"/>
      <c r="BKH368" s="44"/>
      <c r="BKI368" s="44"/>
      <c r="BKJ368" s="44"/>
      <c r="BKK368" s="44"/>
      <c r="BKL368" s="44"/>
      <c r="BKM368" s="44"/>
      <c r="BKN368" s="44"/>
      <c r="BKO368" s="44"/>
      <c r="BKP368" s="44"/>
      <c r="BKQ368" s="44"/>
      <c r="BKR368" s="44"/>
      <c r="BKS368" s="44"/>
      <c r="BKT368" s="44"/>
      <c r="BKU368" s="44"/>
      <c r="BKV368" s="44"/>
      <c r="BKW368" s="44"/>
      <c r="BKX368" s="44"/>
      <c r="BKY368" s="44"/>
      <c r="BKZ368" s="44"/>
      <c r="BLA368" s="44"/>
      <c r="BLB368" s="44"/>
      <c r="BLC368" s="44"/>
      <c r="BLD368" s="44"/>
      <c r="BLE368" s="44"/>
      <c r="BLF368" s="44"/>
      <c r="BLG368" s="44"/>
      <c r="BLH368" s="44"/>
      <c r="BLI368" s="44"/>
      <c r="BLJ368" s="44"/>
      <c r="BLK368" s="44"/>
      <c r="BLL368" s="44"/>
      <c r="BLM368" s="44"/>
      <c r="BLN368" s="44"/>
      <c r="BLO368" s="44"/>
      <c r="BLP368" s="44"/>
      <c r="BLQ368" s="44"/>
      <c r="BLR368" s="44"/>
      <c r="BLS368" s="44"/>
      <c r="BLT368" s="44"/>
      <c r="BLU368" s="44"/>
      <c r="BLV368" s="44"/>
      <c r="BLW368" s="44"/>
      <c r="BLX368" s="44"/>
      <c r="BLY368" s="44"/>
      <c r="BLZ368" s="44"/>
      <c r="BMA368" s="44"/>
      <c r="BMB368" s="44"/>
      <c r="BMC368" s="44"/>
      <c r="BMD368" s="44"/>
      <c r="BME368" s="44"/>
      <c r="BMF368" s="44"/>
      <c r="BMG368" s="44"/>
      <c r="BMH368" s="44"/>
      <c r="BMI368" s="44"/>
      <c r="BMJ368" s="44"/>
      <c r="BMK368" s="44"/>
      <c r="BML368" s="44"/>
      <c r="BMM368" s="44"/>
      <c r="BMN368" s="44"/>
      <c r="BMO368" s="44"/>
      <c r="BMP368" s="44"/>
      <c r="BMQ368" s="44"/>
      <c r="BMR368" s="44"/>
      <c r="BMS368" s="44"/>
      <c r="BMT368" s="44"/>
      <c r="BMU368" s="44"/>
      <c r="BMV368" s="44"/>
      <c r="BMW368" s="44"/>
      <c r="BMX368" s="44"/>
      <c r="BMY368" s="44"/>
      <c r="BMZ368" s="44"/>
      <c r="BNA368" s="44"/>
      <c r="BNB368" s="44"/>
      <c r="BNC368" s="44"/>
      <c r="BND368" s="44"/>
      <c r="BNE368" s="44"/>
      <c r="BNF368" s="44"/>
      <c r="BNG368" s="44"/>
      <c r="BNH368" s="44"/>
      <c r="BNI368" s="44"/>
      <c r="BNJ368" s="44"/>
      <c r="BNK368" s="44"/>
      <c r="BNL368" s="44"/>
      <c r="BNM368" s="44"/>
      <c r="BNN368" s="44"/>
      <c r="BNO368" s="44"/>
      <c r="BNP368" s="44"/>
      <c r="BNQ368" s="44"/>
      <c r="BNR368" s="44"/>
      <c r="BNS368" s="44"/>
      <c r="BNT368" s="44"/>
      <c r="BNU368" s="44"/>
      <c r="BNV368" s="44"/>
      <c r="BNW368" s="44"/>
      <c r="BNX368" s="44"/>
      <c r="BNY368" s="44"/>
      <c r="BNZ368" s="44"/>
      <c r="BOA368" s="44"/>
      <c r="BOB368" s="44"/>
      <c r="BOC368" s="44"/>
      <c r="BOD368" s="44"/>
      <c r="BOE368" s="44"/>
      <c r="BOF368" s="44"/>
      <c r="BOG368" s="44"/>
      <c r="BOH368" s="44"/>
      <c r="BOI368" s="44"/>
      <c r="BOJ368" s="44"/>
      <c r="BOK368" s="44"/>
      <c r="BOL368" s="44"/>
      <c r="BOM368" s="44"/>
      <c r="BON368" s="44"/>
      <c r="BOO368" s="44"/>
      <c r="BOP368" s="44"/>
      <c r="BOQ368" s="44"/>
      <c r="BOR368" s="44"/>
      <c r="BOS368" s="44"/>
      <c r="BOT368" s="44"/>
      <c r="BOU368" s="44"/>
      <c r="BOV368" s="44"/>
      <c r="BOW368" s="44"/>
      <c r="BOX368" s="44"/>
      <c r="BOY368" s="44"/>
      <c r="BOZ368" s="44"/>
      <c r="BPA368" s="44"/>
      <c r="BPB368" s="44"/>
      <c r="BPC368" s="44"/>
      <c r="BPD368" s="44"/>
      <c r="BPE368" s="44"/>
      <c r="BPF368" s="44"/>
      <c r="BPG368" s="44"/>
      <c r="BPH368" s="44"/>
      <c r="BPI368" s="44"/>
      <c r="BPJ368" s="44"/>
      <c r="BPK368" s="44"/>
      <c r="BPL368" s="44"/>
      <c r="BPM368" s="44"/>
      <c r="BPN368" s="44"/>
      <c r="BPO368" s="44"/>
      <c r="BPP368" s="44"/>
      <c r="BPQ368" s="44"/>
      <c r="BPR368" s="44"/>
      <c r="BPS368" s="44"/>
      <c r="BPT368" s="44"/>
      <c r="BPU368" s="44"/>
      <c r="BPV368" s="44"/>
      <c r="BPW368" s="44"/>
      <c r="BPX368" s="44"/>
      <c r="BPY368" s="44"/>
      <c r="BPZ368" s="44"/>
      <c r="BQA368" s="44"/>
      <c r="BQB368" s="44"/>
      <c r="BQC368" s="44"/>
      <c r="BQD368" s="44"/>
      <c r="BQE368" s="44"/>
      <c r="BQF368" s="44"/>
      <c r="BQG368" s="44"/>
      <c r="BQH368" s="44"/>
      <c r="BQI368" s="44"/>
      <c r="BQJ368" s="44"/>
      <c r="BQK368" s="44"/>
      <c r="BQL368" s="44"/>
      <c r="BQM368" s="44"/>
      <c r="BQN368" s="44"/>
      <c r="BQO368" s="44"/>
      <c r="BQP368" s="44"/>
      <c r="BQQ368" s="44"/>
      <c r="BQR368" s="44"/>
      <c r="BQS368" s="44"/>
      <c r="BQT368" s="44"/>
      <c r="BQU368" s="44"/>
      <c r="BQV368" s="44"/>
      <c r="BQW368" s="44"/>
      <c r="BQX368" s="44"/>
      <c r="BQY368" s="44"/>
      <c r="BQZ368" s="44"/>
      <c r="BRA368" s="44"/>
      <c r="BRB368" s="44"/>
      <c r="BRC368" s="44"/>
      <c r="BRD368" s="44"/>
      <c r="BRE368" s="44"/>
      <c r="BRF368" s="44"/>
      <c r="BRG368" s="44"/>
      <c r="BRH368" s="44"/>
      <c r="BRI368" s="44"/>
      <c r="BRJ368" s="44"/>
      <c r="BRK368" s="44"/>
      <c r="BRL368" s="44"/>
      <c r="BRM368" s="44"/>
      <c r="BRN368" s="44"/>
      <c r="BRO368" s="44"/>
      <c r="BRP368" s="44"/>
      <c r="BRQ368" s="44"/>
      <c r="BRR368" s="44"/>
      <c r="BRS368" s="44"/>
      <c r="BRT368" s="44"/>
      <c r="BRU368" s="44"/>
      <c r="BRV368" s="44"/>
      <c r="BRW368" s="44"/>
      <c r="BRX368" s="44"/>
      <c r="BRY368" s="44"/>
      <c r="BRZ368" s="44"/>
      <c r="BSA368" s="44"/>
      <c r="BSB368" s="44"/>
      <c r="BSC368" s="44"/>
      <c r="BSD368" s="44"/>
      <c r="BSE368" s="44"/>
      <c r="BSF368" s="44"/>
      <c r="BSG368" s="44"/>
      <c r="BSH368" s="44"/>
      <c r="BSI368" s="44"/>
      <c r="BSJ368" s="44"/>
      <c r="BSK368" s="44"/>
      <c r="BSL368" s="44"/>
      <c r="BSM368" s="44"/>
      <c r="BSN368" s="44"/>
      <c r="BSO368" s="44"/>
      <c r="BSP368" s="44"/>
      <c r="BSQ368" s="44"/>
      <c r="BSR368" s="44"/>
      <c r="BSS368" s="44"/>
      <c r="BST368" s="44"/>
      <c r="BSU368" s="44"/>
      <c r="BSV368" s="44"/>
      <c r="BSW368" s="44"/>
      <c r="BSX368" s="44"/>
      <c r="BSY368" s="44"/>
      <c r="BSZ368" s="44"/>
      <c r="BTA368" s="44"/>
      <c r="BTB368" s="44"/>
      <c r="BTC368" s="44"/>
      <c r="BTD368" s="44"/>
      <c r="BTE368" s="44"/>
      <c r="BTF368" s="44"/>
      <c r="BTG368" s="44"/>
      <c r="BTH368" s="44"/>
      <c r="BTI368" s="44"/>
      <c r="BTJ368" s="44"/>
      <c r="BTK368" s="44"/>
      <c r="BTL368" s="44"/>
      <c r="BTM368" s="44"/>
      <c r="BTN368" s="44"/>
      <c r="BTO368" s="44"/>
      <c r="BTP368" s="44"/>
      <c r="BTQ368" s="44"/>
      <c r="BTR368" s="44"/>
      <c r="BTS368" s="44"/>
      <c r="BTT368" s="44"/>
      <c r="BTU368" s="44"/>
      <c r="BTV368" s="44"/>
      <c r="BTW368" s="44"/>
      <c r="BTX368" s="44"/>
      <c r="BTY368" s="44"/>
      <c r="BTZ368" s="44"/>
      <c r="BUA368" s="44"/>
      <c r="BUB368" s="44"/>
      <c r="BUC368" s="44"/>
      <c r="BUD368" s="44"/>
      <c r="BUE368" s="44"/>
      <c r="BUF368" s="44"/>
      <c r="BUG368" s="44"/>
      <c r="BUH368" s="44"/>
      <c r="BUI368" s="44"/>
      <c r="BUJ368" s="44"/>
      <c r="BUK368" s="44"/>
      <c r="BUL368" s="44"/>
      <c r="BUM368" s="44"/>
      <c r="BUN368" s="44"/>
      <c r="BUO368" s="44"/>
      <c r="BUP368" s="44"/>
      <c r="BUQ368" s="44"/>
      <c r="BUR368" s="44"/>
      <c r="BUS368" s="44"/>
      <c r="BUT368" s="44"/>
      <c r="BUU368" s="44"/>
      <c r="BUV368" s="44"/>
      <c r="BUW368" s="44"/>
      <c r="BUX368" s="44"/>
      <c r="BUY368" s="44"/>
      <c r="BUZ368" s="44"/>
      <c r="BVA368" s="44"/>
      <c r="BVB368" s="44"/>
      <c r="BVC368" s="44"/>
      <c r="BVD368" s="44"/>
      <c r="BVE368" s="44"/>
      <c r="BVF368" s="44"/>
      <c r="BVG368" s="44"/>
      <c r="BVH368" s="44"/>
      <c r="BVI368" s="44"/>
      <c r="BVJ368" s="44"/>
      <c r="BVK368" s="44"/>
      <c r="BVL368" s="44"/>
      <c r="BVM368" s="44"/>
      <c r="BVN368" s="44"/>
      <c r="BVO368" s="44"/>
      <c r="BVP368" s="44"/>
      <c r="BVQ368" s="44"/>
      <c r="BVR368" s="44"/>
      <c r="BVS368" s="44"/>
      <c r="BVT368" s="44"/>
      <c r="BVU368" s="44"/>
      <c r="BVV368" s="44"/>
      <c r="BVW368" s="44"/>
      <c r="BVX368" s="44"/>
      <c r="BVY368" s="44"/>
      <c r="BVZ368" s="44"/>
      <c r="BWA368" s="44"/>
      <c r="BWB368" s="44"/>
      <c r="BWC368" s="44"/>
      <c r="BWD368" s="44"/>
      <c r="BWE368" s="44"/>
      <c r="BWF368" s="44"/>
      <c r="BWG368" s="44"/>
      <c r="BWH368" s="44"/>
      <c r="BWI368" s="44"/>
      <c r="BWJ368" s="44"/>
      <c r="BWK368" s="44"/>
      <c r="BWL368" s="44"/>
      <c r="BWM368" s="44"/>
      <c r="BWN368" s="44"/>
      <c r="BWO368" s="44"/>
      <c r="BWP368" s="44"/>
      <c r="BWQ368" s="44"/>
      <c r="BWR368" s="44"/>
      <c r="BWS368" s="44"/>
      <c r="BWT368" s="44"/>
      <c r="BWU368" s="44"/>
      <c r="BWV368" s="44"/>
      <c r="BWW368" s="44"/>
      <c r="BWX368" s="44"/>
      <c r="BWY368" s="44"/>
      <c r="BWZ368" s="44"/>
      <c r="BXA368" s="44"/>
      <c r="BXB368" s="44"/>
      <c r="BXC368" s="44"/>
      <c r="BXD368" s="44"/>
      <c r="BXE368" s="44"/>
      <c r="BXF368" s="44"/>
      <c r="BXG368" s="44"/>
      <c r="BXH368" s="44"/>
      <c r="BXI368" s="44"/>
      <c r="BXJ368" s="44"/>
      <c r="BXK368" s="44"/>
      <c r="BXL368" s="44"/>
      <c r="BXM368" s="44"/>
      <c r="BXN368" s="44"/>
      <c r="BXO368" s="44"/>
      <c r="BXP368" s="44"/>
      <c r="BXQ368" s="44"/>
      <c r="BXR368" s="44"/>
      <c r="BXS368" s="44"/>
      <c r="BXT368" s="44"/>
      <c r="BXU368" s="44"/>
      <c r="BXV368" s="44"/>
      <c r="BXW368" s="44"/>
      <c r="BXX368" s="44"/>
      <c r="BXY368" s="44"/>
      <c r="BXZ368" s="44"/>
      <c r="BYA368" s="44"/>
      <c r="BYB368" s="44"/>
      <c r="BYC368" s="44"/>
      <c r="BYD368" s="44"/>
      <c r="BYE368" s="44"/>
      <c r="BYF368" s="44"/>
      <c r="BYG368" s="44"/>
      <c r="BYH368" s="44"/>
      <c r="BYI368" s="44"/>
      <c r="BYJ368" s="44"/>
      <c r="BYK368" s="44"/>
      <c r="BYL368" s="44"/>
      <c r="BYM368" s="44"/>
      <c r="BYN368" s="44"/>
      <c r="BYO368" s="44"/>
      <c r="BYP368" s="44"/>
      <c r="BYQ368" s="44"/>
      <c r="BYR368" s="44"/>
      <c r="BYS368" s="44"/>
      <c r="BYT368" s="44"/>
      <c r="BYU368" s="44"/>
      <c r="BYV368" s="44"/>
      <c r="BYW368" s="44"/>
      <c r="BYX368" s="44"/>
      <c r="BYY368" s="44"/>
      <c r="BYZ368" s="44"/>
      <c r="BZA368" s="44"/>
      <c r="BZB368" s="44"/>
      <c r="BZC368" s="44"/>
      <c r="BZD368" s="44"/>
      <c r="BZE368" s="44"/>
      <c r="BZF368" s="44"/>
      <c r="BZG368" s="44"/>
      <c r="BZH368" s="44"/>
      <c r="BZI368" s="44"/>
      <c r="BZJ368" s="44"/>
      <c r="BZK368" s="44"/>
      <c r="BZL368" s="44"/>
      <c r="BZM368" s="44"/>
      <c r="BZN368" s="44"/>
      <c r="BZO368" s="44"/>
      <c r="BZP368" s="44"/>
      <c r="BZQ368" s="44"/>
      <c r="BZR368" s="44"/>
      <c r="BZS368" s="44"/>
      <c r="BZT368" s="44"/>
      <c r="BZU368" s="44"/>
      <c r="BZV368" s="44"/>
      <c r="BZW368" s="44"/>
      <c r="BZX368" s="44"/>
      <c r="BZY368" s="44"/>
      <c r="BZZ368" s="44"/>
      <c r="CAA368" s="44"/>
      <c r="CAB368" s="44"/>
      <c r="CAC368" s="44"/>
      <c r="CAD368" s="44"/>
      <c r="CAE368" s="44"/>
      <c r="CAF368" s="44"/>
      <c r="CAG368" s="44"/>
      <c r="CAH368" s="44"/>
      <c r="CAI368" s="44"/>
      <c r="CAJ368" s="44"/>
      <c r="CAK368" s="44"/>
      <c r="CAL368" s="44"/>
      <c r="CAM368" s="44"/>
      <c r="CAN368" s="44"/>
      <c r="CAO368" s="44"/>
      <c r="CAP368" s="44"/>
      <c r="CAQ368" s="44"/>
      <c r="CAR368" s="44"/>
      <c r="CAS368" s="44"/>
      <c r="CAT368" s="44"/>
      <c r="CAU368" s="44"/>
      <c r="CAV368" s="44"/>
      <c r="CAW368" s="44"/>
      <c r="CAX368" s="44"/>
      <c r="CAY368" s="44"/>
      <c r="CAZ368" s="44"/>
      <c r="CBA368" s="44"/>
      <c r="CBB368" s="44"/>
      <c r="CBC368" s="44"/>
      <c r="CBD368" s="44"/>
      <c r="CBE368" s="44"/>
      <c r="CBF368" s="44"/>
      <c r="CBG368" s="44"/>
      <c r="CBH368" s="44"/>
      <c r="CBI368" s="44"/>
      <c r="CBJ368" s="44"/>
      <c r="CBK368" s="44"/>
      <c r="CBL368" s="44"/>
      <c r="CBM368" s="44"/>
      <c r="CBN368" s="44"/>
      <c r="CBO368" s="44"/>
      <c r="CBP368" s="44"/>
      <c r="CBQ368" s="44"/>
      <c r="CBR368" s="44"/>
      <c r="CBS368" s="44"/>
      <c r="CBT368" s="44"/>
      <c r="CBU368" s="44"/>
      <c r="CBV368" s="44"/>
      <c r="CBW368" s="44"/>
      <c r="CBX368" s="44"/>
      <c r="CBY368" s="44"/>
      <c r="CBZ368" s="44"/>
      <c r="CCA368" s="44"/>
      <c r="CCB368" s="44"/>
      <c r="CCC368" s="44"/>
      <c r="CCD368" s="44"/>
      <c r="CCE368" s="44"/>
      <c r="CCF368" s="44"/>
      <c r="CCG368" s="44"/>
      <c r="CCH368" s="44"/>
      <c r="CCI368" s="44"/>
      <c r="CCJ368" s="44"/>
      <c r="CCK368" s="44"/>
      <c r="CCL368" s="44"/>
      <c r="CCM368" s="44"/>
      <c r="CCN368" s="44"/>
      <c r="CCO368" s="44"/>
      <c r="CCP368" s="44"/>
      <c r="CCQ368" s="44"/>
      <c r="CCR368" s="44"/>
      <c r="CCS368" s="44"/>
      <c r="CCT368" s="44"/>
      <c r="CCU368" s="44"/>
      <c r="CCV368" s="44"/>
      <c r="CCW368" s="44"/>
      <c r="CCX368" s="44"/>
      <c r="CCY368" s="44"/>
      <c r="CCZ368" s="44"/>
      <c r="CDA368" s="44"/>
      <c r="CDB368" s="44"/>
      <c r="CDC368" s="44"/>
      <c r="CDD368" s="44"/>
      <c r="CDE368" s="44"/>
      <c r="CDF368" s="44"/>
      <c r="CDG368" s="44"/>
      <c r="CDH368" s="44"/>
      <c r="CDI368" s="44"/>
      <c r="CDJ368" s="44"/>
      <c r="CDK368" s="44"/>
      <c r="CDL368" s="44"/>
      <c r="CDM368" s="44"/>
      <c r="CDN368" s="44"/>
      <c r="CDO368" s="44"/>
      <c r="CDP368" s="44"/>
      <c r="CDQ368" s="44"/>
      <c r="CDR368" s="44"/>
      <c r="CDS368" s="44"/>
      <c r="CDT368" s="44"/>
      <c r="CDU368" s="44"/>
      <c r="CDV368" s="44"/>
      <c r="CDW368" s="44"/>
      <c r="CDX368" s="44"/>
      <c r="CDY368" s="44"/>
      <c r="CDZ368" s="44"/>
      <c r="CEA368" s="44"/>
      <c r="CEB368" s="44"/>
      <c r="CEC368" s="44"/>
      <c r="CED368" s="44"/>
      <c r="CEE368" s="44"/>
      <c r="CEF368" s="44"/>
      <c r="CEG368" s="44"/>
      <c r="CEH368" s="44"/>
      <c r="CEI368" s="44"/>
      <c r="CEJ368" s="44"/>
      <c r="CEK368" s="44"/>
      <c r="CEL368" s="44"/>
      <c r="CEM368" s="44"/>
      <c r="CEN368" s="44"/>
      <c r="CEO368" s="44"/>
      <c r="CEP368" s="44"/>
      <c r="CEQ368" s="44"/>
      <c r="CER368" s="44"/>
      <c r="CES368" s="44"/>
      <c r="CET368" s="44"/>
      <c r="CEU368" s="44"/>
      <c r="CEV368" s="44"/>
      <c r="CEW368" s="44"/>
      <c r="CEX368" s="44"/>
      <c r="CEY368" s="44"/>
      <c r="CEZ368" s="44"/>
      <c r="CFA368" s="44"/>
      <c r="CFB368" s="44"/>
      <c r="CFC368" s="44"/>
      <c r="CFD368" s="44"/>
      <c r="CFE368" s="44"/>
      <c r="CFF368" s="44"/>
      <c r="CFG368" s="44"/>
      <c r="CFH368" s="44"/>
      <c r="CFI368" s="44"/>
      <c r="CFJ368" s="44"/>
      <c r="CFK368" s="44"/>
      <c r="CFL368" s="44"/>
      <c r="CFM368" s="44"/>
      <c r="CFN368" s="44"/>
      <c r="CFO368" s="44"/>
      <c r="CFP368" s="44"/>
      <c r="CFQ368" s="44"/>
      <c r="CFR368" s="44"/>
      <c r="CFS368" s="44"/>
      <c r="CFT368" s="44"/>
      <c r="CFU368" s="44"/>
      <c r="CFV368" s="44"/>
      <c r="CFW368" s="44"/>
      <c r="CFX368" s="44"/>
      <c r="CFY368" s="44"/>
      <c r="CFZ368" s="44"/>
      <c r="CGA368" s="44"/>
      <c r="CGB368" s="44"/>
      <c r="CGC368" s="44"/>
      <c r="CGD368" s="44"/>
      <c r="CGE368" s="44"/>
      <c r="CGF368" s="44"/>
      <c r="CGG368" s="44"/>
      <c r="CGH368" s="44"/>
      <c r="CGI368" s="44"/>
      <c r="CGJ368" s="44"/>
      <c r="CGK368" s="44"/>
      <c r="CGL368" s="44"/>
      <c r="CGM368" s="44"/>
      <c r="CGN368" s="44"/>
      <c r="CGO368" s="44"/>
      <c r="CGP368" s="44"/>
      <c r="CGQ368" s="44"/>
      <c r="CGR368" s="44"/>
      <c r="CGS368" s="44"/>
      <c r="CGT368" s="44"/>
      <c r="CGU368" s="44"/>
      <c r="CGV368" s="44"/>
      <c r="CGW368" s="44"/>
      <c r="CGX368" s="44"/>
      <c r="CGY368" s="44"/>
      <c r="CGZ368" s="44"/>
      <c r="CHA368" s="44"/>
      <c r="CHB368" s="44"/>
      <c r="CHC368" s="44"/>
      <c r="CHD368" s="44"/>
      <c r="CHE368" s="44"/>
      <c r="CHF368" s="44"/>
      <c r="CHG368" s="44"/>
      <c r="CHH368" s="44"/>
      <c r="CHI368" s="44"/>
      <c r="CHJ368" s="44"/>
      <c r="CHK368" s="44"/>
      <c r="CHL368" s="44"/>
      <c r="CHM368" s="44"/>
      <c r="CHN368" s="44"/>
      <c r="CHO368" s="44"/>
      <c r="CHP368" s="44"/>
      <c r="CHQ368" s="44"/>
      <c r="CHR368" s="44"/>
      <c r="CHS368" s="44"/>
      <c r="CHT368" s="44"/>
      <c r="CHU368" s="44"/>
      <c r="CHV368" s="44"/>
      <c r="CHW368" s="44"/>
      <c r="CHX368" s="44"/>
      <c r="CHY368" s="44"/>
      <c r="CHZ368" s="44"/>
      <c r="CIA368" s="44"/>
      <c r="CIB368" s="44"/>
      <c r="CIC368" s="44"/>
      <c r="CID368" s="44"/>
      <c r="CIE368" s="44"/>
      <c r="CIF368" s="44"/>
      <c r="CIG368" s="44"/>
      <c r="CIH368" s="44"/>
      <c r="CII368" s="44"/>
      <c r="CIJ368" s="44"/>
      <c r="CIK368" s="44"/>
      <c r="CIL368" s="44"/>
      <c r="CIM368" s="44"/>
      <c r="CIN368" s="44"/>
      <c r="CIO368" s="44"/>
      <c r="CIP368" s="44"/>
      <c r="CIQ368" s="44"/>
      <c r="CIR368" s="44"/>
      <c r="CIS368" s="44"/>
      <c r="CIT368" s="44"/>
      <c r="CIU368" s="44"/>
      <c r="CIV368" s="44"/>
      <c r="CIW368" s="44"/>
      <c r="CIX368" s="44"/>
      <c r="CIY368" s="44"/>
      <c r="CIZ368" s="44"/>
      <c r="CJA368" s="44"/>
      <c r="CJB368" s="44"/>
      <c r="CJC368" s="44"/>
      <c r="CJD368" s="44"/>
      <c r="CJE368" s="44"/>
      <c r="CJF368" s="44"/>
      <c r="CJG368" s="44"/>
      <c r="CJH368" s="44"/>
      <c r="CJI368" s="44"/>
      <c r="CJJ368" s="44"/>
      <c r="CJK368" s="44"/>
      <c r="CJL368" s="44"/>
      <c r="CJM368" s="44"/>
      <c r="CJN368" s="44"/>
      <c r="CJO368" s="44"/>
      <c r="CJP368" s="44"/>
      <c r="CJQ368" s="44"/>
      <c r="CJR368" s="44"/>
      <c r="CJS368" s="44"/>
      <c r="CJT368" s="44"/>
      <c r="CJU368" s="44"/>
      <c r="CJV368" s="44"/>
      <c r="CJW368" s="44"/>
      <c r="CJX368" s="44"/>
      <c r="CJY368" s="44"/>
      <c r="CJZ368" s="44"/>
      <c r="CKA368" s="44"/>
      <c r="CKB368" s="44"/>
      <c r="CKC368" s="44"/>
      <c r="CKD368" s="44"/>
      <c r="CKE368" s="44"/>
      <c r="CKF368" s="44"/>
      <c r="CKG368" s="44"/>
      <c r="CKH368" s="44"/>
      <c r="CKI368" s="44"/>
      <c r="CKJ368" s="44"/>
      <c r="CKK368" s="44"/>
      <c r="CKL368" s="44"/>
      <c r="CKM368" s="44"/>
      <c r="CKN368" s="44"/>
      <c r="CKO368" s="44"/>
      <c r="CKP368" s="44"/>
      <c r="CKQ368" s="44"/>
      <c r="CKR368" s="44"/>
      <c r="CKS368" s="44"/>
      <c r="CKT368" s="44"/>
      <c r="CKU368" s="44"/>
      <c r="CKV368" s="44"/>
      <c r="CKW368" s="44"/>
      <c r="CKX368" s="44"/>
      <c r="CKY368" s="44"/>
      <c r="CKZ368" s="44"/>
      <c r="CLA368" s="44"/>
      <c r="CLB368" s="44"/>
      <c r="CLC368" s="44"/>
      <c r="CLD368" s="44"/>
      <c r="CLE368" s="44"/>
      <c r="CLF368" s="44"/>
      <c r="CLG368" s="44"/>
      <c r="CLH368" s="44"/>
      <c r="CLI368" s="44"/>
      <c r="CLJ368" s="44"/>
      <c r="CLK368" s="44"/>
      <c r="CLL368" s="44"/>
      <c r="CLM368" s="44"/>
      <c r="CLN368" s="44"/>
      <c r="CLO368" s="44"/>
      <c r="CLP368" s="44"/>
      <c r="CLQ368" s="44"/>
      <c r="CLR368" s="44"/>
      <c r="CLS368" s="44"/>
      <c r="CLT368" s="44"/>
      <c r="CLU368" s="44"/>
      <c r="CLV368" s="44"/>
      <c r="CLW368" s="44"/>
      <c r="CLX368" s="44"/>
      <c r="CLY368" s="44"/>
      <c r="CLZ368" s="44"/>
      <c r="CMA368" s="44"/>
      <c r="CMB368" s="44"/>
      <c r="CMC368" s="44"/>
      <c r="CMD368" s="44"/>
      <c r="CME368" s="44"/>
      <c r="CMF368" s="44"/>
      <c r="CMG368" s="44"/>
      <c r="CMH368" s="44"/>
      <c r="CMI368" s="44"/>
      <c r="CMJ368" s="44"/>
      <c r="CMK368" s="44"/>
      <c r="CML368" s="44"/>
      <c r="CMM368" s="44"/>
      <c r="CMN368" s="44"/>
      <c r="CMO368" s="44"/>
      <c r="CMP368" s="44"/>
      <c r="CMQ368" s="44"/>
      <c r="CMR368" s="44"/>
      <c r="CMS368" s="44"/>
      <c r="CMT368" s="44"/>
      <c r="CMU368" s="44"/>
      <c r="CMV368" s="44"/>
      <c r="CMW368" s="44"/>
      <c r="CMX368" s="44"/>
      <c r="CMY368" s="44"/>
      <c r="CMZ368" s="44"/>
      <c r="CNA368" s="44"/>
      <c r="CNB368" s="44"/>
      <c r="CNC368" s="44"/>
      <c r="CND368" s="44"/>
      <c r="CNE368" s="44"/>
      <c r="CNF368" s="44"/>
      <c r="CNG368" s="44"/>
      <c r="CNH368" s="44"/>
      <c r="CNI368" s="44"/>
      <c r="CNJ368" s="44"/>
      <c r="CNK368" s="44"/>
      <c r="CNL368" s="44"/>
      <c r="CNM368" s="44"/>
      <c r="CNN368" s="44"/>
      <c r="CNO368" s="44"/>
      <c r="CNP368" s="44"/>
      <c r="CNQ368" s="44"/>
      <c r="CNR368" s="44"/>
      <c r="CNS368" s="44"/>
      <c r="CNT368" s="44"/>
      <c r="CNU368" s="44"/>
      <c r="CNV368" s="44"/>
      <c r="CNW368" s="44"/>
      <c r="CNX368" s="44"/>
      <c r="CNY368" s="44"/>
      <c r="CNZ368" s="44"/>
      <c r="COA368" s="44"/>
      <c r="COB368" s="44"/>
      <c r="COC368" s="44"/>
      <c r="COD368" s="44"/>
      <c r="COE368" s="44"/>
      <c r="COF368" s="44"/>
      <c r="COG368" s="44"/>
      <c r="COH368" s="44"/>
      <c r="COI368" s="44"/>
      <c r="COJ368" s="44"/>
      <c r="COK368" s="44"/>
      <c r="COL368" s="44"/>
      <c r="COM368" s="44"/>
      <c r="CON368" s="44"/>
      <c r="COO368" s="44"/>
      <c r="COP368" s="44"/>
      <c r="COQ368" s="44"/>
      <c r="COR368" s="44"/>
      <c r="COS368" s="44"/>
      <c r="COT368" s="44"/>
      <c r="COU368" s="44"/>
      <c r="COV368" s="44"/>
      <c r="COW368" s="44"/>
      <c r="COX368" s="44"/>
      <c r="COY368" s="44"/>
      <c r="COZ368" s="44"/>
      <c r="CPA368" s="44"/>
      <c r="CPB368" s="44"/>
      <c r="CPC368" s="44"/>
      <c r="CPD368" s="44"/>
      <c r="CPE368" s="44"/>
      <c r="CPF368" s="44"/>
      <c r="CPG368" s="44"/>
      <c r="CPH368" s="44"/>
      <c r="CPI368" s="44"/>
      <c r="CPJ368" s="44"/>
      <c r="CPK368" s="44"/>
      <c r="CPL368" s="44"/>
      <c r="CPM368" s="44"/>
      <c r="CPN368" s="44"/>
      <c r="CPO368" s="44"/>
      <c r="CPP368" s="44"/>
      <c r="CPQ368" s="44"/>
      <c r="CPR368" s="44"/>
      <c r="CPS368" s="44"/>
      <c r="CPT368" s="44"/>
      <c r="CPU368" s="44"/>
      <c r="CPV368" s="44"/>
      <c r="CPW368" s="44"/>
      <c r="CPX368" s="44"/>
      <c r="CPY368" s="44"/>
      <c r="CPZ368" s="44"/>
      <c r="CQA368" s="44"/>
      <c r="CQB368" s="44"/>
      <c r="CQC368" s="44"/>
      <c r="CQD368" s="44"/>
      <c r="CQE368" s="44"/>
      <c r="CQF368" s="44"/>
      <c r="CQG368" s="44"/>
      <c r="CQH368" s="44"/>
      <c r="CQI368" s="44"/>
      <c r="CQJ368" s="44"/>
      <c r="CQK368" s="44"/>
      <c r="CQL368" s="44"/>
      <c r="CQM368" s="44"/>
      <c r="CQN368" s="44"/>
      <c r="CQO368" s="44"/>
      <c r="CQP368" s="44"/>
      <c r="CQQ368" s="44"/>
      <c r="CQR368" s="44"/>
      <c r="CQS368" s="44"/>
      <c r="CQT368" s="44"/>
      <c r="CQU368" s="44"/>
      <c r="CQV368" s="44"/>
      <c r="CQW368" s="44"/>
      <c r="CQX368" s="44"/>
      <c r="CQY368" s="44"/>
      <c r="CQZ368" s="44"/>
      <c r="CRA368" s="44"/>
      <c r="CRB368" s="44"/>
      <c r="CRC368" s="44"/>
      <c r="CRD368" s="44"/>
      <c r="CRE368" s="44"/>
      <c r="CRF368" s="44"/>
      <c r="CRG368" s="44"/>
      <c r="CRH368" s="44"/>
      <c r="CRI368" s="44"/>
      <c r="CRJ368" s="44"/>
      <c r="CRK368" s="44"/>
      <c r="CRL368" s="44"/>
      <c r="CRM368" s="44"/>
      <c r="CRN368" s="44"/>
      <c r="CRO368" s="44"/>
      <c r="CRP368" s="44"/>
      <c r="CRQ368" s="44"/>
      <c r="CRR368" s="44"/>
      <c r="CRS368" s="44"/>
      <c r="CRT368" s="44"/>
      <c r="CRU368" s="44"/>
      <c r="CRV368" s="44"/>
      <c r="CRW368" s="44"/>
      <c r="CRX368" s="44"/>
      <c r="CRY368" s="44"/>
      <c r="CRZ368" s="44"/>
      <c r="CSA368" s="44"/>
      <c r="CSB368" s="44"/>
      <c r="CSC368" s="44"/>
      <c r="CSD368" s="44"/>
      <c r="CSE368" s="44"/>
      <c r="CSF368" s="44"/>
      <c r="CSG368" s="44"/>
      <c r="CSH368" s="44"/>
      <c r="CSI368" s="44"/>
      <c r="CSJ368" s="44"/>
      <c r="CSK368" s="44"/>
      <c r="CSL368" s="44"/>
      <c r="CSM368" s="44"/>
      <c r="CSN368" s="44"/>
      <c r="CSO368" s="44"/>
      <c r="CSP368" s="44"/>
      <c r="CSQ368" s="44"/>
      <c r="CSR368" s="44"/>
      <c r="CSS368" s="44"/>
      <c r="CST368" s="44"/>
      <c r="CSU368" s="44"/>
      <c r="CSV368" s="44"/>
      <c r="CSW368" s="44"/>
      <c r="CSX368" s="44"/>
      <c r="CSY368" s="44"/>
      <c r="CSZ368" s="44"/>
      <c r="CTA368" s="44"/>
      <c r="CTB368" s="44"/>
      <c r="CTC368" s="44"/>
      <c r="CTD368" s="44"/>
      <c r="CTE368" s="44"/>
      <c r="CTF368" s="44"/>
      <c r="CTG368" s="44"/>
      <c r="CTH368" s="44"/>
      <c r="CTI368" s="44"/>
      <c r="CTJ368" s="44"/>
      <c r="CTK368" s="44"/>
      <c r="CTL368" s="44"/>
      <c r="CTM368" s="44"/>
      <c r="CTN368" s="44"/>
      <c r="CTO368" s="44"/>
      <c r="CTP368" s="44"/>
      <c r="CTQ368" s="44"/>
      <c r="CTR368" s="44"/>
      <c r="CTS368" s="44"/>
      <c r="CTT368" s="44"/>
      <c r="CTU368" s="44"/>
      <c r="CTV368" s="44"/>
      <c r="CTW368" s="44"/>
      <c r="CTX368" s="44"/>
      <c r="CTY368" s="44"/>
      <c r="CTZ368" s="44"/>
      <c r="CUA368" s="44"/>
      <c r="CUB368" s="44"/>
      <c r="CUC368" s="44"/>
      <c r="CUD368" s="44"/>
      <c r="CUE368" s="44"/>
      <c r="CUF368" s="44"/>
      <c r="CUG368" s="44"/>
      <c r="CUH368" s="44"/>
      <c r="CUI368" s="44"/>
      <c r="CUJ368" s="44"/>
      <c r="CUK368" s="44"/>
      <c r="CUL368" s="44"/>
      <c r="CUM368" s="44"/>
      <c r="CUN368" s="44"/>
      <c r="CUO368" s="44"/>
      <c r="CUP368" s="44"/>
      <c r="CUQ368" s="44"/>
      <c r="CUR368" s="44"/>
      <c r="CUS368" s="44"/>
      <c r="CUT368" s="44"/>
      <c r="CUU368" s="44"/>
      <c r="CUV368" s="44"/>
      <c r="CUW368" s="44"/>
      <c r="CUX368" s="44"/>
      <c r="CUY368" s="44"/>
      <c r="CUZ368" s="44"/>
      <c r="CVA368" s="44"/>
      <c r="CVB368" s="44"/>
      <c r="CVC368" s="44"/>
      <c r="CVD368" s="44"/>
      <c r="CVE368" s="44"/>
      <c r="CVF368" s="44"/>
      <c r="CVG368" s="44"/>
      <c r="CVH368" s="44"/>
      <c r="CVI368" s="44"/>
      <c r="CVJ368" s="44"/>
      <c r="CVK368" s="44"/>
      <c r="CVL368" s="44"/>
      <c r="CVM368" s="44"/>
      <c r="CVN368" s="44"/>
      <c r="CVO368" s="44"/>
      <c r="CVP368" s="44"/>
      <c r="CVQ368" s="44"/>
      <c r="CVR368" s="44"/>
      <c r="CVS368" s="44"/>
      <c r="CVT368" s="44"/>
      <c r="CVU368" s="44"/>
      <c r="CVV368" s="44"/>
      <c r="CVW368" s="44"/>
      <c r="CVX368" s="44"/>
      <c r="CVY368" s="44"/>
      <c r="CVZ368" s="44"/>
      <c r="CWA368" s="44"/>
      <c r="CWB368" s="44"/>
      <c r="CWC368" s="44"/>
      <c r="CWD368" s="44"/>
      <c r="CWE368" s="44"/>
      <c r="CWF368" s="44"/>
      <c r="CWG368" s="44"/>
      <c r="CWH368" s="44"/>
      <c r="CWI368" s="44"/>
      <c r="CWJ368" s="44"/>
      <c r="CWK368" s="44"/>
      <c r="CWL368" s="44"/>
      <c r="CWM368" s="44"/>
      <c r="CWN368" s="44"/>
      <c r="CWO368" s="44"/>
      <c r="CWP368" s="44"/>
      <c r="CWQ368" s="44"/>
      <c r="CWR368" s="44"/>
      <c r="CWS368" s="44"/>
      <c r="CWT368" s="44"/>
      <c r="CWU368" s="44"/>
      <c r="CWV368" s="44"/>
      <c r="CWW368" s="44"/>
      <c r="CWX368" s="44"/>
      <c r="CWY368" s="44"/>
      <c r="CWZ368" s="44"/>
      <c r="CXA368" s="44"/>
      <c r="CXB368" s="44"/>
      <c r="CXC368" s="44"/>
      <c r="CXD368" s="44"/>
      <c r="CXE368" s="44"/>
      <c r="CXF368" s="44"/>
      <c r="CXG368" s="44"/>
      <c r="CXH368" s="44"/>
      <c r="CXI368" s="44"/>
      <c r="CXJ368" s="44"/>
      <c r="CXK368" s="44"/>
      <c r="CXL368" s="44"/>
      <c r="CXM368" s="44"/>
      <c r="CXN368" s="44"/>
      <c r="CXO368" s="44"/>
      <c r="CXP368" s="44"/>
      <c r="CXQ368" s="44"/>
      <c r="CXR368" s="44"/>
      <c r="CXS368" s="44"/>
      <c r="CXT368" s="44"/>
      <c r="CXU368" s="44"/>
      <c r="CXV368" s="44"/>
      <c r="CXW368" s="44"/>
      <c r="CXX368" s="44"/>
      <c r="CXY368" s="44"/>
      <c r="CXZ368" s="44"/>
      <c r="CYA368" s="44"/>
      <c r="CYB368" s="44"/>
      <c r="CYC368" s="44"/>
      <c r="CYD368" s="44"/>
      <c r="CYE368" s="44"/>
      <c r="CYF368" s="44"/>
      <c r="CYG368" s="44"/>
      <c r="CYH368" s="44"/>
      <c r="CYI368" s="44"/>
      <c r="CYJ368" s="44"/>
      <c r="CYK368" s="44"/>
      <c r="CYL368" s="44"/>
      <c r="CYM368" s="44"/>
      <c r="CYN368" s="44"/>
      <c r="CYO368" s="44"/>
      <c r="CYP368" s="44"/>
      <c r="CYQ368" s="44"/>
      <c r="CYR368" s="44"/>
      <c r="CYS368" s="44"/>
      <c r="CYT368" s="44"/>
      <c r="CYU368" s="44"/>
      <c r="CYV368" s="44"/>
      <c r="CYW368" s="44"/>
      <c r="CYX368" s="44"/>
      <c r="CYY368" s="44"/>
      <c r="CYZ368" s="44"/>
      <c r="CZA368" s="44"/>
      <c r="CZB368" s="44"/>
      <c r="CZC368" s="44"/>
      <c r="CZD368" s="44"/>
      <c r="CZE368" s="44"/>
      <c r="CZF368" s="44"/>
      <c r="CZG368" s="44"/>
      <c r="CZH368" s="44"/>
      <c r="CZI368" s="44"/>
      <c r="CZJ368" s="44"/>
      <c r="CZK368" s="44"/>
      <c r="CZL368" s="44"/>
      <c r="CZM368" s="44"/>
      <c r="CZN368" s="44"/>
      <c r="CZO368" s="44"/>
      <c r="CZP368" s="44"/>
      <c r="CZQ368" s="44"/>
      <c r="CZR368" s="44"/>
      <c r="CZS368" s="44"/>
      <c r="CZT368" s="44"/>
      <c r="CZU368" s="44"/>
      <c r="CZV368" s="44"/>
      <c r="CZW368" s="44"/>
      <c r="CZX368" s="44"/>
      <c r="CZY368" s="44"/>
      <c r="CZZ368" s="44"/>
      <c r="DAA368" s="44"/>
      <c r="DAB368" s="44"/>
      <c r="DAC368" s="44"/>
      <c r="DAD368" s="44"/>
      <c r="DAE368" s="44"/>
      <c r="DAF368" s="44"/>
      <c r="DAG368" s="44"/>
      <c r="DAH368" s="44"/>
      <c r="DAI368" s="44"/>
      <c r="DAJ368" s="44"/>
      <c r="DAK368" s="44"/>
      <c r="DAL368" s="44"/>
      <c r="DAM368" s="44"/>
      <c r="DAN368" s="44"/>
      <c r="DAO368" s="44"/>
      <c r="DAP368" s="44"/>
      <c r="DAQ368" s="44"/>
      <c r="DAR368" s="44"/>
      <c r="DAS368" s="44"/>
      <c r="DAT368" s="44"/>
      <c r="DAU368" s="44"/>
      <c r="DAV368" s="44"/>
      <c r="DAW368" s="44"/>
      <c r="DAX368" s="44"/>
      <c r="DAY368" s="44"/>
      <c r="DAZ368" s="44"/>
      <c r="DBA368" s="44"/>
      <c r="DBB368" s="44"/>
      <c r="DBC368" s="44"/>
      <c r="DBD368" s="44"/>
      <c r="DBE368" s="44"/>
      <c r="DBF368" s="44"/>
      <c r="DBG368" s="44"/>
      <c r="DBH368" s="44"/>
      <c r="DBI368" s="44"/>
      <c r="DBJ368" s="44"/>
      <c r="DBK368" s="44"/>
      <c r="DBL368" s="44"/>
      <c r="DBM368" s="44"/>
      <c r="DBN368" s="44"/>
      <c r="DBO368" s="44"/>
      <c r="DBP368" s="44"/>
      <c r="DBQ368" s="44"/>
      <c r="DBR368" s="44"/>
      <c r="DBS368" s="44"/>
      <c r="DBT368" s="44"/>
      <c r="DBU368" s="44"/>
      <c r="DBV368" s="44"/>
      <c r="DBW368" s="44"/>
      <c r="DBX368" s="44"/>
      <c r="DBY368" s="44"/>
      <c r="DBZ368" s="44"/>
      <c r="DCA368" s="44"/>
      <c r="DCB368" s="44"/>
      <c r="DCC368" s="44"/>
      <c r="DCD368" s="44"/>
      <c r="DCE368" s="44"/>
      <c r="DCF368" s="44"/>
      <c r="DCG368" s="44"/>
      <c r="DCH368" s="44"/>
      <c r="DCI368" s="44"/>
      <c r="DCJ368" s="44"/>
      <c r="DCK368" s="44"/>
      <c r="DCL368" s="44"/>
      <c r="DCM368" s="44"/>
      <c r="DCN368" s="44"/>
      <c r="DCO368" s="44"/>
      <c r="DCP368" s="44"/>
      <c r="DCQ368" s="44"/>
      <c r="DCR368" s="44"/>
      <c r="DCS368" s="44"/>
      <c r="DCT368" s="44"/>
      <c r="DCU368" s="44"/>
      <c r="DCV368" s="44"/>
      <c r="DCW368" s="44"/>
      <c r="DCX368" s="44"/>
      <c r="DCY368" s="44"/>
      <c r="DCZ368" s="44"/>
      <c r="DDA368" s="44"/>
      <c r="DDB368" s="44"/>
      <c r="DDC368" s="44"/>
      <c r="DDD368" s="44"/>
      <c r="DDE368" s="44"/>
      <c r="DDF368" s="44"/>
      <c r="DDG368" s="44"/>
      <c r="DDH368" s="44"/>
      <c r="DDI368" s="44"/>
      <c r="DDJ368" s="44"/>
      <c r="DDK368" s="44"/>
      <c r="DDL368" s="44"/>
      <c r="DDM368" s="44"/>
      <c r="DDN368" s="44"/>
      <c r="DDO368" s="44"/>
      <c r="DDP368" s="44"/>
      <c r="DDQ368" s="44"/>
      <c r="DDR368" s="44"/>
      <c r="DDS368" s="44"/>
      <c r="DDT368" s="44"/>
      <c r="DDU368" s="44"/>
      <c r="DDV368" s="44"/>
      <c r="DDW368" s="44"/>
      <c r="DDX368" s="44"/>
      <c r="DDY368" s="44"/>
      <c r="DDZ368" s="44"/>
      <c r="DEA368" s="44"/>
      <c r="DEB368" s="44"/>
      <c r="DEC368" s="44"/>
      <c r="DED368" s="44"/>
      <c r="DEE368" s="44"/>
      <c r="DEF368" s="44"/>
      <c r="DEG368" s="44"/>
      <c r="DEH368" s="44"/>
      <c r="DEI368" s="44"/>
      <c r="DEJ368" s="44"/>
      <c r="DEK368" s="44"/>
      <c r="DEL368" s="44"/>
      <c r="DEM368" s="44"/>
      <c r="DEN368" s="44"/>
      <c r="DEO368" s="44"/>
      <c r="DEP368" s="44"/>
      <c r="DEQ368" s="44"/>
      <c r="DER368" s="44"/>
      <c r="DES368" s="44"/>
      <c r="DET368" s="44"/>
      <c r="DEU368" s="44"/>
      <c r="DEV368" s="44"/>
      <c r="DEW368" s="44"/>
      <c r="DEX368" s="44"/>
      <c r="DEY368" s="44"/>
      <c r="DEZ368" s="44"/>
      <c r="DFA368" s="44"/>
      <c r="DFB368" s="44"/>
      <c r="DFC368" s="44"/>
      <c r="DFD368" s="44"/>
      <c r="DFE368" s="44"/>
      <c r="DFF368" s="44"/>
      <c r="DFG368" s="44"/>
      <c r="DFH368" s="44"/>
      <c r="DFI368" s="44"/>
      <c r="DFJ368" s="44"/>
      <c r="DFK368" s="44"/>
      <c r="DFL368" s="44"/>
      <c r="DFM368" s="44"/>
      <c r="DFN368" s="44"/>
      <c r="DFO368" s="44"/>
      <c r="DFP368" s="44"/>
      <c r="DFQ368" s="44"/>
      <c r="DFR368" s="44"/>
      <c r="DFS368" s="44"/>
      <c r="DFT368" s="44"/>
      <c r="DFU368" s="44"/>
      <c r="DFV368" s="44"/>
      <c r="DFW368" s="44"/>
      <c r="DFX368" s="44"/>
      <c r="DFY368" s="44"/>
      <c r="DFZ368" s="44"/>
      <c r="DGA368" s="44"/>
      <c r="DGB368" s="44"/>
      <c r="DGC368" s="44"/>
      <c r="DGD368" s="44"/>
      <c r="DGE368" s="44"/>
      <c r="DGF368" s="44"/>
      <c r="DGG368" s="44"/>
      <c r="DGH368" s="44"/>
      <c r="DGI368" s="44"/>
      <c r="DGJ368" s="44"/>
      <c r="DGK368" s="44"/>
      <c r="DGL368" s="44"/>
      <c r="DGM368" s="44"/>
      <c r="DGN368" s="44"/>
      <c r="DGO368" s="44"/>
      <c r="DGP368" s="44"/>
      <c r="DGQ368" s="44"/>
      <c r="DGR368" s="44"/>
      <c r="DGS368" s="44"/>
      <c r="DGT368" s="44"/>
      <c r="DGU368" s="44"/>
      <c r="DGV368" s="44"/>
      <c r="DGW368" s="44"/>
      <c r="DGX368" s="44"/>
      <c r="DGY368" s="44"/>
      <c r="DGZ368" s="44"/>
      <c r="DHA368" s="44"/>
      <c r="DHB368" s="44"/>
      <c r="DHC368" s="44"/>
      <c r="DHD368" s="44"/>
      <c r="DHE368" s="44"/>
      <c r="DHF368" s="44"/>
      <c r="DHG368" s="44"/>
      <c r="DHH368" s="44"/>
      <c r="DHI368" s="44"/>
      <c r="DHJ368" s="44"/>
      <c r="DHK368" s="44"/>
      <c r="DHL368" s="44"/>
      <c r="DHM368" s="44"/>
      <c r="DHN368" s="44"/>
      <c r="DHO368" s="44"/>
      <c r="DHP368" s="44"/>
      <c r="DHQ368" s="44"/>
      <c r="DHR368" s="44"/>
      <c r="DHS368" s="44"/>
      <c r="DHT368" s="44"/>
      <c r="DHU368" s="44"/>
      <c r="DHV368" s="44"/>
      <c r="DHW368" s="44"/>
      <c r="DHX368" s="44"/>
      <c r="DHY368" s="44"/>
      <c r="DHZ368" s="44"/>
      <c r="DIA368" s="44"/>
      <c r="DIB368" s="44"/>
      <c r="DIC368" s="44"/>
      <c r="DID368" s="44"/>
      <c r="DIE368" s="44"/>
      <c r="DIF368" s="44"/>
      <c r="DIG368" s="44"/>
      <c r="DIH368" s="44"/>
      <c r="DII368" s="44"/>
      <c r="DIJ368" s="44"/>
      <c r="DIK368" s="44"/>
      <c r="DIL368" s="44"/>
      <c r="DIM368" s="44"/>
      <c r="DIN368" s="44"/>
      <c r="DIO368" s="44"/>
      <c r="DIP368" s="44"/>
      <c r="DIQ368" s="44"/>
      <c r="DIR368" s="44"/>
      <c r="DIS368" s="44"/>
      <c r="DIT368" s="44"/>
      <c r="DIU368" s="44"/>
      <c r="DIV368" s="44"/>
      <c r="DIW368" s="44"/>
      <c r="DIX368" s="44"/>
      <c r="DIY368" s="44"/>
      <c r="DIZ368" s="44"/>
      <c r="DJA368" s="44"/>
      <c r="DJB368" s="44"/>
      <c r="DJC368" s="44"/>
      <c r="DJD368" s="44"/>
      <c r="DJE368" s="44"/>
      <c r="DJF368" s="44"/>
      <c r="DJG368" s="44"/>
      <c r="DJH368" s="44"/>
      <c r="DJI368" s="44"/>
      <c r="DJJ368" s="44"/>
      <c r="DJK368" s="44"/>
      <c r="DJL368" s="44"/>
      <c r="DJM368" s="44"/>
      <c r="DJN368" s="44"/>
      <c r="DJO368" s="44"/>
      <c r="DJP368" s="44"/>
      <c r="DJQ368" s="44"/>
      <c r="DJR368" s="44"/>
      <c r="DJS368" s="44"/>
      <c r="DJT368" s="44"/>
      <c r="DJU368" s="44"/>
      <c r="DJV368" s="44"/>
      <c r="DJW368" s="44"/>
      <c r="DJX368" s="44"/>
      <c r="DJY368" s="44"/>
      <c r="DJZ368" s="44"/>
      <c r="DKA368" s="44"/>
      <c r="DKB368" s="44"/>
      <c r="DKC368" s="44"/>
      <c r="DKD368" s="44"/>
      <c r="DKE368" s="44"/>
      <c r="DKF368" s="44"/>
      <c r="DKG368" s="44"/>
      <c r="DKH368" s="44"/>
      <c r="DKI368" s="44"/>
      <c r="DKJ368" s="44"/>
      <c r="DKK368" s="44"/>
      <c r="DKL368" s="44"/>
      <c r="DKM368" s="44"/>
      <c r="DKN368" s="44"/>
      <c r="DKO368" s="44"/>
      <c r="DKP368" s="44"/>
      <c r="DKQ368" s="44"/>
      <c r="DKR368" s="44"/>
      <c r="DKS368" s="44"/>
      <c r="DKT368" s="44"/>
      <c r="DKU368" s="44"/>
      <c r="DKV368" s="44"/>
      <c r="DKW368" s="44"/>
      <c r="DKX368" s="44"/>
      <c r="DKY368" s="44"/>
      <c r="DKZ368" s="44"/>
      <c r="DLA368" s="44"/>
      <c r="DLB368" s="44"/>
      <c r="DLC368" s="44"/>
      <c r="DLD368" s="44"/>
      <c r="DLE368" s="44"/>
      <c r="DLF368" s="44"/>
      <c r="DLG368" s="44"/>
      <c r="DLH368" s="44"/>
      <c r="DLI368" s="44"/>
      <c r="DLJ368" s="44"/>
      <c r="DLK368" s="44"/>
      <c r="DLL368" s="44"/>
      <c r="DLM368" s="44"/>
      <c r="DLN368" s="44"/>
      <c r="DLO368" s="44"/>
      <c r="DLP368" s="44"/>
      <c r="DLQ368" s="44"/>
      <c r="DLR368" s="44"/>
      <c r="DLS368" s="44"/>
      <c r="DLT368" s="44"/>
      <c r="DLU368" s="44"/>
      <c r="DLV368" s="44"/>
      <c r="DLW368" s="44"/>
      <c r="DLX368" s="44"/>
      <c r="DLY368" s="44"/>
      <c r="DLZ368" s="44"/>
      <c r="DMA368" s="44"/>
      <c r="DMB368" s="44"/>
      <c r="DMC368" s="44"/>
      <c r="DMD368" s="44"/>
      <c r="DME368" s="44"/>
      <c r="DMF368" s="44"/>
      <c r="DMG368" s="44"/>
      <c r="DMH368" s="44"/>
      <c r="DMI368" s="44"/>
      <c r="DMJ368" s="44"/>
      <c r="DMK368" s="44"/>
      <c r="DML368" s="44"/>
      <c r="DMM368" s="44"/>
      <c r="DMN368" s="44"/>
      <c r="DMO368" s="44"/>
      <c r="DMP368" s="44"/>
      <c r="DMQ368" s="44"/>
      <c r="DMR368" s="44"/>
      <c r="DMS368" s="44"/>
      <c r="DMT368" s="44"/>
      <c r="DMU368" s="44"/>
      <c r="DMV368" s="44"/>
      <c r="DMW368" s="44"/>
      <c r="DMX368" s="44"/>
      <c r="DMY368" s="44"/>
      <c r="DMZ368" s="44"/>
      <c r="DNA368" s="44"/>
      <c r="DNB368" s="44"/>
      <c r="DNC368" s="44"/>
      <c r="DND368" s="44"/>
      <c r="DNE368" s="44"/>
      <c r="DNF368" s="44"/>
      <c r="DNG368" s="44"/>
      <c r="DNH368" s="44"/>
      <c r="DNI368" s="44"/>
      <c r="DNJ368" s="44"/>
      <c r="DNK368" s="44"/>
      <c r="DNL368" s="44"/>
      <c r="DNM368" s="44"/>
      <c r="DNN368" s="44"/>
      <c r="DNO368" s="44"/>
      <c r="DNP368" s="44"/>
      <c r="DNQ368" s="44"/>
      <c r="DNR368" s="44"/>
      <c r="DNS368" s="44"/>
      <c r="DNT368" s="44"/>
      <c r="DNU368" s="44"/>
      <c r="DNV368" s="44"/>
      <c r="DNW368" s="44"/>
      <c r="DNX368" s="44"/>
      <c r="DNY368" s="44"/>
      <c r="DNZ368" s="44"/>
      <c r="DOA368" s="44"/>
      <c r="DOB368" s="44"/>
      <c r="DOC368" s="44"/>
      <c r="DOD368" s="44"/>
      <c r="DOE368" s="44"/>
      <c r="DOF368" s="44"/>
      <c r="DOG368" s="44"/>
      <c r="DOH368" s="44"/>
      <c r="DOI368" s="44"/>
      <c r="DOJ368" s="44"/>
      <c r="DOK368" s="44"/>
      <c r="DOL368" s="44"/>
      <c r="DOM368" s="44"/>
      <c r="DON368" s="44"/>
      <c r="DOO368" s="44"/>
      <c r="DOP368" s="44"/>
      <c r="DOQ368" s="44"/>
      <c r="DOR368" s="44"/>
      <c r="DOS368" s="44"/>
      <c r="DOT368" s="44"/>
      <c r="DOU368" s="44"/>
      <c r="DOV368" s="44"/>
      <c r="DOW368" s="44"/>
      <c r="DOX368" s="44"/>
      <c r="DOY368" s="44"/>
      <c r="DOZ368" s="44"/>
      <c r="DPA368" s="44"/>
      <c r="DPB368" s="44"/>
      <c r="DPC368" s="44"/>
      <c r="DPD368" s="44"/>
      <c r="DPE368" s="44"/>
      <c r="DPF368" s="44"/>
      <c r="DPG368" s="44"/>
      <c r="DPH368" s="44"/>
      <c r="DPI368" s="44"/>
      <c r="DPJ368" s="44"/>
      <c r="DPK368" s="44"/>
      <c r="DPL368" s="44"/>
      <c r="DPM368" s="44"/>
      <c r="DPN368" s="44"/>
      <c r="DPO368" s="44"/>
      <c r="DPP368" s="44"/>
      <c r="DPQ368" s="44"/>
      <c r="DPR368" s="44"/>
      <c r="DPS368" s="44"/>
      <c r="DPT368" s="44"/>
      <c r="DPU368" s="44"/>
      <c r="DPV368" s="44"/>
      <c r="DPW368" s="44"/>
      <c r="DPX368" s="44"/>
      <c r="DPY368" s="44"/>
      <c r="DPZ368" s="44"/>
      <c r="DQA368" s="44"/>
      <c r="DQB368" s="44"/>
      <c r="DQC368" s="44"/>
      <c r="DQD368" s="44"/>
      <c r="DQE368" s="44"/>
      <c r="DQF368" s="44"/>
      <c r="DQG368" s="44"/>
      <c r="DQH368" s="44"/>
      <c r="DQI368" s="44"/>
      <c r="DQJ368" s="44"/>
      <c r="DQK368" s="44"/>
      <c r="DQL368" s="44"/>
      <c r="DQM368" s="44"/>
      <c r="DQN368" s="44"/>
      <c r="DQO368" s="44"/>
      <c r="DQP368" s="44"/>
      <c r="DQQ368" s="44"/>
      <c r="DQR368" s="44"/>
      <c r="DQS368" s="44"/>
      <c r="DQT368" s="44"/>
      <c r="DQU368" s="44"/>
      <c r="DQV368" s="44"/>
      <c r="DQW368" s="44"/>
      <c r="DQX368" s="44"/>
      <c r="DQY368" s="44"/>
      <c r="DQZ368" s="44"/>
      <c r="DRA368" s="44"/>
      <c r="DRB368" s="44"/>
      <c r="DRC368" s="44"/>
      <c r="DRD368" s="44"/>
      <c r="DRE368" s="44"/>
      <c r="DRF368" s="44"/>
      <c r="DRG368" s="44"/>
      <c r="DRH368" s="44"/>
      <c r="DRI368" s="44"/>
      <c r="DRJ368" s="44"/>
      <c r="DRK368" s="44"/>
      <c r="DRL368" s="44"/>
      <c r="DRM368" s="44"/>
      <c r="DRN368" s="44"/>
      <c r="DRO368" s="44"/>
      <c r="DRP368" s="44"/>
      <c r="DRQ368" s="44"/>
      <c r="DRR368" s="44"/>
      <c r="DRS368" s="44"/>
      <c r="DRT368" s="44"/>
      <c r="DRU368" s="44"/>
      <c r="DRV368" s="44"/>
      <c r="DRW368" s="44"/>
      <c r="DRX368" s="44"/>
      <c r="DRY368" s="44"/>
      <c r="DRZ368" s="44"/>
      <c r="DSA368" s="44"/>
      <c r="DSB368" s="44"/>
      <c r="DSC368" s="44"/>
      <c r="DSD368" s="44"/>
      <c r="DSE368" s="44"/>
      <c r="DSF368" s="44"/>
      <c r="DSG368" s="44"/>
      <c r="DSH368" s="44"/>
      <c r="DSI368" s="44"/>
      <c r="DSJ368" s="44"/>
      <c r="DSK368" s="44"/>
      <c r="DSL368" s="44"/>
      <c r="DSM368" s="44"/>
      <c r="DSN368" s="44"/>
      <c r="DSO368" s="44"/>
      <c r="DSP368" s="44"/>
      <c r="DSQ368" s="44"/>
      <c r="DSR368" s="44"/>
      <c r="DSS368" s="44"/>
      <c r="DST368" s="44"/>
      <c r="DSU368" s="44"/>
      <c r="DSV368" s="44"/>
      <c r="DSW368" s="44"/>
      <c r="DSX368" s="44"/>
      <c r="DSY368" s="44"/>
      <c r="DSZ368" s="44"/>
      <c r="DTA368" s="44"/>
      <c r="DTB368" s="44"/>
      <c r="DTC368" s="44"/>
      <c r="DTD368" s="44"/>
      <c r="DTE368" s="44"/>
      <c r="DTF368" s="44"/>
      <c r="DTG368" s="44"/>
      <c r="DTH368" s="44"/>
      <c r="DTI368" s="44"/>
      <c r="DTJ368" s="44"/>
      <c r="DTK368" s="44"/>
      <c r="DTL368" s="44"/>
      <c r="DTM368" s="44"/>
      <c r="DTN368" s="44"/>
      <c r="DTO368" s="44"/>
      <c r="DTP368" s="44"/>
      <c r="DTQ368" s="44"/>
      <c r="DTR368" s="44"/>
      <c r="DTS368" s="44"/>
      <c r="DTT368" s="44"/>
      <c r="DTU368" s="44"/>
      <c r="DTV368" s="44"/>
      <c r="DTW368" s="44"/>
      <c r="DTX368" s="44"/>
      <c r="DTY368" s="44"/>
      <c r="DTZ368" s="44"/>
      <c r="DUA368" s="44"/>
      <c r="DUB368" s="44"/>
      <c r="DUC368" s="44"/>
      <c r="DUD368" s="44"/>
      <c r="DUE368" s="44"/>
      <c r="DUF368" s="44"/>
      <c r="DUG368" s="44"/>
      <c r="DUH368" s="44"/>
      <c r="DUI368" s="44"/>
      <c r="DUJ368" s="44"/>
      <c r="DUK368" s="44"/>
      <c r="DUL368" s="44"/>
      <c r="DUM368" s="44"/>
      <c r="DUN368" s="44"/>
      <c r="DUO368" s="44"/>
      <c r="DUP368" s="44"/>
      <c r="DUQ368" s="44"/>
      <c r="DUR368" s="44"/>
      <c r="DUS368" s="44"/>
      <c r="DUT368" s="44"/>
      <c r="DUU368" s="44"/>
      <c r="DUV368" s="44"/>
      <c r="DUW368" s="44"/>
      <c r="DUX368" s="44"/>
      <c r="DUY368" s="44"/>
      <c r="DUZ368" s="44"/>
      <c r="DVA368" s="44"/>
      <c r="DVB368" s="44"/>
      <c r="DVC368" s="44"/>
      <c r="DVD368" s="44"/>
      <c r="DVE368" s="44"/>
      <c r="DVF368" s="44"/>
      <c r="DVG368" s="44"/>
      <c r="DVH368" s="44"/>
      <c r="DVI368" s="44"/>
      <c r="DVJ368" s="44"/>
      <c r="DVK368" s="44"/>
      <c r="DVL368" s="44"/>
      <c r="DVM368" s="44"/>
      <c r="DVN368" s="44"/>
      <c r="DVO368" s="44"/>
      <c r="DVP368" s="44"/>
      <c r="DVQ368" s="44"/>
      <c r="DVR368" s="44"/>
      <c r="DVS368" s="44"/>
      <c r="DVT368" s="44"/>
      <c r="DVU368" s="44"/>
      <c r="DVV368" s="44"/>
      <c r="DVW368" s="44"/>
      <c r="DVX368" s="44"/>
      <c r="DVY368" s="44"/>
      <c r="DVZ368" s="44"/>
      <c r="DWA368" s="44"/>
      <c r="DWB368" s="44"/>
      <c r="DWC368" s="44"/>
      <c r="DWD368" s="44"/>
      <c r="DWE368" s="44"/>
      <c r="DWF368" s="44"/>
      <c r="DWG368" s="44"/>
      <c r="DWH368" s="44"/>
      <c r="DWI368" s="44"/>
      <c r="DWJ368" s="44"/>
      <c r="DWK368" s="44"/>
      <c r="DWL368" s="44"/>
      <c r="DWM368" s="44"/>
      <c r="DWN368" s="44"/>
      <c r="DWO368" s="44"/>
      <c r="DWP368" s="44"/>
      <c r="DWQ368" s="44"/>
      <c r="DWR368" s="44"/>
      <c r="DWS368" s="44"/>
      <c r="DWT368" s="44"/>
      <c r="DWU368" s="44"/>
      <c r="DWV368" s="44"/>
      <c r="DWW368" s="44"/>
      <c r="DWX368" s="44"/>
      <c r="DWY368" s="44"/>
      <c r="DWZ368" s="44"/>
      <c r="DXA368" s="44"/>
      <c r="DXB368" s="44"/>
      <c r="DXC368" s="44"/>
      <c r="DXD368" s="44"/>
      <c r="DXE368" s="44"/>
      <c r="DXF368" s="44"/>
      <c r="DXG368" s="44"/>
      <c r="DXH368" s="44"/>
      <c r="DXI368" s="44"/>
      <c r="DXJ368" s="44"/>
      <c r="DXK368" s="44"/>
      <c r="DXL368" s="44"/>
      <c r="DXM368" s="44"/>
      <c r="DXN368" s="44"/>
      <c r="DXO368" s="44"/>
      <c r="DXP368" s="44"/>
      <c r="DXQ368" s="44"/>
      <c r="DXR368" s="44"/>
      <c r="DXS368" s="44"/>
      <c r="DXT368" s="44"/>
      <c r="DXU368" s="44"/>
      <c r="DXV368" s="44"/>
      <c r="DXW368" s="44"/>
      <c r="DXX368" s="44"/>
      <c r="DXY368" s="44"/>
      <c r="DXZ368" s="44"/>
      <c r="DYA368" s="44"/>
      <c r="DYB368" s="44"/>
      <c r="DYC368" s="44"/>
      <c r="DYD368" s="44"/>
      <c r="DYE368" s="44"/>
      <c r="DYF368" s="44"/>
      <c r="DYG368" s="44"/>
      <c r="DYH368" s="44"/>
      <c r="DYI368" s="44"/>
      <c r="DYJ368" s="44"/>
      <c r="DYK368" s="44"/>
      <c r="DYL368" s="44"/>
      <c r="DYM368" s="44"/>
      <c r="DYN368" s="44"/>
      <c r="DYO368" s="44"/>
      <c r="DYP368" s="44"/>
      <c r="DYQ368" s="44"/>
      <c r="DYR368" s="44"/>
      <c r="DYS368" s="44"/>
      <c r="DYT368" s="44"/>
      <c r="DYU368" s="44"/>
      <c r="DYV368" s="44"/>
      <c r="DYW368" s="44"/>
      <c r="DYX368" s="44"/>
      <c r="DYY368" s="44"/>
      <c r="DYZ368" s="44"/>
      <c r="DZA368" s="44"/>
      <c r="DZB368" s="44"/>
      <c r="DZC368" s="44"/>
      <c r="DZD368" s="44"/>
      <c r="DZE368" s="44"/>
      <c r="DZF368" s="44"/>
      <c r="DZG368" s="44"/>
      <c r="DZH368" s="44"/>
      <c r="DZI368" s="44"/>
      <c r="DZJ368" s="44"/>
      <c r="DZK368" s="44"/>
      <c r="DZL368" s="44"/>
      <c r="DZM368" s="44"/>
      <c r="DZN368" s="44"/>
      <c r="DZO368" s="44"/>
      <c r="DZP368" s="44"/>
      <c r="DZQ368" s="44"/>
      <c r="DZR368" s="44"/>
      <c r="DZS368" s="44"/>
      <c r="DZT368" s="44"/>
      <c r="DZU368" s="44"/>
      <c r="DZV368" s="44"/>
      <c r="DZW368" s="44"/>
      <c r="DZX368" s="44"/>
      <c r="DZY368" s="44"/>
      <c r="DZZ368" s="44"/>
      <c r="EAA368" s="44"/>
      <c r="EAB368" s="44"/>
      <c r="EAC368" s="44"/>
      <c r="EAD368" s="44"/>
      <c r="EAE368" s="44"/>
      <c r="EAF368" s="44"/>
      <c r="EAG368" s="44"/>
      <c r="EAH368" s="44"/>
      <c r="EAI368" s="44"/>
      <c r="EAJ368" s="44"/>
      <c r="EAK368" s="44"/>
      <c r="EAL368" s="44"/>
      <c r="EAM368" s="44"/>
      <c r="EAN368" s="44"/>
      <c r="EAO368" s="44"/>
      <c r="EAP368" s="44"/>
      <c r="EAQ368" s="44"/>
      <c r="EAR368" s="44"/>
      <c r="EAS368" s="44"/>
      <c r="EAT368" s="44"/>
      <c r="EAU368" s="44"/>
      <c r="EAV368" s="44"/>
      <c r="EAW368" s="44"/>
      <c r="EAX368" s="44"/>
      <c r="EAY368" s="44"/>
      <c r="EAZ368" s="44"/>
      <c r="EBA368" s="44"/>
      <c r="EBB368" s="44"/>
      <c r="EBC368" s="44"/>
      <c r="EBD368" s="44"/>
      <c r="EBE368" s="44"/>
      <c r="EBF368" s="44"/>
      <c r="EBG368" s="44"/>
      <c r="EBH368" s="44"/>
      <c r="EBI368" s="44"/>
      <c r="EBJ368" s="44"/>
      <c r="EBK368" s="44"/>
      <c r="EBL368" s="44"/>
      <c r="EBM368" s="44"/>
      <c r="EBN368" s="44"/>
      <c r="EBO368" s="44"/>
      <c r="EBP368" s="44"/>
      <c r="EBQ368" s="44"/>
      <c r="EBR368" s="44"/>
      <c r="EBS368" s="44"/>
      <c r="EBT368" s="44"/>
      <c r="EBU368" s="44"/>
      <c r="EBV368" s="44"/>
      <c r="EBW368" s="44"/>
      <c r="EBX368" s="44"/>
      <c r="EBY368" s="44"/>
      <c r="EBZ368" s="44"/>
      <c r="ECA368" s="44"/>
      <c r="ECB368" s="44"/>
      <c r="ECC368" s="44"/>
      <c r="ECD368" s="44"/>
      <c r="ECE368" s="44"/>
      <c r="ECF368" s="44"/>
      <c r="ECG368" s="44"/>
      <c r="ECH368" s="44"/>
      <c r="ECI368" s="44"/>
      <c r="ECJ368" s="44"/>
      <c r="ECK368" s="44"/>
      <c r="ECL368" s="44"/>
      <c r="ECM368" s="44"/>
      <c r="ECN368" s="44"/>
      <c r="ECO368" s="44"/>
      <c r="ECP368" s="44"/>
      <c r="ECQ368" s="44"/>
      <c r="ECR368" s="44"/>
      <c r="ECS368" s="44"/>
      <c r="ECT368" s="44"/>
      <c r="ECU368" s="44"/>
      <c r="ECV368" s="44"/>
      <c r="ECW368" s="44"/>
      <c r="ECX368" s="44"/>
      <c r="ECY368" s="44"/>
      <c r="ECZ368" s="44"/>
      <c r="EDA368" s="44"/>
      <c r="EDB368" s="44"/>
      <c r="EDC368" s="44"/>
      <c r="EDD368" s="44"/>
      <c r="EDE368" s="44"/>
      <c r="EDF368" s="44"/>
      <c r="EDG368" s="44"/>
      <c r="EDH368" s="44"/>
      <c r="EDI368" s="44"/>
      <c r="EDJ368" s="44"/>
      <c r="EDK368" s="44"/>
      <c r="EDL368" s="44"/>
      <c r="EDM368" s="44"/>
      <c r="EDN368" s="44"/>
      <c r="EDO368" s="44"/>
      <c r="EDP368" s="44"/>
      <c r="EDQ368" s="44"/>
      <c r="EDR368" s="44"/>
      <c r="EDS368" s="44"/>
      <c r="EDT368" s="44"/>
      <c r="EDU368" s="44"/>
      <c r="EDV368" s="44"/>
      <c r="EDW368" s="44"/>
      <c r="EDX368" s="44"/>
      <c r="EDY368" s="44"/>
      <c r="EDZ368" s="44"/>
      <c r="EEA368" s="44"/>
      <c r="EEB368" s="44"/>
      <c r="EEC368" s="44"/>
      <c r="EED368" s="44"/>
      <c r="EEE368" s="44"/>
      <c r="EEF368" s="44"/>
      <c r="EEG368" s="44"/>
      <c r="EEH368" s="44"/>
      <c r="EEI368" s="44"/>
      <c r="EEJ368" s="44"/>
      <c r="EEK368" s="44"/>
      <c r="EEL368" s="44"/>
      <c r="EEM368" s="44"/>
      <c r="EEN368" s="44"/>
      <c r="EEO368" s="44"/>
      <c r="EEP368" s="44"/>
      <c r="EEQ368" s="44"/>
      <c r="EER368" s="44"/>
      <c r="EES368" s="44"/>
      <c r="EET368" s="44"/>
      <c r="EEU368" s="44"/>
      <c r="EEV368" s="44"/>
      <c r="EEW368" s="44"/>
      <c r="EEX368" s="44"/>
      <c r="EEY368" s="44"/>
      <c r="EEZ368" s="44"/>
      <c r="EFA368" s="44"/>
      <c r="EFB368" s="44"/>
      <c r="EFC368" s="44"/>
      <c r="EFD368" s="44"/>
      <c r="EFE368" s="44"/>
      <c r="EFF368" s="44"/>
      <c r="EFG368" s="44"/>
      <c r="EFH368" s="44"/>
      <c r="EFI368" s="44"/>
      <c r="EFJ368" s="44"/>
      <c r="EFK368" s="44"/>
      <c r="EFL368" s="44"/>
      <c r="EFM368" s="44"/>
      <c r="EFN368" s="44"/>
      <c r="EFO368" s="44"/>
      <c r="EFP368" s="44"/>
      <c r="EFQ368" s="44"/>
      <c r="EFR368" s="44"/>
      <c r="EFS368" s="44"/>
      <c r="EFT368" s="44"/>
      <c r="EFU368" s="44"/>
      <c r="EFV368" s="44"/>
      <c r="EFW368" s="44"/>
      <c r="EFX368" s="44"/>
      <c r="EFY368" s="44"/>
      <c r="EFZ368" s="44"/>
      <c r="EGA368" s="44"/>
      <c r="EGB368" s="44"/>
      <c r="EGC368" s="44"/>
      <c r="EGD368" s="44"/>
      <c r="EGE368" s="44"/>
      <c r="EGF368" s="44"/>
      <c r="EGG368" s="44"/>
      <c r="EGH368" s="44"/>
      <c r="EGI368" s="44"/>
      <c r="EGJ368" s="44"/>
      <c r="EGK368" s="44"/>
      <c r="EGL368" s="44"/>
      <c r="EGM368" s="44"/>
      <c r="EGN368" s="44"/>
      <c r="EGO368" s="44"/>
      <c r="EGP368" s="44"/>
      <c r="EGQ368" s="44"/>
      <c r="EGR368" s="44"/>
      <c r="EGS368" s="44"/>
      <c r="EGT368" s="44"/>
      <c r="EGU368" s="44"/>
      <c r="EGV368" s="44"/>
      <c r="EGW368" s="44"/>
      <c r="EGX368" s="44"/>
      <c r="EGY368" s="44"/>
      <c r="EGZ368" s="44"/>
      <c r="EHA368" s="44"/>
      <c r="EHB368" s="44"/>
      <c r="EHC368" s="44"/>
      <c r="EHD368" s="44"/>
      <c r="EHE368" s="44"/>
      <c r="EHF368" s="44"/>
      <c r="EHG368" s="44"/>
      <c r="EHH368" s="44"/>
      <c r="EHI368" s="44"/>
      <c r="EHJ368" s="44"/>
      <c r="EHK368" s="44"/>
      <c r="EHL368" s="44"/>
      <c r="EHM368" s="44"/>
      <c r="EHN368" s="44"/>
      <c r="EHO368" s="44"/>
      <c r="EHP368" s="44"/>
      <c r="EHQ368" s="44"/>
      <c r="EHR368" s="44"/>
      <c r="EHS368" s="44"/>
      <c r="EHT368" s="44"/>
      <c r="EHU368" s="44"/>
      <c r="EHV368" s="44"/>
      <c r="EHW368" s="44"/>
      <c r="EHX368" s="44"/>
      <c r="EHY368" s="44"/>
      <c r="EHZ368" s="44"/>
      <c r="EIA368" s="44"/>
      <c r="EIB368" s="44"/>
      <c r="EIC368" s="44"/>
      <c r="EID368" s="44"/>
      <c r="EIE368" s="44"/>
      <c r="EIF368" s="44"/>
      <c r="EIG368" s="44"/>
      <c r="EIH368" s="44"/>
      <c r="EII368" s="44"/>
      <c r="EIJ368" s="44"/>
      <c r="EIK368" s="44"/>
      <c r="EIL368" s="44"/>
      <c r="EIM368" s="44"/>
      <c r="EIN368" s="44"/>
      <c r="EIO368" s="44"/>
      <c r="EIP368" s="44"/>
      <c r="EIQ368" s="44"/>
      <c r="EIR368" s="44"/>
      <c r="EIS368" s="44"/>
      <c r="EIT368" s="44"/>
      <c r="EIU368" s="44"/>
      <c r="EIV368" s="44"/>
      <c r="EIW368" s="44"/>
      <c r="EIX368" s="44"/>
      <c r="EIY368" s="44"/>
      <c r="EIZ368" s="44"/>
      <c r="EJA368" s="44"/>
      <c r="EJB368" s="44"/>
      <c r="EJC368" s="44"/>
      <c r="EJD368" s="44"/>
      <c r="EJE368" s="44"/>
      <c r="EJF368" s="44"/>
      <c r="EJG368" s="44"/>
      <c r="EJH368" s="44"/>
      <c r="EJI368" s="44"/>
      <c r="EJJ368" s="44"/>
      <c r="EJK368" s="44"/>
      <c r="EJL368" s="44"/>
      <c r="EJM368" s="44"/>
      <c r="EJN368" s="44"/>
      <c r="EJO368" s="44"/>
      <c r="EJP368" s="44"/>
      <c r="EJQ368" s="44"/>
      <c r="EJR368" s="44"/>
      <c r="EJS368" s="44"/>
      <c r="EJT368" s="44"/>
      <c r="EJU368" s="44"/>
      <c r="EJV368" s="44"/>
      <c r="EJW368" s="44"/>
      <c r="EJX368" s="44"/>
      <c r="EJY368" s="44"/>
      <c r="EJZ368" s="44"/>
      <c r="EKA368" s="44"/>
      <c r="EKB368" s="44"/>
      <c r="EKC368" s="44"/>
      <c r="EKD368" s="44"/>
      <c r="EKE368" s="44"/>
      <c r="EKF368" s="44"/>
      <c r="EKG368" s="44"/>
      <c r="EKH368" s="44"/>
      <c r="EKI368" s="44"/>
      <c r="EKJ368" s="44"/>
      <c r="EKK368" s="44"/>
      <c r="EKL368" s="44"/>
      <c r="EKM368" s="44"/>
      <c r="EKN368" s="44"/>
      <c r="EKO368" s="44"/>
      <c r="EKP368" s="44"/>
      <c r="EKQ368" s="44"/>
      <c r="EKR368" s="44"/>
      <c r="EKS368" s="44"/>
      <c r="EKT368" s="44"/>
      <c r="EKU368" s="44"/>
      <c r="EKV368" s="44"/>
      <c r="EKW368" s="44"/>
      <c r="EKX368" s="44"/>
      <c r="EKY368" s="44"/>
      <c r="EKZ368" s="44"/>
      <c r="ELA368" s="44"/>
      <c r="ELB368" s="44"/>
      <c r="ELC368" s="44"/>
      <c r="ELD368" s="44"/>
      <c r="ELE368" s="44"/>
      <c r="ELF368" s="44"/>
      <c r="ELG368" s="44"/>
      <c r="ELH368" s="44"/>
      <c r="ELI368" s="44"/>
      <c r="ELJ368" s="44"/>
      <c r="ELK368" s="44"/>
      <c r="ELL368" s="44"/>
      <c r="ELM368" s="44"/>
      <c r="ELN368" s="44"/>
      <c r="ELO368" s="44"/>
      <c r="ELP368" s="44"/>
      <c r="ELQ368" s="44"/>
      <c r="ELR368" s="44"/>
      <c r="ELS368" s="44"/>
      <c r="ELT368" s="44"/>
      <c r="ELU368" s="44"/>
      <c r="ELV368" s="44"/>
      <c r="ELW368" s="44"/>
      <c r="ELX368" s="44"/>
      <c r="ELY368" s="44"/>
      <c r="ELZ368" s="44"/>
      <c r="EMA368" s="44"/>
      <c r="EMB368" s="44"/>
      <c r="EMC368" s="44"/>
      <c r="EMD368" s="44"/>
      <c r="EME368" s="44"/>
      <c r="EMF368" s="44"/>
      <c r="EMG368" s="44"/>
      <c r="EMH368" s="44"/>
      <c r="EMI368" s="44"/>
      <c r="EMJ368" s="44"/>
      <c r="EMK368" s="44"/>
      <c r="EML368" s="44"/>
      <c r="EMM368" s="44"/>
      <c r="EMN368" s="44"/>
      <c r="EMO368" s="44"/>
      <c r="EMP368" s="44"/>
      <c r="EMQ368" s="44"/>
      <c r="EMR368" s="44"/>
      <c r="EMS368" s="44"/>
      <c r="EMT368" s="44"/>
      <c r="EMU368" s="44"/>
      <c r="EMV368" s="44"/>
      <c r="EMW368" s="44"/>
      <c r="EMX368" s="44"/>
      <c r="EMY368" s="44"/>
      <c r="EMZ368" s="44"/>
      <c r="ENA368" s="44"/>
      <c r="ENB368" s="44"/>
      <c r="ENC368" s="44"/>
      <c r="END368" s="44"/>
      <c r="ENE368" s="44"/>
      <c r="ENF368" s="44"/>
      <c r="ENG368" s="44"/>
      <c r="ENH368" s="44"/>
      <c r="ENI368" s="44"/>
      <c r="ENJ368" s="44"/>
      <c r="ENK368" s="44"/>
      <c r="ENL368" s="44"/>
      <c r="ENM368" s="44"/>
      <c r="ENN368" s="44"/>
      <c r="ENO368" s="44"/>
      <c r="ENP368" s="44"/>
      <c r="ENQ368" s="44"/>
      <c r="ENR368" s="44"/>
      <c r="ENS368" s="44"/>
      <c r="ENT368" s="44"/>
      <c r="ENU368" s="44"/>
      <c r="ENV368" s="44"/>
      <c r="ENW368" s="44"/>
      <c r="ENX368" s="44"/>
      <c r="ENY368" s="44"/>
      <c r="ENZ368" s="44"/>
      <c r="EOA368" s="44"/>
      <c r="EOB368" s="44"/>
      <c r="EOC368" s="44"/>
      <c r="EOD368" s="44"/>
      <c r="EOE368" s="44"/>
      <c r="EOF368" s="44"/>
      <c r="EOG368" s="44"/>
      <c r="EOH368" s="44"/>
      <c r="EOI368" s="44"/>
      <c r="EOJ368" s="44"/>
      <c r="EOK368" s="44"/>
      <c r="EOL368" s="44"/>
      <c r="EOM368" s="44"/>
      <c r="EON368" s="44"/>
      <c r="EOO368" s="44"/>
      <c r="EOP368" s="44"/>
      <c r="EOQ368" s="44"/>
      <c r="EOR368" s="44"/>
      <c r="EOS368" s="44"/>
      <c r="EOT368" s="44"/>
      <c r="EOU368" s="44"/>
      <c r="EOV368" s="44"/>
      <c r="EOW368" s="44"/>
      <c r="EOX368" s="44"/>
      <c r="EOY368" s="44"/>
      <c r="EOZ368" s="44"/>
      <c r="EPA368" s="44"/>
      <c r="EPB368" s="44"/>
      <c r="EPC368" s="44"/>
      <c r="EPD368" s="44"/>
      <c r="EPE368" s="44"/>
      <c r="EPF368" s="44"/>
      <c r="EPG368" s="44"/>
      <c r="EPH368" s="44"/>
      <c r="EPI368" s="44"/>
      <c r="EPJ368" s="44"/>
      <c r="EPK368" s="44"/>
      <c r="EPL368" s="44"/>
      <c r="EPM368" s="44"/>
      <c r="EPN368" s="44"/>
      <c r="EPO368" s="44"/>
      <c r="EPP368" s="44"/>
      <c r="EPQ368" s="44"/>
      <c r="EPR368" s="44"/>
      <c r="EPS368" s="44"/>
      <c r="EPT368" s="44"/>
      <c r="EPU368" s="44"/>
      <c r="EPV368" s="44"/>
      <c r="EPW368" s="44"/>
      <c r="EPX368" s="44"/>
      <c r="EPY368" s="44"/>
      <c r="EPZ368" s="44"/>
      <c r="EQA368" s="44"/>
      <c r="EQB368" s="44"/>
      <c r="EQC368" s="44"/>
      <c r="EQD368" s="44"/>
      <c r="EQE368" s="44"/>
      <c r="EQF368" s="44"/>
      <c r="EQG368" s="44"/>
      <c r="EQH368" s="44"/>
      <c r="EQI368" s="44"/>
      <c r="EQJ368" s="44"/>
      <c r="EQK368" s="44"/>
      <c r="EQL368" s="44"/>
      <c r="EQM368" s="44"/>
      <c r="EQN368" s="44"/>
      <c r="EQO368" s="44"/>
      <c r="EQP368" s="44"/>
      <c r="EQQ368" s="44"/>
      <c r="EQR368" s="44"/>
      <c r="EQS368" s="44"/>
      <c r="EQT368" s="44"/>
      <c r="EQU368" s="44"/>
      <c r="EQV368" s="44"/>
      <c r="EQW368" s="44"/>
      <c r="EQX368" s="44"/>
      <c r="EQY368" s="44"/>
      <c r="EQZ368" s="44"/>
      <c r="ERA368" s="44"/>
      <c r="ERB368" s="44"/>
      <c r="ERC368" s="44"/>
      <c r="ERD368" s="44"/>
      <c r="ERE368" s="44"/>
      <c r="ERF368" s="44"/>
      <c r="ERG368" s="44"/>
      <c r="ERH368" s="44"/>
      <c r="ERI368" s="44"/>
      <c r="ERJ368" s="44"/>
      <c r="ERK368" s="44"/>
      <c r="ERL368" s="44"/>
      <c r="ERM368" s="44"/>
      <c r="ERN368" s="44"/>
      <c r="ERO368" s="44"/>
      <c r="ERP368" s="44"/>
      <c r="ERQ368" s="44"/>
      <c r="ERR368" s="44"/>
      <c r="ERS368" s="44"/>
      <c r="ERT368" s="44"/>
      <c r="ERU368" s="44"/>
      <c r="ERV368" s="44"/>
      <c r="ERW368" s="44"/>
      <c r="ERX368" s="44"/>
      <c r="ERY368" s="44"/>
      <c r="ERZ368" s="44"/>
      <c r="ESA368" s="44"/>
      <c r="ESB368" s="44"/>
      <c r="ESC368" s="44"/>
      <c r="ESD368" s="44"/>
      <c r="ESE368" s="44"/>
      <c r="ESF368" s="44"/>
      <c r="ESG368" s="44"/>
      <c r="ESH368" s="44"/>
      <c r="ESI368" s="44"/>
      <c r="ESJ368" s="44"/>
      <c r="ESK368" s="44"/>
      <c r="ESL368" s="44"/>
      <c r="ESM368" s="44"/>
      <c r="ESN368" s="44"/>
      <c r="ESO368" s="44"/>
      <c r="ESP368" s="44"/>
      <c r="ESQ368" s="44"/>
      <c r="ESR368" s="44"/>
      <c r="ESS368" s="44"/>
      <c r="EST368" s="44"/>
      <c r="ESU368" s="44"/>
      <c r="ESV368" s="44"/>
      <c r="ESW368" s="44"/>
      <c r="ESX368" s="44"/>
      <c r="ESY368" s="44"/>
      <c r="ESZ368" s="44"/>
      <c r="ETA368" s="44"/>
      <c r="ETB368" s="44"/>
      <c r="ETC368" s="44"/>
      <c r="ETD368" s="44"/>
      <c r="ETE368" s="44"/>
      <c r="ETF368" s="44"/>
      <c r="ETG368" s="44"/>
      <c r="ETH368" s="44"/>
      <c r="ETI368" s="44"/>
      <c r="ETJ368" s="44"/>
      <c r="ETK368" s="44"/>
      <c r="ETL368" s="44"/>
      <c r="ETM368" s="44"/>
      <c r="ETN368" s="44"/>
      <c r="ETO368" s="44"/>
      <c r="ETP368" s="44"/>
      <c r="ETQ368" s="44"/>
      <c r="ETR368" s="44"/>
      <c r="ETS368" s="44"/>
      <c r="ETT368" s="44"/>
      <c r="ETU368" s="44"/>
      <c r="ETV368" s="44"/>
      <c r="ETW368" s="44"/>
      <c r="ETX368" s="44"/>
      <c r="ETY368" s="44"/>
      <c r="ETZ368" s="44"/>
      <c r="EUA368" s="44"/>
      <c r="EUB368" s="44"/>
      <c r="EUC368" s="44"/>
      <c r="EUD368" s="44"/>
      <c r="EUE368" s="44"/>
      <c r="EUF368" s="44"/>
      <c r="EUG368" s="44"/>
      <c r="EUH368" s="44"/>
      <c r="EUI368" s="44"/>
      <c r="EUJ368" s="44"/>
      <c r="EUK368" s="44"/>
      <c r="EUL368" s="44"/>
      <c r="EUM368" s="44"/>
      <c r="EUN368" s="44"/>
      <c r="EUO368" s="44"/>
      <c r="EUP368" s="44"/>
      <c r="EUQ368" s="44"/>
      <c r="EUR368" s="44"/>
      <c r="EUS368" s="44"/>
      <c r="EUT368" s="44"/>
      <c r="EUU368" s="44"/>
      <c r="EUV368" s="44"/>
      <c r="EUW368" s="44"/>
      <c r="EUX368" s="44"/>
      <c r="EUY368" s="44"/>
      <c r="EUZ368" s="44"/>
      <c r="EVA368" s="44"/>
      <c r="EVB368" s="44"/>
      <c r="EVC368" s="44"/>
      <c r="EVD368" s="44"/>
      <c r="EVE368" s="44"/>
      <c r="EVF368" s="44"/>
      <c r="EVG368" s="44"/>
      <c r="EVH368" s="44"/>
      <c r="EVI368" s="44"/>
      <c r="EVJ368" s="44"/>
      <c r="EVK368" s="44"/>
      <c r="EVL368" s="44"/>
      <c r="EVM368" s="44"/>
      <c r="EVN368" s="44"/>
      <c r="EVO368" s="44"/>
      <c r="EVP368" s="44"/>
      <c r="EVQ368" s="44"/>
      <c r="EVR368" s="44"/>
      <c r="EVS368" s="44"/>
      <c r="EVT368" s="44"/>
      <c r="EVU368" s="44"/>
      <c r="EVV368" s="44"/>
      <c r="EVW368" s="44"/>
      <c r="EVX368" s="44"/>
      <c r="EVY368" s="44"/>
      <c r="EVZ368" s="44"/>
      <c r="EWA368" s="44"/>
      <c r="EWB368" s="44"/>
      <c r="EWC368" s="44"/>
      <c r="EWD368" s="44"/>
      <c r="EWE368" s="44"/>
      <c r="EWF368" s="44"/>
      <c r="EWG368" s="44"/>
      <c r="EWH368" s="44"/>
      <c r="EWI368" s="44"/>
      <c r="EWJ368" s="44"/>
      <c r="EWK368" s="44"/>
      <c r="EWL368" s="44"/>
      <c r="EWM368" s="44"/>
      <c r="EWN368" s="44"/>
      <c r="EWO368" s="44"/>
      <c r="EWP368" s="44"/>
      <c r="EWQ368" s="44"/>
      <c r="EWR368" s="44"/>
      <c r="EWS368" s="44"/>
      <c r="EWT368" s="44"/>
      <c r="EWU368" s="44"/>
      <c r="EWV368" s="44"/>
      <c r="EWW368" s="44"/>
      <c r="EWX368" s="44"/>
      <c r="EWY368" s="44"/>
      <c r="EWZ368" s="44"/>
      <c r="EXA368" s="44"/>
      <c r="EXB368" s="44"/>
      <c r="EXC368" s="44"/>
      <c r="EXD368" s="44"/>
      <c r="EXE368" s="44"/>
      <c r="EXF368" s="44"/>
      <c r="EXG368" s="44"/>
      <c r="EXH368" s="44"/>
      <c r="EXI368" s="44"/>
      <c r="EXJ368" s="44"/>
      <c r="EXK368" s="44"/>
      <c r="EXL368" s="44"/>
      <c r="EXM368" s="44"/>
      <c r="EXN368" s="44"/>
      <c r="EXO368" s="44"/>
      <c r="EXP368" s="44"/>
      <c r="EXQ368" s="44"/>
      <c r="EXR368" s="44"/>
      <c r="EXS368" s="44"/>
      <c r="EXT368" s="44"/>
      <c r="EXU368" s="44"/>
      <c r="EXV368" s="44"/>
      <c r="EXW368" s="44"/>
      <c r="EXX368" s="44"/>
      <c r="EXY368" s="44"/>
      <c r="EXZ368" s="44"/>
      <c r="EYA368" s="44"/>
      <c r="EYB368" s="44"/>
      <c r="EYC368" s="44"/>
      <c r="EYD368" s="44"/>
      <c r="EYE368" s="44"/>
      <c r="EYF368" s="44"/>
      <c r="EYG368" s="44"/>
      <c r="EYH368" s="44"/>
      <c r="EYI368" s="44"/>
      <c r="EYJ368" s="44"/>
      <c r="EYK368" s="44"/>
      <c r="EYL368" s="44"/>
      <c r="EYM368" s="44"/>
      <c r="EYN368" s="44"/>
      <c r="EYO368" s="44"/>
      <c r="EYP368" s="44"/>
      <c r="EYQ368" s="44"/>
      <c r="EYR368" s="44"/>
      <c r="EYS368" s="44"/>
      <c r="EYT368" s="44"/>
      <c r="EYU368" s="44"/>
      <c r="EYV368" s="44"/>
      <c r="EYW368" s="44"/>
      <c r="EYX368" s="44"/>
      <c r="EYY368" s="44"/>
      <c r="EYZ368" s="44"/>
      <c r="EZA368" s="44"/>
      <c r="EZB368" s="44"/>
      <c r="EZC368" s="44"/>
      <c r="EZD368" s="44"/>
      <c r="EZE368" s="44"/>
      <c r="EZF368" s="44"/>
      <c r="EZG368" s="44"/>
      <c r="EZH368" s="44"/>
      <c r="EZI368" s="44"/>
      <c r="EZJ368" s="44"/>
      <c r="EZK368" s="44"/>
      <c r="EZL368" s="44"/>
      <c r="EZM368" s="44"/>
      <c r="EZN368" s="44"/>
      <c r="EZO368" s="44"/>
      <c r="EZP368" s="44"/>
      <c r="EZQ368" s="44"/>
      <c r="EZR368" s="44"/>
      <c r="EZS368" s="44"/>
      <c r="EZT368" s="44"/>
      <c r="EZU368" s="44"/>
      <c r="EZV368" s="44"/>
      <c r="EZW368" s="44"/>
      <c r="EZX368" s="44"/>
      <c r="EZY368" s="44"/>
      <c r="EZZ368" s="44"/>
      <c r="FAA368" s="44"/>
      <c r="FAB368" s="44"/>
      <c r="FAC368" s="44"/>
      <c r="FAD368" s="44"/>
      <c r="FAE368" s="44"/>
      <c r="FAF368" s="44"/>
      <c r="FAG368" s="44"/>
      <c r="FAH368" s="44"/>
      <c r="FAI368" s="44"/>
      <c r="FAJ368" s="44"/>
      <c r="FAK368" s="44"/>
      <c r="FAL368" s="44"/>
      <c r="FAM368" s="44"/>
      <c r="FAN368" s="44"/>
      <c r="FAO368" s="44"/>
      <c r="FAP368" s="44"/>
      <c r="FAQ368" s="44"/>
      <c r="FAR368" s="44"/>
      <c r="FAS368" s="44"/>
      <c r="FAT368" s="44"/>
      <c r="FAU368" s="44"/>
      <c r="FAV368" s="44"/>
      <c r="FAW368" s="44"/>
      <c r="FAX368" s="44"/>
      <c r="FAY368" s="44"/>
      <c r="FAZ368" s="44"/>
      <c r="FBA368" s="44"/>
      <c r="FBB368" s="44"/>
      <c r="FBC368" s="44"/>
      <c r="FBD368" s="44"/>
      <c r="FBE368" s="44"/>
      <c r="FBF368" s="44"/>
      <c r="FBG368" s="44"/>
      <c r="FBH368" s="44"/>
      <c r="FBI368" s="44"/>
      <c r="FBJ368" s="44"/>
      <c r="FBK368" s="44"/>
      <c r="FBL368" s="44"/>
      <c r="FBM368" s="44"/>
      <c r="FBN368" s="44"/>
      <c r="FBO368" s="44"/>
      <c r="FBP368" s="44"/>
      <c r="FBQ368" s="44"/>
      <c r="FBR368" s="44"/>
      <c r="FBS368" s="44"/>
      <c r="FBT368" s="44"/>
      <c r="FBU368" s="44"/>
      <c r="FBV368" s="44"/>
      <c r="FBW368" s="44"/>
      <c r="FBX368" s="44"/>
      <c r="FBY368" s="44"/>
      <c r="FBZ368" s="44"/>
      <c r="FCA368" s="44"/>
      <c r="FCB368" s="44"/>
      <c r="FCC368" s="44"/>
      <c r="FCD368" s="44"/>
      <c r="FCE368" s="44"/>
      <c r="FCF368" s="44"/>
      <c r="FCG368" s="44"/>
      <c r="FCH368" s="44"/>
      <c r="FCI368" s="44"/>
      <c r="FCJ368" s="44"/>
      <c r="FCK368" s="44"/>
      <c r="FCL368" s="44"/>
      <c r="FCM368" s="44"/>
      <c r="FCN368" s="44"/>
      <c r="FCO368" s="44"/>
      <c r="FCP368" s="44"/>
      <c r="FCQ368" s="44"/>
      <c r="FCR368" s="44"/>
      <c r="FCS368" s="44"/>
      <c r="FCT368" s="44"/>
      <c r="FCU368" s="44"/>
      <c r="FCV368" s="44"/>
      <c r="FCW368" s="44"/>
      <c r="FCX368" s="44"/>
      <c r="FCY368" s="44"/>
      <c r="FCZ368" s="44"/>
      <c r="FDA368" s="44"/>
      <c r="FDB368" s="44"/>
      <c r="FDC368" s="44"/>
      <c r="FDD368" s="44"/>
      <c r="FDE368" s="44"/>
      <c r="FDF368" s="44"/>
      <c r="FDG368" s="44"/>
      <c r="FDH368" s="44"/>
      <c r="FDI368" s="44"/>
      <c r="FDJ368" s="44"/>
      <c r="FDK368" s="44"/>
      <c r="FDL368" s="44"/>
      <c r="FDM368" s="44"/>
      <c r="FDN368" s="44"/>
      <c r="FDO368" s="44"/>
      <c r="FDP368" s="44"/>
      <c r="FDQ368" s="44"/>
      <c r="FDR368" s="44"/>
      <c r="FDS368" s="44"/>
      <c r="FDT368" s="44"/>
      <c r="FDU368" s="44"/>
      <c r="FDV368" s="44"/>
      <c r="FDW368" s="44"/>
      <c r="FDX368" s="44"/>
      <c r="FDY368" s="44"/>
      <c r="FDZ368" s="44"/>
      <c r="FEA368" s="44"/>
      <c r="FEB368" s="44"/>
      <c r="FEC368" s="44"/>
      <c r="FED368" s="44"/>
      <c r="FEE368" s="44"/>
      <c r="FEF368" s="44"/>
      <c r="FEG368" s="44"/>
      <c r="FEH368" s="44"/>
      <c r="FEI368" s="44"/>
      <c r="FEJ368" s="44"/>
      <c r="FEK368" s="44"/>
      <c r="FEL368" s="44"/>
      <c r="FEM368" s="44"/>
      <c r="FEN368" s="44"/>
      <c r="FEO368" s="44"/>
      <c r="FEP368" s="44"/>
      <c r="FEQ368" s="44"/>
      <c r="FER368" s="44"/>
      <c r="FES368" s="44"/>
      <c r="FET368" s="44"/>
      <c r="FEU368" s="44"/>
      <c r="FEV368" s="44"/>
      <c r="FEW368" s="44"/>
      <c r="FEX368" s="44"/>
      <c r="FEY368" s="44"/>
      <c r="FEZ368" s="44"/>
      <c r="FFA368" s="44"/>
      <c r="FFB368" s="44"/>
      <c r="FFC368" s="44"/>
      <c r="FFD368" s="44"/>
      <c r="FFE368" s="44"/>
      <c r="FFF368" s="44"/>
      <c r="FFG368" s="44"/>
      <c r="FFH368" s="44"/>
      <c r="FFI368" s="44"/>
      <c r="FFJ368" s="44"/>
      <c r="FFK368" s="44"/>
      <c r="FFL368" s="44"/>
      <c r="FFM368" s="44"/>
      <c r="FFN368" s="44"/>
      <c r="FFO368" s="44"/>
      <c r="FFP368" s="44"/>
      <c r="FFQ368" s="44"/>
      <c r="FFR368" s="44"/>
      <c r="FFS368" s="44"/>
      <c r="FFT368" s="44"/>
      <c r="FFU368" s="44"/>
      <c r="FFV368" s="44"/>
      <c r="FFW368" s="44"/>
      <c r="FFX368" s="44"/>
      <c r="FFY368" s="44"/>
      <c r="FFZ368" s="44"/>
      <c r="FGA368" s="44"/>
      <c r="FGB368" s="44"/>
      <c r="FGC368" s="44"/>
      <c r="FGD368" s="44"/>
      <c r="FGE368" s="44"/>
      <c r="FGF368" s="44"/>
      <c r="FGG368" s="44"/>
      <c r="FGH368" s="44"/>
      <c r="FGI368" s="44"/>
      <c r="FGJ368" s="44"/>
      <c r="FGK368" s="44"/>
      <c r="FGL368" s="44"/>
      <c r="FGM368" s="44"/>
      <c r="FGN368" s="44"/>
      <c r="FGO368" s="44"/>
      <c r="FGP368" s="44"/>
      <c r="FGQ368" s="44"/>
      <c r="FGR368" s="44"/>
      <c r="FGS368" s="44"/>
      <c r="FGT368" s="44"/>
      <c r="FGU368" s="44"/>
      <c r="FGV368" s="44"/>
      <c r="FGW368" s="44"/>
      <c r="FGX368" s="44"/>
      <c r="FGY368" s="44"/>
      <c r="FGZ368" s="44"/>
      <c r="FHA368" s="44"/>
      <c r="FHB368" s="44"/>
      <c r="FHC368" s="44"/>
      <c r="FHD368" s="44"/>
      <c r="FHE368" s="44"/>
      <c r="FHF368" s="44"/>
      <c r="FHG368" s="44"/>
      <c r="FHH368" s="44"/>
      <c r="FHI368" s="44"/>
      <c r="FHJ368" s="44"/>
      <c r="FHK368" s="44"/>
      <c r="FHL368" s="44"/>
      <c r="FHM368" s="44"/>
      <c r="FHN368" s="44"/>
      <c r="FHO368" s="44"/>
      <c r="FHP368" s="44"/>
      <c r="FHQ368" s="44"/>
      <c r="FHR368" s="44"/>
      <c r="FHS368" s="44"/>
      <c r="FHT368" s="44"/>
      <c r="FHU368" s="44"/>
      <c r="FHV368" s="44"/>
      <c r="FHW368" s="44"/>
      <c r="FHX368" s="44"/>
      <c r="FHY368" s="44"/>
      <c r="FHZ368" s="44"/>
      <c r="FIA368" s="44"/>
      <c r="FIB368" s="44"/>
      <c r="FIC368" s="44"/>
      <c r="FID368" s="44"/>
      <c r="FIE368" s="44"/>
      <c r="FIF368" s="44"/>
      <c r="FIG368" s="44"/>
      <c r="FIH368" s="44"/>
      <c r="FII368" s="44"/>
      <c r="FIJ368" s="44"/>
      <c r="FIK368" s="44"/>
      <c r="FIL368" s="44"/>
      <c r="FIM368" s="44"/>
      <c r="FIN368" s="44"/>
      <c r="FIO368" s="44"/>
      <c r="FIP368" s="44"/>
      <c r="FIQ368" s="44"/>
      <c r="FIR368" s="44"/>
      <c r="FIS368" s="44"/>
      <c r="FIT368" s="44"/>
      <c r="FIU368" s="44"/>
      <c r="FIV368" s="44"/>
      <c r="FIW368" s="44"/>
      <c r="FIX368" s="44"/>
      <c r="FIY368" s="44"/>
      <c r="FIZ368" s="44"/>
      <c r="FJA368" s="44"/>
      <c r="FJB368" s="44"/>
      <c r="FJC368" s="44"/>
      <c r="FJD368" s="44"/>
      <c r="FJE368" s="44"/>
      <c r="FJF368" s="44"/>
      <c r="FJG368" s="44"/>
      <c r="FJH368" s="44"/>
      <c r="FJI368" s="44"/>
      <c r="FJJ368" s="44"/>
      <c r="FJK368" s="44"/>
      <c r="FJL368" s="44"/>
      <c r="FJM368" s="44"/>
      <c r="FJN368" s="44"/>
      <c r="FJO368" s="44"/>
      <c r="FJP368" s="44"/>
      <c r="FJQ368" s="44"/>
      <c r="FJR368" s="44"/>
      <c r="FJS368" s="44"/>
      <c r="FJT368" s="44"/>
      <c r="FJU368" s="44"/>
      <c r="FJV368" s="44"/>
      <c r="FJW368" s="44"/>
      <c r="FJX368" s="44"/>
      <c r="FJY368" s="44"/>
      <c r="FJZ368" s="44"/>
      <c r="FKA368" s="44"/>
      <c r="FKB368" s="44"/>
      <c r="FKC368" s="44"/>
      <c r="FKD368" s="44"/>
      <c r="FKE368" s="44"/>
      <c r="FKF368" s="44"/>
      <c r="FKG368" s="44"/>
      <c r="FKH368" s="44"/>
      <c r="FKI368" s="44"/>
      <c r="FKJ368" s="44"/>
      <c r="FKK368" s="44"/>
      <c r="FKL368" s="44"/>
      <c r="FKM368" s="44"/>
      <c r="FKN368" s="44"/>
      <c r="FKO368" s="44"/>
      <c r="FKP368" s="44"/>
      <c r="FKQ368" s="44"/>
      <c r="FKR368" s="44"/>
      <c r="FKS368" s="44"/>
      <c r="FKT368" s="44"/>
      <c r="FKU368" s="44"/>
      <c r="FKV368" s="44"/>
      <c r="FKW368" s="44"/>
      <c r="FKX368" s="44"/>
      <c r="FKY368" s="44"/>
      <c r="FKZ368" s="44"/>
      <c r="FLA368" s="44"/>
      <c r="FLB368" s="44"/>
      <c r="FLC368" s="44"/>
      <c r="FLD368" s="44"/>
      <c r="FLE368" s="44"/>
      <c r="FLF368" s="44"/>
      <c r="FLG368" s="44"/>
      <c r="FLH368" s="44"/>
      <c r="FLI368" s="44"/>
      <c r="FLJ368" s="44"/>
      <c r="FLK368" s="44"/>
      <c r="FLL368" s="44"/>
      <c r="FLM368" s="44"/>
      <c r="FLN368" s="44"/>
      <c r="FLO368" s="44"/>
      <c r="FLP368" s="44"/>
      <c r="FLQ368" s="44"/>
      <c r="FLR368" s="44"/>
      <c r="FLS368" s="44"/>
      <c r="FLT368" s="44"/>
      <c r="FLU368" s="44"/>
      <c r="FLV368" s="44"/>
      <c r="FLW368" s="44"/>
      <c r="FLX368" s="44"/>
      <c r="FLY368" s="44"/>
      <c r="FLZ368" s="44"/>
      <c r="FMA368" s="44"/>
      <c r="FMB368" s="44"/>
      <c r="FMC368" s="44"/>
      <c r="FMD368" s="44"/>
      <c r="FME368" s="44"/>
      <c r="FMF368" s="44"/>
      <c r="FMG368" s="44"/>
      <c r="FMH368" s="44"/>
      <c r="FMI368" s="44"/>
      <c r="FMJ368" s="44"/>
      <c r="FMK368" s="44"/>
      <c r="FML368" s="44"/>
      <c r="FMM368" s="44"/>
      <c r="FMN368" s="44"/>
      <c r="FMO368" s="44"/>
      <c r="FMP368" s="44"/>
      <c r="FMQ368" s="44"/>
      <c r="FMR368" s="44"/>
      <c r="FMS368" s="44"/>
      <c r="FMT368" s="44"/>
      <c r="FMU368" s="44"/>
      <c r="FMV368" s="44"/>
      <c r="FMW368" s="44"/>
      <c r="FMX368" s="44"/>
      <c r="FMY368" s="44"/>
      <c r="FMZ368" s="44"/>
      <c r="FNA368" s="44"/>
      <c r="FNB368" s="44"/>
      <c r="FNC368" s="44"/>
      <c r="FND368" s="44"/>
      <c r="FNE368" s="44"/>
      <c r="FNF368" s="44"/>
      <c r="FNG368" s="44"/>
      <c r="FNH368" s="44"/>
      <c r="FNI368" s="44"/>
      <c r="FNJ368" s="44"/>
      <c r="FNK368" s="44"/>
      <c r="FNL368" s="44"/>
      <c r="FNM368" s="44"/>
      <c r="FNN368" s="44"/>
      <c r="FNO368" s="44"/>
      <c r="FNP368" s="44"/>
      <c r="FNQ368" s="44"/>
      <c r="FNR368" s="44"/>
      <c r="FNS368" s="44"/>
      <c r="FNT368" s="44"/>
      <c r="FNU368" s="44"/>
      <c r="FNV368" s="44"/>
      <c r="FNW368" s="44"/>
      <c r="FNX368" s="44"/>
      <c r="FNY368" s="44"/>
      <c r="FNZ368" s="44"/>
      <c r="FOA368" s="44"/>
      <c r="FOB368" s="44"/>
      <c r="FOC368" s="44"/>
      <c r="FOD368" s="44"/>
      <c r="FOE368" s="44"/>
      <c r="FOF368" s="44"/>
      <c r="FOG368" s="44"/>
      <c r="FOH368" s="44"/>
      <c r="FOI368" s="44"/>
      <c r="FOJ368" s="44"/>
      <c r="FOK368" s="44"/>
      <c r="FOL368" s="44"/>
      <c r="FOM368" s="44"/>
      <c r="FON368" s="44"/>
      <c r="FOO368" s="44"/>
      <c r="FOP368" s="44"/>
      <c r="FOQ368" s="44"/>
      <c r="FOR368" s="44"/>
      <c r="FOS368" s="44"/>
      <c r="FOT368" s="44"/>
      <c r="FOU368" s="44"/>
      <c r="FOV368" s="44"/>
      <c r="FOW368" s="44"/>
      <c r="FOX368" s="44"/>
      <c r="FOY368" s="44"/>
      <c r="FOZ368" s="44"/>
      <c r="FPA368" s="44"/>
      <c r="FPB368" s="44"/>
      <c r="FPC368" s="44"/>
      <c r="FPD368" s="44"/>
      <c r="FPE368" s="44"/>
      <c r="FPF368" s="44"/>
      <c r="FPG368" s="44"/>
      <c r="FPH368" s="44"/>
      <c r="FPI368" s="44"/>
      <c r="FPJ368" s="44"/>
      <c r="FPK368" s="44"/>
      <c r="FPL368" s="44"/>
      <c r="FPM368" s="44"/>
      <c r="FPN368" s="44"/>
      <c r="FPO368" s="44"/>
      <c r="FPP368" s="44"/>
      <c r="FPQ368" s="44"/>
      <c r="FPR368" s="44"/>
      <c r="FPS368" s="44"/>
      <c r="FPT368" s="44"/>
      <c r="FPU368" s="44"/>
      <c r="FPV368" s="44"/>
      <c r="FPW368" s="44"/>
      <c r="FPX368" s="44"/>
      <c r="FPY368" s="44"/>
      <c r="FPZ368" s="44"/>
      <c r="FQA368" s="44"/>
      <c r="FQB368" s="44"/>
      <c r="FQC368" s="44"/>
      <c r="FQD368" s="44"/>
      <c r="FQE368" s="44"/>
      <c r="FQF368" s="44"/>
      <c r="FQG368" s="44"/>
      <c r="FQH368" s="44"/>
      <c r="FQI368" s="44"/>
      <c r="FQJ368" s="44"/>
      <c r="FQK368" s="44"/>
      <c r="FQL368" s="44"/>
      <c r="FQM368" s="44"/>
      <c r="FQN368" s="44"/>
      <c r="FQO368" s="44"/>
      <c r="FQP368" s="44"/>
      <c r="FQQ368" s="44"/>
      <c r="FQR368" s="44"/>
      <c r="FQS368" s="44"/>
      <c r="FQT368" s="44"/>
      <c r="FQU368" s="44"/>
      <c r="FQV368" s="44"/>
      <c r="FQW368" s="44"/>
      <c r="FQX368" s="44"/>
      <c r="FQY368" s="44"/>
      <c r="FQZ368" s="44"/>
      <c r="FRA368" s="44"/>
      <c r="FRB368" s="44"/>
      <c r="FRC368" s="44"/>
      <c r="FRD368" s="44"/>
      <c r="FRE368" s="44"/>
      <c r="FRF368" s="44"/>
      <c r="FRG368" s="44"/>
      <c r="FRH368" s="44"/>
      <c r="FRI368" s="44"/>
      <c r="FRJ368" s="44"/>
      <c r="FRK368" s="44"/>
      <c r="FRL368" s="44"/>
      <c r="FRM368" s="44"/>
      <c r="FRN368" s="44"/>
      <c r="FRO368" s="44"/>
      <c r="FRP368" s="44"/>
      <c r="FRQ368" s="44"/>
      <c r="FRR368" s="44"/>
      <c r="FRS368" s="44"/>
      <c r="FRT368" s="44"/>
      <c r="FRU368" s="44"/>
      <c r="FRV368" s="44"/>
      <c r="FRW368" s="44"/>
      <c r="FRX368" s="44"/>
      <c r="FRY368" s="44"/>
      <c r="FRZ368" s="44"/>
      <c r="FSA368" s="44"/>
      <c r="FSB368" s="44"/>
      <c r="FSC368" s="44"/>
      <c r="FSD368" s="44"/>
      <c r="FSE368" s="44"/>
      <c r="FSF368" s="44"/>
      <c r="FSG368" s="44"/>
      <c r="FSH368" s="44"/>
      <c r="FSI368" s="44"/>
      <c r="FSJ368" s="44"/>
      <c r="FSK368" s="44"/>
      <c r="FSL368" s="44"/>
      <c r="FSM368" s="44"/>
      <c r="FSN368" s="44"/>
      <c r="FSO368" s="44"/>
      <c r="FSP368" s="44"/>
      <c r="FSQ368" s="44"/>
      <c r="FSR368" s="44"/>
      <c r="FSS368" s="44"/>
      <c r="FST368" s="44"/>
      <c r="FSU368" s="44"/>
      <c r="FSV368" s="44"/>
      <c r="FSW368" s="44"/>
      <c r="FSX368" s="44"/>
      <c r="FSY368" s="44"/>
      <c r="FSZ368" s="44"/>
      <c r="FTA368" s="44"/>
      <c r="FTB368" s="44"/>
      <c r="FTC368" s="44"/>
      <c r="FTD368" s="44"/>
      <c r="FTE368" s="44"/>
      <c r="FTF368" s="44"/>
      <c r="FTG368" s="44"/>
      <c r="FTH368" s="44"/>
      <c r="FTI368" s="44"/>
      <c r="FTJ368" s="44"/>
      <c r="FTK368" s="44"/>
      <c r="FTL368" s="44"/>
      <c r="FTM368" s="44"/>
      <c r="FTN368" s="44"/>
      <c r="FTO368" s="44"/>
      <c r="FTP368" s="44"/>
      <c r="FTQ368" s="44"/>
      <c r="FTR368" s="44"/>
      <c r="FTS368" s="44"/>
      <c r="FTT368" s="44"/>
      <c r="FTU368" s="44"/>
      <c r="FTV368" s="44"/>
      <c r="FTW368" s="44"/>
      <c r="FTX368" s="44"/>
      <c r="FTY368" s="44"/>
      <c r="FTZ368" s="44"/>
      <c r="FUA368" s="44"/>
      <c r="FUB368" s="44"/>
      <c r="FUC368" s="44"/>
      <c r="FUD368" s="44"/>
      <c r="FUE368" s="44"/>
      <c r="FUF368" s="44"/>
      <c r="FUG368" s="44"/>
      <c r="FUH368" s="44"/>
      <c r="FUI368" s="44"/>
      <c r="FUJ368" s="44"/>
      <c r="FUK368" s="44"/>
      <c r="FUL368" s="44"/>
      <c r="FUM368" s="44"/>
      <c r="FUN368" s="44"/>
      <c r="FUO368" s="44"/>
      <c r="FUP368" s="44"/>
      <c r="FUQ368" s="44"/>
      <c r="FUR368" s="44"/>
      <c r="FUS368" s="44"/>
      <c r="FUT368" s="44"/>
      <c r="FUU368" s="44"/>
      <c r="FUV368" s="44"/>
      <c r="FUW368" s="44"/>
      <c r="FUX368" s="44"/>
      <c r="FUY368" s="44"/>
      <c r="FUZ368" s="44"/>
      <c r="FVA368" s="44"/>
      <c r="FVB368" s="44"/>
      <c r="FVC368" s="44"/>
      <c r="FVD368" s="44"/>
      <c r="FVE368" s="44"/>
      <c r="FVF368" s="44"/>
      <c r="FVG368" s="44"/>
      <c r="FVH368" s="44"/>
      <c r="FVI368" s="44"/>
      <c r="FVJ368" s="44"/>
      <c r="FVK368" s="44"/>
      <c r="FVL368" s="44"/>
      <c r="FVM368" s="44"/>
      <c r="FVN368" s="44"/>
      <c r="FVO368" s="44"/>
      <c r="FVP368" s="44"/>
      <c r="FVQ368" s="44"/>
      <c r="FVR368" s="44"/>
      <c r="FVS368" s="44"/>
      <c r="FVT368" s="44"/>
      <c r="FVU368" s="44"/>
      <c r="FVV368" s="44"/>
      <c r="FVW368" s="44"/>
      <c r="FVX368" s="44"/>
      <c r="FVY368" s="44"/>
      <c r="FVZ368" s="44"/>
      <c r="FWA368" s="44"/>
      <c r="FWB368" s="44"/>
      <c r="FWC368" s="44"/>
      <c r="FWD368" s="44"/>
      <c r="FWE368" s="44"/>
      <c r="FWF368" s="44"/>
      <c r="FWG368" s="44"/>
      <c r="FWH368" s="44"/>
      <c r="FWI368" s="44"/>
      <c r="FWJ368" s="44"/>
      <c r="FWK368" s="44"/>
      <c r="FWL368" s="44"/>
      <c r="FWM368" s="44"/>
      <c r="FWN368" s="44"/>
      <c r="FWO368" s="44"/>
      <c r="FWP368" s="44"/>
      <c r="FWQ368" s="44"/>
      <c r="FWR368" s="44"/>
      <c r="FWS368" s="44"/>
      <c r="FWT368" s="44"/>
      <c r="FWU368" s="44"/>
      <c r="FWV368" s="44"/>
      <c r="FWW368" s="44"/>
      <c r="FWX368" s="44"/>
      <c r="FWY368" s="44"/>
      <c r="FWZ368" s="44"/>
      <c r="FXA368" s="44"/>
      <c r="FXB368" s="44"/>
      <c r="FXC368" s="44"/>
      <c r="FXD368" s="44"/>
      <c r="FXE368" s="44"/>
      <c r="FXF368" s="44"/>
      <c r="FXG368" s="44"/>
      <c r="FXH368" s="44"/>
      <c r="FXI368" s="44"/>
      <c r="FXJ368" s="44"/>
      <c r="FXK368" s="44"/>
      <c r="FXL368" s="44"/>
      <c r="FXM368" s="44"/>
      <c r="FXN368" s="44"/>
      <c r="FXO368" s="44"/>
      <c r="FXP368" s="44"/>
      <c r="FXQ368" s="44"/>
      <c r="FXR368" s="44"/>
      <c r="FXS368" s="44"/>
      <c r="FXT368" s="44"/>
      <c r="FXU368" s="44"/>
      <c r="FXV368" s="44"/>
      <c r="FXW368" s="44"/>
      <c r="FXX368" s="44"/>
      <c r="FXY368" s="44"/>
      <c r="FXZ368" s="44"/>
      <c r="FYA368" s="44"/>
      <c r="FYB368" s="44"/>
      <c r="FYC368" s="44"/>
      <c r="FYD368" s="44"/>
      <c r="FYE368" s="44"/>
      <c r="FYF368" s="44"/>
      <c r="FYG368" s="44"/>
      <c r="FYH368" s="44"/>
      <c r="FYI368" s="44"/>
      <c r="FYJ368" s="44"/>
      <c r="FYK368" s="44"/>
      <c r="FYL368" s="44"/>
      <c r="FYM368" s="44"/>
      <c r="FYN368" s="44"/>
      <c r="FYO368" s="44"/>
      <c r="FYP368" s="44"/>
      <c r="FYQ368" s="44"/>
      <c r="FYR368" s="44"/>
      <c r="FYS368" s="44"/>
      <c r="FYT368" s="44"/>
      <c r="FYU368" s="44"/>
      <c r="FYV368" s="44"/>
      <c r="FYW368" s="44"/>
      <c r="FYX368" s="44"/>
      <c r="FYY368" s="44"/>
      <c r="FYZ368" s="44"/>
      <c r="FZA368" s="44"/>
      <c r="FZB368" s="44"/>
      <c r="FZC368" s="44"/>
      <c r="FZD368" s="44"/>
      <c r="FZE368" s="44"/>
      <c r="FZF368" s="44"/>
      <c r="FZG368" s="44"/>
      <c r="FZH368" s="44"/>
      <c r="FZI368" s="44"/>
      <c r="FZJ368" s="44"/>
      <c r="FZK368" s="44"/>
      <c r="FZL368" s="44"/>
      <c r="FZM368" s="44"/>
      <c r="FZN368" s="44"/>
      <c r="FZO368" s="44"/>
      <c r="FZP368" s="44"/>
      <c r="FZQ368" s="44"/>
      <c r="FZR368" s="44"/>
      <c r="FZS368" s="44"/>
      <c r="FZT368" s="44"/>
      <c r="FZU368" s="44"/>
      <c r="FZV368" s="44"/>
      <c r="FZW368" s="44"/>
      <c r="FZX368" s="44"/>
      <c r="FZY368" s="44"/>
      <c r="FZZ368" s="44"/>
      <c r="GAA368" s="44"/>
      <c r="GAB368" s="44"/>
      <c r="GAC368" s="44"/>
      <c r="GAD368" s="44"/>
      <c r="GAE368" s="44"/>
      <c r="GAF368" s="44"/>
      <c r="GAG368" s="44"/>
      <c r="GAH368" s="44"/>
      <c r="GAI368" s="44"/>
      <c r="GAJ368" s="44"/>
      <c r="GAK368" s="44"/>
      <c r="GAL368" s="44"/>
      <c r="GAM368" s="44"/>
      <c r="GAN368" s="44"/>
      <c r="GAO368" s="44"/>
      <c r="GAP368" s="44"/>
      <c r="GAQ368" s="44"/>
      <c r="GAR368" s="44"/>
      <c r="GAS368" s="44"/>
      <c r="GAT368" s="44"/>
      <c r="GAU368" s="44"/>
      <c r="GAV368" s="44"/>
      <c r="GAW368" s="44"/>
      <c r="GAX368" s="44"/>
      <c r="GAY368" s="44"/>
      <c r="GAZ368" s="44"/>
      <c r="GBA368" s="44"/>
      <c r="GBB368" s="44"/>
      <c r="GBC368" s="44"/>
      <c r="GBD368" s="44"/>
      <c r="GBE368" s="44"/>
      <c r="GBF368" s="44"/>
      <c r="GBG368" s="44"/>
      <c r="GBH368" s="44"/>
      <c r="GBI368" s="44"/>
      <c r="GBJ368" s="44"/>
      <c r="GBK368" s="44"/>
      <c r="GBL368" s="44"/>
      <c r="GBM368" s="44"/>
      <c r="GBN368" s="44"/>
      <c r="GBO368" s="44"/>
      <c r="GBP368" s="44"/>
      <c r="GBQ368" s="44"/>
      <c r="GBR368" s="44"/>
      <c r="GBS368" s="44"/>
      <c r="GBT368" s="44"/>
      <c r="GBU368" s="44"/>
      <c r="GBV368" s="44"/>
      <c r="GBW368" s="44"/>
      <c r="GBX368" s="44"/>
      <c r="GBY368" s="44"/>
      <c r="GBZ368" s="44"/>
      <c r="GCA368" s="44"/>
      <c r="GCB368" s="44"/>
      <c r="GCC368" s="44"/>
      <c r="GCD368" s="44"/>
      <c r="GCE368" s="44"/>
      <c r="GCF368" s="44"/>
      <c r="GCG368" s="44"/>
      <c r="GCH368" s="44"/>
      <c r="GCI368" s="44"/>
      <c r="GCJ368" s="44"/>
      <c r="GCK368" s="44"/>
      <c r="GCL368" s="44"/>
      <c r="GCM368" s="44"/>
      <c r="GCN368" s="44"/>
      <c r="GCO368" s="44"/>
      <c r="GCP368" s="44"/>
      <c r="GCQ368" s="44"/>
      <c r="GCR368" s="44"/>
      <c r="GCS368" s="44"/>
      <c r="GCT368" s="44"/>
      <c r="GCU368" s="44"/>
      <c r="GCV368" s="44"/>
      <c r="GCW368" s="44"/>
      <c r="GCX368" s="44"/>
      <c r="GCY368" s="44"/>
      <c r="GCZ368" s="44"/>
      <c r="GDA368" s="44"/>
      <c r="GDB368" s="44"/>
      <c r="GDC368" s="44"/>
      <c r="GDD368" s="44"/>
      <c r="GDE368" s="44"/>
      <c r="GDF368" s="44"/>
      <c r="GDG368" s="44"/>
      <c r="GDH368" s="44"/>
      <c r="GDI368" s="44"/>
      <c r="GDJ368" s="44"/>
      <c r="GDK368" s="44"/>
      <c r="GDL368" s="44"/>
      <c r="GDM368" s="44"/>
      <c r="GDN368" s="44"/>
      <c r="GDO368" s="44"/>
      <c r="GDP368" s="44"/>
      <c r="GDQ368" s="44"/>
      <c r="GDR368" s="44"/>
      <c r="GDS368" s="44"/>
      <c r="GDT368" s="44"/>
      <c r="GDU368" s="44"/>
      <c r="GDV368" s="44"/>
      <c r="GDW368" s="44"/>
      <c r="GDX368" s="44"/>
      <c r="GDY368" s="44"/>
      <c r="GDZ368" s="44"/>
      <c r="GEA368" s="44"/>
      <c r="GEB368" s="44"/>
      <c r="GEC368" s="44"/>
      <c r="GED368" s="44"/>
      <c r="GEE368" s="44"/>
      <c r="GEF368" s="44"/>
      <c r="GEG368" s="44"/>
      <c r="GEH368" s="44"/>
      <c r="GEI368" s="44"/>
      <c r="GEJ368" s="44"/>
      <c r="GEK368" s="44"/>
      <c r="GEL368" s="44"/>
      <c r="GEM368" s="44"/>
      <c r="GEN368" s="44"/>
      <c r="GEO368" s="44"/>
      <c r="GEP368" s="44"/>
      <c r="GEQ368" s="44"/>
      <c r="GER368" s="44"/>
      <c r="GES368" s="44"/>
      <c r="GET368" s="44"/>
      <c r="GEU368" s="44"/>
      <c r="GEV368" s="44"/>
      <c r="GEW368" s="44"/>
      <c r="GEX368" s="44"/>
      <c r="GEY368" s="44"/>
      <c r="GEZ368" s="44"/>
      <c r="GFA368" s="44"/>
      <c r="GFB368" s="44"/>
      <c r="GFC368" s="44"/>
      <c r="GFD368" s="44"/>
      <c r="GFE368" s="44"/>
      <c r="GFF368" s="44"/>
      <c r="GFG368" s="44"/>
      <c r="GFH368" s="44"/>
      <c r="GFI368" s="44"/>
      <c r="GFJ368" s="44"/>
      <c r="GFK368" s="44"/>
      <c r="GFL368" s="44"/>
      <c r="GFM368" s="44"/>
      <c r="GFN368" s="44"/>
      <c r="GFO368" s="44"/>
      <c r="GFP368" s="44"/>
      <c r="GFQ368" s="44"/>
      <c r="GFR368" s="44"/>
      <c r="GFS368" s="44"/>
      <c r="GFT368" s="44"/>
      <c r="GFU368" s="44"/>
      <c r="GFV368" s="44"/>
      <c r="GFW368" s="44"/>
      <c r="GFX368" s="44"/>
      <c r="GFY368" s="44"/>
      <c r="GFZ368" s="44"/>
      <c r="GGA368" s="44"/>
      <c r="GGB368" s="44"/>
      <c r="GGC368" s="44"/>
      <c r="GGD368" s="44"/>
      <c r="GGE368" s="44"/>
      <c r="GGF368" s="44"/>
      <c r="GGG368" s="44"/>
      <c r="GGH368" s="44"/>
      <c r="GGI368" s="44"/>
      <c r="GGJ368" s="44"/>
      <c r="GGK368" s="44"/>
      <c r="GGL368" s="44"/>
      <c r="GGM368" s="44"/>
      <c r="GGN368" s="44"/>
      <c r="GGO368" s="44"/>
      <c r="GGP368" s="44"/>
      <c r="GGQ368" s="44"/>
      <c r="GGR368" s="44"/>
      <c r="GGS368" s="44"/>
      <c r="GGT368" s="44"/>
      <c r="GGU368" s="44"/>
      <c r="GGV368" s="44"/>
      <c r="GGW368" s="44"/>
      <c r="GGX368" s="44"/>
      <c r="GGY368" s="44"/>
      <c r="GGZ368" s="44"/>
      <c r="GHA368" s="44"/>
      <c r="GHB368" s="44"/>
      <c r="GHC368" s="44"/>
      <c r="GHD368" s="44"/>
      <c r="GHE368" s="44"/>
      <c r="GHF368" s="44"/>
      <c r="GHG368" s="44"/>
      <c r="GHH368" s="44"/>
      <c r="GHI368" s="44"/>
      <c r="GHJ368" s="44"/>
      <c r="GHK368" s="44"/>
      <c r="GHL368" s="44"/>
      <c r="GHM368" s="44"/>
      <c r="GHN368" s="44"/>
      <c r="GHO368" s="44"/>
      <c r="GHP368" s="44"/>
      <c r="GHQ368" s="44"/>
      <c r="GHR368" s="44"/>
      <c r="GHS368" s="44"/>
      <c r="GHT368" s="44"/>
      <c r="GHU368" s="44"/>
      <c r="GHV368" s="44"/>
      <c r="GHW368" s="44"/>
      <c r="GHX368" s="44"/>
      <c r="GHY368" s="44"/>
      <c r="GHZ368" s="44"/>
      <c r="GIA368" s="44"/>
      <c r="GIB368" s="44"/>
      <c r="GIC368" s="44"/>
      <c r="GID368" s="44"/>
      <c r="GIE368" s="44"/>
      <c r="GIF368" s="44"/>
      <c r="GIG368" s="44"/>
      <c r="GIH368" s="44"/>
      <c r="GII368" s="44"/>
      <c r="GIJ368" s="44"/>
      <c r="GIK368" s="44"/>
      <c r="GIL368" s="44"/>
      <c r="GIM368" s="44"/>
      <c r="GIN368" s="44"/>
      <c r="GIO368" s="44"/>
      <c r="GIP368" s="44"/>
      <c r="GIQ368" s="44"/>
      <c r="GIR368" s="44"/>
      <c r="GIS368" s="44"/>
      <c r="GIT368" s="44"/>
      <c r="GIU368" s="44"/>
      <c r="GIV368" s="44"/>
      <c r="GIW368" s="44"/>
      <c r="GIX368" s="44"/>
      <c r="GIY368" s="44"/>
      <c r="GIZ368" s="44"/>
      <c r="GJA368" s="44"/>
      <c r="GJB368" s="44"/>
      <c r="GJC368" s="44"/>
      <c r="GJD368" s="44"/>
      <c r="GJE368" s="44"/>
      <c r="GJF368" s="44"/>
      <c r="GJG368" s="44"/>
      <c r="GJH368" s="44"/>
      <c r="GJI368" s="44"/>
      <c r="GJJ368" s="44"/>
      <c r="GJK368" s="44"/>
      <c r="GJL368" s="44"/>
      <c r="GJM368" s="44"/>
      <c r="GJN368" s="44"/>
      <c r="GJO368" s="44"/>
      <c r="GJP368" s="44"/>
      <c r="GJQ368" s="44"/>
      <c r="GJR368" s="44"/>
      <c r="GJS368" s="44"/>
      <c r="GJT368" s="44"/>
      <c r="GJU368" s="44"/>
      <c r="GJV368" s="44"/>
      <c r="GJW368" s="44"/>
      <c r="GJX368" s="44"/>
      <c r="GJY368" s="44"/>
      <c r="GJZ368" s="44"/>
      <c r="GKA368" s="44"/>
      <c r="GKB368" s="44"/>
      <c r="GKC368" s="44"/>
      <c r="GKD368" s="44"/>
      <c r="GKE368" s="44"/>
      <c r="GKF368" s="44"/>
      <c r="GKG368" s="44"/>
      <c r="GKH368" s="44"/>
      <c r="GKI368" s="44"/>
      <c r="GKJ368" s="44"/>
      <c r="GKK368" s="44"/>
      <c r="GKL368" s="44"/>
      <c r="GKM368" s="44"/>
      <c r="GKN368" s="44"/>
      <c r="GKO368" s="44"/>
      <c r="GKP368" s="44"/>
      <c r="GKQ368" s="44"/>
      <c r="GKR368" s="44"/>
      <c r="GKS368" s="44"/>
      <c r="GKT368" s="44"/>
      <c r="GKU368" s="44"/>
      <c r="GKV368" s="44"/>
      <c r="GKW368" s="44"/>
      <c r="GKX368" s="44"/>
      <c r="GKY368" s="44"/>
      <c r="GKZ368" s="44"/>
      <c r="GLA368" s="44"/>
      <c r="GLB368" s="44"/>
      <c r="GLC368" s="44"/>
      <c r="GLD368" s="44"/>
      <c r="GLE368" s="44"/>
      <c r="GLF368" s="44"/>
      <c r="GLG368" s="44"/>
      <c r="GLH368" s="44"/>
      <c r="GLI368" s="44"/>
      <c r="GLJ368" s="44"/>
      <c r="GLK368" s="44"/>
      <c r="GLL368" s="44"/>
      <c r="GLM368" s="44"/>
      <c r="GLN368" s="44"/>
      <c r="GLO368" s="44"/>
      <c r="GLP368" s="44"/>
      <c r="GLQ368" s="44"/>
      <c r="GLR368" s="44"/>
      <c r="GLS368" s="44"/>
      <c r="GLT368" s="44"/>
      <c r="GLU368" s="44"/>
      <c r="GLV368" s="44"/>
      <c r="GLW368" s="44"/>
      <c r="GLX368" s="44"/>
      <c r="GLY368" s="44"/>
      <c r="GLZ368" s="44"/>
      <c r="GMA368" s="44"/>
      <c r="GMB368" s="44"/>
      <c r="GMC368" s="44"/>
      <c r="GMD368" s="44"/>
      <c r="GME368" s="44"/>
      <c r="GMF368" s="44"/>
      <c r="GMG368" s="44"/>
      <c r="GMH368" s="44"/>
      <c r="GMI368" s="44"/>
      <c r="GMJ368" s="44"/>
      <c r="GMK368" s="44"/>
      <c r="GML368" s="44"/>
      <c r="GMM368" s="44"/>
      <c r="GMN368" s="44"/>
      <c r="GMO368" s="44"/>
      <c r="GMP368" s="44"/>
      <c r="GMQ368" s="44"/>
      <c r="GMR368" s="44"/>
      <c r="GMS368" s="44"/>
      <c r="GMT368" s="44"/>
      <c r="GMU368" s="44"/>
      <c r="GMV368" s="44"/>
      <c r="GMW368" s="44"/>
      <c r="GMX368" s="44"/>
      <c r="GMY368" s="44"/>
      <c r="GMZ368" s="44"/>
      <c r="GNA368" s="44"/>
      <c r="GNB368" s="44"/>
      <c r="GNC368" s="44"/>
      <c r="GND368" s="44"/>
      <c r="GNE368" s="44"/>
      <c r="GNF368" s="44"/>
      <c r="GNG368" s="44"/>
      <c r="GNH368" s="44"/>
      <c r="GNI368" s="44"/>
      <c r="GNJ368" s="44"/>
      <c r="GNK368" s="44"/>
      <c r="GNL368" s="44"/>
      <c r="GNM368" s="44"/>
      <c r="GNN368" s="44"/>
      <c r="GNO368" s="44"/>
      <c r="GNP368" s="44"/>
      <c r="GNQ368" s="44"/>
      <c r="GNR368" s="44"/>
      <c r="GNS368" s="44"/>
      <c r="GNT368" s="44"/>
      <c r="GNU368" s="44"/>
      <c r="GNV368" s="44"/>
      <c r="GNW368" s="44"/>
      <c r="GNX368" s="44"/>
      <c r="GNY368" s="44"/>
      <c r="GNZ368" s="44"/>
      <c r="GOA368" s="44"/>
      <c r="GOB368" s="44"/>
      <c r="GOC368" s="44"/>
      <c r="GOD368" s="44"/>
      <c r="GOE368" s="44"/>
      <c r="GOF368" s="44"/>
      <c r="GOG368" s="44"/>
      <c r="GOH368" s="44"/>
      <c r="GOI368" s="44"/>
      <c r="GOJ368" s="44"/>
      <c r="GOK368" s="44"/>
      <c r="GOL368" s="44"/>
      <c r="GOM368" s="44"/>
      <c r="GON368" s="44"/>
      <c r="GOO368" s="44"/>
      <c r="GOP368" s="44"/>
      <c r="GOQ368" s="44"/>
      <c r="GOR368" s="44"/>
      <c r="GOS368" s="44"/>
      <c r="GOT368" s="44"/>
      <c r="GOU368" s="44"/>
      <c r="GOV368" s="44"/>
      <c r="GOW368" s="44"/>
      <c r="GOX368" s="44"/>
      <c r="GOY368" s="44"/>
      <c r="GOZ368" s="44"/>
      <c r="GPA368" s="44"/>
      <c r="GPB368" s="44"/>
      <c r="GPC368" s="44"/>
      <c r="GPD368" s="44"/>
      <c r="GPE368" s="44"/>
      <c r="GPF368" s="44"/>
      <c r="GPG368" s="44"/>
      <c r="GPH368" s="44"/>
      <c r="GPI368" s="44"/>
      <c r="GPJ368" s="44"/>
      <c r="GPK368" s="44"/>
      <c r="GPL368" s="44"/>
      <c r="GPM368" s="44"/>
      <c r="GPN368" s="44"/>
      <c r="GPO368" s="44"/>
      <c r="GPP368" s="44"/>
      <c r="GPQ368" s="44"/>
      <c r="GPR368" s="44"/>
      <c r="GPS368" s="44"/>
      <c r="GPT368" s="44"/>
      <c r="GPU368" s="44"/>
      <c r="GPV368" s="44"/>
      <c r="GPW368" s="44"/>
      <c r="GPX368" s="44"/>
      <c r="GPY368" s="44"/>
      <c r="GPZ368" s="44"/>
      <c r="GQA368" s="44"/>
      <c r="GQB368" s="44"/>
      <c r="GQC368" s="44"/>
      <c r="GQD368" s="44"/>
      <c r="GQE368" s="44"/>
      <c r="GQF368" s="44"/>
      <c r="GQG368" s="44"/>
      <c r="GQH368" s="44"/>
      <c r="GQI368" s="44"/>
      <c r="GQJ368" s="44"/>
      <c r="GQK368" s="44"/>
      <c r="GQL368" s="44"/>
      <c r="GQM368" s="44"/>
      <c r="GQN368" s="44"/>
      <c r="GQO368" s="44"/>
      <c r="GQP368" s="44"/>
      <c r="GQQ368" s="44"/>
      <c r="GQR368" s="44"/>
      <c r="GQS368" s="44"/>
      <c r="GQT368" s="44"/>
      <c r="GQU368" s="44"/>
      <c r="GQV368" s="44"/>
      <c r="GQW368" s="44"/>
      <c r="GQX368" s="44"/>
      <c r="GQY368" s="44"/>
      <c r="GQZ368" s="44"/>
      <c r="GRA368" s="44"/>
      <c r="GRB368" s="44"/>
      <c r="GRC368" s="44"/>
      <c r="GRD368" s="44"/>
      <c r="GRE368" s="44"/>
      <c r="GRF368" s="44"/>
      <c r="GRG368" s="44"/>
      <c r="GRH368" s="44"/>
      <c r="GRI368" s="44"/>
      <c r="GRJ368" s="44"/>
      <c r="GRK368" s="44"/>
      <c r="GRL368" s="44"/>
      <c r="GRM368" s="44"/>
      <c r="GRN368" s="44"/>
      <c r="GRO368" s="44"/>
      <c r="GRP368" s="44"/>
      <c r="GRQ368" s="44"/>
      <c r="GRR368" s="44"/>
      <c r="GRS368" s="44"/>
      <c r="GRT368" s="44"/>
      <c r="GRU368" s="44"/>
      <c r="GRV368" s="44"/>
      <c r="GRW368" s="44"/>
      <c r="GRX368" s="44"/>
      <c r="GRY368" s="44"/>
      <c r="GRZ368" s="44"/>
      <c r="GSA368" s="44"/>
      <c r="GSB368" s="44"/>
      <c r="GSC368" s="44"/>
      <c r="GSD368" s="44"/>
      <c r="GSE368" s="44"/>
      <c r="GSF368" s="44"/>
      <c r="GSG368" s="44"/>
      <c r="GSH368" s="44"/>
      <c r="GSI368" s="44"/>
      <c r="GSJ368" s="44"/>
      <c r="GSK368" s="44"/>
      <c r="GSL368" s="44"/>
      <c r="GSM368" s="44"/>
      <c r="GSN368" s="44"/>
      <c r="GSO368" s="44"/>
      <c r="GSP368" s="44"/>
      <c r="GSQ368" s="44"/>
      <c r="GSR368" s="44"/>
      <c r="GSS368" s="44"/>
      <c r="GST368" s="44"/>
      <c r="GSU368" s="44"/>
      <c r="GSV368" s="44"/>
      <c r="GSW368" s="44"/>
      <c r="GSX368" s="44"/>
      <c r="GSY368" s="44"/>
      <c r="GSZ368" s="44"/>
      <c r="GTA368" s="44"/>
      <c r="GTB368" s="44"/>
      <c r="GTC368" s="44"/>
      <c r="GTD368" s="44"/>
      <c r="GTE368" s="44"/>
      <c r="GTF368" s="44"/>
      <c r="GTG368" s="44"/>
      <c r="GTH368" s="44"/>
      <c r="GTI368" s="44"/>
      <c r="GTJ368" s="44"/>
      <c r="GTK368" s="44"/>
      <c r="GTL368" s="44"/>
      <c r="GTM368" s="44"/>
      <c r="GTN368" s="44"/>
      <c r="GTO368" s="44"/>
      <c r="GTP368" s="44"/>
      <c r="GTQ368" s="44"/>
      <c r="GTR368" s="44"/>
      <c r="GTS368" s="44"/>
      <c r="GTT368" s="44"/>
      <c r="GTU368" s="44"/>
      <c r="GTV368" s="44"/>
      <c r="GTW368" s="44"/>
      <c r="GTX368" s="44"/>
      <c r="GTY368" s="44"/>
      <c r="GTZ368" s="44"/>
      <c r="GUA368" s="44"/>
      <c r="GUB368" s="44"/>
      <c r="GUC368" s="44"/>
      <c r="GUD368" s="44"/>
      <c r="GUE368" s="44"/>
      <c r="GUF368" s="44"/>
      <c r="GUG368" s="44"/>
      <c r="GUH368" s="44"/>
      <c r="GUI368" s="44"/>
      <c r="GUJ368" s="44"/>
      <c r="GUK368" s="44"/>
      <c r="GUL368" s="44"/>
      <c r="GUM368" s="44"/>
      <c r="GUN368" s="44"/>
      <c r="GUO368" s="44"/>
      <c r="GUP368" s="44"/>
      <c r="GUQ368" s="44"/>
      <c r="GUR368" s="44"/>
      <c r="GUS368" s="44"/>
      <c r="GUT368" s="44"/>
      <c r="GUU368" s="44"/>
      <c r="GUV368" s="44"/>
      <c r="GUW368" s="44"/>
      <c r="GUX368" s="44"/>
      <c r="GUY368" s="44"/>
      <c r="GUZ368" s="44"/>
      <c r="GVA368" s="44"/>
      <c r="GVB368" s="44"/>
      <c r="GVC368" s="44"/>
      <c r="GVD368" s="44"/>
      <c r="GVE368" s="44"/>
      <c r="GVF368" s="44"/>
      <c r="GVG368" s="44"/>
      <c r="GVH368" s="44"/>
      <c r="GVI368" s="44"/>
      <c r="GVJ368" s="44"/>
      <c r="GVK368" s="44"/>
      <c r="GVL368" s="44"/>
      <c r="GVM368" s="44"/>
      <c r="GVN368" s="44"/>
      <c r="GVO368" s="44"/>
      <c r="GVP368" s="44"/>
      <c r="GVQ368" s="44"/>
      <c r="GVR368" s="44"/>
      <c r="GVS368" s="44"/>
      <c r="GVT368" s="44"/>
      <c r="GVU368" s="44"/>
      <c r="GVV368" s="44"/>
      <c r="GVW368" s="44"/>
      <c r="GVX368" s="44"/>
      <c r="GVY368" s="44"/>
      <c r="GVZ368" s="44"/>
      <c r="GWA368" s="44"/>
      <c r="GWB368" s="44"/>
      <c r="GWC368" s="44"/>
      <c r="GWD368" s="44"/>
      <c r="GWE368" s="44"/>
      <c r="GWF368" s="44"/>
      <c r="GWG368" s="44"/>
      <c r="GWH368" s="44"/>
      <c r="GWI368" s="44"/>
      <c r="GWJ368" s="44"/>
      <c r="GWK368" s="44"/>
      <c r="GWL368" s="44"/>
      <c r="GWM368" s="44"/>
      <c r="GWN368" s="44"/>
      <c r="GWO368" s="44"/>
      <c r="GWP368" s="44"/>
      <c r="GWQ368" s="44"/>
      <c r="GWR368" s="44"/>
      <c r="GWS368" s="44"/>
      <c r="GWT368" s="44"/>
      <c r="GWU368" s="44"/>
      <c r="GWV368" s="44"/>
      <c r="GWW368" s="44"/>
      <c r="GWX368" s="44"/>
      <c r="GWY368" s="44"/>
      <c r="GWZ368" s="44"/>
      <c r="GXA368" s="44"/>
      <c r="GXB368" s="44"/>
      <c r="GXC368" s="44"/>
      <c r="GXD368" s="44"/>
      <c r="GXE368" s="44"/>
      <c r="GXF368" s="44"/>
      <c r="GXG368" s="44"/>
      <c r="GXH368" s="44"/>
      <c r="GXI368" s="44"/>
      <c r="GXJ368" s="44"/>
      <c r="GXK368" s="44"/>
      <c r="GXL368" s="44"/>
      <c r="GXM368" s="44"/>
      <c r="GXN368" s="44"/>
      <c r="GXO368" s="44"/>
      <c r="GXP368" s="44"/>
      <c r="GXQ368" s="44"/>
      <c r="GXR368" s="44"/>
      <c r="GXS368" s="44"/>
      <c r="GXT368" s="44"/>
      <c r="GXU368" s="44"/>
      <c r="GXV368" s="44"/>
      <c r="GXW368" s="44"/>
      <c r="GXX368" s="44"/>
      <c r="GXY368" s="44"/>
      <c r="GXZ368" s="44"/>
      <c r="GYA368" s="44"/>
      <c r="GYB368" s="44"/>
      <c r="GYC368" s="44"/>
      <c r="GYD368" s="44"/>
      <c r="GYE368" s="44"/>
      <c r="GYF368" s="44"/>
      <c r="GYG368" s="44"/>
      <c r="GYH368" s="44"/>
      <c r="GYI368" s="44"/>
      <c r="GYJ368" s="44"/>
      <c r="GYK368" s="44"/>
      <c r="GYL368" s="44"/>
      <c r="GYM368" s="44"/>
      <c r="GYN368" s="44"/>
      <c r="GYO368" s="44"/>
      <c r="GYP368" s="44"/>
      <c r="GYQ368" s="44"/>
      <c r="GYR368" s="44"/>
      <c r="GYS368" s="44"/>
      <c r="GYT368" s="44"/>
      <c r="GYU368" s="44"/>
      <c r="GYV368" s="44"/>
      <c r="GYW368" s="44"/>
      <c r="GYX368" s="44"/>
      <c r="GYY368" s="44"/>
      <c r="GYZ368" s="44"/>
      <c r="GZA368" s="44"/>
      <c r="GZB368" s="44"/>
      <c r="GZC368" s="44"/>
      <c r="GZD368" s="44"/>
      <c r="GZE368" s="44"/>
      <c r="GZF368" s="44"/>
      <c r="GZG368" s="44"/>
      <c r="GZH368" s="44"/>
      <c r="GZI368" s="44"/>
      <c r="GZJ368" s="44"/>
      <c r="GZK368" s="44"/>
      <c r="GZL368" s="44"/>
      <c r="GZM368" s="44"/>
      <c r="GZN368" s="44"/>
      <c r="GZO368" s="44"/>
      <c r="GZP368" s="44"/>
      <c r="GZQ368" s="44"/>
      <c r="GZR368" s="44"/>
      <c r="GZS368" s="44"/>
      <c r="GZT368" s="44"/>
      <c r="GZU368" s="44"/>
      <c r="GZV368" s="44"/>
      <c r="GZW368" s="44"/>
      <c r="GZX368" s="44"/>
      <c r="GZY368" s="44"/>
      <c r="GZZ368" s="44"/>
      <c r="HAA368" s="44"/>
      <c r="HAB368" s="44"/>
      <c r="HAC368" s="44"/>
      <c r="HAD368" s="44"/>
      <c r="HAE368" s="44"/>
      <c r="HAF368" s="44"/>
      <c r="HAG368" s="44"/>
      <c r="HAH368" s="44"/>
      <c r="HAI368" s="44"/>
      <c r="HAJ368" s="44"/>
      <c r="HAK368" s="44"/>
      <c r="HAL368" s="44"/>
      <c r="HAM368" s="44"/>
      <c r="HAN368" s="44"/>
      <c r="HAO368" s="44"/>
      <c r="HAP368" s="44"/>
      <c r="HAQ368" s="44"/>
      <c r="HAR368" s="44"/>
      <c r="HAS368" s="44"/>
      <c r="HAT368" s="44"/>
      <c r="HAU368" s="44"/>
      <c r="HAV368" s="44"/>
      <c r="HAW368" s="44"/>
      <c r="HAX368" s="44"/>
      <c r="HAY368" s="44"/>
      <c r="HAZ368" s="44"/>
      <c r="HBA368" s="44"/>
      <c r="HBB368" s="44"/>
      <c r="HBC368" s="44"/>
      <c r="HBD368" s="44"/>
      <c r="HBE368" s="44"/>
      <c r="HBF368" s="44"/>
      <c r="HBG368" s="44"/>
      <c r="HBH368" s="44"/>
      <c r="HBI368" s="44"/>
      <c r="HBJ368" s="44"/>
      <c r="HBK368" s="44"/>
      <c r="HBL368" s="44"/>
      <c r="HBM368" s="44"/>
      <c r="HBN368" s="44"/>
      <c r="HBO368" s="44"/>
      <c r="HBP368" s="44"/>
      <c r="HBQ368" s="44"/>
      <c r="HBR368" s="44"/>
      <c r="HBS368" s="44"/>
      <c r="HBT368" s="44"/>
      <c r="HBU368" s="44"/>
      <c r="HBV368" s="44"/>
      <c r="HBW368" s="44"/>
      <c r="HBX368" s="44"/>
      <c r="HBY368" s="44"/>
      <c r="HBZ368" s="44"/>
      <c r="HCA368" s="44"/>
      <c r="HCB368" s="44"/>
      <c r="HCC368" s="44"/>
      <c r="HCD368" s="44"/>
      <c r="HCE368" s="44"/>
      <c r="HCF368" s="44"/>
      <c r="HCG368" s="44"/>
      <c r="HCH368" s="44"/>
      <c r="HCI368" s="44"/>
      <c r="HCJ368" s="44"/>
      <c r="HCK368" s="44"/>
      <c r="HCL368" s="44"/>
      <c r="HCM368" s="44"/>
      <c r="HCN368" s="44"/>
      <c r="HCO368" s="44"/>
      <c r="HCP368" s="44"/>
      <c r="HCQ368" s="44"/>
      <c r="HCR368" s="44"/>
      <c r="HCS368" s="44"/>
      <c r="HCT368" s="44"/>
      <c r="HCU368" s="44"/>
      <c r="HCV368" s="44"/>
      <c r="HCW368" s="44"/>
      <c r="HCX368" s="44"/>
      <c r="HCY368" s="44"/>
      <c r="HCZ368" s="44"/>
      <c r="HDA368" s="44"/>
      <c r="HDB368" s="44"/>
      <c r="HDC368" s="44"/>
      <c r="HDD368" s="44"/>
      <c r="HDE368" s="44"/>
      <c r="HDF368" s="44"/>
      <c r="HDG368" s="44"/>
      <c r="HDH368" s="44"/>
      <c r="HDI368" s="44"/>
      <c r="HDJ368" s="44"/>
      <c r="HDK368" s="44"/>
      <c r="HDL368" s="44"/>
      <c r="HDM368" s="44"/>
      <c r="HDN368" s="44"/>
      <c r="HDO368" s="44"/>
      <c r="HDP368" s="44"/>
      <c r="HDQ368" s="44"/>
      <c r="HDR368" s="44"/>
      <c r="HDS368" s="44"/>
      <c r="HDT368" s="44"/>
      <c r="HDU368" s="44"/>
      <c r="HDV368" s="44"/>
      <c r="HDW368" s="44"/>
      <c r="HDX368" s="44"/>
      <c r="HDY368" s="44"/>
      <c r="HDZ368" s="44"/>
      <c r="HEA368" s="44"/>
      <c r="HEB368" s="44"/>
      <c r="HEC368" s="44"/>
      <c r="HED368" s="44"/>
      <c r="HEE368" s="44"/>
      <c r="HEF368" s="44"/>
      <c r="HEG368" s="44"/>
      <c r="HEH368" s="44"/>
      <c r="HEI368" s="44"/>
      <c r="HEJ368" s="44"/>
      <c r="HEK368" s="44"/>
      <c r="HEL368" s="44"/>
      <c r="HEM368" s="44"/>
      <c r="HEN368" s="44"/>
      <c r="HEO368" s="44"/>
      <c r="HEP368" s="44"/>
      <c r="HEQ368" s="44"/>
      <c r="HER368" s="44"/>
      <c r="HES368" s="44"/>
      <c r="HET368" s="44"/>
      <c r="HEU368" s="44"/>
      <c r="HEV368" s="44"/>
      <c r="HEW368" s="44"/>
      <c r="HEX368" s="44"/>
      <c r="HEY368" s="44"/>
      <c r="HEZ368" s="44"/>
      <c r="HFA368" s="44"/>
      <c r="HFB368" s="44"/>
      <c r="HFC368" s="44"/>
      <c r="HFD368" s="44"/>
      <c r="HFE368" s="44"/>
      <c r="HFF368" s="44"/>
      <c r="HFG368" s="44"/>
      <c r="HFH368" s="44"/>
      <c r="HFI368" s="44"/>
      <c r="HFJ368" s="44"/>
      <c r="HFK368" s="44"/>
      <c r="HFL368" s="44"/>
      <c r="HFM368" s="44"/>
      <c r="HFN368" s="44"/>
      <c r="HFO368" s="44"/>
      <c r="HFP368" s="44"/>
      <c r="HFQ368" s="44"/>
      <c r="HFR368" s="44"/>
      <c r="HFS368" s="44"/>
      <c r="HFT368" s="44"/>
      <c r="HFU368" s="44"/>
      <c r="HFV368" s="44"/>
      <c r="HFW368" s="44"/>
      <c r="HFX368" s="44"/>
      <c r="HFY368" s="44"/>
      <c r="HFZ368" s="44"/>
      <c r="HGA368" s="44"/>
      <c r="HGB368" s="44"/>
      <c r="HGC368" s="44"/>
      <c r="HGD368" s="44"/>
      <c r="HGE368" s="44"/>
      <c r="HGF368" s="44"/>
      <c r="HGG368" s="44"/>
      <c r="HGH368" s="44"/>
      <c r="HGI368" s="44"/>
      <c r="HGJ368" s="44"/>
      <c r="HGK368" s="44"/>
      <c r="HGL368" s="44"/>
      <c r="HGM368" s="44"/>
      <c r="HGN368" s="44"/>
      <c r="HGO368" s="44"/>
      <c r="HGP368" s="44"/>
      <c r="HGQ368" s="44"/>
      <c r="HGR368" s="44"/>
      <c r="HGS368" s="44"/>
      <c r="HGT368" s="44"/>
      <c r="HGU368" s="44"/>
      <c r="HGV368" s="44"/>
      <c r="HGW368" s="44"/>
      <c r="HGX368" s="44"/>
      <c r="HGY368" s="44"/>
      <c r="HGZ368" s="44"/>
      <c r="HHA368" s="44"/>
      <c r="HHB368" s="44"/>
      <c r="HHC368" s="44"/>
      <c r="HHD368" s="44"/>
      <c r="HHE368" s="44"/>
      <c r="HHF368" s="44"/>
      <c r="HHG368" s="44"/>
      <c r="HHH368" s="44"/>
      <c r="HHI368" s="44"/>
      <c r="HHJ368" s="44"/>
      <c r="HHK368" s="44"/>
      <c r="HHL368" s="44"/>
      <c r="HHM368" s="44"/>
      <c r="HHN368" s="44"/>
      <c r="HHO368" s="44"/>
      <c r="HHP368" s="44"/>
      <c r="HHQ368" s="44"/>
      <c r="HHR368" s="44"/>
      <c r="HHS368" s="44"/>
      <c r="HHT368" s="44"/>
      <c r="HHU368" s="44"/>
      <c r="HHV368" s="44"/>
      <c r="HHW368" s="44"/>
      <c r="HHX368" s="44"/>
      <c r="HHY368" s="44"/>
      <c r="HHZ368" s="44"/>
      <c r="HIA368" s="44"/>
      <c r="HIB368" s="44"/>
      <c r="HIC368" s="44"/>
      <c r="HID368" s="44"/>
      <c r="HIE368" s="44"/>
      <c r="HIF368" s="44"/>
      <c r="HIG368" s="44"/>
      <c r="HIH368" s="44"/>
      <c r="HII368" s="44"/>
      <c r="HIJ368" s="44"/>
      <c r="HIK368" s="44"/>
      <c r="HIL368" s="44"/>
      <c r="HIM368" s="44"/>
      <c r="HIN368" s="44"/>
      <c r="HIO368" s="44"/>
      <c r="HIP368" s="44"/>
      <c r="HIQ368" s="44"/>
      <c r="HIR368" s="44"/>
      <c r="HIS368" s="44"/>
      <c r="HIT368" s="44"/>
      <c r="HIU368" s="44"/>
      <c r="HIV368" s="44"/>
      <c r="HIW368" s="44"/>
      <c r="HIX368" s="44"/>
      <c r="HIY368" s="44"/>
      <c r="HIZ368" s="44"/>
      <c r="HJA368" s="44"/>
      <c r="HJB368" s="44"/>
      <c r="HJC368" s="44"/>
      <c r="HJD368" s="44"/>
      <c r="HJE368" s="44"/>
      <c r="HJF368" s="44"/>
      <c r="HJG368" s="44"/>
      <c r="HJH368" s="44"/>
      <c r="HJI368" s="44"/>
      <c r="HJJ368" s="44"/>
      <c r="HJK368" s="44"/>
      <c r="HJL368" s="44"/>
      <c r="HJM368" s="44"/>
      <c r="HJN368" s="44"/>
      <c r="HJO368" s="44"/>
      <c r="HJP368" s="44"/>
      <c r="HJQ368" s="44"/>
      <c r="HJR368" s="44"/>
      <c r="HJS368" s="44"/>
      <c r="HJT368" s="44"/>
      <c r="HJU368" s="44"/>
      <c r="HJV368" s="44"/>
      <c r="HJW368" s="44"/>
      <c r="HJX368" s="44"/>
      <c r="HJY368" s="44"/>
      <c r="HJZ368" s="44"/>
      <c r="HKA368" s="44"/>
      <c r="HKB368" s="44"/>
      <c r="HKC368" s="44"/>
      <c r="HKD368" s="44"/>
      <c r="HKE368" s="44"/>
      <c r="HKF368" s="44"/>
      <c r="HKG368" s="44"/>
      <c r="HKH368" s="44"/>
      <c r="HKI368" s="44"/>
      <c r="HKJ368" s="44"/>
      <c r="HKK368" s="44"/>
      <c r="HKL368" s="44"/>
      <c r="HKM368" s="44"/>
      <c r="HKN368" s="44"/>
      <c r="HKO368" s="44"/>
      <c r="HKP368" s="44"/>
      <c r="HKQ368" s="44"/>
      <c r="HKR368" s="44"/>
      <c r="HKS368" s="44"/>
      <c r="HKT368" s="44"/>
      <c r="HKU368" s="44"/>
      <c r="HKV368" s="44"/>
      <c r="HKW368" s="44"/>
      <c r="HKX368" s="44"/>
      <c r="HKY368" s="44"/>
      <c r="HKZ368" s="44"/>
      <c r="HLA368" s="44"/>
      <c r="HLB368" s="44"/>
      <c r="HLC368" s="44"/>
      <c r="HLD368" s="44"/>
      <c r="HLE368" s="44"/>
      <c r="HLF368" s="44"/>
      <c r="HLG368" s="44"/>
      <c r="HLH368" s="44"/>
      <c r="HLI368" s="44"/>
      <c r="HLJ368" s="44"/>
      <c r="HLK368" s="44"/>
      <c r="HLL368" s="44"/>
      <c r="HLM368" s="44"/>
      <c r="HLN368" s="44"/>
      <c r="HLO368" s="44"/>
      <c r="HLP368" s="44"/>
      <c r="HLQ368" s="44"/>
      <c r="HLR368" s="44"/>
      <c r="HLS368" s="44"/>
      <c r="HLT368" s="44"/>
      <c r="HLU368" s="44"/>
      <c r="HLV368" s="44"/>
      <c r="HLW368" s="44"/>
      <c r="HLX368" s="44"/>
      <c r="HLY368" s="44"/>
      <c r="HLZ368" s="44"/>
      <c r="HMA368" s="44"/>
      <c r="HMB368" s="44"/>
      <c r="HMC368" s="44"/>
      <c r="HMD368" s="44"/>
      <c r="HME368" s="44"/>
      <c r="HMF368" s="44"/>
      <c r="HMG368" s="44"/>
      <c r="HMH368" s="44"/>
      <c r="HMI368" s="44"/>
      <c r="HMJ368" s="44"/>
      <c r="HMK368" s="44"/>
      <c r="HML368" s="44"/>
      <c r="HMM368" s="44"/>
      <c r="HMN368" s="44"/>
      <c r="HMO368" s="44"/>
      <c r="HMP368" s="44"/>
      <c r="HMQ368" s="44"/>
      <c r="HMR368" s="44"/>
      <c r="HMS368" s="44"/>
      <c r="HMT368" s="44"/>
      <c r="HMU368" s="44"/>
      <c r="HMV368" s="44"/>
      <c r="HMW368" s="44"/>
      <c r="HMX368" s="44"/>
      <c r="HMY368" s="44"/>
      <c r="HMZ368" s="44"/>
      <c r="HNA368" s="44"/>
      <c r="HNB368" s="44"/>
      <c r="HNC368" s="44"/>
      <c r="HND368" s="44"/>
      <c r="HNE368" s="44"/>
      <c r="HNF368" s="44"/>
      <c r="HNG368" s="44"/>
      <c r="HNH368" s="44"/>
      <c r="HNI368" s="44"/>
      <c r="HNJ368" s="44"/>
      <c r="HNK368" s="44"/>
      <c r="HNL368" s="44"/>
      <c r="HNM368" s="44"/>
      <c r="HNN368" s="44"/>
      <c r="HNO368" s="44"/>
      <c r="HNP368" s="44"/>
      <c r="HNQ368" s="44"/>
      <c r="HNR368" s="44"/>
      <c r="HNS368" s="44"/>
      <c r="HNT368" s="44"/>
      <c r="HNU368" s="44"/>
      <c r="HNV368" s="44"/>
      <c r="HNW368" s="44"/>
      <c r="HNX368" s="44"/>
      <c r="HNY368" s="44"/>
      <c r="HNZ368" s="44"/>
      <c r="HOA368" s="44"/>
      <c r="HOB368" s="44"/>
      <c r="HOC368" s="44"/>
      <c r="HOD368" s="44"/>
      <c r="HOE368" s="44"/>
      <c r="HOF368" s="44"/>
      <c r="HOG368" s="44"/>
      <c r="HOH368" s="44"/>
      <c r="HOI368" s="44"/>
      <c r="HOJ368" s="44"/>
      <c r="HOK368" s="44"/>
      <c r="HOL368" s="44"/>
      <c r="HOM368" s="44"/>
      <c r="HON368" s="44"/>
      <c r="HOO368" s="44"/>
      <c r="HOP368" s="44"/>
      <c r="HOQ368" s="44"/>
      <c r="HOR368" s="44"/>
      <c r="HOS368" s="44"/>
      <c r="HOT368" s="44"/>
      <c r="HOU368" s="44"/>
      <c r="HOV368" s="44"/>
      <c r="HOW368" s="44"/>
      <c r="HOX368" s="44"/>
      <c r="HOY368" s="44"/>
      <c r="HOZ368" s="44"/>
      <c r="HPA368" s="44"/>
      <c r="HPB368" s="44"/>
      <c r="HPC368" s="44"/>
      <c r="HPD368" s="44"/>
      <c r="HPE368" s="44"/>
      <c r="HPF368" s="44"/>
      <c r="HPG368" s="44"/>
      <c r="HPH368" s="44"/>
      <c r="HPI368" s="44"/>
      <c r="HPJ368" s="44"/>
      <c r="HPK368" s="44"/>
      <c r="HPL368" s="44"/>
      <c r="HPM368" s="44"/>
      <c r="HPN368" s="44"/>
      <c r="HPO368" s="44"/>
      <c r="HPP368" s="44"/>
      <c r="HPQ368" s="44"/>
      <c r="HPR368" s="44"/>
      <c r="HPS368" s="44"/>
      <c r="HPT368" s="44"/>
      <c r="HPU368" s="44"/>
      <c r="HPV368" s="44"/>
      <c r="HPW368" s="44"/>
      <c r="HPX368" s="44"/>
      <c r="HPY368" s="44"/>
      <c r="HPZ368" s="44"/>
      <c r="HQA368" s="44"/>
      <c r="HQB368" s="44"/>
      <c r="HQC368" s="44"/>
      <c r="HQD368" s="44"/>
      <c r="HQE368" s="44"/>
      <c r="HQF368" s="44"/>
      <c r="HQG368" s="44"/>
      <c r="HQH368" s="44"/>
      <c r="HQI368" s="44"/>
      <c r="HQJ368" s="44"/>
      <c r="HQK368" s="44"/>
      <c r="HQL368" s="44"/>
      <c r="HQM368" s="44"/>
      <c r="HQN368" s="44"/>
      <c r="HQO368" s="44"/>
      <c r="HQP368" s="44"/>
      <c r="HQQ368" s="44"/>
      <c r="HQR368" s="44"/>
      <c r="HQS368" s="44"/>
      <c r="HQT368" s="44"/>
      <c r="HQU368" s="44"/>
      <c r="HQV368" s="44"/>
      <c r="HQW368" s="44"/>
      <c r="HQX368" s="44"/>
      <c r="HQY368" s="44"/>
      <c r="HQZ368" s="44"/>
      <c r="HRA368" s="44"/>
      <c r="HRB368" s="44"/>
      <c r="HRC368" s="44"/>
      <c r="HRD368" s="44"/>
      <c r="HRE368" s="44"/>
      <c r="HRF368" s="44"/>
      <c r="HRG368" s="44"/>
      <c r="HRH368" s="44"/>
      <c r="HRI368" s="44"/>
      <c r="HRJ368" s="44"/>
      <c r="HRK368" s="44"/>
      <c r="HRL368" s="44"/>
      <c r="HRM368" s="44"/>
      <c r="HRN368" s="44"/>
      <c r="HRO368" s="44"/>
      <c r="HRP368" s="44"/>
      <c r="HRQ368" s="44"/>
      <c r="HRR368" s="44"/>
      <c r="HRS368" s="44"/>
      <c r="HRT368" s="44"/>
      <c r="HRU368" s="44"/>
      <c r="HRV368" s="44"/>
      <c r="HRW368" s="44"/>
      <c r="HRX368" s="44"/>
      <c r="HRY368" s="44"/>
      <c r="HRZ368" s="44"/>
      <c r="HSA368" s="44"/>
      <c r="HSB368" s="44"/>
      <c r="HSC368" s="44"/>
      <c r="HSD368" s="44"/>
      <c r="HSE368" s="44"/>
      <c r="HSF368" s="44"/>
      <c r="HSG368" s="44"/>
      <c r="HSH368" s="44"/>
      <c r="HSI368" s="44"/>
      <c r="HSJ368" s="44"/>
      <c r="HSK368" s="44"/>
      <c r="HSL368" s="44"/>
      <c r="HSM368" s="44"/>
      <c r="HSN368" s="44"/>
      <c r="HSO368" s="44"/>
      <c r="HSP368" s="44"/>
      <c r="HSQ368" s="44"/>
      <c r="HSR368" s="44"/>
      <c r="HSS368" s="44"/>
      <c r="HST368" s="44"/>
      <c r="HSU368" s="44"/>
      <c r="HSV368" s="44"/>
      <c r="HSW368" s="44"/>
      <c r="HSX368" s="44"/>
      <c r="HSY368" s="44"/>
      <c r="HSZ368" s="44"/>
      <c r="HTA368" s="44"/>
      <c r="HTB368" s="44"/>
      <c r="HTC368" s="44"/>
      <c r="HTD368" s="44"/>
      <c r="HTE368" s="44"/>
      <c r="HTF368" s="44"/>
      <c r="HTG368" s="44"/>
      <c r="HTH368" s="44"/>
      <c r="HTI368" s="44"/>
      <c r="HTJ368" s="44"/>
      <c r="HTK368" s="44"/>
      <c r="HTL368" s="44"/>
      <c r="HTM368" s="44"/>
      <c r="HTN368" s="44"/>
      <c r="HTO368" s="44"/>
      <c r="HTP368" s="44"/>
      <c r="HTQ368" s="44"/>
      <c r="HTR368" s="44"/>
      <c r="HTS368" s="44"/>
      <c r="HTT368" s="44"/>
      <c r="HTU368" s="44"/>
      <c r="HTV368" s="44"/>
      <c r="HTW368" s="44"/>
      <c r="HTX368" s="44"/>
      <c r="HTY368" s="44"/>
      <c r="HTZ368" s="44"/>
      <c r="HUA368" s="44"/>
      <c r="HUB368" s="44"/>
      <c r="HUC368" s="44"/>
      <c r="HUD368" s="44"/>
      <c r="HUE368" s="44"/>
      <c r="HUF368" s="44"/>
      <c r="HUG368" s="44"/>
      <c r="HUH368" s="44"/>
      <c r="HUI368" s="44"/>
      <c r="HUJ368" s="44"/>
      <c r="HUK368" s="44"/>
      <c r="HUL368" s="44"/>
      <c r="HUM368" s="44"/>
      <c r="HUN368" s="44"/>
      <c r="HUO368" s="44"/>
      <c r="HUP368" s="44"/>
      <c r="HUQ368" s="44"/>
      <c r="HUR368" s="44"/>
      <c r="HUS368" s="44"/>
      <c r="HUT368" s="44"/>
      <c r="HUU368" s="44"/>
      <c r="HUV368" s="44"/>
      <c r="HUW368" s="44"/>
      <c r="HUX368" s="44"/>
      <c r="HUY368" s="44"/>
      <c r="HUZ368" s="44"/>
      <c r="HVA368" s="44"/>
      <c r="HVB368" s="44"/>
      <c r="HVC368" s="44"/>
      <c r="HVD368" s="44"/>
      <c r="HVE368" s="44"/>
      <c r="HVF368" s="44"/>
      <c r="HVG368" s="44"/>
      <c r="HVH368" s="44"/>
      <c r="HVI368" s="44"/>
      <c r="HVJ368" s="44"/>
      <c r="HVK368" s="44"/>
      <c r="HVL368" s="44"/>
      <c r="HVM368" s="44"/>
      <c r="HVN368" s="44"/>
      <c r="HVO368" s="44"/>
      <c r="HVP368" s="44"/>
      <c r="HVQ368" s="44"/>
      <c r="HVR368" s="44"/>
      <c r="HVS368" s="44"/>
      <c r="HVT368" s="44"/>
      <c r="HVU368" s="44"/>
      <c r="HVV368" s="44"/>
      <c r="HVW368" s="44"/>
      <c r="HVX368" s="44"/>
      <c r="HVY368" s="44"/>
      <c r="HVZ368" s="44"/>
      <c r="HWA368" s="44"/>
      <c r="HWB368" s="44"/>
      <c r="HWC368" s="44"/>
      <c r="HWD368" s="44"/>
      <c r="HWE368" s="44"/>
      <c r="HWF368" s="44"/>
      <c r="HWG368" s="44"/>
      <c r="HWH368" s="44"/>
      <c r="HWI368" s="44"/>
      <c r="HWJ368" s="44"/>
      <c r="HWK368" s="44"/>
      <c r="HWL368" s="44"/>
      <c r="HWM368" s="44"/>
      <c r="HWN368" s="44"/>
      <c r="HWO368" s="44"/>
      <c r="HWP368" s="44"/>
      <c r="HWQ368" s="44"/>
      <c r="HWR368" s="44"/>
      <c r="HWS368" s="44"/>
      <c r="HWT368" s="44"/>
      <c r="HWU368" s="44"/>
      <c r="HWV368" s="44"/>
      <c r="HWW368" s="44"/>
      <c r="HWX368" s="44"/>
      <c r="HWY368" s="44"/>
      <c r="HWZ368" s="44"/>
      <c r="HXA368" s="44"/>
      <c r="HXB368" s="44"/>
      <c r="HXC368" s="44"/>
      <c r="HXD368" s="44"/>
      <c r="HXE368" s="44"/>
      <c r="HXF368" s="44"/>
      <c r="HXG368" s="44"/>
      <c r="HXH368" s="44"/>
      <c r="HXI368" s="44"/>
      <c r="HXJ368" s="44"/>
      <c r="HXK368" s="44"/>
      <c r="HXL368" s="44"/>
      <c r="HXM368" s="44"/>
      <c r="HXN368" s="44"/>
      <c r="HXO368" s="44"/>
      <c r="HXP368" s="44"/>
      <c r="HXQ368" s="44"/>
      <c r="HXR368" s="44"/>
      <c r="HXS368" s="44"/>
      <c r="HXT368" s="44"/>
      <c r="HXU368" s="44"/>
      <c r="HXV368" s="44"/>
      <c r="HXW368" s="44"/>
      <c r="HXX368" s="44"/>
      <c r="HXY368" s="44"/>
      <c r="HXZ368" s="44"/>
      <c r="HYA368" s="44"/>
      <c r="HYB368" s="44"/>
      <c r="HYC368" s="44"/>
      <c r="HYD368" s="44"/>
      <c r="HYE368" s="44"/>
      <c r="HYF368" s="44"/>
      <c r="HYG368" s="44"/>
      <c r="HYH368" s="44"/>
      <c r="HYI368" s="44"/>
      <c r="HYJ368" s="44"/>
      <c r="HYK368" s="44"/>
      <c r="HYL368" s="44"/>
      <c r="HYM368" s="44"/>
      <c r="HYN368" s="44"/>
      <c r="HYO368" s="44"/>
      <c r="HYP368" s="44"/>
      <c r="HYQ368" s="44"/>
      <c r="HYR368" s="44"/>
      <c r="HYS368" s="44"/>
      <c r="HYT368" s="44"/>
      <c r="HYU368" s="44"/>
      <c r="HYV368" s="44"/>
      <c r="HYW368" s="44"/>
      <c r="HYX368" s="44"/>
      <c r="HYY368" s="44"/>
      <c r="HYZ368" s="44"/>
      <c r="HZA368" s="44"/>
      <c r="HZB368" s="44"/>
      <c r="HZC368" s="44"/>
      <c r="HZD368" s="44"/>
      <c r="HZE368" s="44"/>
      <c r="HZF368" s="44"/>
      <c r="HZG368" s="44"/>
      <c r="HZH368" s="44"/>
      <c r="HZI368" s="44"/>
      <c r="HZJ368" s="44"/>
      <c r="HZK368" s="44"/>
      <c r="HZL368" s="44"/>
      <c r="HZM368" s="44"/>
      <c r="HZN368" s="44"/>
      <c r="HZO368" s="44"/>
      <c r="HZP368" s="44"/>
      <c r="HZQ368" s="44"/>
      <c r="HZR368" s="44"/>
      <c r="HZS368" s="44"/>
      <c r="HZT368" s="44"/>
      <c r="HZU368" s="44"/>
      <c r="HZV368" s="44"/>
      <c r="HZW368" s="44"/>
      <c r="HZX368" s="44"/>
      <c r="HZY368" s="44"/>
      <c r="HZZ368" s="44"/>
      <c r="IAA368" s="44"/>
      <c r="IAB368" s="44"/>
      <c r="IAC368" s="44"/>
      <c r="IAD368" s="44"/>
      <c r="IAE368" s="44"/>
      <c r="IAF368" s="44"/>
      <c r="IAG368" s="44"/>
      <c r="IAH368" s="44"/>
      <c r="IAI368" s="44"/>
      <c r="IAJ368" s="44"/>
      <c r="IAK368" s="44"/>
      <c r="IAL368" s="44"/>
      <c r="IAM368" s="44"/>
      <c r="IAN368" s="44"/>
      <c r="IAO368" s="44"/>
      <c r="IAP368" s="44"/>
      <c r="IAQ368" s="44"/>
      <c r="IAR368" s="44"/>
      <c r="IAS368" s="44"/>
      <c r="IAT368" s="44"/>
      <c r="IAU368" s="44"/>
      <c r="IAV368" s="44"/>
      <c r="IAW368" s="44"/>
      <c r="IAX368" s="44"/>
      <c r="IAY368" s="44"/>
      <c r="IAZ368" s="44"/>
      <c r="IBA368" s="44"/>
      <c r="IBB368" s="44"/>
      <c r="IBC368" s="44"/>
      <c r="IBD368" s="44"/>
      <c r="IBE368" s="44"/>
      <c r="IBF368" s="44"/>
      <c r="IBG368" s="44"/>
      <c r="IBH368" s="44"/>
      <c r="IBI368" s="44"/>
      <c r="IBJ368" s="44"/>
      <c r="IBK368" s="44"/>
      <c r="IBL368" s="44"/>
      <c r="IBM368" s="44"/>
      <c r="IBN368" s="44"/>
      <c r="IBO368" s="44"/>
      <c r="IBP368" s="44"/>
      <c r="IBQ368" s="44"/>
      <c r="IBR368" s="44"/>
      <c r="IBS368" s="44"/>
      <c r="IBT368" s="44"/>
      <c r="IBU368" s="44"/>
      <c r="IBV368" s="44"/>
      <c r="IBW368" s="44"/>
      <c r="IBX368" s="44"/>
      <c r="IBY368" s="44"/>
      <c r="IBZ368" s="44"/>
      <c r="ICA368" s="44"/>
      <c r="ICB368" s="44"/>
      <c r="ICC368" s="44"/>
      <c r="ICD368" s="44"/>
      <c r="ICE368" s="44"/>
      <c r="ICF368" s="44"/>
      <c r="ICG368" s="44"/>
      <c r="ICH368" s="44"/>
      <c r="ICI368" s="44"/>
      <c r="ICJ368" s="44"/>
      <c r="ICK368" s="44"/>
      <c r="ICL368" s="44"/>
      <c r="ICM368" s="44"/>
      <c r="ICN368" s="44"/>
      <c r="ICO368" s="44"/>
      <c r="ICP368" s="44"/>
      <c r="ICQ368" s="44"/>
      <c r="ICR368" s="44"/>
      <c r="ICS368" s="44"/>
      <c r="ICT368" s="44"/>
      <c r="ICU368" s="44"/>
      <c r="ICV368" s="44"/>
      <c r="ICW368" s="44"/>
      <c r="ICX368" s="44"/>
      <c r="ICY368" s="44"/>
      <c r="ICZ368" s="44"/>
      <c r="IDA368" s="44"/>
      <c r="IDB368" s="44"/>
      <c r="IDC368" s="44"/>
      <c r="IDD368" s="44"/>
      <c r="IDE368" s="44"/>
      <c r="IDF368" s="44"/>
      <c r="IDG368" s="44"/>
      <c r="IDH368" s="44"/>
      <c r="IDI368" s="44"/>
      <c r="IDJ368" s="44"/>
      <c r="IDK368" s="44"/>
      <c r="IDL368" s="44"/>
      <c r="IDM368" s="44"/>
      <c r="IDN368" s="44"/>
      <c r="IDO368" s="44"/>
      <c r="IDP368" s="44"/>
      <c r="IDQ368" s="44"/>
      <c r="IDR368" s="44"/>
      <c r="IDS368" s="44"/>
      <c r="IDT368" s="44"/>
      <c r="IDU368" s="44"/>
      <c r="IDV368" s="44"/>
      <c r="IDW368" s="44"/>
      <c r="IDX368" s="44"/>
      <c r="IDY368" s="44"/>
      <c r="IDZ368" s="44"/>
      <c r="IEA368" s="44"/>
      <c r="IEB368" s="44"/>
      <c r="IEC368" s="44"/>
      <c r="IED368" s="44"/>
      <c r="IEE368" s="44"/>
      <c r="IEF368" s="44"/>
      <c r="IEG368" s="44"/>
      <c r="IEH368" s="44"/>
      <c r="IEI368" s="44"/>
      <c r="IEJ368" s="44"/>
      <c r="IEK368" s="44"/>
      <c r="IEL368" s="44"/>
      <c r="IEM368" s="44"/>
      <c r="IEN368" s="44"/>
      <c r="IEO368" s="44"/>
      <c r="IEP368" s="44"/>
      <c r="IEQ368" s="44"/>
      <c r="IER368" s="44"/>
      <c r="IES368" s="44"/>
      <c r="IET368" s="44"/>
      <c r="IEU368" s="44"/>
      <c r="IEV368" s="44"/>
      <c r="IEW368" s="44"/>
      <c r="IEX368" s="44"/>
      <c r="IEY368" s="44"/>
      <c r="IEZ368" s="44"/>
      <c r="IFA368" s="44"/>
      <c r="IFB368" s="44"/>
      <c r="IFC368" s="44"/>
      <c r="IFD368" s="44"/>
      <c r="IFE368" s="44"/>
      <c r="IFF368" s="44"/>
      <c r="IFG368" s="44"/>
      <c r="IFH368" s="44"/>
      <c r="IFI368" s="44"/>
      <c r="IFJ368" s="44"/>
      <c r="IFK368" s="44"/>
      <c r="IFL368" s="44"/>
      <c r="IFM368" s="44"/>
      <c r="IFN368" s="44"/>
      <c r="IFO368" s="44"/>
      <c r="IFP368" s="44"/>
      <c r="IFQ368" s="44"/>
      <c r="IFR368" s="44"/>
      <c r="IFS368" s="44"/>
      <c r="IFT368" s="44"/>
      <c r="IFU368" s="44"/>
      <c r="IFV368" s="44"/>
      <c r="IFW368" s="44"/>
      <c r="IFX368" s="44"/>
      <c r="IFY368" s="44"/>
      <c r="IFZ368" s="44"/>
      <c r="IGA368" s="44"/>
      <c r="IGB368" s="44"/>
      <c r="IGC368" s="44"/>
      <c r="IGD368" s="44"/>
      <c r="IGE368" s="44"/>
      <c r="IGF368" s="44"/>
      <c r="IGG368" s="44"/>
      <c r="IGH368" s="44"/>
      <c r="IGI368" s="44"/>
      <c r="IGJ368" s="44"/>
      <c r="IGK368" s="44"/>
      <c r="IGL368" s="44"/>
      <c r="IGM368" s="44"/>
      <c r="IGN368" s="44"/>
      <c r="IGO368" s="44"/>
      <c r="IGP368" s="44"/>
      <c r="IGQ368" s="44"/>
      <c r="IGR368" s="44"/>
      <c r="IGS368" s="44"/>
      <c r="IGT368" s="44"/>
      <c r="IGU368" s="44"/>
      <c r="IGV368" s="44"/>
      <c r="IGW368" s="44"/>
      <c r="IGX368" s="44"/>
      <c r="IGY368" s="44"/>
      <c r="IGZ368" s="44"/>
      <c r="IHA368" s="44"/>
      <c r="IHB368" s="44"/>
      <c r="IHC368" s="44"/>
      <c r="IHD368" s="44"/>
      <c r="IHE368" s="44"/>
      <c r="IHF368" s="44"/>
      <c r="IHG368" s="44"/>
      <c r="IHH368" s="44"/>
      <c r="IHI368" s="44"/>
      <c r="IHJ368" s="44"/>
      <c r="IHK368" s="44"/>
      <c r="IHL368" s="44"/>
      <c r="IHM368" s="44"/>
      <c r="IHN368" s="44"/>
      <c r="IHO368" s="44"/>
      <c r="IHP368" s="44"/>
      <c r="IHQ368" s="44"/>
      <c r="IHR368" s="44"/>
      <c r="IHS368" s="44"/>
      <c r="IHT368" s="44"/>
      <c r="IHU368" s="44"/>
      <c r="IHV368" s="44"/>
      <c r="IHW368" s="44"/>
      <c r="IHX368" s="44"/>
      <c r="IHY368" s="44"/>
      <c r="IHZ368" s="44"/>
      <c r="IIA368" s="44"/>
      <c r="IIB368" s="44"/>
      <c r="IIC368" s="44"/>
      <c r="IID368" s="44"/>
      <c r="IIE368" s="44"/>
      <c r="IIF368" s="44"/>
      <c r="IIG368" s="44"/>
      <c r="IIH368" s="44"/>
      <c r="III368" s="44"/>
      <c r="IIJ368" s="44"/>
      <c r="IIK368" s="44"/>
      <c r="IIL368" s="44"/>
      <c r="IIM368" s="44"/>
      <c r="IIN368" s="44"/>
      <c r="IIO368" s="44"/>
      <c r="IIP368" s="44"/>
      <c r="IIQ368" s="44"/>
      <c r="IIR368" s="44"/>
      <c r="IIS368" s="44"/>
      <c r="IIT368" s="44"/>
      <c r="IIU368" s="44"/>
      <c r="IIV368" s="44"/>
      <c r="IIW368" s="44"/>
      <c r="IIX368" s="44"/>
      <c r="IIY368" s="44"/>
      <c r="IIZ368" s="44"/>
      <c r="IJA368" s="44"/>
      <c r="IJB368" s="44"/>
      <c r="IJC368" s="44"/>
      <c r="IJD368" s="44"/>
      <c r="IJE368" s="44"/>
      <c r="IJF368" s="44"/>
      <c r="IJG368" s="44"/>
      <c r="IJH368" s="44"/>
      <c r="IJI368" s="44"/>
      <c r="IJJ368" s="44"/>
      <c r="IJK368" s="44"/>
      <c r="IJL368" s="44"/>
      <c r="IJM368" s="44"/>
      <c r="IJN368" s="44"/>
      <c r="IJO368" s="44"/>
      <c r="IJP368" s="44"/>
      <c r="IJQ368" s="44"/>
      <c r="IJR368" s="44"/>
      <c r="IJS368" s="44"/>
      <c r="IJT368" s="44"/>
      <c r="IJU368" s="44"/>
      <c r="IJV368" s="44"/>
      <c r="IJW368" s="44"/>
      <c r="IJX368" s="44"/>
      <c r="IJY368" s="44"/>
      <c r="IJZ368" s="44"/>
      <c r="IKA368" s="44"/>
      <c r="IKB368" s="44"/>
      <c r="IKC368" s="44"/>
      <c r="IKD368" s="44"/>
      <c r="IKE368" s="44"/>
      <c r="IKF368" s="44"/>
      <c r="IKG368" s="44"/>
      <c r="IKH368" s="44"/>
      <c r="IKI368" s="44"/>
      <c r="IKJ368" s="44"/>
      <c r="IKK368" s="44"/>
      <c r="IKL368" s="44"/>
      <c r="IKM368" s="44"/>
      <c r="IKN368" s="44"/>
      <c r="IKO368" s="44"/>
      <c r="IKP368" s="44"/>
      <c r="IKQ368" s="44"/>
      <c r="IKR368" s="44"/>
      <c r="IKS368" s="44"/>
      <c r="IKT368" s="44"/>
      <c r="IKU368" s="44"/>
      <c r="IKV368" s="44"/>
      <c r="IKW368" s="44"/>
      <c r="IKX368" s="44"/>
      <c r="IKY368" s="44"/>
      <c r="IKZ368" s="44"/>
      <c r="ILA368" s="44"/>
      <c r="ILB368" s="44"/>
      <c r="ILC368" s="44"/>
      <c r="ILD368" s="44"/>
      <c r="ILE368" s="44"/>
      <c r="ILF368" s="44"/>
      <c r="ILG368" s="44"/>
      <c r="ILH368" s="44"/>
      <c r="ILI368" s="44"/>
      <c r="ILJ368" s="44"/>
      <c r="ILK368" s="44"/>
      <c r="ILL368" s="44"/>
      <c r="ILM368" s="44"/>
      <c r="ILN368" s="44"/>
      <c r="ILO368" s="44"/>
      <c r="ILP368" s="44"/>
      <c r="ILQ368" s="44"/>
      <c r="ILR368" s="44"/>
      <c r="ILS368" s="44"/>
      <c r="ILT368" s="44"/>
      <c r="ILU368" s="44"/>
      <c r="ILV368" s="44"/>
      <c r="ILW368" s="44"/>
      <c r="ILX368" s="44"/>
      <c r="ILY368" s="44"/>
      <c r="ILZ368" s="44"/>
      <c r="IMA368" s="44"/>
      <c r="IMB368" s="44"/>
      <c r="IMC368" s="44"/>
      <c r="IMD368" s="44"/>
      <c r="IME368" s="44"/>
      <c r="IMF368" s="44"/>
      <c r="IMG368" s="44"/>
      <c r="IMH368" s="44"/>
      <c r="IMI368" s="44"/>
      <c r="IMJ368" s="44"/>
      <c r="IMK368" s="44"/>
      <c r="IML368" s="44"/>
      <c r="IMM368" s="44"/>
      <c r="IMN368" s="44"/>
      <c r="IMO368" s="44"/>
      <c r="IMP368" s="44"/>
      <c r="IMQ368" s="44"/>
      <c r="IMR368" s="44"/>
      <c r="IMS368" s="44"/>
      <c r="IMT368" s="44"/>
      <c r="IMU368" s="44"/>
      <c r="IMV368" s="44"/>
      <c r="IMW368" s="44"/>
      <c r="IMX368" s="44"/>
      <c r="IMY368" s="44"/>
      <c r="IMZ368" s="44"/>
      <c r="INA368" s="44"/>
      <c r="INB368" s="44"/>
      <c r="INC368" s="44"/>
      <c r="IND368" s="44"/>
      <c r="INE368" s="44"/>
      <c r="INF368" s="44"/>
      <c r="ING368" s="44"/>
      <c r="INH368" s="44"/>
      <c r="INI368" s="44"/>
      <c r="INJ368" s="44"/>
      <c r="INK368" s="44"/>
      <c r="INL368" s="44"/>
      <c r="INM368" s="44"/>
      <c r="INN368" s="44"/>
      <c r="INO368" s="44"/>
      <c r="INP368" s="44"/>
      <c r="INQ368" s="44"/>
      <c r="INR368" s="44"/>
      <c r="INS368" s="44"/>
      <c r="INT368" s="44"/>
      <c r="INU368" s="44"/>
      <c r="INV368" s="44"/>
      <c r="INW368" s="44"/>
      <c r="INX368" s="44"/>
      <c r="INY368" s="44"/>
      <c r="INZ368" s="44"/>
      <c r="IOA368" s="44"/>
      <c r="IOB368" s="44"/>
      <c r="IOC368" s="44"/>
      <c r="IOD368" s="44"/>
      <c r="IOE368" s="44"/>
      <c r="IOF368" s="44"/>
      <c r="IOG368" s="44"/>
      <c r="IOH368" s="44"/>
      <c r="IOI368" s="44"/>
      <c r="IOJ368" s="44"/>
      <c r="IOK368" s="44"/>
      <c r="IOL368" s="44"/>
      <c r="IOM368" s="44"/>
      <c r="ION368" s="44"/>
      <c r="IOO368" s="44"/>
      <c r="IOP368" s="44"/>
      <c r="IOQ368" s="44"/>
      <c r="IOR368" s="44"/>
      <c r="IOS368" s="44"/>
      <c r="IOT368" s="44"/>
      <c r="IOU368" s="44"/>
      <c r="IOV368" s="44"/>
      <c r="IOW368" s="44"/>
      <c r="IOX368" s="44"/>
      <c r="IOY368" s="44"/>
      <c r="IOZ368" s="44"/>
      <c r="IPA368" s="44"/>
      <c r="IPB368" s="44"/>
      <c r="IPC368" s="44"/>
      <c r="IPD368" s="44"/>
      <c r="IPE368" s="44"/>
      <c r="IPF368" s="44"/>
      <c r="IPG368" s="44"/>
      <c r="IPH368" s="44"/>
      <c r="IPI368" s="44"/>
      <c r="IPJ368" s="44"/>
      <c r="IPK368" s="44"/>
      <c r="IPL368" s="44"/>
      <c r="IPM368" s="44"/>
      <c r="IPN368" s="44"/>
      <c r="IPO368" s="44"/>
      <c r="IPP368" s="44"/>
      <c r="IPQ368" s="44"/>
      <c r="IPR368" s="44"/>
      <c r="IPS368" s="44"/>
      <c r="IPT368" s="44"/>
      <c r="IPU368" s="44"/>
      <c r="IPV368" s="44"/>
      <c r="IPW368" s="44"/>
      <c r="IPX368" s="44"/>
      <c r="IPY368" s="44"/>
      <c r="IPZ368" s="44"/>
      <c r="IQA368" s="44"/>
      <c r="IQB368" s="44"/>
      <c r="IQC368" s="44"/>
      <c r="IQD368" s="44"/>
      <c r="IQE368" s="44"/>
      <c r="IQF368" s="44"/>
      <c r="IQG368" s="44"/>
      <c r="IQH368" s="44"/>
      <c r="IQI368" s="44"/>
      <c r="IQJ368" s="44"/>
      <c r="IQK368" s="44"/>
      <c r="IQL368" s="44"/>
      <c r="IQM368" s="44"/>
      <c r="IQN368" s="44"/>
      <c r="IQO368" s="44"/>
      <c r="IQP368" s="44"/>
      <c r="IQQ368" s="44"/>
      <c r="IQR368" s="44"/>
      <c r="IQS368" s="44"/>
      <c r="IQT368" s="44"/>
      <c r="IQU368" s="44"/>
      <c r="IQV368" s="44"/>
      <c r="IQW368" s="44"/>
      <c r="IQX368" s="44"/>
      <c r="IQY368" s="44"/>
      <c r="IQZ368" s="44"/>
      <c r="IRA368" s="44"/>
      <c r="IRB368" s="44"/>
      <c r="IRC368" s="44"/>
      <c r="IRD368" s="44"/>
      <c r="IRE368" s="44"/>
      <c r="IRF368" s="44"/>
      <c r="IRG368" s="44"/>
      <c r="IRH368" s="44"/>
      <c r="IRI368" s="44"/>
      <c r="IRJ368" s="44"/>
      <c r="IRK368" s="44"/>
      <c r="IRL368" s="44"/>
      <c r="IRM368" s="44"/>
      <c r="IRN368" s="44"/>
      <c r="IRO368" s="44"/>
      <c r="IRP368" s="44"/>
      <c r="IRQ368" s="44"/>
      <c r="IRR368" s="44"/>
      <c r="IRS368" s="44"/>
      <c r="IRT368" s="44"/>
      <c r="IRU368" s="44"/>
      <c r="IRV368" s="44"/>
      <c r="IRW368" s="44"/>
      <c r="IRX368" s="44"/>
      <c r="IRY368" s="44"/>
      <c r="IRZ368" s="44"/>
      <c r="ISA368" s="44"/>
      <c r="ISB368" s="44"/>
      <c r="ISC368" s="44"/>
      <c r="ISD368" s="44"/>
      <c r="ISE368" s="44"/>
      <c r="ISF368" s="44"/>
      <c r="ISG368" s="44"/>
      <c r="ISH368" s="44"/>
      <c r="ISI368" s="44"/>
      <c r="ISJ368" s="44"/>
      <c r="ISK368" s="44"/>
      <c r="ISL368" s="44"/>
      <c r="ISM368" s="44"/>
      <c r="ISN368" s="44"/>
      <c r="ISO368" s="44"/>
      <c r="ISP368" s="44"/>
      <c r="ISQ368" s="44"/>
      <c r="ISR368" s="44"/>
      <c r="ISS368" s="44"/>
      <c r="IST368" s="44"/>
      <c r="ISU368" s="44"/>
      <c r="ISV368" s="44"/>
      <c r="ISW368" s="44"/>
      <c r="ISX368" s="44"/>
      <c r="ISY368" s="44"/>
      <c r="ISZ368" s="44"/>
      <c r="ITA368" s="44"/>
      <c r="ITB368" s="44"/>
      <c r="ITC368" s="44"/>
      <c r="ITD368" s="44"/>
      <c r="ITE368" s="44"/>
      <c r="ITF368" s="44"/>
      <c r="ITG368" s="44"/>
      <c r="ITH368" s="44"/>
      <c r="ITI368" s="44"/>
      <c r="ITJ368" s="44"/>
      <c r="ITK368" s="44"/>
      <c r="ITL368" s="44"/>
      <c r="ITM368" s="44"/>
      <c r="ITN368" s="44"/>
      <c r="ITO368" s="44"/>
      <c r="ITP368" s="44"/>
      <c r="ITQ368" s="44"/>
      <c r="ITR368" s="44"/>
      <c r="ITS368" s="44"/>
      <c r="ITT368" s="44"/>
      <c r="ITU368" s="44"/>
      <c r="ITV368" s="44"/>
      <c r="ITW368" s="44"/>
      <c r="ITX368" s="44"/>
      <c r="ITY368" s="44"/>
      <c r="ITZ368" s="44"/>
      <c r="IUA368" s="44"/>
      <c r="IUB368" s="44"/>
      <c r="IUC368" s="44"/>
      <c r="IUD368" s="44"/>
      <c r="IUE368" s="44"/>
      <c r="IUF368" s="44"/>
      <c r="IUG368" s="44"/>
      <c r="IUH368" s="44"/>
      <c r="IUI368" s="44"/>
      <c r="IUJ368" s="44"/>
      <c r="IUK368" s="44"/>
      <c r="IUL368" s="44"/>
      <c r="IUM368" s="44"/>
      <c r="IUN368" s="44"/>
      <c r="IUO368" s="44"/>
      <c r="IUP368" s="44"/>
      <c r="IUQ368" s="44"/>
      <c r="IUR368" s="44"/>
      <c r="IUS368" s="44"/>
      <c r="IUT368" s="44"/>
      <c r="IUU368" s="44"/>
      <c r="IUV368" s="44"/>
      <c r="IUW368" s="44"/>
      <c r="IUX368" s="44"/>
      <c r="IUY368" s="44"/>
      <c r="IUZ368" s="44"/>
      <c r="IVA368" s="44"/>
      <c r="IVB368" s="44"/>
      <c r="IVC368" s="44"/>
      <c r="IVD368" s="44"/>
      <c r="IVE368" s="44"/>
      <c r="IVF368" s="44"/>
      <c r="IVG368" s="44"/>
      <c r="IVH368" s="44"/>
      <c r="IVI368" s="44"/>
      <c r="IVJ368" s="44"/>
      <c r="IVK368" s="44"/>
      <c r="IVL368" s="44"/>
      <c r="IVM368" s="44"/>
      <c r="IVN368" s="44"/>
      <c r="IVO368" s="44"/>
      <c r="IVP368" s="44"/>
      <c r="IVQ368" s="44"/>
      <c r="IVR368" s="44"/>
      <c r="IVS368" s="44"/>
      <c r="IVT368" s="44"/>
      <c r="IVU368" s="44"/>
      <c r="IVV368" s="44"/>
      <c r="IVW368" s="44"/>
      <c r="IVX368" s="44"/>
      <c r="IVY368" s="44"/>
      <c r="IVZ368" s="44"/>
      <c r="IWA368" s="44"/>
      <c r="IWB368" s="44"/>
      <c r="IWC368" s="44"/>
      <c r="IWD368" s="44"/>
      <c r="IWE368" s="44"/>
      <c r="IWF368" s="44"/>
      <c r="IWG368" s="44"/>
      <c r="IWH368" s="44"/>
      <c r="IWI368" s="44"/>
      <c r="IWJ368" s="44"/>
      <c r="IWK368" s="44"/>
      <c r="IWL368" s="44"/>
      <c r="IWM368" s="44"/>
      <c r="IWN368" s="44"/>
      <c r="IWO368" s="44"/>
      <c r="IWP368" s="44"/>
      <c r="IWQ368" s="44"/>
      <c r="IWR368" s="44"/>
      <c r="IWS368" s="44"/>
      <c r="IWT368" s="44"/>
      <c r="IWU368" s="44"/>
      <c r="IWV368" s="44"/>
      <c r="IWW368" s="44"/>
      <c r="IWX368" s="44"/>
      <c r="IWY368" s="44"/>
      <c r="IWZ368" s="44"/>
      <c r="IXA368" s="44"/>
      <c r="IXB368" s="44"/>
      <c r="IXC368" s="44"/>
      <c r="IXD368" s="44"/>
      <c r="IXE368" s="44"/>
      <c r="IXF368" s="44"/>
      <c r="IXG368" s="44"/>
      <c r="IXH368" s="44"/>
      <c r="IXI368" s="44"/>
      <c r="IXJ368" s="44"/>
      <c r="IXK368" s="44"/>
      <c r="IXL368" s="44"/>
      <c r="IXM368" s="44"/>
      <c r="IXN368" s="44"/>
      <c r="IXO368" s="44"/>
      <c r="IXP368" s="44"/>
      <c r="IXQ368" s="44"/>
      <c r="IXR368" s="44"/>
      <c r="IXS368" s="44"/>
      <c r="IXT368" s="44"/>
      <c r="IXU368" s="44"/>
      <c r="IXV368" s="44"/>
      <c r="IXW368" s="44"/>
      <c r="IXX368" s="44"/>
      <c r="IXY368" s="44"/>
      <c r="IXZ368" s="44"/>
      <c r="IYA368" s="44"/>
      <c r="IYB368" s="44"/>
      <c r="IYC368" s="44"/>
      <c r="IYD368" s="44"/>
      <c r="IYE368" s="44"/>
      <c r="IYF368" s="44"/>
      <c r="IYG368" s="44"/>
      <c r="IYH368" s="44"/>
      <c r="IYI368" s="44"/>
      <c r="IYJ368" s="44"/>
      <c r="IYK368" s="44"/>
      <c r="IYL368" s="44"/>
      <c r="IYM368" s="44"/>
      <c r="IYN368" s="44"/>
      <c r="IYO368" s="44"/>
      <c r="IYP368" s="44"/>
      <c r="IYQ368" s="44"/>
      <c r="IYR368" s="44"/>
      <c r="IYS368" s="44"/>
      <c r="IYT368" s="44"/>
      <c r="IYU368" s="44"/>
      <c r="IYV368" s="44"/>
      <c r="IYW368" s="44"/>
      <c r="IYX368" s="44"/>
      <c r="IYY368" s="44"/>
      <c r="IYZ368" s="44"/>
      <c r="IZA368" s="44"/>
      <c r="IZB368" s="44"/>
      <c r="IZC368" s="44"/>
      <c r="IZD368" s="44"/>
      <c r="IZE368" s="44"/>
      <c r="IZF368" s="44"/>
      <c r="IZG368" s="44"/>
      <c r="IZH368" s="44"/>
      <c r="IZI368" s="44"/>
      <c r="IZJ368" s="44"/>
      <c r="IZK368" s="44"/>
      <c r="IZL368" s="44"/>
      <c r="IZM368" s="44"/>
      <c r="IZN368" s="44"/>
      <c r="IZO368" s="44"/>
      <c r="IZP368" s="44"/>
      <c r="IZQ368" s="44"/>
      <c r="IZR368" s="44"/>
      <c r="IZS368" s="44"/>
      <c r="IZT368" s="44"/>
      <c r="IZU368" s="44"/>
      <c r="IZV368" s="44"/>
      <c r="IZW368" s="44"/>
      <c r="IZX368" s="44"/>
      <c r="IZY368" s="44"/>
      <c r="IZZ368" s="44"/>
      <c r="JAA368" s="44"/>
      <c r="JAB368" s="44"/>
      <c r="JAC368" s="44"/>
      <c r="JAD368" s="44"/>
      <c r="JAE368" s="44"/>
      <c r="JAF368" s="44"/>
      <c r="JAG368" s="44"/>
      <c r="JAH368" s="44"/>
      <c r="JAI368" s="44"/>
      <c r="JAJ368" s="44"/>
      <c r="JAK368" s="44"/>
      <c r="JAL368" s="44"/>
      <c r="JAM368" s="44"/>
      <c r="JAN368" s="44"/>
      <c r="JAO368" s="44"/>
      <c r="JAP368" s="44"/>
      <c r="JAQ368" s="44"/>
      <c r="JAR368" s="44"/>
      <c r="JAS368" s="44"/>
      <c r="JAT368" s="44"/>
      <c r="JAU368" s="44"/>
      <c r="JAV368" s="44"/>
      <c r="JAW368" s="44"/>
      <c r="JAX368" s="44"/>
      <c r="JAY368" s="44"/>
      <c r="JAZ368" s="44"/>
      <c r="JBA368" s="44"/>
      <c r="JBB368" s="44"/>
      <c r="JBC368" s="44"/>
      <c r="JBD368" s="44"/>
      <c r="JBE368" s="44"/>
      <c r="JBF368" s="44"/>
      <c r="JBG368" s="44"/>
      <c r="JBH368" s="44"/>
      <c r="JBI368" s="44"/>
      <c r="JBJ368" s="44"/>
      <c r="JBK368" s="44"/>
      <c r="JBL368" s="44"/>
      <c r="JBM368" s="44"/>
      <c r="JBN368" s="44"/>
      <c r="JBO368" s="44"/>
      <c r="JBP368" s="44"/>
      <c r="JBQ368" s="44"/>
      <c r="JBR368" s="44"/>
      <c r="JBS368" s="44"/>
      <c r="JBT368" s="44"/>
      <c r="JBU368" s="44"/>
      <c r="JBV368" s="44"/>
      <c r="JBW368" s="44"/>
      <c r="JBX368" s="44"/>
      <c r="JBY368" s="44"/>
      <c r="JBZ368" s="44"/>
      <c r="JCA368" s="44"/>
      <c r="JCB368" s="44"/>
      <c r="JCC368" s="44"/>
      <c r="JCD368" s="44"/>
      <c r="JCE368" s="44"/>
      <c r="JCF368" s="44"/>
      <c r="JCG368" s="44"/>
      <c r="JCH368" s="44"/>
      <c r="JCI368" s="44"/>
      <c r="JCJ368" s="44"/>
      <c r="JCK368" s="44"/>
      <c r="JCL368" s="44"/>
      <c r="JCM368" s="44"/>
      <c r="JCN368" s="44"/>
      <c r="JCO368" s="44"/>
      <c r="JCP368" s="44"/>
      <c r="JCQ368" s="44"/>
      <c r="JCR368" s="44"/>
      <c r="JCS368" s="44"/>
      <c r="JCT368" s="44"/>
      <c r="JCU368" s="44"/>
      <c r="JCV368" s="44"/>
      <c r="JCW368" s="44"/>
      <c r="JCX368" s="44"/>
      <c r="JCY368" s="44"/>
      <c r="JCZ368" s="44"/>
      <c r="JDA368" s="44"/>
      <c r="JDB368" s="44"/>
      <c r="JDC368" s="44"/>
      <c r="JDD368" s="44"/>
      <c r="JDE368" s="44"/>
      <c r="JDF368" s="44"/>
      <c r="JDG368" s="44"/>
      <c r="JDH368" s="44"/>
      <c r="JDI368" s="44"/>
      <c r="JDJ368" s="44"/>
      <c r="JDK368" s="44"/>
      <c r="JDL368" s="44"/>
      <c r="JDM368" s="44"/>
      <c r="JDN368" s="44"/>
      <c r="JDO368" s="44"/>
      <c r="JDP368" s="44"/>
      <c r="JDQ368" s="44"/>
      <c r="JDR368" s="44"/>
      <c r="JDS368" s="44"/>
      <c r="JDT368" s="44"/>
      <c r="JDU368" s="44"/>
      <c r="JDV368" s="44"/>
      <c r="JDW368" s="44"/>
      <c r="JDX368" s="44"/>
      <c r="JDY368" s="44"/>
      <c r="JDZ368" s="44"/>
      <c r="JEA368" s="44"/>
      <c r="JEB368" s="44"/>
      <c r="JEC368" s="44"/>
      <c r="JED368" s="44"/>
      <c r="JEE368" s="44"/>
      <c r="JEF368" s="44"/>
      <c r="JEG368" s="44"/>
      <c r="JEH368" s="44"/>
      <c r="JEI368" s="44"/>
      <c r="JEJ368" s="44"/>
      <c r="JEK368" s="44"/>
      <c r="JEL368" s="44"/>
      <c r="JEM368" s="44"/>
      <c r="JEN368" s="44"/>
      <c r="JEO368" s="44"/>
      <c r="JEP368" s="44"/>
      <c r="JEQ368" s="44"/>
      <c r="JER368" s="44"/>
      <c r="JES368" s="44"/>
      <c r="JET368" s="44"/>
      <c r="JEU368" s="44"/>
      <c r="JEV368" s="44"/>
      <c r="JEW368" s="44"/>
      <c r="JEX368" s="44"/>
      <c r="JEY368" s="44"/>
      <c r="JEZ368" s="44"/>
      <c r="JFA368" s="44"/>
      <c r="JFB368" s="44"/>
      <c r="JFC368" s="44"/>
      <c r="JFD368" s="44"/>
      <c r="JFE368" s="44"/>
      <c r="JFF368" s="44"/>
      <c r="JFG368" s="44"/>
      <c r="JFH368" s="44"/>
      <c r="JFI368" s="44"/>
      <c r="JFJ368" s="44"/>
      <c r="JFK368" s="44"/>
      <c r="JFL368" s="44"/>
      <c r="JFM368" s="44"/>
      <c r="JFN368" s="44"/>
      <c r="JFO368" s="44"/>
      <c r="JFP368" s="44"/>
      <c r="JFQ368" s="44"/>
      <c r="JFR368" s="44"/>
      <c r="JFS368" s="44"/>
      <c r="JFT368" s="44"/>
      <c r="JFU368" s="44"/>
      <c r="JFV368" s="44"/>
      <c r="JFW368" s="44"/>
      <c r="JFX368" s="44"/>
      <c r="JFY368" s="44"/>
      <c r="JFZ368" s="44"/>
      <c r="JGA368" s="44"/>
      <c r="JGB368" s="44"/>
      <c r="JGC368" s="44"/>
      <c r="JGD368" s="44"/>
      <c r="JGE368" s="44"/>
      <c r="JGF368" s="44"/>
      <c r="JGG368" s="44"/>
      <c r="JGH368" s="44"/>
      <c r="JGI368" s="44"/>
      <c r="JGJ368" s="44"/>
      <c r="JGK368" s="44"/>
      <c r="JGL368" s="44"/>
      <c r="JGM368" s="44"/>
      <c r="JGN368" s="44"/>
      <c r="JGO368" s="44"/>
      <c r="JGP368" s="44"/>
      <c r="JGQ368" s="44"/>
      <c r="JGR368" s="44"/>
      <c r="JGS368" s="44"/>
      <c r="JGT368" s="44"/>
      <c r="JGU368" s="44"/>
      <c r="JGV368" s="44"/>
      <c r="JGW368" s="44"/>
      <c r="JGX368" s="44"/>
      <c r="JGY368" s="44"/>
      <c r="JGZ368" s="44"/>
      <c r="JHA368" s="44"/>
      <c r="JHB368" s="44"/>
      <c r="JHC368" s="44"/>
      <c r="JHD368" s="44"/>
      <c r="JHE368" s="44"/>
      <c r="JHF368" s="44"/>
      <c r="JHG368" s="44"/>
      <c r="JHH368" s="44"/>
      <c r="JHI368" s="44"/>
      <c r="JHJ368" s="44"/>
      <c r="JHK368" s="44"/>
      <c r="JHL368" s="44"/>
      <c r="JHM368" s="44"/>
      <c r="JHN368" s="44"/>
      <c r="JHO368" s="44"/>
      <c r="JHP368" s="44"/>
      <c r="JHQ368" s="44"/>
      <c r="JHR368" s="44"/>
      <c r="JHS368" s="44"/>
      <c r="JHT368" s="44"/>
      <c r="JHU368" s="44"/>
      <c r="JHV368" s="44"/>
      <c r="JHW368" s="44"/>
      <c r="JHX368" s="44"/>
      <c r="JHY368" s="44"/>
      <c r="JHZ368" s="44"/>
      <c r="JIA368" s="44"/>
      <c r="JIB368" s="44"/>
      <c r="JIC368" s="44"/>
      <c r="JID368" s="44"/>
      <c r="JIE368" s="44"/>
      <c r="JIF368" s="44"/>
      <c r="JIG368" s="44"/>
      <c r="JIH368" s="44"/>
      <c r="JII368" s="44"/>
      <c r="JIJ368" s="44"/>
      <c r="JIK368" s="44"/>
      <c r="JIL368" s="44"/>
      <c r="JIM368" s="44"/>
      <c r="JIN368" s="44"/>
      <c r="JIO368" s="44"/>
      <c r="JIP368" s="44"/>
      <c r="JIQ368" s="44"/>
      <c r="JIR368" s="44"/>
      <c r="JIS368" s="44"/>
      <c r="JIT368" s="44"/>
      <c r="JIU368" s="44"/>
      <c r="JIV368" s="44"/>
      <c r="JIW368" s="44"/>
      <c r="JIX368" s="44"/>
      <c r="JIY368" s="44"/>
      <c r="JIZ368" s="44"/>
      <c r="JJA368" s="44"/>
      <c r="JJB368" s="44"/>
      <c r="JJC368" s="44"/>
      <c r="JJD368" s="44"/>
      <c r="JJE368" s="44"/>
      <c r="JJF368" s="44"/>
      <c r="JJG368" s="44"/>
      <c r="JJH368" s="44"/>
      <c r="JJI368" s="44"/>
      <c r="JJJ368" s="44"/>
      <c r="JJK368" s="44"/>
      <c r="JJL368" s="44"/>
      <c r="JJM368" s="44"/>
      <c r="JJN368" s="44"/>
      <c r="JJO368" s="44"/>
      <c r="JJP368" s="44"/>
      <c r="JJQ368" s="44"/>
      <c r="JJR368" s="44"/>
      <c r="JJS368" s="44"/>
      <c r="JJT368" s="44"/>
      <c r="JJU368" s="44"/>
      <c r="JJV368" s="44"/>
      <c r="JJW368" s="44"/>
      <c r="JJX368" s="44"/>
      <c r="JJY368" s="44"/>
      <c r="JJZ368" s="44"/>
      <c r="JKA368" s="44"/>
      <c r="JKB368" s="44"/>
      <c r="JKC368" s="44"/>
      <c r="JKD368" s="44"/>
      <c r="JKE368" s="44"/>
      <c r="JKF368" s="44"/>
      <c r="JKG368" s="44"/>
      <c r="JKH368" s="44"/>
      <c r="JKI368" s="44"/>
      <c r="JKJ368" s="44"/>
      <c r="JKK368" s="44"/>
      <c r="JKL368" s="44"/>
      <c r="JKM368" s="44"/>
      <c r="JKN368" s="44"/>
      <c r="JKO368" s="44"/>
      <c r="JKP368" s="44"/>
      <c r="JKQ368" s="44"/>
      <c r="JKR368" s="44"/>
      <c r="JKS368" s="44"/>
      <c r="JKT368" s="44"/>
      <c r="JKU368" s="44"/>
      <c r="JKV368" s="44"/>
      <c r="JKW368" s="44"/>
      <c r="JKX368" s="44"/>
      <c r="JKY368" s="44"/>
      <c r="JKZ368" s="44"/>
      <c r="JLA368" s="44"/>
      <c r="JLB368" s="44"/>
      <c r="JLC368" s="44"/>
      <c r="JLD368" s="44"/>
      <c r="JLE368" s="44"/>
      <c r="JLF368" s="44"/>
      <c r="JLG368" s="44"/>
      <c r="JLH368" s="44"/>
      <c r="JLI368" s="44"/>
      <c r="JLJ368" s="44"/>
      <c r="JLK368" s="44"/>
      <c r="JLL368" s="44"/>
      <c r="JLM368" s="44"/>
      <c r="JLN368" s="44"/>
      <c r="JLO368" s="44"/>
      <c r="JLP368" s="44"/>
      <c r="JLQ368" s="44"/>
      <c r="JLR368" s="44"/>
      <c r="JLS368" s="44"/>
      <c r="JLT368" s="44"/>
      <c r="JLU368" s="44"/>
      <c r="JLV368" s="44"/>
      <c r="JLW368" s="44"/>
      <c r="JLX368" s="44"/>
      <c r="JLY368" s="44"/>
      <c r="JLZ368" s="44"/>
      <c r="JMA368" s="44"/>
      <c r="JMB368" s="44"/>
      <c r="JMC368" s="44"/>
      <c r="JMD368" s="44"/>
      <c r="JME368" s="44"/>
      <c r="JMF368" s="44"/>
      <c r="JMG368" s="44"/>
      <c r="JMH368" s="44"/>
      <c r="JMI368" s="44"/>
      <c r="JMJ368" s="44"/>
      <c r="JMK368" s="44"/>
      <c r="JML368" s="44"/>
      <c r="JMM368" s="44"/>
      <c r="JMN368" s="44"/>
      <c r="JMO368" s="44"/>
      <c r="JMP368" s="44"/>
      <c r="JMQ368" s="44"/>
      <c r="JMR368" s="44"/>
      <c r="JMS368" s="44"/>
      <c r="JMT368" s="44"/>
      <c r="JMU368" s="44"/>
      <c r="JMV368" s="44"/>
      <c r="JMW368" s="44"/>
      <c r="JMX368" s="44"/>
      <c r="JMY368" s="44"/>
      <c r="JMZ368" s="44"/>
      <c r="JNA368" s="44"/>
      <c r="JNB368" s="44"/>
      <c r="JNC368" s="44"/>
      <c r="JND368" s="44"/>
      <c r="JNE368" s="44"/>
      <c r="JNF368" s="44"/>
      <c r="JNG368" s="44"/>
      <c r="JNH368" s="44"/>
      <c r="JNI368" s="44"/>
      <c r="JNJ368" s="44"/>
      <c r="JNK368" s="44"/>
      <c r="JNL368" s="44"/>
      <c r="JNM368" s="44"/>
      <c r="JNN368" s="44"/>
      <c r="JNO368" s="44"/>
      <c r="JNP368" s="44"/>
      <c r="JNQ368" s="44"/>
      <c r="JNR368" s="44"/>
      <c r="JNS368" s="44"/>
      <c r="JNT368" s="44"/>
      <c r="JNU368" s="44"/>
      <c r="JNV368" s="44"/>
      <c r="JNW368" s="44"/>
      <c r="JNX368" s="44"/>
      <c r="JNY368" s="44"/>
      <c r="JNZ368" s="44"/>
      <c r="JOA368" s="44"/>
      <c r="JOB368" s="44"/>
      <c r="JOC368" s="44"/>
      <c r="JOD368" s="44"/>
      <c r="JOE368" s="44"/>
      <c r="JOF368" s="44"/>
      <c r="JOG368" s="44"/>
      <c r="JOH368" s="44"/>
      <c r="JOI368" s="44"/>
      <c r="JOJ368" s="44"/>
      <c r="JOK368" s="44"/>
      <c r="JOL368" s="44"/>
      <c r="JOM368" s="44"/>
      <c r="JON368" s="44"/>
      <c r="JOO368" s="44"/>
      <c r="JOP368" s="44"/>
      <c r="JOQ368" s="44"/>
      <c r="JOR368" s="44"/>
      <c r="JOS368" s="44"/>
      <c r="JOT368" s="44"/>
      <c r="JOU368" s="44"/>
      <c r="JOV368" s="44"/>
      <c r="JOW368" s="44"/>
      <c r="JOX368" s="44"/>
      <c r="JOY368" s="44"/>
      <c r="JOZ368" s="44"/>
      <c r="JPA368" s="44"/>
      <c r="JPB368" s="44"/>
      <c r="JPC368" s="44"/>
      <c r="JPD368" s="44"/>
      <c r="JPE368" s="44"/>
      <c r="JPF368" s="44"/>
      <c r="JPG368" s="44"/>
      <c r="JPH368" s="44"/>
      <c r="JPI368" s="44"/>
      <c r="JPJ368" s="44"/>
      <c r="JPK368" s="44"/>
      <c r="JPL368" s="44"/>
      <c r="JPM368" s="44"/>
      <c r="JPN368" s="44"/>
      <c r="JPO368" s="44"/>
      <c r="JPP368" s="44"/>
      <c r="JPQ368" s="44"/>
      <c r="JPR368" s="44"/>
      <c r="JPS368" s="44"/>
      <c r="JPT368" s="44"/>
      <c r="JPU368" s="44"/>
      <c r="JPV368" s="44"/>
      <c r="JPW368" s="44"/>
      <c r="JPX368" s="44"/>
      <c r="JPY368" s="44"/>
      <c r="JPZ368" s="44"/>
      <c r="JQA368" s="44"/>
      <c r="JQB368" s="44"/>
      <c r="JQC368" s="44"/>
      <c r="JQD368" s="44"/>
      <c r="JQE368" s="44"/>
      <c r="JQF368" s="44"/>
      <c r="JQG368" s="44"/>
      <c r="JQH368" s="44"/>
      <c r="JQI368" s="44"/>
      <c r="JQJ368" s="44"/>
      <c r="JQK368" s="44"/>
      <c r="JQL368" s="44"/>
      <c r="JQM368" s="44"/>
      <c r="JQN368" s="44"/>
      <c r="JQO368" s="44"/>
      <c r="JQP368" s="44"/>
      <c r="JQQ368" s="44"/>
      <c r="JQR368" s="44"/>
      <c r="JQS368" s="44"/>
      <c r="JQT368" s="44"/>
      <c r="JQU368" s="44"/>
      <c r="JQV368" s="44"/>
      <c r="JQW368" s="44"/>
      <c r="JQX368" s="44"/>
      <c r="JQY368" s="44"/>
      <c r="JQZ368" s="44"/>
      <c r="JRA368" s="44"/>
      <c r="JRB368" s="44"/>
      <c r="JRC368" s="44"/>
      <c r="JRD368" s="44"/>
      <c r="JRE368" s="44"/>
      <c r="JRF368" s="44"/>
      <c r="JRG368" s="44"/>
      <c r="JRH368" s="44"/>
      <c r="JRI368" s="44"/>
      <c r="JRJ368" s="44"/>
      <c r="JRK368" s="44"/>
      <c r="JRL368" s="44"/>
      <c r="JRM368" s="44"/>
      <c r="JRN368" s="44"/>
      <c r="JRO368" s="44"/>
      <c r="JRP368" s="44"/>
      <c r="JRQ368" s="44"/>
      <c r="JRR368" s="44"/>
      <c r="JRS368" s="44"/>
      <c r="JRT368" s="44"/>
      <c r="JRU368" s="44"/>
      <c r="JRV368" s="44"/>
      <c r="JRW368" s="44"/>
      <c r="JRX368" s="44"/>
      <c r="JRY368" s="44"/>
      <c r="JRZ368" s="44"/>
      <c r="JSA368" s="44"/>
      <c r="JSB368" s="44"/>
      <c r="JSC368" s="44"/>
      <c r="JSD368" s="44"/>
      <c r="JSE368" s="44"/>
      <c r="JSF368" s="44"/>
      <c r="JSG368" s="44"/>
      <c r="JSH368" s="44"/>
      <c r="JSI368" s="44"/>
      <c r="JSJ368" s="44"/>
      <c r="JSK368" s="44"/>
      <c r="JSL368" s="44"/>
      <c r="JSM368" s="44"/>
      <c r="JSN368" s="44"/>
      <c r="JSO368" s="44"/>
      <c r="JSP368" s="44"/>
      <c r="JSQ368" s="44"/>
      <c r="JSR368" s="44"/>
      <c r="JSS368" s="44"/>
      <c r="JST368" s="44"/>
      <c r="JSU368" s="44"/>
      <c r="JSV368" s="44"/>
      <c r="JSW368" s="44"/>
      <c r="JSX368" s="44"/>
      <c r="JSY368" s="44"/>
      <c r="JSZ368" s="44"/>
      <c r="JTA368" s="44"/>
      <c r="JTB368" s="44"/>
      <c r="JTC368" s="44"/>
      <c r="JTD368" s="44"/>
      <c r="JTE368" s="44"/>
      <c r="JTF368" s="44"/>
      <c r="JTG368" s="44"/>
      <c r="JTH368" s="44"/>
      <c r="JTI368" s="44"/>
      <c r="JTJ368" s="44"/>
      <c r="JTK368" s="44"/>
      <c r="JTL368" s="44"/>
      <c r="JTM368" s="44"/>
      <c r="JTN368" s="44"/>
      <c r="JTO368" s="44"/>
      <c r="JTP368" s="44"/>
      <c r="JTQ368" s="44"/>
      <c r="JTR368" s="44"/>
      <c r="JTS368" s="44"/>
      <c r="JTT368" s="44"/>
      <c r="JTU368" s="44"/>
      <c r="JTV368" s="44"/>
      <c r="JTW368" s="44"/>
      <c r="JTX368" s="44"/>
      <c r="JTY368" s="44"/>
      <c r="JTZ368" s="44"/>
      <c r="JUA368" s="44"/>
      <c r="JUB368" s="44"/>
      <c r="JUC368" s="44"/>
      <c r="JUD368" s="44"/>
      <c r="JUE368" s="44"/>
      <c r="JUF368" s="44"/>
      <c r="JUG368" s="44"/>
      <c r="JUH368" s="44"/>
      <c r="JUI368" s="44"/>
      <c r="JUJ368" s="44"/>
      <c r="JUK368" s="44"/>
      <c r="JUL368" s="44"/>
      <c r="JUM368" s="44"/>
      <c r="JUN368" s="44"/>
      <c r="JUO368" s="44"/>
      <c r="JUP368" s="44"/>
      <c r="JUQ368" s="44"/>
      <c r="JUR368" s="44"/>
      <c r="JUS368" s="44"/>
      <c r="JUT368" s="44"/>
      <c r="JUU368" s="44"/>
      <c r="JUV368" s="44"/>
      <c r="JUW368" s="44"/>
      <c r="JUX368" s="44"/>
      <c r="JUY368" s="44"/>
      <c r="JUZ368" s="44"/>
      <c r="JVA368" s="44"/>
      <c r="JVB368" s="44"/>
      <c r="JVC368" s="44"/>
      <c r="JVD368" s="44"/>
      <c r="JVE368" s="44"/>
      <c r="JVF368" s="44"/>
      <c r="JVG368" s="44"/>
      <c r="JVH368" s="44"/>
      <c r="JVI368" s="44"/>
      <c r="JVJ368" s="44"/>
      <c r="JVK368" s="44"/>
      <c r="JVL368" s="44"/>
      <c r="JVM368" s="44"/>
      <c r="JVN368" s="44"/>
      <c r="JVO368" s="44"/>
      <c r="JVP368" s="44"/>
      <c r="JVQ368" s="44"/>
      <c r="JVR368" s="44"/>
      <c r="JVS368" s="44"/>
      <c r="JVT368" s="44"/>
      <c r="JVU368" s="44"/>
      <c r="JVV368" s="44"/>
      <c r="JVW368" s="44"/>
      <c r="JVX368" s="44"/>
      <c r="JVY368" s="44"/>
      <c r="JVZ368" s="44"/>
      <c r="JWA368" s="44"/>
      <c r="JWB368" s="44"/>
      <c r="JWC368" s="44"/>
      <c r="JWD368" s="44"/>
      <c r="JWE368" s="44"/>
      <c r="JWF368" s="44"/>
      <c r="JWG368" s="44"/>
      <c r="JWH368" s="44"/>
      <c r="JWI368" s="44"/>
      <c r="JWJ368" s="44"/>
      <c r="JWK368" s="44"/>
      <c r="JWL368" s="44"/>
      <c r="JWM368" s="44"/>
      <c r="JWN368" s="44"/>
      <c r="JWO368" s="44"/>
      <c r="JWP368" s="44"/>
      <c r="JWQ368" s="44"/>
      <c r="JWR368" s="44"/>
      <c r="JWS368" s="44"/>
      <c r="JWT368" s="44"/>
      <c r="JWU368" s="44"/>
      <c r="JWV368" s="44"/>
      <c r="JWW368" s="44"/>
      <c r="JWX368" s="44"/>
      <c r="JWY368" s="44"/>
      <c r="JWZ368" s="44"/>
      <c r="JXA368" s="44"/>
      <c r="JXB368" s="44"/>
      <c r="JXC368" s="44"/>
      <c r="JXD368" s="44"/>
      <c r="JXE368" s="44"/>
      <c r="JXF368" s="44"/>
      <c r="JXG368" s="44"/>
      <c r="JXH368" s="44"/>
      <c r="JXI368" s="44"/>
      <c r="JXJ368" s="44"/>
      <c r="JXK368" s="44"/>
      <c r="JXL368" s="44"/>
      <c r="JXM368" s="44"/>
      <c r="JXN368" s="44"/>
      <c r="JXO368" s="44"/>
      <c r="JXP368" s="44"/>
      <c r="JXQ368" s="44"/>
      <c r="JXR368" s="44"/>
      <c r="JXS368" s="44"/>
      <c r="JXT368" s="44"/>
      <c r="JXU368" s="44"/>
      <c r="JXV368" s="44"/>
      <c r="JXW368" s="44"/>
      <c r="JXX368" s="44"/>
      <c r="JXY368" s="44"/>
      <c r="JXZ368" s="44"/>
      <c r="JYA368" s="44"/>
      <c r="JYB368" s="44"/>
      <c r="JYC368" s="44"/>
      <c r="JYD368" s="44"/>
      <c r="JYE368" s="44"/>
      <c r="JYF368" s="44"/>
      <c r="JYG368" s="44"/>
      <c r="JYH368" s="44"/>
      <c r="JYI368" s="44"/>
      <c r="JYJ368" s="44"/>
      <c r="JYK368" s="44"/>
      <c r="JYL368" s="44"/>
      <c r="JYM368" s="44"/>
      <c r="JYN368" s="44"/>
      <c r="JYO368" s="44"/>
      <c r="JYP368" s="44"/>
      <c r="JYQ368" s="44"/>
      <c r="JYR368" s="44"/>
      <c r="JYS368" s="44"/>
      <c r="JYT368" s="44"/>
      <c r="JYU368" s="44"/>
      <c r="JYV368" s="44"/>
      <c r="JYW368" s="44"/>
      <c r="JYX368" s="44"/>
      <c r="JYY368" s="44"/>
      <c r="JYZ368" s="44"/>
      <c r="JZA368" s="44"/>
      <c r="JZB368" s="44"/>
      <c r="JZC368" s="44"/>
      <c r="JZD368" s="44"/>
      <c r="JZE368" s="44"/>
      <c r="JZF368" s="44"/>
      <c r="JZG368" s="44"/>
      <c r="JZH368" s="44"/>
      <c r="JZI368" s="44"/>
      <c r="JZJ368" s="44"/>
      <c r="JZK368" s="44"/>
      <c r="JZL368" s="44"/>
      <c r="JZM368" s="44"/>
      <c r="JZN368" s="44"/>
      <c r="JZO368" s="44"/>
      <c r="JZP368" s="44"/>
      <c r="JZQ368" s="44"/>
      <c r="JZR368" s="44"/>
      <c r="JZS368" s="44"/>
      <c r="JZT368" s="44"/>
      <c r="JZU368" s="44"/>
      <c r="JZV368" s="44"/>
      <c r="JZW368" s="44"/>
      <c r="JZX368" s="44"/>
      <c r="JZY368" s="44"/>
      <c r="JZZ368" s="44"/>
      <c r="KAA368" s="44"/>
      <c r="KAB368" s="44"/>
      <c r="KAC368" s="44"/>
      <c r="KAD368" s="44"/>
      <c r="KAE368" s="44"/>
      <c r="KAF368" s="44"/>
      <c r="KAG368" s="44"/>
      <c r="KAH368" s="44"/>
      <c r="KAI368" s="44"/>
      <c r="KAJ368" s="44"/>
      <c r="KAK368" s="44"/>
      <c r="KAL368" s="44"/>
      <c r="KAM368" s="44"/>
      <c r="KAN368" s="44"/>
      <c r="KAO368" s="44"/>
      <c r="KAP368" s="44"/>
      <c r="KAQ368" s="44"/>
      <c r="KAR368" s="44"/>
      <c r="KAS368" s="44"/>
      <c r="KAT368" s="44"/>
      <c r="KAU368" s="44"/>
      <c r="KAV368" s="44"/>
      <c r="KAW368" s="44"/>
      <c r="KAX368" s="44"/>
      <c r="KAY368" s="44"/>
      <c r="KAZ368" s="44"/>
      <c r="KBA368" s="44"/>
      <c r="KBB368" s="44"/>
      <c r="KBC368" s="44"/>
      <c r="KBD368" s="44"/>
      <c r="KBE368" s="44"/>
      <c r="KBF368" s="44"/>
      <c r="KBG368" s="44"/>
      <c r="KBH368" s="44"/>
      <c r="KBI368" s="44"/>
      <c r="KBJ368" s="44"/>
      <c r="KBK368" s="44"/>
      <c r="KBL368" s="44"/>
      <c r="KBM368" s="44"/>
      <c r="KBN368" s="44"/>
      <c r="KBO368" s="44"/>
      <c r="KBP368" s="44"/>
      <c r="KBQ368" s="44"/>
      <c r="KBR368" s="44"/>
      <c r="KBS368" s="44"/>
      <c r="KBT368" s="44"/>
      <c r="KBU368" s="44"/>
      <c r="KBV368" s="44"/>
      <c r="KBW368" s="44"/>
      <c r="KBX368" s="44"/>
      <c r="KBY368" s="44"/>
      <c r="KBZ368" s="44"/>
      <c r="KCA368" s="44"/>
      <c r="KCB368" s="44"/>
      <c r="KCC368" s="44"/>
      <c r="KCD368" s="44"/>
      <c r="KCE368" s="44"/>
      <c r="KCF368" s="44"/>
      <c r="KCG368" s="44"/>
      <c r="KCH368" s="44"/>
      <c r="KCI368" s="44"/>
      <c r="KCJ368" s="44"/>
      <c r="KCK368" s="44"/>
      <c r="KCL368" s="44"/>
      <c r="KCM368" s="44"/>
      <c r="KCN368" s="44"/>
      <c r="KCO368" s="44"/>
      <c r="KCP368" s="44"/>
      <c r="KCQ368" s="44"/>
      <c r="KCR368" s="44"/>
      <c r="KCS368" s="44"/>
      <c r="KCT368" s="44"/>
      <c r="KCU368" s="44"/>
      <c r="KCV368" s="44"/>
      <c r="KCW368" s="44"/>
      <c r="KCX368" s="44"/>
      <c r="KCY368" s="44"/>
      <c r="KCZ368" s="44"/>
      <c r="KDA368" s="44"/>
      <c r="KDB368" s="44"/>
      <c r="KDC368" s="44"/>
      <c r="KDD368" s="44"/>
      <c r="KDE368" s="44"/>
      <c r="KDF368" s="44"/>
      <c r="KDG368" s="44"/>
      <c r="KDH368" s="44"/>
      <c r="KDI368" s="44"/>
      <c r="KDJ368" s="44"/>
      <c r="KDK368" s="44"/>
      <c r="KDL368" s="44"/>
      <c r="KDM368" s="44"/>
      <c r="KDN368" s="44"/>
      <c r="KDO368" s="44"/>
      <c r="KDP368" s="44"/>
      <c r="KDQ368" s="44"/>
      <c r="KDR368" s="44"/>
      <c r="KDS368" s="44"/>
      <c r="KDT368" s="44"/>
      <c r="KDU368" s="44"/>
      <c r="KDV368" s="44"/>
      <c r="KDW368" s="44"/>
      <c r="KDX368" s="44"/>
      <c r="KDY368" s="44"/>
      <c r="KDZ368" s="44"/>
      <c r="KEA368" s="44"/>
      <c r="KEB368" s="44"/>
      <c r="KEC368" s="44"/>
      <c r="KED368" s="44"/>
      <c r="KEE368" s="44"/>
      <c r="KEF368" s="44"/>
      <c r="KEG368" s="44"/>
      <c r="KEH368" s="44"/>
      <c r="KEI368" s="44"/>
      <c r="KEJ368" s="44"/>
      <c r="KEK368" s="44"/>
      <c r="KEL368" s="44"/>
      <c r="KEM368" s="44"/>
      <c r="KEN368" s="44"/>
      <c r="KEO368" s="44"/>
      <c r="KEP368" s="44"/>
      <c r="KEQ368" s="44"/>
      <c r="KER368" s="44"/>
      <c r="KES368" s="44"/>
      <c r="KET368" s="44"/>
      <c r="KEU368" s="44"/>
      <c r="KEV368" s="44"/>
      <c r="KEW368" s="44"/>
      <c r="KEX368" s="44"/>
      <c r="KEY368" s="44"/>
      <c r="KEZ368" s="44"/>
      <c r="KFA368" s="44"/>
      <c r="KFB368" s="44"/>
      <c r="KFC368" s="44"/>
      <c r="KFD368" s="44"/>
      <c r="KFE368" s="44"/>
      <c r="KFF368" s="44"/>
      <c r="KFG368" s="44"/>
      <c r="KFH368" s="44"/>
      <c r="KFI368" s="44"/>
      <c r="KFJ368" s="44"/>
      <c r="KFK368" s="44"/>
      <c r="KFL368" s="44"/>
      <c r="KFM368" s="44"/>
      <c r="KFN368" s="44"/>
      <c r="KFO368" s="44"/>
      <c r="KFP368" s="44"/>
      <c r="KFQ368" s="44"/>
      <c r="KFR368" s="44"/>
      <c r="KFS368" s="44"/>
      <c r="KFT368" s="44"/>
      <c r="KFU368" s="44"/>
      <c r="KFV368" s="44"/>
      <c r="KFW368" s="44"/>
      <c r="KFX368" s="44"/>
      <c r="KFY368" s="44"/>
      <c r="KFZ368" s="44"/>
      <c r="KGA368" s="44"/>
      <c r="KGB368" s="44"/>
      <c r="KGC368" s="44"/>
      <c r="KGD368" s="44"/>
      <c r="KGE368" s="44"/>
      <c r="KGF368" s="44"/>
      <c r="KGG368" s="44"/>
      <c r="KGH368" s="44"/>
      <c r="KGI368" s="44"/>
      <c r="KGJ368" s="44"/>
      <c r="KGK368" s="44"/>
      <c r="KGL368" s="44"/>
      <c r="KGM368" s="44"/>
      <c r="KGN368" s="44"/>
      <c r="KGO368" s="44"/>
      <c r="KGP368" s="44"/>
      <c r="KGQ368" s="44"/>
      <c r="KGR368" s="44"/>
      <c r="KGS368" s="44"/>
      <c r="KGT368" s="44"/>
      <c r="KGU368" s="44"/>
      <c r="KGV368" s="44"/>
      <c r="KGW368" s="44"/>
      <c r="KGX368" s="44"/>
      <c r="KGY368" s="44"/>
      <c r="KGZ368" s="44"/>
      <c r="KHA368" s="44"/>
      <c r="KHB368" s="44"/>
      <c r="KHC368" s="44"/>
      <c r="KHD368" s="44"/>
      <c r="KHE368" s="44"/>
      <c r="KHF368" s="44"/>
      <c r="KHG368" s="44"/>
      <c r="KHH368" s="44"/>
      <c r="KHI368" s="44"/>
      <c r="KHJ368" s="44"/>
      <c r="KHK368" s="44"/>
      <c r="KHL368" s="44"/>
      <c r="KHM368" s="44"/>
      <c r="KHN368" s="44"/>
      <c r="KHO368" s="44"/>
      <c r="KHP368" s="44"/>
      <c r="KHQ368" s="44"/>
      <c r="KHR368" s="44"/>
      <c r="KHS368" s="44"/>
      <c r="KHT368" s="44"/>
      <c r="KHU368" s="44"/>
      <c r="KHV368" s="44"/>
      <c r="KHW368" s="44"/>
      <c r="KHX368" s="44"/>
      <c r="KHY368" s="44"/>
      <c r="KHZ368" s="44"/>
      <c r="KIA368" s="44"/>
      <c r="KIB368" s="44"/>
      <c r="KIC368" s="44"/>
      <c r="KID368" s="44"/>
      <c r="KIE368" s="44"/>
      <c r="KIF368" s="44"/>
      <c r="KIG368" s="44"/>
      <c r="KIH368" s="44"/>
      <c r="KII368" s="44"/>
      <c r="KIJ368" s="44"/>
      <c r="KIK368" s="44"/>
      <c r="KIL368" s="44"/>
      <c r="KIM368" s="44"/>
      <c r="KIN368" s="44"/>
      <c r="KIO368" s="44"/>
      <c r="KIP368" s="44"/>
      <c r="KIQ368" s="44"/>
      <c r="KIR368" s="44"/>
      <c r="KIS368" s="44"/>
      <c r="KIT368" s="44"/>
      <c r="KIU368" s="44"/>
      <c r="KIV368" s="44"/>
      <c r="KIW368" s="44"/>
      <c r="KIX368" s="44"/>
      <c r="KIY368" s="44"/>
      <c r="KIZ368" s="44"/>
      <c r="KJA368" s="44"/>
      <c r="KJB368" s="44"/>
      <c r="KJC368" s="44"/>
      <c r="KJD368" s="44"/>
      <c r="KJE368" s="44"/>
      <c r="KJF368" s="44"/>
      <c r="KJG368" s="44"/>
      <c r="KJH368" s="44"/>
      <c r="KJI368" s="44"/>
      <c r="KJJ368" s="44"/>
      <c r="KJK368" s="44"/>
      <c r="KJL368" s="44"/>
      <c r="KJM368" s="44"/>
      <c r="KJN368" s="44"/>
      <c r="KJO368" s="44"/>
      <c r="KJP368" s="44"/>
      <c r="KJQ368" s="44"/>
      <c r="KJR368" s="44"/>
      <c r="KJS368" s="44"/>
      <c r="KJT368" s="44"/>
      <c r="KJU368" s="44"/>
      <c r="KJV368" s="44"/>
      <c r="KJW368" s="44"/>
      <c r="KJX368" s="44"/>
      <c r="KJY368" s="44"/>
      <c r="KJZ368" s="44"/>
      <c r="KKA368" s="44"/>
      <c r="KKB368" s="44"/>
      <c r="KKC368" s="44"/>
      <c r="KKD368" s="44"/>
      <c r="KKE368" s="44"/>
      <c r="KKF368" s="44"/>
      <c r="KKG368" s="44"/>
      <c r="KKH368" s="44"/>
      <c r="KKI368" s="44"/>
      <c r="KKJ368" s="44"/>
      <c r="KKK368" s="44"/>
      <c r="KKL368" s="44"/>
      <c r="KKM368" s="44"/>
      <c r="KKN368" s="44"/>
      <c r="KKO368" s="44"/>
      <c r="KKP368" s="44"/>
      <c r="KKQ368" s="44"/>
      <c r="KKR368" s="44"/>
      <c r="KKS368" s="44"/>
      <c r="KKT368" s="44"/>
      <c r="KKU368" s="44"/>
      <c r="KKV368" s="44"/>
      <c r="KKW368" s="44"/>
      <c r="KKX368" s="44"/>
      <c r="KKY368" s="44"/>
      <c r="KKZ368" s="44"/>
      <c r="KLA368" s="44"/>
      <c r="KLB368" s="44"/>
      <c r="KLC368" s="44"/>
      <c r="KLD368" s="44"/>
      <c r="KLE368" s="44"/>
      <c r="KLF368" s="44"/>
      <c r="KLG368" s="44"/>
      <c r="KLH368" s="44"/>
      <c r="KLI368" s="44"/>
      <c r="KLJ368" s="44"/>
      <c r="KLK368" s="44"/>
      <c r="KLL368" s="44"/>
      <c r="KLM368" s="44"/>
      <c r="KLN368" s="44"/>
      <c r="KLO368" s="44"/>
      <c r="KLP368" s="44"/>
      <c r="KLQ368" s="44"/>
      <c r="KLR368" s="44"/>
      <c r="KLS368" s="44"/>
      <c r="KLT368" s="44"/>
      <c r="KLU368" s="44"/>
      <c r="KLV368" s="44"/>
      <c r="KLW368" s="44"/>
      <c r="KLX368" s="44"/>
      <c r="KLY368" s="44"/>
      <c r="KLZ368" s="44"/>
      <c r="KMA368" s="44"/>
      <c r="KMB368" s="44"/>
      <c r="KMC368" s="44"/>
      <c r="KMD368" s="44"/>
      <c r="KME368" s="44"/>
      <c r="KMF368" s="44"/>
      <c r="KMG368" s="44"/>
      <c r="KMH368" s="44"/>
      <c r="KMI368" s="44"/>
      <c r="KMJ368" s="44"/>
      <c r="KMK368" s="44"/>
      <c r="KML368" s="44"/>
      <c r="KMM368" s="44"/>
      <c r="KMN368" s="44"/>
      <c r="KMO368" s="44"/>
      <c r="KMP368" s="44"/>
      <c r="KMQ368" s="44"/>
      <c r="KMR368" s="44"/>
      <c r="KMS368" s="44"/>
      <c r="KMT368" s="44"/>
      <c r="KMU368" s="44"/>
      <c r="KMV368" s="44"/>
      <c r="KMW368" s="44"/>
      <c r="KMX368" s="44"/>
      <c r="KMY368" s="44"/>
      <c r="KMZ368" s="44"/>
      <c r="KNA368" s="44"/>
      <c r="KNB368" s="44"/>
      <c r="KNC368" s="44"/>
      <c r="KND368" s="44"/>
      <c r="KNE368" s="44"/>
      <c r="KNF368" s="44"/>
      <c r="KNG368" s="44"/>
      <c r="KNH368" s="44"/>
      <c r="KNI368" s="44"/>
      <c r="KNJ368" s="44"/>
      <c r="KNK368" s="44"/>
      <c r="KNL368" s="44"/>
      <c r="KNM368" s="44"/>
      <c r="KNN368" s="44"/>
      <c r="KNO368" s="44"/>
      <c r="KNP368" s="44"/>
      <c r="KNQ368" s="44"/>
      <c r="KNR368" s="44"/>
      <c r="KNS368" s="44"/>
      <c r="KNT368" s="44"/>
      <c r="KNU368" s="44"/>
      <c r="KNV368" s="44"/>
      <c r="KNW368" s="44"/>
      <c r="KNX368" s="44"/>
      <c r="KNY368" s="44"/>
      <c r="KNZ368" s="44"/>
      <c r="KOA368" s="44"/>
      <c r="KOB368" s="44"/>
      <c r="KOC368" s="44"/>
      <c r="KOD368" s="44"/>
      <c r="KOE368" s="44"/>
      <c r="KOF368" s="44"/>
      <c r="KOG368" s="44"/>
      <c r="KOH368" s="44"/>
      <c r="KOI368" s="44"/>
      <c r="KOJ368" s="44"/>
      <c r="KOK368" s="44"/>
      <c r="KOL368" s="44"/>
      <c r="KOM368" s="44"/>
      <c r="KON368" s="44"/>
      <c r="KOO368" s="44"/>
      <c r="KOP368" s="44"/>
      <c r="KOQ368" s="44"/>
      <c r="KOR368" s="44"/>
      <c r="KOS368" s="44"/>
      <c r="KOT368" s="44"/>
      <c r="KOU368" s="44"/>
      <c r="KOV368" s="44"/>
      <c r="KOW368" s="44"/>
      <c r="KOX368" s="44"/>
      <c r="KOY368" s="44"/>
      <c r="KOZ368" s="44"/>
      <c r="KPA368" s="44"/>
      <c r="KPB368" s="44"/>
      <c r="KPC368" s="44"/>
      <c r="KPD368" s="44"/>
      <c r="KPE368" s="44"/>
      <c r="KPF368" s="44"/>
      <c r="KPG368" s="44"/>
      <c r="KPH368" s="44"/>
      <c r="KPI368" s="44"/>
      <c r="KPJ368" s="44"/>
      <c r="KPK368" s="44"/>
      <c r="KPL368" s="44"/>
      <c r="KPM368" s="44"/>
      <c r="KPN368" s="44"/>
      <c r="KPO368" s="44"/>
      <c r="KPP368" s="44"/>
      <c r="KPQ368" s="44"/>
      <c r="KPR368" s="44"/>
      <c r="KPS368" s="44"/>
      <c r="KPT368" s="44"/>
      <c r="KPU368" s="44"/>
      <c r="KPV368" s="44"/>
      <c r="KPW368" s="44"/>
      <c r="KPX368" s="44"/>
      <c r="KPY368" s="44"/>
      <c r="KPZ368" s="44"/>
      <c r="KQA368" s="44"/>
      <c r="KQB368" s="44"/>
      <c r="KQC368" s="44"/>
      <c r="KQD368" s="44"/>
      <c r="KQE368" s="44"/>
      <c r="KQF368" s="44"/>
      <c r="KQG368" s="44"/>
      <c r="KQH368" s="44"/>
      <c r="KQI368" s="44"/>
      <c r="KQJ368" s="44"/>
      <c r="KQK368" s="44"/>
      <c r="KQL368" s="44"/>
      <c r="KQM368" s="44"/>
      <c r="KQN368" s="44"/>
      <c r="KQO368" s="44"/>
      <c r="KQP368" s="44"/>
      <c r="KQQ368" s="44"/>
      <c r="KQR368" s="44"/>
      <c r="KQS368" s="44"/>
      <c r="KQT368" s="44"/>
      <c r="KQU368" s="44"/>
      <c r="KQV368" s="44"/>
      <c r="KQW368" s="44"/>
      <c r="KQX368" s="44"/>
      <c r="KQY368" s="44"/>
      <c r="KQZ368" s="44"/>
      <c r="KRA368" s="44"/>
      <c r="KRB368" s="44"/>
      <c r="KRC368" s="44"/>
      <c r="KRD368" s="44"/>
      <c r="KRE368" s="44"/>
      <c r="KRF368" s="44"/>
      <c r="KRG368" s="44"/>
      <c r="KRH368" s="44"/>
      <c r="KRI368" s="44"/>
      <c r="KRJ368" s="44"/>
      <c r="KRK368" s="44"/>
      <c r="KRL368" s="44"/>
      <c r="KRM368" s="44"/>
      <c r="KRN368" s="44"/>
      <c r="KRO368" s="44"/>
      <c r="KRP368" s="44"/>
      <c r="KRQ368" s="44"/>
      <c r="KRR368" s="44"/>
      <c r="KRS368" s="44"/>
      <c r="KRT368" s="44"/>
      <c r="KRU368" s="44"/>
      <c r="KRV368" s="44"/>
      <c r="KRW368" s="44"/>
      <c r="KRX368" s="44"/>
      <c r="KRY368" s="44"/>
      <c r="KRZ368" s="44"/>
      <c r="KSA368" s="44"/>
      <c r="KSB368" s="44"/>
      <c r="KSC368" s="44"/>
      <c r="KSD368" s="44"/>
      <c r="KSE368" s="44"/>
      <c r="KSF368" s="44"/>
      <c r="KSG368" s="44"/>
      <c r="KSH368" s="44"/>
      <c r="KSI368" s="44"/>
      <c r="KSJ368" s="44"/>
      <c r="KSK368" s="44"/>
      <c r="KSL368" s="44"/>
      <c r="KSM368" s="44"/>
      <c r="KSN368" s="44"/>
      <c r="KSO368" s="44"/>
      <c r="KSP368" s="44"/>
      <c r="KSQ368" s="44"/>
      <c r="KSR368" s="44"/>
      <c r="KSS368" s="44"/>
      <c r="KST368" s="44"/>
      <c r="KSU368" s="44"/>
      <c r="KSV368" s="44"/>
      <c r="KSW368" s="44"/>
      <c r="KSX368" s="44"/>
      <c r="KSY368" s="44"/>
      <c r="KSZ368" s="44"/>
      <c r="KTA368" s="44"/>
      <c r="KTB368" s="44"/>
      <c r="KTC368" s="44"/>
      <c r="KTD368" s="44"/>
      <c r="KTE368" s="44"/>
      <c r="KTF368" s="44"/>
      <c r="KTG368" s="44"/>
      <c r="KTH368" s="44"/>
      <c r="KTI368" s="44"/>
      <c r="KTJ368" s="44"/>
      <c r="KTK368" s="44"/>
      <c r="KTL368" s="44"/>
      <c r="KTM368" s="44"/>
      <c r="KTN368" s="44"/>
      <c r="KTO368" s="44"/>
      <c r="KTP368" s="44"/>
      <c r="KTQ368" s="44"/>
      <c r="KTR368" s="44"/>
      <c r="KTS368" s="44"/>
      <c r="KTT368" s="44"/>
      <c r="KTU368" s="44"/>
      <c r="KTV368" s="44"/>
      <c r="KTW368" s="44"/>
      <c r="KTX368" s="44"/>
      <c r="KTY368" s="44"/>
      <c r="KTZ368" s="44"/>
      <c r="KUA368" s="44"/>
      <c r="KUB368" s="44"/>
      <c r="KUC368" s="44"/>
      <c r="KUD368" s="44"/>
      <c r="KUE368" s="44"/>
      <c r="KUF368" s="44"/>
      <c r="KUG368" s="44"/>
      <c r="KUH368" s="44"/>
      <c r="KUI368" s="44"/>
      <c r="KUJ368" s="44"/>
      <c r="KUK368" s="44"/>
      <c r="KUL368" s="44"/>
      <c r="KUM368" s="44"/>
      <c r="KUN368" s="44"/>
      <c r="KUO368" s="44"/>
      <c r="KUP368" s="44"/>
      <c r="KUQ368" s="44"/>
      <c r="KUR368" s="44"/>
      <c r="KUS368" s="44"/>
      <c r="KUT368" s="44"/>
      <c r="KUU368" s="44"/>
      <c r="KUV368" s="44"/>
      <c r="KUW368" s="44"/>
      <c r="KUX368" s="44"/>
      <c r="KUY368" s="44"/>
      <c r="KUZ368" s="44"/>
      <c r="KVA368" s="44"/>
      <c r="KVB368" s="44"/>
      <c r="KVC368" s="44"/>
      <c r="KVD368" s="44"/>
      <c r="KVE368" s="44"/>
      <c r="KVF368" s="44"/>
      <c r="KVG368" s="44"/>
      <c r="KVH368" s="44"/>
      <c r="KVI368" s="44"/>
      <c r="KVJ368" s="44"/>
      <c r="KVK368" s="44"/>
      <c r="KVL368" s="44"/>
      <c r="KVM368" s="44"/>
      <c r="KVN368" s="44"/>
      <c r="KVO368" s="44"/>
      <c r="KVP368" s="44"/>
      <c r="KVQ368" s="44"/>
      <c r="KVR368" s="44"/>
      <c r="KVS368" s="44"/>
      <c r="KVT368" s="44"/>
      <c r="KVU368" s="44"/>
      <c r="KVV368" s="44"/>
      <c r="KVW368" s="44"/>
      <c r="KVX368" s="44"/>
      <c r="KVY368" s="44"/>
      <c r="KVZ368" s="44"/>
      <c r="KWA368" s="44"/>
      <c r="KWB368" s="44"/>
      <c r="KWC368" s="44"/>
      <c r="KWD368" s="44"/>
      <c r="KWE368" s="44"/>
      <c r="KWF368" s="44"/>
      <c r="KWG368" s="44"/>
      <c r="KWH368" s="44"/>
      <c r="KWI368" s="44"/>
      <c r="KWJ368" s="44"/>
      <c r="KWK368" s="44"/>
      <c r="KWL368" s="44"/>
      <c r="KWM368" s="44"/>
      <c r="KWN368" s="44"/>
      <c r="KWO368" s="44"/>
      <c r="KWP368" s="44"/>
      <c r="KWQ368" s="44"/>
      <c r="KWR368" s="44"/>
      <c r="KWS368" s="44"/>
      <c r="KWT368" s="44"/>
      <c r="KWU368" s="44"/>
      <c r="KWV368" s="44"/>
      <c r="KWW368" s="44"/>
      <c r="KWX368" s="44"/>
      <c r="KWY368" s="44"/>
      <c r="KWZ368" s="44"/>
      <c r="KXA368" s="44"/>
      <c r="KXB368" s="44"/>
      <c r="KXC368" s="44"/>
      <c r="KXD368" s="44"/>
      <c r="KXE368" s="44"/>
      <c r="KXF368" s="44"/>
      <c r="KXG368" s="44"/>
      <c r="KXH368" s="44"/>
      <c r="KXI368" s="44"/>
      <c r="KXJ368" s="44"/>
      <c r="KXK368" s="44"/>
      <c r="KXL368" s="44"/>
      <c r="KXM368" s="44"/>
      <c r="KXN368" s="44"/>
      <c r="KXO368" s="44"/>
      <c r="KXP368" s="44"/>
      <c r="KXQ368" s="44"/>
      <c r="KXR368" s="44"/>
      <c r="KXS368" s="44"/>
      <c r="KXT368" s="44"/>
      <c r="KXU368" s="44"/>
      <c r="KXV368" s="44"/>
      <c r="KXW368" s="44"/>
      <c r="KXX368" s="44"/>
      <c r="KXY368" s="44"/>
      <c r="KXZ368" s="44"/>
      <c r="KYA368" s="44"/>
      <c r="KYB368" s="44"/>
      <c r="KYC368" s="44"/>
      <c r="KYD368" s="44"/>
      <c r="KYE368" s="44"/>
      <c r="KYF368" s="44"/>
      <c r="KYG368" s="44"/>
      <c r="KYH368" s="44"/>
      <c r="KYI368" s="44"/>
      <c r="KYJ368" s="44"/>
      <c r="KYK368" s="44"/>
      <c r="KYL368" s="44"/>
      <c r="KYM368" s="44"/>
      <c r="KYN368" s="44"/>
      <c r="KYO368" s="44"/>
      <c r="KYP368" s="44"/>
      <c r="KYQ368" s="44"/>
      <c r="KYR368" s="44"/>
      <c r="KYS368" s="44"/>
      <c r="KYT368" s="44"/>
      <c r="KYU368" s="44"/>
      <c r="KYV368" s="44"/>
      <c r="KYW368" s="44"/>
      <c r="KYX368" s="44"/>
      <c r="KYY368" s="44"/>
      <c r="KYZ368" s="44"/>
      <c r="KZA368" s="44"/>
      <c r="KZB368" s="44"/>
      <c r="KZC368" s="44"/>
      <c r="KZD368" s="44"/>
      <c r="KZE368" s="44"/>
      <c r="KZF368" s="44"/>
      <c r="KZG368" s="44"/>
      <c r="KZH368" s="44"/>
      <c r="KZI368" s="44"/>
      <c r="KZJ368" s="44"/>
      <c r="KZK368" s="44"/>
      <c r="KZL368" s="44"/>
      <c r="KZM368" s="44"/>
      <c r="KZN368" s="44"/>
      <c r="KZO368" s="44"/>
      <c r="KZP368" s="44"/>
      <c r="KZQ368" s="44"/>
      <c r="KZR368" s="44"/>
      <c r="KZS368" s="44"/>
      <c r="KZT368" s="44"/>
      <c r="KZU368" s="44"/>
      <c r="KZV368" s="44"/>
      <c r="KZW368" s="44"/>
      <c r="KZX368" s="44"/>
      <c r="KZY368" s="44"/>
      <c r="KZZ368" s="44"/>
      <c r="LAA368" s="44"/>
      <c r="LAB368" s="44"/>
      <c r="LAC368" s="44"/>
      <c r="LAD368" s="44"/>
      <c r="LAE368" s="44"/>
      <c r="LAF368" s="44"/>
      <c r="LAG368" s="44"/>
      <c r="LAH368" s="44"/>
      <c r="LAI368" s="44"/>
      <c r="LAJ368" s="44"/>
      <c r="LAK368" s="44"/>
      <c r="LAL368" s="44"/>
      <c r="LAM368" s="44"/>
      <c r="LAN368" s="44"/>
      <c r="LAO368" s="44"/>
      <c r="LAP368" s="44"/>
      <c r="LAQ368" s="44"/>
      <c r="LAR368" s="44"/>
      <c r="LAS368" s="44"/>
      <c r="LAT368" s="44"/>
      <c r="LAU368" s="44"/>
      <c r="LAV368" s="44"/>
      <c r="LAW368" s="44"/>
      <c r="LAX368" s="44"/>
      <c r="LAY368" s="44"/>
      <c r="LAZ368" s="44"/>
      <c r="LBA368" s="44"/>
      <c r="LBB368" s="44"/>
      <c r="LBC368" s="44"/>
      <c r="LBD368" s="44"/>
      <c r="LBE368" s="44"/>
      <c r="LBF368" s="44"/>
      <c r="LBG368" s="44"/>
      <c r="LBH368" s="44"/>
      <c r="LBI368" s="44"/>
      <c r="LBJ368" s="44"/>
      <c r="LBK368" s="44"/>
      <c r="LBL368" s="44"/>
      <c r="LBM368" s="44"/>
      <c r="LBN368" s="44"/>
      <c r="LBO368" s="44"/>
      <c r="LBP368" s="44"/>
      <c r="LBQ368" s="44"/>
      <c r="LBR368" s="44"/>
      <c r="LBS368" s="44"/>
      <c r="LBT368" s="44"/>
      <c r="LBU368" s="44"/>
      <c r="LBV368" s="44"/>
      <c r="LBW368" s="44"/>
      <c r="LBX368" s="44"/>
      <c r="LBY368" s="44"/>
      <c r="LBZ368" s="44"/>
      <c r="LCA368" s="44"/>
      <c r="LCB368" s="44"/>
      <c r="LCC368" s="44"/>
      <c r="LCD368" s="44"/>
      <c r="LCE368" s="44"/>
      <c r="LCF368" s="44"/>
      <c r="LCG368" s="44"/>
      <c r="LCH368" s="44"/>
      <c r="LCI368" s="44"/>
      <c r="LCJ368" s="44"/>
      <c r="LCK368" s="44"/>
      <c r="LCL368" s="44"/>
      <c r="LCM368" s="44"/>
      <c r="LCN368" s="44"/>
      <c r="LCO368" s="44"/>
      <c r="LCP368" s="44"/>
      <c r="LCQ368" s="44"/>
      <c r="LCR368" s="44"/>
      <c r="LCS368" s="44"/>
      <c r="LCT368" s="44"/>
      <c r="LCU368" s="44"/>
      <c r="LCV368" s="44"/>
      <c r="LCW368" s="44"/>
      <c r="LCX368" s="44"/>
      <c r="LCY368" s="44"/>
      <c r="LCZ368" s="44"/>
      <c r="LDA368" s="44"/>
      <c r="LDB368" s="44"/>
      <c r="LDC368" s="44"/>
      <c r="LDD368" s="44"/>
      <c r="LDE368" s="44"/>
      <c r="LDF368" s="44"/>
      <c r="LDG368" s="44"/>
      <c r="LDH368" s="44"/>
      <c r="LDI368" s="44"/>
      <c r="LDJ368" s="44"/>
      <c r="LDK368" s="44"/>
      <c r="LDL368" s="44"/>
      <c r="LDM368" s="44"/>
      <c r="LDN368" s="44"/>
      <c r="LDO368" s="44"/>
      <c r="LDP368" s="44"/>
      <c r="LDQ368" s="44"/>
      <c r="LDR368" s="44"/>
      <c r="LDS368" s="44"/>
      <c r="LDT368" s="44"/>
      <c r="LDU368" s="44"/>
      <c r="LDV368" s="44"/>
      <c r="LDW368" s="44"/>
      <c r="LDX368" s="44"/>
      <c r="LDY368" s="44"/>
      <c r="LDZ368" s="44"/>
      <c r="LEA368" s="44"/>
      <c r="LEB368" s="44"/>
      <c r="LEC368" s="44"/>
      <c r="LED368" s="44"/>
      <c r="LEE368" s="44"/>
      <c r="LEF368" s="44"/>
      <c r="LEG368" s="44"/>
      <c r="LEH368" s="44"/>
      <c r="LEI368" s="44"/>
      <c r="LEJ368" s="44"/>
      <c r="LEK368" s="44"/>
      <c r="LEL368" s="44"/>
      <c r="LEM368" s="44"/>
      <c r="LEN368" s="44"/>
      <c r="LEO368" s="44"/>
      <c r="LEP368" s="44"/>
      <c r="LEQ368" s="44"/>
      <c r="LER368" s="44"/>
      <c r="LES368" s="44"/>
      <c r="LET368" s="44"/>
      <c r="LEU368" s="44"/>
      <c r="LEV368" s="44"/>
      <c r="LEW368" s="44"/>
      <c r="LEX368" s="44"/>
      <c r="LEY368" s="44"/>
      <c r="LEZ368" s="44"/>
      <c r="LFA368" s="44"/>
      <c r="LFB368" s="44"/>
      <c r="LFC368" s="44"/>
      <c r="LFD368" s="44"/>
      <c r="LFE368" s="44"/>
      <c r="LFF368" s="44"/>
      <c r="LFG368" s="44"/>
      <c r="LFH368" s="44"/>
      <c r="LFI368" s="44"/>
      <c r="LFJ368" s="44"/>
      <c r="LFK368" s="44"/>
      <c r="LFL368" s="44"/>
      <c r="LFM368" s="44"/>
      <c r="LFN368" s="44"/>
      <c r="LFO368" s="44"/>
      <c r="LFP368" s="44"/>
      <c r="LFQ368" s="44"/>
      <c r="LFR368" s="44"/>
      <c r="LFS368" s="44"/>
      <c r="LFT368" s="44"/>
      <c r="LFU368" s="44"/>
      <c r="LFV368" s="44"/>
      <c r="LFW368" s="44"/>
      <c r="LFX368" s="44"/>
      <c r="LFY368" s="44"/>
      <c r="LFZ368" s="44"/>
      <c r="LGA368" s="44"/>
      <c r="LGB368" s="44"/>
      <c r="LGC368" s="44"/>
      <c r="LGD368" s="44"/>
      <c r="LGE368" s="44"/>
      <c r="LGF368" s="44"/>
      <c r="LGG368" s="44"/>
      <c r="LGH368" s="44"/>
      <c r="LGI368" s="44"/>
      <c r="LGJ368" s="44"/>
      <c r="LGK368" s="44"/>
      <c r="LGL368" s="44"/>
      <c r="LGM368" s="44"/>
      <c r="LGN368" s="44"/>
      <c r="LGO368" s="44"/>
      <c r="LGP368" s="44"/>
      <c r="LGQ368" s="44"/>
      <c r="LGR368" s="44"/>
      <c r="LGS368" s="44"/>
      <c r="LGT368" s="44"/>
      <c r="LGU368" s="44"/>
      <c r="LGV368" s="44"/>
      <c r="LGW368" s="44"/>
      <c r="LGX368" s="44"/>
      <c r="LGY368" s="44"/>
      <c r="LGZ368" s="44"/>
      <c r="LHA368" s="44"/>
      <c r="LHB368" s="44"/>
      <c r="LHC368" s="44"/>
      <c r="LHD368" s="44"/>
      <c r="LHE368" s="44"/>
      <c r="LHF368" s="44"/>
      <c r="LHG368" s="44"/>
      <c r="LHH368" s="44"/>
      <c r="LHI368" s="44"/>
      <c r="LHJ368" s="44"/>
      <c r="LHK368" s="44"/>
      <c r="LHL368" s="44"/>
      <c r="LHM368" s="44"/>
      <c r="LHN368" s="44"/>
      <c r="LHO368" s="44"/>
      <c r="LHP368" s="44"/>
      <c r="LHQ368" s="44"/>
      <c r="LHR368" s="44"/>
      <c r="LHS368" s="44"/>
      <c r="LHT368" s="44"/>
      <c r="LHU368" s="44"/>
      <c r="LHV368" s="44"/>
      <c r="LHW368" s="44"/>
      <c r="LHX368" s="44"/>
      <c r="LHY368" s="44"/>
      <c r="LHZ368" s="44"/>
      <c r="LIA368" s="44"/>
      <c r="LIB368" s="44"/>
      <c r="LIC368" s="44"/>
      <c r="LID368" s="44"/>
      <c r="LIE368" s="44"/>
      <c r="LIF368" s="44"/>
      <c r="LIG368" s="44"/>
      <c r="LIH368" s="44"/>
      <c r="LII368" s="44"/>
      <c r="LIJ368" s="44"/>
      <c r="LIK368" s="44"/>
      <c r="LIL368" s="44"/>
      <c r="LIM368" s="44"/>
      <c r="LIN368" s="44"/>
      <c r="LIO368" s="44"/>
      <c r="LIP368" s="44"/>
      <c r="LIQ368" s="44"/>
      <c r="LIR368" s="44"/>
      <c r="LIS368" s="44"/>
      <c r="LIT368" s="44"/>
      <c r="LIU368" s="44"/>
      <c r="LIV368" s="44"/>
      <c r="LIW368" s="44"/>
      <c r="LIX368" s="44"/>
      <c r="LIY368" s="44"/>
      <c r="LIZ368" s="44"/>
      <c r="LJA368" s="44"/>
      <c r="LJB368" s="44"/>
      <c r="LJC368" s="44"/>
      <c r="LJD368" s="44"/>
      <c r="LJE368" s="44"/>
      <c r="LJF368" s="44"/>
      <c r="LJG368" s="44"/>
      <c r="LJH368" s="44"/>
      <c r="LJI368" s="44"/>
      <c r="LJJ368" s="44"/>
      <c r="LJK368" s="44"/>
      <c r="LJL368" s="44"/>
      <c r="LJM368" s="44"/>
      <c r="LJN368" s="44"/>
      <c r="LJO368" s="44"/>
      <c r="LJP368" s="44"/>
      <c r="LJQ368" s="44"/>
      <c r="LJR368" s="44"/>
      <c r="LJS368" s="44"/>
      <c r="LJT368" s="44"/>
      <c r="LJU368" s="44"/>
      <c r="LJV368" s="44"/>
      <c r="LJW368" s="44"/>
      <c r="LJX368" s="44"/>
      <c r="LJY368" s="44"/>
      <c r="LJZ368" s="44"/>
      <c r="LKA368" s="44"/>
      <c r="LKB368" s="44"/>
      <c r="LKC368" s="44"/>
      <c r="LKD368" s="44"/>
      <c r="LKE368" s="44"/>
      <c r="LKF368" s="44"/>
      <c r="LKG368" s="44"/>
      <c r="LKH368" s="44"/>
      <c r="LKI368" s="44"/>
      <c r="LKJ368" s="44"/>
      <c r="LKK368" s="44"/>
      <c r="LKL368" s="44"/>
      <c r="LKM368" s="44"/>
      <c r="LKN368" s="44"/>
      <c r="LKO368" s="44"/>
      <c r="LKP368" s="44"/>
      <c r="LKQ368" s="44"/>
      <c r="LKR368" s="44"/>
      <c r="LKS368" s="44"/>
      <c r="LKT368" s="44"/>
      <c r="LKU368" s="44"/>
      <c r="LKV368" s="44"/>
      <c r="LKW368" s="44"/>
      <c r="LKX368" s="44"/>
      <c r="LKY368" s="44"/>
      <c r="LKZ368" s="44"/>
      <c r="LLA368" s="44"/>
      <c r="LLB368" s="44"/>
      <c r="LLC368" s="44"/>
      <c r="LLD368" s="44"/>
      <c r="LLE368" s="44"/>
      <c r="LLF368" s="44"/>
      <c r="LLG368" s="44"/>
      <c r="LLH368" s="44"/>
      <c r="LLI368" s="44"/>
      <c r="LLJ368" s="44"/>
      <c r="LLK368" s="44"/>
      <c r="LLL368" s="44"/>
      <c r="LLM368" s="44"/>
      <c r="LLN368" s="44"/>
      <c r="LLO368" s="44"/>
      <c r="LLP368" s="44"/>
      <c r="LLQ368" s="44"/>
      <c r="LLR368" s="44"/>
      <c r="LLS368" s="44"/>
      <c r="LLT368" s="44"/>
      <c r="LLU368" s="44"/>
      <c r="LLV368" s="44"/>
      <c r="LLW368" s="44"/>
      <c r="LLX368" s="44"/>
      <c r="LLY368" s="44"/>
      <c r="LLZ368" s="44"/>
      <c r="LMA368" s="44"/>
      <c r="LMB368" s="44"/>
      <c r="LMC368" s="44"/>
      <c r="LMD368" s="44"/>
      <c r="LME368" s="44"/>
      <c r="LMF368" s="44"/>
      <c r="LMG368" s="44"/>
      <c r="LMH368" s="44"/>
      <c r="LMI368" s="44"/>
      <c r="LMJ368" s="44"/>
      <c r="LMK368" s="44"/>
      <c r="LML368" s="44"/>
      <c r="LMM368" s="44"/>
      <c r="LMN368" s="44"/>
      <c r="LMO368" s="44"/>
      <c r="LMP368" s="44"/>
      <c r="LMQ368" s="44"/>
      <c r="LMR368" s="44"/>
      <c r="LMS368" s="44"/>
      <c r="LMT368" s="44"/>
      <c r="LMU368" s="44"/>
      <c r="LMV368" s="44"/>
      <c r="LMW368" s="44"/>
      <c r="LMX368" s="44"/>
      <c r="LMY368" s="44"/>
      <c r="LMZ368" s="44"/>
      <c r="LNA368" s="44"/>
      <c r="LNB368" s="44"/>
      <c r="LNC368" s="44"/>
      <c r="LND368" s="44"/>
      <c r="LNE368" s="44"/>
      <c r="LNF368" s="44"/>
      <c r="LNG368" s="44"/>
      <c r="LNH368" s="44"/>
      <c r="LNI368" s="44"/>
      <c r="LNJ368" s="44"/>
      <c r="LNK368" s="44"/>
      <c r="LNL368" s="44"/>
      <c r="LNM368" s="44"/>
      <c r="LNN368" s="44"/>
      <c r="LNO368" s="44"/>
      <c r="LNP368" s="44"/>
      <c r="LNQ368" s="44"/>
      <c r="LNR368" s="44"/>
      <c r="LNS368" s="44"/>
      <c r="LNT368" s="44"/>
      <c r="LNU368" s="44"/>
      <c r="LNV368" s="44"/>
      <c r="LNW368" s="44"/>
      <c r="LNX368" s="44"/>
      <c r="LNY368" s="44"/>
      <c r="LNZ368" s="44"/>
      <c r="LOA368" s="44"/>
      <c r="LOB368" s="44"/>
      <c r="LOC368" s="44"/>
      <c r="LOD368" s="44"/>
      <c r="LOE368" s="44"/>
      <c r="LOF368" s="44"/>
      <c r="LOG368" s="44"/>
      <c r="LOH368" s="44"/>
      <c r="LOI368" s="44"/>
      <c r="LOJ368" s="44"/>
      <c r="LOK368" s="44"/>
      <c r="LOL368" s="44"/>
      <c r="LOM368" s="44"/>
      <c r="LON368" s="44"/>
      <c r="LOO368" s="44"/>
      <c r="LOP368" s="44"/>
      <c r="LOQ368" s="44"/>
      <c r="LOR368" s="44"/>
      <c r="LOS368" s="44"/>
      <c r="LOT368" s="44"/>
      <c r="LOU368" s="44"/>
      <c r="LOV368" s="44"/>
      <c r="LOW368" s="44"/>
      <c r="LOX368" s="44"/>
      <c r="LOY368" s="44"/>
      <c r="LOZ368" s="44"/>
      <c r="LPA368" s="44"/>
      <c r="LPB368" s="44"/>
      <c r="LPC368" s="44"/>
      <c r="LPD368" s="44"/>
      <c r="LPE368" s="44"/>
      <c r="LPF368" s="44"/>
      <c r="LPG368" s="44"/>
      <c r="LPH368" s="44"/>
      <c r="LPI368" s="44"/>
      <c r="LPJ368" s="44"/>
      <c r="LPK368" s="44"/>
      <c r="LPL368" s="44"/>
      <c r="LPM368" s="44"/>
      <c r="LPN368" s="44"/>
      <c r="LPO368" s="44"/>
      <c r="LPP368" s="44"/>
      <c r="LPQ368" s="44"/>
      <c r="LPR368" s="44"/>
      <c r="LPS368" s="44"/>
      <c r="LPT368" s="44"/>
      <c r="LPU368" s="44"/>
      <c r="LPV368" s="44"/>
      <c r="LPW368" s="44"/>
      <c r="LPX368" s="44"/>
      <c r="LPY368" s="44"/>
      <c r="LPZ368" s="44"/>
      <c r="LQA368" s="44"/>
      <c r="LQB368" s="44"/>
      <c r="LQC368" s="44"/>
      <c r="LQD368" s="44"/>
      <c r="LQE368" s="44"/>
      <c r="LQF368" s="44"/>
      <c r="LQG368" s="44"/>
      <c r="LQH368" s="44"/>
      <c r="LQI368" s="44"/>
      <c r="LQJ368" s="44"/>
      <c r="LQK368" s="44"/>
      <c r="LQL368" s="44"/>
      <c r="LQM368" s="44"/>
      <c r="LQN368" s="44"/>
      <c r="LQO368" s="44"/>
      <c r="LQP368" s="44"/>
      <c r="LQQ368" s="44"/>
      <c r="LQR368" s="44"/>
      <c r="LQS368" s="44"/>
      <c r="LQT368" s="44"/>
      <c r="LQU368" s="44"/>
      <c r="LQV368" s="44"/>
      <c r="LQW368" s="44"/>
      <c r="LQX368" s="44"/>
      <c r="LQY368" s="44"/>
      <c r="LQZ368" s="44"/>
      <c r="LRA368" s="44"/>
      <c r="LRB368" s="44"/>
      <c r="LRC368" s="44"/>
      <c r="LRD368" s="44"/>
      <c r="LRE368" s="44"/>
      <c r="LRF368" s="44"/>
      <c r="LRG368" s="44"/>
      <c r="LRH368" s="44"/>
      <c r="LRI368" s="44"/>
      <c r="LRJ368" s="44"/>
      <c r="LRK368" s="44"/>
      <c r="LRL368" s="44"/>
      <c r="LRM368" s="44"/>
      <c r="LRN368" s="44"/>
      <c r="LRO368" s="44"/>
      <c r="LRP368" s="44"/>
      <c r="LRQ368" s="44"/>
      <c r="LRR368" s="44"/>
      <c r="LRS368" s="44"/>
      <c r="LRT368" s="44"/>
      <c r="LRU368" s="44"/>
      <c r="LRV368" s="44"/>
      <c r="LRW368" s="44"/>
      <c r="LRX368" s="44"/>
      <c r="LRY368" s="44"/>
      <c r="LRZ368" s="44"/>
      <c r="LSA368" s="44"/>
      <c r="LSB368" s="44"/>
      <c r="LSC368" s="44"/>
      <c r="LSD368" s="44"/>
      <c r="LSE368" s="44"/>
      <c r="LSF368" s="44"/>
      <c r="LSG368" s="44"/>
      <c r="LSH368" s="44"/>
      <c r="LSI368" s="44"/>
      <c r="LSJ368" s="44"/>
      <c r="LSK368" s="44"/>
      <c r="LSL368" s="44"/>
      <c r="LSM368" s="44"/>
      <c r="LSN368" s="44"/>
      <c r="LSO368" s="44"/>
      <c r="LSP368" s="44"/>
      <c r="LSQ368" s="44"/>
      <c r="LSR368" s="44"/>
      <c r="LSS368" s="44"/>
      <c r="LST368" s="44"/>
      <c r="LSU368" s="44"/>
      <c r="LSV368" s="44"/>
      <c r="LSW368" s="44"/>
      <c r="LSX368" s="44"/>
      <c r="LSY368" s="44"/>
      <c r="LSZ368" s="44"/>
      <c r="LTA368" s="44"/>
      <c r="LTB368" s="44"/>
      <c r="LTC368" s="44"/>
      <c r="LTD368" s="44"/>
      <c r="LTE368" s="44"/>
      <c r="LTF368" s="44"/>
      <c r="LTG368" s="44"/>
      <c r="LTH368" s="44"/>
      <c r="LTI368" s="44"/>
      <c r="LTJ368" s="44"/>
      <c r="LTK368" s="44"/>
      <c r="LTL368" s="44"/>
      <c r="LTM368" s="44"/>
      <c r="LTN368" s="44"/>
      <c r="LTO368" s="44"/>
      <c r="LTP368" s="44"/>
      <c r="LTQ368" s="44"/>
      <c r="LTR368" s="44"/>
      <c r="LTS368" s="44"/>
      <c r="LTT368" s="44"/>
      <c r="LTU368" s="44"/>
      <c r="LTV368" s="44"/>
      <c r="LTW368" s="44"/>
      <c r="LTX368" s="44"/>
      <c r="LTY368" s="44"/>
      <c r="LTZ368" s="44"/>
      <c r="LUA368" s="44"/>
      <c r="LUB368" s="44"/>
      <c r="LUC368" s="44"/>
      <c r="LUD368" s="44"/>
      <c r="LUE368" s="44"/>
      <c r="LUF368" s="44"/>
      <c r="LUG368" s="44"/>
      <c r="LUH368" s="44"/>
      <c r="LUI368" s="44"/>
      <c r="LUJ368" s="44"/>
      <c r="LUK368" s="44"/>
      <c r="LUL368" s="44"/>
      <c r="LUM368" s="44"/>
      <c r="LUN368" s="44"/>
      <c r="LUO368" s="44"/>
      <c r="LUP368" s="44"/>
      <c r="LUQ368" s="44"/>
      <c r="LUR368" s="44"/>
      <c r="LUS368" s="44"/>
      <c r="LUT368" s="44"/>
      <c r="LUU368" s="44"/>
      <c r="LUV368" s="44"/>
      <c r="LUW368" s="44"/>
      <c r="LUX368" s="44"/>
      <c r="LUY368" s="44"/>
      <c r="LUZ368" s="44"/>
      <c r="LVA368" s="44"/>
      <c r="LVB368" s="44"/>
      <c r="LVC368" s="44"/>
      <c r="LVD368" s="44"/>
      <c r="LVE368" s="44"/>
      <c r="LVF368" s="44"/>
      <c r="LVG368" s="44"/>
      <c r="LVH368" s="44"/>
      <c r="LVI368" s="44"/>
      <c r="LVJ368" s="44"/>
      <c r="LVK368" s="44"/>
      <c r="LVL368" s="44"/>
      <c r="LVM368" s="44"/>
      <c r="LVN368" s="44"/>
      <c r="LVO368" s="44"/>
      <c r="LVP368" s="44"/>
      <c r="LVQ368" s="44"/>
      <c r="LVR368" s="44"/>
      <c r="LVS368" s="44"/>
      <c r="LVT368" s="44"/>
      <c r="LVU368" s="44"/>
      <c r="LVV368" s="44"/>
      <c r="LVW368" s="44"/>
      <c r="LVX368" s="44"/>
      <c r="LVY368" s="44"/>
      <c r="LVZ368" s="44"/>
      <c r="LWA368" s="44"/>
      <c r="LWB368" s="44"/>
      <c r="LWC368" s="44"/>
      <c r="LWD368" s="44"/>
      <c r="LWE368" s="44"/>
      <c r="LWF368" s="44"/>
      <c r="LWG368" s="44"/>
      <c r="LWH368" s="44"/>
      <c r="LWI368" s="44"/>
      <c r="LWJ368" s="44"/>
      <c r="LWK368" s="44"/>
      <c r="LWL368" s="44"/>
      <c r="LWM368" s="44"/>
      <c r="LWN368" s="44"/>
      <c r="LWO368" s="44"/>
      <c r="LWP368" s="44"/>
      <c r="LWQ368" s="44"/>
      <c r="LWR368" s="44"/>
      <c r="LWS368" s="44"/>
      <c r="LWT368" s="44"/>
      <c r="LWU368" s="44"/>
      <c r="LWV368" s="44"/>
      <c r="LWW368" s="44"/>
      <c r="LWX368" s="44"/>
      <c r="LWY368" s="44"/>
      <c r="LWZ368" s="44"/>
      <c r="LXA368" s="44"/>
      <c r="LXB368" s="44"/>
      <c r="LXC368" s="44"/>
      <c r="LXD368" s="44"/>
      <c r="LXE368" s="44"/>
      <c r="LXF368" s="44"/>
      <c r="LXG368" s="44"/>
      <c r="LXH368" s="44"/>
      <c r="LXI368" s="44"/>
      <c r="LXJ368" s="44"/>
      <c r="LXK368" s="44"/>
      <c r="LXL368" s="44"/>
      <c r="LXM368" s="44"/>
      <c r="LXN368" s="44"/>
      <c r="LXO368" s="44"/>
      <c r="LXP368" s="44"/>
      <c r="LXQ368" s="44"/>
      <c r="LXR368" s="44"/>
      <c r="LXS368" s="44"/>
      <c r="LXT368" s="44"/>
      <c r="LXU368" s="44"/>
      <c r="LXV368" s="44"/>
      <c r="LXW368" s="44"/>
      <c r="LXX368" s="44"/>
      <c r="LXY368" s="44"/>
      <c r="LXZ368" s="44"/>
      <c r="LYA368" s="44"/>
      <c r="LYB368" s="44"/>
      <c r="LYC368" s="44"/>
      <c r="LYD368" s="44"/>
      <c r="LYE368" s="44"/>
      <c r="LYF368" s="44"/>
      <c r="LYG368" s="44"/>
      <c r="LYH368" s="44"/>
      <c r="LYI368" s="44"/>
      <c r="LYJ368" s="44"/>
      <c r="LYK368" s="44"/>
      <c r="LYL368" s="44"/>
      <c r="LYM368" s="44"/>
      <c r="LYN368" s="44"/>
      <c r="LYO368" s="44"/>
      <c r="LYP368" s="44"/>
      <c r="LYQ368" s="44"/>
      <c r="LYR368" s="44"/>
      <c r="LYS368" s="44"/>
      <c r="LYT368" s="44"/>
      <c r="LYU368" s="44"/>
      <c r="LYV368" s="44"/>
      <c r="LYW368" s="44"/>
      <c r="LYX368" s="44"/>
      <c r="LYY368" s="44"/>
      <c r="LYZ368" s="44"/>
      <c r="LZA368" s="44"/>
      <c r="LZB368" s="44"/>
      <c r="LZC368" s="44"/>
      <c r="LZD368" s="44"/>
      <c r="LZE368" s="44"/>
      <c r="LZF368" s="44"/>
      <c r="LZG368" s="44"/>
      <c r="LZH368" s="44"/>
      <c r="LZI368" s="44"/>
      <c r="LZJ368" s="44"/>
      <c r="LZK368" s="44"/>
      <c r="LZL368" s="44"/>
      <c r="LZM368" s="44"/>
      <c r="LZN368" s="44"/>
      <c r="LZO368" s="44"/>
      <c r="LZP368" s="44"/>
      <c r="LZQ368" s="44"/>
      <c r="LZR368" s="44"/>
      <c r="LZS368" s="44"/>
      <c r="LZT368" s="44"/>
      <c r="LZU368" s="44"/>
      <c r="LZV368" s="44"/>
      <c r="LZW368" s="44"/>
      <c r="LZX368" s="44"/>
      <c r="LZY368" s="44"/>
      <c r="LZZ368" s="44"/>
      <c r="MAA368" s="44"/>
      <c r="MAB368" s="44"/>
      <c r="MAC368" s="44"/>
      <c r="MAD368" s="44"/>
      <c r="MAE368" s="44"/>
      <c r="MAF368" s="44"/>
      <c r="MAG368" s="44"/>
      <c r="MAH368" s="44"/>
      <c r="MAI368" s="44"/>
      <c r="MAJ368" s="44"/>
      <c r="MAK368" s="44"/>
      <c r="MAL368" s="44"/>
      <c r="MAM368" s="44"/>
      <c r="MAN368" s="44"/>
      <c r="MAO368" s="44"/>
      <c r="MAP368" s="44"/>
      <c r="MAQ368" s="44"/>
      <c r="MAR368" s="44"/>
      <c r="MAS368" s="44"/>
      <c r="MAT368" s="44"/>
      <c r="MAU368" s="44"/>
      <c r="MAV368" s="44"/>
      <c r="MAW368" s="44"/>
      <c r="MAX368" s="44"/>
      <c r="MAY368" s="44"/>
      <c r="MAZ368" s="44"/>
      <c r="MBA368" s="44"/>
      <c r="MBB368" s="44"/>
      <c r="MBC368" s="44"/>
      <c r="MBD368" s="44"/>
      <c r="MBE368" s="44"/>
      <c r="MBF368" s="44"/>
      <c r="MBG368" s="44"/>
      <c r="MBH368" s="44"/>
      <c r="MBI368" s="44"/>
      <c r="MBJ368" s="44"/>
      <c r="MBK368" s="44"/>
      <c r="MBL368" s="44"/>
      <c r="MBM368" s="44"/>
      <c r="MBN368" s="44"/>
      <c r="MBO368" s="44"/>
      <c r="MBP368" s="44"/>
      <c r="MBQ368" s="44"/>
      <c r="MBR368" s="44"/>
      <c r="MBS368" s="44"/>
      <c r="MBT368" s="44"/>
      <c r="MBU368" s="44"/>
      <c r="MBV368" s="44"/>
      <c r="MBW368" s="44"/>
      <c r="MBX368" s="44"/>
      <c r="MBY368" s="44"/>
      <c r="MBZ368" s="44"/>
      <c r="MCA368" s="44"/>
      <c r="MCB368" s="44"/>
      <c r="MCC368" s="44"/>
      <c r="MCD368" s="44"/>
      <c r="MCE368" s="44"/>
      <c r="MCF368" s="44"/>
      <c r="MCG368" s="44"/>
      <c r="MCH368" s="44"/>
      <c r="MCI368" s="44"/>
      <c r="MCJ368" s="44"/>
      <c r="MCK368" s="44"/>
      <c r="MCL368" s="44"/>
      <c r="MCM368" s="44"/>
      <c r="MCN368" s="44"/>
      <c r="MCO368" s="44"/>
      <c r="MCP368" s="44"/>
      <c r="MCQ368" s="44"/>
      <c r="MCR368" s="44"/>
      <c r="MCS368" s="44"/>
      <c r="MCT368" s="44"/>
      <c r="MCU368" s="44"/>
      <c r="MCV368" s="44"/>
      <c r="MCW368" s="44"/>
      <c r="MCX368" s="44"/>
      <c r="MCY368" s="44"/>
      <c r="MCZ368" s="44"/>
      <c r="MDA368" s="44"/>
      <c r="MDB368" s="44"/>
      <c r="MDC368" s="44"/>
      <c r="MDD368" s="44"/>
      <c r="MDE368" s="44"/>
      <c r="MDF368" s="44"/>
      <c r="MDG368" s="44"/>
      <c r="MDH368" s="44"/>
      <c r="MDI368" s="44"/>
      <c r="MDJ368" s="44"/>
      <c r="MDK368" s="44"/>
      <c r="MDL368" s="44"/>
      <c r="MDM368" s="44"/>
      <c r="MDN368" s="44"/>
      <c r="MDO368" s="44"/>
      <c r="MDP368" s="44"/>
      <c r="MDQ368" s="44"/>
      <c r="MDR368" s="44"/>
      <c r="MDS368" s="44"/>
      <c r="MDT368" s="44"/>
      <c r="MDU368" s="44"/>
      <c r="MDV368" s="44"/>
      <c r="MDW368" s="44"/>
      <c r="MDX368" s="44"/>
      <c r="MDY368" s="44"/>
      <c r="MDZ368" s="44"/>
      <c r="MEA368" s="44"/>
      <c r="MEB368" s="44"/>
      <c r="MEC368" s="44"/>
      <c r="MED368" s="44"/>
      <c r="MEE368" s="44"/>
      <c r="MEF368" s="44"/>
      <c r="MEG368" s="44"/>
      <c r="MEH368" s="44"/>
      <c r="MEI368" s="44"/>
      <c r="MEJ368" s="44"/>
      <c r="MEK368" s="44"/>
      <c r="MEL368" s="44"/>
      <c r="MEM368" s="44"/>
      <c r="MEN368" s="44"/>
      <c r="MEO368" s="44"/>
      <c r="MEP368" s="44"/>
      <c r="MEQ368" s="44"/>
      <c r="MER368" s="44"/>
      <c r="MES368" s="44"/>
      <c r="MET368" s="44"/>
      <c r="MEU368" s="44"/>
      <c r="MEV368" s="44"/>
      <c r="MEW368" s="44"/>
      <c r="MEX368" s="44"/>
      <c r="MEY368" s="44"/>
      <c r="MEZ368" s="44"/>
      <c r="MFA368" s="44"/>
      <c r="MFB368" s="44"/>
      <c r="MFC368" s="44"/>
      <c r="MFD368" s="44"/>
      <c r="MFE368" s="44"/>
      <c r="MFF368" s="44"/>
      <c r="MFG368" s="44"/>
      <c r="MFH368" s="44"/>
      <c r="MFI368" s="44"/>
      <c r="MFJ368" s="44"/>
      <c r="MFK368" s="44"/>
      <c r="MFL368" s="44"/>
      <c r="MFM368" s="44"/>
      <c r="MFN368" s="44"/>
      <c r="MFO368" s="44"/>
      <c r="MFP368" s="44"/>
      <c r="MFQ368" s="44"/>
      <c r="MFR368" s="44"/>
      <c r="MFS368" s="44"/>
      <c r="MFT368" s="44"/>
      <c r="MFU368" s="44"/>
      <c r="MFV368" s="44"/>
      <c r="MFW368" s="44"/>
      <c r="MFX368" s="44"/>
      <c r="MFY368" s="44"/>
      <c r="MFZ368" s="44"/>
      <c r="MGA368" s="44"/>
      <c r="MGB368" s="44"/>
      <c r="MGC368" s="44"/>
      <c r="MGD368" s="44"/>
      <c r="MGE368" s="44"/>
      <c r="MGF368" s="44"/>
      <c r="MGG368" s="44"/>
      <c r="MGH368" s="44"/>
      <c r="MGI368" s="44"/>
      <c r="MGJ368" s="44"/>
      <c r="MGK368" s="44"/>
      <c r="MGL368" s="44"/>
      <c r="MGM368" s="44"/>
      <c r="MGN368" s="44"/>
      <c r="MGO368" s="44"/>
      <c r="MGP368" s="44"/>
      <c r="MGQ368" s="44"/>
      <c r="MGR368" s="44"/>
      <c r="MGS368" s="44"/>
      <c r="MGT368" s="44"/>
      <c r="MGU368" s="44"/>
      <c r="MGV368" s="44"/>
      <c r="MGW368" s="44"/>
      <c r="MGX368" s="44"/>
      <c r="MGY368" s="44"/>
      <c r="MGZ368" s="44"/>
      <c r="MHA368" s="44"/>
      <c r="MHB368" s="44"/>
      <c r="MHC368" s="44"/>
      <c r="MHD368" s="44"/>
      <c r="MHE368" s="44"/>
      <c r="MHF368" s="44"/>
      <c r="MHG368" s="44"/>
      <c r="MHH368" s="44"/>
      <c r="MHI368" s="44"/>
      <c r="MHJ368" s="44"/>
      <c r="MHK368" s="44"/>
      <c r="MHL368" s="44"/>
      <c r="MHM368" s="44"/>
      <c r="MHN368" s="44"/>
      <c r="MHO368" s="44"/>
      <c r="MHP368" s="44"/>
      <c r="MHQ368" s="44"/>
      <c r="MHR368" s="44"/>
      <c r="MHS368" s="44"/>
      <c r="MHT368" s="44"/>
      <c r="MHU368" s="44"/>
      <c r="MHV368" s="44"/>
      <c r="MHW368" s="44"/>
      <c r="MHX368" s="44"/>
      <c r="MHY368" s="44"/>
      <c r="MHZ368" s="44"/>
      <c r="MIA368" s="44"/>
      <c r="MIB368" s="44"/>
      <c r="MIC368" s="44"/>
      <c r="MID368" s="44"/>
      <c r="MIE368" s="44"/>
      <c r="MIF368" s="44"/>
      <c r="MIG368" s="44"/>
      <c r="MIH368" s="44"/>
      <c r="MII368" s="44"/>
      <c r="MIJ368" s="44"/>
      <c r="MIK368" s="44"/>
      <c r="MIL368" s="44"/>
      <c r="MIM368" s="44"/>
      <c r="MIN368" s="44"/>
      <c r="MIO368" s="44"/>
      <c r="MIP368" s="44"/>
      <c r="MIQ368" s="44"/>
      <c r="MIR368" s="44"/>
      <c r="MIS368" s="44"/>
      <c r="MIT368" s="44"/>
      <c r="MIU368" s="44"/>
      <c r="MIV368" s="44"/>
      <c r="MIW368" s="44"/>
      <c r="MIX368" s="44"/>
      <c r="MIY368" s="44"/>
      <c r="MIZ368" s="44"/>
      <c r="MJA368" s="44"/>
      <c r="MJB368" s="44"/>
      <c r="MJC368" s="44"/>
      <c r="MJD368" s="44"/>
      <c r="MJE368" s="44"/>
      <c r="MJF368" s="44"/>
      <c r="MJG368" s="44"/>
      <c r="MJH368" s="44"/>
      <c r="MJI368" s="44"/>
      <c r="MJJ368" s="44"/>
      <c r="MJK368" s="44"/>
      <c r="MJL368" s="44"/>
      <c r="MJM368" s="44"/>
      <c r="MJN368" s="44"/>
      <c r="MJO368" s="44"/>
      <c r="MJP368" s="44"/>
      <c r="MJQ368" s="44"/>
      <c r="MJR368" s="44"/>
      <c r="MJS368" s="44"/>
      <c r="MJT368" s="44"/>
      <c r="MJU368" s="44"/>
      <c r="MJV368" s="44"/>
      <c r="MJW368" s="44"/>
      <c r="MJX368" s="44"/>
      <c r="MJY368" s="44"/>
      <c r="MJZ368" s="44"/>
      <c r="MKA368" s="44"/>
      <c r="MKB368" s="44"/>
      <c r="MKC368" s="44"/>
      <c r="MKD368" s="44"/>
      <c r="MKE368" s="44"/>
      <c r="MKF368" s="44"/>
      <c r="MKG368" s="44"/>
      <c r="MKH368" s="44"/>
      <c r="MKI368" s="44"/>
      <c r="MKJ368" s="44"/>
      <c r="MKK368" s="44"/>
      <c r="MKL368" s="44"/>
      <c r="MKM368" s="44"/>
      <c r="MKN368" s="44"/>
      <c r="MKO368" s="44"/>
      <c r="MKP368" s="44"/>
      <c r="MKQ368" s="44"/>
      <c r="MKR368" s="44"/>
      <c r="MKS368" s="44"/>
      <c r="MKT368" s="44"/>
      <c r="MKU368" s="44"/>
      <c r="MKV368" s="44"/>
      <c r="MKW368" s="44"/>
      <c r="MKX368" s="44"/>
      <c r="MKY368" s="44"/>
      <c r="MKZ368" s="44"/>
      <c r="MLA368" s="44"/>
      <c r="MLB368" s="44"/>
      <c r="MLC368" s="44"/>
      <c r="MLD368" s="44"/>
      <c r="MLE368" s="44"/>
      <c r="MLF368" s="44"/>
      <c r="MLG368" s="44"/>
      <c r="MLH368" s="44"/>
      <c r="MLI368" s="44"/>
      <c r="MLJ368" s="44"/>
      <c r="MLK368" s="44"/>
      <c r="MLL368" s="44"/>
      <c r="MLM368" s="44"/>
      <c r="MLN368" s="44"/>
      <c r="MLO368" s="44"/>
      <c r="MLP368" s="44"/>
      <c r="MLQ368" s="44"/>
      <c r="MLR368" s="44"/>
      <c r="MLS368" s="44"/>
      <c r="MLT368" s="44"/>
      <c r="MLU368" s="44"/>
      <c r="MLV368" s="44"/>
      <c r="MLW368" s="44"/>
      <c r="MLX368" s="44"/>
      <c r="MLY368" s="44"/>
      <c r="MLZ368" s="44"/>
      <c r="MMA368" s="44"/>
      <c r="MMB368" s="44"/>
      <c r="MMC368" s="44"/>
      <c r="MMD368" s="44"/>
      <c r="MME368" s="44"/>
      <c r="MMF368" s="44"/>
      <c r="MMG368" s="44"/>
      <c r="MMH368" s="44"/>
      <c r="MMI368" s="44"/>
      <c r="MMJ368" s="44"/>
      <c r="MMK368" s="44"/>
      <c r="MML368" s="44"/>
      <c r="MMM368" s="44"/>
      <c r="MMN368" s="44"/>
      <c r="MMO368" s="44"/>
      <c r="MMP368" s="44"/>
      <c r="MMQ368" s="44"/>
      <c r="MMR368" s="44"/>
      <c r="MMS368" s="44"/>
      <c r="MMT368" s="44"/>
      <c r="MMU368" s="44"/>
      <c r="MMV368" s="44"/>
      <c r="MMW368" s="44"/>
      <c r="MMX368" s="44"/>
      <c r="MMY368" s="44"/>
      <c r="MMZ368" s="44"/>
      <c r="MNA368" s="44"/>
      <c r="MNB368" s="44"/>
      <c r="MNC368" s="44"/>
      <c r="MND368" s="44"/>
      <c r="MNE368" s="44"/>
      <c r="MNF368" s="44"/>
      <c r="MNG368" s="44"/>
      <c r="MNH368" s="44"/>
      <c r="MNI368" s="44"/>
      <c r="MNJ368" s="44"/>
      <c r="MNK368" s="44"/>
      <c r="MNL368" s="44"/>
      <c r="MNM368" s="44"/>
      <c r="MNN368" s="44"/>
      <c r="MNO368" s="44"/>
      <c r="MNP368" s="44"/>
      <c r="MNQ368" s="44"/>
      <c r="MNR368" s="44"/>
      <c r="MNS368" s="44"/>
      <c r="MNT368" s="44"/>
      <c r="MNU368" s="44"/>
      <c r="MNV368" s="44"/>
      <c r="MNW368" s="44"/>
      <c r="MNX368" s="44"/>
      <c r="MNY368" s="44"/>
      <c r="MNZ368" s="44"/>
      <c r="MOA368" s="44"/>
      <c r="MOB368" s="44"/>
      <c r="MOC368" s="44"/>
      <c r="MOD368" s="44"/>
      <c r="MOE368" s="44"/>
      <c r="MOF368" s="44"/>
      <c r="MOG368" s="44"/>
      <c r="MOH368" s="44"/>
      <c r="MOI368" s="44"/>
      <c r="MOJ368" s="44"/>
      <c r="MOK368" s="44"/>
      <c r="MOL368" s="44"/>
      <c r="MOM368" s="44"/>
      <c r="MON368" s="44"/>
      <c r="MOO368" s="44"/>
      <c r="MOP368" s="44"/>
      <c r="MOQ368" s="44"/>
      <c r="MOR368" s="44"/>
      <c r="MOS368" s="44"/>
      <c r="MOT368" s="44"/>
      <c r="MOU368" s="44"/>
      <c r="MOV368" s="44"/>
      <c r="MOW368" s="44"/>
      <c r="MOX368" s="44"/>
      <c r="MOY368" s="44"/>
      <c r="MOZ368" s="44"/>
      <c r="MPA368" s="44"/>
      <c r="MPB368" s="44"/>
      <c r="MPC368" s="44"/>
      <c r="MPD368" s="44"/>
      <c r="MPE368" s="44"/>
      <c r="MPF368" s="44"/>
      <c r="MPG368" s="44"/>
      <c r="MPH368" s="44"/>
      <c r="MPI368" s="44"/>
      <c r="MPJ368" s="44"/>
      <c r="MPK368" s="44"/>
      <c r="MPL368" s="44"/>
      <c r="MPM368" s="44"/>
      <c r="MPN368" s="44"/>
      <c r="MPO368" s="44"/>
      <c r="MPP368" s="44"/>
      <c r="MPQ368" s="44"/>
      <c r="MPR368" s="44"/>
      <c r="MPS368" s="44"/>
      <c r="MPT368" s="44"/>
      <c r="MPU368" s="44"/>
      <c r="MPV368" s="44"/>
      <c r="MPW368" s="44"/>
      <c r="MPX368" s="44"/>
      <c r="MPY368" s="44"/>
      <c r="MPZ368" s="44"/>
      <c r="MQA368" s="44"/>
      <c r="MQB368" s="44"/>
      <c r="MQC368" s="44"/>
      <c r="MQD368" s="44"/>
      <c r="MQE368" s="44"/>
      <c r="MQF368" s="44"/>
      <c r="MQG368" s="44"/>
      <c r="MQH368" s="44"/>
      <c r="MQI368" s="44"/>
      <c r="MQJ368" s="44"/>
      <c r="MQK368" s="44"/>
      <c r="MQL368" s="44"/>
      <c r="MQM368" s="44"/>
      <c r="MQN368" s="44"/>
      <c r="MQO368" s="44"/>
      <c r="MQP368" s="44"/>
      <c r="MQQ368" s="44"/>
      <c r="MQR368" s="44"/>
      <c r="MQS368" s="44"/>
      <c r="MQT368" s="44"/>
      <c r="MQU368" s="44"/>
      <c r="MQV368" s="44"/>
      <c r="MQW368" s="44"/>
      <c r="MQX368" s="44"/>
      <c r="MQY368" s="44"/>
      <c r="MQZ368" s="44"/>
      <c r="MRA368" s="44"/>
      <c r="MRB368" s="44"/>
      <c r="MRC368" s="44"/>
      <c r="MRD368" s="44"/>
      <c r="MRE368" s="44"/>
      <c r="MRF368" s="44"/>
      <c r="MRG368" s="44"/>
      <c r="MRH368" s="44"/>
      <c r="MRI368" s="44"/>
      <c r="MRJ368" s="44"/>
      <c r="MRK368" s="44"/>
      <c r="MRL368" s="44"/>
      <c r="MRM368" s="44"/>
      <c r="MRN368" s="44"/>
      <c r="MRO368" s="44"/>
      <c r="MRP368" s="44"/>
      <c r="MRQ368" s="44"/>
      <c r="MRR368" s="44"/>
      <c r="MRS368" s="44"/>
      <c r="MRT368" s="44"/>
      <c r="MRU368" s="44"/>
      <c r="MRV368" s="44"/>
      <c r="MRW368" s="44"/>
      <c r="MRX368" s="44"/>
      <c r="MRY368" s="44"/>
      <c r="MRZ368" s="44"/>
      <c r="MSA368" s="44"/>
      <c r="MSB368" s="44"/>
      <c r="MSC368" s="44"/>
      <c r="MSD368" s="44"/>
      <c r="MSE368" s="44"/>
      <c r="MSF368" s="44"/>
      <c r="MSG368" s="44"/>
      <c r="MSH368" s="44"/>
      <c r="MSI368" s="44"/>
      <c r="MSJ368" s="44"/>
      <c r="MSK368" s="44"/>
      <c r="MSL368" s="44"/>
      <c r="MSM368" s="44"/>
      <c r="MSN368" s="44"/>
      <c r="MSO368" s="44"/>
      <c r="MSP368" s="44"/>
      <c r="MSQ368" s="44"/>
      <c r="MSR368" s="44"/>
      <c r="MSS368" s="44"/>
      <c r="MST368" s="44"/>
      <c r="MSU368" s="44"/>
      <c r="MSV368" s="44"/>
      <c r="MSW368" s="44"/>
      <c r="MSX368" s="44"/>
      <c r="MSY368" s="44"/>
      <c r="MSZ368" s="44"/>
      <c r="MTA368" s="44"/>
      <c r="MTB368" s="44"/>
      <c r="MTC368" s="44"/>
      <c r="MTD368" s="44"/>
      <c r="MTE368" s="44"/>
      <c r="MTF368" s="44"/>
      <c r="MTG368" s="44"/>
      <c r="MTH368" s="44"/>
      <c r="MTI368" s="44"/>
      <c r="MTJ368" s="44"/>
      <c r="MTK368" s="44"/>
      <c r="MTL368" s="44"/>
      <c r="MTM368" s="44"/>
      <c r="MTN368" s="44"/>
      <c r="MTO368" s="44"/>
      <c r="MTP368" s="44"/>
      <c r="MTQ368" s="44"/>
      <c r="MTR368" s="44"/>
      <c r="MTS368" s="44"/>
      <c r="MTT368" s="44"/>
      <c r="MTU368" s="44"/>
      <c r="MTV368" s="44"/>
      <c r="MTW368" s="44"/>
      <c r="MTX368" s="44"/>
      <c r="MTY368" s="44"/>
      <c r="MTZ368" s="44"/>
      <c r="MUA368" s="44"/>
      <c r="MUB368" s="44"/>
      <c r="MUC368" s="44"/>
      <c r="MUD368" s="44"/>
      <c r="MUE368" s="44"/>
      <c r="MUF368" s="44"/>
      <c r="MUG368" s="44"/>
      <c r="MUH368" s="44"/>
      <c r="MUI368" s="44"/>
      <c r="MUJ368" s="44"/>
      <c r="MUK368" s="44"/>
      <c r="MUL368" s="44"/>
      <c r="MUM368" s="44"/>
      <c r="MUN368" s="44"/>
      <c r="MUO368" s="44"/>
      <c r="MUP368" s="44"/>
      <c r="MUQ368" s="44"/>
      <c r="MUR368" s="44"/>
      <c r="MUS368" s="44"/>
      <c r="MUT368" s="44"/>
      <c r="MUU368" s="44"/>
      <c r="MUV368" s="44"/>
      <c r="MUW368" s="44"/>
      <c r="MUX368" s="44"/>
      <c r="MUY368" s="44"/>
      <c r="MUZ368" s="44"/>
      <c r="MVA368" s="44"/>
      <c r="MVB368" s="44"/>
      <c r="MVC368" s="44"/>
      <c r="MVD368" s="44"/>
      <c r="MVE368" s="44"/>
      <c r="MVF368" s="44"/>
      <c r="MVG368" s="44"/>
      <c r="MVH368" s="44"/>
      <c r="MVI368" s="44"/>
      <c r="MVJ368" s="44"/>
      <c r="MVK368" s="44"/>
      <c r="MVL368" s="44"/>
      <c r="MVM368" s="44"/>
      <c r="MVN368" s="44"/>
      <c r="MVO368" s="44"/>
      <c r="MVP368" s="44"/>
      <c r="MVQ368" s="44"/>
      <c r="MVR368" s="44"/>
      <c r="MVS368" s="44"/>
      <c r="MVT368" s="44"/>
      <c r="MVU368" s="44"/>
      <c r="MVV368" s="44"/>
      <c r="MVW368" s="44"/>
      <c r="MVX368" s="44"/>
      <c r="MVY368" s="44"/>
      <c r="MVZ368" s="44"/>
      <c r="MWA368" s="44"/>
      <c r="MWB368" s="44"/>
      <c r="MWC368" s="44"/>
      <c r="MWD368" s="44"/>
      <c r="MWE368" s="44"/>
      <c r="MWF368" s="44"/>
      <c r="MWG368" s="44"/>
      <c r="MWH368" s="44"/>
      <c r="MWI368" s="44"/>
      <c r="MWJ368" s="44"/>
      <c r="MWK368" s="44"/>
      <c r="MWL368" s="44"/>
      <c r="MWM368" s="44"/>
      <c r="MWN368" s="44"/>
      <c r="MWO368" s="44"/>
      <c r="MWP368" s="44"/>
      <c r="MWQ368" s="44"/>
      <c r="MWR368" s="44"/>
      <c r="MWS368" s="44"/>
      <c r="MWT368" s="44"/>
      <c r="MWU368" s="44"/>
      <c r="MWV368" s="44"/>
      <c r="MWW368" s="44"/>
      <c r="MWX368" s="44"/>
      <c r="MWY368" s="44"/>
      <c r="MWZ368" s="44"/>
      <c r="MXA368" s="44"/>
      <c r="MXB368" s="44"/>
      <c r="MXC368" s="44"/>
      <c r="MXD368" s="44"/>
      <c r="MXE368" s="44"/>
      <c r="MXF368" s="44"/>
      <c r="MXG368" s="44"/>
      <c r="MXH368" s="44"/>
      <c r="MXI368" s="44"/>
      <c r="MXJ368" s="44"/>
      <c r="MXK368" s="44"/>
      <c r="MXL368" s="44"/>
      <c r="MXM368" s="44"/>
      <c r="MXN368" s="44"/>
      <c r="MXO368" s="44"/>
      <c r="MXP368" s="44"/>
      <c r="MXQ368" s="44"/>
      <c r="MXR368" s="44"/>
      <c r="MXS368" s="44"/>
      <c r="MXT368" s="44"/>
      <c r="MXU368" s="44"/>
      <c r="MXV368" s="44"/>
      <c r="MXW368" s="44"/>
      <c r="MXX368" s="44"/>
      <c r="MXY368" s="44"/>
      <c r="MXZ368" s="44"/>
      <c r="MYA368" s="44"/>
      <c r="MYB368" s="44"/>
      <c r="MYC368" s="44"/>
      <c r="MYD368" s="44"/>
      <c r="MYE368" s="44"/>
      <c r="MYF368" s="44"/>
      <c r="MYG368" s="44"/>
      <c r="MYH368" s="44"/>
      <c r="MYI368" s="44"/>
      <c r="MYJ368" s="44"/>
      <c r="MYK368" s="44"/>
      <c r="MYL368" s="44"/>
      <c r="MYM368" s="44"/>
      <c r="MYN368" s="44"/>
      <c r="MYO368" s="44"/>
      <c r="MYP368" s="44"/>
      <c r="MYQ368" s="44"/>
      <c r="MYR368" s="44"/>
      <c r="MYS368" s="44"/>
      <c r="MYT368" s="44"/>
      <c r="MYU368" s="44"/>
      <c r="MYV368" s="44"/>
      <c r="MYW368" s="44"/>
      <c r="MYX368" s="44"/>
      <c r="MYY368" s="44"/>
      <c r="MYZ368" s="44"/>
      <c r="MZA368" s="44"/>
      <c r="MZB368" s="44"/>
      <c r="MZC368" s="44"/>
      <c r="MZD368" s="44"/>
      <c r="MZE368" s="44"/>
      <c r="MZF368" s="44"/>
      <c r="MZG368" s="44"/>
      <c r="MZH368" s="44"/>
      <c r="MZI368" s="44"/>
      <c r="MZJ368" s="44"/>
      <c r="MZK368" s="44"/>
      <c r="MZL368" s="44"/>
      <c r="MZM368" s="44"/>
      <c r="MZN368" s="44"/>
      <c r="MZO368" s="44"/>
      <c r="MZP368" s="44"/>
      <c r="MZQ368" s="44"/>
      <c r="MZR368" s="44"/>
      <c r="MZS368" s="44"/>
      <c r="MZT368" s="44"/>
      <c r="MZU368" s="44"/>
      <c r="MZV368" s="44"/>
      <c r="MZW368" s="44"/>
      <c r="MZX368" s="44"/>
      <c r="MZY368" s="44"/>
      <c r="MZZ368" s="44"/>
      <c r="NAA368" s="44"/>
      <c r="NAB368" s="44"/>
      <c r="NAC368" s="44"/>
      <c r="NAD368" s="44"/>
      <c r="NAE368" s="44"/>
      <c r="NAF368" s="44"/>
      <c r="NAG368" s="44"/>
      <c r="NAH368" s="44"/>
      <c r="NAI368" s="44"/>
      <c r="NAJ368" s="44"/>
      <c r="NAK368" s="44"/>
      <c r="NAL368" s="44"/>
      <c r="NAM368" s="44"/>
      <c r="NAN368" s="44"/>
      <c r="NAO368" s="44"/>
      <c r="NAP368" s="44"/>
      <c r="NAQ368" s="44"/>
      <c r="NAR368" s="44"/>
      <c r="NAS368" s="44"/>
      <c r="NAT368" s="44"/>
      <c r="NAU368" s="44"/>
      <c r="NAV368" s="44"/>
      <c r="NAW368" s="44"/>
      <c r="NAX368" s="44"/>
      <c r="NAY368" s="44"/>
      <c r="NAZ368" s="44"/>
      <c r="NBA368" s="44"/>
      <c r="NBB368" s="44"/>
      <c r="NBC368" s="44"/>
      <c r="NBD368" s="44"/>
      <c r="NBE368" s="44"/>
      <c r="NBF368" s="44"/>
      <c r="NBG368" s="44"/>
      <c r="NBH368" s="44"/>
      <c r="NBI368" s="44"/>
      <c r="NBJ368" s="44"/>
      <c r="NBK368" s="44"/>
      <c r="NBL368" s="44"/>
      <c r="NBM368" s="44"/>
      <c r="NBN368" s="44"/>
      <c r="NBO368" s="44"/>
      <c r="NBP368" s="44"/>
      <c r="NBQ368" s="44"/>
      <c r="NBR368" s="44"/>
      <c r="NBS368" s="44"/>
      <c r="NBT368" s="44"/>
      <c r="NBU368" s="44"/>
      <c r="NBV368" s="44"/>
      <c r="NBW368" s="44"/>
      <c r="NBX368" s="44"/>
      <c r="NBY368" s="44"/>
      <c r="NBZ368" s="44"/>
      <c r="NCA368" s="44"/>
      <c r="NCB368" s="44"/>
      <c r="NCC368" s="44"/>
      <c r="NCD368" s="44"/>
      <c r="NCE368" s="44"/>
      <c r="NCF368" s="44"/>
      <c r="NCG368" s="44"/>
      <c r="NCH368" s="44"/>
      <c r="NCI368" s="44"/>
      <c r="NCJ368" s="44"/>
      <c r="NCK368" s="44"/>
      <c r="NCL368" s="44"/>
      <c r="NCM368" s="44"/>
      <c r="NCN368" s="44"/>
      <c r="NCO368" s="44"/>
      <c r="NCP368" s="44"/>
      <c r="NCQ368" s="44"/>
      <c r="NCR368" s="44"/>
      <c r="NCS368" s="44"/>
      <c r="NCT368" s="44"/>
      <c r="NCU368" s="44"/>
      <c r="NCV368" s="44"/>
      <c r="NCW368" s="44"/>
      <c r="NCX368" s="44"/>
      <c r="NCY368" s="44"/>
      <c r="NCZ368" s="44"/>
      <c r="NDA368" s="44"/>
      <c r="NDB368" s="44"/>
      <c r="NDC368" s="44"/>
      <c r="NDD368" s="44"/>
      <c r="NDE368" s="44"/>
      <c r="NDF368" s="44"/>
      <c r="NDG368" s="44"/>
      <c r="NDH368" s="44"/>
      <c r="NDI368" s="44"/>
      <c r="NDJ368" s="44"/>
      <c r="NDK368" s="44"/>
      <c r="NDL368" s="44"/>
      <c r="NDM368" s="44"/>
      <c r="NDN368" s="44"/>
      <c r="NDO368" s="44"/>
      <c r="NDP368" s="44"/>
      <c r="NDQ368" s="44"/>
      <c r="NDR368" s="44"/>
      <c r="NDS368" s="44"/>
      <c r="NDT368" s="44"/>
      <c r="NDU368" s="44"/>
      <c r="NDV368" s="44"/>
      <c r="NDW368" s="44"/>
      <c r="NDX368" s="44"/>
      <c r="NDY368" s="44"/>
      <c r="NDZ368" s="44"/>
      <c r="NEA368" s="44"/>
      <c r="NEB368" s="44"/>
      <c r="NEC368" s="44"/>
      <c r="NED368" s="44"/>
      <c r="NEE368" s="44"/>
      <c r="NEF368" s="44"/>
      <c r="NEG368" s="44"/>
      <c r="NEH368" s="44"/>
      <c r="NEI368" s="44"/>
      <c r="NEJ368" s="44"/>
      <c r="NEK368" s="44"/>
      <c r="NEL368" s="44"/>
      <c r="NEM368" s="44"/>
      <c r="NEN368" s="44"/>
      <c r="NEO368" s="44"/>
      <c r="NEP368" s="44"/>
      <c r="NEQ368" s="44"/>
      <c r="NER368" s="44"/>
      <c r="NES368" s="44"/>
      <c r="NET368" s="44"/>
      <c r="NEU368" s="44"/>
      <c r="NEV368" s="44"/>
      <c r="NEW368" s="44"/>
      <c r="NEX368" s="44"/>
      <c r="NEY368" s="44"/>
      <c r="NEZ368" s="44"/>
      <c r="NFA368" s="44"/>
      <c r="NFB368" s="44"/>
      <c r="NFC368" s="44"/>
      <c r="NFD368" s="44"/>
      <c r="NFE368" s="44"/>
      <c r="NFF368" s="44"/>
      <c r="NFG368" s="44"/>
      <c r="NFH368" s="44"/>
      <c r="NFI368" s="44"/>
      <c r="NFJ368" s="44"/>
      <c r="NFK368" s="44"/>
      <c r="NFL368" s="44"/>
      <c r="NFM368" s="44"/>
      <c r="NFN368" s="44"/>
      <c r="NFO368" s="44"/>
      <c r="NFP368" s="44"/>
      <c r="NFQ368" s="44"/>
      <c r="NFR368" s="44"/>
      <c r="NFS368" s="44"/>
      <c r="NFT368" s="44"/>
      <c r="NFU368" s="44"/>
      <c r="NFV368" s="44"/>
      <c r="NFW368" s="44"/>
      <c r="NFX368" s="44"/>
      <c r="NFY368" s="44"/>
      <c r="NFZ368" s="44"/>
      <c r="NGA368" s="44"/>
      <c r="NGB368" s="44"/>
      <c r="NGC368" s="44"/>
      <c r="NGD368" s="44"/>
      <c r="NGE368" s="44"/>
      <c r="NGF368" s="44"/>
      <c r="NGG368" s="44"/>
      <c r="NGH368" s="44"/>
      <c r="NGI368" s="44"/>
      <c r="NGJ368" s="44"/>
      <c r="NGK368" s="44"/>
      <c r="NGL368" s="44"/>
      <c r="NGM368" s="44"/>
      <c r="NGN368" s="44"/>
      <c r="NGO368" s="44"/>
      <c r="NGP368" s="44"/>
      <c r="NGQ368" s="44"/>
      <c r="NGR368" s="44"/>
      <c r="NGS368" s="44"/>
      <c r="NGT368" s="44"/>
      <c r="NGU368" s="44"/>
      <c r="NGV368" s="44"/>
      <c r="NGW368" s="44"/>
      <c r="NGX368" s="44"/>
      <c r="NGY368" s="44"/>
      <c r="NGZ368" s="44"/>
      <c r="NHA368" s="44"/>
      <c r="NHB368" s="44"/>
      <c r="NHC368" s="44"/>
      <c r="NHD368" s="44"/>
      <c r="NHE368" s="44"/>
      <c r="NHF368" s="44"/>
      <c r="NHG368" s="44"/>
      <c r="NHH368" s="44"/>
      <c r="NHI368" s="44"/>
      <c r="NHJ368" s="44"/>
      <c r="NHK368" s="44"/>
      <c r="NHL368" s="44"/>
      <c r="NHM368" s="44"/>
      <c r="NHN368" s="44"/>
      <c r="NHO368" s="44"/>
      <c r="NHP368" s="44"/>
      <c r="NHQ368" s="44"/>
      <c r="NHR368" s="44"/>
      <c r="NHS368" s="44"/>
      <c r="NHT368" s="44"/>
      <c r="NHU368" s="44"/>
      <c r="NHV368" s="44"/>
      <c r="NHW368" s="44"/>
      <c r="NHX368" s="44"/>
      <c r="NHY368" s="44"/>
      <c r="NHZ368" s="44"/>
      <c r="NIA368" s="44"/>
      <c r="NIB368" s="44"/>
      <c r="NIC368" s="44"/>
      <c r="NID368" s="44"/>
      <c r="NIE368" s="44"/>
      <c r="NIF368" s="44"/>
      <c r="NIG368" s="44"/>
      <c r="NIH368" s="44"/>
      <c r="NII368" s="44"/>
      <c r="NIJ368" s="44"/>
      <c r="NIK368" s="44"/>
      <c r="NIL368" s="44"/>
      <c r="NIM368" s="44"/>
      <c r="NIN368" s="44"/>
      <c r="NIO368" s="44"/>
      <c r="NIP368" s="44"/>
      <c r="NIQ368" s="44"/>
      <c r="NIR368" s="44"/>
      <c r="NIS368" s="44"/>
      <c r="NIT368" s="44"/>
      <c r="NIU368" s="44"/>
      <c r="NIV368" s="44"/>
      <c r="NIW368" s="44"/>
      <c r="NIX368" s="44"/>
      <c r="NIY368" s="44"/>
      <c r="NIZ368" s="44"/>
      <c r="NJA368" s="44"/>
      <c r="NJB368" s="44"/>
      <c r="NJC368" s="44"/>
      <c r="NJD368" s="44"/>
      <c r="NJE368" s="44"/>
      <c r="NJF368" s="44"/>
      <c r="NJG368" s="44"/>
      <c r="NJH368" s="44"/>
      <c r="NJI368" s="44"/>
      <c r="NJJ368" s="44"/>
      <c r="NJK368" s="44"/>
      <c r="NJL368" s="44"/>
      <c r="NJM368" s="44"/>
      <c r="NJN368" s="44"/>
      <c r="NJO368" s="44"/>
      <c r="NJP368" s="44"/>
      <c r="NJQ368" s="44"/>
      <c r="NJR368" s="44"/>
      <c r="NJS368" s="44"/>
      <c r="NJT368" s="44"/>
      <c r="NJU368" s="44"/>
      <c r="NJV368" s="44"/>
      <c r="NJW368" s="44"/>
      <c r="NJX368" s="44"/>
      <c r="NJY368" s="44"/>
      <c r="NJZ368" s="44"/>
      <c r="NKA368" s="44"/>
      <c r="NKB368" s="44"/>
      <c r="NKC368" s="44"/>
      <c r="NKD368" s="44"/>
      <c r="NKE368" s="44"/>
      <c r="NKF368" s="44"/>
      <c r="NKG368" s="44"/>
      <c r="NKH368" s="44"/>
      <c r="NKI368" s="44"/>
      <c r="NKJ368" s="44"/>
      <c r="NKK368" s="44"/>
      <c r="NKL368" s="44"/>
      <c r="NKM368" s="44"/>
      <c r="NKN368" s="44"/>
      <c r="NKO368" s="44"/>
      <c r="NKP368" s="44"/>
      <c r="NKQ368" s="44"/>
      <c r="NKR368" s="44"/>
      <c r="NKS368" s="44"/>
      <c r="NKT368" s="44"/>
      <c r="NKU368" s="44"/>
      <c r="NKV368" s="44"/>
      <c r="NKW368" s="44"/>
      <c r="NKX368" s="44"/>
      <c r="NKY368" s="44"/>
      <c r="NKZ368" s="44"/>
      <c r="NLA368" s="44"/>
      <c r="NLB368" s="44"/>
      <c r="NLC368" s="44"/>
      <c r="NLD368" s="44"/>
      <c r="NLE368" s="44"/>
      <c r="NLF368" s="44"/>
      <c r="NLG368" s="44"/>
      <c r="NLH368" s="44"/>
      <c r="NLI368" s="44"/>
      <c r="NLJ368" s="44"/>
      <c r="NLK368" s="44"/>
      <c r="NLL368" s="44"/>
      <c r="NLM368" s="44"/>
      <c r="NLN368" s="44"/>
      <c r="NLO368" s="44"/>
      <c r="NLP368" s="44"/>
      <c r="NLQ368" s="44"/>
      <c r="NLR368" s="44"/>
      <c r="NLS368" s="44"/>
      <c r="NLT368" s="44"/>
      <c r="NLU368" s="44"/>
      <c r="NLV368" s="44"/>
      <c r="NLW368" s="44"/>
      <c r="NLX368" s="44"/>
      <c r="NLY368" s="44"/>
      <c r="NLZ368" s="44"/>
      <c r="NMA368" s="44"/>
      <c r="NMB368" s="44"/>
      <c r="NMC368" s="44"/>
      <c r="NMD368" s="44"/>
      <c r="NME368" s="44"/>
      <c r="NMF368" s="44"/>
      <c r="NMG368" s="44"/>
      <c r="NMH368" s="44"/>
      <c r="NMI368" s="44"/>
      <c r="NMJ368" s="44"/>
      <c r="NMK368" s="44"/>
      <c r="NML368" s="44"/>
      <c r="NMM368" s="44"/>
      <c r="NMN368" s="44"/>
      <c r="NMO368" s="44"/>
      <c r="NMP368" s="44"/>
      <c r="NMQ368" s="44"/>
      <c r="NMR368" s="44"/>
      <c r="NMS368" s="44"/>
      <c r="NMT368" s="44"/>
      <c r="NMU368" s="44"/>
      <c r="NMV368" s="44"/>
      <c r="NMW368" s="44"/>
      <c r="NMX368" s="44"/>
      <c r="NMY368" s="44"/>
      <c r="NMZ368" s="44"/>
      <c r="NNA368" s="44"/>
      <c r="NNB368" s="44"/>
      <c r="NNC368" s="44"/>
      <c r="NND368" s="44"/>
      <c r="NNE368" s="44"/>
      <c r="NNF368" s="44"/>
      <c r="NNG368" s="44"/>
      <c r="NNH368" s="44"/>
      <c r="NNI368" s="44"/>
      <c r="NNJ368" s="44"/>
      <c r="NNK368" s="44"/>
      <c r="NNL368" s="44"/>
      <c r="NNM368" s="44"/>
      <c r="NNN368" s="44"/>
      <c r="NNO368" s="44"/>
      <c r="NNP368" s="44"/>
      <c r="NNQ368" s="44"/>
      <c r="NNR368" s="44"/>
      <c r="NNS368" s="44"/>
      <c r="NNT368" s="44"/>
      <c r="NNU368" s="44"/>
      <c r="NNV368" s="44"/>
      <c r="NNW368" s="44"/>
      <c r="NNX368" s="44"/>
      <c r="NNY368" s="44"/>
      <c r="NNZ368" s="44"/>
      <c r="NOA368" s="44"/>
      <c r="NOB368" s="44"/>
      <c r="NOC368" s="44"/>
      <c r="NOD368" s="44"/>
      <c r="NOE368" s="44"/>
      <c r="NOF368" s="44"/>
      <c r="NOG368" s="44"/>
      <c r="NOH368" s="44"/>
      <c r="NOI368" s="44"/>
      <c r="NOJ368" s="44"/>
      <c r="NOK368" s="44"/>
      <c r="NOL368" s="44"/>
      <c r="NOM368" s="44"/>
      <c r="NON368" s="44"/>
      <c r="NOO368" s="44"/>
      <c r="NOP368" s="44"/>
      <c r="NOQ368" s="44"/>
      <c r="NOR368" s="44"/>
      <c r="NOS368" s="44"/>
      <c r="NOT368" s="44"/>
      <c r="NOU368" s="44"/>
      <c r="NOV368" s="44"/>
      <c r="NOW368" s="44"/>
      <c r="NOX368" s="44"/>
      <c r="NOY368" s="44"/>
      <c r="NOZ368" s="44"/>
      <c r="NPA368" s="44"/>
      <c r="NPB368" s="44"/>
      <c r="NPC368" s="44"/>
      <c r="NPD368" s="44"/>
      <c r="NPE368" s="44"/>
      <c r="NPF368" s="44"/>
      <c r="NPG368" s="44"/>
      <c r="NPH368" s="44"/>
      <c r="NPI368" s="44"/>
      <c r="NPJ368" s="44"/>
      <c r="NPK368" s="44"/>
      <c r="NPL368" s="44"/>
      <c r="NPM368" s="44"/>
      <c r="NPN368" s="44"/>
      <c r="NPO368" s="44"/>
      <c r="NPP368" s="44"/>
      <c r="NPQ368" s="44"/>
      <c r="NPR368" s="44"/>
      <c r="NPS368" s="44"/>
      <c r="NPT368" s="44"/>
      <c r="NPU368" s="44"/>
      <c r="NPV368" s="44"/>
      <c r="NPW368" s="44"/>
      <c r="NPX368" s="44"/>
      <c r="NPY368" s="44"/>
      <c r="NPZ368" s="44"/>
      <c r="NQA368" s="44"/>
      <c r="NQB368" s="44"/>
      <c r="NQC368" s="44"/>
      <c r="NQD368" s="44"/>
      <c r="NQE368" s="44"/>
      <c r="NQF368" s="44"/>
      <c r="NQG368" s="44"/>
      <c r="NQH368" s="44"/>
      <c r="NQI368" s="44"/>
      <c r="NQJ368" s="44"/>
      <c r="NQK368" s="44"/>
      <c r="NQL368" s="44"/>
      <c r="NQM368" s="44"/>
      <c r="NQN368" s="44"/>
      <c r="NQO368" s="44"/>
      <c r="NQP368" s="44"/>
      <c r="NQQ368" s="44"/>
      <c r="NQR368" s="44"/>
      <c r="NQS368" s="44"/>
      <c r="NQT368" s="44"/>
      <c r="NQU368" s="44"/>
      <c r="NQV368" s="44"/>
      <c r="NQW368" s="44"/>
      <c r="NQX368" s="44"/>
      <c r="NQY368" s="44"/>
      <c r="NQZ368" s="44"/>
      <c r="NRA368" s="44"/>
      <c r="NRB368" s="44"/>
      <c r="NRC368" s="44"/>
      <c r="NRD368" s="44"/>
      <c r="NRE368" s="44"/>
      <c r="NRF368" s="44"/>
      <c r="NRG368" s="44"/>
      <c r="NRH368" s="44"/>
      <c r="NRI368" s="44"/>
      <c r="NRJ368" s="44"/>
      <c r="NRK368" s="44"/>
      <c r="NRL368" s="44"/>
      <c r="NRM368" s="44"/>
      <c r="NRN368" s="44"/>
      <c r="NRO368" s="44"/>
      <c r="NRP368" s="44"/>
      <c r="NRQ368" s="44"/>
      <c r="NRR368" s="44"/>
      <c r="NRS368" s="44"/>
      <c r="NRT368" s="44"/>
      <c r="NRU368" s="44"/>
      <c r="NRV368" s="44"/>
      <c r="NRW368" s="44"/>
      <c r="NRX368" s="44"/>
      <c r="NRY368" s="44"/>
      <c r="NRZ368" s="44"/>
      <c r="NSA368" s="44"/>
      <c r="NSB368" s="44"/>
      <c r="NSC368" s="44"/>
      <c r="NSD368" s="44"/>
      <c r="NSE368" s="44"/>
      <c r="NSF368" s="44"/>
      <c r="NSG368" s="44"/>
      <c r="NSH368" s="44"/>
      <c r="NSI368" s="44"/>
      <c r="NSJ368" s="44"/>
      <c r="NSK368" s="44"/>
      <c r="NSL368" s="44"/>
      <c r="NSM368" s="44"/>
      <c r="NSN368" s="44"/>
      <c r="NSO368" s="44"/>
      <c r="NSP368" s="44"/>
      <c r="NSQ368" s="44"/>
      <c r="NSR368" s="44"/>
      <c r="NSS368" s="44"/>
      <c r="NST368" s="44"/>
      <c r="NSU368" s="44"/>
      <c r="NSV368" s="44"/>
      <c r="NSW368" s="44"/>
      <c r="NSX368" s="44"/>
      <c r="NSY368" s="44"/>
      <c r="NSZ368" s="44"/>
      <c r="NTA368" s="44"/>
      <c r="NTB368" s="44"/>
      <c r="NTC368" s="44"/>
      <c r="NTD368" s="44"/>
      <c r="NTE368" s="44"/>
      <c r="NTF368" s="44"/>
      <c r="NTG368" s="44"/>
      <c r="NTH368" s="44"/>
      <c r="NTI368" s="44"/>
      <c r="NTJ368" s="44"/>
      <c r="NTK368" s="44"/>
      <c r="NTL368" s="44"/>
      <c r="NTM368" s="44"/>
      <c r="NTN368" s="44"/>
      <c r="NTO368" s="44"/>
      <c r="NTP368" s="44"/>
      <c r="NTQ368" s="44"/>
      <c r="NTR368" s="44"/>
      <c r="NTS368" s="44"/>
      <c r="NTT368" s="44"/>
      <c r="NTU368" s="44"/>
      <c r="NTV368" s="44"/>
      <c r="NTW368" s="44"/>
      <c r="NTX368" s="44"/>
      <c r="NTY368" s="44"/>
      <c r="NTZ368" s="44"/>
      <c r="NUA368" s="44"/>
      <c r="NUB368" s="44"/>
      <c r="NUC368" s="44"/>
      <c r="NUD368" s="44"/>
      <c r="NUE368" s="44"/>
      <c r="NUF368" s="44"/>
      <c r="NUG368" s="44"/>
      <c r="NUH368" s="44"/>
      <c r="NUI368" s="44"/>
      <c r="NUJ368" s="44"/>
      <c r="NUK368" s="44"/>
      <c r="NUL368" s="44"/>
      <c r="NUM368" s="44"/>
      <c r="NUN368" s="44"/>
      <c r="NUO368" s="44"/>
      <c r="NUP368" s="44"/>
      <c r="NUQ368" s="44"/>
      <c r="NUR368" s="44"/>
      <c r="NUS368" s="44"/>
      <c r="NUT368" s="44"/>
      <c r="NUU368" s="44"/>
      <c r="NUV368" s="44"/>
      <c r="NUW368" s="44"/>
      <c r="NUX368" s="44"/>
      <c r="NUY368" s="44"/>
      <c r="NUZ368" s="44"/>
      <c r="NVA368" s="44"/>
      <c r="NVB368" s="44"/>
      <c r="NVC368" s="44"/>
      <c r="NVD368" s="44"/>
      <c r="NVE368" s="44"/>
      <c r="NVF368" s="44"/>
      <c r="NVG368" s="44"/>
      <c r="NVH368" s="44"/>
      <c r="NVI368" s="44"/>
      <c r="NVJ368" s="44"/>
      <c r="NVK368" s="44"/>
      <c r="NVL368" s="44"/>
      <c r="NVM368" s="44"/>
      <c r="NVN368" s="44"/>
      <c r="NVO368" s="44"/>
      <c r="NVP368" s="44"/>
      <c r="NVQ368" s="44"/>
      <c r="NVR368" s="44"/>
      <c r="NVS368" s="44"/>
      <c r="NVT368" s="44"/>
      <c r="NVU368" s="44"/>
      <c r="NVV368" s="44"/>
      <c r="NVW368" s="44"/>
      <c r="NVX368" s="44"/>
      <c r="NVY368" s="44"/>
      <c r="NVZ368" s="44"/>
      <c r="NWA368" s="44"/>
      <c r="NWB368" s="44"/>
      <c r="NWC368" s="44"/>
      <c r="NWD368" s="44"/>
      <c r="NWE368" s="44"/>
      <c r="NWF368" s="44"/>
      <c r="NWG368" s="44"/>
      <c r="NWH368" s="44"/>
      <c r="NWI368" s="44"/>
      <c r="NWJ368" s="44"/>
      <c r="NWK368" s="44"/>
      <c r="NWL368" s="44"/>
      <c r="NWM368" s="44"/>
      <c r="NWN368" s="44"/>
      <c r="NWO368" s="44"/>
      <c r="NWP368" s="44"/>
      <c r="NWQ368" s="44"/>
      <c r="NWR368" s="44"/>
      <c r="NWS368" s="44"/>
      <c r="NWT368" s="44"/>
      <c r="NWU368" s="44"/>
      <c r="NWV368" s="44"/>
      <c r="NWW368" s="44"/>
      <c r="NWX368" s="44"/>
      <c r="NWY368" s="44"/>
      <c r="NWZ368" s="44"/>
      <c r="NXA368" s="44"/>
      <c r="NXB368" s="44"/>
      <c r="NXC368" s="44"/>
      <c r="NXD368" s="44"/>
      <c r="NXE368" s="44"/>
      <c r="NXF368" s="44"/>
      <c r="NXG368" s="44"/>
      <c r="NXH368" s="44"/>
      <c r="NXI368" s="44"/>
      <c r="NXJ368" s="44"/>
      <c r="NXK368" s="44"/>
      <c r="NXL368" s="44"/>
      <c r="NXM368" s="44"/>
      <c r="NXN368" s="44"/>
      <c r="NXO368" s="44"/>
      <c r="NXP368" s="44"/>
      <c r="NXQ368" s="44"/>
      <c r="NXR368" s="44"/>
      <c r="NXS368" s="44"/>
      <c r="NXT368" s="44"/>
      <c r="NXU368" s="44"/>
      <c r="NXV368" s="44"/>
      <c r="NXW368" s="44"/>
      <c r="NXX368" s="44"/>
      <c r="NXY368" s="44"/>
      <c r="NXZ368" s="44"/>
      <c r="NYA368" s="44"/>
      <c r="NYB368" s="44"/>
      <c r="NYC368" s="44"/>
      <c r="NYD368" s="44"/>
      <c r="NYE368" s="44"/>
      <c r="NYF368" s="44"/>
      <c r="NYG368" s="44"/>
      <c r="NYH368" s="44"/>
      <c r="NYI368" s="44"/>
      <c r="NYJ368" s="44"/>
      <c r="NYK368" s="44"/>
      <c r="NYL368" s="44"/>
      <c r="NYM368" s="44"/>
      <c r="NYN368" s="44"/>
      <c r="NYO368" s="44"/>
      <c r="NYP368" s="44"/>
      <c r="NYQ368" s="44"/>
      <c r="NYR368" s="44"/>
      <c r="NYS368" s="44"/>
      <c r="NYT368" s="44"/>
      <c r="NYU368" s="44"/>
      <c r="NYV368" s="44"/>
      <c r="NYW368" s="44"/>
      <c r="NYX368" s="44"/>
      <c r="NYY368" s="44"/>
      <c r="NYZ368" s="44"/>
      <c r="NZA368" s="44"/>
      <c r="NZB368" s="44"/>
      <c r="NZC368" s="44"/>
      <c r="NZD368" s="44"/>
      <c r="NZE368" s="44"/>
      <c r="NZF368" s="44"/>
      <c r="NZG368" s="44"/>
      <c r="NZH368" s="44"/>
      <c r="NZI368" s="44"/>
      <c r="NZJ368" s="44"/>
      <c r="NZK368" s="44"/>
      <c r="NZL368" s="44"/>
      <c r="NZM368" s="44"/>
      <c r="NZN368" s="44"/>
      <c r="NZO368" s="44"/>
      <c r="NZP368" s="44"/>
      <c r="NZQ368" s="44"/>
      <c r="NZR368" s="44"/>
      <c r="NZS368" s="44"/>
      <c r="NZT368" s="44"/>
      <c r="NZU368" s="44"/>
      <c r="NZV368" s="44"/>
      <c r="NZW368" s="44"/>
      <c r="NZX368" s="44"/>
      <c r="NZY368" s="44"/>
      <c r="NZZ368" s="44"/>
      <c r="OAA368" s="44"/>
      <c r="OAB368" s="44"/>
      <c r="OAC368" s="44"/>
      <c r="OAD368" s="44"/>
      <c r="OAE368" s="44"/>
      <c r="OAF368" s="44"/>
      <c r="OAG368" s="44"/>
      <c r="OAH368" s="44"/>
      <c r="OAI368" s="44"/>
      <c r="OAJ368" s="44"/>
      <c r="OAK368" s="44"/>
      <c r="OAL368" s="44"/>
      <c r="OAM368" s="44"/>
      <c r="OAN368" s="44"/>
      <c r="OAO368" s="44"/>
      <c r="OAP368" s="44"/>
      <c r="OAQ368" s="44"/>
      <c r="OAR368" s="44"/>
      <c r="OAS368" s="44"/>
      <c r="OAT368" s="44"/>
      <c r="OAU368" s="44"/>
      <c r="OAV368" s="44"/>
      <c r="OAW368" s="44"/>
      <c r="OAX368" s="44"/>
      <c r="OAY368" s="44"/>
      <c r="OAZ368" s="44"/>
      <c r="OBA368" s="44"/>
      <c r="OBB368" s="44"/>
      <c r="OBC368" s="44"/>
      <c r="OBD368" s="44"/>
      <c r="OBE368" s="44"/>
      <c r="OBF368" s="44"/>
      <c r="OBG368" s="44"/>
      <c r="OBH368" s="44"/>
      <c r="OBI368" s="44"/>
      <c r="OBJ368" s="44"/>
      <c r="OBK368" s="44"/>
      <c r="OBL368" s="44"/>
      <c r="OBM368" s="44"/>
      <c r="OBN368" s="44"/>
      <c r="OBO368" s="44"/>
      <c r="OBP368" s="44"/>
      <c r="OBQ368" s="44"/>
      <c r="OBR368" s="44"/>
      <c r="OBS368" s="44"/>
      <c r="OBT368" s="44"/>
      <c r="OBU368" s="44"/>
      <c r="OBV368" s="44"/>
      <c r="OBW368" s="44"/>
      <c r="OBX368" s="44"/>
      <c r="OBY368" s="44"/>
      <c r="OBZ368" s="44"/>
      <c r="OCA368" s="44"/>
      <c r="OCB368" s="44"/>
      <c r="OCC368" s="44"/>
      <c r="OCD368" s="44"/>
      <c r="OCE368" s="44"/>
      <c r="OCF368" s="44"/>
      <c r="OCG368" s="44"/>
      <c r="OCH368" s="44"/>
      <c r="OCI368" s="44"/>
      <c r="OCJ368" s="44"/>
      <c r="OCK368" s="44"/>
      <c r="OCL368" s="44"/>
      <c r="OCM368" s="44"/>
      <c r="OCN368" s="44"/>
      <c r="OCO368" s="44"/>
      <c r="OCP368" s="44"/>
      <c r="OCQ368" s="44"/>
      <c r="OCR368" s="44"/>
      <c r="OCS368" s="44"/>
      <c r="OCT368" s="44"/>
      <c r="OCU368" s="44"/>
      <c r="OCV368" s="44"/>
      <c r="OCW368" s="44"/>
      <c r="OCX368" s="44"/>
      <c r="OCY368" s="44"/>
      <c r="OCZ368" s="44"/>
      <c r="ODA368" s="44"/>
      <c r="ODB368" s="44"/>
      <c r="ODC368" s="44"/>
      <c r="ODD368" s="44"/>
      <c r="ODE368" s="44"/>
      <c r="ODF368" s="44"/>
      <c r="ODG368" s="44"/>
      <c r="ODH368" s="44"/>
      <c r="ODI368" s="44"/>
      <c r="ODJ368" s="44"/>
      <c r="ODK368" s="44"/>
      <c r="ODL368" s="44"/>
      <c r="ODM368" s="44"/>
      <c r="ODN368" s="44"/>
      <c r="ODO368" s="44"/>
      <c r="ODP368" s="44"/>
      <c r="ODQ368" s="44"/>
      <c r="ODR368" s="44"/>
      <c r="ODS368" s="44"/>
      <c r="ODT368" s="44"/>
      <c r="ODU368" s="44"/>
      <c r="ODV368" s="44"/>
      <c r="ODW368" s="44"/>
      <c r="ODX368" s="44"/>
      <c r="ODY368" s="44"/>
      <c r="ODZ368" s="44"/>
      <c r="OEA368" s="44"/>
      <c r="OEB368" s="44"/>
      <c r="OEC368" s="44"/>
      <c r="OED368" s="44"/>
      <c r="OEE368" s="44"/>
      <c r="OEF368" s="44"/>
      <c r="OEG368" s="44"/>
      <c r="OEH368" s="44"/>
      <c r="OEI368" s="44"/>
      <c r="OEJ368" s="44"/>
      <c r="OEK368" s="44"/>
      <c r="OEL368" s="44"/>
      <c r="OEM368" s="44"/>
      <c r="OEN368" s="44"/>
      <c r="OEO368" s="44"/>
      <c r="OEP368" s="44"/>
      <c r="OEQ368" s="44"/>
      <c r="OER368" s="44"/>
      <c r="OES368" s="44"/>
      <c r="OET368" s="44"/>
      <c r="OEU368" s="44"/>
      <c r="OEV368" s="44"/>
      <c r="OEW368" s="44"/>
      <c r="OEX368" s="44"/>
      <c r="OEY368" s="44"/>
      <c r="OEZ368" s="44"/>
      <c r="OFA368" s="44"/>
      <c r="OFB368" s="44"/>
      <c r="OFC368" s="44"/>
      <c r="OFD368" s="44"/>
      <c r="OFE368" s="44"/>
      <c r="OFF368" s="44"/>
      <c r="OFG368" s="44"/>
      <c r="OFH368" s="44"/>
      <c r="OFI368" s="44"/>
      <c r="OFJ368" s="44"/>
      <c r="OFK368" s="44"/>
      <c r="OFL368" s="44"/>
      <c r="OFM368" s="44"/>
      <c r="OFN368" s="44"/>
      <c r="OFO368" s="44"/>
      <c r="OFP368" s="44"/>
      <c r="OFQ368" s="44"/>
      <c r="OFR368" s="44"/>
      <c r="OFS368" s="44"/>
      <c r="OFT368" s="44"/>
      <c r="OFU368" s="44"/>
      <c r="OFV368" s="44"/>
      <c r="OFW368" s="44"/>
      <c r="OFX368" s="44"/>
      <c r="OFY368" s="44"/>
      <c r="OFZ368" s="44"/>
      <c r="OGA368" s="44"/>
      <c r="OGB368" s="44"/>
      <c r="OGC368" s="44"/>
      <c r="OGD368" s="44"/>
      <c r="OGE368" s="44"/>
      <c r="OGF368" s="44"/>
      <c r="OGG368" s="44"/>
      <c r="OGH368" s="44"/>
      <c r="OGI368" s="44"/>
      <c r="OGJ368" s="44"/>
      <c r="OGK368" s="44"/>
      <c r="OGL368" s="44"/>
      <c r="OGM368" s="44"/>
      <c r="OGN368" s="44"/>
      <c r="OGO368" s="44"/>
      <c r="OGP368" s="44"/>
      <c r="OGQ368" s="44"/>
      <c r="OGR368" s="44"/>
      <c r="OGS368" s="44"/>
      <c r="OGT368" s="44"/>
      <c r="OGU368" s="44"/>
      <c r="OGV368" s="44"/>
      <c r="OGW368" s="44"/>
      <c r="OGX368" s="44"/>
      <c r="OGY368" s="44"/>
      <c r="OGZ368" s="44"/>
      <c r="OHA368" s="44"/>
      <c r="OHB368" s="44"/>
      <c r="OHC368" s="44"/>
      <c r="OHD368" s="44"/>
      <c r="OHE368" s="44"/>
      <c r="OHF368" s="44"/>
      <c r="OHG368" s="44"/>
      <c r="OHH368" s="44"/>
      <c r="OHI368" s="44"/>
      <c r="OHJ368" s="44"/>
      <c r="OHK368" s="44"/>
      <c r="OHL368" s="44"/>
      <c r="OHM368" s="44"/>
      <c r="OHN368" s="44"/>
      <c r="OHO368" s="44"/>
      <c r="OHP368" s="44"/>
      <c r="OHQ368" s="44"/>
      <c r="OHR368" s="44"/>
      <c r="OHS368" s="44"/>
      <c r="OHT368" s="44"/>
      <c r="OHU368" s="44"/>
      <c r="OHV368" s="44"/>
      <c r="OHW368" s="44"/>
      <c r="OHX368" s="44"/>
      <c r="OHY368" s="44"/>
      <c r="OHZ368" s="44"/>
      <c r="OIA368" s="44"/>
      <c r="OIB368" s="44"/>
      <c r="OIC368" s="44"/>
      <c r="OID368" s="44"/>
      <c r="OIE368" s="44"/>
      <c r="OIF368" s="44"/>
      <c r="OIG368" s="44"/>
      <c r="OIH368" s="44"/>
      <c r="OII368" s="44"/>
      <c r="OIJ368" s="44"/>
      <c r="OIK368" s="44"/>
      <c r="OIL368" s="44"/>
      <c r="OIM368" s="44"/>
      <c r="OIN368" s="44"/>
      <c r="OIO368" s="44"/>
      <c r="OIP368" s="44"/>
      <c r="OIQ368" s="44"/>
      <c r="OIR368" s="44"/>
      <c r="OIS368" s="44"/>
      <c r="OIT368" s="44"/>
      <c r="OIU368" s="44"/>
      <c r="OIV368" s="44"/>
      <c r="OIW368" s="44"/>
      <c r="OIX368" s="44"/>
      <c r="OIY368" s="44"/>
      <c r="OIZ368" s="44"/>
      <c r="OJA368" s="44"/>
      <c r="OJB368" s="44"/>
      <c r="OJC368" s="44"/>
      <c r="OJD368" s="44"/>
      <c r="OJE368" s="44"/>
      <c r="OJF368" s="44"/>
      <c r="OJG368" s="44"/>
      <c r="OJH368" s="44"/>
      <c r="OJI368" s="44"/>
      <c r="OJJ368" s="44"/>
      <c r="OJK368" s="44"/>
      <c r="OJL368" s="44"/>
      <c r="OJM368" s="44"/>
      <c r="OJN368" s="44"/>
      <c r="OJO368" s="44"/>
      <c r="OJP368" s="44"/>
      <c r="OJQ368" s="44"/>
      <c r="OJR368" s="44"/>
      <c r="OJS368" s="44"/>
      <c r="OJT368" s="44"/>
      <c r="OJU368" s="44"/>
      <c r="OJV368" s="44"/>
      <c r="OJW368" s="44"/>
      <c r="OJX368" s="44"/>
      <c r="OJY368" s="44"/>
      <c r="OJZ368" s="44"/>
      <c r="OKA368" s="44"/>
      <c r="OKB368" s="44"/>
      <c r="OKC368" s="44"/>
      <c r="OKD368" s="44"/>
      <c r="OKE368" s="44"/>
      <c r="OKF368" s="44"/>
      <c r="OKG368" s="44"/>
      <c r="OKH368" s="44"/>
      <c r="OKI368" s="44"/>
      <c r="OKJ368" s="44"/>
      <c r="OKK368" s="44"/>
      <c r="OKL368" s="44"/>
      <c r="OKM368" s="44"/>
      <c r="OKN368" s="44"/>
      <c r="OKO368" s="44"/>
      <c r="OKP368" s="44"/>
      <c r="OKQ368" s="44"/>
      <c r="OKR368" s="44"/>
      <c r="OKS368" s="44"/>
      <c r="OKT368" s="44"/>
      <c r="OKU368" s="44"/>
      <c r="OKV368" s="44"/>
      <c r="OKW368" s="44"/>
      <c r="OKX368" s="44"/>
      <c r="OKY368" s="44"/>
      <c r="OKZ368" s="44"/>
      <c r="OLA368" s="44"/>
      <c r="OLB368" s="44"/>
      <c r="OLC368" s="44"/>
      <c r="OLD368" s="44"/>
      <c r="OLE368" s="44"/>
      <c r="OLF368" s="44"/>
      <c r="OLG368" s="44"/>
      <c r="OLH368" s="44"/>
      <c r="OLI368" s="44"/>
      <c r="OLJ368" s="44"/>
      <c r="OLK368" s="44"/>
      <c r="OLL368" s="44"/>
      <c r="OLM368" s="44"/>
      <c r="OLN368" s="44"/>
      <c r="OLO368" s="44"/>
      <c r="OLP368" s="44"/>
      <c r="OLQ368" s="44"/>
      <c r="OLR368" s="44"/>
      <c r="OLS368" s="44"/>
      <c r="OLT368" s="44"/>
      <c r="OLU368" s="44"/>
      <c r="OLV368" s="44"/>
      <c r="OLW368" s="44"/>
      <c r="OLX368" s="44"/>
      <c r="OLY368" s="44"/>
      <c r="OLZ368" s="44"/>
      <c r="OMA368" s="44"/>
      <c r="OMB368" s="44"/>
      <c r="OMC368" s="44"/>
      <c r="OMD368" s="44"/>
      <c r="OME368" s="44"/>
      <c r="OMF368" s="44"/>
      <c r="OMG368" s="44"/>
      <c r="OMH368" s="44"/>
      <c r="OMI368" s="44"/>
      <c r="OMJ368" s="44"/>
      <c r="OMK368" s="44"/>
      <c r="OML368" s="44"/>
      <c r="OMM368" s="44"/>
      <c r="OMN368" s="44"/>
      <c r="OMO368" s="44"/>
      <c r="OMP368" s="44"/>
      <c r="OMQ368" s="44"/>
      <c r="OMR368" s="44"/>
      <c r="OMS368" s="44"/>
      <c r="OMT368" s="44"/>
      <c r="OMU368" s="44"/>
      <c r="OMV368" s="44"/>
      <c r="OMW368" s="44"/>
      <c r="OMX368" s="44"/>
      <c r="OMY368" s="44"/>
      <c r="OMZ368" s="44"/>
      <c r="ONA368" s="44"/>
      <c r="ONB368" s="44"/>
      <c r="ONC368" s="44"/>
      <c r="OND368" s="44"/>
      <c r="ONE368" s="44"/>
      <c r="ONF368" s="44"/>
      <c r="ONG368" s="44"/>
      <c r="ONH368" s="44"/>
      <c r="ONI368" s="44"/>
      <c r="ONJ368" s="44"/>
      <c r="ONK368" s="44"/>
      <c r="ONL368" s="44"/>
      <c r="ONM368" s="44"/>
      <c r="ONN368" s="44"/>
      <c r="ONO368" s="44"/>
      <c r="ONP368" s="44"/>
      <c r="ONQ368" s="44"/>
      <c r="ONR368" s="44"/>
      <c r="ONS368" s="44"/>
      <c r="ONT368" s="44"/>
      <c r="ONU368" s="44"/>
      <c r="ONV368" s="44"/>
      <c r="ONW368" s="44"/>
      <c r="ONX368" s="44"/>
      <c r="ONY368" s="44"/>
      <c r="ONZ368" s="44"/>
      <c r="OOA368" s="44"/>
      <c r="OOB368" s="44"/>
      <c r="OOC368" s="44"/>
      <c r="OOD368" s="44"/>
      <c r="OOE368" s="44"/>
      <c r="OOF368" s="44"/>
      <c r="OOG368" s="44"/>
      <c r="OOH368" s="44"/>
      <c r="OOI368" s="44"/>
      <c r="OOJ368" s="44"/>
      <c r="OOK368" s="44"/>
      <c r="OOL368" s="44"/>
      <c r="OOM368" s="44"/>
      <c r="OON368" s="44"/>
      <c r="OOO368" s="44"/>
      <c r="OOP368" s="44"/>
      <c r="OOQ368" s="44"/>
      <c r="OOR368" s="44"/>
      <c r="OOS368" s="44"/>
      <c r="OOT368" s="44"/>
      <c r="OOU368" s="44"/>
      <c r="OOV368" s="44"/>
      <c r="OOW368" s="44"/>
      <c r="OOX368" s="44"/>
      <c r="OOY368" s="44"/>
      <c r="OOZ368" s="44"/>
      <c r="OPA368" s="44"/>
      <c r="OPB368" s="44"/>
      <c r="OPC368" s="44"/>
      <c r="OPD368" s="44"/>
      <c r="OPE368" s="44"/>
      <c r="OPF368" s="44"/>
      <c r="OPG368" s="44"/>
      <c r="OPH368" s="44"/>
      <c r="OPI368" s="44"/>
      <c r="OPJ368" s="44"/>
      <c r="OPK368" s="44"/>
      <c r="OPL368" s="44"/>
      <c r="OPM368" s="44"/>
      <c r="OPN368" s="44"/>
      <c r="OPO368" s="44"/>
      <c r="OPP368" s="44"/>
      <c r="OPQ368" s="44"/>
      <c r="OPR368" s="44"/>
      <c r="OPS368" s="44"/>
      <c r="OPT368" s="44"/>
      <c r="OPU368" s="44"/>
      <c r="OPV368" s="44"/>
      <c r="OPW368" s="44"/>
      <c r="OPX368" s="44"/>
      <c r="OPY368" s="44"/>
      <c r="OPZ368" s="44"/>
      <c r="OQA368" s="44"/>
      <c r="OQB368" s="44"/>
      <c r="OQC368" s="44"/>
      <c r="OQD368" s="44"/>
      <c r="OQE368" s="44"/>
      <c r="OQF368" s="44"/>
      <c r="OQG368" s="44"/>
      <c r="OQH368" s="44"/>
      <c r="OQI368" s="44"/>
      <c r="OQJ368" s="44"/>
      <c r="OQK368" s="44"/>
      <c r="OQL368" s="44"/>
      <c r="OQM368" s="44"/>
      <c r="OQN368" s="44"/>
      <c r="OQO368" s="44"/>
      <c r="OQP368" s="44"/>
      <c r="OQQ368" s="44"/>
      <c r="OQR368" s="44"/>
      <c r="OQS368" s="44"/>
      <c r="OQT368" s="44"/>
      <c r="OQU368" s="44"/>
      <c r="OQV368" s="44"/>
      <c r="OQW368" s="44"/>
      <c r="OQX368" s="44"/>
      <c r="OQY368" s="44"/>
      <c r="OQZ368" s="44"/>
      <c r="ORA368" s="44"/>
      <c r="ORB368" s="44"/>
      <c r="ORC368" s="44"/>
      <c r="ORD368" s="44"/>
      <c r="ORE368" s="44"/>
      <c r="ORF368" s="44"/>
      <c r="ORG368" s="44"/>
      <c r="ORH368" s="44"/>
      <c r="ORI368" s="44"/>
      <c r="ORJ368" s="44"/>
      <c r="ORK368" s="44"/>
      <c r="ORL368" s="44"/>
      <c r="ORM368" s="44"/>
      <c r="ORN368" s="44"/>
      <c r="ORO368" s="44"/>
      <c r="ORP368" s="44"/>
      <c r="ORQ368" s="44"/>
      <c r="ORR368" s="44"/>
      <c r="ORS368" s="44"/>
      <c r="ORT368" s="44"/>
      <c r="ORU368" s="44"/>
      <c r="ORV368" s="44"/>
      <c r="ORW368" s="44"/>
      <c r="ORX368" s="44"/>
      <c r="ORY368" s="44"/>
      <c r="ORZ368" s="44"/>
      <c r="OSA368" s="44"/>
      <c r="OSB368" s="44"/>
      <c r="OSC368" s="44"/>
      <c r="OSD368" s="44"/>
      <c r="OSE368" s="44"/>
      <c r="OSF368" s="44"/>
      <c r="OSG368" s="44"/>
      <c r="OSH368" s="44"/>
      <c r="OSI368" s="44"/>
      <c r="OSJ368" s="44"/>
      <c r="OSK368" s="44"/>
      <c r="OSL368" s="44"/>
      <c r="OSM368" s="44"/>
      <c r="OSN368" s="44"/>
      <c r="OSO368" s="44"/>
      <c r="OSP368" s="44"/>
      <c r="OSQ368" s="44"/>
      <c r="OSR368" s="44"/>
      <c r="OSS368" s="44"/>
      <c r="OST368" s="44"/>
      <c r="OSU368" s="44"/>
      <c r="OSV368" s="44"/>
      <c r="OSW368" s="44"/>
      <c r="OSX368" s="44"/>
      <c r="OSY368" s="44"/>
      <c r="OSZ368" s="44"/>
      <c r="OTA368" s="44"/>
      <c r="OTB368" s="44"/>
      <c r="OTC368" s="44"/>
      <c r="OTD368" s="44"/>
      <c r="OTE368" s="44"/>
      <c r="OTF368" s="44"/>
      <c r="OTG368" s="44"/>
      <c r="OTH368" s="44"/>
      <c r="OTI368" s="44"/>
      <c r="OTJ368" s="44"/>
      <c r="OTK368" s="44"/>
      <c r="OTL368" s="44"/>
      <c r="OTM368" s="44"/>
      <c r="OTN368" s="44"/>
      <c r="OTO368" s="44"/>
      <c r="OTP368" s="44"/>
      <c r="OTQ368" s="44"/>
      <c r="OTR368" s="44"/>
      <c r="OTS368" s="44"/>
      <c r="OTT368" s="44"/>
      <c r="OTU368" s="44"/>
      <c r="OTV368" s="44"/>
      <c r="OTW368" s="44"/>
      <c r="OTX368" s="44"/>
      <c r="OTY368" s="44"/>
      <c r="OTZ368" s="44"/>
      <c r="OUA368" s="44"/>
      <c r="OUB368" s="44"/>
      <c r="OUC368" s="44"/>
      <c r="OUD368" s="44"/>
      <c r="OUE368" s="44"/>
      <c r="OUF368" s="44"/>
      <c r="OUG368" s="44"/>
      <c r="OUH368" s="44"/>
      <c r="OUI368" s="44"/>
      <c r="OUJ368" s="44"/>
      <c r="OUK368" s="44"/>
      <c r="OUL368" s="44"/>
      <c r="OUM368" s="44"/>
      <c r="OUN368" s="44"/>
      <c r="OUO368" s="44"/>
      <c r="OUP368" s="44"/>
      <c r="OUQ368" s="44"/>
      <c r="OUR368" s="44"/>
      <c r="OUS368" s="44"/>
      <c r="OUT368" s="44"/>
      <c r="OUU368" s="44"/>
      <c r="OUV368" s="44"/>
      <c r="OUW368" s="44"/>
      <c r="OUX368" s="44"/>
      <c r="OUY368" s="44"/>
      <c r="OUZ368" s="44"/>
      <c r="OVA368" s="44"/>
      <c r="OVB368" s="44"/>
      <c r="OVC368" s="44"/>
      <c r="OVD368" s="44"/>
      <c r="OVE368" s="44"/>
      <c r="OVF368" s="44"/>
      <c r="OVG368" s="44"/>
      <c r="OVH368" s="44"/>
      <c r="OVI368" s="44"/>
      <c r="OVJ368" s="44"/>
      <c r="OVK368" s="44"/>
      <c r="OVL368" s="44"/>
      <c r="OVM368" s="44"/>
      <c r="OVN368" s="44"/>
      <c r="OVO368" s="44"/>
      <c r="OVP368" s="44"/>
      <c r="OVQ368" s="44"/>
      <c r="OVR368" s="44"/>
      <c r="OVS368" s="44"/>
      <c r="OVT368" s="44"/>
      <c r="OVU368" s="44"/>
      <c r="OVV368" s="44"/>
      <c r="OVW368" s="44"/>
      <c r="OVX368" s="44"/>
      <c r="OVY368" s="44"/>
      <c r="OVZ368" s="44"/>
      <c r="OWA368" s="44"/>
      <c r="OWB368" s="44"/>
      <c r="OWC368" s="44"/>
      <c r="OWD368" s="44"/>
      <c r="OWE368" s="44"/>
      <c r="OWF368" s="44"/>
      <c r="OWG368" s="44"/>
      <c r="OWH368" s="44"/>
      <c r="OWI368" s="44"/>
      <c r="OWJ368" s="44"/>
      <c r="OWK368" s="44"/>
      <c r="OWL368" s="44"/>
      <c r="OWM368" s="44"/>
      <c r="OWN368" s="44"/>
      <c r="OWO368" s="44"/>
      <c r="OWP368" s="44"/>
      <c r="OWQ368" s="44"/>
      <c r="OWR368" s="44"/>
      <c r="OWS368" s="44"/>
      <c r="OWT368" s="44"/>
      <c r="OWU368" s="44"/>
      <c r="OWV368" s="44"/>
      <c r="OWW368" s="44"/>
      <c r="OWX368" s="44"/>
      <c r="OWY368" s="44"/>
      <c r="OWZ368" s="44"/>
      <c r="OXA368" s="44"/>
      <c r="OXB368" s="44"/>
      <c r="OXC368" s="44"/>
      <c r="OXD368" s="44"/>
      <c r="OXE368" s="44"/>
      <c r="OXF368" s="44"/>
      <c r="OXG368" s="44"/>
      <c r="OXH368" s="44"/>
      <c r="OXI368" s="44"/>
      <c r="OXJ368" s="44"/>
      <c r="OXK368" s="44"/>
      <c r="OXL368" s="44"/>
      <c r="OXM368" s="44"/>
      <c r="OXN368" s="44"/>
      <c r="OXO368" s="44"/>
      <c r="OXP368" s="44"/>
      <c r="OXQ368" s="44"/>
      <c r="OXR368" s="44"/>
      <c r="OXS368" s="44"/>
      <c r="OXT368" s="44"/>
      <c r="OXU368" s="44"/>
      <c r="OXV368" s="44"/>
      <c r="OXW368" s="44"/>
      <c r="OXX368" s="44"/>
      <c r="OXY368" s="44"/>
      <c r="OXZ368" s="44"/>
      <c r="OYA368" s="44"/>
      <c r="OYB368" s="44"/>
      <c r="OYC368" s="44"/>
      <c r="OYD368" s="44"/>
      <c r="OYE368" s="44"/>
      <c r="OYF368" s="44"/>
      <c r="OYG368" s="44"/>
      <c r="OYH368" s="44"/>
      <c r="OYI368" s="44"/>
      <c r="OYJ368" s="44"/>
      <c r="OYK368" s="44"/>
      <c r="OYL368" s="44"/>
      <c r="OYM368" s="44"/>
      <c r="OYN368" s="44"/>
      <c r="OYO368" s="44"/>
      <c r="OYP368" s="44"/>
      <c r="OYQ368" s="44"/>
      <c r="OYR368" s="44"/>
      <c r="OYS368" s="44"/>
      <c r="OYT368" s="44"/>
      <c r="OYU368" s="44"/>
      <c r="OYV368" s="44"/>
      <c r="OYW368" s="44"/>
      <c r="OYX368" s="44"/>
      <c r="OYY368" s="44"/>
      <c r="OYZ368" s="44"/>
      <c r="OZA368" s="44"/>
      <c r="OZB368" s="44"/>
      <c r="OZC368" s="44"/>
      <c r="OZD368" s="44"/>
      <c r="OZE368" s="44"/>
      <c r="OZF368" s="44"/>
      <c r="OZG368" s="44"/>
      <c r="OZH368" s="44"/>
      <c r="OZI368" s="44"/>
      <c r="OZJ368" s="44"/>
      <c r="OZK368" s="44"/>
      <c r="OZL368" s="44"/>
      <c r="OZM368" s="44"/>
      <c r="OZN368" s="44"/>
      <c r="OZO368" s="44"/>
      <c r="OZP368" s="44"/>
      <c r="OZQ368" s="44"/>
      <c r="OZR368" s="44"/>
      <c r="OZS368" s="44"/>
      <c r="OZT368" s="44"/>
      <c r="OZU368" s="44"/>
      <c r="OZV368" s="44"/>
      <c r="OZW368" s="44"/>
      <c r="OZX368" s="44"/>
      <c r="OZY368" s="44"/>
      <c r="OZZ368" s="44"/>
      <c r="PAA368" s="44"/>
      <c r="PAB368" s="44"/>
      <c r="PAC368" s="44"/>
      <c r="PAD368" s="44"/>
      <c r="PAE368" s="44"/>
      <c r="PAF368" s="44"/>
      <c r="PAG368" s="44"/>
      <c r="PAH368" s="44"/>
      <c r="PAI368" s="44"/>
      <c r="PAJ368" s="44"/>
      <c r="PAK368" s="44"/>
      <c r="PAL368" s="44"/>
      <c r="PAM368" s="44"/>
      <c r="PAN368" s="44"/>
      <c r="PAO368" s="44"/>
      <c r="PAP368" s="44"/>
      <c r="PAQ368" s="44"/>
      <c r="PAR368" s="44"/>
      <c r="PAS368" s="44"/>
      <c r="PAT368" s="44"/>
      <c r="PAU368" s="44"/>
      <c r="PAV368" s="44"/>
      <c r="PAW368" s="44"/>
      <c r="PAX368" s="44"/>
      <c r="PAY368" s="44"/>
      <c r="PAZ368" s="44"/>
      <c r="PBA368" s="44"/>
      <c r="PBB368" s="44"/>
      <c r="PBC368" s="44"/>
      <c r="PBD368" s="44"/>
      <c r="PBE368" s="44"/>
      <c r="PBF368" s="44"/>
      <c r="PBG368" s="44"/>
      <c r="PBH368" s="44"/>
      <c r="PBI368" s="44"/>
      <c r="PBJ368" s="44"/>
      <c r="PBK368" s="44"/>
      <c r="PBL368" s="44"/>
      <c r="PBM368" s="44"/>
      <c r="PBN368" s="44"/>
      <c r="PBO368" s="44"/>
      <c r="PBP368" s="44"/>
      <c r="PBQ368" s="44"/>
      <c r="PBR368" s="44"/>
      <c r="PBS368" s="44"/>
      <c r="PBT368" s="44"/>
      <c r="PBU368" s="44"/>
      <c r="PBV368" s="44"/>
      <c r="PBW368" s="44"/>
      <c r="PBX368" s="44"/>
      <c r="PBY368" s="44"/>
      <c r="PBZ368" s="44"/>
      <c r="PCA368" s="44"/>
      <c r="PCB368" s="44"/>
      <c r="PCC368" s="44"/>
      <c r="PCD368" s="44"/>
      <c r="PCE368" s="44"/>
      <c r="PCF368" s="44"/>
      <c r="PCG368" s="44"/>
      <c r="PCH368" s="44"/>
      <c r="PCI368" s="44"/>
      <c r="PCJ368" s="44"/>
      <c r="PCK368" s="44"/>
      <c r="PCL368" s="44"/>
      <c r="PCM368" s="44"/>
      <c r="PCN368" s="44"/>
      <c r="PCO368" s="44"/>
      <c r="PCP368" s="44"/>
      <c r="PCQ368" s="44"/>
      <c r="PCR368" s="44"/>
      <c r="PCS368" s="44"/>
      <c r="PCT368" s="44"/>
      <c r="PCU368" s="44"/>
      <c r="PCV368" s="44"/>
      <c r="PCW368" s="44"/>
      <c r="PCX368" s="44"/>
      <c r="PCY368" s="44"/>
      <c r="PCZ368" s="44"/>
      <c r="PDA368" s="44"/>
      <c r="PDB368" s="44"/>
      <c r="PDC368" s="44"/>
      <c r="PDD368" s="44"/>
      <c r="PDE368" s="44"/>
      <c r="PDF368" s="44"/>
      <c r="PDG368" s="44"/>
      <c r="PDH368" s="44"/>
      <c r="PDI368" s="44"/>
      <c r="PDJ368" s="44"/>
      <c r="PDK368" s="44"/>
      <c r="PDL368" s="44"/>
      <c r="PDM368" s="44"/>
      <c r="PDN368" s="44"/>
      <c r="PDO368" s="44"/>
      <c r="PDP368" s="44"/>
      <c r="PDQ368" s="44"/>
      <c r="PDR368" s="44"/>
      <c r="PDS368" s="44"/>
      <c r="PDT368" s="44"/>
      <c r="PDU368" s="44"/>
      <c r="PDV368" s="44"/>
      <c r="PDW368" s="44"/>
      <c r="PDX368" s="44"/>
      <c r="PDY368" s="44"/>
      <c r="PDZ368" s="44"/>
      <c r="PEA368" s="44"/>
      <c r="PEB368" s="44"/>
      <c r="PEC368" s="44"/>
      <c r="PED368" s="44"/>
      <c r="PEE368" s="44"/>
      <c r="PEF368" s="44"/>
      <c r="PEG368" s="44"/>
      <c r="PEH368" s="44"/>
      <c r="PEI368" s="44"/>
      <c r="PEJ368" s="44"/>
      <c r="PEK368" s="44"/>
      <c r="PEL368" s="44"/>
      <c r="PEM368" s="44"/>
      <c r="PEN368" s="44"/>
      <c r="PEO368" s="44"/>
      <c r="PEP368" s="44"/>
      <c r="PEQ368" s="44"/>
      <c r="PER368" s="44"/>
      <c r="PES368" s="44"/>
      <c r="PET368" s="44"/>
      <c r="PEU368" s="44"/>
      <c r="PEV368" s="44"/>
      <c r="PEW368" s="44"/>
      <c r="PEX368" s="44"/>
      <c r="PEY368" s="44"/>
      <c r="PEZ368" s="44"/>
      <c r="PFA368" s="44"/>
      <c r="PFB368" s="44"/>
      <c r="PFC368" s="44"/>
      <c r="PFD368" s="44"/>
      <c r="PFE368" s="44"/>
      <c r="PFF368" s="44"/>
      <c r="PFG368" s="44"/>
      <c r="PFH368" s="44"/>
      <c r="PFI368" s="44"/>
      <c r="PFJ368" s="44"/>
      <c r="PFK368" s="44"/>
      <c r="PFL368" s="44"/>
      <c r="PFM368" s="44"/>
      <c r="PFN368" s="44"/>
      <c r="PFO368" s="44"/>
      <c r="PFP368" s="44"/>
      <c r="PFQ368" s="44"/>
      <c r="PFR368" s="44"/>
      <c r="PFS368" s="44"/>
      <c r="PFT368" s="44"/>
      <c r="PFU368" s="44"/>
      <c r="PFV368" s="44"/>
      <c r="PFW368" s="44"/>
      <c r="PFX368" s="44"/>
      <c r="PFY368" s="44"/>
      <c r="PFZ368" s="44"/>
      <c r="PGA368" s="44"/>
      <c r="PGB368" s="44"/>
      <c r="PGC368" s="44"/>
      <c r="PGD368" s="44"/>
      <c r="PGE368" s="44"/>
      <c r="PGF368" s="44"/>
      <c r="PGG368" s="44"/>
      <c r="PGH368" s="44"/>
      <c r="PGI368" s="44"/>
      <c r="PGJ368" s="44"/>
      <c r="PGK368" s="44"/>
      <c r="PGL368" s="44"/>
      <c r="PGM368" s="44"/>
      <c r="PGN368" s="44"/>
      <c r="PGO368" s="44"/>
      <c r="PGP368" s="44"/>
      <c r="PGQ368" s="44"/>
      <c r="PGR368" s="44"/>
      <c r="PGS368" s="44"/>
      <c r="PGT368" s="44"/>
      <c r="PGU368" s="44"/>
      <c r="PGV368" s="44"/>
      <c r="PGW368" s="44"/>
      <c r="PGX368" s="44"/>
      <c r="PGY368" s="44"/>
      <c r="PGZ368" s="44"/>
      <c r="PHA368" s="44"/>
      <c r="PHB368" s="44"/>
      <c r="PHC368" s="44"/>
      <c r="PHD368" s="44"/>
      <c r="PHE368" s="44"/>
      <c r="PHF368" s="44"/>
      <c r="PHG368" s="44"/>
      <c r="PHH368" s="44"/>
      <c r="PHI368" s="44"/>
      <c r="PHJ368" s="44"/>
      <c r="PHK368" s="44"/>
      <c r="PHL368" s="44"/>
      <c r="PHM368" s="44"/>
      <c r="PHN368" s="44"/>
      <c r="PHO368" s="44"/>
      <c r="PHP368" s="44"/>
      <c r="PHQ368" s="44"/>
      <c r="PHR368" s="44"/>
      <c r="PHS368" s="44"/>
      <c r="PHT368" s="44"/>
      <c r="PHU368" s="44"/>
      <c r="PHV368" s="44"/>
      <c r="PHW368" s="44"/>
      <c r="PHX368" s="44"/>
      <c r="PHY368" s="44"/>
      <c r="PHZ368" s="44"/>
      <c r="PIA368" s="44"/>
      <c r="PIB368" s="44"/>
      <c r="PIC368" s="44"/>
      <c r="PID368" s="44"/>
      <c r="PIE368" s="44"/>
      <c r="PIF368" s="44"/>
      <c r="PIG368" s="44"/>
      <c r="PIH368" s="44"/>
      <c r="PII368" s="44"/>
      <c r="PIJ368" s="44"/>
      <c r="PIK368" s="44"/>
      <c r="PIL368" s="44"/>
      <c r="PIM368" s="44"/>
      <c r="PIN368" s="44"/>
      <c r="PIO368" s="44"/>
      <c r="PIP368" s="44"/>
      <c r="PIQ368" s="44"/>
      <c r="PIR368" s="44"/>
      <c r="PIS368" s="44"/>
      <c r="PIT368" s="44"/>
      <c r="PIU368" s="44"/>
      <c r="PIV368" s="44"/>
      <c r="PIW368" s="44"/>
      <c r="PIX368" s="44"/>
      <c r="PIY368" s="44"/>
      <c r="PIZ368" s="44"/>
      <c r="PJA368" s="44"/>
      <c r="PJB368" s="44"/>
      <c r="PJC368" s="44"/>
      <c r="PJD368" s="44"/>
      <c r="PJE368" s="44"/>
      <c r="PJF368" s="44"/>
      <c r="PJG368" s="44"/>
      <c r="PJH368" s="44"/>
      <c r="PJI368" s="44"/>
      <c r="PJJ368" s="44"/>
      <c r="PJK368" s="44"/>
      <c r="PJL368" s="44"/>
      <c r="PJM368" s="44"/>
      <c r="PJN368" s="44"/>
      <c r="PJO368" s="44"/>
      <c r="PJP368" s="44"/>
      <c r="PJQ368" s="44"/>
      <c r="PJR368" s="44"/>
      <c r="PJS368" s="44"/>
      <c r="PJT368" s="44"/>
      <c r="PJU368" s="44"/>
      <c r="PJV368" s="44"/>
      <c r="PJW368" s="44"/>
      <c r="PJX368" s="44"/>
      <c r="PJY368" s="44"/>
      <c r="PJZ368" s="44"/>
      <c r="PKA368" s="44"/>
      <c r="PKB368" s="44"/>
      <c r="PKC368" s="44"/>
      <c r="PKD368" s="44"/>
      <c r="PKE368" s="44"/>
      <c r="PKF368" s="44"/>
      <c r="PKG368" s="44"/>
      <c r="PKH368" s="44"/>
      <c r="PKI368" s="44"/>
      <c r="PKJ368" s="44"/>
      <c r="PKK368" s="44"/>
      <c r="PKL368" s="44"/>
      <c r="PKM368" s="44"/>
      <c r="PKN368" s="44"/>
      <c r="PKO368" s="44"/>
      <c r="PKP368" s="44"/>
      <c r="PKQ368" s="44"/>
      <c r="PKR368" s="44"/>
      <c r="PKS368" s="44"/>
      <c r="PKT368" s="44"/>
      <c r="PKU368" s="44"/>
      <c r="PKV368" s="44"/>
      <c r="PKW368" s="44"/>
      <c r="PKX368" s="44"/>
      <c r="PKY368" s="44"/>
      <c r="PKZ368" s="44"/>
      <c r="PLA368" s="44"/>
      <c r="PLB368" s="44"/>
      <c r="PLC368" s="44"/>
      <c r="PLD368" s="44"/>
      <c r="PLE368" s="44"/>
      <c r="PLF368" s="44"/>
      <c r="PLG368" s="44"/>
      <c r="PLH368" s="44"/>
      <c r="PLI368" s="44"/>
      <c r="PLJ368" s="44"/>
      <c r="PLK368" s="44"/>
      <c r="PLL368" s="44"/>
      <c r="PLM368" s="44"/>
      <c r="PLN368" s="44"/>
      <c r="PLO368" s="44"/>
      <c r="PLP368" s="44"/>
      <c r="PLQ368" s="44"/>
      <c r="PLR368" s="44"/>
      <c r="PLS368" s="44"/>
      <c r="PLT368" s="44"/>
      <c r="PLU368" s="44"/>
      <c r="PLV368" s="44"/>
      <c r="PLW368" s="44"/>
      <c r="PLX368" s="44"/>
      <c r="PLY368" s="44"/>
      <c r="PLZ368" s="44"/>
      <c r="PMA368" s="44"/>
      <c r="PMB368" s="44"/>
      <c r="PMC368" s="44"/>
      <c r="PMD368" s="44"/>
      <c r="PME368" s="44"/>
      <c r="PMF368" s="44"/>
      <c r="PMG368" s="44"/>
      <c r="PMH368" s="44"/>
      <c r="PMI368" s="44"/>
      <c r="PMJ368" s="44"/>
      <c r="PMK368" s="44"/>
      <c r="PML368" s="44"/>
      <c r="PMM368" s="44"/>
      <c r="PMN368" s="44"/>
      <c r="PMO368" s="44"/>
      <c r="PMP368" s="44"/>
      <c r="PMQ368" s="44"/>
      <c r="PMR368" s="44"/>
      <c r="PMS368" s="44"/>
      <c r="PMT368" s="44"/>
      <c r="PMU368" s="44"/>
      <c r="PMV368" s="44"/>
      <c r="PMW368" s="44"/>
      <c r="PMX368" s="44"/>
      <c r="PMY368" s="44"/>
      <c r="PMZ368" s="44"/>
      <c r="PNA368" s="44"/>
      <c r="PNB368" s="44"/>
      <c r="PNC368" s="44"/>
      <c r="PND368" s="44"/>
      <c r="PNE368" s="44"/>
      <c r="PNF368" s="44"/>
      <c r="PNG368" s="44"/>
      <c r="PNH368" s="44"/>
      <c r="PNI368" s="44"/>
      <c r="PNJ368" s="44"/>
      <c r="PNK368" s="44"/>
      <c r="PNL368" s="44"/>
      <c r="PNM368" s="44"/>
      <c r="PNN368" s="44"/>
      <c r="PNO368" s="44"/>
      <c r="PNP368" s="44"/>
      <c r="PNQ368" s="44"/>
      <c r="PNR368" s="44"/>
      <c r="PNS368" s="44"/>
      <c r="PNT368" s="44"/>
      <c r="PNU368" s="44"/>
      <c r="PNV368" s="44"/>
      <c r="PNW368" s="44"/>
      <c r="PNX368" s="44"/>
      <c r="PNY368" s="44"/>
      <c r="PNZ368" s="44"/>
      <c r="POA368" s="44"/>
      <c r="POB368" s="44"/>
      <c r="POC368" s="44"/>
      <c r="POD368" s="44"/>
      <c r="POE368" s="44"/>
      <c r="POF368" s="44"/>
      <c r="POG368" s="44"/>
      <c r="POH368" s="44"/>
      <c r="POI368" s="44"/>
      <c r="POJ368" s="44"/>
      <c r="POK368" s="44"/>
      <c r="POL368" s="44"/>
      <c r="POM368" s="44"/>
      <c r="PON368" s="44"/>
      <c r="POO368" s="44"/>
      <c r="POP368" s="44"/>
      <c r="POQ368" s="44"/>
      <c r="POR368" s="44"/>
      <c r="POS368" s="44"/>
      <c r="POT368" s="44"/>
      <c r="POU368" s="44"/>
      <c r="POV368" s="44"/>
      <c r="POW368" s="44"/>
      <c r="POX368" s="44"/>
      <c r="POY368" s="44"/>
      <c r="POZ368" s="44"/>
      <c r="PPA368" s="44"/>
      <c r="PPB368" s="44"/>
      <c r="PPC368" s="44"/>
      <c r="PPD368" s="44"/>
      <c r="PPE368" s="44"/>
      <c r="PPF368" s="44"/>
      <c r="PPG368" s="44"/>
      <c r="PPH368" s="44"/>
      <c r="PPI368" s="44"/>
      <c r="PPJ368" s="44"/>
      <c r="PPK368" s="44"/>
      <c r="PPL368" s="44"/>
      <c r="PPM368" s="44"/>
      <c r="PPN368" s="44"/>
      <c r="PPO368" s="44"/>
      <c r="PPP368" s="44"/>
      <c r="PPQ368" s="44"/>
      <c r="PPR368" s="44"/>
      <c r="PPS368" s="44"/>
      <c r="PPT368" s="44"/>
      <c r="PPU368" s="44"/>
      <c r="PPV368" s="44"/>
      <c r="PPW368" s="44"/>
      <c r="PPX368" s="44"/>
      <c r="PPY368" s="44"/>
      <c r="PPZ368" s="44"/>
      <c r="PQA368" s="44"/>
      <c r="PQB368" s="44"/>
      <c r="PQC368" s="44"/>
      <c r="PQD368" s="44"/>
      <c r="PQE368" s="44"/>
      <c r="PQF368" s="44"/>
      <c r="PQG368" s="44"/>
      <c r="PQH368" s="44"/>
      <c r="PQI368" s="44"/>
      <c r="PQJ368" s="44"/>
      <c r="PQK368" s="44"/>
      <c r="PQL368" s="44"/>
      <c r="PQM368" s="44"/>
      <c r="PQN368" s="44"/>
      <c r="PQO368" s="44"/>
      <c r="PQP368" s="44"/>
      <c r="PQQ368" s="44"/>
      <c r="PQR368" s="44"/>
      <c r="PQS368" s="44"/>
      <c r="PQT368" s="44"/>
      <c r="PQU368" s="44"/>
      <c r="PQV368" s="44"/>
      <c r="PQW368" s="44"/>
      <c r="PQX368" s="44"/>
      <c r="PQY368" s="44"/>
      <c r="PQZ368" s="44"/>
      <c r="PRA368" s="44"/>
      <c r="PRB368" s="44"/>
      <c r="PRC368" s="44"/>
      <c r="PRD368" s="44"/>
      <c r="PRE368" s="44"/>
      <c r="PRF368" s="44"/>
      <c r="PRG368" s="44"/>
      <c r="PRH368" s="44"/>
      <c r="PRI368" s="44"/>
      <c r="PRJ368" s="44"/>
      <c r="PRK368" s="44"/>
      <c r="PRL368" s="44"/>
      <c r="PRM368" s="44"/>
      <c r="PRN368" s="44"/>
      <c r="PRO368" s="44"/>
      <c r="PRP368" s="44"/>
      <c r="PRQ368" s="44"/>
      <c r="PRR368" s="44"/>
      <c r="PRS368" s="44"/>
      <c r="PRT368" s="44"/>
      <c r="PRU368" s="44"/>
      <c r="PRV368" s="44"/>
      <c r="PRW368" s="44"/>
      <c r="PRX368" s="44"/>
      <c r="PRY368" s="44"/>
      <c r="PRZ368" s="44"/>
      <c r="PSA368" s="44"/>
      <c r="PSB368" s="44"/>
      <c r="PSC368" s="44"/>
      <c r="PSD368" s="44"/>
      <c r="PSE368" s="44"/>
      <c r="PSF368" s="44"/>
      <c r="PSG368" s="44"/>
      <c r="PSH368" s="44"/>
      <c r="PSI368" s="44"/>
      <c r="PSJ368" s="44"/>
      <c r="PSK368" s="44"/>
      <c r="PSL368" s="44"/>
      <c r="PSM368" s="44"/>
      <c r="PSN368" s="44"/>
      <c r="PSO368" s="44"/>
      <c r="PSP368" s="44"/>
      <c r="PSQ368" s="44"/>
      <c r="PSR368" s="44"/>
      <c r="PSS368" s="44"/>
      <c r="PST368" s="44"/>
      <c r="PSU368" s="44"/>
      <c r="PSV368" s="44"/>
      <c r="PSW368" s="44"/>
      <c r="PSX368" s="44"/>
      <c r="PSY368" s="44"/>
      <c r="PSZ368" s="44"/>
      <c r="PTA368" s="44"/>
      <c r="PTB368" s="44"/>
      <c r="PTC368" s="44"/>
      <c r="PTD368" s="44"/>
      <c r="PTE368" s="44"/>
      <c r="PTF368" s="44"/>
      <c r="PTG368" s="44"/>
      <c r="PTH368" s="44"/>
      <c r="PTI368" s="44"/>
      <c r="PTJ368" s="44"/>
      <c r="PTK368" s="44"/>
      <c r="PTL368" s="44"/>
      <c r="PTM368" s="44"/>
      <c r="PTN368" s="44"/>
      <c r="PTO368" s="44"/>
      <c r="PTP368" s="44"/>
      <c r="PTQ368" s="44"/>
      <c r="PTR368" s="44"/>
      <c r="PTS368" s="44"/>
      <c r="PTT368" s="44"/>
      <c r="PTU368" s="44"/>
      <c r="PTV368" s="44"/>
      <c r="PTW368" s="44"/>
      <c r="PTX368" s="44"/>
      <c r="PTY368" s="44"/>
      <c r="PTZ368" s="44"/>
      <c r="PUA368" s="44"/>
      <c r="PUB368" s="44"/>
      <c r="PUC368" s="44"/>
      <c r="PUD368" s="44"/>
      <c r="PUE368" s="44"/>
      <c r="PUF368" s="44"/>
      <c r="PUG368" s="44"/>
      <c r="PUH368" s="44"/>
      <c r="PUI368" s="44"/>
      <c r="PUJ368" s="44"/>
      <c r="PUK368" s="44"/>
      <c r="PUL368" s="44"/>
      <c r="PUM368" s="44"/>
      <c r="PUN368" s="44"/>
      <c r="PUO368" s="44"/>
      <c r="PUP368" s="44"/>
      <c r="PUQ368" s="44"/>
      <c r="PUR368" s="44"/>
      <c r="PUS368" s="44"/>
      <c r="PUT368" s="44"/>
      <c r="PUU368" s="44"/>
      <c r="PUV368" s="44"/>
      <c r="PUW368" s="44"/>
      <c r="PUX368" s="44"/>
      <c r="PUY368" s="44"/>
      <c r="PUZ368" s="44"/>
      <c r="PVA368" s="44"/>
      <c r="PVB368" s="44"/>
      <c r="PVC368" s="44"/>
      <c r="PVD368" s="44"/>
      <c r="PVE368" s="44"/>
      <c r="PVF368" s="44"/>
      <c r="PVG368" s="44"/>
      <c r="PVH368" s="44"/>
      <c r="PVI368" s="44"/>
      <c r="PVJ368" s="44"/>
      <c r="PVK368" s="44"/>
      <c r="PVL368" s="44"/>
      <c r="PVM368" s="44"/>
      <c r="PVN368" s="44"/>
      <c r="PVO368" s="44"/>
      <c r="PVP368" s="44"/>
      <c r="PVQ368" s="44"/>
      <c r="PVR368" s="44"/>
      <c r="PVS368" s="44"/>
      <c r="PVT368" s="44"/>
      <c r="PVU368" s="44"/>
      <c r="PVV368" s="44"/>
      <c r="PVW368" s="44"/>
      <c r="PVX368" s="44"/>
      <c r="PVY368" s="44"/>
      <c r="PVZ368" s="44"/>
      <c r="PWA368" s="44"/>
      <c r="PWB368" s="44"/>
      <c r="PWC368" s="44"/>
      <c r="PWD368" s="44"/>
      <c r="PWE368" s="44"/>
      <c r="PWF368" s="44"/>
      <c r="PWG368" s="44"/>
      <c r="PWH368" s="44"/>
      <c r="PWI368" s="44"/>
      <c r="PWJ368" s="44"/>
      <c r="PWK368" s="44"/>
      <c r="PWL368" s="44"/>
      <c r="PWM368" s="44"/>
      <c r="PWN368" s="44"/>
      <c r="PWO368" s="44"/>
      <c r="PWP368" s="44"/>
      <c r="PWQ368" s="44"/>
      <c r="PWR368" s="44"/>
      <c r="PWS368" s="44"/>
      <c r="PWT368" s="44"/>
      <c r="PWU368" s="44"/>
      <c r="PWV368" s="44"/>
      <c r="PWW368" s="44"/>
      <c r="PWX368" s="44"/>
      <c r="PWY368" s="44"/>
      <c r="PWZ368" s="44"/>
      <c r="PXA368" s="44"/>
      <c r="PXB368" s="44"/>
      <c r="PXC368" s="44"/>
      <c r="PXD368" s="44"/>
      <c r="PXE368" s="44"/>
      <c r="PXF368" s="44"/>
      <c r="PXG368" s="44"/>
      <c r="PXH368" s="44"/>
      <c r="PXI368" s="44"/>
      <c r="PXJ368" s="44"/>
      <c r="PXK368" s="44"/>
      <c r="PXL368" s="44"/>
      <c r="PXM368" s="44"/>
      <c r="PXN368" s="44"/>
      <c r="PXO368" s="44"/>
      <c r="PXP368" s="44"/>
      <c r="PXQ368" s="44"/>
      <c r="PXR368" s="44"/>
      <c r="PXS368" s="44"/>
      <c r="PXT368" s="44"/>
      <c r="PXU368" s="44"/>
      <c r="PXV368" s="44"/>
      <c r="PXW368" s="44"/>
      <c r="PXX368" s="44"/>
      <c r="PXY368" s="44"/>
      <c r="PXZ368" s="44"/>
      <c r="PYA368" s="44"/>
      <c r="PYB368" s="44"/>
      <c r="PYC368" s="44"/>
      <c r="PYD368" s="44"/>
      <c r="PYE368" s="44"/>
      <c r="PYF368" s="44"/>
      <c r="PYG368" s="44"/>
      <c r="PYH368" s="44"/>
      <c r="PYI368" s="44"/>
      <c r="PYJ368" s="44"/>
      <c r="PYK368" s="44"/>
      <c r="PYL368" s="44"/>
      <c r="PYM368" s="44"/>
      <c r="PYN368" s="44"/>
      <c r="PYO368" s="44"/>
      <c r="PYP368" s="44"/>
      <c r="PYQ368" s="44"/>
      <c r="PYR368" s="44"/>
      <c r="PYS368" s="44"/>
      <c r="PYT368" s="44"/>
      <c r="PYU368" s="44"/>
      <c r="PYV368" s="44"/>
      <c r="PYW368" s="44"/>
      <c r="PYX368" s="44"/>
      <c r="PYY368" s="44"/>
      <c r="PYZ368" s="44"/>
      <c r="PZA368" s="44"/>
      <c r="PZB368" s="44"/>
      <c r="PZC368" s="44"/>
      <c r="PZD368" s="44"/>
      <c r="PZE368" s="44"/>
      <c r="PZF368" s="44"/>
      <c r="PZG368" s="44"/>
      <c r="PZH368" s="44"/>
      <c r="PZI368" s="44"/>
      <c r="PZJ368" s="44"/>
      <c r="PZK368" s="44"/>
      <c r="PZL368" s="44"/>
      <c r="PZM368" s="44"/>
      <c r="PZN368" s="44"/>
      <c r="PZO368" s="44"/>
      <c r="PZP368" s="44"/>
      <c r="PZQ368" s="44"/>
      <c r="PZR368" s="44"/>
      <c r="PZS368" s="44"/>
      <c r="PZT368" s="44"/>
      <c r="PZU368" s="44"/>
      <c r="PZV368" s="44"/>
      <c r="PZW368" s="44"/>
      <c r="PZX368" s="44"/>
      <c r="PZY368" s="44"/>
      <c r="PZZ368" s="44"/>
      <c r="QAA368" s="44"/>
      <c r="QAB368" s="44"/>
      <c r="QAC368" s="44"/>
      <c r="QAD368" s="44"/>
      <c r="QAE368" s="44"/>
      <c r="QAF368" s="44"/>
      <c r="QAG368" s="44"/>
      <c r="QAH368" s="44"/>
      <c r="QAI368" s="44"/>
      <c r="QAJ368" s="44"/>
      <c r="QAK368" s="44"/>
      <c r="QAL368" s="44"/>
      <c r="QAM368" s="44"/>
      <c r="QAN368" s="44"/>
      <c r="QAO368" s="44"/>
      <c r="QAP368" s="44"/>
      <c r="QAQ368" s="44"/>
      <c r="QAR368" s="44"/>
      <c r="QAS368" s="44"/>
      <c r="QAT368" s="44"/>
      <c r="QAU368" s="44"/>
      <c r="QAV368" s="44"/>
      <c r="QAW368" s="44"/>
      <c r="QAX368" s="44"/>
      <c r="QAY368" s="44"/>
      <c r="QAZ368" s="44"/>
      <c r="QBA368" s="44"/>
      <c r="QBB368" s="44"/>
      <c r="QBC368" s="44"/>
      <c r="QBD368" s="44"/>
      <c r="QBE368" s="44"/>
      <c r="QBF368" s="44"/>
      <c r="QBG368" s="44"/>
      <c r="QBH368" s="44"/>
      <c r="QBI368" s="44"/>
      <c r="QBJ368" s="44"/>
      <c r="QBK368" s="44"/>
      <c r="QBL368" s="44"/>
      <c r="QBM368" s="44"/>
      <c r="QBN368" s="44"/>
      <c r="QBO368" s="44"/>
      <c r="QBP368" s="44"/>
      <c r="QBQ368" s="44"/>
      <c r="QBR368" s="44"/>
      <c r="QBS368" s="44"/>
      <c r="QBT368" s="44"/>
      <c r="QBU368" s="44"/>
      <c r="QBV368" s="44"/>
      <c r="QBW368" s="44"/>
      <c r="QBX368" s="44"/>
      <c r="QBY368" s="44"/>
      <c r="QBZ368" s="44"/>
      <c r="QCA368" s="44"/>
      <c r="QCB368" s="44"/>
      <c r="QCC368" s="44"/>
      <c r="QCD368" s="44"/>
      <c r="QCE368" s="44"/>
      <c r="QCF368" s="44"/>
      <c r="QCG368" s="44"/>
      <c r="QCH368" s="44"/>
      <c r="QCI368" s="44"/>
      <c r="QCJ368" s="44"/>
      <c r="QCK368" s="44"/>
      <c r="QCL368" s="44"/>
      <c r="QCM368" s="44"/>
      <c r="QCN368" s="44"/>
      <c r="QCO368" s="44"/>
      <c r="QCP368" s="44"/>
      <c r="QCQ368" s="44"/>
      <c r="QCR368" s="44"/>
      <c r="QCS368" s="44"/>
      <c r="QCT368" s="44"/>
      <c r="QCU368" s="44"/>
      <c r="QCV368" s="44"/>
      <c r="QCW368" s="44"/>
      <c r="QCX368" s="44"/>
      <c r="QCY368" s="44"/>
      <c r="QCZ368" s="44"/>
      <c r="QDA368" s="44"/>
      <c r="QDB368" s="44"/>
      <c r="QDC368" s="44"/>
      <c r="QDD368" s="44"/>
      <c r="QDE368" s="44"/>
      <c r="QDF368" s="44"/>
      <c r="QDG368" s="44"/>
      <c r="QDH368" s="44"/>
      <c r="QDI368" s="44"/>
      <c r="QDJ368" s="44"/>
      <c r="QDK368" s="44"/>
      <c r="QDL368" s="44"/>
      <c r="QDM368" s="44"/>
      <c r="QDN368" s="44"/>
      <c r="QDO368" s="44"/>
      <c r="QDP368" s="44"/>
      <c r="QDQ368" s="44"/>
      <c r="QDR368" s="44"/>
      <c r="QDS368" s="44"/>
      <c r="QDT368" s="44"/>
      <c r="QDU368" s="44"/>
      <c r="QDV368" s="44"/>
      <c r="QDW368" s="44"/>
      <c r="QDX368" s="44"/>
      <c r="QDY368" s="44"/>
      <c r="QDZ368" s="44"/>
      <c r="QEA368" s="44"/>
      <c r="QEB368" s="44"/>
      <c r="QEC368" s="44"/>
      <c r="QED368" s="44"/>
      <c r="QEE368" s="44"/>
      <c r="QEF368" s="44"/>
      <c r="QEG368" s="44"/>
      <c r="QEH368" s="44"/>
      <c r="QEI368" s="44"/>
      <c r="QEJ368" s="44"/>
      <c r="QEK368" s="44"/>
      <c r="QEL368" s="44"/>
      <c r="QEM368" s="44"/>
      <c r="QEN368" s="44"/>
      <c r="QEO368" s="44"/>
      <c r="QEP368" s="44"/>
      <c r="QEQ368" s="44"/>
      <c r="QER368" s="44"/>
      <c r="QES368" s="44"/>
      <c r="QET368" s="44"/>
      <c r="QEU368" s="44"/>
      <c r="QEV368" s="44"/>
      <c r="QEW368" s="44"/>
      <c r="QEX368" s="44"/>
      <c r="QEY368" s="44"/>
      <c r="QEZ368" s="44"/>
      <c r="QFA368" s="44"/>
      <c r="QFB368" s="44"/>
      <c r="QFC368" s="44"/>
      <c r="QFD368" s="44"/>
      <c r="QFE368" s="44"/>
      <c r="QFF368" s="44"/>
      <c r="QFG368" s="44"/>
      <c r="QFH368" s="44"/>
      <c r="QFI368" s="44"/>
      <c r="QFJ368" s="44"/>
      <c r="QFK368" s="44"/>
      <c r="QFL368" s="44"/>
      <c r="QFM368" s="44"/>
      <c r="QFN368" s="44"/>
      <c r="QFO368" s="44"/>
      <c r="QFP368" s="44"/>
      <c r="QFQ368" s="44"/>
      <c r="QFR368" s="44"/>
      <c r="QFS368" s="44"/>
      <c r="QFT368" s="44"/>
      <c r="QFU368" s="44"/>
      <c r="QFV368" s="44"/>
      <c r="QFW368" s="44"/>
      <c r="QFX368" s="44"/>
      <c r="QFY368" s="44"/>
      <c r="QFZ368" s="44"/>
      <c r="QGA368" s="44"/>
      <c r="QGB368" s="44"/>
      <c r="QGC368" s="44"/>
      <c r="QGD368" s="44"/>
      <c r="QGE368" s="44"/>
      <c r="QGF368" s="44"/>
      <c r="QGG368" s="44"/>
      <c r="QGH368" s="44"/>
      <c r="QGI368" s="44"/>
      <c r="QGJ368" s="44"/>
      <c r="QGK368" s="44"/>
      <c r="QGL368" s="44"/>
      <c r="QGM368" s="44"/>
      <c r="QGN368" s="44"/>
      <c r="QGO368" s="44"/>
      <c r="QGP368" s="44"/>
      <c r="QGQ368" s="44"/>
      <c r="QGR368" s="44"/>
      <c r="QGS368" s="44"/>
      <c r="QGT368" s="44"/>
      <c r="QGU368" s="44"/>
      <c r="QGV368" s="44"/>
      <c r="QGW368" s="44"/>
      <c r="QGX368" s="44"/>
      <c r="QGY368" s="44"/>
      <c r="QGZ368" s="44"/>
      <c r="QHA368" s="44"/>
      <c r="QHB368" s="44"/>
      <c r="QHC368" s="44"/>
      <c r="QHD368" s="44"/>
      <c r="QHE368" s="44"/>
      <c r="QHF368" s="44"/>
      <c r="QHG368" s="44"/>
      <c r="QHH368" s="44"/>
      <c r="QHI368" s="44"/>
      <c r="QHJ368" s="44"/>
      <c r="QHK368" s="44"/>
      <c r="QHL368" s="44"/>
      <c r="QHM368" s="44"/>
      <c r="QHN368" s="44"/>
      <c r="QHO368" s="44"/>
      <c r="QHP368" s="44"/>
      <c r="QHQ368" s="44"/>
      <c r="QHR368" s="44"/>
      <c r="QHS368" s="44"/>
      <c r="QHT368" s="44"/>
      <c r="QHU368" s="44"/>
      <c r="QHV368" s="44"/>
      <c r="QHW368" s="44"/>
      <c r="QHX368" s="44"/>
      <c r="QHY368" s="44"/>
      <c r="QHZ368" s="44"/>
      <c r="QIA368" s="44"/>
      <c r="QIB368" s="44"/>
      <c r="QIC368" s="44"/>
      <c r="QID368" s="44"/>
      <c r="QIE368" s="44"/>
      <c r="QIF368" s="44"/>
      <c r="QIG368" s="44"/>
      <c r="QIH368" s="44"/>
      <c r="QII368" s="44"/>
      <c r="QIJ368" s="44"/>
      <c r="QIK368" s="44"/>
      <c r="QIL368" s="44"/>
      <c r="QIM368" s="44"/>
      <c r="QIN368" s="44"/>
      <c r="QIO368" s="44"/>
      <c r="QIP368" s="44"/>
      <c r="QIQ368" s="44"/>
      <c r="QIR368" s="44"/>
      <c r="QIS368" s="44"/>
      <c r="QIT368" s="44"/>
      <c r="QIU368" s="44"/>
      <c r="QIV368" s="44"/>
      <c r="QIW368" s="44"/>
      <c r="QIX368" s="44"/>
      <c r="QIY368" s="44"/>
      <c r="QIZ368" s="44"/>
      <c r="QJA368" s="44"/>
      <c r="QJB368" s="44"/>
      <c r="QJC368" s="44"/>
      <c r="QJD368" s="44"/>
      <c r="QJE368" s="44"/>
      <c r="QJF368" s="44"/>
      <c r="QJG368" s="44"/>
      <c r="QJH368" s="44"/>
      <c r="QJI368" s="44"/>
      <c r="QJJ368" s="44"/>
      <c r="QJK368" s="44"/>
      <c r="QJL368" s="44"/>
      <c r="QJM368" s="44"/>
      <c r="QJN368" s="44"/>
      <c r="QJO368" s="44"/>
      <c r="QJP368" s="44"/>
      <c r="QJQ368" s="44"/>
      <c r="QJR368" s="44"/>
      <c r="QJS368" s="44"/>
      <c r="QJT368" s="44"/>
      <c r="QJU368" s="44"/>
      <c r="QJV368" s="44"/>
      <c r="QJW368" s="44"/>
      <c r="QJX368" s="44"/>
      <c r="QJY368" s="44"/>
      <c r="QJZ368" s="44"/>
      <c r="QKA368" s="44"/>
      <c r="QKB368" s="44"/>
      <c r="QKC368" s="44"/>
      <c r="QKD368" s="44"/>
      <c r="QKE368" s="44"/>
      <c r="QKF368" s="44"/>
      <c r="QKG368" s="44"/>
      <c r="QKH368" s="44"/>
      <c r="QKI368" s="44"/>
      <c r="QKJ368" s="44"/>
      <c r="QKK368" s="44"/>
      <c r="QKL368" s="44"/>
      <c r="QKM368" s="44"/>
      <c r="QKN368" s="44"/>
      <c r="QKO368" s="44"/>
      <c r="QKP368" s="44"/>
      <c r="QKQ368" s="44"/>
      <c r="QKR368" s="44"/>
      <c r="QKS368" s="44"/>
      <c r="QKT368" s="44"/>
      <c r="QKU368" s="44"/>
      <c r="QKV368" s="44"/>
      <c r="QKW368" s="44"/>
      <c r="QKX368" s="44"/>
      <c r="QKY368" s="44"/>
      <c r="QKZ368" s="44"/>
      <c r="QLA368" s="44"/>
      <c r="QLB368" s="44"/>
      <c r="QLC368" s="44"/>
      <c r="QLD368" s="44"/>
      <c r="QLE368" s="44"/>
      <c r="QLF368" s="44"/>
      <c r="QLG368" s="44"/>
      <c r="QLH368" s="44"/>
      <c r="QLI368" s="44"/>
      <c r="QLJ368" s="44"/>
      <c r="QLK368" s="44"/>
      <c r="QLL368" s="44"/>
      <c r="QLM368" s="44"/>
      <c r="QLN368" s="44"/>
      <c r="QLO368" s="44"/>
      <c r="QLP368" s="44"/>
      <c r="QLQ368" s="44"/>
      <c r="QLR368" s="44"/>
      <c r="QLS368" s="44"/>
      <c r="QLT368" s="44"/>
      <c r="QLU368" s="44"/>
      <c r="QLV368" s="44"/>
      <c r="QLW368" s="44"/>
      <c r="QLX368" s="44"/>
      <c r="QLY368" s="44"/>
      <c r="QLZ368" s="44"/>
      <c r="QMA368" s="44"/>
      <c r="QMB368" s="44"/>
      <c r="QMC368" s="44"/>
      <c r="QMD368" s="44"/>
      <c r="QME368" s="44"/>
      <c r="QMF368" s="44"/>
      <c r="QMG368" s="44"/>
      <c r="QMH368" s="44"/>
      <c r="QMI368" s="44"/>
      <c r="QMJ368" s="44"/>
      <c r="QMK368" s="44"/>
      <c r="QML368" s="44"/>
      <c r="QMM368" s="44"/>
      <c r="QMN368" s="44"/>
      <c r="QMO368" s="44"/>
      <c r="QMP368" s="44"/>
      <c r="QMQ368" s="44"/>
      <c r="QMR368" s="44"/>
      <c r="QMS368" s="44"/>
      <c r="QMT368" s="44"/>
      <c r="QMU368" s="44"/>
      <c r="QMV368" s="44"/>
      <c r="QMW368" s="44"/>
      <c r="QMX368" s="44"/>
      <c r="QMY368" s="44"/>
      <c r="QMZ368" s="44"/>
      <c r="QNA368" s="44"/>
      <c r="QNB368" s="44"/>
      <c r="QNC368" s="44"/>
      <c r="QND368" s="44"/>
      <c r="QNE368" s="44"/>
      <c r="QNF368" s="44"/>
      <c r="QNG368" s="44"/>
      <c r="QNH368" s="44"/>
      <c r="QNI368" s="44"/>
      <c r="QNJ368" s="44"/>
      <c r="QNK368" s="44"/>
      <c r="QNL368" s="44"/>
      <c r="QNM368" s="44"/>
      <c r="QNN368" s="44"/>
      <c r="QNO368" s="44"/>
      <c r="QNP368" s="44"/>
      <c r="QNQ368" s="44"/>
      <c r="QNR368" s="44"/>
      <c r="QNS368" s="44"/>
      <c r="QNT368" s="44"/>
      <c r="QNU368" s="44"/>
      <c r="QNV368" s="44"/>
      <c r="QNW368" s="44"/>
      <c r="QNX368" s="44"/>
      <c r="QNY368" s="44"/>
      <c r="QNZ368" s="44"/>
      <c r="QOA368" s="44"/>
      <c r="QOB368" s="44"/>
      <c r="QOC368" s="44"/>
      <c r="QOD368" s="44"/>
      <c r="QOE368" s="44"/>
      <c r="QOF368" s="44"/>
      <c r="QOG368" s="44"/>
      <c r="QOH368" s="44"/>
      <c r="QOI368" s="44"/>
      <c r="QOJ368" s="44"/>
      <c r="QOK368" s="44"/>
      <c r="QOL368" s="44"/>
      <c r="QOM368" s="44"/>
      <c r="QON368" s="44"/>
      <c r="QOO368" s="44"/>
      <c r="QOP368" s="44"/>
      <c r="QOQ368" s="44"/>
      <c r="QOR368" s="44"/>
      <c r="QOS368" s="44"/>
      <c r="QOT368" s="44"/>
      <c r="QOU368" s="44"/>
      <c r="QOV368" s="44"/>
      <c r="QOW368" s="44"/>
      <c r="QOX368" s="44"/>
      <c r="QOY368" s="44"/>
      <c r="QOZ368" s="44"/>
      <c r="QPA368" s="44"/>
      <c r="QPB368" s="44"/>
      <c r="QPC368" s="44"/>
      <c r="QPD368" s="44"/>
      <c r="QPE368" s="44"/>
      <c r="QPF368" s="44"/>
      <c r="QPG368" s="44"/>
      <c r="QPH368" s="44"/>
      <c r="QPI368" s="44"/>
      <c r="QPJ368" s="44"/>
      <c r="QPK368" s="44"/>
      <c r="QPL368" s="44"/>
      <c r="QPM368" s="44"/>
      <c r="QPN368" s="44"/>
      <c r="QPO368" s="44"/>
      <c r="QPP368" s="44"/>
      <c r="QPQ368" s="44"/>
      <c r="QPR368" s="44"/>
      <c r="QPS368" s="44"/>
      <c r="QPT368" s="44"/>
      <c r="QPU368" s="44"/>
      <c r="QPV368" s="44"/>
      <c r="QPW368" s="44"/>
      <c r="QPX368" s="44"/>
      <c r="QPY368" s="44"/>
      <c r="QPZ368" s="44"/>
      <c r="QQA368" s="44"/>
      <c r="QQB368" s="44"/>
      <c r="QQC368" s="44"/>
      <c r="QQD368" s="44"/>
      <c r="QQE368" s="44"/>
      <c r="QQF368" s="44"/>
      <c r="QQG368" s="44"/>
      <c r="QQH368" s="44"/>
      <c r="QQI368" s="44"/>
      <c r="QQJ368" s="44"/>
      <c r="QQK368" s="44"/>
      <c r="QQL368" s="44"/>
      <c r="QQM368" s="44"/>
      <c r="QQN368" s="44"/>
      <c r="QQO368" s="44"/>
      <c r="QQP368" s="44"/>
      <c r="QQQ368" s="44"/>
      <c r="QQR368" s="44"/>
      <c r="QQS368" s="44"/>
      <c r="QQT368" s="44"/>
      <c r="QQU368" s="44"/>
      <c r="QQV368" s="44"/>
      <c r="QQW368" s="44"/>
      <c r="QQX368" s="44"/>
      <c r="QQY368" s="44"/>
      <c r="QQZ368" s="44"/>
      <c r="QRA368" s="44"/>
      <c r="QRB368" s="44"/>
      <c r="QRC368" s="44"/>
      <c r="QRD368" s="44"/>
      <c r="QRE368" s="44"/>
      <c r="QRF368" s="44"/>
      <c r="QRG368" s="44"/>
      <c r="QRH368" s="44"/>
      <c r="QRI368" s="44"/>
      <c r="QRJ368" s="44"/>
      <c r="QRK368" s="44"/>
      <c r="QRL368" s="44"/>
      <c r="QRM368" s="44"/>
      <c r="QRN368" s="44"/>
      <c r="QRO368" s="44"/>
      <c r="QRP368" s="44"/>
      <c r="QRQ368" s="44"/>
      <c r="QRR368" s="44"/>
      <c r="QRS368" s="44"/>
      <c r="QRT368" s="44"/>
      <c r="QRU368" s="44"/>
      <c r="QRV368" s="44"/>
      <c r="QRW368" s="44"/>
      <c r="QRX368" s="44"/>
      <c r="QRY368" s="44"/>
      <c r="QRZ368" s="44"/>
      <c r="QSA368" s="44"/>
      <c r="QSB368" s="44"/>
      <c r="QSC368" s="44"/>
      <c r="QSD368" s="44"/>
      <c r="QSE368" s="44"/>
      <c r="QSF368" s="44"/>
      <c r="QSG368" s="44"/>
      <c r="QSH368" s="44"/>
      <c r="QSI368" s="44"/>
      <c r="QSJ368" s="44"/>
      <c r="QSK368" s="44"/>
      <c r="QSL368" s="44"/>
      <c r="QSM368" s="44"/>
      <c r="QSN368" s="44"/>
      <c r="QSO368" s="44"/>
      <c r="QSP368" s="44"/>
      <c r="QSQ368" s="44"/>
      <c r="QSR368" s="44"/>
      <c r="QSS368" s="44"/>
      <c r="QST368" s="44"/>
      <c r="QSU368" s="44"/>
      <c r="QSV368" s="44"/>
      <c r="QSW368" s="44"/>
      <c r="QSX368" s="44"/>
      <c r="QSY368" s="44"/>
      <c r="QSZ368" s="44"/>
      <c r="QTA368" s="44"/>
      <c r="QTB368" s="44"/>
      <c r="QTC368" s="44"/>
      <c r="QTD368" s="44"/>
      <c r="QTE368" s="44"/>
      <c r="QTF368" s="44"/>
      <c r="QTG368" s="44"/>
      <c r="QTH368" s="44"/>
      <c r="QTI368" s="44"/>
      <c r="QTJ368" s="44"/>
      <c r="QTK368" s="44"/>
      <c r="QTL368" s="44"/>
      <c r="QTM368" s="44"/>
      <c r="QTN368" s="44"/>
      <c r="QTO368" s="44"/>
      <c r="QTP368" s="44"/>
      <c r="QTQ368" s="44"/>
      <c r="QTR368" s="44"/>
      <c r="QTS368" s="44"/>
      <c r="QTT368" s="44"/>
      <c r="QTU368" s="44"/>
      <c r="QTV368" s="44"/>
      <c r="QTW368" s="44"/>
      <c r="QTX368" s="44"/>
      <c r="QTY368" s="44"/>
      <c r="QTZ368" s="44"/>
      <c r="QUA368" s="44"/>
      <c r="QUB368" s="44"/>
      <c r="QUC368" s="44"/>
      <c r="QUD368" s="44"/>
      <c r="QUE368" s="44"/>
      <c r="QUF368" s="44"/>
      <c r="QUG368" s="44"/>
      <c r="QUH368" s="44"/>
      <c r="QUI368" s="44"/>
      <c r="QUJ368" s="44"/>
      <c r="QUK368" s="44"/>
      <c r="QUL368" s="44"/>
      <c r="QUM368" s="44"/>
      <c r="QUN368" s="44"/>
      <c r="QUO368" s="44"/>
      <c r="QUP368" s="44"/>
      <c r="QUQ368" s="44"/>
      <c r="QUR368" s="44"/>
      <c r="QUS368" s="44"/>
      <c r="QUT368" s="44"/>
      <c r="QUU368" s="44"/>
      <c r="QUV368" s="44"/>
      <c r="QUW368" s="44"/>
      <c r="QUX368" s="44"/>
      <c r="QUY368" s="44"/>
      <c r="QUZ368" s="44"/>
      <c r="QVA368" s="44"/>
      <c r="QVB368" s="44"/>
      <c r="QVC368" s="44"/>
      <c r="QVD368" s="44"/>
      <c r="QVE368" s="44"/>
      <c r="QVF368" s="44"/>
      <c r="QVG368" s="44"/>
      <c r="QVH368" s="44"/>
      <c r="QVI368" s="44"/>
      <c r="QVJ368" s="44"/>
      <c r="QVK368" s="44"/>
      <c r="QVL368" s="44"/>
      <c r="QVM368" s="44"/>
      <c r="QVN368" s="44"/>
      <c r="QVO368" s="44"/>
      <c r="QVP368" s="44"/>
      <c r="QVQ368" s="44"/>
      <c r="QVR368" s="44"/>
      <c r="QVS368" s="44"/>
      <c r="QVT368" s="44"/>
      <c r="QVU368" s="44"/>
      <c r="QVV368" s="44"/>
      <c r="QVW368" s="44"/>
      <c r="QVX368" s="44"/>
      <c r="QVY368" s="44"/>
      <c r="QVZ368" s="44"/>
      <c r="QWA368" s="44"/>
      <c r="QWB368" s="44"/>
      <c r="QWC368" s="44"/>
      <c r="QWD368" s="44"/>
      <c r="QWE368" s="44"/>
      <c r="QWF368" s="44"/>
      <c r="QWG368" s="44"/>
      <c r="QWH368" s="44"/>
      <c r="QWI368" s="44"/>
      <c r="QWJ368" s="44"/>
      <c r="QWK368" s="44"/>
      <c r="QWL368" s="44"/>
      <c r="QWM368" s="44"/>
      <c r="QWN368" s="44"/>
      <c r="QWO368" s="44"/>
      <c r="QWP368" s="44"/>
      <c r="QWQ368" s="44"/>
      <c r="QWR368" s="44"/>
      <c r="QWS368" s="44"/>
      <c r="QWT368" s="44"/>
      <c r="QWU368" s="44"/>
      <c r="QWV368" s="44"/>
      <c r="QWW368" s="44"/>
      <c r="QWX368" s="44"/>
      <c r="QWY368" s="44"/>
      <c r="QWZ368" s="44"/>
      <c r="QXA368" s="44"/>
      <c r="QXB368" s="44"/>
      <c r="QXC368" s="44"/>
      <c r="QXD368" s="44"/>
      <c r="QXE368" s="44"/>
      <c r="QXF368" s="44"/>
      <c r="QXG368" s="44"/>
      <c r="QXH368" s="44"/>
      <c r="QXI368" s="44"/>
      <c r="QXJ368" s="44"/>
      <c r="QXK368" s="44"/>
      <c r="QXL368" s="44"/>
      <c r="QXM368" s="44"/>
      <c r="QXN368" s="44"/>
      <c r="QXO368" s="44"/>
      <c r="QXP368" s="44"/>
      <c r="QXQ368" s="44"/>
      <c r="QXR368" s="44"/>
      <c r="QXS368" s="44"/>
      <c r="QXT368" s="44"/>
      <c r="QXU368" s="44"/>
      <c r="QXV368" s="44"/>
      <c r="QXW368" s="44"/>
      <c r="QXX368" s="44"/>
      <c r="QXY368" s="44"/>
      <c r="QXZ368" s="44"/>
      <c r="QYA368" s="44"/>
      <c r="QYB368" s="44"/>
      <c r="QYC368" s="44"/>
      <c r="QYD368" s="44"/>
      <c r="QYE368" s="44"/>
      <c r="QYF368" s="44"/>
      <c r="QYG368" s="44"/>
      <c r="QYH368" s="44"/>
      <c r="QYI368" s="44"/>
      <c r="QYJ368" s="44"/>
      <c r="QYK368" s="44"/>
      <c r="QYL368" s="44"/>
      <c r="QYM368" s="44"/>
      <c r="QYN368" s="44"/>
      <c r="QYO368" s="44"/>
      <c r="QYP368" s="44"/>
      <c r="QYQ368" s="44"/>
      <c r="QYR368" s="44"/>
      <c r="QYS368" s="44"/>
      <c r="QYT368" s="44"/>
      <c r="QYU368" s="44"/>
      <c r="QYV368" s="44"/>
      <c r="QYW368" s="44"/>
      <c r="QYX368" s="44"/>
      <c r="QYY368" s="44"/>
      <c r="QYZ368" s="44"/>
      <c r="QZA368" s="44"/>
      <c r="QZB368" s="44"/>
      <c r="QZC368" s="44"/>
      <c r="QZD368" s="44"/>
      <c r="QZE368" s="44"/>
      <c r="QZF368" s="44"/>
      <c r="QZG368" s="44"/>
      <c r="QZH368" s="44"/>
      <c r="QZI368" s="44"/>
      <c r="QZJ368" s="44"/>
      <c r="QZK368" s="44"/>
      <c r="QZL368" s="44"/>
      <c r="QZM368" s="44"/>
      <c r="QZN368" s="44"/>
      <c r="QZO368" s="44"/>
      <c r="QZP368" s="44"/>
      <c r="QZQ368" s="44"/>
      <c r="QZR368" s="44"/>
      <c r="QZS368" s="44"/>
      <c r="QZT368" s="44"/>
      <c r="QZU368" s="44"/>
      <c r="QZV368" s="44"/>
      <c r="QZW368" s="44"/>
      <c r="QZX368" s="44"/>
      <c r="QZY368" s="44"/>
      <c r="QZZ368" s="44"/>
      <c r="RAA368" s="44"/>
      <c r="RAB368" s="44"/>
      <c r="RAC368" s="44"/>
      <c r="RAD368" s="44"/>
      <c r="RAE368" s="44"/>
      <c r="RAF368" s="44"/>
      <c r="RAG368" s="44"/>
      <c r="RAH368" s="44"/>
      <c r="RAI368" s="44"/>
      <c r="RAJ368" s="44"/>
      <c r="RAK368" s="44"/>
      <c r="RAL368" s="44"/>
      <c r="RAM368" s="44"/>
      <c r="RAN368" s="44"/>
      <c r="RAO368" s="44"/>
      <c r="RAP368" s="44"/>
      <c r="RAQ368" s="44"/>
      <c r="RAR368" s="44"/>
      <c r="RAS368" s="44"/>
      <c r="RAT368" s="44"/>
      <c r="RAU368" s="44"/>
      <c r="RAV368" s="44"/>
      <c r="RAW368" s="44"/>
      <c r="RAX368" s="44"/>
      <c r="RAY368" s="44"/>
      <c r="RAZ368" s="44"/>
      <c r="RBA368" s="44"/>
      <c r="RBB368" s="44"/>
      <c r="RBC368" s="44"/>
      <c r="RBD368" s="44"/>
      <c r="RBE368" s="44"/>
      <c r="RBF368" s="44"/>
      <c r="RBG368" s="44"/>
      <c r="RBH368" s="44"/>
      <c r="RBI368" s="44"/>
      <c r="RBJ368" s="44"/>
      <c r="RBK368" s="44"/>
      <c r="RBL368" s="44"/>
      <c r="RBM368" s="44"/>
      <c r="RBN368" s="44"/>
      <c r="RBO368" s="44"/>
      <c r="RBP368" s="44"/>
      <c r="RBQ368" s="44"/>
      <c r="RBR368" s="44"/>
      <c r="RBS368" s="44"/>
      <c r="RBT368" s="44"/>
      <c r="RBU368" s="44"/>
      <c r="RBV368" s="44"/>
      <c r="RBW368" s="44"/>
      <c r="RBX368" s="44"/>
      <c r="RBY368" s="44"/>
      <c r="RBZ368" s="44"/>
      <c r="RCA368" s="44"/>
      <c r="RCB368" s="44"/>
      <c r="RCC368" s="44"/>
      <c r="RCD368" s="44"/>
      <c r="RCE368" s="44"/>
      <c r="RCF368" s="44"/>
      <c r="RCG368" s="44"/>
      <c r="RCH368" s="44"/>
      <c r="RCI368" s="44"/>
      <c r="RCJ368" s="44"/>
      <c r="RCK368" s="44"/>
      <c r="RCL368" s="44"/>
      <c r="RCM368" s="44"/>
      <c r="RCN368" s="44"/>
      <c r="RCO368" s="44"/>
      <c r="RCP368" s="44"/>
      <c r="RCQ368" s="44"/>
      <c r="RCR368" s="44"/>
      <c r="RCS368" s="44"/>
      <c r="RCT368" s="44"/>
      <c r="RCU368" s="44"/>
      <c r="RCV368" s="44"/>
      <c r="RCW368" s="44"/>
      <c r="RCX368" s="44"/>
      <c r="RCY368" s="44"/>
      <c r="RCZ368" s="44"/>
      <c r="RDA368" s="44"/>
      <c r="RDB368" s="44"/>
      <c r="RDC368" s="44"/>
      <c r="RDD368" s="44"/>
      <c r="RDE368" s="44"/>
      <c r="RDF368" s="44"/>
      <c r="RDG368" s="44"/>
      <c r="RDH368" s="44"/>
      <c r="RDI368" s="44"/>
      <c r="RDJ368" s="44"/>
      <c r="RDK368" s="44"/>
      <c r="RDL368" s="44"/>
      <c r="RDM368" s="44"/>
      <c r="RDN368" s="44"/>
      <c r="RDO368" s="44"/>
      <c r="RDP368" s="44"/>
      <c r="RDQ368" s="44"/>
      <c r="RDR368" s="44"/>
      <c r="RDS368" s="44"/>
      <c r="RDT368" s="44"/>
      <c r="RDU368" s="44"/>
      <c r="RDV368" s="44"/>
      <c r="RDW368" s="44"/>
      <c r="RDX368" s="44"/>
      <c r="RDY368" s="44"/>
      <c r="RDZ368" s="44"/>
      <c r="REA368" s="44"/>
      <c r="REB368" s="44"/>
      <c r="REC368" s="44"/>
      <c r="RED368" s="44"/>
      <c r="REE368" s="44"/>
      <c r="REF368" s="44"/>
      <c r="REG368" s="44"/>
      <c r="REH368" s="44"/>
      <c r="REI368" s="44"/>
      <c r="REJ368" s="44"/>
      <c r="REK368" s="44"/>
      <c r="REL368" s="44"/>
      <c r="REM368" s="44"/>
      <c r="REN368" s="44"/>
      <c r="REO368" s="44"/>
      <c r="REP368" s="44"/>
      <c r="REQ368" s="44"/>
      <c r="RER368" s="44"/>
      <c r="RES368" s="44"/>
      <c r="RET368" s="44"/>
      <c r="REU368" s="44"/>
      <c r="REV368" s="44"/>
      <c r="REW368" s="44"/>
      <c r="REX368" s="44"/>
      <c r="REY368" s="44"/>
      <c r="REZ368" s="44"/>
      <c r="RFA368" s="44"/>
      <c r="RFB368" s="44"/>
      <c r="RFC368" s="44"/>
      <c r="RFD368" s="44"/>
      <c r="RFE368" s="44"/>
      <c r="RFF368" s="44"/>
      <c r="RFG368" s="44"/>
      <c r="RFH368" s="44"/>
      <c r="RFI368" s="44"/>
      <c r="RFJ368" s="44"/>
      <c r="RFK368" s="44"/>
      <c r="RFL368" s="44"/>
      <c r="RFM368" s="44"/>
      <c r="RFN368" s="44"/>
      <c r="RFO368" s="44"/>
      <c r="RFP368" s="44"/>
      <c r="RFQ368" s="44"/>
      <c r="RFR368" s="44"/>
      <c r="RFS368" s="44"/>
      <c r="RFT368" s="44"/>
      <c r="RFU368" s="44"/>
      <c r="RFV368" s="44"/>
      <c r="RFW368" s="44"/>
      <c r="RFX368" s="44"/>
      <c r="RFY368" s="44"/>
      <c r="RFZ368" s="44"/>
      <c r="RGA368" s="44"/>
      <c r="RGB368" s="44"/>
      <c r="RGC368" s="44"/>
      <c r="RGD368" s="44"/>
      <c r="RGE368" s="44"/>
      <c r="RGF368" s="44"/>
      <c r="RGG368" s="44"/>
      <c r="RGH368" s="44"/>
      <c r="RGI368" s="44"/>
      <c r="RGJ368" s="44"/>
      <c r="RGK368" s="44"/>
      <c r="RGL368" s="44"/>
      <c r="RGM368" s="44"/>
      <c r="RGN368" s="44"/>
      <c r="RGO368" s="44"/>
      <c r="RGP368" s="44"/>
      <c r="RGQ368" s="44"/>
      <c r="RGR368" s="44"/>
      <c r="RGS368" s="44"/>
      <c r="RGT368" s="44"/>
      <c r="RGU368" s="44"/>
      <c r="RGV368" s="44"/>
      <c r="RGW368" s="44"/>
      <c r="RGX368" s="44"/>
      <c r="RGY368" s="44"/>
      <c r="RGZ368" s="44"/>
      <c r="RHA368" s="44"/>
      <c r="RHB368" s="44"/>
      <c r="RHC368" s="44"/>
      <c r="RHD368" s="44"/>
      <c r="RHE368" s="44"/>
      <c r="RHF368" s="44"/>
      <c r="RHG368" s="44"/>
      <c r="RHH368" s="44"/>
      <c r="RHI368" s="44"/>
      <c r="RHJ368" s="44"/>
      <c r="RHK368" s="44"/>
      <c r="RHL368" s="44"/>
      <c r="RHM368" s="44"/>
      <c r="RHN368" s="44"/>
      <c r="RHO368" s="44"/>
      <c r="RHP368" s="44"/>
      <c r="RHQ368" s="44"/>
      <c r="RHR368" s="44"/>
      <c r="RHS368" s="44"/>
      <c r="RHT368" s="44"/>
      <c r="RHU368" s="44"/>
      <c r="RHV368" s="44"/>
      <c r="RHW368" s="44"/>
      <c r="RHX368" s="44"/>
      <c r="RHY368" s="44"/>
      <c r="RHZ368" s="44"/>
      <c r="RIA368" s="44"/>
      <c r="RIB368" s="44"/>
      <c r="RIC368" s="44"/>
      <c r="RID368" s="44"/>
      <c r="RIE368" s="44"/>
      <c r="RIF368" s="44"/>
      <c r="RIG368" s="44"/>
      <c r="RIH368" s="44"/>
      <c r="RII368" s="44"/>
      <c r="RIJ368" s="44"/>
      <c r="RIK368" s="44"/>
      <c r="RIL368" s="44"/>
      <c r="RIM368" s="44"/>
      <c r="RIN368" s="44"/>
      <c r="RIO368" s="44"/>
      <c r="RIP368" s="44"/>
      <c r="RIQ368" s="44"/>
      <c r="RIR368" s="44"/>
      <c r="RIS368" s="44"/>
      <c r="RIT368" s="44"/>
      <c r="RIU368" s="44"/>
      <c r="RIV368" s="44"/>
      <c r="RIW368" s="44"/>
      <c r="RIX368" s="44"/>
      <c r="RIY368" s="44"/>
      <c r="RIZ368" s="44"/>
      <c r="RJA368" s="44"/>
      <c r="RJB368" s="44"/>
      <c r="RJC368" s="44"/>
      <c r="RJD368" s="44"/>
      <c r="RJE368" s="44"/>
      <c r="RJF368" s="44"/>
      <c r="RJG368" s="44"/>
      <c r="RJH368" s="44"/>
      <c r="RJI368" s="44"/>
      <c r="RJJ368" s="44"/>
      <c r="RJK368" s="44"/>
      <c r="RJL368" s="44"/>
      <c r="RJM368" s="44"/>
      <c r="RJN368" s="44"/>
      <c r="RJO368" s="44"/>
      <c r="RJP368" s="44"/>
      <c r="RJQ368" s="44"/>
      <c r="RJR368" s="44"/>
      <c r="RJS368" s="44"/>
      <c r="RJT368" s="44"/>
      <c r="RJU368" s="44"/>
      <c r="RJV368" s="44"/>
      <c r="RJW368" s="44"/>
      <c r="RJX368" s="44"/>
      <c r="RJY368" s="44"/>
      <c r="RJZ368" s="44"/>
      <c r="RKA368" s="44"/>
      <c r="RKB368" s="44"/>
      <c r="RKC368" s="44"/>
      <c r="RKD368" s="44"/>
      <c r="RKE368" s="44"/>
      <c r="RKF368" s="44"/>
      <c r="RKG368" s="44"/>
      <c r="RKH368" s="44"/>
      <c r="RKI368" s="44"/>
      <c r="RKJ368" s="44"/>
      <c r="RKK368" s="44"/>
      <c r="RKL368" s="44"/>
      <c r="RKM368" s="44"/>
      <c r="RKN368" s="44"/>
      <c r="RKO368" s="44"/>
      <c r="RKP368" s="44"/>
      <c r="RKQ368" s="44"/>
      <c r="RKR368" s="44"/>
      <c r="RKS368" s="44"/>
      <c r="RKT368" s="44"/>
      <c r="RKU368" s="44"/>
      <c r="RKV368" s="44"/>
      <c r="RKW368" s="44"/>
      <c r="RKX368" s="44"/>
      <c r="RKY368" s="44"/>
      <c r="RKZ368" s="44"/>
      <c r="RLA368" s="44"/>
      <c r="RLB368" s="44"/>
      <c r="RLC368" s="44"/>
      <c r="RLD368" s="44"/>
      <c r="RLE368" s="44"/>
      <c r="RLF368" s="44"/>
      <c r="RLG368" s="44"/>
      <c r="RLH368" s="44"/>
      <c r="RLI368" s="44"/>
      <c r="RLJ368" s="44"/>
      <c r="RLK368" s="44"/>
      <c r="RLL368" s="44"/>
      <c r="RLM368" s="44"/>
      <c r="RLN368" s="44"/>
      <c r="RLO368" s="44"/>
      <c r="RLP368" s="44"/>
      <c r="RLQ368" s="44"/>
      <c r="RLR368" s="44"/>
      <c r="RLS368" s="44"/>
      <c r="RLT368" s="44"/>
      <c r="RLU368" s="44"/>
      <c r="RLV368" s="44"/>
      <c r="RLW368" s="44"/>
      <c r="RLX368" s="44"/>
      <c r="RLY368" s="44"/>
      <c r="RLZ368" s="44"/>
      <c r="RMA368" s="44"/>
      <c r="RMB368" s="44"/>
      <c r="RMC368" s="44"/>
      <c r="RMD368" s="44"/>
      <c r="RME368" s="44"/>
      <c r="RMF368" s="44"/>
      <c r="RMG368" s="44"/>
      <c r="RMH368" s="44"/>
      <c r="RMI368" s="44"/>
      <c r="RMJ368" s="44"/>
      <c r="RMK368" s="44"/>
      <c r="RML368" s="44"/>
      <c r="RMM368" s="44"/>
      <c r="RMN368" s="44"/>
      <c r="RMO368" s="44"/>
      <c r="RMP368" s="44"/>
      <c r="RMQ368" s="44"/>
      <c r="RMR368" s="44"/>
      <c r="RMS368" s="44"/>
      <c r="RMT368" s="44"/>
      <c r="RMU368" s="44"/>
      <c r="RMV368" s="44"/>
      <c r="RMW368" s="44"/>
      <c r="RMX368" s="44"/>
      <c r="RMY368" s="44"/>
      <c r="RMZ368" s="44"/>
      <c r="RNA368" s="44"/>
      <c r="RNB368" s="44"/>
      <c r="RNC368" s="44"/>
      <c r="RND368" s="44"/>
      <c r="RNE368" s="44"/>
      <c r="RNF368" s="44"/>
      <c r="RNG368" s="44"/>
      <c r="RNH368" s="44"/>
      <c r="RNI368" s="44"/>
      <c r="RNJ368" s="44"/>
      <c r="RNK368" s="44"/>
      <c r="RNL368" s="44"/>
      <c r="RNM368" s="44"/>
      <c r="RNN368" s="44"/>
      <c r="RNO368" s="44"/>
      <c r="RNP368" s="44"/>
      <c r="RNQ368" s="44"/>
      <c r="RNR368" s="44"/>
      <c r="RNS368" s="44"/>
      <c r="RNT368" s="44"/>
      <c r="RNU368" s="44"/>
      <c r="RNV368" s="44"/>
      <c r="RNW368" s="44"/>
      <c r="RNX368" s="44"/>
      <c r="RNY368" s="44"/>
      <c r="RNZ368" s="44"/>
      <c r="ROA368" s="44"/>
      <c r="ROB368" s="44"/>
      <c r="ROC368" s="44"/>
      <c r="ROD368" s="44"/>
      <c r="ROE368" s="44"/>
      <c r="ROF368" s="44"/>
      <c r="ROG368" s="44"/>
      <c r="ROH368" s="44"/>
      <c r="ROI368" s="44"/>
      <c r="ROJ368" s="44"/>
      <c r="ROK368" s="44"/>
      <c r="ROL368" s="44"/>
      <c r="ROM368" s="44"/>
      <c r="RON368" s="44"/>
      <c r="ROO368" s="44"/>
      <c r="ROP368" s="44"/>
      <c r="ROQ368" s="44"/>
      <c r="ROR368" s="44"/>
      <c r="ROS368" s="44"/>
      <c r="ROT368" s="44"/>
      <c r="ROU368" s="44"/>
      <c r="ROV368" s="44"/>
      <c r="ROW368" s="44"/>
      <c r="ROX368" s="44"/>
      <c r="ROY368" s="44"/>
      <c r="ROZ368" s="44"/>
      <c r="RPA368" s="44"/>
      <c r="RPB368" s="44"/>
      <c r="RPC368" s="44"/>
      <c r="RPD368" s="44"/>
      <c r="RPE368" s="44"/>
      <c r="RPF368" s="44"/>
      <c r="RPG368" s="44"/>
      <c r="RPH368" s="44"/>
      <c r="RPI368" s="44"/>
      <c r="RPJ368" s="44"/>
      <c r="RPK368" s="44"/>
      <c r="RPL368" s="44"/>
      <c r="RPM368" s="44"/>
      <c r="RPN368" s="44"/>
      <c r="RPO368" s="44"/>
      <c r="RPP368" s="44"/>
      <c r="RPQ368" s="44"/>
      <c r="RPR368" s="44"/>
      <c r="RPS368" s="44"/>
      <c r="RPT368" s="44"/>
      <c r="RPU368" s="44"/>
      <c r="RPV368" s="44"/>
      <c r="RPW368" s="44"/>
      <c r="RPX368" s="44"/>
      <c r="RPY368" s="44"/>
      <c r="RPZ368" s="44"/>
      <c r="RQA368" s="44"/>
      <c r="RQB368" s="44"/>
      <c r="RQC368" s="44"/>
      <c r="RQD368" s="44"/>
      <c r="RQE368" s="44"/>
      <c r="RQF368" s="44"/>
      <c r="RQG368" s="44"/>
      <c r="RQH368" s="44"/>
      <c r="RQI368" s="44"/>
      <c r="RQJ368" s="44"/>
      <c r="RQK368" s="44"/>
      <c r="RQL368" s="44"/>
      <c r="RQM368" s="44"/>
      <c r="RQN368" s="44"/>
      <c r="RQO368" s="44"/>
      <c r="RQP368" s="44"/>
      <c r="RQQ368" s="44"/>
      <c r="RQR368" s="44"/>
      <c r="RQS368" s="44"/>
      <c r="RQT368" s="44"/>
      <c r="RQU368" s="44"/>
      <c r="RQV368" s="44"/>
      <c r="RQW368" s="44"/>
      <c r="RQX368" s="44"/>
      <c r="RQY368" s="44"/>
      <c r="RQZ368" s="44"/>
      <c r="RRA368" s="44"/>
      <c r="RRB368" s="44"/>
      <c r="RRC368" s="44"/>
      <c r="RRD368" s="44"/>
      <c r="RRE368" s="44"/>
      <c r="RRF368" s="44"/>
      <c r="RRG368" s="44"/>
      <c r="RRH368" s="44"/>
      <c r="RRI368" s="44"/>
      <c r="RRJ368" s="44"/>
      <c r="RRK368" s="44"/>
      <c r="RRL368" s="44"/>
      <c r="RRM368" s="44"/>
      <c r="RRN368" s="44"/>
      <c r="RRO368" s="44"/>
      <c r="RRP368" s="44"/>
      <c r="RRQ368" s="44"/>
      <c r="RRR368" s="44"/>
      <c r="RRS368" s="44"/>
      <c r="RRT368" s="44"/>
      <c r="RRU368" s="44"/>
      <c r="RRV368" s="44"/>
      <c r="RRW368" s="44"/>
      <c r="RRX368" s="44"/>
      <c r="RRY368" s="44"/>
      <c r="RRZ368" s="44"/>
      <c r="RSA368" s="44"/>
      <c r="RSB368" s="44"/>
      <c r="RSC368" s="44"/>
      <c r="RSD368" s="44"/>
      <c r="RSE368" s="44"/>
      <c r="RSF368" s="44"/>
      <c r="RSG368" s="44"/>
      <c r="RSH368" s="44"/>
      <c r="RSI368" s="44"/>
      <c r="RSJ368" s="44"/>
      <c r="RSK368" s="44"/>
      <c r="RSL368" s="44"/>
      <c r="RSM368" s="44"/>
      <c r="RSN368" s="44"/>
      <c r="RSO368" s="44"/>
      <c r="RSP368" s="44"/>
      <c r="RSQ368" s="44"/>
      <c r="RSR368" s="44"/>
      <c r="RSS368" s="44"/>
      <c r="RST368" s="44"/>
      <c r="RSU368" s="44"/>
      <c r="RSV368" s="44"/>
      <c r="RSW368" s="44"/>
      <c r="RSX368" s="44"/>
      <c r="RSY368" s="44"/>
      <c r="RSZ368" s="44"/>
      <c r="RTA368" s="44"/>
      <c r="RTB368" s="44"/>
      <c r="RTC368" s="44"/>
      <c r="RTD368" s="44"/>
      <c r="RTE368" s="44"/>
      <c r="RTF368" s="44"/>
      <c r="RTG368" s="44"/>
      <c r="RTH368" s="44"/>
      <c r="RTI368" s="44"/>
      <c r="RTJ368" s="44"/>
      <c r="RTK368" s="44"/>
      <c r="RTL368" s="44"/>
      <c r="RTM368" s="44"/>
      <c r="RTN368" s="44"/>
      <c r="RTO368" s="44"/>
      <c r="RTP368" s="44"/>
      <c r="RTQ368" s="44"/>
      <c r="RTR368" s="44"/>
      <c r="RTS368" s="44"/>
      <c r="RTT368" s="44"/>
      <c r="RTU368" s="44"/>
      <c r="RTV368" s="44"/>
      <c r="RTW368" s="44"/>
      <c r="RTX368" s="44"/>
      <c r="RTY368" s="44"/>
      <c r="RTZ368" s="44"/>
      <c r="RUA368" s="44"/>
      <c r="RUB368" s="44"/>
      <c r="RUC368" s="44"/>
      <c r="RUD368" s="44"/>
      <c r="RUE368" s="44"/>
      <c r="RUF368" s="44"/>
      <c r="RUG368" s="44"/>
      <c r="RUH368" s="44"/>
      <c r="RUI368" s="44"/>
      <c r="RUJ368" s="44"/>
      <c r="RUK368" s="44"/>
      <c r="RUL368" s="44"/>
      <c r="RUM368" s="44"/>
      <c r="RUN368" s="44"/>
      <c r="RUO368" s="44"/>
      <c r="RUP368" s="44"/>
      <c r="RUQ368" s="44"/>
      <c r="RUR368" s="44"/>
      <c r="RUS368" s="44"/>
      <c r="RUT368" s="44"/>
      <c r="RUU368" s="44"/>
      <c r="RUV368" s="44"/>
      <c r="RUW368" s="44"/>
      <c r="RUX368" s="44"/>
      <c r="RUY368" s="44"/>
      <c r="RUZ368" s="44"/>
      <c r="RVA368" s="44"/>
      <c r="RVB368" s="44"/>
      <c r="RVC368" s="44"/>
      <c r="RVD368" s="44"/>
      <c r="RVE368" s="44"/>
      <c r="RVF368" s="44"/>
      <c r="RVG368" s="44"/>
      <c r="RVH368" s="44"/>
      <c r="RVI368" s="44"/>
      <c r="RVJ368" s="44"/>
      <c r="RVK368" s="44"/>
      <c r="RVL368" s="44"/>
      <c r="RVM368" s="44"/>
      <c r="RVN368" s="44"/>
      <c r="RVO368" s="44"/>
      <c r="RVP368" s="44"/>
      <c r="RVQ368" s="44"/>
      <c r="RVR368" s="44"/>
      <c r="RVS368" s="44"/>
      <c r="RVT368" s="44"/>
      <c r="RVU368" s="44"/>
      <c r="RVV368" s="44"/>
      <c r="RVW368" s="44"/>
      <c r="RVX368" s="44"/>
      <c r="RVY368" s="44"/>
      <c r="RVZ368" s="44"/>
      <c r="RWA368" s="44"/>
      <c r="RWB368" s="44"/>
      <c r="RWC368" s="44"/>
      <c r="RWD368" s="44"/>
      <c r="RWE368" s="44"/>
      <c r="RWF368" s="44"/>
      <c r="RWG368" s="44"/>
      <c r="RWH368" s="44"/>
      <c r="RWI368" s="44"/>
      <c r="RWJ368" s="44"/>
      <c r="RWK368" s="44"/>
      <c r="RWL368" s="44"/>
      <c r="RWM368" s="44"/>
      <c r="RWN368" s="44"/>
      <c r="RWO368" s="44"/>
      <c r="RWP368" s="44"/>
      <c r="RWQ368" s="44"/>
      <c r="RWR368" s="44"/>
      <c r="RWS368" s="44"/>
      <c r="RWT368" s="44"/>
      <c r="RWU368" s="44"/>
      <c r="RWV368" s="44"/>
      <c r="RWW368" s="44"/>
      <c r="RWX368" s="44"/>
      <c r="RWY368" s="44"/>
      <c r="RWZ368" s="44"/>
      <c r="RXA368" s="44"/>
      <c r="RXB368" s="44"/>
      <c r="RXC368" s="44"/>
      <c r="RXD368" s="44"/>
      <c r="RXE368" s="44"/>
      <c r="RXF368" s="44"/>
      <c r="RXG368" s="44"/>
      <c r="RXH368" s="44"/>
      <c r="RXI368" s="44"/>
      <c r="RXJ368" s="44"/>
      <c r="RXK368" s="44"/>
      <c r="RXL368" s="44"/>
      <c r="RXM368" s="44"/>
      <c r="RXN368" s="44"/>
      <c r="RXO368" s="44"/>
      <c r="RXP368" s="44"/>
      <c r="RXQ368" s="44"/>
      <c r="RXR368" s="44"/>
      <c r="RXS368" s="44"/>
      <c r="RXT368" s="44"/>
      <c r="RXU368" s="44"/>
      <c r="RXV368" s="44"/>
      <c r="RXW368" s="44"/>
      <c r="RXX368" s="44"/>
      <c r="RXY368" s="44"/>
      <c r="RXZ368" s="44"/>
      <c r="RYA368" s="44"/>
      <c r="RYB368" s="44"/>
      <c r="RYC368" s="44"/>
      <c r="RYD368" s="44"/>
      <c r="RYE368" s="44"/>
      <c r="RYF368" s="44"/>
      <c r="RYG368" s="44"/>
      <c r="RYH368" s="44"/>
      <c r="RYI368" s="44"/>
      <c r="RYJ368" s="44"/>
      <c r="RYK368" s="44"/>
      <c r="RYL368" s="44"/>
      <c r="RYM368" s="44"/>
      <c r="RYN368" s="44"/>
      <c r="RYO368" s="44"/>
      <c r="RYP368" s="44"/>
      <c r="RYQ368" s="44"/>
      <c r="RYR368" s="44"/>
      <c r="RYS368" s="44"/>
      <c r="RYT368" s="44"/>
      <c r="RYU368" s="44"/>
      <c r="RYV368" s="44"/>
      <c r="RYW368" s="44"/>
      <c r="RYX368" s="44"/>
      <c r="RYY368" s="44"/>
      <c r="RYZ368" s="44"/>
      <c r="RZA368" s="44"/>
      <c r="RZB368" s="44"/>
      <c r="RZC368" s="44"/>
      <c r="RZD368" s="44"/>
      <c r="RZE368" s="44"/>
      <c r="RZF368" s="44"/>
      <c r="RZG368" s="44"/>
      <c r="RZH368" s="44"/>
      <c r="RZI368" s="44"/>
      <c r="RZJ368" s="44"/>
      <c r="RZK368" s="44"/>
      <c r="RZL368" s="44"/>
      <c r="RZM368" s="44"/>
      <c r="RZN368" s="44"/>
      <c r="RZO368" s="44"/>
      <c r="RZP368" s="44"/>
      <c r="RZQ368" s="44"/>
      <c r="RZR368" s="44"/>
      <c r="RZS368" s="44"/>
      <c r="RZT368" s="44"/>
      <c r="RZU368" s="44"/>
      <c r="RZV368" s="44"/>
      <c r="RZW368" s="44"/>
      <c r="RZX368" s="44"/>
      <c r="RZY368" s="44"/>
      <c r="RZZ368" s="44"/>
      <c r="SAA368" s="44"/>
      <c r="SAB368" s="44"/>
      <c r="SAC368" s="44"/>
      <c r="SAD368" s="44"/>
      <c r="SAE368" s="44"/>
      <c r="SAF368" s="44"/>
      <c r="SAG368" s="44"/>
      <c r="SAH368" s="44"/>
      <c r="SAI368" s="44"/>
      <c r="SAJ368" s="44"/>
      <c r="SAK368" s="44"/>
      <c r="SAL368" s="44"/>
      <c r="SAM368" s="44"/>
      <c r="SAN368" s="44"/>
      <c r="SAO368" s="44"/>
      <c r="SAP368" s="44"/>
      <c r="SAQ368" s="44"/>
      <c r="SAR368" s="44"/>
      <c r="SAS368" s="44"/>
      <c r="SAT368" s="44"/>
      <c r="SAU368" s="44"/>
      <c r="SAV368" s="44"/>
      <c r="SAW368" s="44"/>
      <c r="SAX368" s="44"/>
      <c r="SAY368" s="44"/>
      <c r="SAZ368" s="44"/>
      <c r="SBA368" s="44"/>
      <c r="SBB368" s="44"/>
      <c r="SBC368" s="44"/>
      <c r="SBD368" s="44"/>
      <c r="SBE368" s="44"/>
      <c r="SBF368" s="44"/>
      <c r="SBG368" s="44"/>
      <c r="SBH368" s="44"/>
      <c r="SBI368" s="44"/>
      <c r="SBJ368" s="44"/>
      <c r="SBK368" s="44"/>
      <c r="SBL368" s="44"/>
      <c r="SBM368" s="44"/>
      <c r="SBN368" s="44"/>
      <c r="SBO368" s="44"/>
      <c r="SBP368" s="44"/>
      <c r="SBQ368" s="44"/>
      <c r="SBR368" s="44"/>
      <c r="SBS368" s="44"/>
      <c r="SBT368" s="44"/>
      <c r="SBU368" s="44"/>
      <c r="SBV368" s="44"/>
      <c r="SBW368" s="44"/>
      <c r="SBX368" s="44"/>
      <c r="SBY368" s="44"/>
      <c r="SBZ368" s="44"/>
      <c r="SCA368" s="44"/>
      <c r="SCB368" s="44"/>
      <c r="SCC368" s="44"/>
      <c r="SCD368" s="44"/>
      <c r="SCE368" s="44"/>
      <c r="SCF368" s="44"/>
      <c r="SCG368" s="44"/>
      <c r="SCH368" s="44"/>
      <c r="SCI368" s="44"/>
      <c r="SCJ368" s="44"/>
      <c r="SCK368" s="44"/>
      <c r="SCL368" s="44"/>
      <c r="SCM368" s="44"/>
      <c r="SCN368" s="44"/>
      <c r="SCO368" s="44"/>
      <c r="SCP368" s="44"/>
      <c r="SCQ368" s="44"/>
      <c r="SCR368" s="44"/>
      <c r="SCS368" s="44"/>
      <c r="SCT368" s="44"/>
      <c r="SCU368" s="44"/>
      <c r="SCV368" s="44"/>
      <c r="SCW368" s="44"/>
      <c r="SCX368" s="44"/>
      <c r="SCY368" s="44"/>
      <c r="SCZ368" s="44"/>
      <c r="SDA368" s="44"/>
      <c r="SDB368" s="44"/>
      <c r="SDC368" s="44"/>
      <c r="SDD368" s="44"/>
      <c r="SDE368" s="44"/>
      <c r="SDF368" s="44"/>
      <c r="SDG368" s="44"/>
      <c r="SDH368" s="44"/>
      <c r="SDI368" s="44"/>
      <c r="SDJ368" s="44"/>
      <c r="SDK368" s="44"/>
      <c r="SDL368" s="44"/>
      <c r="SDM368" s="44"/>
      <c r="SDN368" s="44"/>
      <c r="SDO368" s="44"/>
      <c r="SDP368" s="44"/>
      <c r="SDQ368" s="44"/>
      <c r="SDR368" s="44"/>
      <c r="SDS368" s="44"/>
      <c r="SDT368" s="44"/>
      <c r="SDU368" s="44"/>
      <c r="SDV368" s="44"/>
      <c r="SDW368" s="44"/>
      <c r="SDX368" s="44"/>
      <c r="SDY368" s="44"/>
      <c r="SDZ368" s="44"/>
      <c r="SEA368" s="44"/>
      <c r="SEB368" s="44"/>
      <c r="SEC368" s="44"/>
      <c r="SED368" s="44"/>
      <c r="SEE368" s="44"/>
      <c r="SEF368" s="44"/>
      <c r="SEG368" s="44"/>
      <c r="SEH368" s="44"/>
      <c r="SEI368" s="44"/>
      <c r="SEJ368" s="44"/>
      <c r="SEK368" s="44"/>
      <c r="SEL368" s="44"/>
      <c r="SEM368" s="44"/>
      <c r="SEN368" s="44"/>
      <c r="SEO368" s="44"/>
      <c r="SEP368" s="44"/>
      <c r="SEQ368" s="44"/>
      <c r="SER368" s="44"/>
      <c r="SES368" s="44"/>
      <c r="SET368" s="44"/>
      <c r="SEU368" s="44"/>
      <c r="SEV368" s="44"/>
      <c r="SEW368" s="44"/>
      <c r="SEX368" s="44"/>
      <c r="SEY368" s="44"/>
      <c r="SEZ368" s="44"/>
      <c r="SFA368" s="44"/>
      <c r="SFB368" s="44"/>
      <c r="SFC368" s="44"/>
      <c r="SFD368" s="44"/>
      <c r="SFE368" s="44"/>
      <c r="SFF368" s="44"/>
      <c r="SFG368" s="44"/>
      <c r="SFH368" s="44"/>
      <c r="SFI368" s="44"/>
      <c r="SFJ368" s="44"/>
      <c r="SFK368" s="44"/>
      <c r="SFL368" s="44"/>
      <c r="SFM368" s="44"/>
      <c r="SFN368" s="44"/>
      <c r="SFO368" s="44"/>
      <c r="SFP368" s="44"/>
      <c r="SFQ368" s="44"/>
      <c r="SFR368" s="44"/>
      <c r="SFS368" s="44"/>
      <c r="SFT368" s="44"/>
      <c r="SFU368" s="44"/>
      <c r="SFV368" s="44"/>
      <c r="SFW368" s="44"/>
      <c r="SFX368" s="44"/>
      <c r="SFY368" s="44"/>
      <c r="SFZ368" s="44"/>
      <c r="SGA368" s="44"/>
      <c r="SGB368" s="44"/>
      <c r="SGC368" s="44"/>
      <c r="SGD368" s="44"/>
      <c r="SGE368" s="44"/>
      <c r="SGF368" s="44"/>
      <c r="SGG368" s="44"/>
      <c r="SGH368" s="44"/>
      <c r="SGI368" s="44"/>
      <c r="SGJ368" s="44"/>
      <c r="SGK368" s="44"/>
      <c r="SGL368" s="44"/>
      <c r="SGM368" s="44"/>
      <c r="SGN368" s="44"/>
      <c r="SGO368" s="44"/>
      <c r="SGP368" s="44"/>
      <c r="SGQ368" s="44"/>
      <c r="SGR368" s="44"/>
      <c r="SGS368" s="44"/>
      <c r="SGT368" s="44"/>
      <c r="SGU368" s="44"/>
      <c r="SGV368" s="44"/>
      <c r="SGW368" s="44"/>
      <c r="SGX368" s="44"/>
      <c r="SGY368" s="44"/>
      <c r="SGZ368" s="44"/>
      <c r="SHA368" s="44"/>
      <c r="SHB368" s="44"/>
      <c r="SHC368" s="44"/>
      <c r="SHD368" s="44"/>
      <c r="SHE368" s="44"/>
      <c r="SHF368" s="44"/>
      <c r="SHG368" s="44"/>
      <c r="SHH368" s="44"/>
      <c r="SHI368" s="44"/>
      <c r="SHJ368" s="44"/>
      <c r="SHK368" s="44"/>
      <c r="SHL368" s="44"/>
      <c r="SHM368" s="44"/>
      <c r="SHN368" s="44"/>
      <c r="SHO368" s="44"/>
      <c r="SHP368" s="44"/>
      <c r="SHQ368" s="44"/>
      <c r="SHR368" s="44"/>
      <c r="SHS368" s="44"/>
      <c r="SHT368" s="44"/>
      <c r="SHU368" s="44"/>
      <c r="SHV368" s="44"/>
      <c r="SHW368" s="44"/>
      <c r="SHX368" s="44"/>
      <c r="SHY368" s="44"/>
      <c r="SHZ368" s="44"/>
      <c r="SIA368" s="44"/>
      <c r="SIB368" s="44"/>
      <c r="SIC368" s="44"/>
      <c r="SID368" s="44"/>
      <c r="SIE368" s="44"/>
      <c r="SIF368" s="44"/>
      <c r="SIG368" s="44"/>
      <c r="SIH368" s="44"/>
      <c r="SII368" s="44"/>
      <c r="SIJ368" s="44"/>
      <c r="SIK368" s="44"/>
      <c r="SIL368" s="44"/>
      <c r="SIM368" s="44"/>
      <c r="SIN368" s="44"/>
      <c r="SIO368" s="44"/>
      <c r="SIP368" s="44"/>
      <c r="SIQ368" s="44"/>
      <c r="SIR368" s="44"/>
      <c r="SIS368" s="44"/>
      <c r="SIT368" s="44"/>
      <c r="SIU368" s="44"/>
      <c r="SIV368" s="44"/>
      <c r="SIW368" s="44"/>
      <c r="SIX368" s="44"/>
      <c r="SIY368" s="44"/>
      <c r="SIZ368" s="44"/>
      <c r="SJA368" s="44"/>
      <c r="SJB368" s="44"/>
      <c r="SJC368" s="44"/>
      <c r="SJD368" s="44"/>
      <c r="SJE368" s="44"/>
      <c r="SJF368" s="44"/>
      <c r="SJG368" s="44"/>
      <c r="SJH368" s="44"/>
      <c r="SJI368" s="44"/>
      <c r="SJJ368" s="44"/>
      <c r="SJK368" s="44"/>
      <c r="SJL368" s="44"/>
      <c r="SJM368" s="44"/>
      <c r="SJN368" s="44"/>
      <c r="SJO368" s="44"/>
      <c r="SJP368" s="44"/>
      <c r="SJQ368" s="44"/>
      <c r="SJR368" s="44"/>
      <c r="SJS368" s="44"/>
      <c r="SJT368" s="44"/>
      <c r="SJU368" s="44"/>
      <c r="SJV368" s="44"/>
      <c r="SJW368" s="44"/>
      <c r="SJX368" s="44"/>
      <c r="SJY368" s="44"/>
      <c r="SJZ368" s="44"/>
      <c r="SKA368" s="44"/>
      <c r="SKB368" s="44"/>
      <c r="SKC368" s="44"/>
      <c r="SKD368" s="44"/>
      <c r="SKE368" s="44"/>
      <c r="SKF368" s="44"/>
      <c r="SKG368" s="44"/>
      <c r="SKH368" s="44"/>
      <c r="SKI368" s="44"/>
      <c r="SKJ368" s="44"/>
      <c r="SKK368" s="44"/>
      <c r="SKL368" s="44"/>
      <c r="SKM368" s="44"/>
      <c r="SKN368" s="44"/>
      <c r="SKO368" s="44"/>
      <c r="SKP368" s="44"/>
      <c r="SKQ368" s="44"/>
      <c r="SKR368" s="44"/>
      <c r="SKS368" s="44"/>
      <c r="SKT368" s="44"/>
      <c r="SKU368" s="44"/>
      <c r="SKV368" s="44"/>
      <c r="SKW368" s="44"/>
      <c r="SKX368" s="44"/>
      <c r="SKY368" s="44"/>
      <c r="SKZ368" s="44"/>
      <c r="SLA368" s="44"/>
      <c r="SLB368" s="44"/>
      <c r="SLC368" s="44"/>
      <c r="SLD368" s="44"/>
      <c r="SLE368" s="44"/>
      <c r="SLF368" s="44"/>
      <c r="SLG368" s="44"/>
      <c r="SLH368" s="44"/>
      <c r="SLI368" s="44"/>
      <c r="SLJ368" s="44"/>
      <c r="SLK368" s="44"/>
      <c r="SLL368" s="44"/>
      <c r="SLM368" s="44"/>
      <c r="SLN368" s="44"/>
      <c r="SLO368" s="44"/>
      <c r="SLP368" s="44"/>
      <c r="SLQ368" s="44"/>
      <c r="SLR368" s="44"/>
      <c r="SLS368" s="44"/>
      <c r="SLT368" s="44"/>
      <c r="SLU368" s="44"/>
      <c r="SLV368" s="44"/>
      <c r="SLW368" s="44"/>
      <c r="SLX368" s="44"/>
      <c r="SLY368" s="44"/>
      <c r="SLZ368" s="44"/>
      <c r="SMA368" s="44"/>
      <c r="SMB368" s="44"/>
      <c r="SMC368" s="44"/>
      <c r="SMD368" s="44"/>
      <c r="SME368" s="44"/>
      <c r="SMF368" s="44"/>
      <c r="SMG368" s="44"/>
      <c r="SMH368" s="44"/>
      <c r="SMI368" s="44"/>
      <c r="SMJ368" s="44"/>
      <c r="SMK368" s="44"/>
      <c r="SML368" s="44"/>
      <c r="SMM368" s="44"/>
      <c r="SMN368" s="44"/>
      <c r="SMO368" s="44"/>
      <c r="SMP368" s="44"/>
      <c r="SMQ368" s="44"/>
      <c r="SMR368" s="44"/>
      <c r="SMS368" s="44"/>
      <c r="SMT368" s="44"/>
      <c r="SMU368" s="44"/>
      <c r="SMV368" s="44"/>
      <c r="SMW368" s="44"/>
      <c r="SMX368" s="44"/>
      <c r="SMY368" s="44"/>
      <c r="SMZ368" s="44"/>
      <c r="SNA368" s="44"/>
      <c r="SNB368" s="44"/>
      <c r="SNC368" s="44"/>
      <c r="SND368" s="44"/>
      <c r="SNE368" s="44"/>
      <c r="SNF368" s="44"/>
      <c r="SNG368" s="44"/>
      <c r="SNH368" s="44"/>
      <c r="SNI368" s="44"/>
      <c r="SNJ368" s="44"/>
      <c r="SNK368" s="44"/>
      <c r="SNL368" s="44"/>
      <c r="SNM368" s="44"/>
      <c r="SNN368" s="44"/>
      <c r="SNO368" s="44"/>
      <c r="SNP368" s="44"/>
      <c r="SNQ368" s="44"/>
      <c r="SNR368" s="44"/>
      <c r="SNS368" s="44"/>
      <c r="SNT368" s="44"/>
      <c r="SNU368" s="44"/>
      <c r="SNV368" s="44"/>
      <c r="SNW368" s="44"/>
      <c r="SNX368" s="44"/>
      <c r="SNY368" s="44"/>
      <c r="SNZ368" s="44"/>
      <c r="SOA368" s="44"/>
      <c r="SOB368" s="44"/>
      <c r="SOC368" s="44"/>
      <c r="SOD368" s="44"/>
      <c r="SOE368" s="44"/>
      <c r="SOF368" s="44"/>
      <c r="SOG368" s="44"/>
      <c r="SOH368" s="44"/>
      <c r="SOI368" s="44"/>
      <c r="SOJ368" s="44"/>
      <c r="SOK368" s="44"/>
      <c r="SOL368" s="44"/>
      <c r="SOM368" s="44"/>
      <c r="SON368" s="44"/>
      <c r="SOO368" s="44"/>
      <c r="SOP368" s="44"/>
      <c r="SOQ368" s="44"/>
      <c r="SOR368" s="44"/>
      <c r="SOS368" s="44"/>
      <c r="SOT368" s="44"/>
      <c r="SOU368" s="44"/>
      <c r="SOV368" s="44"/>
      <c r="SOW368" s="44"/>
      <c r="SOX368" s="44"/>
      <c r="SOY368" s="44"/>
      <c r="SOZ368" s="44"/>
      <c r="SPA368" s="44"/>
      <c r="SPB368" s="44"/>
      <c r="SPC368" s="44"/>
      <c r="SPD368" s="44"/>
      <c r="SPE368" s="44"/>
      <c r="SPF368" s="44"/>
      <c r="SPG368" s="44"/>
      <c r="SPH368" s="44"/>
      <c r="SPI368" s="44"/>
      <c r="SPJ368" s="44"/>
      <c r="SPK368" s="44"/>
      <c r="SPL368" s="44"/>
      <c r="SPM368" s="44"/>
      <c r="SPN368" s="44"/>
      <c r="SPO368" s="44"/>
      <c r="SPP368" s="44"/>
      <c r="SPQ368" s="44"/>
      <c r="SPR368" s="44"/>
      <c r="SPS368" s="44"/>
      <c r="SPT368" s="44"/>
      <c r="SPU368" s="44"/>
      <c r="SPV368" s="44"/>
      <c r="SPW368" s="44"/>
      <c r="SPX368" s="44"/>
      <c r="SPY368" s="44"/>
      <c r="SPZ368" s="44"/>
      <c r="SQA368" s="44"/>
      <c r="SQB368" s="44"/>
      <c r="SQC368" s="44"/>
      <c r="SQD368" s="44"/>
      <c r="SQE368" s="44"/>
      <c r="SQF368" s="44"/>
      <c r="SQG368" s="44"/>
      <c r="SQH368" s="44"/>
      <c r="SQI368" s="44"/>
      <c r="SQJ368" s="44"/>
      <c r="SQK368" s="44"/>
      <c r="SQL368" s="44"/>
      <c r="SQM368" s="44"/>
      <c r="SQN368" s="44"/>
      <c r="SQO368" s="44"/>
      <c r="SQP368" s="44"/>
      <c r="SQQ368" s="44"/>
      <c r="SQR368" s="44"/>
      <c r="SQS368" s="44"/>
      <c r="SQT368" s="44"/>
      <c r="SQU368" s="44"/>
      <c r="SQV368" s="44"/>
      <c r="SQW368" s="44"/>
      <c r="SQX368" s="44"/>
      <c r="SQY368" s="44"/>
      <c r="SQZ368" s="44"/>
      <c r="SRA368" s="44"/>
      <c r="SRB368" s="44"/>
      <c r="SRC368" s="44"/>
      <c r="SRD368" s="44"/>
      <c r="SRE368" s="44"/>
      <c r="SRF368" s="44"/>
      <c r="SRG368" s="44"/>
      <c r="SRH368" s="44"/>
      <c r="SRI368" s="44"/>
      <c r="SRJ368" s="44"/>
      <c r="SRK368" s="44"/>
      <c r="SRL368" s="44"/>
      <c r="SRM368" s="44"/>
      <c r="SRN368" s="44"/>
      <c r="SRO368" s="44"/>
      <c r="SRP368" s="44"/>
      <c r="SRQ368" s="44"/>
      <c r="SRR368" s="44"/>
      <c r="SRS368" s="44"/>
      <c r="SRT368" s="44"/>
      <c r="SRU368" s="44"/>
      <c r="SRV368" s="44"/>
      <c r="SRW368" s="44"/>
      <c r="SRX368" s="44"/>
      <c r="SRY368" s="44"/>
      <c r="SRZ368" s="44"/>
      <c r="SSA368" s="44"/>
      <c r="SSB368" s="44"/>
      <c r="SSC368" s="44"/>
      <c r="SSD368" s="44"/>
      <c r="SSE368" s="44"/>
      <c r="SSF368" s="44"/>
      <c r="SSG368" s="44"/>
      <c r="SSH368" s="44"/>
      <c r="SSI368" s="44"/>
      <c r="SSJ368" s="44"/>
      <c r="SSK368" s="44"/>
      <c r="SSL368" s="44"/>
      <c r="SSM368" s="44"/>
      <c r="SSN368" s="44"/>
      <c r="SSO368" s="44"/>
      <c r="SSP368" s="44"/>
      <c r="SSQ368" s="44"/>
      <c r="SSR368" s="44"/>
      <c r="SSS368" s="44"/>
      <c r="SST368" s="44"/>
      <c r="SSU368" s="44"/>
      <c r="SSV368" s="44"/>
      <c r="SSW368" s="44"/>
      <c r="SSX368" s="44"/>
      <c r="SSY368" s="44"/>
      <c r="SSZ368" s="44"/>
      <c r="STA368" s="44"/>
      <c r="STB368" s="44"/>
      <c r="STC368" s="44"/>
      <c r="STD368" s="44"/>
      <c r="STE368" s="44"/>
      <c r="STF368" s="44"/>
      <c r="STG368" s="44"/>
      <c r="STH368" s="44"/>
      <c r="STI368" s="44"/>
      <c r="STJ368" s="44"/>
      <c r="STK368" s="44"/>
      <c r="STL368" s="44"/>
      <c r="STM368" s="44"/>
      <c r="STN368" s="44"/>
      <c r="STO368" s="44"/>
      <c r="STP368" s="44"/>
      <c r="STQ368" s="44"/>
      <c r="STR368" s="44"/>
      <c r="STS368" s="44"/>
      <c r="STT368" s="44"/>
      <c r="STU368" s="44"/>
      <c r="STV368" s="44"/>
      <c r="STW368" s="44"/>
      <c r="STX368" s="44"/>
      <c r="STY368" s="44"/>
      <c r="STZ368" s="44"/>
      <c r="SUA368" s="44"/>
      <c r="SUB368" s="44"/>
      <c r="SUC368" s="44"/>
      <c r="SUD368" s="44"/>
      <c r="SUE368" s="44"/>
      <c r="SUF368" s="44"/>
      <c r="SUG368" s="44"/>
      <c r="SUH368" s="44"/>
      <c r="SUI368" s="44"/>
      <c r="SUJ368" s="44"/>
      <c r="SUK368" s="44"/>
      <c r="SUL368" s="44"/>
      <c r="SUM368" s="44"/>
      <c r="SUN368" s="44"/>
      <c r="SUO368" s="44"/>
      <c r="SUP368" s="44"/>
      <c r="SUQ368" s="44"/>
      <c r="SUR368" s="44"/>
      <c r="SUS368" s="44"/>
      <c r="SUT368" s="44"/>
      <c r="SUU368" s="44"/>
      <c r="SUV368" s="44"/>
      <c r="SUW368" s="44"/>
      <c r="SUX368" s="44"/>
      <c r="SUY368" s="44"/>
      <c r="SUZ368" s="44"/>
      <c r="SVA368" s="44"/>
      <c r="SVB368" s="44"/>
      <c r="SVC368" s="44"/>
      <c r="SVD368" s="44"/>
      <c r="SVE368" s="44"/>
      <c r="SVF368" s="44"/>
      <c r="SVG368" s="44"/>
      <c r="SVH368" s="44"/>
      <c r="SVI368" s="44"/>
      <c r="SVJ368" s="44"/>
      <c r="SVK368" s="44"/>
      <c r="SVL368" s="44"/>
      <c r="SVM368" s="44"/>
      <c r="SVN368" s="44"/>
      <c r="SVO368" s="44"/>
      <c r="SVP368" s="44"/>
      <c r="SVQ368" s="44"/>
      <c r="SVR368" s="44"/>
      <c r="SVS368" s="44"/>
      <c r="SVT368" s="44"/>
      <c r="SVU368" s="44"/>
      <c r="SVV368" s="44"/>
      <c r="SVW368" s="44"/>
      <c r="SVX368" s="44"/>
      <c r="SVY368" s="44"/>
      <c r="SVZ368" s="44"/>
      <c r="SWA368" s="44"/>
      <c r="SWB368" s="44"/>
      <c r="SWC368" s="44"/>
      <c r="SWD368" s="44"/>
      <c r="SWE368" s="44"/>
      <c r="SWF368" s="44"/>
      <c r="SWG368" s="44"/>
      <c r="SWH368" s="44"/>
      <c r="SWI368" s="44"/>
      <c r="SWJ368" s="44"/>
      <c r="SWK368" s="44"/>
      <c r="SWL368" s="44"/>
      <c r="SWM368" s="44"/>
      <c r="SWN368" s="44"/>
      <c r="SWO368" s="44"/>
      <c r="SWP368" s="44"/>
      <c r="SWQ368" s="44"/>
      <c r="SWR368" s="44"/>
      <c r="SWS368" s="44"/>
      <c r="SWT368" s="44"/>
      <c r="SWU368" s="44"/>
      <c r="SWV368" s="44"/>
      <c r="SWW368" s="44"/>
      <c r="SWX368" s="44"/>
      <c r="SWY368" s="44"/>
      <c r="SWZ368" s="44"/>
      <c r="SXA368" s="44"/>
      <c r="SXB368" s="44"/>
      <c r="SXC368" s="44"/>
      <c r="SXD368" s="44"/>
      <c r="SXE368" s="44"/>
      <c r="SXF368" s="44"/>
      <c r="SXG368" s="44"/>
      <c r="SXH368" s="44"/>
      <c r="SXI368" s="44"/>
      <c r="SXJ368" s="44"/>
      <c r="SXK368" s="44"/>
      <c r="SXL368" s="44"/>
      <c r="SXM368" s="44"/>
      <c r="SXN368" s="44"/>
      <c r="SXO368" s="44"/>
      <c r="SXP368" s="44"/>
      <c r="SXQ368" s="44"/>
      <c r="SXR368" s="44"/>
      <c r="SXS368" s="44"/>
      <c r="SXT368" s="44"/>
      <c r="SXU368" s="44"/>
      <c r="SXV368" s="44"/>
      <c r="SXW368" s="44"/>
      <c r="SXX368" s="44"/>
      <c r="SXY368" s="44"/>
      <c r="SXZ368" s="44"/>
      <c r="SYA368" s="44"/>
      <c r="SYB368" s="44"/>
      <c r="SYC368" s="44"/>
      <c r="SYD368" s="44"/>
      <c r="SYE368" s="44"/>
      <c r="SYF368" s="44"/>
      <c r="SYG368" s="44"/>
      <c r="SYH368" s="44"/>
      <c r="SYI368" s="44"/>
      <c r="SYJ368" s="44"/>
      <c r="SYK368" s="44"/>
      <c r="SYL368" s="44"/>
      <c r="SYM368" s="44"/>
      <c r="SYN368" s="44"/>
      <c r="SYO368" s="44"/>
      <c r="SYP368" s="44"/>
      <c r="SYQ368" s="44"/>
      <c r="SYR368" s="44"/>
      <c r="SYS368" s="44"/>
      <c r="SYT368" s="44"/>
      <c r="SYU368" s="44"/>
      <c r="SYV368" s="44"/>
      <c r="SYW368" s="44"/>
      <c r="SYX368" s="44"/>
      <c r="SYY368" s="44"/>
      <c r="SYZ368" s="44"/>
      <c r="SZA368" s="44"/>
      <c r="SZB368" s="44"/>
      <c r="SZC368" s="44"/>
      <c r="SZD368" s="44"/>
      <c r="SZE368" s="44"/>
      <c r="SZF368" s="44"/>
      <c r="SZG368" s="44"/>
      <c r="SZH368" s="44"/>
      <c r="SZI368" s="44"/>
      <c r="SZJ368" s="44"/>
      <c r="SZK368" s="44"/>
      <c r="SZL368" s="44"/>
      <c r="SZM368" s="44"/>
      <c r="SZN368" s="44"/>
      <c r="SZO368" s="44"/>
      <c r="SZP368" s="44"/>
      <c r="SZQ368" s="44"/>
      <c r="SZR368" s="44"/>
      <c r="SZS368" s="44"/>
      <c r="SZT368" s="44"/>
      <c r="SZU368" s="44"/>
      <c r="SZV368" s="44"/>
      <c r="SZW368" s="44"/>
      <c r="SZX368" s="44"/>
      <c r="SZY368" s="44"/>
      <c r="SZZ368" s="44"/>
      <c r="TAA368" s="44"/>
      <c r="TAB368" s="44"/>
      <c r="TAC368" s="44"/>
      <c r="TAD368" s="44"/>
      <c r="TAE368" s="44"/>
      <c r="TAF368" s="44"/>
      <c r="TAG368" s="44"/>
      <c r="TAH368" s="44"/>
      <c r="TAI368" s="44"/>
      <c r="TAJ368" s="44"/>
      <c r="TAK368" s="44"/>
      <c r="TAL368" s="44"/>
      <c r="TAM368" s="44"/>
      <c r="TAN368" s="44"/>
      <c r="TAO368" s="44"/>
      <c r="TAP368" s="44"/>
      <c r="TAQ368" s="44"/>
      <c r="TAR368" s="44"/>
      <c r="TAS368" s="44"/>
      <c r="TAT368" s="44"/>
      <c r="TAU368" s="44"/>
      <c r="TAV368" s="44"/>
      <c r="TAW368" s="44"/>
      <c r="TAX368" s="44"/>
      <c r="TAY368" s="44"/>
      <c r="TAZ368" s="44"/>
      <c r="TBA368" s="44"/>
      <c r="TBB368" s="44"/>
      <c r="TBC368" s="44"/>
      <c r="TBD368" s="44"/>
      <c r="TBE368" s="44"/>
      <c r="TBF368" s="44"/>
      <c r="TBG368" s="44"/>
      <c r="TBH368" s="44"/>
      <c r="TBI368" s="44"/>
      <c r="TBJ368" s="44"/>
      <c r="TBK368" s="44"/>
      <c r="TBL368" s="44"/>
      <c r="TBM368" s="44"/>
      <c r="TBN368" s="44"/>
      <c r="TBO368" s="44"/>
      <c r="TBP368" s="44"/>
      <c r="TBQ368" s="44"/>
      <c r="TBR368" s="44"/>
      <c r="TBS368" s="44"/>
      <c r="TBT368" s="44"/>
      <c r="TBU368" s="44"/>
      <c r="TBV368" s="44"/>
      <c r="TBW368" s="44"/>
      <c r="TBX368" s="44"/>
      <c r="TBY368" s="44"/>
      <c r="TBZ368" s="44"/>
      <c r="TCA368" s="44"/>
      <c r="TCB368" s="44"/>
      <c r="TCC368" s="44"/>
      <c r="TCD368" s="44"/>
      <c r="TCE368" s="44"/>
      <c r="TCF368" s="44"/>
      <c r="TCG368" s="44"/>
      <c r="TCH368" s="44"/>
      <c r="TCI368" s="44"/>
      <c r="TCJ368" s="44"/>
      <c r="TCK368" s="44"/>
      <c r="TCL368" s="44"/>
      <c r="TCM368" s="44"/>
      <c r="TCN368" s="44"/>
      <c r="TCO368" s="44"/>
      <c r="TCP368" s="44"/>
      <c r="TCQ368" s="44"/>
      <c r="TCR368" s="44"/>
      <c r="TCS368" s="44"/>
      <c r="TCT368" s="44"/>
      <c r="TCU368" s="44"/>
      <c r="TCV368" s="44"/>
      <c r="TCW368" s="44"/>
      <c r="TCX368" s="44"/>
      <c r="TCY368" s="44"/>
      <c r="TCZ368" s="44"/>
      <c r="TDA368" s="44"/>
      <c r="TDB368" s="44"/>
      <c r="TDC368" s="44"/>
      <c r="TDD368" s="44"/>
      <c r="TDE368" s="44"/>
      <c r="TDF368" s="44"/>
      <c r="TDG368" s="44"/>
      <c r="TDH368" s="44"/>
      <c r="TDI368" s="44"/>
      <c r="TDJ368" s="44"/>
      <c r="TDK368" s="44"/>
      <c r="TDL368" s="44"/>
      <c r="TDM368" s="44"/>
      <c r="TDN368" s="44"/>
      <c r="TDO368" s="44"/>
      <c r="TDP368" s="44"/>
      <c r="TDQ368" s="44"/>
      <c r="TDR368" s="44"/>
      <c r="TDS368" s="44"/>
      <c r="TDT368" s="44"/>
      <c r="TDU368" s="44"/>
      <c r="TDV368" s="44"/>
      <c r="TDW368" s="44"/>
      <c r="TDX368" s="44"/>
      <c r="TDY368" s="44"/>
      <c r="TDZ368" s="44"/>
      <c r="TEA368" s="44"/>
      <c r="TEB368" s="44"/>
      <c r="TEC368" s="44"/>
      <c r="TED368" s="44"/>
      <c r="TEE368" s="44"/>
      <c r="TEF368" s="44"/>
      <c r="TEG368" s="44"/>
      <c r="TEH368" s="44"/>
      <c r="TEI368" s="44"/>
      <c r="TEJ368" s="44"/>
      <c r="TEK368" s="44"/>
      <c r="TEL368" s="44"/>
      <c r="TEM368" s="44"/>
      <c r="TEN368" s="44"/>
      <c r="TEO368" s="44"/>
      <c r="TEP368" s="44"/>
      <c r="TEQ368" s="44"/>
      <c r="TER368" s="44"/>
      <c r="TES368" s="44"/>
      <c r="TET368" s="44"/>
      <c r="TEU368" s="44"/>
      <c r="TEV368" s="44"/>
      <c r="TEW368" s="44"/>
      <c r="TEX368" s="44"/>
      <c r="TEY368" s="44"/>
      <c r="TEZ368" s="44"/>
      <c r="TFA368" s="44"/>
      <c r="TFB368" s="44"/>
      <c r="TFC368" s="44"/>
      <c r="TFD368" s="44"/>
      <c r="TFE368" s="44"/>
      <c r="TFF368" s="44"/>
      <c r="TFG368" s="44"/>
      <c r="TFH368" s="44"/>
      <c r="TFI368" s="44"/>
      <c r="TFJ368" s="44"/>
      <c r="TFK368" s="44"/>
      <c r="TFL368" s="44"/>
      <c r="TFM368" s="44"/>
      <c r="TFN368" s="44"/>
      <c r="TFO368" s="44"/>
      <c r="TFP368" s="44"/>
      <c r="TFQ368" s="44"/>
      <c r="TFR368" s="44"/>
      <c r="TFS368" s="44"/>
      <c r="TFT368" s="44"/>
      <c r="TFU368" s="44"/>
      <c r="TFV368" s="44"/>
      <c r="TFW368" s="44"/>
      <c r="TFX368" s="44"/>
      <c r="TFY368" s="44"/>
      <c r="TFZ368" s="44"/>
      <c r="TGA368" s="44"/>
      <c r="TGB368" s="44"/>
      <c r="TGC368" s="44"/>
      <c r="TGD368" s="44"/>
      <c r="TGE368" s="44"/>
      <c r="TGF368" s="44"/>
      <c r="TGG368" s="44"/>
      <c r="TGH368" s="44"/>
      <c r="TGI368" s="44"/>
      <c r="TGJ368" s="44"/>
      <c r="TGK368" s="44"/>
      <c r="TGL368" s="44"/>
      <c r="TGM368" s="44"/>
      <c r="TGN368" s="44"/>
      <c r="TGO368" s="44"/>
      <c r="TGP368" s="44"/>
      <c r="TGQ368" s="44"/>
      <c r="TGR368" s="44"/>
      <c r="TGS368" s="44"/>
      <c r="TGT368" s="44"/>
      <c r="TGU368" s="44"/>
      <c r="TGV368" s="44"/>
      <c r="TGW368" s="44"/>
      <c r="TGX368" s="44"/>
      <c r="TGY368" s="44"/>
      <c r="TGZ368" s="44"/>
      <c r="THA368" s="44"/>
      <c r="THB368" s="44"/>
      <c r="THC368" s="44"/>
      <c r="THD368" s="44"/>
      <c r="THE368" s="44"/>
      <c r="THF368" s="44"/>
      <c r="THG368" s="44"/>
      <c r="THH368" s="44"/>
      <c r="THI368" s="44"/>
      <c r="THJ368" s="44"/>
      <c r="THK368" s="44"/>
      <c r="THL368" s="44"/>
      <c r="THM368" s="44"/>
      <c r="THN368" s="44"/>
      <c r="THO368" s="44"/>
      <c r="THP368" s="44"/>
      <c r="THQ368" s="44"/>
      <c r="THR368" s="44"/>
      <c r="THS368" s="44"/>
      <c r="THT368" s="44"/>
      <c r="THU368" s="44"/>
      <c r="THV368" s="44"/>
      <c r="THW368" s="44"/>
      <c r="THX368" s="44"/>
      <c r="THY368" s="44"/>
      <c r="THZ368" s="44"/>
      <c r="TIA368" s="44"/>
      <c r="TIB368" s="44"/>
      <c r="TIC368" s="44"/>
      <c r="TID368" s="44"/>
      <c r="TIE368" s="44"/>
      <c r="TIF368" s="44"/>
      <c r="TIG368" s="44"/>
      <c r="TIH368" s="44"/>
      <c r="TII368" s="44"/>
      <c r="TIJ368" s="44"/>
      <c r="TIK368" s="44"/>
      <c r="TIL368" s="44"/>
      <c r="TIM368" s="44"/>
      <c r="TIN368" s="44"/>
      <c r="TIO368" s="44"/>
      <c r="TIP368" s="44"/>
      <c r="TIQ368" s="44"/>
      <c r="TIR368" s="44"/>
      <c r="TIS368" s="44"/>
      <c r="TIT368" s="44"/>
      <c r="TIU368" s="44"/>
      <c r="TIV368" s="44"/>
      <c r="TIW368" s="44"/>
      <c r="TIX368" s="44"/>
      <c r="TIY368" s="44"/>
      <c r="TIZ368" s="44"/>
      <c r="TJA368" s="44"/>
      <c r="TJB368" s="44"/>
      <c r="TJC368" s="44"/>
      <c r="TJD368" s="44"/>
      <c r="TJE368" s="44"/>
      <c r="TJF368" s="44"/>
      <c r="TJG368" s="44"/>
      <c r="TJH368" s="44"/>
      <c r="TJI368" s="44"/>
      <c r="TJJ368" s="44"/>
      <c r="TJK368" s="44"/>
      <c r="TJL368" s="44"/>
      <c r="TJM368" s="44"/>
      <c r="TJN368" s="44"/>
      <c r="TJO368" s="44"/>
      <c r="TJP368" s="44"/>
      <c r="TJQ368" s="44"/>
      <c r="TJR368" s="44"/>
      <c r="TJS368" s="44"/>
      <c r="TJT368" s="44"/>
      <c r="TJU368" s="44"/>
      <c r="TJV368" s="44"/>
      <c r="TJW368" s="44"/>
      <c r="TJX368" s="44"/>
      <c r="TJY368" s="44"/>
      <c r="TJZ368" s="44"/>
      <c r="TKA368" s="44"/>
      <c r="TKB368" s="44"/>
      <c r="TKC368" s="44"/>
      <c r="TKD368" s="44"/>
      <c r="TKE368" s="44"/>
      <c r="TKF368" s="44"/>
      <c r="TKG368" s="44"/>
      <c r="TKH368" s="44"/>
      <c r="TKI368" s="44"/>
      <c r="TKJ368" s="44"/>
      <c r="TKK368" s="44"/>
      <c r="TKL368" s="44"/>
      <c r="TKM368" s="44"/>
      <c r="TKN368" s="44"/>
      <c r="TKO368" s="44"/>
      <c r="TKP368" s="44"/>
      <c r="TKQ368" s="44"/>
      <c r="TKR368" s="44"/>
      <c r="TKS368" s="44"/>
      <c r="TKT368" s="44"/>
      <c r="TKU368" s="44"/>
      <c r="TKV368" s="44"/>
      <c r="TKW368" s="44"/>
      <c r="TKX368" s="44"/>
      <c r="TKY368" s="44"/>
      <c r="TKZ368" s="44"/>
      <c r="TLA368" s="44"/>
      <c r="TLB368" s="44"/>
      <c r="TLC368" s="44"/>
      <c r="TLD368" s="44"/>
      <c r="TLE368" s="44"/>
      <c r="TLF368" s="44"/>
      <c r="TLG368" s="44"/>
      <c r="TLH368" s="44"/>
      <c r="TLI368" s="44"/>
      <c r="TLJ368" s="44"/>
      <c r="TLK368" s="44"/>
      <c r="TLL368" s="44"/>
      <c r="TLM368" s="44"/>
      <c r="TLN368" s="44"/>
      <c r="TLO368" s="44"/>
      <c r="TLP368" s="44"/>
      <c r="TLQ368" s="44"/>
      <c r="TLR368" s="44"/>
      <c r="TLS368" s="44"/>
      <c r="TLT368" s="44"/>
      <c r="TLU368" s="44"/>
      <c r="TLV368" s="44"/>
      <c r="TLW368" s="44"/>
      <c r="TLX368" s="44"/>
      <c r="TLY368" s="44"/>
      <c r="TLZ368" s="44"/>
      <c r="TMA368" s="44"/>
      <c r="TMB368" s="44"/>
      <c r="TMC368" s="44"/>
      <c r="TMD368" s="44"/>
      <c r="TME368" s="44"/>
      <c r="TMF368" s="44"/>
      <c r="TMG368" s="44"/>
      <c r="TMH368" s="44"/>
      <c r="TMI368" s="44"/>
      <c r="TMJ368" s="44"/>
      <c r="TMK368" s="44"/>
      <c r="TML368" s="44"/>
      <c r="TMM368" s="44"/>
      <c r="TMN368" s="44"/>
      <c r="TMO368" s="44"/>
      <c r="TMP368" s="44"/>
      <c r="TMQ368" s="44"/>
      <c r="TMR368" s="44"/>
      <c r="TMS368" s="44"/>
      <c r="TMT368" s="44"/>
      <c r="TMU368" s="44"/>
      <c r="TMV368" s="44"/>
      <c r="TMW368" s="44"/>
      <c r="TMX368" s="44"/>
      <c r="TMY368" s="44"/>
      <c r="TMZ368" s="44"/>
      <c r="TNA368" s="44"/>
      <c r="TNB368" s="44"/>
      <c r="TNC368" s="44"/>
      <c r="TND368" s="44"/>
      <c r="TNE368" s="44"/>
      <c r="TNF368" s="44"/>
      <c r="TNG368" s="44"/>
      <c r="TNH368" s="44"/>
      <c r="TNI368" s="44"/>
      <c r="TNJ368" s="44"/>
      <c r="TNK368" s="44"/>
      <c r="TNL368" s="44"/>
      <c r="TNM368" s="44"/>
      <c r="TNN368" s="44"/>
      <c r="TNO368" s="44"/>
      <c r="TNP368" s="44"/>
      <c r="TNQ368" s="44"/>
      <c r="TNR368" s="44"/>
      <c r="TNS368" s="44"/>
      <c r="TNT368" s="44"/>
      <c r="TNU368" s="44"/>
      <c r="TNV368" s="44"/>
      <c r="TNW368" s="44"/>
      <c r="TNX368" s="44"/>
      <c r="TNY368" s="44"/>
      <c r="TNZ368" s="44"/>
      <c r="TOA368" s="44"/>
      <c r="TOB368" s="44"/>
      <c r="TOC368" s="44"/>
      <c r="TOD368" s="44"/>
      <c r="TOE368" s="44"/>
      <c r="TOF368" s="44"/>
      <c r="TOG368" s="44"/>
      <c r="TOH368" s="44"/>
      <c r="TOI368" s="44"/>
      <c r="TOJ368" s="44"/>
      <c r="TOK368" s="44"/>
      <c r="TOL368" s="44"/>
      <c r="TOM368" s="44"/>
      <c r="TON368" s="44"/>
      <c r="TOO368" s="44"/>
      <c r="TOP368" s="44"/>
      <c r="TOQ368" s="44"/>
      <c r="TOR368" s="44"/>
      <c r="TOS368" s="44"/>
      <c r="TOT368" s="44"/>
      <c r="TOU368" s="44"/>
      <c r="TOV368" s="44"/>
      <c r="TOW368" s="44"/>
      <c r="TOX368" s="44"/>
      <c r="TOY368" s="44"/>
      <c r="TOZ368" s="44"/>
      <c r="TPA368" s="44"/>
      <c r="TPB368" s="44"/>
      <c r="TPC368" s="44"/>
      <c r="TPD368" s="44"/>
      <c r="TPE368" s="44"/>
      <c r="TPF368" s="44"/>
      <c r="TPG368" s="44"/>
      <c r="TPH368" s="44"/>
      <c r="TPI368" s="44"/>
      <c r="TPJ368" s="44"/>
      <c r="TPK368" s="44"/>
      <c r="TPL368" s="44"/>
      <c r="TPM368" s="44"/>
      <c r="TPN368" s="44"/>
      <c r="TPO368" s="44"/>
      <c r="TPP368" s="44"/>
      <c r="TPQ368" s="44"/>
      <c r="TPR368" s="44"/>
      <c r="TPS368" s="44"/>
      <c r="TPT368" s="44"/>
      <c r="TPU368" s="44"/>
      <c r="TPV368" s="44"/>
      <c r="TPW368" s="44"/>
      <c r="TPX368" s="44"/>
      <c r="TPY368" s="44"/>
      <c r="TPZ368" s="44"/>
      <c r="TQA368" s="44"/>
      <c r="TQB368" s="44"/>
      <c r="TQC368" s="44"/>
      <c r="TQD368" s="44"/>
      <c r="TQE368" s="44"/>
      <c r="TQF368" s="44"/>
      <c r="TQG368" s="44"/>
      <c r="TQH368" s="44"/>
      <c r="TQI368" s="44"/>
      <c r="TQJ368" s="44"/>
      <c r="TQK368" s="44"/>
      <c r="TQL368" s="44"/>
      <c r="TQM368" s="44"/>
      <c r="TQN368" s="44"/>
      <c r="TQO368" s="44"/>
      <c r="TQP368" s="44"/>
      <c r="TQQ368" s="44"/>
      <c r="TQR368" s="44"/>
      <c r="TQS368" s="44"/>
      <c r="TQT368" s="44"/>
      <c r="TQU368" s="44"/>
      <c r="TQV368" s="44"/>
      <c r="TQW368" s="44"/>
      <c r="TQX368" s="44"/>
      <c r="TQY368" s="44"/>
      <c r="TQZ368" s="44"/>
      <c r="TRA368" s="44"/>
      <c r="TRB368" s="44"/>
      <c r="TRC368" s="44"/>
      <c r="TRD368" s="44"/>
      <c r="TRE368" s="44"/>
      <c r="TRF368" s="44"/>
      <c r="TRG368" s="44"/>
      <c r="TRH368" s="44"/>
      <c r="TRI368" s="44"/>
      <c r="TRJ368" s="44"/>
      <c r="TRK368" s="44"/>
      <c r="TRL368" s="44"/>
      <c r="TRM368" s="44"/>
      <c r="TRN368" s="44"/>
      <c r="TRO368" s="44"/>
      <c r="TRP368" s="44"/>
      <c r="TRQ368" s="44"/>
      <c r="TRR368" s="44"/>
      <c r="TRS368" s="44"/>
      <c r="TRT368" s="44"/>
      <c r="TRU368" s="44"/>
      <c r="TRV368" s="44"/>
      <c r="TRW368" s="44"/>
      <c r="TRX368" s="44"/>
      <c r="TRY368" s="44"/>
      <c r="TRZ368" s="44"/>
      <c r="TSA368" s="44"/>
      <c r="TSB368" s="44"/>
      <c r="TSC368" s="44"/>
      <c r="TSD368" s="44"/>
      <c r="TSE368" s="44"/>
      <c r="TSF368" s="44"/>
      <c r="TSG368" s="44"/>
      <c r="TSH368" s="44"/>
      <c r="TSI368" s="44"/>
      <c r="TSJ368" s="44"/>
      <c r="TSK368" s="44"/>
      <c r="TSL368" s="44"/>
      <c r="TSM368" s="44"/>
      <c r="TSN368" s="44"/>
      <c r="TSO368" s="44"/>
      <c r="TSP368" s="44"/>
      <c r="TSQ368" s="44"/>
      <c r="TSR368" s="44"/>
      <c r="TSS368" s="44"/>
      <c r="TST368" s="44"/>
      <c r="TSU368" s="44"/>
      <c r="TSV368" s="44"/>
      <c r="TSW368" s="44"/>
      <c r="TSX368" s="44"/>
      <c r="TSY368" s="44"/>
      <c r="TSZ368" s="44"/>
      <c r="TTA368" s="44"/>
      <c r="TTB368" s="44"/>
      <c r="TTC368" s="44"/>
      <c r="TTD368" s="44"/>
      <c r="TTE368" s="44"/>
      <c r="TTF368" s="44"/>
      <c r="TTG368" s="44"/>
      <c r="TTH368" s="44"/>
      <c r="TTI368" s="44"/>
      <c r="TTJ368" s="44"/>
      <c r="TTK368" s="44"/>
      <c r="TTL368" s="44"/>
      <c r="TTM368" s="44"/>
      <c r="TTN368" s="44"/>
      <c r="TTO368" s="44"/>
      <c r="TTP368" s="44"/>
      <c r="TTQ368" s="44"/>
      <c r="TTR368" s="44"/>
      <c r="TTS368" s="44"/>
      <c r="TTT368" s="44"/>
      <c r="TTU368" s="44"/>
      <c r="TTV368" s="44"/>
      <c r="TTW368" s="44"/>
      <c r="TTX368" s="44"/>
      <c r="TTY368" s="44"/>
      <c r="TTZ368" s="44"/>
      <c r="TUA368" s="44"/>
      <c r="TUB368" s="44"/>
      <c r="TUC368" s="44"/>
      <c r="TUD368" s="44"/>
      <c r="TUE368" s="44"/>
      <c r="TUF368" s="44"/>
      <c r="TUG368" s="44"/>
      <c r="TUH368" s="44"/>
      <c r="TUI368" s="44"/>
      <c r="TUJ368" s="44"/>
      <c r="TUK368" s="44"/>
      <c r="TUL368" s="44"/>
      <c r="TUM368" s="44"/>
      <c r="TUN368" s="44"/>
      <c r="TUO368" s="44"/>
      <c r="TUP368" s="44"/>
      <c r="TUQ368" s="44"/>
      <c r="TUR368" s="44"/>
      <c r="TUS368" s="44"/>
      <c r="TUT368" s="44"/>
      <c r="TUU368" s="44"/>
      <c r="TUV368" s="44"/>
      <c r="TUW368" s="44"/>
      <c r="TUX368" s="44"/>
      <c r="TUY368" s="44"/>
      <c r="TUZ368" s="44"/>
      <c r="TVA368" s="44"/>
      <c r="TVB368" s="44"/>
      <c r="TVC368" s="44"/>
      <c r="TVD368" s="44"/>
      <c r="TVE368" s="44"/>
      <c r="TVF368" s="44"/>
      <c r="TVG368" s="44"/>
      <c r="TVH368" s="44"/>
      <c r="TVI368" s="44"/>
      <c r="TVJ368" s="44"/>
      <c r="TVK368" s="44"/>
      <c r="TVL368" s="44"/>
      <c r="TVM368" s="44"/>
      <c r="TVN368" s="44"/>
      <c r="TVO368" s="44"/>
      <c r="TVP368" s="44"/>
      <c r="TVQ368" s="44"/>
      <c r="TVR368" s="44"/>
      <c r="TVS368" s="44"/>
      <c r="TVT368" s="44"/>
      <c r="TVU368" s="44"/>
      <c r="TVV368" s="44"/>
      <c r="TVW368" s="44"/>
      <c r="TVX368" s="44"/>
      <c r="TVY368" s="44"/>
      <c r="TVZ368" s="44"/>
      <c r="TWA368" s="44"/>
      <c r="TWB368" s="44"/>
      <c r="TWC368" s="44"/>
      <c r="TWD368" s="44"/>
      <c r="TWE368" s="44"/>
      <c r="TWF368" s="44"/>
      <c r="TWG368" s="44"/>
      <c r="TWH368" s="44"/>
      <c r="TWI368" s="44"/>
      <c r="TWJ368" s="44"/>
      <c r="TWK368" s="44"/>
      <c r="TWL368" s="44"/>
      <c r="TWM368" s="44"/>
      <c r="TWN368" s="44"/>
      <c r="TWO368" s="44"/>
      <c r="TWP368" s="44"/>
      <c r="TWQ368" s="44"/>
      <c r="TWR368" s="44"/>
      <c r="TWS368" s="44"/>
      <c r="TWT368" s="44"/>
      <c r="TWU368" s="44"/>
      <c r="TWV368" s="44"/>
      <c r="TWW368" s="44"/>
      <c r="TWX368" s="44"/>
      <c r="TWY368" s="44"/>
      <c r="TWZ368" s="44"/>
      <c r="TXA368" s="44"/>
      <c r="TXB368" s="44"/>
      <c r="TXC368" s="44"/>
      <c r="TXD368" s="44"/>
      <c r="TXE368" s="44"/>
      <c r="TXF368" s="44"/>
      <c r="TXG368" s="44"/>
      <c r="TXH368" s="44"/>
      <c r="TXI368" s="44"/>
      <c r="TXJ368" s="44"/>
      <c r="TXK368" s="44"/>
      <c r="TXL368" s="44"/>
      <c r="TXM368" s="44"/>
      <c r="TXN368" s="44"/>
      <c r="TXO368" s="44"/>
      <c r="TXP368" s="44"/>
      <c r="TXQ368" s="44"/>
      <c r="TXR368" s="44"/>
      <c r="TXS368" s="44"/>
      <c r="TXT368" s="44"/>
      <c r="TXU368" s="44"/>
      <c r="TXV368" s="44"/>
      <c r="TXW368" s="44"/>
      <c r="TXX368" s="44"/>
      <c r="TXY368" s="44"/>
      <c r="TXZ368" s="44"/>
      <c r="TYA368" s="44"/>
      <c r="TYB368" s="44"/>
      <c r="TYC368" s="44"/>
      <c r="TYD368" s="44"/>
      <c r="TYE368" s="44"/>
      <c r="TYF368" s="44"/>
      <c r="TYG368" s="44"/>
      <c r="TYH368" s="44"/>
      <c r="TYI368" s="44"/>
      <c r="TYJ368" s="44"/>
      <c r="TYK368" s="44"/>
      <c r="TYL368" s="44"/>
      <c r="TYM368" s="44"/>
      <c r="TYN368" s="44"/>
      <c r="TYO368" s="44"/>
      <c r="TYP368" s="44"/>
      <c r="TYQ368" s="44"/>
      <c r="TYR368" s="44"/>
      <c r="TYS368" s="44"/>
      <c r="TYT368" s="44"/>
      <c r="TYU368" s="44"/>
      <c r="TYV368" s="44"/>
      <c r="TYW368" s="44"/>
      <c r="TYX368" s="44"/>
      <c r="TYY368" s="44"/>
      <c r="TYZ368" s="44"/>
      <c r="TZA368" s="44"/>
      <c r="TZB368" s="44"/>
      <c r="TZC368" s="44"/>
      <c r="TZD368" s="44"/>
      <c r="TZE368" s="44"/>
      <c r="TZF368" s="44"/>
      <c r="TZG368" s="44"/>
      <c r="TZH368" s="44"/>
      <c r="TZI368" s="44"/>
      <c r="TZJ368" s="44"/>
      <c r="TZK368" s="44"/>
      <c r="TZL368" s="44"/>
      <c r="TZM368" s="44"/>
      <c r="TZN368" s="44"/>
      <c r="TZO368" s="44"/>
      <c r="TZP368" s="44"/>
      <c r="TZQ368" s="44"/>
      <c r="TZR368" s="44"/>
      <c r="TZS368" s="44"/>
      <c r="TZT368" s="44"/>
      <c r="TZU368" s="44"/>
      <c r="TZV368" s="44"/>
      <c r="TZW368" s="44"/>
      <c r="TZX368" s="44"/>
      <c r="TZY368" s="44"/>
      <c r="TZZ368" s="44"/>
      <c r="UAA368" s="44"/>
      <c r="UAB368" s="44"/>
      <c r="UAC368" s="44"/>
      <c r="UAD368" s="44"/>
      <c r="UAE368" s="44"/>
      <c r="UAF368" s="44"/>
      <c r="UAG368" s="44"/>
      <c r="UAH368" s="44"/>
      <c r="UAI368" s="44"/>
      <c r="UAJ368" s="44"/>
      <c r="UAK368" s="44"/>
      <c r="UAL368" s="44"/>
      <c r="UAM368" s="44"/>
      <c r="UAN368" s="44"/>
      <c r="UAO368" s="44"/>
      <c r="UAP368" s="44"/>
      <c r="UAQ368" s="44"/>
      <c r="UAR368" s="44"/>
      <c r="UAS368" s="44"/>
      <c r="UAT368" s="44"/>
      <c r="UAU368" s="44"/>
      <c r="UAV368" s="44"/>
      <c r="UAW368" s="44"/>
      <c r="UAX368" s="44"/>
      <c r="UAY368" s="44"/>
      <c r="UAZ368" s="44"/>
      <c r="UBA368" s="44"/>
      <c r="UBB368" s="44"/>
      <c r="UBC368" s="44"/>
      <c r="UBD368" s="44"/>
      <c r="UBE368" s="44"/>
      <c r="UBF368" s="44"/>
      <c r="UBG368" s="44"/>
      <c r="UBH368" s="44"/>
      <c r="UBI368" s="44"/>
      <c r="UBJ368" s="44"/>
      <c r="UBK368" s="44"/>
      <c r="UBL368" s="44"/>
      <c r="UBM368" s="44"/>
      <c r="UBN368" s="44"/>
      <c r="UBO368" s="44"/>
      <c r="UBP368" s="44"/>
      <c r="UBQ368" s="44"/>
      <c r="UBR368" s="44"/>
      <c r="UBS368" s="44"/>
      <c r="UBT368" s="44"/>
      <c r="UBU368" s="44"/>
      <c r="UBV368" s="44"/>
      <c r="UBW368" s="44"/>
      <c r="UBX368" s="44"/>
      <c r="UBY368" s="44"/>
      <c r="UBZ368" s="44"/>
      <c r="UCA368" s="44"/>
      <c r="UCB368" s="44"/>
      <c r="UCC368" s="44"/>
      <c r="UCD368" s="44"/>
      <c r="UCE368" s="44"/>
      <c r="UCF368" s="44"/>
      <c r="UCG368" s="44"/>
      <c r="UCH368" s="44"/>
      <c r="UCI368" s="44"/>
      <c r="UCJ368" s="44"/>
      <c r="UCK368" s="44"/>
      <c r="UCL368" s="44"/>
      <c r="UCM368" s="44"/>
      <c r="UCN368" s="44"/>
      <c r="UCO368" s="44"/>
      <c r="UCP368" s="44"/>
      <c r="UCQ368" s="44"/>
      <c r="UCR368" s="44"/>
      <c r="UCS368" s="44"/>
      <c r="UCT368" s="44"/>
      <c r="UCU368" s="44"/>
      <c r="UCV368" s="44"/>
      <c r="UCW368" s="44"/>
      <c r="UCX368" s="44"/>
      <c r="UCY368" s="44"/>
      <c r="UCZ368" s="44"/>
      <c r="UDA368" s="44"/>
      <c r="UDB368" s="44"/>
      <c r="UDC368" s="44"/>
      <c r="UDD368" s="44"/>
      <c r="UDE368" s="44"/>
      <c r="UDF368" s="44"/>
      <c r="UDG368" s="44"/>
      <c r="UDH368" s="44"/>
      <c r="UDI368" s="44"/>
      <c r="UDJ368" s="44"/>
      <c r="UDK368" s="44"/>
      <c r="UDL368" s="44"/>
      <c r="UDM368" s="44"/>
      <c r="UDN368" s="44"/>
      <c r="UDO368" s="44"/>
      <c r="UDP368" s="44"/>
      <c r="UDQ368" s="44"/>
      <c r="UDR368" s="44"/>
      <c r="UDS368" s="44"/>
      <c r="UDT368" s="44"/>
      <c r="UDU368" s="44"/>
      <c r="UDV368" s="44"/>
      <c r="UDW368" s="44"/>
      <c r="UDX368" s="44"/>
      <c r="UDY368" s="44"/>
      <c r="UDZ368" s="44"/>
      <c r="UEA368" s="44"/>
      <c r="UEB368" s="44"/>
      <c r="UEC368" s="44"/>
      <c r="UED368" s="44"/>
      <c r="UEE368" s="44"/>
      <c r="UEF368" s="44"/>
      <c r="UEG368" s="44"/>
      <c r="UEH368" s="44"/>
      <c r="UEI368" s="44"/>
      <c r="UEJ368" s="44"/>
      <c r="UEK368" s="44"/>
      <c r="UEL368" s="44"/>
      <c r="UEM368" s="44"/>
      <c r="UEN368" s="44"/>
      <c r="UEO368" s="44"/>
      <c r="UEP368" s="44"/>
      <c r="UEQ368" s="44"/>
      <c r="UER368" s="44"/>
      <c r="UES368" s="44"/>
      <c r="UET368" s="44"/>
      <c r="UEU368" s="44"/>
      <c r="UEV368" s="44"/>
      <c r="UEW368" s="44"/>
      <c r="UEX368" s="44"/>
      <c r="UEY368" s="44"/>
      <c r="UEZ368" s="44"/>
      <c r="UFA368" s="44"/>
      <c r="UFB368" s="44"/>
      <c r="UFC368" s="44"/>
      <c r="UFD368" s="44"/>
      <c r="UFE368" s="44"/>
      <c r="UFF368" s="44"/>
      <c r="UFG368" s="44"/>
      <c r="UFH368" s="44"/>
      <c r="UFI368" s="44"/>
      <c r="UFJ368" s="44"/>
      <c r="UFK368" s="44"/>
      <c r="UFL368" s="44"/>
      <c r="UFM368" s="44"/>
      <c r="UFN368" s="44"/>
      <c r="UFO368" s="44"/>
      <c r="UFP368" s="44"/>
      <c r="UFQ368" s="44"/>
      <c r="UFR368" s="44"/>
      <c r="UFS368" s="44"/>
      <c r="UFT368" s="44"/>
      <c r="UFU368" s="44"/>
      <c r="UFV368" s="44"/>
      <c r="UFW368" s="44"/>
      <c r="UFX368" s="44"/>
      <c r="UFY368" s="44"/>
      <c r="UFZ368" s="44"/>
      <c r="UGA368" s="44"/>
      <c r="UGB368" s="44"/>
      <c r="UGC368" s="44"/>
      <c r="UGD368" s="44"/>
      <c r="UGE368" s="44"/>
      <c r="UGF368" s="44"/>
      <c r="UGG368" s="44"/>
      <c r="UGH368" s="44"/>
      <c r="UGI368" s="44"/>
      <c r="UGJ368" s="44"/>
      <c r="UGK368" s="44"/>
      <c r="UGL368" s="44"/>
      <c r="UGM368" s="44"/>
      <c r="UGN368" s="44"/>
      <c r="UGO368" s="44"/>
      <c r="UGP368" s="44"/>
      <c r="UGQ368" s="44"/>
      <c r="UGR368" s="44"/>
      <c r="UGS368" s="44"/>
      <c r="UGT368" s="44"/>
      <c r="UGU368" s="44"/>
      <c r="UGV368" s="44"/>
      <c r="UGW368" s="44"/>
      <c r="UGX368" s="44"/>
      <c r="UGY368" s="44"/>
      <c r="UGZ368" s="44"/>
      <c r="UHA368" s="44"/>
      <c r="UHB368" s="44"/>
      <c r="UHC368" s="44"/>
      <c r="UHD368" s="44"/>
      <c r="UHE368" s="44"/>
      <c r="UHF368" s="44"/>
      <c r="UHG368" s="44"/>
      <c r="UHH368" s="44"/>
      <c r="UHI368" s="44"/>
      <c r="UHJ368" s="44"/>
      <c r="UHK368" s="44"/>
      <c r="UHL368" s="44"/>
      <c r="UHM368" s="44"/>
      <c r="UHN368" s="44"/>
      <c r="UHO368" s="44"/>
      <c r="UHP368" s="44"/>
      <c r="UHQ368" s="44"/>
      <c r="UHR368" s="44"/>
      <c r="UHS368" s="44"/>
      <c r="UHT368" s="44"/>
      <c r="UHU368" s="44"/>
      <c r="UHV368" s="44"/>
      <c r="UHW368" s="44"/>
      <c r="UHX368" s="44"/>
      <c r="UHY368" s="44"/>
      <c r="UHZ368" s="44"/>
      <c r="UIA368" s="44"/>
      <c r="UIB368" s="44"/>
      <c r="UIC368" s="44"/>
      <c r="UID368" s="44"/>
      <c r="UIE368" s="44"/>
      <c r="UIF368" s="44"/>
      <c r="UIG368" s="44"/>
      <c r="UIH368" s="44"/>
      <c r="UII368" s="44"/>
      <c r="UIJ368" s="44"/>
      <c r="UIK368" s="44"/>
      <c r="UIL368" s="44"/>
      <c r="UIM368" s="44"/>
      <c r="UIN368" s="44"/>
      <c r="UIO368" s="44"/>
      <c r="UIP368" s="44"/>
      <c r="UIQ368" s="44"/>
      <c r="UIR368" s="44"/>
      <c r="UIS368" s="44"/>
      <c r="UIT368" s="44"/>
      <c r="UIU368" s="44"/>
      <c r="UIV368" s="44"/>
      <c r="UIW368" s="44"/>
      <c r="UIX368" s="44"/>
      <c r="UIY368" s="44"/>
      <c r="UIZ368" s="44"/>
      <c r="UJA368" s="44"/>
      <c r="UJB368" s="44"/>
      <c r="UJC368" s="44"/>
      <c r="UJD368" s="44"/>
      <c r="UJE368" s="44"/>
      <c r="UJF368" s="44"/>
      <c r="UJG368" s="44"/>
      <c r="UJH368" s="44"/>
      <c r="UJI368" s="44"/>
      <c r="UJJ368" s="44"/>
      <c r="UJK368" s="44"/>
      <c r="UJL368" s="44"/>
      <c r="UJM368" s="44"/>
      <c r="UJN368" s="44"/>
      <c r="UJO368" s="44"/>
      <c r="UJP368" s="44"/>
      <c r="UJQ368" s="44"/>
      <c r="UJR368" s="44"/>
      <c r="UJS368" s="44"/>
      <c r="UJT368" s="44"/>
      <c r="UJU368" s="44"/>
      <c r="UJV368" s="44"/>
      <c r="UJW368" s="44"/>
      <c r="UJX368" s="44"/>
      <c r="UJY368" s="44"/>
      <c r="UJZ368" s="44"/>
      <c r="UKA368" s="44"/>
      <c r="UKB368" s="44"/>
      <c r="UKC368" s="44"/>
      <c r="UKD368" s="44"/>
      <c r="UKE368" s="44"/>
      <c r="UKF368" s="44"/>
      <c r="UKG368" s="44"/>
      <c r="UKH368" s="44"/>
      <c r="UKI368" s="44"/>
      <c r="UKJ368" s="44"/>
      <c r="UKK368" s="44"/>
      <c r="UKL368" s="44"/>
      <c r="UKM368" s="44"/>
      <c r="UKN368" s="44"/>
      <c r="UKO368" s="44"/>
      <c r="UKP368" s="44"/>
      <c r="UKQ368" s="44"/>
      <c r="UKR368" s="44"/>
      <c r="UKS368" s="44"/>
      <c r="UKT368" s="44"/>
      <c r="UKU368" s="44"/>
      <c r="UKV368" s="44"/>
      <c r="UKW368" s="44"/>
      <c r="UKX368" s="44"/>
      <c r="UKY368" s="44"/>
      <c r="UKZ368" s="44"/>
      <c r="ULA368" s="44"/>
      <c r="ULB368" s="44"/>
      <c r="ULC368" s="44"/>
      <c r="ULD368" s="44"/>
      <c r="ULE368" s="44"/>
      <c r="ULF368" s="44"/>
      <c r="ULG368" s="44"/>
      <c r="ULH368" s="44"/>
      <c r="ULI368" s="44"/>
      <c r="ULJ368" s="44"/>
      <c r="ULK368" s="44"/>
      <c r="ULL368" s="44"/>
      <c r="ULM368" s="44"/>
      <c r="ULN368" s="44"/>
      <c r="ULO368" s="44"/>
      <c r="ULP368" s="44"/>
      <c r="ULQ368" s="44"/>
      <c r="ULR368" s="44"/>
      <c r="ULS368" s="44"/>
      <c r="ULT368" s="44"/>
      <c r="ULU368" s="44"/>
      <c r="ULV368" s="44"/>
      <c r="ULW368" s="44"/>
      <c r="ULX368" s="44"/>
      <c r="ULY368" s="44"/>
      <c r="ULZ368" s="44"/>
      <c r="UMA368" s="44"/>
      <c r="UMB368" s="44"/>
      <c r="UMC368" s="44"/>
      <c r="UMD368" s="44"/>
      <c r="UME368" s="44"/>
      <c r="UMF368" s="44"/>
      <c r="UMG368" s="44"/>
      <c r="UMH368" s="44"/>
      <c r="UMI368" s="44"/>
      <c r="UMJ368" s="44"/>
      <c r="UMK368" s="44"/>
      <c r="UML368" s="44"/>
      <c r="UMM368" s="44"/>
      <c r="UMN368" s="44"/>
      <c r="UMO368" s="44"/>
      <c r="UMP368" s="44"/>
      <c r="UMQ368" s="44"/>
      <c r="UMR368" s="44"/>
      <c r="UMS368" s="44"/>
      <c r="UMT368" s="44"/>
      <c r="UMU368" s="44"/>
      <c r="UMV368" s="44"/>
      <c r="UMW368" s="44"/>
      <c r="UMX368" s="44"/>
      <c r="UMY368" s="44"/>
      <c r="UMZ368" s="44"/>
      <c r="UNA368" s="44"/>
      <c r="UNB368" s="44"/>
      <c r="UNC368" s="44"/>
      <c r="UND368" s="44"/>
      <c r="UNE368" s="44"/>
      <c r="UNF368" s="44"/>
      <c r="UNG368" s="44"/>
      <c r="UNH368" s="44"/>
      <c r="UNI368" s="44"/>
      <c r="UNJ368" s="44"/>
      <c r="UNK368" s="44"/>
      <c r="UNL368" s="44"/>
      <c r="UNM368" s="44"/>
      <c r="UNN368" s="44"/>
      <c r="UNO368" s="44"/>
      <c r="UNP368" s="44"/>
      <c r="UNQ368" s="44"/>
      <c r="UNR368" s="44"/>
      <c r="UNS368" s="44"/>
      <c r="UNT368" s="44"/>
      <c r="UNU368" s="44"/>
      <c r="UNV368" s="44"/>
      <c r="UNW368" s="44"/>
      <c r="UNX368" s="44"/>
      <c r="UNY368" s="44"/>
      <c r="UNZ368" s="44"/>
      <c r="UOA368" s="44"/>
      <c r="UOB368" s="44"/>
      <c r="UOC368" s="44"/>
      <c r="UOD368" s="44"/>
      <c r="UOE368" s="44"/>
      <c r="UOF368" s="44"/>
      <c r="UOG368" s="44"/>
      <c r="UOH368" s="44"/>
      <c r="UOI368" s="44"/>
      <c r="UOJ368" s="44"/>
      <c r="UOK368" s="44"/>
      <c r="UOL368" s="44"/>
      <c r="UOM368" s="44"/>
      <c r="UON368" s="44"/>
      <c r="UOO368" s="44"/>
      <c r="UOP368" s="44"/>
      <c r="UOQ368" s="44"/>
      <c r="UOR368" s="44"/>
      <c r="UOS368" s="44"/>
      <c r="UOT368" s="44"/>
      <c r="UOU368" s="44"/>
      <c r="UOV368" s="44"/>
      <c r="UOW368" s="44"/>
      <c r="UOX368" s="44"/>
      <c r="UOY368" s="44"/>
      <c r="UOZ368" s="44"/>
      <c r="UPA368" s="44"/>
      <c r="UPB368" s="44"/>
      <c r="UPC368" s="44"/>
      <c r="UPD368" s="44"/>
      <c r="UPE368" s="44"/>
      <c r="UPF368" s="44"/>
      <c r="UPG368" s="44"/>
      <c r="UPH368" s="44"/>
      <c r="UPI368" s="44"/>
      <c r="UPJ368" s="44"/>
      <c r="UPK368" s="44"/>
      <c r="UPL368" s="44"/>
      <c r="UPM368" s="44"/>
      <c r="UPN368" s="44"/>
      <c r="UPO368" s="44"/>
      <c r="UPP368" s="44"/>
      <c r="UPQ368" s="44"/>
      <c r="UPR368" s="44"/>
      <c r="UPS368" s="44"/>
      <c r="UPT368" s="44"/>
      <c r="UPU368" s="44"/>
      <c r="UPV368" s="44"/>
      <c r="UPW368" s="44"/>
      <c r="UPX368" s="44"/>
      <c r="UPY368" s="44"/>
      <c r="UPZ368" s="44"/>
      <c r="UQA368" s="44"/>
      <c r="UQB368" s="44"/>
      <c r="UQC368" s="44"/>
      <c r="UQD368" s="44"/>
      <c r="UQE368" s="44"/>
      <c r="UQF368" s="44"/>
      <c r="UQG368" s="44"/>
      <c r="UQH368" s="44"/>
      <c r="UQI368" s="44"/>
      <c r="UQJ368" s="44"/>
      <c r="UQK368" s="44"/>
      <c r="UQL368" s="44"/>
      <c r="UQM368" s="44"/>
      <c r="UQN368" s="44"/>
      <c r="UQO368" s="44"/>
      <c r="UQP368" s="44"/>
      <c r="UQQ368" s="44"/>
      <c r="UQR368" s="44"/>
      <c r="UQS368" s="44"/>
      <c r="UQT368" s="44"/>
      <c r="UQU368" s="44"/>
      <c r="UQV368" s="44"/>
      <c r="UQW368" s="44"/>
      <c r="UQX368" s="44"/>
      <c r="UQY368" s="44"/>
      <c r="UQZ368" s="44"/>
      <c r="URA368" s="44"/>
      <c r="URB368" s="44"/>
      <c r="URC368" s="44"/>
      <c r="URD368" s="44"/>
      <c r="URE368" s="44"/>
      <c r="URF368" s="44"/>
      <c r="URG368" s="44"/>
      <c r="URH368" s="44"/>
      <c r="URI368" s="44"/>
      <c r="URJ368" s="44"/>
      <c r="URK368" s="44"/>
      <c r="URL368" s="44"/>
      <c r="URM368" s="44"/>
      <c r="URN368" s="44"/>
      <c r="URO368" s="44"/>
      <c r="URP368" s="44"/>
      <c r="URQ368" s="44"/>
      <c r="URR368" s="44"/>
      <c r="URS368" s="44"/>
      <c r="URT368" s="44"/>
      <c r="URU368" s="44"/>
      <c r="URV368" s="44"/>
      <c r="URW368" s="44"/>
      <c r="URX368" s="44"/>
      <c r="URY368" s="44"/>
      <c r="URZ368" s="44"/>
      <c r="USA368" s="44"/>
      <c r="USB368" s="44"/>
      <c r="USC368" s="44"/>
      <c r="USD368" s="44"/>
      <c r="USE368" s="44"/>
      <c r="USF368" s="44"/>
      <c r="USG368" s="44"/>
      <c r="USH368" s="44"/>
      <c r="USI368" s="44"/>
      <c r="USJ368" s="44"/>
      <c r="USK368" s="44"/>
      <c r="USL368" s="44"/>
      <c r="USM368" s="44"/>
      <c r="USN368" s="44"/>
      <c r="USO368" s="44"/>
      <c r="USP368" s="44"/>
      <c r="USQ368" s="44"/>
      <c r="USR368" s="44"/>
      <c r="USS368" s="44"/>
      <c r="UST368" s="44"/>
      <c r="USU368" s="44"/>
      <c r="USV368" s="44"/>
      <c r="USW368" s="44"/>
      <c r="USX368" s="44"/>
      <c r="USY368" s="44"/>
      <c r="USZ368" s="44"/>
      <c r="UTA368" s="44"/>
      <c r="UTB368" s="44"/>
      <c r="UTC368" s="44"/>
      <c r="UTD368" s="44"/>
      <c r="UTE368" s="44"/>
      <c r="UTF368" s="44"/>
      <c r="UTG368" s="44"/>
      <c r="UTH368" s="44"/>
      <c r="UTI368" s="44"/>
      <c r="UTJ368" s="44"/>
      <c r="UTK368" s="44"/>
      <c r="UTL368" s="44"/>
      <c r="UTM368" s="44"/>
      <c r="UTN368" s="44"/>
      <c r="UTO368" s="44"/>
      <c r="UTP368" s="44"/>
      <c r="UTQ368" s="44"/>
      <c r="UTR368" s="44"/>
      <c r="UTS368" s="44"/>
      <c r="UTT368" s="44"/>
      <c r="UTU368" s="44"/>
      <c r="UTV368" s="44"/>
      <c r="UTW368" s="44"/>
      <c r="UTX368" s="44"/>
      <c r="UTY368" s="44"/>
      <c r="UTZ368" s="44"/>
      <c r="UUA368" s="44"/>
      <c r="UUB368" s="44"/>
      <c r="UUC368" s="44"/>
      <c r="UUD368" s="44"/>
      <c r="UUE368" s="44"/>
      <c r="UUF368" s="44"/>
      <c r="UUG368" s="44"/>
      <c r="UUH368" s="44"/>
      <c r="UUI368" s="44"/>
      <c r="UUJ368" s="44"/>
      <c r="UUK368" s="44"/>
      <c r="UUL368" s="44"/>
      <c r="UUM368" s="44"/>
      <c r="UUN368" s="44"/>
      <c r="UUO368" s="44"/>
      <c r="UUP368" s="44"/>
      <c r="UUQ368" s="44"/>
      <c r="UUR368" s="44"/>
      <c r="UUS368" s="44"/>
      <c r="UUT368" s="44"/>
      <c r="UUU368" s="44"/>
      <c r="UUV368" s="44"/>
      <c r="UUW368" s="44"/>
      <c r="UUX368" s="44"/>
      <c r="UUY368" s="44"/>
      <c r="UUZ368" s="44"/>
      <c r="UVA368" s="44"/>
      <c r="UVB368" s="44"/>
      <c r="UVC368" s="44"/>
      <c r="UVD368" s="44"/>
      <c r="UVE368" s="44"/>
      <c r="UVF368" s="44"/>
      <c r="UVG368" s="44"/>
      <c r="UVH368" s="44"/>
      <c r="UVI368" s="44"/>
      <c r="UVJ368" s="44"/>
      <c r="UVK368" s="44"/>
      <c r="UVL368" s="44"/>
      <c r="UVM368" s="44"/>
      <c r="UVN368" s="44"/>
      <c r="UVO368" s="44"/>
      <c r="UVP368" s="44"/>
      <c r="UVQ368" s="44"/>
      <c r="UVR368" s="44"/>
      <c r="UVS368" s="44"/>
      <c r="UVT368" s="44"/>
      <c r="UVU368" s="44"/>
      <c r="UVV368" s="44"/>
      <c r="UVW368" s="44"/>
      <c r="UVX368" s="44"/>
      <c r="UVY368" s="44"/>
      <c r="UVZ368" s="44"/>
      <c r="UWA368" s="44"/>
      <c r="UWB368" s="44"/>
      <c r="UWC368" s="44"/>
      <c r="UWD368" s="44"/>
      <c r="UWE368" s="44"/>
      <c r="UWF368" s="44"/>
      <c r="UWG368" s="44"/>
      <c r="UWH368" s="44"/>
      <c r="UWI368" s="44"/>
      <c r="UWJ368" s="44"/>
      <c r="UWK368" s="44"/>
      <c r="UWL368" s="44"/>
      <c r="UWM368" s="44"/>
      <c r="UWN368" s="44"/>
      <c r="UWO368" s="44"/>
      <c r="UWP368" s="44"/>
      <c r="UWQ368" s="44"/>
      <c r="UWR368" s="44"/>
      <c r="UWS368" s="44"/>
      <c r="UWT368" s="44"/>
      <c r="UWU368" s="44"/>
      <c r="UWV368" s="44"/>
      <c r="UWW368" s="44"/>
      <c r="UWX368" s="44"/>
      <c r="UWY368" s="44"/>
      <c r="UWZ368" s="44"/>
      <c r="UXA368" s="44"/>
      <c r="UXB368" s="44"/>
      <c r="UXC368" s="44"/>
      <c r="UXD368" s="44"/>
      <c r="UXE368" s="44"/>
      <c r="UXF368" s="44"/>
      <c r="UXG368" s="44"/>
      <c r="UXH368" s="44"/>
      <c r="UXI368" s="44"/>
      <c r="UXJ368" s="44"/>
      <c r="UXK368" s="44"/>
      <c r="UXL368" s="44"/>
      <c r="UXM368" s="44"/>
      <c r="UXN368" s="44"/>
      <c r="UXO368" s="44"/>
      <c r="UXP368" s="44"/>
      <c r="UXQ368" s="44"/>
      <c r="UXR368" s="44"/>
      <c r="UXS368" s="44"/>
      <c r="UXT368" s="44"/>
      <c r="UXU368" s="44"/>
      <c r="UXV368" s="44"/>
      <c r="UXW368" s="44"/>
      <c r="UXX368" s="44"/>
      <c r="UXY368" s="44"/>
      <c r="UXZ368" s="44"/>
      <c r="UYA368" s="44"/>
      <c r="UYB368" s="44"/>
      <c r="UYC368" s="44"/>
      <c r="UYD368" s="44"/>
      <c r="UYE368" s="44"/>
      <c r="UYF368" s="44"/>
      <c r="UYG368" s="44"/>
      <c r="UYH368" s="44"/>
      <c r="UYI368" s="44"/>
      <c r="UYJ368" s="44"/>
      <c r="UYK368" s="44"/>
      <c r="UYL368" s="44"/>
      <c r="UYM368" s="44"/>
      <c r="UYN368" s="44"/>
      <c r="UYO368" s="44"/>
      <c r="UYP368" s="44"/>
      <c r="UYQ368" s="44"/>
      <c r="UYR368" s="44"/>
      <c r="UYS368" s="44"/>
      <c r="UYT368" s="44"/>
      <c r="UYU368" s="44"/>
      <c r="UYV368" s="44"/>
      <c r="UYW368" s="44"/>
      <c r="UYX368" s="44"/>
      <c r="UYY368" s="44"/>
      <c r="UYZ368" s="44"/>
      <c r="UZA368" s="44"/>
      <c r="UZB368" s="44"/>
      <c r="UZC368" s="44"/>
      <c r="UZD368" s="44"/>
      <c r="UZE368" s="44"/>
      <c r="UZF368" s="44"/>
      <c r="UZG368" s="44"/>
      <c r="UZH368" s="44"/>
      <c r="UZI368" s="44"/>
      <c r="UZJ368" s="44"/>
      <c r="UZK368" s="44"/>
      <c r="UZL368" s="44"/>
      <c r="UZM368" s="44"/>
      <c r="UZN368" s="44"/>
      <c r="UZO368" s="44"/>
      <c r="UZP368" s="44"/>
      <c r="UZQ368" s="44"/>
      <c r="UZR368" s="44"/>
      <c r="UZS368" s="44"/>
      <c r="UZT368" s="44"/>
      <c r="UZU368" s="44"/>
      <c r="UZV368" s="44"/>
      <c r="UZW368" s="44"/>
      <c r="UZX368" s="44"/>
      <c r="UZY368" s="44"/>
      <c r="UZZ368" s="44"/>
      <c r="VAA368" s="44"/>
      <c r="VAB368" s="44"/>
      <c r="VAC368" s="44"/>
      <c r="VAD368" s="44"/>
      <c r="VAE368" s="44"/>
      <c r="VAF368" s="44"/>
      <c r="VAG368" s="44"/>
      <c r="VAH368" s="44"/>
      <c r="VAI368" s="44"/>
      <c r="VAJ368" s="44"/>
      <c r="VAK368" s="44"/>
      <c r="VAL368" s="44"/>
      <c r="VAM368" s="44"/>
      <c r="VAN368" s="44"/>
      <c r="VAO368" s="44"/>
      <c r="VAP368" s="44"/>
      <c r="VAQ368" s="44"/>
      <c r="VAR368" s="44"/>
      <c r="VAS368" s="44"/>
      <c r="VAT368" s="44"/>
      <c r="VAU368" s="44"/>
      <c r="VAV368" s="44"/>
      <c r="VAW368" s="44"/>
      <c r="VAX368" s="44"/>
      <c r="VAY368" s="44"/>
      <c r="VAZ368" s="44"/>
      <c r="VBA368" s="44"/>
      <c r="VBB368" s="44"/>
      <c r="VBC368" s="44"/>
      <c r="VBD368" s="44"/>
      <c r="VBE368" s="44"/>
      <c r="VBF368" s="44"/>
      <c r="VBG368" s="44"/>
      <c r="VBH368" s="44"/>
      <c r="VBI368" s="44"/>
      <c r="VBJ368" s="44"/>
      <c r="VBK368" s="44"/>
      <c r="VBL368" s="44"/>
      <c r="VBM368" s="44"/>
      <c r="VBN368" s="44"/>
      <c r="VBO368" s="44"/>
      <c r="VBP368" s="44"/>
      <c r="VBQ368" s="44"/>
      <c r="VBR368" s="44"/>
      <c r="VBS368" s="44"/>
      <c r="VBT368" s="44"/>
      <c r="VBU368" s="44"/>
      <c r="VBV368" s="44"/>
      <c r="VBW368" s="44"/>
      <c r="VBX368" s="44"/>
      <c r="VBY368" s="44"/>
      <c r="VBZ368" s="44"/>
      <c r="VCA368" s="44"/>
      <c r="VCB368" s="44"/>
      <c r="VCC368" s="44"/>
      <c r="VCD368" s="44"/>
      <c r="VCE368" s="44"/>
      <c r="VCF368" s="44"/>
      <c r="VCG368" s="44"/>
      <c r="VCH368" s="44"/>
      <c r="VCI368" s="44"/>
      <c r="VCJ368" s="44"/>
      <c r="VCK368" s="44"/>
      <c r="VCL368" s="44"/>
      <c r="VCM368" s="44"/>
      <c r="VCN368" s="44"/>
      <c r="VCO368" s="44"/>
      <c r="VCP368" s="44"/>
      <c r="VCQ368" s="44"/>
      <c r="VCR368" s="44"/>
      <c r="VCS368" s="44"/>
      <c r="VCT368" s="44"/>
      <c r="VCU368" s="44"/>
      <c r="VCV368" s="44"/>
      <c r="VCW368" s="44"/>
      <c r="VCX368" s="44"/>
      <c r="VCY368" s="44"/>
      <c r="VCZ368" s="44"/>
      <c r="VDA368" s="44"/>
      <c r="VDB368" s="44"/>
      <c r="VDC368" s="44"/>
      <c r="VDD368" s="44"/>
      <c r="VDE368" s="44"/>
      <c r="VDF368" s="44"/>
      <c r="VDG368" s="44"/>
      <c r="VDH368" s="44"/>
      <c r="VDI368" s="44"/>
      <c r="VDJ368" s="44"/>
      <c r="VDK368" s="44"/>
      <c r="VDL368" s="44"/>
      <c r="VDM368" s="44"/>
      <c r="VDN368" s="44"/>
      <c r="VDO368" s="44"/>
      <c r="VDP368" s="44"/>
      <c r="VDQ368" s="44"/>
      <c r="VDR368" s="44"/>
      <c r="VDS368" s="44"/>
      <c r="VDT368" s="44"/>
      <c r="VDU368" s="44"/>
      <c r="VDV368" s="44"/>
      <c r="VDW368" s="44"/>
      <c r="VDX368" s="44"/>
      <c r="VDY368" s="44"/>
      <c r="VDZ368" s="44"/>
      <c r="VEA368" s="44"/>
      <c r="VEB368" s="44"/>
      <c r="VEC368" s="44"/>
      <c r="VED368" s="44"/>
      <c r="VEE368" s="44"/>
      <c r="VEF368" s="44"/>
      <c r="VEG368" s="44"/>
      <c r="VEH368" s="44"/>
      <c r="VEI368" s="44"/>
      <c r="VEJ368" s="44"/>
      <c r="VEK368" s="44"/>
      <c r="VEL368" s="44"/>
      <c r="VEM368" s="44"/>
      <c r="VEN368" s="44"/>
      <c r="VEO368" s="44"/>
      <c r="VEP368" s="44"/>
      <c r="VEQ368" s="44"/>
      <c r="VER368" s="44"/>
      <c r="VES368" s="44"/>
      <c r="VET368" s="44"/>
      <c r="VEU368" s="44"/>
      <c r="VEV368" s="44"/>
      <c r="VEW368" s="44"/>
      <c r="VEX368" s="44"/>
      <c r="VEY368" s="44"/>
      <c r="VEZ368" s="44"/>
      <c r="VFA368" s="44"/>
      <c r="VFB368" s="44"/>
      <c r="VFC368" s="44"/>
      <c r="VFD368" s="44"/>
      <c r="VFE368" s="44"/>
      <c r="VFF368" s="44"/>
      <c r="VFG368" s="44"/>
      <c r="VFH368" s="44"/>
      <c r="VFI368" s="44"/>
      <c r="VFJ368" s="44"/>
      <c r="VFK368" s="44"/>
      <c r="VFL368" s="44"/>
      <c r="VFM368" s="44"/>
      <c r="VFN368" s="44"/>
      <c r="VFO368" s="44"/>
      <c r="VFP368" s="44"/>
      <c r="VFQ368" s="44"/>
      <c r="VFR368" s="44"/>
      <c r="VFS368" s="44"/>
      <c r="VFT368" s="44"/>
      <c r="VFU368" s="44"/>
      <c r="VFV368" s="44"/>
      <c r="VFW368" s="44"/>
      <c r="VFX368" s="44"/>
      <c r="VFY368" s="44"/>
      <c r="VFZ368" s="44"/>
      <c r="VGA368" s="44"/>
      <c r="VGB368" s="44"/>
      <c r="VGC368" s="44"/>
      <c r="VGD368" s="44"/>
      <c r="VGE368" s="44"/>
      <c r="VGF368" s="44"/>
      <c r="VGG368" s="44"/>
      <c r="VGH368" s="44"/>
      <c r="VGI368" s="44"/>
      <c r="VGJ368" s="44"/>
      <c r="VGK368" s="44"/>
      <c r="VGL368" s="44"/>
      <c r="VGM368" s="44"/>
      <c r="VGN368" s="44"/>
      <c r="VGO368" s="44"/>
      <c r="VGP368" s="44"/>
      <c r="VGQ368" s="44"/>
      <c r="VGR368" s="44"/>
      <c r="VGS368" s="44"/>
      <c r="VGT368" s="44"/>
      <c r="VGU368" s="44"/>
      <c r="VGV368" s="44"/>
      <c r="VGW368" s="44"/>
      <c r="VGX368" s="44"/>
      <c r="VGY368" s="44"/>
      <c r="VGZ368" s="44"/>
      <c r="VHA368" s="44"/>
      <c r="VHB368" s="44"/>
      <c r="VHC368" s="44"/>
      <c r="VHD368" s="44"/>
      <c r="VHE368" s="44"/>
      <c r="VHF368" s="44"/>
      <c r="VHG368" s="44"/>
      <c r="VHH368" s="44"/>
      <c r="VHI368" s="44"/>
      <c r="VHJ368" s="44"/>
      <c r="VHK368" s="44"/>
      <c r="VHL368" s="44"/>
      <c r="VHM368" s="44"/>
      <c r="VHN368" s="44"/>
      <c r="VHO368" s="44"/>
      <c r="VHP368" s="44"/>
      <c r="VHQ368" s="44"/>
      <c r="VHR368" s="44"/>
      <c r="VHS368" s="44"/>
      <c r="VHT368" s="44"/>
      <c r="VHU368" s="44"/>
      <c r="VHV368" s="44"/>
      <c r="VHW368" s="44"/>
      <c r="VHX368" s="44"/>
      <c r="VHY368" s="44"/>
      <c r="VHZ368" s="44"/>
      <c r="VIA368" s="44"/>
      <c r="VIB368" s="44"/>
      <c r="VIC368" s="44"/>
      <c r="VID368" s="44"/>
      <c r="VIE368" s="44"/>
      <c r="VIF368" s="44"/>
      <c r="VIG368" s="44"/>
      <c r="VIH368" s="44"/>
      <c r="VII368" s="44"/>
      <c r="VIJ368" s="44"/>
      <c r="VIK368" s="44"/>
      <c r="VIL368" s="44"/>
      <c r="VIM368" s="44"/>
      <c r="VIN368" s="44"/>
      <c r="VIO368" s="44"/>
      <c r="VIP368" s="44"/>
      <c r="VIQ368" s="44"/>
      <c r="VIR368" s="44"/>
      <c r="VIS368" s="44"/>
      <c r="VIT368" s="44"/>
      <c r="VIU368" s="44"/>
      <c r="VIV368" s="44"/>
      <c r="VIW368" s="44"/>
      <c r="VIX368" s="44"/>
      <c r="VIY368" s="44"/>
      <c r="VIZ368" s="44"/>
      <c r="VJA368" s="44"/>
      <c r="VJB368" s="44"/>
      <c r="VJC368" s="44"/>
      <c r="VJD368" s="44"/>
      <c r="VJE368" s="44"/>
      <c r="VJF368" s="44"/>
      <c r="VJG368" s="44"/>
      <c r="VJH368" s="44"/>
      <c r="VJI368" s="44"/>
      <c r="VJJ368" s="44"/>
      <c r="VJK368" s="44"/>
      <c r="VJL368" s="44"/>
      <c r="VJM368" s="44"/>
      <c r="VJN368" s="44"/>
      <c r="VJO368" s="44"/>
      <c r="VJP368" s="44"/>
      <c r="VJQ368" s="44"/>
      <c r="VJR368" s="44"/>
      <c r="VJS368" s="44"/>
      <c r="VJT368" s="44"/>
      <c r="VJU368" s="44"/>
      <c r="VJV368" s="44"/>
      <c r="VJW368" s="44"/>
      <c r="VJX368" s="44"/>
      <c r="VJY368" s="44"/>
      <c r="VJZ368" s="44"/>
      <c r="VKA368" s="44"/>
      <c r="VKB368" s="44"/>
      <c r="VKC368" s="44"/>
      <c r="VKD368" s="44"/>
      <c r="VKE368" s="44"/>
      <c r="VKF368" s="44"/>
      <c r="VKG368" s="44"/>
      <c r="VKH368" s="44"/>
      <c r="VKI368" s="44"/>
      <c r="VKJ368" s="44"/>
      <c r="VKK368" s="44"/>
      <c r="VKL368" s="44"/>
      <c r="VKM368" s="44"/>
      <c r="VKN368" s="44"/>
      <c r="VKO368" s="44"/>
      <c r="VKP368" s="44"/>
      <c r="VKQ368" s="44"/>
      <c r="VKR368" s="44"/>
      <c r="VKS368" s="44"/>
      <c r="VKT368" s="44"/>
      <c r="VKU368" s="44"/>
      <c r="VKV368" s="44"/>
      <c r="VKW368" s="44"/>
      <c r="VKX368" s="44"/>
      <c r="VKY368" s="44"/>
      <c r="VKZ368" s="44"/>
      <c r="VLA368" s="44"/>
      <c r="VLB368" s="44"/>
      <c r="VLC368" s="44"/>
      <c r="VLD368" s="44"/>
      <c r="VLE368" s="44"/>
      <c r="VLF368" s="44"/>
      <c r="VLG368" s="44"/>
      <c r="VLH368" s="44"/>
      <c r="VLI368" s="44"/>
      <c r="VLJ368" s="44"/>
      <c r="VLK368" s="44"/>
      <c r="VLL368" s="44"/>
      <c r="VLM368" s="44"/>
      <c r="VLN368" s="44"/>
      <c r="VLO368" s="44"/>
      <c r="VLP368" s="44"/>
      <c r="VLQ368" s="44"/>
      <c r="VLR368" s="44"/>
      <c r="VLS368" s="44"/>
      <c r="VLT368" s="44"/>
      <c r="VLU368" s="44"/>
      <c r="VLV368" s="44"/>
      <c r="VLW368" s="44"/>
      <c r="VLX368" s="44"/>
      <c r="VLY368" s="44"/>
      <c r="VLZ368" s="44"/>
      <c r="VMA368" s="44"/>
      <c r="VMB368" s="44"/>
      <c r="VMC368" s="44"/>
      <c r="VMD368" s="44"/>
      <c r="VME368" s="44"/>
      <c r="VMF368" s="44"/>
      <c r="VMG368" s="44"/>
      <c r="VMH368" s="44"/>
      <c r="VMI368" s="44"/>
      <c r="VMJ368" s="44"/>
      <c r="VMK368" s="44"/>
      <c r="VML368" s="44"/>
      <c r="VMM368" s="44"/>
      <c r="VMN368" s="44"/>
      <c r="VMO368" s="44"/>
      <c r="VMP368" s="44"/>
      <c r="VMQ368" s="44"/>
      <c r="VMR368" s="44"/>
      <c r="VMS368" s="44"/>
      <c r="VMT368" s="44"/>
      <c r="VMU368" s="44"/>
      <c r="VMV368" s="44"/>
      <c r="VMW368" s="44"/>
      <c r="VMX368" s="44"/>
      <c r="VMY368" s="44"/>
      <c r="VMZ368" s="44"/>
      <c r="VNA368" s="44"/>
      <c r="VNB368" s="44"/>
      <c r="VNC368" s="44"/>
      <c r="VND368" s="44"/>
      <c r="VNE368" s="44"/>
      <c r="VNF368" s="44"/>
      <c r="VNG368" s="44"/>
      <c r="VNH368" s="44"/>
      <c r="VNI368" s="44"/>
      <c r="VNJ368" s="44"/>
      <c r="VNK368" s="44"/>
      <c r="VNL368" s="44"/>
      <c r="VNM368" s="44"/>
      <c r="VNN368" s="44"/>
      <c r="VNO368" s="44"/>
      <c r="VNP368" s="44"/>
      <c r="VNQ368" s="44"/>
      <c r="VNR368" s="44"/>
      <c r="VNS368" s="44"/>
      <c r="VNT368" s="44"/>
      <c r="VNU368" s="44"/>
      <c r="VNV368" s="44"/>
      <c r="VNW368" s="44"/>
      <c r="VNX368" s="44"/>
      <c r="VNY368" s="44"/>
      <c r="VNZ368" s="44"/>
      <c r="VOA368" s="44"/>
      <c r="VOB368" s="44"/>
      <c r="VOC368" s="44"/>
      <c r="VOD368" s="44"/>
      <c r="VOE368" s="44"/>
      <c r="VOF368" s="44"/>
      <c r="VOG368" s="44"/>
      <c r="VOH368" s="44"/>
      <c r="VOI368" s="44"/>
      <c r="VOJ368" s="44"/>
      <c r="VOK368" s="44"/>
      <c r="VOL368" s="44"/>
      <c r="VOM368" s="44"/>
      <c r="VON368" s="44"/>
      <c r="VOO368" s="44"/>
      <c r="VOP368" s="44"/>
      <c r="VOQ368" s="44"/>
      <c r="VOR368" s="44"/>
      <c r="VOS368" s="44"/>
      <c r="VOT368" s="44"/>
      <c r="VOU368" s="44"/>
      <c r="VOV368" s="44"/>
      <c r="VOW368" s="44"/>
      <c r="VOX368" s="44"/>
      <c r="VOY368" s="44"/>
      <c r="VOZ368" s="44"/>
      <c r="VPA368" s="44"/>
      <c r="VPB368" s="44"/>
      <c r="VPC368" s="44"/>
      <c r="VPD368" s="44"/>
      <c r="VPE368" s="44"/>
      <c r="VPF368" s="44"/>
      <c r="VPG368" s="44"/>
      <c r="VPH368" s="44"/>
      <c r="VPI368" s="44"/>
      <c r="VPJ368" s="44"/>
      <c r="VPK368" s="44"/>
      <c r="VPL368" s="44"/>
      <c r="VPM368" s="44"/>
      <c r="VPN368" s="44"/>
      <c r="VPO368" s="44"/>
      <c r="VPP368" s="44"/>
      <c r="VPQ368" s="44"/>
      <c r="VPR368" s="44"/>
      <c r="VPS368" s="44"/>
      <c r="VPT368" s="44"/>
      <c r="VPU368" s="44"/>
      <c r="VPV368" s="44"/>
      <c r="VPW368" s="44"/>
      <c r="VPX368" s="44"/>
      <c r="VPY368" s="44"/>
      <c r="VPZ368" s="44"/>
      <c r="VQA368" s="44"/>
      <c r="VQB368" s="44"/>
      <c r="VQC368" s="44"/>
      <c r="VQD368" s="44"/>
      <c r="VQE368" s="44"/>
      <c r="VQF368" s="44"/>
      <c r="VQG368" s="44"/>
      <c r="VQH368" s="44"/>
      <c r="VQI368" s="44"/>
      <c r="VQJ368" s="44"/>
      <c r="VQK368" s="44"/>
      <c r="VQL368" s="44"/>
      <c r="VQM368" s="44"/>
      <c r="VQN368" s="44"/>
      <c r="VQO368" s="44"/>
      <c r="VQP368" s="44"/>
      <c r="VQQ368" s="44"/>
      <c r="VQR368" s="44"/>
      <c r="VQS368" s="44"/>
      <c r="VQT368" s="44"/>
      <c r="VQU368" s="44"/>
      <c r="VQV368" s="44"/>
      <c r="VQW368" s="44"/>
      <c r="VQX368" s="44"/>
      <c r="VQY368" s="44"/>
      <c r="VQZ368" s="44"/>
      <c r="VRA368" s="44"/>
      <c r="VRB368" s="44"/>
      <c r="VRC368" s="44"/>
      <c r="VRD368" s="44"/>
      <c r="VRE368" s="44"/>
      <c r="VRF368" s="44"/>
      <c r="VRG368" s="44"/>
      <c r="VRH368" s="44"/>
      <c r="VRI368" s="44"/>
      <c r="VRJ368" s="44"/>
      <c r="VRK368" s="44"/>
      <c r="VRL368" s="44"/>
      <c r="VRM368" s="44"/>
      <c r="VRN368" s="44"/>
      <c r="VRO368" s="44"/>
      <c r="VRP368" s="44"/>
      <c r="VRQ368" s="44"/>
      <c r="VRR368" s="44"/>
      <c r="VRS368" s="44"/>
      <c r="VRT368" s="44"/>
      <c r="VRU368" s="44"/>
      <c r="VRV368" s="44"/>
      <c r="VRW368" s="44"/>
      <c r="VRX368" s="44"/>
      <c r="VRY368" s="44"/>
      <c r="VRZ368" s="44"/>
      <c r="VSA368" s="44"/>
      <c r="VSB368" s="44"/>
      <c r="VSC368" s="44"/>
      <c r="VSD368" s="44"/>
      <c r="VSE368" s="44"/>
      <c r="VSF368" s="44"/>
      <c r="VSG368" s="44"/>
      <c r="VSH368" s="44"/>
      <c r="VSI368" s="44"/>
      <c r="VSJ368" s="44"/>
      <c r="VSK368" s="44"/>
      <c r="VSL368" s="44"/>
      <c r="VSM368" s="44"/>
      <c r="VSN368" s="44"/>
      <c r="VSO368" s="44"/>
      <c r="VSP368" s="44"/>
      <c r="VSQ368" s="44"/>
      <c r="VSR368" s="44"/>
      <c r="VSS368" s="44"/>
      <c r="VST368" s="44"/>
      <c r="VSU368" s="44"/>
      <c r="VSV368" s="44"/>
      <c r="VSW368" s="44"/>
      <c r="VSX368" s="44"/>
      <c r="VSY368" s="44"/>
      <c r="VSZ368" s="44"/>
      <c r="VTA368" s="44"/>
      <c r="VTB368" s="44"/>
      <c r="VTC368" s="44"/>
      <c r="VTD368" s="44"/>
      <c r="VTE368" s="44"/>
      <c r="VTF368" s="44"/>
      <c r="VTG368" s="44"/>
      <c r="VTH368" s="44"/>
      <c r="VTI368" s="44"/>
      <c r="VTJ368" s="44"/>
      <c r="VTK368" s="44"/>
      <c r="VTL368" s="44"/>
      <c r="VTM368" s="44"/>
      <c r="VTN368" s="44"/>
      <c r="VTO368" s="44"/>
      <c r="VTP368" s="44"/>
      <c r="VTQ368" s="44"/>
      <c r="VTR368" s="44"/>
      <c r="VTS368" s="44"/>
      <c r="VTT368" s="44"/>
      <c r="VTU368" s="44"/>
      <c r="VTV368" s="44"/>
      <c r="VTW368" s="44"/>
      <c r="VTX368" s="44"/>
      <c r="VTY368" s="44"/>
      <c r="VTZ368" s="44"/>
      <c r="VUA368" s="44"/>
      <c r="VUB368" s="44"/>
      <c r="VUC368" s="44"/>
      <c r="VUD368" s="44"/>
      <c r="VUE368" s="44"/>
      <c r="VUF368" s="44"/>
      <c r="VUG368" s="44"/>
      <c r="VUH368" s="44"/>
      <c r="VUI368" s="44"/>
      <c r="VUJ368" s="44"/>
      <c r="VUK368" s="44"/>
      <c r="VUL368" s="44"/>
      <c r="VUM368" s="44"/>
      <c r="VUN368" s="44"/>
      <c r="VUO368" s="44"/>
      <c r="VUP368" s="44"/>
      <c r="VUQ368" s="44"/>
      <c r="VUR368" s="44"/>
      <c r="VUS368" s="44"/>
      <c r="VUT368" s="44"/>
      <c r="VUU368" s="44"/>
      <c r="VUV368" s="44"/>
      <c r="VUW368" s="44"/>
      <c r="VUX368" s="44"/>
      <c r="VUY368" s="44"/>
      <c r="VUZ368" s="44"/>
      <c r="VVA368" s="44"/>
      <c r="VVB368" s="44"/>
      <c r="VVC368" s="44"/>
      <c r="VVD368" s="44"/>
      <c r="VVE368" s="44"/>
      <c r="VVF368" s="44"/>
      <c r="VVG368" s="44"/>
      <c r="VVH368" s="44"/>
      <c r="VVI368" s="44"/>
      <c r="VVJ368" s="44"/>
      <c r="VVK368" s="44"/>
      <c r="VVL368" s="44"/>
      <c r="VVM368" s="44"/>
      <c r="VVN368" s="44"/>
      <c r="VVO368" s="44"/>
      <c r="VVP368" s="44"/>
      <c r="VVQ368" s="44"/>
      <c r="VVR368" s="44"/>
      <c r="VVS368" s="44"/>
      <c r="VVT368" s="44"/>
      <c r="VVU368" s="44"/>
      <c r="VVV368" s="44"/>
      <c r="VVW368" s="44"/>
      <c r="VVX368" s="44"/>
      <c r="VVY368" s="44"/>
      <c r="VVZ368" s="44"/>
      <c r="VWA368" s="44"/>
      <c r="VWB368" s="44"/>
      <c r="VWC368" s="44"/>
      <c r="VWD368" s="44"/>
      <c r="VWE368" s="44"/>
      <c r="VWF368" s="44"/>
      <c r="VWG368" s="44"/>
      <c r="VWH368" s="44"/>
      <c r="VWI368" s="44"/>
      <c r="VWJ368" s="44"/>
      <c r="VWK368" s="44"/>
      <c r="VWL368" s="44"/>
      <c r="VWM368" s="44"/>
      <c r="VWN368" s="44"/>
      <c r="VWO368" s="44"/>
      <c r="VWP368" s="44"/>
      <c r="VWQ368" s="44"/>
      <c r="VWR368" s="44"/>
      <c r="VWS368" s="44"/>
      <c r="VWT368" s="44"/>
      <c r="VWU368" s="44"/>
      <c r="VWV368" s="44"/>
      <c r="VWW368" s="44"/>
      <c r="VWX368" s="44"/>
      <c r="VWY368" s="44"/>
      <c r="VWZ368" s="44"/>
      <c r="VXA368" s="44"/>
      <c r="VXB368" s="44"/>
      <c r="VXC368" s="44"/>
      <c r="VXD368" s="44"/>
      <c r="VXE368" s="44"/>
      <c r="VXF368" s="44"/>
      <c r="VXG368" s="44"/>
      <c r="VXH368" s="44"/>
      <c r="VXI368" s="44"/>
      <c r="VXJ368" s="44"/>
      <c r="VXK368" s="44"/>
      <c r="VXL368" s="44"/>
      <c r="VXM368" s="44"/>
      <c r="VXN368" s="44"/>
      <c r="VXO368" s="44"/>
      <c r="VXP368" s="44"/>
      <c r="VXQ368" s="44"/>
      <c r="VXR368" s="44"/>
      <c r="VXS368" s="44"/>
      <c r="VXT368" s="44"/>
      <c r="VXU368" s="44"/>
      <c r="VXV368" s="44"/>
      <c r="VXW368" s="44"/>
      <c r="VXX368" s="44"/>
      <c r="VXY368" s="44"/>
      <c r="VXZ368" s="44"/>
      <c r="VYA368" s="44"/>
      <c r="VYB368" s="44"/>
      <c r="VYC368" s="44"/>
      <c r="VYD368" s="44"/>
      <c r="VYE368" s="44"/>
      <c r="VYF368" s="44"/>
      <c r="VYG368" s="44"/>
      <c r="VYH368" s="44"/>
      <c r="VYI368" s="44"/>
      <c r="VYJ368" s="44"/>
      <c r="VYK368" s="44"/>
      <c r="VYL368" s="44"/>
      <c r="VYM368" s="44"/>
      <c r="VYN368" s="44"/>
      <c r="VYO368" s="44"/>
      <c r="VYP368" s="44"/>
      <c r="VYQ368" s="44"/>
      <c r="VYR368" s="44"/>
      <c r="VYS368" s="44"/>
      <c r="VYT368" s="44"/>
      <c r="VYU368" s="44"/>
      <c r="VYV368" s="44"/>
      <c r="VYW368" s="44"/>
      <c r="VYX368" s="44"/>
      <c r="VYY368" s="44"/>
      <c r="VYZ368" s="44"/>
      <c r="VZA368" s="44"/>
      <c r="VZB368" s="44"/>
      <c r="VZC368" s="44"/>
      <c r="VZD368" s="44"/>
      <c r="VZE368" s="44"/>
      <c r="VZF368" s="44"/>
      <c r="VZG368" s="44"/>
      <c r="VZH368" s="44"/>
      <c r="VZI368" s="44"/>
      <c r="VZJ368" s="44"/>
      <c r="VZK368" s="44"/>
      <c r="VZL368" s="44"/>
      <c r="VZM368" s="44"/>
      <c r="VZN368" s="44"/>
      <c r="VZO368" s="44"/>
      <c r="VZP368" s="44"/>
      <c r="VZQ368" s="44"/>
      <c r="VZR368" s="44"/>
      <c r="VZS368" s="44"/>
      <c r="VZT368" s="44"/>
      <c r="VZU368" s="44"/>
      <c r="VZV368" s="44"/>
      <c r="VZW368" s="44"/>
      <c r="VZX368" s="44"/>
      <c r="VZY368" s="44"/>
      <c r="VZZ368" s="44"/>
      <c r="WAA368" s="44"/>
      <c r="WAB368" s="44"/>
      <c r="WAC368" s="44"/>
      <c r="WAD368" s="44"/>
      <c r="WAE368" s="44"/>
      <c r="WAF368" s="44"/>
      <c r="WAG368" s="44"/>
      <c r="WAH368" s="44"/>
      <c r="WAI368" s="44"/>
      <c r="WAJ368" s="44"/>
      <c r="WAK368" s="44"/>
      <c r="WAL368" s="44"/>
      <c r="WAM368" s="44"/>
      <c r="WAN368" s="44"/>
      <c r="WAO368" s="44"/>
      <c r="WAP368" s="44"/>
      <c r="WAQ368" s="44"/>
      <c r="WAR368" s="44"/>
      <c r="WAS368" s="44"/>
      <c r="WAT368" s="44"/>
      <c r="WAU368" s="44"/>
      <c r="WAV368" s="44"/>
      <c r="WAW368" s="44"/>
      <c r="WAX368" s="44"/>
      <c r="WAY368" s="44"/>
      <c r="WAZ368" s="44"/>
      <c r="WBA368" s="44"/>
      <c r="WBB368" s="44"/>
      <c r="WBC368" s="44"/>
      <c r="WBD368" s="44"/>
      <c r="WBE368" s="44"/>
      <c r="WBF368" s="44"/>
      <c r="WBG368" s="44"/>
      <c r="WBH368" s="44"/>
      <c r="WBI368" s="44"/>
      <c r="WBJ368" s="44"/>
      <c r="WBK368" s="44"/>
      <c r="WBL368" s="44"/>
      <c r="WBM368" s="44"/>
      <c r="WBN368" s="44"/>
      <c r="WBO368" s="44"/>
      <c r="WBP368" s="44"/>
      <c r="WBQ368" s="44"/>
      <c r="WBR368" s="44"/>
      <c r="WBS368" s="44"/>
      <c r="WBT368" s="44"/>
      <c r="WBU368" s="44"/>
      <c r="WBV368" s="44"/>
      <c r="WBW368" s="44"/>
      <c r="WBX368" s="44"/>
      <c r="WBY368" s="44"/>
      <c r="WBZ368" s="44"/>
      <c r="WCA368" s="44"/>
      <c r="WCB368" s="44"/>
      <c r="WCC368" s="44"/>
      <c r="WCD368" s="44"/>
      <c r="WCE368" s="44"/>
      <c r="WCF368" s="44"/>
      <c r="WCG368" s="44"/>
      <c r="WCH368" s="44"/>
      <c r="WCI368" s="44"/>
      <c r="WCJ368" s="44"/>
      <c r="WCK368" s="44"/>
      <c r="WCL368" s="44"/>
      <c r="WCM368" s="44"/>
      <c r="WCN368" s="44"/>
      <c r="WCO368" s="44"/>
      <c r="WCP368" s="44"/>
      <c r="WCQ368" s="44"/>
      <c r="WCR368" s="44"/>
      <c r="WCS368" s="44"/>
      <c r="WCT368" s="44"/>
      <c r="WCU368" s="44"/>
      <c r="WCV368" s="44"/>
      <c r="WCW368" s="44"/>
      <c r="WCX368" s="44"/>
      <c r="WCY368" s="44"/>
      <c r="WCZ368" s="44"/>
      <c r="WDA368" s="44"/>
      <c r="WDB368" s="44"/>
      <c r="WDC368" s="44"/>
      <c r="WDD368" s="44"/>
      <c r="WDE368" s="44"/>
      <c r="WDF368" s="44"/>
      <c r="WDG368" s="44"/>
      <c r="WDH368" s="44"/>
      <c r="WDI368" s="44"/>
      <c r="WDJ368" s="44"/>
      <c r="WDK368" s="44"/>
      <c r="WDL368" s="44"/>
      <c r="WDM368" s="44"/>
      <c r="WDN368" s="44"/>
      <c r="WDO368" s="44"/>
      <c r="WDP368" s="44"/>
      <c r="WDQ368" s="44"/>
      <c r="WDR368" s="44"/>
      <c r="WDS368" s="44"/>
      <c r="WDT368" s="44"/>
      <c r="WDU368" s="44"/>
      <c r="WDV368" s="44"/>
      <c r="WDW368" s="44"/>
      <c r="WDX368" s="44"/>
      <c r="WDY368" s="44"/>
      <c r="WDZ368" s="44"/>
      <c r="WEA368" s="44"/>
      <c r="WEB368" s="44"/>
      <c r="WEC368" s="44"/>
      <c r="WED368" s="44"/>
      <c r="WEE368" s="44"/>
      <c r="WEF368" s="44"/>
      <c r="WEG368" s="44"/>
      <c r="WEH368" s="44"/>
      <c r="WEI368" s="44"/>
      <c r="WEJ368" s="44"/>
      <c r="WEK368" s="44"/>
      <c r="WEL368" s="44"/>
      <c r="WEM368" s="44"/>
      <c r="WEN368" s="44"/>
      <c r="WEO368" s="44"/>
      <c r="WEP368" s="44"/>
      <c r="WEQ368" s="44"/>
      <c r="WER368" s="44"/>
      <c r="WES368" s="44"/>
      <c r="WET368" s="44"/>
      <c r="WEU368" s="44"/>
      <c r="WEV368" s="44"/>
      <c r="WEW368" s="44"/>
      <c r="WEX368" s="44"/>
      <c r="WEY368" s="44"/>
      <c r="WEZ368" s="44"/>
      <c r="WFA368" s="44"/>
      <c r="WFB368" s="44"/>
      <c r="WFC368" s="44"/>
      <c r="WFD368" s="44"/>
      <c r="WFE368" s="44"/>
      <c r="WFF368" s="44"/>
      <c r="WFG368" s="44"/>
      <c r="WFH368" s="44"/>
      <c r="WFI368" s="44"/>
      <c r="WFJ368" s="44"/>
      <c r="WFK368" s="44"/>
      <c r="WFL368" s="44"/>
      <c r="WFM368" s="44"/>
      <c r="WFN368" s="44"/>
      <c r="WFO368" s="44"/>
      <c r="WFP368" s="44"/>
      <c r="WFQ368" s="44"/>
      <c r="WFR368" s="44"/>
      <c r="WFS368" s="44"/>
      <c r="WFT368" s="44"/>
      <c r="WFU368" s="44"/>
      <c r="WFV368" s="44"/>
      <c r="WFW368" s="44"/>
      <c r="WFX368" s="44"/>
      <c r="WFY368" s="44"/>
      <c r="WFZ368" s="44"/>
      <c r="WGA368" s="44"/>
      <c r="WGB368" s="44"/>
      <c r="WGC368" s="44"/>
      <c r="WGD368" s="44"/>
      <c r="WGE368" s="44"/>
      <c r="WGF368" s="44"/>
      <c r="WGG368" s="44"/>
      <c r="WGH368" s="44"/>
      <c r="WGI368" s="44"/>
      <c r="WGJ368" s="44"/>
      <c r="WGK368" s="44"/>
      <c r="WGL368" s="44"/>
      <c r="WGM368" s="44"/>
      <c r="WGN368" s="44"/>
      <c r="WGO368" s="44"/>
      <c r="WGP368" s="44"/>
      <c r="WGQ368" s="44"/>
      <c r="WGR368" s="44"/>
      <c r="WGS368" s="44"/>
      <c r="WGT368" s="44"/>
      <c r="WGU368" s="44"/>
      <c r="WGV368" s="44"/>
      <c r="WGW368" s="44"/>
      <c r="WGX368" s="44"/>
      <c r="WGY368" s="44"/>
      <c r="WGZ368" s="44"/>
      <c r="WHA368" s="44"/>
      <c r="WHB368" s="44"/>
      <c r="WHC368" s="44"/>
      <c r="WHD368" s="44"/>
      <c r="WHE368" s="44"/>
      <c r="WHF368" s="44"/>
      <c r="WHG368" s="44"/>
      <c r="WHH368" s="44"/>
      <c r="WHI368" s="44"/>
      <c r="WHJ368" s="44"/>
      <c r="WHK368" s="44"/>
      <c r="WHL368" s="44"/>
      <c r="WHM368" s="44"/>
      <c r="WHN368" s="44"/>
      <c r="WHO368" s="44"/>
      <c r="WHP368" s="44"/>
      <c r="WHQ368" s="44"/>
      <c r="WHR368" s="44"/>
      <c r="WHS368" s="44"/>
      <c r="WHT368" s="44"/>
      <c r="WHU368" s="44"/>
      <c r="WHV368" s="44"/>
      <c r="WHW368" s="44"/>
      <c r="WHX368" s="44"/>
      <c r="WHY368" s="44"/>
      <c r="WHZ368" s="44"/>
      <c r="WIA368" s="44"/>
      <c r="WIB368" s="44"/>
      <c r="WIC368" s="44"/>
      <c r="WID368" s="44"/>
      <c r="WIE368" s="44"/>
      <c r="WIF368" s="44"/>
      <c r="WIG368" s="44"/>
      <c r="WIH368" s="44"/>
      <c r="WII368" s="44"/>
      <c r="WIJ368" s="44"/>
      <c r="WIK368" s="44"/>
      <c r="WIL368" s="44"/>
      <c r="WIM368" s="44"/>
      <c r="WIN368" s="44"/>
      <c r="WIO368" s="44"/>
      <c r="WIP368" s="44"/>
      <c r="WIQ368" s="44"/>
      <c r="WIR368" s="44"/>
      <c r="WIS368" s="44"/>
      <c r="WIT368" s="44"/>
      <c r="WIU368" s="44"/>
      <c r="WIV368" s="44"/>
      <c r="WIW368" s="44"/>
      <c r="WIX368" s="44"/>
      <c r="WIY368" s="44"/>
      <c r="WIZ368" s="44"/>
      <c r="WJA368" s="44"/>
      <c r="WJB368" s="44"/>
      <c r="WJC368" s="44"/>
      <c r="WJD368" s="44"/>
      <c r="WJE368" s="44"/>
      <c r="WJF368" s="44"/>
      <c r="WJG368" s="44"/>
      <c r="WJH368" s="44"/>
      <c r="WJI368" s="44"/>
      <c r="WJJ368" s="44"/>
      <c r="WJK368" s="44"/>
      <c r="WJL368" s="44"/>
      <c r="WJM368" s="44"/>
      <c r="WJN368" s="44"/>
      <c r="WJO368" s="44"/>
      <c r="WJP368" s="44"/>
      <c r="WJQ368" s="44"/>
      <c r="WJR368" s="44"/>
      <c r="WJS368" s="44"/>
      <c r="WJT368" s="44"/>
      <c r="WJU368" s="44"/>
      <c r="WJV368" s="44"/>
      <c r="WJW368" s="44"/>
      <c r="WJX368" s="44"/>
      <c r="WJY368" s="44"/>
      <c r="WJZ368" s="44"/>
      <c r="WKA368" s="44"/>
      <c r="WKB368" s="44"/>
      <c r="WKC368" s="44"/>
      <c r="WKD368" s="44"/>
      <c r="WKE368" s="44"/>
      <c r="WKF368" s="44"/>
      <c r="WKG368" s="44"/>
      <c r="WKH368" s="44"/>
      <c r="WKI368" s="44"/>
      <c r="WKJ368" s="44"/>
      <c r="WKK368" s="44"/>
      <c r="WKL368" s="44"/>
      <c r="WKM368" s="44"/>
      <c r="WKN368" s="44"/>
      <c r="WKO368" s="44"/>
      <c r="WKP368" s="44"/>
      <c r="WKQ368" s="44"/>
      <c r="WKR368" s="44"/>
      <c r="WKS368" s="44"/>
      <c r="WKT368" s="44"/>
      <c r="WKU368" s="44"/>
      <c r="WKV368" s="44"/>
      <c r="WKW368" s="44"/>
      <c r="WKX368" s="44"/>
      <c r="WKY368" s="44"/>
      <c r="WKZ368" s="44"/>
      <c r="WLA368" s="44"/>
      <c r="WLB368" s="44"/>
      <c r="WLC368" s="44"/>
      <c r="WLD368" s="44"/>
      <c r="WLE368" s="44"/>
      <c r="WLF368" s="44"/>
      <c r="WLG368" s="44"/>
      <c r="WLH368" s="44"/>
      <c r="WLI368" s="44"/>
      <c r="WLJ368" s="44"/>
      <c r="WLK368" s="44"/>
      <c r="WLL368" s="44"/>
      <c r="WLM368" s="44"/>
      <c r="WLN368" s="44"/>
      <c r="WLO368" s="44"/>
      <c r="WLP368" s="44"/>
      <c r="WLQ368" s="44"/>
      <c r="WLR368" s="44"/>
      <c r="WLS368" s="44"/>
      <c r="WLT368" s="44"/>
      <c r="WLU368" s="44"/>
      <c r="WLV368" s="44"/>
      <c r="WLW368" s="44"/>
      <c r="WLX368" s="44"/>
      <c r="WLY368" s="44"/>
      <c r="WLZ368" s="44"/>
      <c r="WMA368" s="44"/>
      <c r="WMB368" s="44"/>
      <c r="WMC368" s="44"/>
      <c r="WMD368" s="44"/>
      <c r="WME368" s="44"/>
      <c r="WMF368" s="44"/>
      <c r="WMG368" s="44"/>
      <c r="WMH368" s="44"/>
      <c r="WMI368" s="44"/>
      <c r="WMJ368" s="44"/>
      <c r="WMK368" s="44"/>
      <c r="WML368" s="44"/>
      <c r="WMM368" s="44"/>
      <c r="WMN368" s="44"/>
      <c r="WMO368" s="44"/>
      <c r="WMP368" s="44"/>
      <c r="WMQ368" s="44"/>
      <c r="WMR368" s="44"/>
      <c r="WMS368" s="44"/>
      <c r="WMT368" s="44"/>
      <c r="WMU368" s="44"/>
      <c r="WMV368" s="44"/>
      <c r="WMW368" s="44"/>
      <c r="WMX368" s="44"/>
      <c r="WMY368" s="44"/>
      <c r="WMZ368" s="44"/>
      <c r="WNA368" s="44"/>
      <c r="WNB368" s="44"/>
      <c r="WNC368" s="44"/>
      <c r="WND368" s="44"/>
      <c r="WNE368" s="44"/>
      <c r="WNF368" s="44"/>
      <c r="WNG368" s="44"/>
      <c r="WNH368" s="44"/>
      <c r="WNI368" s="44"/>
      <c r="WNJ368" s="44"/>
      <c r="WNK368" s="44"/>
      <c r="WNL368" s="44"/>
      <c r="WNM368" s="44"/>
      <c r="WNN368" s="44"/>
      <c r="WNO368" s="44"/>
      <c r="WNP368" s="44"/>
      <c r="WNQ368" s="44"/>
      <c r="WNR368" s="44"/>
      <c r="WNS368" s="44"/>
      <c r="WNT368" s="44"/>
      <c r="WNU368" s="44"/>
      <c r="WNV368" s="44"/>
      <c r="WNW368" s="44"/>
      <c r="WNX368" s="44"/>
      <c r="WNY368" s="44"/>
      <c r="WNZ368" s="44"/>
      <c r="WOA368" s="44"/>
      <c r="WOB368" s="44"/>
      <c r="WOC368" s="44"/>
      <c r="WOD368" s="44"/>
      <c r="WOE368" s="44"/>
      <c r="WOF368" s="44"/>
      <c r="WOG368" s="44"/>
      <c r="WOH368" s="44"/>
      <c r="WOI368" s="44"/>
      <c r="WOJ368" s="44"/>
      <c r="WOK368" s="44"/>
      <c r="WOL368" s="44"/>
      <c r="WOM368" s="44"/>
      <c r="WON368" s="44"/>
      <c r="WOO368" s="44"/>
      <c r="WOP368" s="44"/>
      <c r="WOQ368" s="44"/>
      <c r="WOR368" s="44"/>
      <c r="WOS368" s="44"/>
      <c r="WOT368" s="44"/>
      <c r="WOU368" s="44"/>
      <c r="WOV368" s="44"/>
      <c r="WOW368" s="44"/>
      <c r="WOX368" s="44"/>
      <c r="WOY368" s="44"/>
      <c r="WOZ368" s="44"/>
      <c r="WPA368" s="44"/>
      <c r="WPB368" s="44"/>
      <c r="WPC368" s="44"/>
      <c r="WPD368" s="44"/>
      <c r="WPE368" s="44"/>
      <c r="WPF368" s="44"/>
      <c r="WPG368" s="44"/>
      <c r="WPH368" s="44"/>
      <c r="WPI368" s="44"/>
      <c r="WPJ368" s="44"/>
      <c r="WPK368" s="44"/>
      <c r="WPL368" s="44"/>
      <c r="WPM368" s="44"/>
      <c r="WPN368" s="44"/>
      <c r="WPO368" s="44"/>
      <c r="WPP368" s="44"/>
      <c r="WPQ368" s="44"/>
      <c r="WPR368" s="44"/>
      <c r="WPS368" s="44"/>
      <c r="WPT368" s="44"/>
      <c r="WPU368" s="44"/>
      <c r="WPV368" s="44"/>
      <c r="WPW368" s="44"/>
      <c r="WPX368" s="44"/>
      <c r="WPY368" s="44"/>
      <c r="WPZ368" s="44"/>
      <c r="WQA368" s="44"/>
      <c r="WQB368" s="44"/>
      <c r="WQC368" s="44"/>
      <c r="WQD368" s="44"/>
      <c r="WQE368" s="44"/>
      <c r="WQF368" s="44"/>
      <c r="WQG368" s="44"/>
      <c r="WQH368" s="44"/>
      <c r="WQI368" s="44"/>
      <c r="WQJ368" s="44"/>
      <c r="WQK368" s="44"/>
      <c r="WQL368" s="44"/>
      <c r="WQM368" s="44"/>
      <c r="WQN368" s="44"/>
      <c r="WQO368" s="44"/>
      <c r="WQP368" s="44"/>
      <c r="WQQ368" s="44"/>
      <c r="WQR368" s="44"/>
      <c r="WQS368" s="44"/>
      <c r="WQT368" s="44"/>
      <c r="WQU368" s="44"/>
      <c r="WQV368" s="44"/>
      <c r="WQW368" s="44"/>
      <c r="WQX368" s="44"/>
      <c r="WQY368" s="44"/>
      <c r="WQZ368" s="44"/>
      <c r="WRA368" s="44"/>
      <c r="WRB368" s="44"/>
      <c r="WRC368" s="44"/>
      <c r="WRD368" s="44"/>
      <c r="WRE368" s="44"/>
      <c r="WRF368" s="44"/>
      <c r="WRG368" s="44"/>
      <c r="WRH368" s="44"/>
      <c r="WRI368" s="44"/>
      <c r="WRJ368" s="44"/>
      <c r="WRK368" s="44"/>
      <c r="WRL368" s="44"/>
      <c r="WRM368" s="44"/>
      <c r="WRN368" s="44"/>
      <c r="WRO368" s="44"/>
      <c r="WRP368" s="44"/>
      <c r="WRQ368" s="44"/>
      <c r="WRR368" s="44"/>
      <c r="WRS368" s="44"/>
      <c r="WRT368" s="44"/>
      <c r="WRU368" s="44"/>
      <c r="WRV368" s="44"/>
      <c r="WRW368" s="44"/>
      <c r="WRX368" s="44"/>
      <c r="WRY368" s="44"/>
      <c r="WRZ368" s="44"/>
      <c r="WSA368" s="44"/>
      <c r="WSB368" s="44"/>
      <c r="WSC368" s="44"/>
      <c r="WSD368" s="44"/>
      <c r="WSE368" s="44"/>
      <c r="WSF368" s="44"/>
      <c r="WSG368" s="44"/>
      <c r="WSH368" s="44"/>
      <c r="WSI368" s="44"/>
      <c r="WSJ368" s="44"/>
      <c r="WSK368" s="44"/>
      <c r="WSL368" s="44"/>
      <c r="WSM368" s="44"/>
      <c r="WSN368" s="44"/>
      <c r="WSO368" s="44"/>
      <c r="WSP368" s="44"/>
      <c r="WSQ368" s="44"/>
      <c r="WSR368" s="44"/>
      <c r="WSS368" s="44"/>
      <c r="WST368" s="44"/>
      <c r="WSU368" s="44"/>
      <c r="WSV368" s="44"/>
      <c r="WSW368" s="44"/>
      <c r="WSX368" s="44"/>
      <c r="WSY368" s="44"/>
      <c r="WSZ368" s="44"/>
      <c r="WTA368" s="44"/>
      <c r="WTB368" s="44"/>
      <c r="WTC368" s="44"/>
      <c r="WTD368" s="44"/>
      <c r="WTE368" s="44"/>
      <c r="WTF368" s="44"/>
      <c r="WTG368" s="44"/>
      <c r="WTH368" s="44"/>
      <c r="WTI368" s="44"/>
      <c r="WTJ368" s="44"/>
      <c r="WTK368" s="44"/>
      <c r="WTL368" s="44"/>
      <c r="WTM368" s="44"/>
      <c r="WTN368" s="44"/>
      <c r="WTO368" s="44"/>
      <c r="WTP368" s="44"/>
      <c r="WTQ368" s="44"/>
      <c r="WTR368" s="44"/>
      <c r="WTS368" s="44"/>
      <c r="WTT368" s="44"/>
      <c r="WTU368" s="44"/>
      <c r="WTV368" s="44"/>
      <c r="WTW368" s="44"/>
      <c r="WTX368" s="44"/>
      <c r="WTY368" s="44"/>
      <c r="WTZ368" s="44"/>
      <c r="WUA368" s="44"/>
      <c r="WUB368" s="44"/>
      <c r="WUC368" s="44"/>
      <c r="WUD368" s="44"/>
      <c r="WUE368" s="44"/>
      <c r="WUF368" s="44"/>
      <c r="WUG368" s="44"/>
      <c r="WUH368" s="44"/>
      <c r="WUI368" s="44"/>
      <c r="WUJ368" s="44"/>
      <c r="WUK368" s="44"/>
      <c r="WUL368" s="44"/>
      <c r="WUM368" s="44"/>
      <c r="WUN368" s="44"/>
      <c r="WUO368" s="44"/>
      <c r="WUP368" s="44"/>
      <c r="WUQ368" s="44"/>
      <c r="WUR368" s="44"/>
      <c r="WUS368" s="44"/>
      <c r="WUT368" s="44"/>
      <c r="WUU368" s="44"/>
      <c r="WUV368" s="44"/>
      <c r="WUW368" s="44"/>
      <c r="WUX368" s="44"/>
      <c r="WUY368" s="44"/>
      <c r="WUZ368" s="44"/>
      <c r="WVA368" s="44"/>
      <c r="WVB368" s="44"/>
      <c r="WVC368" s="44"/>
      <c r="WVD368" s="44"/>
      <c r="WVE368" s="44"/>
      <c r="WVF368" s="44"/>
      <c r="WVG368" s="44"/>
      <c r="WVH368" s="44"/>
      <c r="WVI368" s="44"/>
      <c r="WVJ368" s="44"/>
      <c r="WVK368" s="44"/>
      <c r="WVL368" s="44"/>
      <c r="WVM368" s="44"/>
      <c r="WVN368" s="44"/>
      <c r="WVO368" s="44"/>
      <c r="WVP368" s="44"/>
      <c r="WVQ368" s="44"/>
      <c r="WVR368" s="44"/>
      <c r="WVS368" s="44"/>
      <c r="WVT368" s="44"/>
      <c r="WVU368" s="44"/>
      <c r="WVV368" s="44"/>
      <c r="WVW368" s="44"/>
      <c r="WVX368" s="44"/>
      <c r="WVY368" s="44"/>
      <c r="WVZ368" s="44"/>
      <c r="WWA368" s="44"/>
      <c r="WWB368" s="44"/>
      <c r="WWC368" s="44"/>
      <c r="WWD368" s="44"/>
      <c r="WWE368" s="44"/>
      <c r="WWF368" s="44"/>
      <c r="WWG368" s="44"/>
      <c r="WWH368" s="44"/>
      <c r="WWI368" s="44"/>
      <c r="WWJ368" s="44"/>
      <c r="WWK368" s="44"/>
      <c r="WWL368" s="44"/>
      <c r="WWM368" s="44"/>
      <c r="WWN368" s="44"/>
      <c r="WWO368" s="44"/>
      <c r="WWP368" s="44"/>
      <c r="WWQ368" s="44"/>
      <c r="WWR368" s="44"/>
      <c r="WWS368" s="44"/>
      <c r="WWT368" s="44"/>
      <c r="WWU368" s="44"/>
      <c r="WWV368" s="44"/>
      <c r="WWW368" s="44"/>
      <c r="WWX368" s="44"/>
      <c r="WWY368" s="44"/>
      <c r="WWZ368" s="44"/>
      <c r="WXA368" s="44"/>
      <c r="WXB368" s="44"/>
      <c r="WXC368" s="44"/>
      <c r="WXD368" s="44"/>
      <c r="WXE368" s="44"/>
      <c r="WXF368" s="44"/>
      <c r="WXG368" s="44"/>
      <c r="WXH368" s="44"/>
      <c r="WXI368" s="44"/>
      <c r="WXJ368" s="44"/>
      <c r="WXK368" s="44"/>
      <c r="WXL368" s="44"/>
      <c r="WXM368" s="44"/>
      <c r="WXN368" s="44"/>
      <c r="WXO368" s="44"/>
      <c r="WXP368" s="44"/>
      <c r="WXQ368" s="44"/>
      <c r="WXR368" s="44"/>
      <c r="WXS368" s="44"/>
      <c r="WXT368" s="44"/>
      <c r="WXU368" s="44"/>
      <c r="WXV368" s="44"/>
      <c r="WXW368" s="44"/>
      <c r="WXX368" s="44"/>
      <c r="WXY368" s="44"/>
      <c r="WXZ368" s="44"/>
      <c r="WYA368" s="44"/>
      <c r="WYB368" s="44"/>
      <c r="WYC368" s="44"/>
      <c r="WYD368" s="44"/>
      <c r="WYE368" s="44"/>
      <c r="WYF368" s="44"/>
      <c r="WYG368" s="44"/>
      <c r="WYH368" s="44"/>
      <c r="WYI368" s="44"/>
      <c r="WYJ368" s="44"/>
      <c r="WYK368" s="44"/>
      <c r="WYL368" s="44"/>
      <c r="WYM368" s="44"/>
      <c r="WYN368" s="44"/>
      <c r="WYO368" s="44"/>
      <c r="WYP368" s="44"/>
      <c r="WYQ368" s="44"/>
      <c r="WYR368" s="44"/>
      <c r="WYS368" s="44"/>
      <c r="WYT368" s="44"/>
      <c r="WYU368" s="44"/>
      <c r="WYV368" s="44"/>
      <c r="WYW368" s="44"/>
      <c r="WYX368" s="44"/>
      <c r="WYY368" s="44"/>
      <c r="WYZ368" s="44"/>
      <c r="WZA368" s="44"/>
      <c r="WZB368" s="44"/>
      <c r="WZC368" s="44"/>
      <c r="WZD368" s="44"/>
      <c r="WZE368" s="44"/>
      <c r="WZF368" s="44"/>
      <c r="WZG368" s="44"/>
      <c r="WZH368" s="44"/>
      <c r="WZI368" s="44"/>
      <c r="WZJ368" s="44"/>
      <c r="WZK368" s="44"/>
      <c r="WZL368" s="44"/>
      <c r="WZM368" s="44"/>
      <c r="WZN368" s="44"/>
      <c r="WZO368" s="44"/>
      <c r="WZP368" s="44"/>
      <c r="WZQ368" s="44"/>
      <c r="WZR368" s="44"/>
      <c r="WZS368" s="44"/>
      <c r="WZT368" s="44"/>
      <c r="WZU368" s="44"/>
      <c r="WZV368" s="44"/>
      <c r="WZW368" s="44"/>
      <c r="WZX368" s="44"/>
      <c r="WZY368" s="44"/>
      <c r="WZZ368" s="44"/>
      <c r="XAA368" s="44"/>
      <c r="XAB368" s="44"/>
      <c r="XAC368" s="44"/>
      <c r="XAD368" s="44"/>
      <c r="XAE368" s="44"/>
      <c r="XAF368" s="44"/>
      <c r="XAG368" s="44"/>
      <c r="XAH368" s="44"/>
      <c r="XAI368" s="44"/>
      <c r="XAJ368" s="44"/>
      <c r="XAK368" s="44"/>
      <c r="XAL368" s="44"/>
      <c r="XAM368" s="44"/>
      <c r="XAN368" s="44"/>
      <c r="XAO368" s="44"/>
      <c r="XAP368" s="44"/>
      <c r="XAQ368" s="44"/>
      <c r="XAR368" s="44"/>
      <c r="XAS368" s="44"/>
      <c r="XAT368" s="44"/>
      <c r="XAU368" s="44"/>
      <c r="XAV368" s="44"/>
      <c r="XAW368" s="44"/>
      <c r="XAX368" s="44"/>
      <c r="XAY368" s="44"/>
      <c r="XAZ368" s="44"/>
      <c r="XBA368" s="44"/>
      <c r="XBB368" s="44"/>
      <c r="XBC368" s="44"/>
      <c r="XBD368" s="44"/>
      <c r="XBE368" s="44"/>
      <c r="XBF368" s="44"/>
      <c r="XBG368" s="44"/>
      <c r="XBH368" s="44"/>
      <c r="XBI368" s="44"/>
      <c r="XBJ368" s="44"/>
      <c r="XBK368" s="44"/>
      <c r="XBL368" s="44"/>
      <c r="XBM368" s="44"/>
      <c r="XBN368" s="44"/>
      <c r="XBO368" s="44"/>
      <c r="XBP368" s="44"/>
      <c r="XBQ368" s="44"/>
      <c r="XBR368" s="44"/>
      <c r="XBS368" s="44"/>
      <c r="XBT368" s="44"/>
      <c r="XBU368" s="44"/>
      <c r="XBV368" s="44"/>
      <c r="XBW368" s="44"/>
      <c r="XBX368" s="44"/>
      <c r="XBY368" s="44"/>
      <c r="XBZ368" s="44"/>
      <c r="XCA368" s="44"/>
      <c r="XCB368" s="44"/>
      <c r="XCC368" s="44"/>
      <c r="XCD368" s="44"/>
      <c r="XCE368" s="44"/>
      <c r="XCF368" s="44"/>
      <c r="XCG368" s="44"/>
      <c r="XCH368" s="44"/>
      <c r="XCI368" s="44"/>
      <c r="XCJ368" s="44"/>
      <c r="XCK368" s="44"/>
      <c r="XCL368" s="44"/>
      <c r="XCM368" s="44"/>
      <c r="XCN368" s="44"/>
      <c r="XCO368" s="44"/>
      <c r="XCP368" s="44"/>
      <c r="XCQ368" s="44"/>
      <c r="XCR368" s="44"/>
      <c r="XCS368" s="44"/>
      <c r="XCT368" s="44"/>
      <c r="XCU368" s="44"/>
      <c r="XCV368" s="44"/>
      <c r="XCW368" s="44"/>
      <c r="XCX368" s="44"/>
      <c r="XCY368" s="44"/>
      <c r="XCZ368" s="44"/>
      <c r="XDA368" s="44"/>
      <c r="XDB368" s="44"/>
      <c r="XDC368" s="44"/>
      <c r="XDD368" s="44"/>
      <c r="XDE368" s="44"/>
      <c r="XDF368" s="44"/>
      <c r="XDG368" s="44"/>
      <c r="XDH368" s="44"/>
      <c r="XDI368" s="44"/>
      <c r="XDJ368" s="44"/>
      <c r="XDK368" s="44"/>
      <c r="XDL368" s="44"/>
      <c r="XDM368" s="44"/>
      <c r="XDN368" s="44"/>
      <c r="XDO368" s="44"/>
      <c r="XDP368" s="44"/>
      <c r="XDQ368" s="44"/>
      <c r="XDR368" s="44"/>
      <c r="XDS368" s="44"/>
      <c r="XDT368" s="44"/>
      <c r="XDU368" s="44"/>
      <c r="XDV368" s="44"/>
      <c r="XDW368" s="44"/>
      <c r="XDX368" s="44"/>
      <c r="XDY368" s="44"/>
      <c r="XDZ368" s="44"/>
      <c r="XEA368" s="44"/>
      <c r="XEB368" s="44"/>
      <c r="XEC368" s="44"/>
      <c r="XED368" s="44"/>
      <c r="XEE368" s="44"/>
      <c r="XEF368" s="44"/>
      <c r="XEG368" s="44"/>
      <c r="XEH368" s="44"/>
      <c r="XEI368" s="44"/>
    </row>
    <row r="369" s="20" customFormat="1" ht="33" customHeight="1" spans="1:16363">
      <c r="A369" s="32">
        <v>363</v>
      </c>
      <c r="B369" s="32" t="s">
        <v>597</v>
      </c>
      <c r="C369" s="32" t="s">
        <v>592</v>
      </c>
      <c r="D369" s="32" t="s">
        <v>15</v>
      </c>
      <c r="E369" s="32" t="s">
        <v>593</v>
      </c>
      <c r="F369" s="32">
        <v>285</v>
      </c>
      <c r="G369" s="32" t="s">
        <v>25</v>
      </c>
      <c r="H369" s="32" t="s">
        <v>26</v>
      </c>
      <c r="I369" s="32" t="s">
        <v>27</v>
      </c>
      <c r="J369" s="18"/>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c r="BD369" s="44"/>
      <c r="BE369" s="44"/>
      <c r="BF369" s="44"/>
      <c r="BG369" s="44"/>
      <c r="BH369" s="44"/>
      <c r="BI369" s="44"/>
      <c r="BJ369" s="44"/>
      <c r="BK369" s="44"/>
      <c r="BL369" s="44"/>
      <c r="BM369" s="44"/>
      <c r="BN369" s="44"/>
      <c r="BO369" s="44"/>
      <c r="BP369" s="44"/>
      <c r="BQ369" s="44"/>
      <c r="BR369" s="44"/>
      <c r="BS369" s="44"/>
      <c r="BT369" s="44"/>
      <c r="BU369" s="44"/>
      <c r="BV369" s="44"/>
      <c r="BW369" s="44"/>
      <c r="BX369" s="44"/>
      <c r="BY369" s="44"/>
      <c r="BZ369" s="44"/>
      <c r="CA369" s="44"/>
      <c r="CB369" s="44"/>
      <c r="CC369" s="44"/>
      <c r="CD369" s="44"/>
      <c r="CE369" s="44"/>
      <c r="CF369" s="44"/>
      <c r="CG369" s="44"/>
      <c r="CH369" s="44"/>
      <c r="CI369" s="44"/>
      <c r="CJ369" s="44"/>
      <c r="CK369" s="44"/>
      <c r="CL369" s="44"/>
      <c r="CM369" s="44"/>
      <c r="CN369" s="44"/>
      <c r="CO369" s="44"/>
      <c r="CP369" s="44"/>
      <c r="CQ369" s="44"/>
      <c r="CR369" s="44"/>
      <c r="CS369" s="44"/>
      <c r="CT369" s="44"/>
      <c r="CU369" s="44"/>
      <c r="CV369" s="44"/>
      <c r="CW369" s="44"/>
      <c r="CX369" s="44"/>
      <c r="CY369" s="44"/>
      <c r="CZ369" s="44"/>
      <c r="DA369" s="44"/>
      <c r="DB369" s="44"/>
      <c r="DC369" s="44"/>
      <c r="DD369" s="44"/>
      <c r="DE369" s="44"/>
      <c r="DF369" s="44"/>
      <c r="DG369" s="44"/>
      <c r="DH369" s="44"/>
      <c r="DI369" s="44"/>
      <c r="DJ369" s="44"/>
      <c r="DK369" s="44"/>
      <c r="DL369" s="44"/>
      <c r="DM369" s="44"/>
      <c r="DN369" s="44"/>
      <c r="DO369" s="44"/>
      <c r="DP369" s="44"/>
      <c r="DQ369" s="44"/>
      <c r="DR369" s="44"/>
      <c r="DS369" s="44"/>
      <c r="DT369" s="44"/>
      <c r="DU369" s="44"/>
      <c r="DV369" s="44"/>
      <c r="DW369" s="44"/>
      <c r="DX369" s="44"/>
      <c r="DY369" s="44"/>
      <c r="DZ369" s="44"/>
      <c r="EA369" s="44"/>
      <c r="EB369" s="44"/>
      <c r="EC369" s="44"/>
      <c r="ED369" s="44"/>
      <c r="EE369" s="44"/>
      <c r="EF369" s="44"/>
      <c r="EG369" s="44"/>
      <c r="EH369" s="44"/>
      <c r="EI369" s="44"/>
      <c r="EJ369" s="44"/>
      <c r="EK369" s="44"/>
      <c r="EL369" s="44"/>
      <c r="EM369" s="44"/>
      <c r="EN369" s="44"/>
      <c r="EO369" s="44"/>
      <c r="EP369" s="44"/>
      <c r="EQ369" s="44"/>
      <c r="ER369" s="44"/>
      <c r="ES369" s="44"/>
      <c r="ET369" s="44"/>
      <c r="EU369" s="44"/>
      <c r="EV369" s="44"/>
      <c r="EW369" s="44"/>
      <c r="EX369" s="44"/>
      <c r="EY369" s="44"/>
      <c r="EZ369" s="44"/>
      <c r="FA369" s="44"/>
      <c r="FB369" s="44"/>
      <c r="FC369" s="44"/>
      <c r="FD369" s="44"/>
      <c r="FE369" s="44"/>
      <c r="FF369" s="44"/>
      <c r="FG369" s="44"/>
      <c r="FH369" s="44"/>
      <c r="FI369" s="44"/>
      <c r="FJ369" s="44"/>
      <c r="FK369" s="44"/>
      <c r="FL369" s="44"/>
      <c r="FM369" s="44"/>
      <c r="FN369" s="44"/>
      <c r="FO369" s="44"/>
      <c r="FP369" s="44"/>
      <c r="FQ369" s="44"/>
      <c r="FR369" s="44"/>
      <c r="FS369" s="44"/>
      <c r="FT369" s="44"/>
      <c r="FU369" s="44"/>
      <c r="FV369" s="44"/>
      <c r="FW369" s="44"/>
      <c r="FX369" s="44"/>
      <c r="FY369" s="44"/>
      <c r="FZ369" s="44"/>
      <c r="GA369" s="44"/>
      <c r="GB369" s="44"/>
      <c r="GC369" s="44"/>
      <c r="GD369" s="44"/>
      <c r="GE369" s="44"/>
      <c r="GF369" s="44"/>
      <c r="GG369" s="44"/>
      <c r="GH369" s="44"/>
      <c r="GI369" s="44"/>
      <c r="GJ369" s="44"/>
      <c r="GK369" s="44"/>
      <c r="GL369" s="44"/>
      <c r="GM369" s="44"/>
      <c r="GN369" s="44"/>
      <c r="GO369" s="44"/>
      <c r="GP369" s="44"/>
      <c r="GQ369" s="44"/>
      <c r="GR369" s="44"/>
      <c r="GS369" s="44"/>
      <c r="GT369" s="44"/>
      <c r="GU369" s="44"/>
      <c r="GV369" s="44"/>
      <c r="GW369" s="44"/>
      <c r="GX369" s="44"/>
      <c r="GY369" s="44"/>
      <c r="GZ369" s="44"/>
      <c r="HA369" s="44"/>
      <c r="HB369" s="44"/>
      <c r="HC369" s="44"/>
      <c r="HD369" s="44"/>
      <c r="HE369" s="44"/>
      <c r="HF369" s="44"/>
      <c r="HG369" s="44"/>
      <c r="HH369" s="44"/>
      <c r="HI369" s="44"/>
      <c r="HJ369" s="44"/>
      <c r="HK369" s="44"/>
      <c r="HL369" s="44"/>
      <c r="HM369" s="44"/>
      <c r="HN369" s="44"/>
      <c r="HO369" s="44"/>
      <c r="HP369" s="44"/>
      <c r="HQ369" s="44"/>
      <c r="HR369" s="44"/>
      <c r="HS369" s="44"/>
      <c r="HT369" s="44"/>
      <c r="HU369" s="44"/>
      <c r="HV369" s="44"/>
      <c r="HW369" s="44"/>
      <c r="HX369" s="44"/>
      <c r="HY369" s="44"/>
      <c r="HZ369" s="44"/>
      <c r="IA369" s="44"/>
      <c r="IB369" s="44"/>
      <c r="IC369" s="44"/>
      <c r="ID369" s="44"/>
      <c r="IE369" s="44"/>
      <c r="IF369" s="44"/>
      <c r="IG369" s="44"/>
      <c r="IH369" s="44"/>
      <c r="II369" s="44"/>
      <c r="IJ369" s="44"/>
      <c r="IK369" s="44"/>
      <c r="IL369" s="44"/>
      <c r="IM369" s="44"/>
      <c r="IN369" s="44"/>
      <c r="IO369" s="44"/>
      <c r="IP369" s="44"/>
      <c r="IQ369" s="44"/>
      <c r="IR369" s="44"/>
      <c r="IS369" s="44"/>
      <c r="IT369" s="44"/>
      <c r="IU369" s="44"/>
      <c r="IV369" s="44"/>
      <c r="IW369" s="44"/>
      <c r="IX369" s="44"/>
      <c r="IY369" s="44"/>
      <c r="IZ369" s="44"/>
      <c r="JA369" s="44"/>
      <c r="JB369" s="44"/>
      <c r="JC369" s="44"/>
      <c r="JD369" s="44"/>
      <c r="JE369" s="44"/>
      <c r="JF369" s="44"/>
      <c r="JG369" s="44"/>
      <c r="JH369" s="44"/>
      <c r="JI369" s="44"/>
      <c r="JJ369" s="44"/>
      <c r="JK369" s="44"/>
      <c r="JL369" s="44"/>
      <c r="JM369" s="44"/>
      <c r="JN369" s="44"/>
      <c r="JO369" s="44"/>
      <c r="JP369" s="44"/>
      <c r="JQ369" s="44"/>
      <c r="JR369" s="44"/>
      <c r="JS369" s="44"/>
      <c r="JT369" s="44"/>
      <c r="JU369" s="44"/>
      <c r="JV369" s="44"/>
      <c r="JW369" s="44"/>
      <c r="JX369" s="44"/>
      <c r="JY369" s="44"/>
      <c r="JZ369" s="44"/>
      <c r="KA369" s="44"/>
      <c r="KB369" s="44"/>
      <c r="KC369" s="44"/>
      <c r="KD369" s="44"/>
      <c r="KE369" s="44"/>
      <c r="KF369" s="44"/>
      <c r="KG369" s="44"/>
      <c r="KH369" s="44"/>
      <c r="KI369" s="44"/>
      <c r="KJ369" s="44"/>
      <c r="KK369" s="44"/>
      <c r="KL369" s="44"/>
      <c r="KM369" s="44"/>
      <c r="KN369" s="44"/>
      <c r="KO369" s="44"/>
      <c r="KP369" s="44"/>
      <c r="KQ369" s="44"/>
      <c r="KR369" s="44"/>
      <c r="KS369" s="44"/>
      <c r="KT369" s="44"/>
      <c r="KU369" s="44"/>
      <c r="KV369" s="44"/>
      <c r="KW369" s="44"/>
      <c r="KX369" s="44"/>
      <c r="KY369" s="44"/>
      <c r="KZ369" s="44"/>
      <c r="LA369" s="44"/>
      <c r="LB369" s="44"/>
      <c r="LC369" s="44"/>
      <c r="LD369" s="44"/>
      <c r="LE369" s="44"/>
      <c r="LF369" s="44"/>
      <c r="LG369" s="44"/>
      <c r="LH369" s="44"/>
      <c r="LI369" s="44"/>
      <c r="LJ369" s="44"/>
      <c r="LK369" s="44"/>
      <c r="LL369" s="44"/>
      <c r="LM369" s="44"/>
      <c r="LN369" s="44"/>
      <c r="LO369" s="44"/>
      <c r="LP369" s="44"/>
      <c r="LQ369" s="44"/>
      <c r="LR369" s="44"/>
      <c r="LS369" s="44"/>
      <c r="LT369" s="44"/>
      <c r="LU369" s="44"/>
      <c r="LV369" s="44"/>
      <c r="LW369" s="44"/>
      <c r="LX369" s="44"/>
      <c r="LY369" s="44"/>
      <c r="LZ369" s="44"/>
      <c r="MA369" s="44"/>
      <c r="MB369" s="44"/>
      <c r="MC369" s="44"/>
      <c r="MD369" s="44"/>
      <c r="ME369" s="44"/>
      <c r="MF369" s="44"/>
      <c r="MG369" s="44"/>
      <c r="MH369" s="44"/>
      <c r="MI369" s="44"/>
      <c r="MJ369" s="44"/>
      <c r="MK369" s="44"/>
      <c r="ML369" s="44"/>
      <c r="MM369" s="44"/>
      <c r="MN369" s="44"/>
      <c r="MO369" s="44"/>
      <c r="MP369" s="44"/>
      <c r="MQ369" s="44"/>
      <c r="MR369" s="44"/>
      <c r="MS369" s="44"/>
      <c r="MT369" s="44"/>
      <c r="MU369" s="44"/>
      <c r="MV369" s="44"/>
      <c r="MW369" s="44"/>
      <c r="MX369" s="44"/>
      <c r="MY369" s="44"/>
      <c r="MZ369" s="44"/>
      <c r="NA369" s="44"/>
      <c r="NB369" s="44"/>
      <c r="NC369" s="44"/>
      <c r="ND369" s="44"/>
      <c r="NE369" s="44"/>
      <c r="NF369" s="44"/>
      <c r="NG369" s="44"/>
      <c r="NH369" s="44"/>
      <c r="NI369" s="44"/>
      <c r="NJ369" s="44"/>
      <c r="NK369" s="44"/>
      <c r="NL369" s="44"/>
      <c r="NM369" s="44"/>
      <c r="NN369" s="44"/>
      <c r="NO369" s="44"/>
      <c r="NP369" s="44"/>
      <c r="NQ369" s="44"/>
      <c r="NR369" s="44"/>
      <c r="NS369" s="44"/>
      <c r="NT369" s="44"/>
      <c r="NU369" s="44"/>
      <c r="NV369" s="44"/>
      <c r="NW369" s="44"/>
      <c r="NX369" s="44"/>
      <c r="NY369" s="44"/>
      <c r="NZ369" s="44"/>
      <c r="OA369" s="44"/>
      <c r="OB369" s="44"/>
      <c r="OC369" s="44"/>
      <c r="OD369" s="44"/>
      <c r="OE369" s="44"/>
      <c r="OF369" s="44"/>
      <c r="OG369" s="44"/>
      <c r="OH369" s="44"/>
      <c r="OI369" s="44"/>
      <c r="OJ369" s="44"/>
      <c r="OK369" s="44"/>
      <c r="OL369" s="44"/>
      <c r="OM369" s="44"/>
      <c r="ON369" s="44"/>
      <c r="OO369" s="44"/>
      <c r="OP369" s="44"/>
      <c r="OQ369" s="44"/>
      <c r="OR369" s="44"/>
      <c r="OS369" s="44"/>
      <c r="OT369" s="44"/>
      <c r="OU369" s="44"/>
      <c r="OV369" s="44"/>
      <c r="OW369" s="44"/>
      <c r="OX369" s="44"/>
      <c r="OY369" s="44"/>
      <c r="OZ369" s="44"/>
      <c r="PA369" s="44"/>
      <c r="PB369" s="44"/>
      <c r="PC369" s="44"/>
      <c r="PD369" s="44"/>
      <c r="PE369" s="44"/>
      <c r="PF369" s="44"/>
      <c r="PG369" s="44"/>
      <c r="PH369" s="44"/>
      <c r="PI369" s="44"/>
      <c r="PJ369" s="44"/>
      <c r="PK369" s="44"/>
      <c r="PL369" s="44"/>
      <c r="PM369" s="44"/>
      <c r="PN369" s="44"/>
      <c r="PO369" s="44"/>
      <c r="PP369" s="44"/>
      <c r="PQ369" s="44"/>
      <c r="PR369" s="44"/>
      <c r="PS369" s="44"/>
      <c r="PT369" s="44"/>
      <c r="PU369" s="44"/>
      <c r="PV369" s="44"/>
      <c r="PW369" s="44"/>
      <c r="PX369" s="44"/>
      <c r="PY369" s="44"/>
      <c r="PZ369" s="44"/>
      <c r="QA369" s="44"/>
      <c r="QB369" s="44"/>
      <c r="QC369" s="44"/>
      <c r="QD369" s="44"/>
      <c r="QE369" s="44"/>
      <c r="QF369" s="44"/>
      <c r="QG369" s="44"/>
      <c r="QH369" s="44"/>
      <c r="QI369" s="44"/>
      <c r="QJ369" s="44"/>
      <c r="QK369" s="44"/>
      <c r="QL369" s="44"/>
      <c r="QM369" s="44"/>
      <c r="QN369" s="44"/>
      <c r="QO369" s="44"/>
      <c r="QP369" s="44"/>
      <c r="QQ369" s="44"/>
      <c r="QR369" s="44"/>
      <c r="QS369" s="44"/>
      <c r="QT369" s="44"/>
      <c r="QU369" s="44"/>
      <c r="QV369" s="44"/>
      <c r="QW369" s="44"/>
      <c r="QX369" s="44"/>
      <c r="QY369" s="44"/>
      <c r="QZ369" s="44"/>
      <c r="RA369" s="44"/>
      <c r="RB369" s="44"/>
      <c r="RC369" s="44"/>
      <c r="RD369" s="44"/>
      <c r="RE369" s="44"/>
      <c r="RF369" s="44"/>
      <c r="RG369" s="44"/>
      <c r="RH369" s="44"/>
      <c r="RI369" s="44"/>
      <c r="RJ369" s="44"/>
      <c r="RK369" s="44"/>
      <c r="RL369" s="44"/>
      <c r="RM369" s="44"/>
      <c r="RN369" s="44"/>
      <c r="RO369" s="44"/>
      <c r="RP369" s="44"/>
      <c r="RQ369" s="44"/>
      <c r="RR369" s="44"/>
      <c r="RS369" s="44"/>
      <c r="RT369" s="44"/>
      <c r="RU369" s="44"/>
      <c r="RV369" s="44"/>
      <c r="RW369" s="44"/>
      <c r="RX369" s="44"/>
      <c r="RY369" s="44"/>
      <c r="RZ369" s="44"/>
      <c r="SA369" s="44"/>
      <c r="SB369" s="44"/>
      <c r="SC369" s="44"/>
      <c r="SD369" s="44"/>
      <c r="SE369" s="44"/>
      <c r="SF369" s="44"/>
      <c r="SG369" s="44"/>
      <c r="SH369" s="44"/>
      <c r="SI369" s="44"/>
      <c r="SJ369" s="44"/>
      <c r="SK369" s="44"/>
      <c r="SL369" s="44"/>
      <c r="SM369" s="44"/>
      <c r="SN369" s="44"/>
      <c r="SO369" s="44"/>
      <c r="SP369" s="44"/>
      <c r="SQ369" s="44"/>
      <c r="SR369" s="44"/>
      <c r="SS369" s="44"/>
      <c r="ST369" s="44"/>
      <c r="SU369" s="44"/>
      <c r="SV369" s="44"/>
      <c r="SW369" s="44"/>
      <c r="SX369" s="44"/>
      <c r="SY369" s="44"/>
      <c r="SZ369" s="44"/>
      <c r="TA369" s="44"/>
      <c r="TB369" s="44"/>
      <c r="TC369" s="44"/>
      <c r="TD369" s="44"/>
      <c r="TE369" s="44"/>
      <c r="TF369" s="44"/>
      <c r="TG369" s="44"/>
      <c r="TH369" s="44"/>
      <c r="TI369" s="44"/>
      <c r="TJ369" s="44"/>
      <c r="TK369" s="44"/>
      <c r="TL369" s="44"/>
      <c r="TM369" s="44"/>
      <c r="TN369" s="44"/>
      <c r="TO369" s="44"/>
      <c r="TP369" s="44"/>
      <c r="TQ369" s="44"/>
      <c r="TR369" s="44"/>
      <c r="TS369" s="44"/>
      <c r="TT369" s="44"/>
      <c r="TU369" s="44"/>
      <c r="TV369" s="44"/>
      <c r="TW369" s="44"/>
      <c r="TX369" s="44"/>
      <c r="TY369" s="44"/>
      <c r="TZ369" s="44"/>
      <c r="UA369" s="44"/>
      <c r="UB369" s="44"/>
      <c r="UC369" s="44"/>
      <c r="UD369" s="44"/>
      <c r="UE369" s="44"/>
      <c r="UF369" s="44"/>
      <c r="UG369" s="44"/>
      <c r="UH369" s="44"/>
      <c r="UI369" s="44"/>
      <c r="UJ369" s="44"/>
      <c r="UK369" s="44"/>
      <c r="UL369" s="44"/>
      <c r="UM369" s="44"/>
      <c r="UN369" s="44"/>
      <c r="UO369" s="44"/>
      <c r="UP369" s="44"/>
      <c r="UQ369" s="44"/>
      <c r="UR369" s="44"/>
      <c r="US369" s="44"/>
      <c r="UT369" s="44"/>
      <c r="UU369" s="44"/>
      <c r="UV369" s="44"/>
      <c r="UW369" s="44"/>
      <c r="UX369" s="44"/>
      <c r="UY369" s="44"/>
      <c r="UZ369" s="44"/>
      <c r="VA369" s="44"/>
      <c r="VB369" s="44"/>
      <c r="VC369" s="44"/>
      <c r="VD369" s="44"/>
      <c r="VE369" s="44"/>
      <c r="VF369" s="44"/>
      <c r="VG369" s="44"/>
      <c r="VH369" s="44"/>
      <c r="VI369" s="44"/>
      <c r="VJ369" s="44"/>
      <c r="VK369" s="44"/>
      <c r="VL369" s="44"/>
      <c r="VM369" s="44"/>
      <c r="VN369" s="44"/>
      <c r="VO369" s="44"/>
      <c r="VP369" s="44"/>
      <c r="VQ369" s="44"/>
      <c r="VR369" s="44"/>
      <c r="VS369" s="44"/>
      <c r="VT369" s="44"/>
      <c r="VU369" s="44"/>
      <c r="VV369" s="44"/>
      <c r="VW369" s="44"/>
      <c r="VX369" s="44"/>
      <c r="VY369" s="44"/>
      <c r="VZ369" s="44"/>
      <c r="WA369" s="44"/>
      <c r="WB369" s="44"/>
      <c r="WC369" s="44"/>
      <c r="WD369" s="44"/>
      <c r="WE369" s="44"/>
      <c r="WF369" s="44"/>
      <c r="WG369" s="44"/>
      <c r="WH369" s="44"/>
      <c r="WI369" s="44"/>
      <c r="WJ369" s="44"/>
      <c r="WK369" s="44"/>
      <c r="WL369" s="44"/>
      <c r="WM369" s="44"/>
      <c r="WN369" s="44"/>
      <c r="WO369" s="44"/>
      <c r="WP369" s="44"/>
      <c r="WQ369" s="44"/>
      <c r="WR369" s="44"/>
      <c r="WS369" s="44"/>
      <c r="WT369" s="44"/>
      <c r="WU369" s="44"/>
      <c r="WV369" s="44"/>
      <c r="WW369" s="44"/>
      <c r="WX369" s="44"/>
      <c r="WY369" s="44"/>
      <c r="WZ369" s="44"/>
      <c r="XA369" s="44"/>
      <c r="XB369" s="44"/>
      <c r="XC369" s="44"/>
      <c r="XD369" s="44"/>
      <c r="XE369" s="44"/>
      <c r="XF369" s="44"/>
      <c r="XG369" s="44"/>
      <c r="XH369" s="44"/>
      <c r="XI369" s="44"/>
      <c r="XJ369" s="44"/>
      <c r="XK369" s="44"/>
      <c r="XL369" s="44"/>
      <c r="XM369" s="44"/>
      <c r="XN369" s="44"/>
      <c r="XO369" s="44"/>
      <c r="XP369" s="44"/>
      <c r="XQ369" s="44"/>
      <c r="XR369" s="44"/>
      <c r="XS369" s="44"/>
      <c r="XT369" s="44"/>
      <c r="XU369" s="44"/>
      <c r="XV369" s="44"/>
      <c r="XW369" s="44"/>
      <c r="XX369" s="44"/>
      <c r="XY369" s="44"/>
      <c r="XZ369" s="44"/>
      <c r="YA369" s="44"/>
      <c r="YB369" s="44"/>
      <c r="YC369" s="44"/>
      <c r="YD369" s="44"/>
      <c r="YE369" s="44"/>
      <c r="YF369" s="44"/>
      <c r="YG369" s="44"/>
      <c r="YH369" s="44"/>
      <c r="YI369" s="44"/>
      <c r="YJ369" s="44"/>
      <c r="YK369" s="44"/>
      <c r="YL369" s="44"/>
      <c r="YM369" s="44"/>
      <c r="YN369" s="44"/>
      <c r="YO369" s="44"/>
      <c r="YP369" s="44"/>
      <c r="YQ369" s="44"/>
      <c r="YR369" s="44"/>
      <c r="YS369" s="44"/>
      <c r="YT369" s="44"/>
      <c r="YU369" s="44"/>
      <c r="YV369" s="44"/>
      <c r="YW369" s="44"/>
      <c r="YX369" s="44"/>
      <c r="YY369" s="44"/>
      <c r="YZ369" s="44"/>
      <c r="ZA369" s="44"/>
      <c r="ZB369" s="44"/>
      <c r="ZC369" s="44"/>
      <c r="ZD369" s="44"/>
      <c r="ZE369" s="44"/>
      <c r="ZF369" s="44"/>
      <c r="ZG369" s="44"/>
      <c r="ZH369" s="44"/>
      <c r="ZI369" s="44"/>
      <c r="ZJ369" s="44"/>
      <c r="ZK369" s="44"/>
      <c r="ZL369" s="44"/>
      <c r="ZM369" s="44"/>
      <c r="ZN369" s="44"/>
      <c r="ZO369" s="44"/>
      <c r="ZP369" s="44"/>
      <c r="ZQ369" s="44"/>
      <c r="ZR369" s="44"/>
      <c r="ZS369" s="44"/>
      <c r="ZT369" s="44"/>
      <c r="ZU369" s="44"/>
      <c r="ZV369" s="44"/>
      <c r="ZW369" s="44"/>
      <c r="ZX369" s="44"/>
      <c r="ZY369" s="44"/>
      <c r="ZZ369" s="44"/>
      <c r="AAA369" s="44"/>
      <c r="AAB369" s="44"/>
      <c r="AAC369" s="44"/>
      <c r="AAD369" s="44"/>
      <c r="AAE369" s="44"/>
      <c r="AAF369" s="44"/>
      <c r="AAG369" s="44"/>
      <c r="AAH369" s="44"/>
      <c r="AAI369" s="44"/>
      <c r="AAJ369" s="44"/>
      <c r="AAK369" s="44"/>
      <c r="AAL369" s="44"/>
      <c r="AAM369" s="44"/>
      <c r="AAN369" s="44"/>
      <c r="AAO369" s="44"/>
      <c r="AAP369" s="44"/>
      <c r="AAQ369" s="44"/>
      <c r="AAR369" s="44"/>
      <c r="AAS369" s="44"/>
      <c r="AAT369" s="44"/>
      <c r="AAU369" s="44"/>
      <c r="AAV369" s="44"/>
      <c r="AAW369" s="44"/>
      <c r="AAX369" s="44"/>
      <c r="AAY369" s="44"/>
      <c r="AAZ369" s="44"/>
      <c r="ABA369" s="44"/>
      <c r="ABB369" s="44"/>
      <c r="ABC369" s="44"/>
      <c r="ABD369" s="44"/>
      <c r="ABE369" s="44"/>
      <c r="ABF369" s="44"/>
      <c r="ABG369" s="44"/>
      <c r="ABH369" s="44"/>
      <c r="ABI369" s="44"/>
      <c r="ABJ369" s="44"/>
      <c r="ABK369" s="44"/>
      <c r="ABL369" s="44"/>
      <c r="ABM369" s="44"/>
      <c r="ABN369" s="44"/>
      <c r="ABO369" s="44"/>
      <c r="ABP369" s="44"/>
      <c r="ABQ369" s="44"/>
      <c r="ABR369" s="44"/>
      <c r="ABS369" s="44"/>
      <c r="ABT369" s="44"/>
      <c r="ABU369" s="44"/>
      <c r="ABV369" s="44"/>
      <c r="ABW369" s="44"/>
      <c r="ABX369" s="44"/>
      <c r="ABY369" s="44"/>
      <c r="ABZ369" s="44"/>
      <c r="ACA369" s="44"/>
      <c r="ACB369" s="44"/>
      <c r="ACC369" s="44"/>
      <c r="ACD369" s="44"/>
      <c r="ACE369" s="44"/>
      <c r="ACF369" s="44"/>
      <c r="ACG369" s="44"/>
      <c r="ACH369" s="44"/>
      <c r="ACI369" s="44"/>
      <c r="ACJ369" s="44"/>
      <c r="ACK369" s="44"/>
      <c r="ACL369" s="44"/>
      <c r="ACM369" s="44"/>
      <c r="ACN369" s="44"/>
      <c r="ACO369" s="44"/>
      <c r="ACP369" s="44"/>
      <c r="ACQ369" s="44"/>
      <c r="ACR369" s="44"/>
      <c r="ACS369" s="44"/>
      <c r="ACT369" s="44"/>
      <c r="ACU369" s="44"/>
      <c r="ACV369" s="44"/>
      <c r="ACW369" s="44"/>
      <c r="ACX369" s="44"/>
      <c r="ACY369" s="44"/>
      <c r="ACZ369" s="44"/>
      <c r="ADA369" s="44"/>
      <c r="ADB369" s="44"/>
      <c r="ADC369" s="44"/>
      <c r="ADD369" s="44"/>
      <c r="ADE369" s="44"/>
      <c r="ADF369" s="44"/>
      <c r="ADG369" s="44"/>
      <c r="ADH369" s="44"/>
      <c r="ADI369" s="44"/>
      <c r="ADJ369" s="44"/>
      <c r="ADK369" s="44"/>
      <c r="ADL369" s="44"/>
      <c r="ADM369" s="44"/>
      <c r="ADN369" s="44"/>
      <c r="ADO369" s="44"/>
      <c r="ADP369" s="44"/>
      <c r="ADQ369" s="44"/>
      <c r="ADR369" s="44"/>
      <c r="ADS369" s="44"/>
      <c r="ADT369" s="44"/>
      <c r="ADU369" s="44"/>
      <c r="ADV369" s="44"/>
      <c r="ADW369" s="44"/>
      <c r="ADX369" s="44"/>
      <c r="ADY369" s="44"/>
      <c r="ADZ369" s="44"/>
      <c r="AEA369" s="44"/>
      <c r="AEB369" s="44"/>
      <c r="AEC369" s="44"/>
      <c r="AED369" s="44"/>
      <c r="AEE369" s="44"/>
      <c r="AEF369" s="44"/>
      <c r="AEG369" s="44"/>
      <c r="AEH369" s="44"/>
      <c r="AEI369" s="44"/>
      <c r="AEJ369" s="44"/>
      <c r="AEK369" s="44"/>
      <c r="AEL369" s="44"/>
      <c r="AEM369" s="44"/>
      <c r="AEN369" s="44"/>
      <c r="AEO369" s="44"/>
      <c r="AEP369" s="44"/>
      <c r="AEQ369" s="44"/>
      <c r="AER369" s="44"/>
      <c r="AES369" s="44"/>
      <c r="AET369" s="44"/>
      <c r="AEU369" s="44"/>
      <c r="AEV369" s="44"/>
      <c r="AEW369" s="44"/>
      <c r="AEX369" s="44"/>
      <c r="AEY369" s="44"/>
      <c r="AEZ369" s="44"/>
      <c r="AFA369" s="44"/>
      <c r="AFB369" s="44"/>
      <c r="AFC369" s="44"/>
      <c r="AFD369" s="44"/>
      <c r="AFE369" s="44"/>
      <c r="AFF369" s="44"/>
      <c r="AFG369" s="44"/>
      <c r="AFH369" s="44"/>
      <c r="AFI369" s="44"/>
      <c r="AFJ369" s="44"/>
      <c r="AFK369" s="44"/>
      <c r="AFL369" s="44"/>
      <c r="AFM369" s="44"/>
      <c r="AFN369" s="44"/>
      <c r="AFO369" s="44"/>
      <c r="AFP369" s="44"/>
      <c r="AFQ369" s="44"/>
      <c r="AFR369" s="44"/>
      <c r="AFS369" s="44"/>
      <c r="AFT369" s="44"/>
      <c r="AFU369" s="44"/>
      <c r="AFV369" s="44"/>
      <c r="AFW369" s="44"/>
      <c r="AFX369" s="44"/>
      <c r="AFY369" s="44"/>
      <c r="AFZ369" s="44"/>
      <c r="AGA369" s="44"/>
      <c r="AGB369" s="44"/>
      <c r="AGC369" s="44"/>
      <c r="AGD369" s="44"/>
      <c r="AGE369" s="44"/>
      <c r="AGF369" s="44"/>
      <c r="AGG369" s="44"/>
      <c r="AGH369" s="44"/>
      <c r="AGI369" s="44"/>
      <c r="AGJ369" s="44"/>
      <c r="AGK369" s="44"/>
      <c r="AGL369" s="44"/>
      <c r="AGM369" s="44"/>
      <c r="AGN369" s="44"/>
      <c r="AGO369" s="44"/>
      <c r="AGP369" s="44"/>
      <c r="AGQ369" s="44"/>
      <c r="AGR369" s="44"/>
      <c r="AGS369" s="44"/>
      <c r="AGT369" s="44"/>
      <c r="AGU369" s="44"/>
      <c r="AGV369" s="44"/>
      <c r="AGW369" s="44"/>
      <c r="AGX369" s="44"/>
      <c r="AGY369" s="44"/>
      <c r="AGZ369" s="44"/>
      <c r="AHA369" s="44"/>
      <c r="AHB369" s="44"/>
      <c r="AHC369" s="44"/>
      <c r="AHD369" s="44"/>
      <c r="AHE369" s="44"/>
      <c r="AHF369" s="44"/>
      <c r="AHG369" s="44"/>
      <c r="AHH369" s="44"/>
      <c r="AHI369" s="44"/>
      <c r="AHJ369" s="44"/>
      <c r="AHK369" s="44"/>
      <c r="AHL369" s="44"/>
      <c r="AHM369" s="44"/>
      <c r="AHN369" s="44"/>
      <c r="AHO369" s="44"/>
      <c r="AHP369" s="44"/>
      <c r="AHQ369" s="44"/>
      <c r="AHR369" s="44"/>
      <c r="AHS369" s="44"/>
      <c r="AHT369" s="44"/>
      <c r="AHU369" s="44"/>
      <c r="AHV369" s="44"/>
      <c r="AHW369" s="44"/>
      <c r="AHX369" s="44"/>
      <c r="AHY369" s="44"/>
      <c r="AHZ369" s="44"/>
      <c r="AIA369" s="44"/>
      <c r="AIB369" s="44"/>
      <c r="AIC369" s="44"/>
      <c r="AID369" s="44"/>
      <c r="AIE369" s="44"/>
      <c r="AIF369" s="44"/>
      <c r="AIG369" s="44"/>
      <c r="AIH369" s="44"/>
      <c r="AII369" s="44"/>
      <c r="AIJ369" s="44"/>
      <c r="AIK369" s="44"/>
      <c r="AIL369" s="44"/>
      <c r="AIM369" s="44"/>
      <c r="AIN369" s="44"/>
      <c r="AIO369" s="44"/>
      <c r="AIP369" s="44"/>
      <c r="AIQ369" s="44"/>
      <c r="AIR369" s="44"/>
      <c r="AIS369" s="44"/>
      <c r="AIT369" s="44"/>
      <c r="AIU369" s="44"/>
      <c r="AIV369" s="44"/>
      <c r="AIW369" s="44"/>
      <c r="AIX369" s="44"/>
      <c r="AIY369" s="44"/>
      <c r="AIZ369" s="44"/>
      <c r="AJA369" s="44"/>
      <c r="AJB369" s="44"/>
      <c r="AJC369" s="44"/>
      <c r="AJD369" s="44"/>
      <c r="AJE369" s="44"/>
      <c r="AJF369" s="44"/>
      <c r="AJG369" s="44"/>
      <c r="AJH369" s="44"/>
      <c r="AJI369" s="44"/>
      <c r="AJJ369" s="44"/>
      <c r="AJK369" s="44"/>
      <c r="AJL369" s="44"/>
      <c r="AJM369" s="44"/>
      <c r="AJN369" s="44"/>
      <c r="AJO369" s="44"/>
      <c r="AJP369" s="44"/>
      <c r="AJQ369" s="44"/>
      <c r="AJR369" s="44"/>
      <c r="AJS369" s="44"/>
      <c r="AJT369" s="44"/>
      <c r="AJU369" s="44"/>
      <c r="AJV369" s="44"/>
      <c r="AJW369" s="44"/>
      <c r="AJX369" s="44"/>
      <c r="AJY369" s="44"/>
      <c r="AJZ369" s="44"/>
      <c r="AKA369" s="44"/>
      <c r="AKB369" s="44"/>
      <c r="AKC369" s="44"/>
      <c r="AKD369" s="44"/>
      <c r="AKE369" s="44"/>
      <c r="AKF369" s="44"/>
      <c r="AKG369" s="44"/>
      <c r="AKH369" s="44"/>
      <c r="AKI369" s="44"/>
      <c r="AKJ369" s="44"/>
      <c r="AKK369" s="44"/>
      <c r="AKL369" s="44"/>
      <c r="AKM369" s="44"/>
      <c r="AKN369" s="44"/>
      <c r="AKO369" s="44"/>
      <c r="AKP369" s="44"/>
      <c r="AKQ369" s="44"/>
      <c r="AKR369" s="44"/>
      <c r="AKS369" s="44"/>
      <c r="AKT369" s="44"/>
      <c r="AKU369" s="44"/>
      <c r="AKV369" s="44"/>
      <c r="AKW369" s="44"/>
      <c r="AKX369" s="44"/>
      <c r="AKY369" s="44"/>
      <c r="AKZ369" s="44"/>
      <c r="ALA369" s="44"/>
      <c r="ALB369" s="44"/>
      <c r="ALC369" s="44"/>
      <c r="ALD369" s="44"/>
      <c r="ALE369" s="44"/>
      <c r="ALF369" s="44"/>
      <c r="ALG369" s="44"/>
      <c r="ALH369" s="44"/>
      <c r="ALI369" s="44"/>
      <c r="ALJ369" s="44"/>
      <c r="ALK369" s="44"/>
      <c r="ALL369" s="44"/>
      <c r="ALM369" s="44"/>
      <c r="ALN369" s="44"/>
      <c r="ALO369" s="44"/>
      <c r="ALP369" s="44"/>
      <c r="ALQ369" s="44"/>
      <c r="ALR369" s="44"/>
      <c r="ALS369" s="44"/>
      <c r="ALT369" s="44"/>
      <c r="ALU369" s="44"/>
      <c r="ALV369" s="44"/>
      <c r="ALW369" s="44"/>
      <c r="ALX369" s="44"/>
      <c r="ALY369" s="44"/>
      <c r="ALZ369" s="44"/>
      <c r="AMA369" s="44"/>
      <c r="AMB369" s="44"/>
      <c r="AMC369" s="44"/>
      <c r="AMD369" s="44"/>
      <c r="AME369" s="44"/>
      <c r="AMF369" s="44"/>
      <c r="AMG369" s="44"/>
      <c r="AMH369" s="44"/>
      <c r="AMI369" s="44"/>
      <c r="AMJ369" s="44"/>
      <c r="AMK369" s="44"/>
      <c r="AML369" s="44"/>
      <c r="AMM369" s="44"/>
      <c r="AMN369" s="44"/>
      <c r="AMO369" s="44"/>
      <c r="AMP369" s="44"/>
      <c r="AMQ369" s="44"/>
      <c r="AMR369" s="44"/>
      <c r="AMS369" s="44"/>
      <c r="AMT369" s="44"/>
      <c r="AMU369" s="44"/>
      <c r="AMV369" s="44"/>
      <c r="AMW369" s="44"/>
      <c r="AMX369" s="44"/>
      <c r="AMY369" s="44"/>
      <c r="AMZ369" s="44"/>
      <c r="ANA369" s="44"/>
      <c r="ANB369" s="44"/>
      <c r="ANC369" s="44"/>
      <c r="AND369" s="44"/>
      <c r="ANE369" s="44"/>
      <c r="ANF369" s="44"/>
      <c r="ANG369" s="44"/>
      <c r="ANH369" s="44"/>
      <c r="ANI369" s="44"/>
      <c r="ANJ369" s="44"/>
      <c r="ANK369" s="44"/>
      <c r="ANL369" s="44"/>
      <c r="ANM369" s="44"/>
      <c r="ANN369" s="44"/>
      <c r="ANO369" s="44"/>
      <c r="ANP369" s="44"/>
      <c r="ANQ369" s="44"/>
      <c r="ANR369" s="44"/>
      <c r="ANS369" s="44"/>
      <c r="ANT369" s="44"/>
      <c r="ANU369" s="44"/>
      <c r="ANV369" s="44"/>
      <c r="ANW369" s="44"/>
      <c r="ANX369" s="44"/>
      <c r="ANY369" s="44"/>
      <c r="ANZ369" s="44"/>
      <c r="AOA369" s="44"/>
      <c r="AOB369" s="44"/>
      <c r="AOC369" s="44"/>
      <c r="AOD369" s="44"/>
      <c r="AOE369" s="44"/>
      <c r="AOF369" s="44"/>
      <c r="AOG369" s="44"/>
      <c r="AOH369" s="44"/>
      <c r="AOI369" s="44"/>
      <c r="AOJ369" s="44"/>
      <c r="AOK369" s="44"/>
      <c r="AOL369" s="44"/>
      <c r="AOM369" s="44"/>
      <c r="AON369" s="44"/>
      <c r="AOO369" s="44"/>
      <c r="AOP369" s="44"/>
      <c r="AOQ369" s="44"/>
      <c r="AOR369" s="44"/>
      <c r="AOS369" s="44"/>
      <c r="AOT369" s="44"/>
      <c r="AOU369" s="44"/>
      <c r="AOV369" s="44"/>
      <c r="AOW369" s="44"/>
      <c r="AOX369" s="44"/>
      <c r="AOY369" s="44"/>
      <c r="AOZ369" s="44"/>
      <c r="APA369" s="44"/>
      <c r="APB369" s="44"/>
      <c r="APC369" s="44"/>
      <c r="APD369" s="44"/>
      <c r="APE369" s="44"/>
      <c r="APF369" s="44"/>
      <c r="APG369" s="44"/>
      <c r="APH369" s="44"/>
      <c r="API369" s="44"/>
      <c r="APJ369" s="44"/>
      <c r="APK369" s="44"/>
      <c r="APL369" s="44"/>
      <c r="APM369" s="44"/>
      <c r="APN369" s="44"/>
      <c r="APO369" s="44"/>
      <c r="APP369" s="44"/>
      <c r="APQ369" s="44"/>
      <c r="APR369" s="44"/>
      <c r="APS369" s="44"/>
      <c r="APT369" s="44"/>
      <c r="APU369" s="44"/>
      <c r="APV369" s="44"/>
      <c r="APW369" s="44"/>
      <c r="APX369" s="44"/>
      <c r="APY369" s="44"/>
      <c r="APZ369" s="44"/>
      <c r="AQA369" s="44"/>
      <c r="AQB369" s="44"/>
      <c r="AQC369" s="44"/>
      <c r="AQD369" s="44"/>
      <c r="AQE369" s="44"/>
      <c r="AQF369" s="44"/>
      <c r="AQG369" s="44"/>
      <c r="AQH369" s="44"/>
      <c r="AQI369" s="44"/>
      <c r="AQJ369" s="44"/>
      <c r="AQK369" s="44"/>
      <c r="AQL369" s="44"/>
      <c r="AQM369" s="44"/>
      <c r="AQN369" s="44"/>
      <c r="AQO369" s="44"/>
      <c r="AQP369" s="44"/>
      <c r="AQQ369" s="44"/>
      <c r="AQR369" s="44"/>
      <c r="AQS369" s="44"/>
      <c r="AQT369" s="44"/>
      <c r="AQU369" s="44"/>
      <c r="AQV369" s="44"/>
      <c r="AQW369" s="44"/>
      <c r="AQX369" s="44"/>
      <c r="AQY369" s="44"/>
      <c r="AQZ369" s="44"/>
      <c r="ARA369" s="44"/>
      <c r="ARB369" s="44"/>
      <c r="ARC369" s="44"/>
      <c r="ARD369" s="44"/>
      <c r="ARE369" s="44"/>
      <c r="ARF369" s="44"/>
      <c r="ARG369" s="44"/>
      <c r="ARH369" s="44"/>
      <c r="ARI369" s="44"/>
      <c r="ARJ369" s="44"/>
      <c r="ARK369" s="44"/>
      <c r="ARL369" s="44"/>
      <c r="ARM369" s="44"/>
      <c r="ARN369" s="44"/>
      <c r="ARO369" s="44"/>
      <c r="ARP369" s="44"/>
      <c r="ARQ369" s="44"/>
      <c r="ARR369" s="44"/>
      <c r="ARS369" s="44"/>
      <c r="ART369" s="44"/>
      <c r="ARU369" s="44"/>
      <c r="ARV369" s="44"/>
      <c r="ARW369" s="44"/>
      <c r="ARX369" s="44"/>
      <c r="ARY369" s="44"/>
      <c r="ARZ369" s="44"/>
      <c r="ASA369" s="44"/>
      <c r="ASB369" s="44"/>
      <c r="ASC369" s="44"/>
      <c r="ASD369" s="44"/>
      <c r="ASE369" s="44"/>
      <c r="ASF369" s="44"/>
      <c r="ASG369" s="44"/>
      <c r="ASH369" s="44"/>
      <c r="ASI369" s="44"/>
      <c r="ASJ369" s="44"/>
      <c r="ASK369" s="44"/>
      <c r="ASL369" s="44"/>
      <c r="ASM369" s="44"/>
      <c r="ASN369" s="44"/>
      <c r="ASO369" s="44"/>
      <c r="ASP369" s="44"/>
      <c r="ASQ369" s="44"/>
      <c r="ASR369" s="44"/>
      <c r="ASS369" s="44"/>
      <c r="AST369" s="44"/>
      <c r="ASU369" s="44"/>
      <c r="ASV369" s="44"/>
      <c r="ASW369" s="44"/>
      <c r="ASX369" s="44"/>
      <c r="ASY369" s="44"/>
      <c r="ASZ369" s="44"/>
      <c r="ATA369" s="44"/>
      <c r="ATB369" s="44"/>
      <c r="ATC369" s="44"/>
      <c r="ATD369" s="44"/>
      <c r="ATE369" s="44"/>
      <c r="ATF369" s="44"/>
      <c r="ATG369" s="44"/>
      <c r="ATH369" s="44"/>
      <c r="ATI369" s="44"/>
      <c r="ATJ369" s="44"/>
      <c r="ATK369" s="44"/>
      <c r="ATL369" s="44"/>
      <c r="ATM369" s="44"/>
      <c r="ATN369" s="44"/>
      <c r="ATO369" s="44"/>
      <c r="ATP369" s="44"/>
      <c r="ATQ369" s="44"/>
      <c r="ATR369" s="44"/>
      <c r="ATS369" s="44"/>
      <c r="ATT369" s="44"/>
      <c r="ATU369" s="44"/>
      <c r="ATV369" s="44"/>
      <c r="ATW369" s="44"/>
      <c r="ATX369" s="44"/>
      <c r="ATY369" s="44"/>
      <c r="ATZ369" s="44"/>
      <c r="AUA369" s="44"/>
      <c r="AUB369" s="44"/>
      <c r="AUC369" s="44"/>
      <c r="AUD369" s="44"/>
      <c r="AUE369" s="44"/>
      <c r="AUF369" s="44"/>
      <c r="AUG369" s="44"/>
      <c r="AUH369" s="44"/>
      <c r="AUI369" s="44"/>
      <c r="AUJ369" s="44"/>
      <c r="AUK369" s="44"/>
      <c r="AUL369" s="44"/>
      <c r="AUM369" s="44"/>
      <c r="AUN369" s="44"/>
      <c r="AUO369" s="44"/>
      <c r="AUP369" s="44"/>
      <c r="AUQ369" s="44"/>
      <c r="AUR369" s="44"/>
      <c r="AUS369" s="44"/>
      <c r="AUT369" s="44"/>
      <c r="AUU369" s="44"/>
      <c r="AUV369" s="44"/>
      <c r="AUW369" s="44"/>
      <c r="AUX369" s="44"/>
      <c r="AUY369" s="44"/>
      <c r="AUZ369" s="44"/>
      <c r="AVA369" s="44"/>
      <c r="AVB369" s="44"/>
      <c r="AVC369" s="44"/>
      <c r="AVD369" s="44"/>
      <c r="AVE369" s="44"/>
      <c r="AVF369" s="44"/>
      <c r="AVG369" s="44"/>
      <c r="AVH369" s="44"/>
      <c r="AVI369" s="44"/>
      <c r="AVJ369" s="44"/>
      <c r="AVK369" s="44"/>
      <c r="AVL369" s="44"/>
      <c r="AVM369" s="44"/>
      <c r="AVN369" s="44"/>
      <c r="AVO369" s="44"/>
      <c r="AVP369" s="44"/>
      <c r="AVQ369" s="44"/>
      <c r="AVR369" s="44"/>
      <c r="AVS369" s="44"/>
      <c r="AVT369" s="44"/>
      <c r="AVU369" s="44"/>
      <c r="AVV369" s="44"/>
      <c r="AVW369" s="44"/>
      <c r="AVX369" s="44"/>
      <c r="AVY369" s="44"/>
      <c r="AVZ369" s="44"/>
      <c r="AWA369" s="44"/>
      <c r="AWB369" s="44"/>
      <c r="AWC369" s="44"/>
      <c r="AWD369" s="44"/>
      <c r="AWE369" s="44"/>
      <c r="AWF369" s="44"/>
      <c r="AWG369" s="44"/>
      <c r="AWH369" s="44"/>
      <c r="AWI369" s="44"/>
      <c r="AWJ369" s="44"/>
      <c r="AWK369" s="44"/>
      <c r="AWL369" s="44"/>
      <c r="AWM369" s="44"/>
      <c r="AWN369" s="44"/>
      <c r="AWO369" s="44"/>
      <c r="AWP369" s="44"/>
      <c r="AWQ369" s="44"/>
      <c r="AWR369" s="44"/>
      <c r="AWS369" s="44"/>
      <c r="AWT369" s="44"/>
      <c r="AWU369" s="44"/>
      <c r="AWV369" s="44"/>
      <c r="AWW369" s="44"/>
      <c r="AWX369" s="44"/>
      <c r="AWY369" s="44"/>
      <c r="AWZ369" s="44"/>
      <c r="AXA369" s="44"/>
      <c r="AXB369" s="44"/>
      <c r="AXC369" s="44"/>
      <c r="AXD369" s="44"/>
      <c r="AXE369" s="44"/>
      <c r="AXF369" s="44"/>
      <c r="AXG369" s="44"/>
      <c r="AXH369" s="44"/>
      <c r="AXI369" s="44"/>
      <c r="AXJ369" s="44"/>
      <c r="AXK369" s="44"/>
      <c r="AXL369" s="44"/>
      <c r="AXM369" s="44"/>
      <c r="AXN369" s="44"/>
      <c r="AXO369" s="44"/>
      <c r="AXP369" s="44"/>
      <c r="AXQ369" s="44"/>
      <c r="AXR369" s="44"/>
      <c r="AXS369" s="44"/>
      <c r="AXT369" s="44"/>
      <c r="AXU369" s="44"/>
      <c r="AXV369" s="44"/>
      <c r="AXW369" s="44"/>
      <c r="AXX369" s="44"/>
      <c r="AXY369" s="44"/>
      <c r="AXZ369" s="44"/>
      <c r="AYA369" s="44"/>
      <c r="AYB369" s="44"/>
      <c r="AYC369" s="44"/>
      <c r="AYD369" s="44"/>
      <c r="AYE369" s="44"/>
      <c r="AYF369" s="44"/>
      <c r="AYG369" s="44"/>
      <c r="AYH369" s="44"/>
      <c r="AYI369" s="44"/>
      <c r="AYJ369" s="44"/>
      <c r="AYK369" s="44"/>
      <c r="AYL369" s="44"/>
      <c r="AYM369" s="44"/>
      <c r="AYN369" s="44"/>
      <c r="AYO369" s="44"/>
      <c r="AYP369" s="44"/>
      <c r="AYQ369" s="44"/>
      <c r="AYR369" s="44"/>
      <c r="AYS369" s="44"/>
      <c r="AYT369" s="44"/>
      <c r="AYU369" s="44"/>
      <c r="AYV369" s="44"/>
      <c r="AYW369" s="44"/>
      <c r="AYX369" s="44"/>
      <c r="AYY369" s="44"/>
      <c r="AYZ369" s="44"/>
      <c r="AZA369" s="44"/>
      <c r="AZB369" s="44"/>
      <c r="AZC369" s="44"/>
      <c r="AZD369" s="44"/>
      <c r="AZE369" s="44"/>
      <c r="AZF369" s="44"/>
      <c r="AZG369" s="44"/>
      <c r="AZH369" s="44"/>
      <c r="AZI369" s="44"/>
      <c r="AZJ369" s="44"/>
      <c r="AZK369" s="44"/>
      <c r="AZL369" s="44"/>
      <c r="AZM369" s="44"/>
      <c r="AZN369" s="44"/>
      <c r="AZO369" s="44"/>
      <c r="AZP369" s="44"/>
      <c r="AZQ369" s="44"/>
      <c r="AZR369" s="44"/>
      <c r="AZS369" s="44"/>
      <c r="AZT369" s="44"/>
      <c r="AZU369" s="44"/>
      <c r="AZV369" s="44"/>
      <c r="AZW369" s="44"/>
      <c r="AZX369" s="44"/>
      <c r="AZY369" s="44"/>
      <c r="AZZ369" s="44"/>
      <c r="BAA369" s="44"/>
      <c r="BAB369" s="44"/>
      <c r="BAC369" s="44"/>
      <c r="BAD369" s="44"/>
      <c r="BAE369" s="44"/>
      <c r="BAF369" s="44"/>
      <c r="BAG369" s="44"/>
      <c r="BAH369" s="44"/>
      <c r="BAI369" s="44"/>
      <c r="BAJ369" s="44"/>
      <c r="BAK369" s="44"/>
      <c r="BAL369" s="44"/>
      <c r="BAM369" s="44"/>
      <c r="BAN369" s="44"/>
      <c r="BAO369" s="44"/>
      <c r="BAP369" s="44"/>
      <c r="BAQ369" s="44"/>
      <c r="BAR369" s="44"/>
      <c r="BAS369" s="44"/>
      <c r="BAT369" s="44"/>
      <c r="BAU369" s="44"/>
      <c r="BAV369" s="44"/>
      <c r="BAW369" s="44"/>
      <c r="BAX369" s="44"/>
      <c r="BAY369" s="44"/>
      <c r="BAZ369" s="44"/>
      <c r="BBA369" s="44"/>
      <c r="BBB369" s="44"/>
      <c r="BBC369" s="44"/>
      <c r="BBD369" s="44"/>
      <c r="BBE369" s="44"/>
      <c r="BBF369" s="44"/>
      <c r="BBG369" s="44"/>
      <c r="BBH369" s="44"/>
      <c r="BBI369" s="44"/>
      <c r="BBJ369" s="44"/>
      <c r="BBK369" s="44"/>
      <c r="BBL369" s="44"/>
      <c r="BBM369" s="44"/>
      <c r="BBN369" s="44"/>
      <c r="BBO369" s="44"/>
      <c r="BBP369" s="44"/>
      <c r="BBQ369" s="44"/>
      <c r="BBR369" s="44"/>
      <c r="BBS369" s="44"/>
      <c r="BBT369" s="44"/>
      <c r="BBU369" s="44"/>
      <c r="BBV369" s="44"/>
      <c r="BBW369" s="44"/>
      <c r="BBX369" s="44"/>
      <c r="BBY369" s="44"/>
      <c r="BBZ369" s="44"/>
      <c r="BCA369" s="44"/>
      <c r="BCB369" s="44"/>
      <c r="BCC369" s="44"/>
      <c r="BCD369" s="44"/>
      <c r="BCE369" s="44"/>
      <c r="BCF369" s="44"/>
      <c r="BCG369" s="44"/>
      <c r="BCH369" s="44"/>
      <c r="BCI369" s="44"/>
      <c r="BCJ369" s="44"/>
      <c r="BCK369" s="44"/>
      <c r="BCL369" s="44"/>
      <c r="BCM369" s="44"/>
      <c r="BCN369" s="44"/>
      <c r="BCO369" s="44"/>
      <c r="BCP369" s="44"/>
      <c r="BCQ369" s="44"/>
      <c r="BCR369" s="44"/>
      <c r="BCS369" s="44"/>
      <c r="BCT369" s="44"/>
      <c r="BCU369" s="44"/>
      <c r="BCV369" s="44"/>
      <c r="BCW369" s="44"/>
      <c r="BCX369" s="44"/>
      <c r="BCY369" s="44"/>
      <c r="BCZ369" s="44"/>
      <c r="BDA369" s="44"/>
      <c r="BDB369" s="44"/>
      <c r="BDC369" s="44"/>
      <c r="BDD369" s="44"/>
      <c r="BDE369" s="44"/>
      <c r="BDF369" s="44"/>
      <c r="BDG369" s="44"/>
      <c r="BDH369" s="44"/>
      <c r="BDI369" s="44"/>
      <c r="BDJ369" s="44"/>
      <c r="BDK369" s="44"/>
      <c r="BDL369" s="44"/>
      <c r="BDM369" s="44"/>
      <c r="BDN369" s="44"/>
      <c r="BDO369" s="44"/>
      <c r="BDP369" s="44"/>
      <c r="BDQ369" s="44"/>
      <c r="BDR369" s="44"/>
      <c r="BDS369" s="44"/>
      <c r="BDT369" s="44"/>
      <c r="BDU369" s="44"/>
      <c r="BDV369" s="44"/>
      <c r="BDW369" s="44"/>
      <c r="BDX369" s="44"/>
      <c r="BDY369" s="44"/>
      <c r="BDZ369" s="44"/>
      <c r="BEA369" s="44"/>
      <c r="BEB369" s="44"/>
      <c r="BEC369" s="44"/>
      <c r="BED369" s="44"/>
      <c r="BEE369" s="44"/>
      <c r="BEF369" s="44"/>
      <c r="BEG369" s="44"/>
      <c r="BEH369" s="44"/>
      <c r="BEI369" s="44"/>
      <c r="BEJ369" s="44"/>
      <c r="BEK369" s="44"/>
      <c r="BEL369" s="44"/>
      <c r="BEM369" s="44"/>
      <c r="BEN369" s="44"/>
      <c r="BEO369" s="44"/>
      <c r="BEP369" s="44"/>
      <c r="BEQ369" s="44"/>
      <c r="BER369" s="44"/>
      <c r="BES369" s="44"/>
      <c r="BET369" s="44"/>
      <c r="BEU369" s="44"/>
      <c r="BEV369" s="44"/>
      <c r="BEW369" s="44"/>
      <c r="BEX369" s="44"/>
      <c r="BEY369" s="44"/>
      <c r="BEZ369" s="44"/>
      <c r="BFA369" s="44"/>
      <c r="BFB369" s="44"/>
      <c r="BFC369" s="44"/>
      <c r="BFD369" s="44"/>
      <c r="BFE369" s="44"/>
      <c r="BFF369" s="44"/>
      <c r="BFG369" s="44"/>
      <c r="BFH369" s="44"/>
      <c r="BFI369" s="44"/>
      <c r="BFJ369" s="44"/>
      <c r="BFK369" s="44"/>
      <c r="BFL369" s="44"/>
      <c r="BFM369" s="44"/>
      <c r="BFN369" s="44"/>
      <c r="BFO369" s="44"/>
      <c r="BFP369" s="44"/>
      <c r="BFQ369" s="44"/>
      <c r="BFR369" s="44"/>
      <c r="BFS369" s="44"/>
      <c r="BFT369" s="44"/>
      <c r="BFU369" s="44"/>
      <c r="BFV369" s="44"/>
      <c r="BFW369" s="44"/>
      <c r="BFX369" s="44"/>
      <c r="BFY369" s="44"/>
      <c r="BFZ369" s="44"/>
      <c r="BGA369" s="44"/>
      <c r="BGB369" s="44"/>
      <c r="BGC369" s="44"/>
      <c r="BGD369" s="44"/>
      <c r="BGE369" s="44"/>
      <c r="BGF369" s="44"/>
      <c r="BGG369" s="44"/>
      <c r="BGH369" s="44"/>
      <c r="BGI369" s="44"/>
      <c r="BGJ369" s="44"/>
      <c r="BGK369" s="44"/>
      <c r="BGL369" s="44"/>
      <c r="BGM369" s="44"/>
      <c r="BGN369" s="44"/>
      <c r="BGO369" s="44"/>
      <c r="BGP369" s="44"/>
      <c r="BGQ369" s="44"/>
      <c r="BGR369" s="44"/>
      <c r="BGS369" s="44"/>
      <c r="BGT369" s="44"/>
      <c r="BGU369" s="44"/>
      <c r="BGV369" s="44"/>
      <c r="BGW369" s="44"/>
      <c r="BGX369" s="44"/>
      <c r="BGY369" s="44"/>
      <c r="BGZ369" s="44"/>
      <c r="BHA369" s="44"/>
      <c r="BHB369" s="44"/>
      <c r="BHC369" s="44"/>
      <c r="BHD369" s="44"/>
      <c r="BHE369" s="44"/>
      <c r="BHF369" s="44"/>
      <c r="BHG369" s="44"/>
      <c r="BHH369" s="44"/>
      <c r="BHI369" s="44"/>
      <c r="BHJ369" s="44"/>
      <c r="BHK369" s="44"/>
      <c r="BHL369" s="44"/>
      <c r="BHM369" s="44"/>
      <c r="BHN369" s="44"/>
      <c r="BHO369" s="44"/>
      <c r="BHP369" s="44"/>
      <c r="BHQ369" s="44"/>
      <c r="BHR369" s="44"/>
      <c r="BHS369" s="44"/>
      <c r="BHT369" s="44"/>
      <c r="BHU369" s="44"/>
      <c r="BHV369" s="44"/>
      <c r="BHW369" s="44"/>
      <c r="BHX369" s="44"/>
      <c r="BHY369" s="44"/>
      <c r="BHZ369" s="44"/>
      <c r="BIA369" s="44"/>
      <c r="BIB369" s="44"/>
      <c r="BIC369" s="44"/>
      <c r="BID369" s="44"/>
      <c r="BIE369" s="44"/>
      <c r="BIF369" s="44"/>
      <c r="BIG369" s="44"/>
      <c r="BIH369" s="44"/>
      <c r="BII369" s="44"/>
      <c r="BIJ369" s="44"/>
      <c r="BIK369" s="44"/>
      <c r="BIL369" s="44"/>
      <c r="BIM369" s="44"/>
      <c r="BIN369" s="44"/>
      <c r="BIO369" s="44"/>
      <c r="BIP369" s="44"/>
      <c r="BIQ369" s="44"/>
      <c r="BIR369" s="44"/>
      <c r="BIS369" s="44"/>
      <c r="BIT369" s="44"/>
      <c r="BIU369" s="44"/>
      <c r="BIV369" s="44"/>
      <c r="BIW369" s="44"/>
      <c r="BIX369" s="44"/>
      <c r="BIY369" s="44"/>
      <c r="BIZ369" s="44"/>
      <c r="BJA369" s="44"/>
      <c r="BJB369" s="44"/>
      <c r="BJC369" s="44"/>
      <c r="BJD369" s="44"/>
      <c r="BJE369" s="44"/>
      <c r="BJF369" s="44"/>
      <c r="BJG369" s="44"/>
      <c r="BJH369" s="44"/>
      <c r="BJI369" s="44"/>
      <c r="BJJ369" s="44"/>
      <c r="BJK369" s="44"/>
      <c r="BJL369" s="44"/>
      <c r="BJM369" s="44"/>
      <c r="BJN369" s="44"/>
      <c r="BJO369" s="44"/>
      <c r="BJP369" s="44"/>
      <c r="BJQ369" s="44"/>
      <c r="BJR369" s="44"/>
      <c r="BJS369" s="44"/>
      <c r="BJT369" s="44"/>
      <c r="BJU369" s="44"/>
      <c r="BJV369" s="44"/>
      <c r="BJW369" s="44"/>
      <c r="BJX369" s="44"/>
      <c r="BJY369" s="44"/>
      <c r="BJZ369" s="44"/>
      <c r="BKA369" s="44"/>
      <c r="BKB369" s="44"/>
      <c r="BKC369" s="44"/>
      <c r="BKD369" s="44"/>
      <c r="BKE369" s="44"/>
      <c r="BKF369" s="44"/>
      <c r="BKG369" s="44"/>
      <c r="BKH369" s="44"/>
      <c r="BKI369" s="44"/>
      <c r="BKJ369" s="44"/>
      <c r="BKK369" s="44"/>
      <c r="BKL369" s="44"/>
      <c r="BKM369" s="44"/>
      <c r="BKN369" s="44"/>
      <c r="BKO369" s="44"/>
      <c r="BKP369" s="44"/>
      <c r="BKQ369" s="44"/>
      <c r="BKR369" s="44"/>
      <c r="BKS369" s="44"/>
      <c r="BKT369" s="44"/>
      <c r="BKU369" s="44"/>
      <c r="BKV369" s="44"/>
      <c r="BKW369" s="44"/>
      <c r="BKX369" s="44"/>
      <c r="BKY369" s="44"/>
      <c r="BKZ369" s="44"/>
      <c r="BLA369" s="44"/>
      <c r="BLB369" s="44"/>
      <c r="BLC369" s="44"/>
      <c r="BLD369" s="44"/>
      <c r="BLE369" s="44"/>
      <c r="BLF369" s="44"/>
      <c r="BLG369" s="44"/>
      <c r="BLH369" s="44"/>
      <c r="BLI369" s="44"/>
      <c r="BLJ369" s="44"/>
      <c r="BLK369" s="44"/>
      <c r="BLL369" s="44"/>
      <c r="BLM369" s="44"/>
      <c r="BLN369" s="44"/>
      <c r="BLO369" s="44"/>
      <c r="BLP369" s="44"/>
      <c r="BLQ369" s="44"/>
      <c r="BLR369" s="44"/>
      <c r="BLS369" s="44"/>
      <c r="BLT369" s="44"/>
      <c r="BLU369" s="44"/>
      <c r="BLV369" s="44"/>
      <c r="BLW369" s="44"/>
      <c r="BLX369" s="44"/>
      <c r="BLY369" s="44"/>
      <c r="BLZ369" s="44"/>
      <c r="BMA369" s="44"/>
      <c r="BMB369" s="44"/>
      <c r="BMC369" s="44"/>
      <c r="BMD369" s="44"/>
      <c r="BME369" s="44"/>
      <c r="BMF369" s="44"/>
      <c r="BMG369" s="44"/>
      <c r="BMH369" s="44"/>
      <c r="BMI369" s="44"/>
      <c r="BMJ369" s="44"/>
      <c r="BMK369" s="44"/>
      <c r="BML369" s="44"/>
      <c r="BMM369" s="44"/>
      <c r="BMN369" s="44"/>
      <c r="BMO369" s="44"/>
      <c r="BMP369" s="44"/>
      <c r="BMQ369" s="44"/>
      <c r="BMR369" s="44"/>
      <c r="BMS369" s="44"/>
      <c r="BMT369" s="44"/>
      <c r="BMU369" s="44"/>
      <c r="BMV369" s="44"/>
      <c r="BMW369" s="44"/>
      <c r="BMX369" s="44"/>
      <c r="BMY369" s="44"/>
      <c r="BMZ369" s="44"/>
      <c r="BNA369" s="44"/>
      <c r="BNB369" s="44"/>
      <c r="BNC369" s="44"/>
      <c r="BND369" s="44"/>
      <c r="BNE369" s="44"/>
      <c r="BNF369" s="44"/>
      <c r="BNG369" s="44"/>
      <c r="BNH369" s="44"/>
      <c r="BNI369" s="44"/>
      <c r="BNJ369" s="44"/>
      <c r="BNK369" s="44"/>
      <c r="BNL369" s="44"/>
      <c r="BNM369" s="44"/>
      <c r="BNN369" s="44"/>
      <c r="BNO369" s="44"/>
      <c r="BNP369" s="44"/>
      <c r="BNQ369" s="44"/>
      <c r="BNR369" s="44"/>
      <c r="BNS369" s="44"/>
      <c r="BNT369" s="44"/>
      <c r="BNU369" s="44"/>
      <c r="BNV369" s="44"/>
      <c r="BNW369" s="44"/>
      <c r="BNX369" s="44"/>
      <c r="BNY369" s="44"/>
      <c r="BNZ369" s="44"/>
      <c r="BOA369" s="44"/>
      <c r="BOB369" s="44"/>
      <c r="BOC369" s="44"/>
      <c r="BOD369" s="44"/>
      <c r="BOE369" s="44"/>
      <c r="BOF369" s="44"/>
      <c r="BOG369" s="44"/>
      <c r="BOH369" s="44"/>
      <c r="BOI369" s="44"/>
      <c r="BOJ369" s="44"/>
      <c r="BOK369" s="44"/>
      <c r="BOL369" s="44"/>
      <c r="BOM369" s="44"/>
      <c r="BON369" s="44"/>
      <c r="BOO369" s="44"/>
      <c r="BOP369" s="44"/>
      <c r="BOQ369" s="44"/>
      <c r="BOR369" s="44"/>
      <c r="BOS369" s="44"/>
      <c r="BOT369" s="44"/>
      <c r="BOU369" s="44"/>
      <c r="BOV369" s="44"/>
      <c r="BOW369" s="44"/>
      <c r="BOX369" s="44"/>
      <c r="BOY369" s="44"/>
      <c r="BOZ369" s="44"/>
      <c r="BPA369" s="44"/>
      <c r="BPB369" s="44"/>
      <c r="BPC369" s="44"/>
      <c r="BPD369" s="44"/>
      <c r="BPE369" s="44"/>
      <c r="BPF369" s="44"/>
      <c r="BPG369" s="44"/>
      <c r="BPH369" s="44"/>
      <c r="BPI369" s="44"/>
      <c r="BPJ369" s="44"/>
      <c r="BPK369" s="44"/>
      <c r="BPL369" s="44"/>
      <c r="BPM369" s="44"/>
      <c r="BPN369" s="44"/>
      <c r="BPO369" s="44"/>
      <c r="BPP369" s="44"/>
      <c r="BPQ369" s="44"/>
      <c r="BPR369" s="44"/>
      <c r="BPS369" s="44"/>
      <c r="BPT369" s="44"/>
      <c r="BPU369" s="44"/>
      <c r="BPV369" s="44"/>
      <c r="BPW369" s="44"/>
      <c r="BPX369" s="44"/>
      <c r="BPY369" s="44"/>
      <c r="BPZ369" s="44"/>
      <c r="BQA369" s="44"/>
      <c r="BQB369" s="44"/>
      <c r="BQC369" s="44"/>
      <c r="BQD369" s="44"/>
      <c r="BQE369" s="44"/>
      <c r="BQF369" s="44"/>
      <c r="BQG369" s="44"/>
      <c r="BQH369" s="44"/>
      <c r="BQI369" s="44"/>
      <c r="BQJ369" s="44"/>
      <c r="BQK369" s="44"/>
      <c r="BQL369" s="44"/>
      <c r="BQM369" s="44"/>
      <c r="BQN369" s="44"/>
      <c r="BQO369" s="44"/>
      <c r="BQP369" s="44"/>
      <c r="BQQ369" s="44"/>
      <c r="BQR369" s="44"/>
      <c r="BQS369" s="44"/>
      <c r="BQT369" s="44"/>
      <c r="BQU369" s="44"/>
      <c r="BQV369" s="44"/>
      <c r="BQW369" s="44"/>
      <c r="BQX369" s="44"/>
      <c r="BQY369" s="44"/>
      <c r="BQZ369" s="44"/>
      <c r="BRA369" s="44"/>
      <c r="BRB369" s="44"/>
      <c r="BRC369" s="44"/>
      <c r="BRD369" s="44"/>
      <c r="BRE369" s="44"/>
      <c r="BRF369" s="44"/>
      <c r="BRG369" s="44"/>
      <c r="BRH369" s="44"/>
      <c r="BRI369" s="44"/>
      <c r="BRJ369" s="44"/>
      <c r="BRK369" s="44"/>
      <c r="BRL369" s="44"/>
      <c r="BRM369" s="44"/>
      <c r="BRN369" s="44"/>
      <c r="BRO369" s="44"/>
      <c r="BRP369" s="44"/>
      <c r="BRQ369" s="44"/>
      <c r="BRR369" s="44"/>
      <c r="BRS369" s="44"/>
      <c r="BRT369" s="44"/>
      <c r="BRU369" s="44"/>
      <c r="BRV369" s="44"/>
      <c r="BRW369" s="44"/>
      <c r="BRX369" s="44"/>
      <c r="BRY369" s="44"/>
      <c r="BRZ369" s="44"/>
      <c r="BSA369" s="44"/>
      <c r="BSB369" s="44"/>
      <c r="BSC369" s="44"/>
      <c r="BSD369" s="44"/>
      <c r="BSE369" s="44"/>
      <c r="BSF369" s="44"/>
      <c r="BSG369" s="44"/>
      <c r="BSH369" s="44"/>
      <c r="BSI369" s="44"/>
      <c r="BSJ369" s="44"/>
      <c r="BSK369" s="44"/>
      <c r="BSL369" s="44"/>
      <c r="BSM369" s="44"/>
      <c r="BSN369" s="44"/>
      <c r="BSO369" s="44"/>
      <c r="BSP369" s="44"/>
      <c r="BSQ369" s="44"/>
      <c r="BSR369" s="44"/>
      <c r="BSS369" s="44"/>
      <c r="BST369" s="44"/>
      <c r="BSU369" s="44"/>
      <c r="BSV369" s="44"/>
      <c r="BSW369" s="44"/>
      <c r="BSX369" s="44"/>
      <c r="BSY369" s="44"/>
      <c r="BSZ369" s="44"/>
      <c r="BTA369" s="44"/>
      <c r="BTB369" s="44"/>
      <c r="BTC369" s="44"/>
      <c r="BTD369" s="44"/>
      <c r="BTE369" s="44"/>
      <c r="BTF369" s="44"/>
      <c r="BTG369" s="44"/>
      <c r="BTH369" s="44"/>
      <c r="BTI369" s="44"/>
      <c r="BTJ369" s="44"/>
      <c r="BTK369" s="44"/>
      <c r="BTL369" s="44"/>
      <c r="BTM369" s="44"/>
      <c r="BTN369" s="44"/>
      <c r="BTO369" s="44"/>
      <c r="BTP369" s="44"/>
      <c r="BTQ369" s="44"/>
      <c r="BTR369" s="44"/>
      <c r="BTS369" s="44"/>
      <c r="BTT369" s="44"/>
      <c r="BTU369" s="44"/>
      <c r="BTV369" s="44"/>
      <c r="BTW369" s="44"/>
      <c r="BTX369" s="44"/>
      <c r="BTY369" s="44"/>
      <c r="BTZ369" s="44"/>
      <c r="BUA369" s="44"/>
      <c r="BUB369" s="44"/>
      <c r="BUC369" s="44"/>
      <c r="BUD369" s="44"/>
      <c r="BUE369" s="44"/>
      <c r="BUF369" s="44"/>
      <c r="BUG369" s="44"/>
      <c r="BUH369" s="44"/>
      <c r="BUI369" s="44"/>
      <c r="BUJ369" s="44"/>
      <c r="BUK369" s="44"/>
      <c r="BUL369" s="44"/>
      <c r="BUM369" s="44"/>
      <c r="BUN369" s="44"/>
      <c r="BUO369" s="44"/>
      <c r="BUP369" s="44"/>
      <c r="BUQ369" s="44"/>
      <c r="BUR369" s="44"/>
      <c r="BUS369" s="44"/>
      <c r="BUT369" s="44"/>
      <c r="BUU369" s="44"/>
      <c r="BUV369" s="44"/>
      <c r="BUW369" s="44"/>
      <c r="BUX369" s="44"/>
      <c r="BUY369" s="44"/>
      <c r="BUZ369" s="44"/>
      <c r="BVA369" s="44"/>
      <c r="BVB369" s="44"/>
      <c r="BVC369" s="44"/>
      <c r="BVD369" s="44"/>
      <c r="BVE369" s="44"/>
      <c r="BVF369" s="44"/>
      <c r="BVG369" s="44"/>
      <c r="BVH369" s="44"/>
      <c r="BVI369" s="44"/>
      <c r="BVJ369" s="44"/>
      <c r="BVK369" s="44"/>
      <c r="BVL369" s="44"/>
      <c r="BVM369" s="44"/>
      <c r="BVN369" s="44"/>
      <c r="BVO369" s="44"/>
      <c r="BVP369" s="44"/>
      <c r="BVQ369" s="44"/>
      <c r="BVR369" s="44"/>
      <c r="BVS369" s="44"/>
      <c r="BVT369" s="44"/>
      <c r="BVU369" s="44"/>
      <c r="BVV369" s="44"/>
      <c r="BVW369" s="44"/>
      <c r="BVX369" s="44"/>
      <c r="BVY369" s="44"/>
      <c r="BVZ369" s="44"/>
      <c r="BWA369" s="44"/>
      <c r="BWB369" s="44"/>
      <c r="BWC369" s="44"/>
      <c r="BWD369" s="44"/>
      <c r="BWE369" s="44"/>
      <c r="BWF369" s="44"/>
      <c r="BWG369" s="44"/>
      <c r="BWH369" s="44"/>
      <c r="BWI369" s="44"/>
      <c r="BWJ369" s="44"/>
      <c r="BWK369" s="44"/>
      <c r="BWL369" s="44"/>
      <c r="BWM369" s="44"/>
      <c r="BWN369" s="44"/>
      <c r="BWO369" s="44"/>
      <c r="BWP369" s="44"/>
      <c r="BWQ369" s="44"/>
      <c r="BWR369" s="44"/>
      <c r="BWS369" s="44"/>
      <c r="BWT369" s="44"/>
      <c r="BWU369" s="44"/>
      <c r="BWV369" s="44"/>
      <c r="BWW369" s="44"/>
      <c r="BWX369" s="44"/>
      <c r="BWY369" s="44"/>
      <c r="BWZ369" s="44"/>
      <c r="BXA369" s="44"/>
      <c r="BXB369" s="44"/>
      <c r="BXC369" s="44"/>
      <c r="BXD369" s="44"/>
      <c r="BXE369" s="44"/>
      <c r="BXF369" s="44"/>
      <c r="BXG369" s="44"/>
      <c r="BXH369" s="44"/>
      <c r="BXI369" s="44"/>
      <c r="BXJ369" s="44"/>
      <c r="BXK369" s="44"/>
      <c r="BXL369" s="44"/>
      <c r="BXM369" s="44"/>
      <c r="BXN369" s="44"/>
      <c r="BXO369" s="44"/>
      <c r="BXP369" s="44"/>
      <c r="BXQ369" s="44"/>
      <c r="BXR369" s="44"/>
      <c r="BXS369" s="44"/>
      <c r="BXT369" s="44"/>
      <c r="BXU369" s="44"/>
      <c r="BXV369" s="44"/>
      <c r="BXW369" s="44"/>
      <c r="BXX369" s="44"/>
      <c r="BXY369" s="44"/>
      <c r="BXZ369" s="44"/>
      <c r="BYA369" s="44"/>
      <c r="BYB369" s="44"/>
      <c r="BYC369" s="44"/>
      <c r="BYD369" s="44"/>
      <c r="BYE369" s="44"/>
      <c r="BYF369" s="44"/>
      <c r="BYG369" s="44"/>
      <c r="BYH369" s="44"/>
      <c r="BYI369" s="44"/>
      <c r="BYJ369" s="44"/>
      <c r="BYK369" s="44"/>
      <c r="BYL369" s="44"/>
      <c r="BYM369" s="44"/>
      <c r="BYN369" s="44"/>
      <c r="BYO369" s="44"/>
      <c r="BYP369" s="44"/>
      <c r="BYQ369" s="44"/>
      <c r="BYR369" s="44"/>
      <c r="BYS369" s="44"/>
      <c r="BYT369" s="44"/>
      <c r="BYU369" s="44"/>
      <c r="BYV369" s="44"/>
      <c r="BYW369" s="44"/>
      <c r="BYX369" s="44"/>
      <c r="BYY369" s="44"/>
      <c r="BYZ369" s="44"/>
      <c r="BZA369" s="44"/>
      <c r="BZB369" s="44"/>
      <c r="BZC369" s="44"/>
      <c r="BZD369" s="44"/>
      <c r="BZE369" s="44"/>
      <c r="BZF369" s="44"/>
      <c r="BZG369" s="44"/>
      <c r="BZH369" s="44"/>
      <c r="BZI369" s="44"/>
      <c r="BZJ369" s="44"/>
      <c r="BZK369" s="44"/>
      <c r="BZL369" s="44"/>
      <c r="BZM369" s="44"/>
      <c r="BZN369" s="44"/>
      <c r="BZO369" s="44"/>
      <c r="BZP369" s="44"/>
      <c r="BZQ369" s="44"/>
      <c r="BZR369" s="44"/>
      <c r="BZS369" s="44"/>
      <c r="BZT369" s="44"/>
      <c r="BZU369" s="44"/>
      <c r="BZV369" s="44"/>
      <c r="BZW369" s="44"/>
      <c r="BZX369" s="44"/>
      <c r="BZY369" s="44"/>
      <c r="BZZ369" s="44"/>
      <c r="CAA369" s="44"/>
      <c r="CAB369" s="44"/>
      <c r="CAC369" s="44"/>
      <c r="CAD369" s="44"/>
      <c r="CAE369" s="44"/>
      <c r="CAF369" s="44"/>
      <c r="CAG369" s="44"/>
      <c r="CAH369" s="44"/>
      <c r="CAI369" s="44"/>
      <c r="CAJ369" s="44"/>
      <c r="CAK369" s="44"/>
      <c r="CAL369" s="44"/>
      <c r="CAM369" s="44"/>
      <c r="CAN369" s="44"/>
      <c r="CAO369" s="44"/>
      <c r="CAP369" s="44"/>
      <c r="CAQ369" s="44"/>
      <c r="CAR369" s="44"/>
      <c r="CAS369" s="44"/>
      <c r="CAT369" s="44"/>
      <c r="CAU369" s="44"/>
      <c r="CAV369" s="44"/>
      <c r="CAW369" s="44"/>
      <c r="CAX369" s="44"/>
      <c r="CAY369" s="44"/>
      <c r="CAZ369" s="44"/>
      <c r="CBA369" s="44"/>
      <c r="CBB369" s="44"/>
      <c r="CBC369" s="44"/>
      <c r="CBD369" s="44"/>
      <c r="CBE369" s="44"/>
      <c r="CBF369" s="44"/>
      <c r="CBG369" s="44"/>
      <c r="CBH369" s="44"/>
      <c r="CBI369" s="44"/>
      <c r="CBJ369" s="44"/>
      <c r="CBK369" s="44"/>
      <c r="CBL369" s="44"/>
      <c r="CBM369" s="44"/>
      <c r="CBN369" s="44"/>
      <c r="CBO369" s="44"/>
      <c r="CBP369" s="44"/>
      <c r="CBQ369" s="44"/>
      <c r="CBR369" s="44"/>
      <c r="CBS369" s="44"/>
      <c r="CBT369" s="44"/>
      <c r="CBU369" s="44"/>
      <c r="CBV369" s="44"/>
      <c r="CBW369" s="44"/>
      <c r="CBX369" s="44"/>
      <c r="CBY369" s="44"/>
      <c r="CBZ369" s="44"/>
      <c r="CCA369" s="44"/>
      <c r="CCB369" s="44"/>
      <c r="CCC369" s="44"/>
      <c r="CCD369" s="44"/>
      <c r="CCE369" s="44"/>
      <c r="CCF369" s="44"/>
      <c r="CCG369" s="44"/>
      <c r="CCH369" s="44"/>
      <c r="CCI369" s="44"/>
      <c r="CCJ369" s="44"/>
      <c r="CCK369" s="44"/>
      <c r="CCL369" s="44"/>
      <c r="CCM369" s="44"/>
      <c r="CCN369" s="44"/>
      <c r="CCO369" s="44"/>
      <c r="CCP369" s="44"/>
      <c r="CCQ369" s="44"/>
      <c r="CCR369" s="44"/>
      <c r="CCS369" s="44"/>
      <c r="CCT369" s="44"/>
      <c r="CCU369" s="44"/>
      <c r="CCV369" s="44"/>
      <c r="CCW369" s="44"/>
      <c r="CCX369" s="44"/>
      <c r="CCY369" s="44"/>
      <c r="CCZ369" s="44"/>
      <c r="CDA369" s="44"/>
      <c r="CDB369" s="44"/>
      <c r="CDC369" s="44"/>
      <c r="CDD369" s="44"/>
      <c r="CDE369" s="44"/>
      <c r="CDF369" s="44"/>
      <c r="CDG369" s="44"/>
      <c r="CDH369" s="44"/>
      <c r="CDI369" s="44"/>
      <c r="CDJ369" s="44"/>
      <c r="CDK369" s="44"/>
      <c r="CDL369" s="44"/>
      <c r="CDM369" s="44"/>
      <c r="CDN369" s="44"/>
      <c r="CDO369" s="44"/>
      <c r="CDP369" s="44"/>
      <c r="CDQ369" s="44"/>
      <c r="CDR369" s="44"/>
      <c r="CDS369" s="44"/>
      <c r="CDT369" s="44"/>
      <c r="CDU369" s="44"/>
      <c r="CDV369" s="44"/>
      <c r="CDW369" s="44"/>
      <c r="CDX369" s="44"/>
      <c r="CDY369" s="44"/>
      <c r="CDZ369" s="44"/>
      <c r="CEA369" s="44"/>
      <c r="CEB369" s="44"/>
      <c r="CEC369" s="44"/>
      <c r="CED369" s="44"/>
      <c r="CEE369" s="44"/>
      <c r="CEF369" s="44"/>
      <c r="CEG369" s="44"/>
      <c r="CEH369" s="44"/>
      <c r="CEI369" s="44"/>
      <c r="CEJ369" s="44"/>
      <c r="CEK369" s="44"/>
      <c r="CEL369" s="44"/>
      <c r="CEM369" s="44"/>
      <c r="CEN369" s="44"/>
      <c r="CEO369" s="44"/>
      <c r="CEP369" s="44"/>
      <c r="CEQ369" s="44"/>
      <c r="CER369" s="44"/>
      <c r="CES369" s="44"/>
      <c r="CET369" s="44"/>
      <c r="CEU369" s="44"/>
      <c r="CEV369" s="44"/>
      <c r="CEW369" s="44"/>
      <c r="CEX369" s="44"/>
      <c r="CEY369" s="44"/>
      <c r="CEZ369" s="44"/>
      <c r="CFA369" s="44"/>
      <c r="CFB369" s="44"/>
      <c r="CFC369" s="44"/>
      <c r="CFD369" s="44"/>
      <c r="CFE369" s="44"/>
      <c r="CFF369" s="44"/>
      <c r="CFG369" s="44"/>
      <c r="CFH369" s="44"/>
      <c r="CFI369" s="44"/>
      <c r="CFJ369" s="44"/>
      <c r="CFK369" s="44"/>
      <c r="CFL369" s="44"/>
      <c r="CFM369" s="44"/>
      <c r="CFN369" s="44"/>
      <c r="CFO369" s="44"/>
      <c r="CFP369" s="44"/>
      <c r="CFQ369" s="44"/>
      <c r="CFR369" s="44"/>
      <c r="CFS369" s="44"/>
      <c r="CFT369" s="44"/>
      <c r="CFU369" s="44"/>
      <c r="CFV369" s="44"/>
      <c r="CFW369" s="44"/>
      <c r="CFX369" s="44"/>
      <c r="CFY369" s="44"/>
      <c r="CFZ369" s="44"/>
      <c r="CGA369" s="44"/>
      <c r="CGB369" s="44"/>
      <c r="CGC369" s="44"/>
      <c r="CGD369" s="44"/>
      <c r="CGE369" s="44"/>
      <c r="CGF369" s="44"/>
      <c r="CGG369" s="44"/>
      <c r="CGH369" s="44"/>
      <c r="CGI369" s="44"/>
      <c r="CGJ369" s="44"/>
      <c r="CGK369" s="44"/>
      <c r="CGL369" s="44"/>
      <c r="CGM369" s="44"/>
      <c r="CGN369" s="44"/>
      <c r="CGO369" s="44"/>
      <c r="CGP369" s="44"/>
      <c r="CGQ369" s="44"/>
      <c r="CGR369" s="44"/>
      <c r="CGS369" s="44"/>
      <c r="CGT369" s="44"/>
      <c r="CGU369" s="44"/>
      <c r="CGV369" s="44"/>
      <c r="CGW369" s="44"/>
      <c r="CGX369" s="44"/>
      <c r="CGY369" s="44"/>
      <c r="CGZ369" s="44"/>
      <c r="CHA369" s="44"/>
      <c r="CHB369" s="44"/>
      <c r="CHC369" s="44"/>
      <c r="CHD369" s="44"/>
      <c r="CHE369" s="44"/>
      <c r="CHF369" s="44"/>
      <c r="CHG369" s="44"/>
      <c r="CHH369" s="44"/>
      <c r="CHI369" s="44"/>
      <c r="CHJ369" s="44"/>
      <c r="CHK369" s="44"/>
      <c r="CHL369" s="44"/>
      <c r="CHM369" s="44"/>
      <c r="CHN369" s="44"/>
      <c r="CHO369" s="44"/>
      <c r="CHP369" s="44"/>
      <c r="CHQ369" s="44"/>
      <c r="CHR369" s="44"/>
      <c r="CHS369" s="44"/>
      <c r="CHT369" s="44"/>
      <c r="CHU369" s="44"/>
      <c r="CHV369" s="44"/>
      <c r="CHW369" s="44"/>
      <c r="CHX369" s="44"/>
      <c r="CHY369" s="44"/>
      <c r="CHZ369" s="44"/>
      <c r="CIA369" s="44"/>
      <c r="CIB369" s="44"/>
      <c r="CIC369" s="44"/>
      <c r="CID369" s="44"/>
      <c r="CIE369" s="44"/>
      <c r="CIF369" s="44"/>
      <c r="CIG369" s="44"/>
      <c r="CIH369" s="44"/>
      <c r="CII369" s="44"/>
      <c r="CIJ369" s="44"/>
      <c r="CIK369" s="44"/>
      <c r="CIL369" s="44"/>
      <c r="CIM369" s="44"/>
      <c r="CIN369" s="44"/>
      <c r="CIO369" s="44"/>
      <c r="CIP369" s="44"/>
      <c r="CIQ369" s="44"/>
      <c r="CIR369" s="44"/>
      <c r="CIS369" s="44"/>
      <c r="CIT369" s="44"/>
      <c r="CIU369" s="44"/>
      <c r="CIV369" s="44"/>
      <c r="CIW369" s="44"/>
      <c r="CIX369" s="44"/>
      <c r="CIY369" s="44"/>
      <c r="CIZ369" s="44"/>
      <c r="CJA369" s="44"/>
      <c r="CJB369" s="44"/>
      <c r="CJC369" s="44"/>
      <c r="CJD369" s="44"/>
      <c r="CJE369" s="44"/>
      <c r="CJF369" s="44"/>
      <c r="CJG369" s="44"/>
      <c r="CJH369" s="44"/>
      <c r="CJI369" s="44"/>
      <c r="CJJ369" s="44"/>
      <c r="CJK369" s="44"/>
      <c r="CJL369" s="44"/>
      <c r="CJM369" s="44"/>
      <c r="CJN369" s="44"/>
      <c r="CJO369" s="44"/>
      <c r="CJP369" s="44"/>
      <c r="CJQ369" s="44"/>
      <c r="CJR369" s="44"/>
      <c r="CJS369" s="44"/>
      <c r="CJT369" s="44"/>
      <c r="CJU369" s="44"/>
      <c r="CJV369" s="44"/>
      <c r="CJW369" s="44"/>
      <c r="CJX369" s="44"/>
      <c r="CJY369" s="44"/>
      <c r="CJZ369" s="44"/>
      <c r="CKA369" s="44"/>
      <c r="CKB369" s="44"/>
      <c r="CKC369" s="44"/>
      <c r="CKD369" s="44"/>
      <c r="CKE369" s="44"/>
      <c r="CKF369" s="44"/>
      <c r="CKG369" s="44"/>
      <c r="CKH369" s="44"/>
      <c r="CKI369" s="44"/>
      <c r="CKJ369" s="44"/>
      <c r="CKK369" s="44"/>
      <c r="CKL369" s="44"/>
      <c r="CKM369" s="44"/>
      <c r="CKN369" s="44"/>
      <c r="CKO369" s="44"/>
      <c r="CKP369" s="44"/>
      <c r="CKQ369" s="44"/>
      <c r="CKR369" s="44"/>
      <c r="CKS369" s="44"/>
      <c r="CKT369" s="44"/>
      <c r="CKU369" s="44"/>
      <c r="CKV369" s="44"/>
      <c r="CKW369" s="44"/>
      <c r="CKX369" s="44"/>
      <c r="CKY369" s="44"/>
      <c r="CKZ369" s="44"/>
      <c r="CLA369" s="44"/>
      <c r="CLB369" s="44"/>
      <c r="CLC369" s="44"/>
      <c r="CLD369" s="44"/>
      <c r="CLE369" s="44"/>
      <c r="CLF369" s="44"/>
      <c r="CLG369" s="44"/>
      <c r="CLH369" s="44"/>
      <c r="CLI369" s="44"/>
      <c r="CLJ369" s="44"/>
      <c r="CLK369" s="44"/>
      <c r="CLL369" s="44"/>
      <c r="CLM369" s="44"/>
      <c r="CLN369" s="44"/>
      <c r="CLO369" s="44"/>
      <c r="CLP369" s="44"/>
      <c r="CLQ369" s="44"/>
      <c r="CLR369" s="44"/>
      <c r="CLS369" s="44"/>
      <c r="CLT369" s="44"/>
      <c r="CLU369" s="44"/>
      <c r="CLV369" s="44"/>
      <c r="CLW369" s="44"/>
      <c r="CLX369" s="44"/>
      <c r="CLY369" s="44"/>
      <c r="CLZ369" s="44"/>
      <c r="CMA369" s="44"/>
      <c r="CMB369" s="44"/>
      <c r="CMC369" s="44"/>
      <c r="CMD369" s="44"/>
      <c r="CME369" s="44"/>
      <c r="CMF369" s="44"/>
      <c r="CMG369" s="44"/>
      <c r="CMH369" s="44"/>
      <c r="CMI369" s="44"/>
      <c r="CMJ369" s="44"/>
      <c r="CMK369" s="44"/>
      <c r="CML369" s="44"/>
      <c r="CMM369" s="44"/>
      <c r="CMN369" s="44"/>
      <c r="CMO369" s="44"/>
      <c r="CMP369" s="44"/>
      <c r="CMQ369" s="44"/>
      <c r="CMR369" s="44"/>
      <c r="CMS369" s="44"/>
      <c r="CMT369" s="44"/>
      <c r="CMU369" s="44"/>
      <c r="CMV369" s="44"/>
      <c r="CMW369" s="44"/>
      <c r="CMX369" s="44"/>
      <c r="CMY369" s="44"/>
      <c r="CMZ369" s="44"/>
      <c r="CNA369" s="44"/>
      <c r="CNB369" s="44"/>
      <c r="CNC369" s="44"/>
      <c r="CND369" s="44"/>
      <c r="CNE369" s="44"/>
      <c r="CNF369" s="44"/>
      <c r="CNG369" s="44"/>
      <c r="CNH369" s="44"/>
      <c r="CNI369" s="44"/>
      <c r="CNJ369" s="44"/>
      <c r="CNK369" s="44"/>
      <c r="CNL369" s="44"/>
      <c r="CNM369" s="44"/>
      <c r="CNN369" s="44"/>
      <c r="CNO369" s="44"/>
      <c r="CNP369" s="44"/>
      <c r="CNQ369" s="44"/>
      <c r="CNR369" s="44"/>
      <c r="CNS369" s="44"/>
      <c r="CNT369" s="44"/>
      <c r="CNU369" s="44"/>
      <c r="CNV369" s="44"/>
      <c r="CNW369" s="44"/>
      <c r="CNX369" s="44"/>
      <c r="CNY369" s="44"/>
      <c r="CNZ369" s="44"/>
      <c r="COA369" s="44"/>
      <c r="COB369" s="44"/>
      <c r="COC369" s="44"/>
      <c r="COD369" s="44"/>
      <c r="COE369" s="44"/>
      <c r="COF369" s="44"/>
      <c r="COG369" s="44"/>
      <c r="COH369" s="44"/>
      <c r="COI369" s="44"/>
      <c r="COJ369" s="44"/>
      <c r="COK369" s="44"/>
      <c r="COL369" s="44"/>
      <c r="COM369" s="44"/>
      <c r="CON369" s="44"/>
      <c r="COO369" s="44"/>
      <c r="COP369" s="44"/>
      <c r="COQ369" s="44"/>
      <c r="COR369" s="44"/>
      <c r="COS369" s="44"/>
      <c r="COT369" s="44"/>
      <c r="COU369" s="44"/>
      <c r="COV369" s="44"/>
      <c r="COW369" s="44"/>
      <c r="COX369" s="44"/>
      <c r="COY369" s="44"/>
      <c r="COZ369" s="44"/>
      <c r="CPA369" s="44"/>
      <c r="CPB369" s="44"/>
      <c r="CPC369" s="44"/>
      <c r="CPD369" s="44"/>
      <c r="CPE369" s="44"/>
      <c r="CPF369" s="44"/>
      <c r="CPG369" s="44"/>
      <c r="CPH369" s="44"/>
      <c r="CPI369" s="44"/>
      <c r="CPJ369" s="44"/>
      <c r="CPK369" s="44"/>
      <c r="CPL369" s="44"/>
      <c r="CPM369" s="44"/>
      <c r="CPN369" s="44"/>
      <c r="CPO369" s="44"/>
      <c r="CPP369" s="44"/>
      <c r="CPQ369" s="44"/>
      <c r="CPR369" s="44"/>
      <c r="CPS369" s="44"/>
      <c r="CPT369" s="44"/>
      <c r="CPU369" s="44"/>
      <c r="CPV369" s="44"/>
      <c r="CPW369" s="44"/>
      <c r="CPX369" s="44"/>
      <c r="CPY369" s="44"/>
      <c r="CPZ369" s="44"/>
      <c r="CQA369" s="44"/>
      <c r="CQB369" s="44"/>
      <c r="CQC369" s="44"/>
      <c r="CQD369" s="44"/>
      <c r="CQE369" s="44"/>
      <c r="CQF369" s="44"/>
      <c r="CQG369" s="44"/>
      <c r="CQH369" s="44"/>
      <c r="CQI369" s="44"/>
      <c r="CQJ369" s="44"/>
      <c r="CQK369" s="44"/>
      <c r="CQL369" s="44"/>
      <c r="CQM369" s="44"/>
      <c r="CQN369" s="44"/>
      <c r="CQO369" s="44"/>
      <c r="CQP369" s="44"/>
      <c r="CQQ369" s="44"/>
      <c r="CQR369" s="44"/>
      <c r="CQS369" s="44"/>
      <c r="CQT369" s="44"/>
      <c r="CQU369" s="44"/>
      <c r="CQV369" s="44"/>
      <c r="CQW369" s="44"/>
      <c r="CQX369" s="44"/>
      <c r="CQY369" s="44"/>
      <c r="CQZ369" s="44"/>
      <c r="CRA369" s="44"/>
      <c r="CRB369" s="44"/>
      <c r="CRC369" s="44"/>
      <c r="CRD369" s="44"/>
      <c r="CRE369" s="44"/>
      <c r="CRF369" s="44"/>
      <c r="CRG369" s="44"/>
      <c r="CRH369" s="44"/>
      <c r="CRI369" s="44"/>
      <c r="CRJ369" s="44"/>
      <c r="CRK369" s="44"/>
      <c r="CRL369" s="44"/>
      <c r="CRM369" s="44"/>
      <c r="CRN369" s="44"/>
      <c r="CRO369" s="44"/>
      <c r="CRP369" s="44"/>
      <c r="CRQ369" s="44"/>
      <c r="CRR369" s="44"/>
      <c r="CRS369" s="44"/>
      <c r="CRT369" s="44"/>
      <c r="CRU369" s="44"/>
      <c r="CRV369" s="44"/>
      <c r="CRW369" s="44"/>
      <c r="CRX369" s="44"/>
      <c r="CRY369" s="44"/>
      <c r="CRZ369" s="44"/>
      <c r="CSA369" s="44"/>
      <c r="CSB369" s="44"/>
      <c r="CSC369" s="44"/>
      <c r="CSD369" s="44"/>
      <c r="CSE369" s="44"/>
      <c r="CSF369" s="44"/>
      <c r="CSG369" s="44"/>
      <c r="CSH369" s="44"/>
      <c r="CSI369" s="44"/>
      <c r="CSJ369" s="44"/>
      <c r="CSK369" s="44"/>
      <c r="CSL369" s="44"/>
      <c r="CSM369" s="44"/>
      <c r="CSN369" s="44"/>
      <c r="CSO369" s="44"/>
      <c r="CSP369" s="44"/>
      <c r="CSQ369" s="44"/>
      <c r="CSR369" s="44"/>
      <c r="CSS369" s="44"/>
      <c r="CST369" s="44"/>
      <c r="CSU369" s="44"/>
      <c r="CSV369" s="44"/>
      <c r="CSW369" s="44"/>
      <c r="CSX369" s="44"/>
      <c r="CSY369" s="44"/>
      <c r="CSZ369" s="44"/>
      <c r="CTA369" s="44"/>
      <c r="CTB369" s="44"/>
      <c r="CTC369" s="44"/>
      <c r="CTD369" s="44"/>
      <c r="CTE369" s="44"/>
      <c r="CTF369" s="44"/>
      <c r="CTG369" s="44"/>
      <c r="CTH369" s="44"/>
      <c r="CTI369" s="44"/>
      <c r="CTJ369" s="44"/>
      <c r="CTK369" s="44"/>
      <c r="CTL369" s="44"/>
      <c r="CTM369" s="44"/>
      <c r="CTN369" s="44"/>
      <c r="CTO369" s="44"/>
      <c r="CTP369" s="44"/>
      <c r="CTQ369" s="44"/>
      <c r="CTR369" s="44"/>
      <c r="CTS369" s="44"/>
      <c r="CTT369" s="44"/>
      <c r="CTU369" s="44"/>
      <c r="CTV369" s="44"/>
      <c r="CTW369" s="44"/>
      <c r="CTX369" s="44"/>
      <c r="CTY369" s="44"/>
      <c r="CTZ369" s="44"/>
      <c r="CUA369" s="44"/>
      <c r="CUB369" s="44"/>
      <c r="CUC369" s="44"/>
      <c r="CUD369" s="44"/>
      <c r="CUE369" s="44"/>
      <c r="CUF369" s="44"/>
      <c r="CUG369" s="44"/>
      <c r="CUH369" s="44"/>
      <c r="CUI369" s="44"/>
      <c r="CUJ369" s="44"/>
      <c r="CUK369" s="44"/>
      <c r="CUL369" s="44"/>
      <c r="CUM369" s="44"/>
      <c r="CUN369" s="44"/>
      <c r="CUO369" s="44"/>
      <c r="CUP369" s="44"/>
      <c r="CUQ369" s="44"/>
      <c r="CUR369" s="44"/>
      <c r="CUS369" s="44"/>
      <c r="CUT369" s="44"/>
      <c r="CUU369" s="44"/>
      <c r="CUV369" s="44"/>
      <c r="CUW369" s="44"/>
      <c r="CUX369" s="44"/>
      <c r="CUY369" s="44"/>
      <c r="CUZ369" s="44"/>
      <c r="CVA369" s="44"/>
      <c r="CVB369" s="44"/>
      <c r="CVC369" s="44"/>
      <c r="CVD369" s="44"/>
      <c r="CVE369" s="44"/>
      <c r="CVF369" s="44"/>
      <c r="CVG369" s="44"/>
      <c r="CVH369" s="44"/>
      <c r="CVI369" s="44"/>
      <c r="CVJ369" s="44"/>
      <c r="CVK369" s="44"/>
      <c r="CVL369" s="44"/>
      <c r="CVM369" s="44"/>
      <c r="CVN369" s="44"/>
      <c r="CVO369" s="44"/>
      <c r="CVP369" s="44"/>
      <c r="CVQ369" s="44"/>
      <c r="CVR369" s="44"/>
      <c r="CVS369" s="44"/>
      <c r="CVT369" s="44"/>
      <c r="CVU369" s="44"/>
      <c r="CVV369" s="44"/>
      <c r="CVW369" s="44"/>
      <c r="CVX369" s="44"/>
      <c r="CVY369" s="44"/>
      <c r="CVZ369" s="44"/>
      <c r="CWA369" s="44"/>
      <c r="CWB369" s="44"/>
      <c r="CWC369" s="44"/>
      <c r="CWD369" s="44"/>
      <c r="CWE369" s="44"/>
      <c r="CWF369" s="44"/>
      <c r="CWG369" s="44"/>
      <c r="CWH369" s="44"/>
      <c r="CWI369" s="44"/>
      <c r="CWJ369" s="44"/>
      <c r="CWK369" s="44"/>
      <c r="CWL369" s="44"/>
      <c r="CWM369" s="44"/>
      <c r="CWN369" s="44"/>
      <c r="CWO369" s="44"/>
      <c r="CWP369" s="44"/>
      <c r="CWQ369" s="44"/>
      <c r="CWR369" s="44"/>
      <c r="CWS369" s="44"/>
      <c r="CWT369" s="44"/>
      <c r="CWU369" s="44"/>
      <c r="CWV369" s="44"/>
      <c r="CWW369" s="44"/>
      <c r="CWX369" s="44"/>
      <c r="CWY369" s="44"/>
      <c r="CWZ369" s="44"/>
      <c r="CXA369" s="44"/>
      <c r="CXB369" s="44"/>
      <c r="CXC369" s="44"/>
      <c r="CXD369" s="44"/>
      <c r="CXE369" s="44"/>
      <c r="CXF369" s="44"/>
      <c r="CXG369" s="44"/>
      <c r="CXH369" s="44"/>
      <c r="CXI369" s="44"/>
      <c r="CXJ369" s="44"/>
      <c r="CXK369" s="44"/>
      <c r="CXL369" s="44"/>
      <c r="CXM369" s="44"/>
      <c r="CXN369" s="44"/>
      <c r="CXO369" s="44"/>
      <c r="CXP369" s="44"/>
      <c r="CXQ369" s="44"/>
      <c r="CXR369" s="44"/>
      <c r="CXS369" s="44"/>
      <c r="CXT369" s="44"/>
      <c r="CXU369" s="44"/>
      <c r="CXV369" s="44"/>
      <c r="CXW369" s="44"/>
      <c r="CXX369" s="44"/>
      <c r="CXY369" s="44"/>
      <c r="CXZ369" s="44"/>
      <c r="CYA369" s="44"/>
      <c r="CYB369" s="44"/>
      <c r="CYC369" s="44"/>
      <c r="CYD369" s="44"/>
      <c r="CYE369" s="44"/>
      <c r="CYF369" s="44"/>
      <c r="CYG369" s="44"/>
      <c r="CYH369" s="44"/>
      <c r="CYI369" s="44"/>
      <c r="CYJ369" s="44"/>
      <c r="CYK369" s="44"/>
      <c r="CYL369" s="44"/>
      <c r="CYM369" s="44"/>
      <c r="CYN369" s="44"/>
      <c r="CYO369" s="44"/>
      <c r="CYP369" s="44"/>
      <c r="CYQ369" s="44"/>
      <c r="CYR369" s="44"/>
      <c r="CYS369" s="44"/>
      <c r="CYT369" s="44"/>
      <c r="CYU369" s="44"/>
      <c r="CYV369" s="44"/>
      <c r="CYW369" s="44"/>
      <c r="CYX369" s="44"/>
      <c r="CYY369" s="44"/>
      <c r="CYZ369" s="44"/>
      <c r="CZA369" s="44"/>
      <c r="CZB369" s="44"/>
      <c r="CZC369" s="44"/>
      <c r="CZD369" s="44"/>
      <c r="CZE369" s="44"/>
      <c r="CZF369" s="44"/>
      <c r="CZG369" s="44"/>
      <c r="CZH369" s="44"/>
      <c r="CZI369" s="44"/>
      <c r="CZJ369" s="44"/>
      <c r="CZK369" s="44"/>
      <c r="CZL369" s="44"/>
      <c r="CZM369" s="44"/>
      <c r="CZN369" s="44"/>
      <c r="CZO369" s="44"/>
      <c r="CZP369" s="44"/>
      <c r="CZQ369" s="44"/>
      <c r="CZR369" s="44"/>
      <c r="CZS369" s="44"/>
      <c r="CZT369" s="44"/>
      <c r="CZU369" s="44"/>
      <c r="CZV369" s="44"/>
      <c r="CZW369" s="44"/>
      <c r="CZX369" s="44"/>
      <c r="CZY369" s="44"/>
      <c r="CZZ369" s="44"/>
      <c r="DAA369" s="44"/>
      <c r="DAB369" s="44"/>
      <c r="DAC369" s="44"/>
      <c r="DAD369" s="44"/>
      <c r="DAE369" s="44"/>
      <c r="DAF369" s="44"/>
      <c r="DAG369" s="44"/>
      <c r="DAH369" s="44"/>
      <c r="DAI369" s="44"/>
      <c r="DAJ369" s="44"/>
      <c r="DAK369" s="44"/>
      <c r="DAL369" s="44"/>
      <c r="DAM369" s="44"/>
      <c r="DAN369" s="44"/>
      <c r="DAO369" s="44"/>
      <c r="DAP369" s="44"/>
      <c r="DAQ369" s="44"/>
      <c r="DAR369" s="44"/>
      <c r="DAS369" s="44"/>
      <c r="DAT369" s="44"/>
      <c r="DAU369" s="44"/>
      <c r="DAV369" s="44"/>
      <c r="DAW369" s="44"/>
      <c r="DAX369" s="44"/>
      <c r="DAY369" s="44"/>
      <c r="DAZ369" s="44"/>
      <c r="DBA369" s="44"/>
      <c r="DBB369" s="44"/>
      <c r="DBC369" s="44"/>
      <c r="DBD369" s="44"/>
      <c r="DBE369" s="44"/>
      <c r="DBF369" s="44"/>
      <c r="DBG369" s="44"/>
      <c r="DBH369" s="44"/>
      <c r="DBI369" s="44"/>
      <c r="DBJ369" s="44"/>
      <c r="DBK369" s="44"/>
      <c r="DBL369" s="44"/>
      <c r="DBM369" s="44"/>
      <c r="DBN369" s="44"/>
      <c r="DBO369" s="44"/>
      <c r="DBP369" s="44"/>
      <c r="DBQ369" s="44"/>
      <c r="DBR369" s="44"/>
      <c r="DBS369" s="44"/>
      <c r="DBT369" s="44"/>
      <c r="DBU369" s="44"/>
      <c r="DBV369" s="44"/>
      <c r="DBW369" s="44"/>
      <c r="DBX369" s="44"/>
      <c r="DBY369" s="44"/>
      <c r="DBZ369" s="44"/>
      <c r="DCA369" s="44"/>
      <c r="DCB369" s="44"/>
      <c r="DCC369" s="44"/>
      <c r="DCD369" s="44"/>
      <c r="DCE369" s="44"/>
      <c r="DCF369" s="44"/>
      <c r="DCG369" s="44"/>
      <c r="DCH369" s="44"/>
      <c r="DCI369" s="44"/>
      <c r="DCJ369" s="44"/>
      <c r="DCK369" s="44"/>
      <c r="DCL369" s="44"/>
      <c r="DCM369" s="44"/>
      <c r="DCN369" s="44"/>
      <c r="DCO369" s="44"/>
      <c r="DCP369" s="44"/>
      <c r="DCQ369" s="44"/>
      <c r="DCR369" s="44"/>
      <c r="DCS369" s="44"/>
      <c r="DCT369" s="44"/>
      <c r="DCU369" s="44"/>
      <c r="DCV369" s="44"/>
      <c r="DCW369" s="44"/>
      <c r="DCX369" s="44"/>
      <c r="DCY369" s="44"/>
      <c r="DCZ369" s="44"/>
      <c r="DDA369" s="44"/>
      <c r="DDB369" s="44"/>
      <c r="DDC369" s="44"/>
      <c r="DDD369" s="44"/>
      <c r="DDE369" s="44"/>
      <c r="DDF369" s="44"/>
      <c r="DDG369" s="44"/>
      <c r="DDH369" s="44"/>
      <c r="DDI369" s="44"/>
      <c r="DDJ369" s="44"/>
      <c r="DDK369" s="44"/>
      <c r="DDL369" s="44"/>
      <c r="DDM369" s="44"/>
      <c r="DDN369" s="44"/>
      <c r="DDO369" s="44"/>
      <c r="DDP369" s="44"/>
      <c r="DDQ369" s="44"/>
      <c r="DDR369" s="44"/>
      <c r="DDS369" s="44"/>
      <c r="DDT369" s="44"/>
      <c r="DDU369" s="44"/>
      <c r="DDV369" s="44"/>
      <c r="DDW369" s="44"/>
      <c r="DDX369" s="44"/>
      <c r="DDY369" s="44"/>
      <c r="DDZ369" s="44"/>
      <c r="DEA369" s="44"/>
      <c r="DEB369" s="44"/>
      <c r="DEC369" s="44"/>
      <c r="DED369" s="44"/>
      <c r="DEE369" s="44"/>
      <c r="DEF369" s="44"/>
      <c r="DEG369" s="44"/>
      <c r="DEH369" s="44"/>
      <c r="DEI369" s="44"/>
      <c r="DEJ369" s="44"/>
      <c r="DEK369" s="44"/>
      <c r="DEL369" s="44"/>
      <c r="DEM369" s="44"/>
      <c r="DEN369" s="44"/>
      <c r="DEO369" s="44"/>
      <c r="DEP369" s="44"/>
      <c r="DEQ369" s="44"/>
      <c r="DER369" s="44"/>
      <c r="DES369" s="44"/>
      <c r="DET369" s="44"/>
      <c r="DEU369" s="44"/>
      <c r="DEV369" s="44"/>
      <c r="DEW369" s="44"/>
      <c r="DEX369" s="44"/>
      <c r="DEY369" s="44"/>
      <c r="DEZ369" s="44"/>
      <c r="DFA369" s="44"/>
      <c r="DFB369" s="44"/>
      <c r="DFC369" s="44"/>
      <c r="DFD369" s="44"/>
      <c r="DFE369" s="44"/>
      <c r="DFF369" s="44"/>
      <c r="DFG369" s="44"/>
      <c r="DFH369" s="44"/>
      <c r="DFI369" s="44"/>
      <c r="DFJ369" s="44"/>
      <c r="DFK369" s="44"/>
      <c r="DFL369" s="44"/>
      <c r="DFM369" s="44"/>
      <c r="DFN369" s="44"/>
      <c r="DFO369" s="44"/>
      <c r="DFP369" s="44"/>
      <c r="DFQ369" s="44"/>
      <c r="DFR369" s="44"/>
      <c r="DFS369" s="44"/>
      <c r="DFT369" s="44"/>
      <c r="DFU369" s="44"/>
      <c r="DFV369" s="44"/>
      <c r="DFW369" s="44"/>
      <c r="DFX369" s="44"/>
      <c r="DFY369" s="44"/>
      <c r="DFZ369" s="44"/>
      <c r="DGA369" s="44"/>
      <c r="DGB369" s="44"/>
      <c r="DGC369" s="44"/>
      <c r="DGD369" s="44"/>
      <c r="DGE369" s="44"/>
      <c r="DGF369" s="44"/>
      <c r="DGG369" s="44"/>
      <c r="DGH369" s="44"/>
      <c r="DGI369" s="44"/>
      <c r="DGJ369" s="44"/>
      <c r="DGK369" s="44"/>
      <c r="DGL369" s="44"/>
      <c r="DGM369" s="44"/>
      <c r="DGN369" s="44"/>
      <c r="DGO369" s="44"/>
      <c r="DGP369" s="44"/>
      <c r="DGQ369" s="44"/>
      <c r="DGR369" s="44"/>
      <c r="DGS369" s="44"/>
      <c r="DGT369" s="44"/>
      <c r="DGU369" s="44"/>
      <c r="DGV369" s="44"/>
      <c r="DGW369" s="44"/>
      <c r="DGX369" s="44"/>
      <c r="DGY369" s="44"/>
      <c r="DGZ369" s="44"/>
      <c r="DHA369" s="44"/>
      <c r="DHB369" s="44"/>
      <c r="DHC369" s="44"/>
      <c r="DHD369" s="44"/>
      <c r="DHE369" s="44"/>
      <c r="DHF369" s="44"/>
      <c r="DHG369" s="44"/>
      <c r="DHH369" s="44"/>
      <c r="DHI369" s="44"/>
      <c r="DHJ369" s="44"/>
      <c r="DHK369" s="44"/>
      <c r="DHL369" s="44"/>
      <c r="DHM369" s="44"/>
      <c r="DHN369" s="44"/>
      <c r="DHO369" s="44"/>
      <c r="DHP369" s="44"/>
      <c r="DHQ369" s="44"/>
      <c r="DHR369" s="44"/>
      <c r="DHS369" s="44"/>
      <c r="DHT369" s="44"/>
      <c r="DHU369" s="44"/>
      <c r="DHV369" s="44"/>
      <c r="DHW369" s="44"/>
      <c r="DHX369" s="44"/>
      <c r="DHY369" s="44"/>
      <c r="DHZ369" s="44"/>
      <c r="DIA369" s="44"/>
      <c r="DIB369" s="44"/>
      <c r="DIC369" s="44"/>
      <c r="DID369" s="44"/>
      <c r="DIE369" s="44"/>
      <c r="DIF369" s="44"/>
      <c r="DIG369" s="44"/>
      <c r="DIH369" s="44"/>
      <c r="DII369" s="44"/>
      <c r="DIJ369" s="44"/>
      <c r="DIK369" s="44"/>
      <c r="DIL369" s="44"/>
      <c r="DIM369" s="44"/>
      <c r="DIN369" s="44"/>
      <c r="DIO369" s="44"/>
      <c r="DIP369" s="44"/>
      <c r="DIQ369" s="44"/>
      <c r="DIR369" s="44"/>
      <c r="DIS369" s="44"/>
      <c r="DIT369" s="44"/>
      <c r="DIU369" s="44"/>
      <c r="DIV369" s="44"/>
      <c r="DIW369" s="44"/>
      <c r="DIX369" s="44"/>
      <c r="DIY369" s="44"/>
      <c r="DIZ369" s="44"/>
      <c r="DJA369" s="44"/>
      <c r="DJB369" s="44"/>
      <c r="DJC369" s="44"/>
      <c r="DJD369" s="44"/>
      <c r="DJE369" s="44"/>
      <c r="DJF369" s="44"/>
      <c r="DJG369" s="44"/>
      <c r="DJH369" s="44"/>
      <c r="DJI369" s="44"/>
      <c r="DJJ369" s="44"/>
      <c r="DJK369" s="44"/>
      <c r="DJL369" s="44"/>
      <c r="DJM369" s="44"/>
      <c r="DJN369" s="44"/>
      <c r="DJO369" s="44"/>
      <c r="DJP369" s="44"/>
      <c r="DJQ369" s="44"/>
      <c r="DJR369" s="44"/>
      <c r="DJS369" s="44"/>
      <c r="DJT369" s="44"/>
      <c r="DJU369" s="44"/>
      <c r="DJV369" s="44"/>
      <c r="DJW369" s="44"/>
      <c r="DJX369" s="44"/>
      <c r="DJY369" s="44"/>
      <c r="DJZ369" s="44"/>
      <c r="DKA369" s="44"/>
      <c r="DKB369" s="44"/>
      <c r="DKC369" s="44"/>
      <c r="DKD369" s="44"/>
      <c r="DKE369" s="44"/>
      <c r="DKF369" s="44"/>
      <c r="DKG369" s="44"/>
      <c r="DKH369" s="44"/>
      <c r="DKI369" s="44"/>
      <c r="DKJ369" s="44"/>
      <c r="DKK369" s="44"/>
      <c r="DKL369" s="44"/>
      <c r="DKM369" s="44"/>
      <c r="DKN369" s="44"/>
      <c r="DKO369" s="44"/>
      <c r="DKP369" s="44"/>
      <c r="DKQ369" s="44"/>
      <c r="DKR369" s="44"/>
      <c r="DKS369" s="44"/>
      <c r="DKT369" s="44"/>
      <c r="DKU369" s="44"/>
      <c r="DKV369" s="44"/>
      <c r="DKW369" s="44"/>
      <c r="DKX369" s="44"/>
      <c r="DKY369" s="44"/>
      <c r="DKZ369" s="44"/>
      <c r="DLA369" s="44"/>
      <c r="DLB369" s="44"/>
      <c r="DLC369" s="44"/>
      <c r="DLD369" s="44"/>
      <c r="DLE369" s="44"/>
      <c r="DLF369" s="44"/>
      <c r="DLG369" s="44"/>
      <c r="DLH369" s="44"/>
      <c r="DLI369" s="44"/>
      <c r="DLJ369" s="44"/>
      <c r="DLK369" s="44"/>
      <c r="DLL369" s="44"/>
      <c r="DLM369" s="44"/>
      <c r="DLN369" s="44"/>
      <c r="DLO369" s="44"/>
      <c r="DLP369" s="44"/>
      <c r="DLQ369" s="44"/>
      <c r="DLR369" s="44"/>
      <c r="DLS369" s="44"/>
      <c r="DLT369" s="44"/>
      <c r="DLU369" s="44"/>
      <c r="DLV369" s="44"/>
      <c r="DLW369" s="44"/>
      <c r="DLX369" s="44"/>
      <c r="DLY369" s="44"/>
      <c r="DLZ369" s="44"/>
      <c r="DMA369" s="44"/>
      <c r="DMB369" s="44"/>
      <c r="DMC369" s="44"/>
      <c r="DMD369" s="44"/>
      <c r="DME369" s="44"/>
      <c r="DMF369" s="44"/>
      <c r="DMG369" s="44"/>
      <c r="DMH369" s="44"/>
      <c r="DMI369" s="44"/>
      <c r="DMJ369" s="44"/>
      <c r="DMK369" s="44"/>
      <c r="DML369" s="44"/>
      <c r="DMM369" s="44"/>
      <c r="DMN369" s="44"/>
      <c r="DMO369" s="44"/>
      <c r="DMP369" s="44"/>
      <c r="DMQ369" s="44"/>
      <c r="DMR369" s="44"/>
      <c r="DMS369" s="44"/>
      <c r="DMT369" s="44"/>
      <c r="DMU369" s="44"/>
      <c r="DMV369" s="44"/>
      <c r="DMW369" s="44"/>
      <c r="DMX369" s="44"/>
      <c r="DMY369" s="44"/>
      <c r="DMZ369" s="44"/>
      <c r="DNA369" s="44"/>
      <c r="DNB369" s="44"/>
      <c r="DNC369" s="44"/>
      <c r="DND369" s="44"/>
      <c r="DNE369" s="44"/>
      <c r="DNF369" s="44"/>
      <c r="DNG369" s="44"/>
      <c r="DNH369" s="44"/>
      <c r="DNI369" s="44"/>
      <c r="DNJ369" s="44"/>
      <c r="DNK369" s="44"/>
      <c r="DNL369" s="44"/>
      <c r="DNM369" s="44"/>
      <c r="DNN369" s="44"/>
      <c r="DNO369" s="44"/>
      <c r="DNP369" s="44"/>
      <c r="DNQ369" s="44"/>
      <c r="DNR369" s="44"/>
      <c r="DNS369" s="44"/>
      <c r="DNT369" s="44"/>
      <c r="DNU369" s="44"/>
      <c r="DNV369" s="44"/>
      <c r="DNW369" s="44"/>
      <c r="DNX369" s="44"/>
      <c r="DNY369" s="44"/>
      <c r="DNZ369" s="44"/>
      <c r="DOA369" s="44"/>
      <c r="DOB369" s="44"/>
      <c r="DOC369" s="44"/>
      <c r="DOD369" s="44"/>
      <c r="DOE369" s="44"/>
      <c r="DOF369" s="44"/>
      <c r="DOG369" s="44"/>
      <c r="DOH369" s="44"/>
      <c r="DOI369" s="44"/>
      <c r="DOJ369" s="44"/>
      <c r="DOK369" s="44"/>
      <c r="DOL369" s="44"/>
      <c r="DOM369" s="44"/>
      <c r="DON369" s="44"/>
      <c r="DOO369" s="44"/>
      <c r="DOP369" s="44"/>
      <c r="DOQ369" s="44"/>
      <c r="DOR369" s="44"/>
      <c r="DOS369" s="44"/>
      <c r="DOT369" s="44"/>
      <c r="DOU369" s="44"/>
      <c r="DOV369" s="44"/>
      <c r="DOW369" s="44"/>
      <c r="DOX369" s="44"/>
      <c r="DOY369" s="44"/>
      <c r="DOZ369" s="44"/>
      <c r="DPA369" s="44"/>
      <c r="DPB369" s="44"/>
      <c r="DPC369" s="44"/>
      <c r="DPD369" s="44"/>
      <c r="DPE369" s="44"/>
      <c r="DPF369" s="44"/>
      <c r="DPG369" s="44"/>
      <c r="DPH369" s="44"/>
      <c r="DPI369" s="44"/>
      <c r="DPJ369" s="44"/>
      <c r="DPK369" s="44"/>
      <c r="DPL369" s="44"/>
      <c r="DPM369" s="44"/>
      <c r="DPN369" s="44"/>
      <c r="DPO369" s="44"/>
      <c r="DPP369" s="44"/>
      <c r="DPQ369" s="44"/>
      <c r="DPR369" s="44"/>
      <c r="DPS369" s="44"/>
      <c r="DPT369" s="44"/>
      <c r="DPU369" s="44"/>
      <c r="DPV369" s="44"/>
      <c r="DPW369" s="44"/>
      <c r="DPX369" s="44"/>
      <c r="DPY369" s="44"/>
      <c r="DPZ369" s="44"/>
      <c r="DQA369" s="44"/>
      <c r="DQB369" s="44"/>
      <c r="DQC369" s="44"/>
      <c r="DQD369" s="44"/>
      <c r="DQE369" s="44"/>
      <c r="DQF369" s="44"/>
      <c r="DQG369" s="44"/>
      <c r="DQH369" s="44"/>
      <c r="DQI369" s="44"/>
      <c r="DQJ369" s="44"/>
      <c r="DQK369" s="44"/>
      <c r="DQL369" s="44"/>
      <c r="DQM369" s="44"/>
      <c r="DQN369" s="44"/>
      <c r="DQO369" s="44"/>
      <c r="DQP369" s="44"/>
      <c r="DQQ369" s="44"/>
      <c r="DQR369" s="44"/>
      <c r="DQS369" s="44"/>
      <c r="DQT369" s="44"/>
      <c r="DQU369" s="44"/>
      <c r="DQV369" s="44"/>
      <c r="DQW369" s="44"/>
      <c r="DQX369" s="44"/>
      <c r="DQY369" s="44"/>
      <c r="DQZ369" s="44"/>
      <c r="DRA369" s="44"/>
      <c r="DRB369" s="44"/>
      <c r="DRC369" s="44"/>
      <c r="DRD369" s="44"/>
      <c r="DRE369" s="44"/>
      <c r="DRF369" s="44"/>
      <c r="DRG369" s="44"/>
      <c r="DRH369" s="44"/>
      <c r="DRI369" s="44"/>
      <c r="DRJ369" s="44"/>
      <c r="DRK369" s="44"/>
      <c r="DRL369" s="44"/>
      <c r="DRM369" s="44"/>
      <c r="DRN369" s="44"/>
      <c r="DRO369" s="44"/>
      <c r="DRP369" s="44"/>
      <c r="DRQ369" s="44"/>
      <c r="DRR369" s="44"/>
      <c r="DRS369" s="44"/>
      <c r="DRT369" s="44"/>
      <c r="DRU369" s="44"/>
      <c r="DRV369" s="44"/>
      <c r="DRW369" s="44"/>
      <c r="DRX369" s="44"/>
      <c r="DRY369" s="44"/>
      <c r="DRZ369" s="44"/>
      <c r="DSA369" s="44"/>
      <c r="DSB369" s="44"/>
      <c r="DSC369" s="44"/>
      <c r="DSD369" s="44"/>
      <c r="DSE369" s="44"/>
      <c r="DSF369" s="44"/>
      <c r="DSG369" s="44"/>
      <c r="DSH369" s="44"/>
      <c r="DSI369" s="44"/>
      <c r="DSJ369" s="44"/>
      <c r="DSK369" s="44"/>
      <c r="DSL369" s="44"/>
      <c r="DSM369" s="44"/>
      <c r="DSN369" s="44"/>
      <c r="DSO369" s="44"/>
      <c r="DSP369" s="44"/>
      <c r="DSQ369" s="44"/>
      <c r="DSR369" s="44"/>
      <c r="DSS369" s="44"/>
      <c r="DST369" s="44"/>
      <c r="DSU369" s="44"/>
      <c r="DSV369" s="44"/>
      <c r="DSW369" s="44"/>
      <c r="DSX369" s="44"/>
      <c r="DSY369" s="44"/>
      <c r="DSZ369" s="44"/>
      <c r="DTA369" s="44"/>
      <c r="DTB369" s="44"/>
      <c r="DTC369" s="44"/>
      <c r="DTD369" s="44"/>
      <c r="DTE369" s="44"/>
      <c r="DTF369" s="44"/>
      <c r="DTG369" s="44"/>
      <c r="DTH369" s="44"/>
      <c r="DTI369" s="44"/>
      <c r="DTJ369" s="44"/>
      <c r="DTK369" s="44"/>
      <c r="DTL369" s="44"/>
      <c r="DTM369" s="44"/>
      <c r="DTN369" s="44"/>
      <c r="DTO369" s="44"/>
      <c r="DTP369" s="44"/>
      <c r="DTQ369" s="44"/>
      <c r="DTR369" s="44"/>
      <c r="DTS369" s="44"/>
      <c r="DTT369" s="44"/>
      <c r="DTU369" s="44"/>
      <c r="DTV369" s="44"/>
      <c r="DTW369" s="44"/>
      <c r="DTX369" s="44"/>
      <c r="DTY369" s="44"/>
      <c r="DTZ369" s="44"/>
      <c r="DUA369" s="44"/>
      <c r="DUB369" s="44"/>
      <c r="DUC369" s="44"/>
      <c r="DUD369" s="44"/>
      <c r="DUE369" s="44"/>
      <c r="DUF369" s="44"/>
      <c r="DUG369" s="44"/>
      <c r="DUH369" s="44"/>
      <c r="DUI369" s="44"/>
      <c r="DUJ369" s="44"/>
      <c r="DUK369" s="44"/>
      <c r="DUL369" s="44"/>
      <c r="DUM369" s="44"/>
      <c r="DUN369" s="44"/>
      <c r="DUO369" s="44"/>
      <c r="DUP369" s="44"/>
      <c r="DUQ369" s="44"/>
      <c r="DUR369" s="44"/>
      <c r="DUS369" s="44"/>
      <c r="DUT369" s="44"/>
      <c r="DUU369" s="44"/>
      <c r="DUV369" s="44"/>
      <c r="DUW369" s="44"/>
      <c r="DUX369" s="44"/>
      <c r="DUY369" s="44"/>
      <c r="DUZ369" s="44"/>
      <c r="DVA369" s="44"/>
      <c r="DVB369" s="44"/>
      <c r="DVC369" s="44"/>
      <c r="DVD369" s="44"/>
      <c r="DVE369" s="44"/>
      <c r="DVF369" s="44"/>
      <c r="DVG369" s="44"/>
      <c r="DVH369" s="44"/>
      <c r="DVI369" s="44"/>
      <c r="DVJ369" s="44"/>
      <c r="DVK369" s="44"/>
      <c r="DVL369" s="44"/>
      <c r="DVM369" s="44"/>
      <c r="DVN369" s="44"/>
      <c r="DVO369" s="44"/>
      <c r="DVP369" s="44"/>
      <c r="DVQ369" s="44"/>
      <c r="DVR369" s="44"/>
      <c r="DVS369" s="44"/>
      <c r="DVT369" s="44"/>
      <c r="DVU369" s="44"/>
      <c r="DVV369" s="44"/>
      <c r="DVW369" s="44"/>
      <c r="DVX369" s="44"/>
      <c r="DVY369" s="44"/>
      <c r="DVZ369" s="44"/>
      <c r="DWA369" s="44"/>
      <c r="DWB369" s="44"/>
      <c r="DWC369" s="44"/>
      <c r="DWD369" s="44"/>
      <c r="DWE369" s="44"/>
      <c r="DWF369" s="44"/>
      <c r="DWG369" s="44"/>
      <c r="DWH369" s="44"/>
      <c r="DWI369" s="44"/>
      <c r="DWJ369" s="44"/>
      <c r="DWK369" s="44"/>
      <c r="DWL369" s="44"/>
      <c r="DWM369" s="44"/>
      <c r="DWN369" s="44"/>
      <c r="DWO369" s="44"/>
      <c r="DWP369" s="44"/>
      <c r="DWQ369" s="44"/>
      <c r="DWR369" s="44"/>
      <c r="DWS369" s="44"/>
      <c r="DWT369" s="44"/>
      <c r="DWU369" s="44"/>
      <c r="DWV369" s="44"/>
      <c r="DWW369" s="44"/>
      <c r="DWX369" s="44"/>
      <c r="DWY369" s="44"/>
      <c r="DWZ369" s="44"/>
      <c r="DXA369" s="44"/>
      <c r="DXB369" s="44"/>
      <c r="DXC369" s="44"/>
      <c r="DXD369" s="44"/>
      <c r="DXE369" s="44"/>
      <c r="DXF369" s="44"/>
      <c r="DXG369" s="44"/>
      <c r="DXH369" s="44"/>
      <c r="DXI369" s="44"/>
      <c r="DXJ369" s="44"/>
      <c r="DXK369" s="44"/>
      <c r="DXL369" s="44"/>
      <c r="DXM369" s="44"/>
      <c r="DXN369" s="44"/>
      <c r="DXO369" s="44"/>
      <c r="DXP369" s="44"/>
      <c r="DXQ369" s="44"/>
      <c r="DXR369" s="44"/>
      <c r="DXS369" s="44"/>
      <c r="DXT369" s="44"/>
      <c r="DXU369" s="44"/>
      <c r="DXV369" s="44"/>
      <c r="DXW369" s="44"/>
      <c r="DXX369" s="44"/>
      <c r="DXY369" s="44"/>
      <c r="DXZ369" s="44"/>
      <c r="DYA369" s="44"/>
      <c r="DYB369" s="44"/>
      <c r="DYC369" s="44"/>
      <c r="DYD369" s="44"/>
      <c r="DYE369" s="44"/>
      <c r="DYF369" s="44"/>
      <c r="DYG369" s="44"/>
      <c r="DYH369" s="44"/>
      <c r="DYI369" s="44"/>
      <c r="DYJ369" s="44"/>
      <c r="DYK369" s="44"/>
      <c r="DYL369" s="44"/>
      <c r="DYM369" s="44"/>
      <c r="DYN369" s="44"/>
      <c r="DYO369" s="44"/>
      <c r="DYP369" s="44"/>
      <c r="DYQ369" s="44"/>
      <c r="DYR369" s="44"/>
      <c r="DYS369" s="44"/>
      <c r="DYT369" s="44"/>
      <c r="DYU369" s="44"/>
      <c r="DYV369" s="44"/>
      <c r="DYW369" s="44"/>
      <c r="DYX369" s="44"/>
      <c r="DYY369" s="44"/>
      <c r="DYZ369" s="44"/>
      <c r="DZA369" s="44"/>
      <c r="DZB369" s="44"/>
      <c r="DZC369" s="44"/>
      <c r="DZD369" s="44"/>
      <c r="DZE369" s="44"/>
      <c r="DZF369" s="44"/>
      <c r="DZG369" s="44"/>
      <c r="DZH369" s="44"/>
      <c r="DZI369" s="44"/>
      <c r="DZJ369" s="44"/>
      <c r="DZK369" s="44"/>
      <c r="DZL369" s="44"/>
      <c r="DZM369" s="44"/>
      <c r="DZN369" s="44"/>
      <c r="DZO369" s="44"/>
      <c r="DZP369" s="44"/>
      <c r="DZQ369" s="44"/>
      <c r="DZR369" s="44"/>
      <c r="DZS369" s="44"/>
      <c r="DZT369" s="44"/>
      <c r="DZU369" s="44"/>
      <c r="DZV369" s="44"/>
      <c r="DZW369" s="44"/>
      <c r="DZX369" s="44"/>
      <c r="DZY369" s="44"/>
      <c r="DZZ369" s="44"/>
      <c r="EAA369" s="44"/>
      <c r="EAB369" s="44"/>
      <c r="EAC369" s="44"/>
      <c r="EAD369" s="44"/>
      <c r="EAE369" s="44"/>
      <c r="EAF369" s="44"/>
      <c r="EAG369" s="44"/>
      <c r="EAH369" s="44"/>
      <c r="EAI369" s="44"/>
      <c r="EAJ369" s="44"/>
      <c r="EAK369" s="44"/>
      <c r="EAL369" s="44"/>
      <c r="EAM369" s="44"/>
      <c r="EAN369" s="44"/>
      <c r="EAO369" s="44"/>
      <c r="EAP369" s="44"/>
      <c r="EAQ369" s="44"/>
      <c r="EAR369" s="44"/>
      <c r="EAS369" s="44"/>
      <c r="EAT369" s="44"/>
      <c r="EAU369" s="44"/>
      <c r="EAV369" s="44"/>
      <c r="EAW369" s="44"/>
      <c r="EAX369" s="44"/>
      <c r="EAY369" s="44"/>
      <c r="EAZ369" s="44"/>
      <c r="EBA369" s="44"/>
      <c r="EBB369" s="44"/>
      <c r="EBC369" s="44"/>
      <c r="EBD369" s="44"/>
      <c r="EBE369" s="44"/>
      <c r="EBF369" s="44"/>
      <c r="EBG369" s="44"/>
      <c r="EBH369" s="44"/>
      <c r="EBI369" s="44"/>
      <c r="EBJ369" s="44"/>
      <c r="EBK369" s="44"/>
      <c r="EBL369" s="44"/>
      <c r="EBM369" s="44"/>
      <c r="EBN369" s="44"/>
      <c r="EBO369" s="44"/>
      <c r="EBP369" s="44"/>
      <c r="EBQ369" s="44"/>
      <c r="EBR369" s="44"/>
      <c r="EBS369" s="44"/>
      <c r="EBT369" s="44"/>
      <c r="EBU369" s="44"/>
      <c r="EBV369" s="44"/>
      <c r="EBW369" s="44"/>
      <c r="EBX369" s="44"/>
      <c r="EBY369" s="44"/>
      <c r="EBZ369" s="44"/>
      <c r="ECA369" s="44"/>
      <c r="ECB369" s="44"/>
      <c r="ECC369" s="44"/>
      <c r="ECD369" s="44"/>
      <c r="ECE369" s="44"/>
      <c r="ECF369" s="44"/>
      <c r="ECG369" s="44"/>
      <c r="ECH369" s="44"/>
      <c r="ECI369" s="44"/>
      <c r="ECJ369" s="44"/>
      <c r="ECK369" s="44"/>
      <c r="ECL369" s="44"/>
      <c r="ECM369" s="44"/>
      <c r="ECN369" s="44"/>
      <c r="ECO369" s="44"/>
      <c r="ECP369" s="44"/>
      <c r="ECQ369" s="44"/>
      <c r="ECR369" s="44"/>
      <c r="ECS369" s="44"/>
      <c r="ECT369" s="44"/>
      <c r="ECU369" s="44"/>
      <c r="ECV369" s="44"/>
      <c r="ECW369" s="44"/>
      <c r="ECX369" s="44"/>
      <c r="ECY369" s="44"/>
      <c r="ECZ369" s="44"/>
      <c r="EDA369" s="44"/>
      <c r="EDB369" s="44"/>
      <c r="EDC369" s="44"/>
      <c r="EDD369" s="44"/>
      <c r="EDE369" s="44"/>
      <c r="EDF369" s="44"/>
      <c r="EDG369" s="44"/>
      <c r="EDH369" s="44"/>
      <c r="EDI369" s="44"/>
      <c r="EDJ369" s="44"/>
      <c r="EDK369" s="44"/>
      <c r="EDL369" s="44"/>
      <c r="EDM369" s="44"/>
      <c r="EDN369" s="44"/>
      <c r="EDO369" s="44"/>
      <c r="EDP369" s="44"/>
      <c r="EDQ369" s="44"/>
      <c r="EDR369" s="44"/>
      <c r="EDS369" s="44"/>
      <c r="EDT369" s="44"/>
      <c r="EDU369" s="44"/>
      <c r="EDV369" s="44"/>
      <c r="EDW369" s="44"/>
      <c r="EDX369" s="44"/>
      <c r="EDY369" s="44"/>
      <c r="EDZ369" s="44"/>
      <c r="EEA369" s="44"/>
      <c r="EEB369" s="44"/>
      <c r="EEC369" s="44"/>
      <c r="EED369" s="44"/>
      <c r="EEE369" s="44"/>
      <c r="EEF369" s="44"/>
      <c r="EEG369" s="44"/>
      <c r="EEH369" s="44"/>
      <c r="EEI369" s="44"/>
      <c r="EEJ369" s="44"/>
      <c r="EEK369" s="44"/>
      <c r="EEL369" s="44"/>
      <c r="EEM369" s="44"/>
      <c r="EEN369" s="44"/>
      <c r="EEO369" s="44"/>
      <c r="EEP369" s="44"/>
      <c r="EEQ369" s="44"/>
      <c r="EER369" s="44"/>
      <c r="EES369" s="44"/>
      <c r="EET369" s="44"/>
      <c r="EEU369" s="44"/>
      <c r="EEV369" s="44"/>
      <c r="EEW369" s="44"/>
      <c r="EEX369" s="44"/>
      <c r="EEY369" s="44"/>
      <c r="EEZ369" s="44"/>
      <c r="EFA369" s="44"/>
      <c r="EFB369" s="44"/>
      <c r="EFC369" s="44"/>
      <c r="EFD369" s="44"/>
      <c r="EFE369" s="44"/>
      <c r="EFF369" s="44"/>
      <c r="EFG369" s="44"/>
      <c r="EFH369" s="44"/>
      <c r="EFI369" s="44"/>
      <c r="EFJ369" s="44"/>
      <c r="EFK369" s="44"/>
      <c r="EFL369" s="44"/>
      <c r="EFM369" s="44"/>
      <c r="EFN369" s="44"/>
      <c r="EFO369" s="44"/>
      <c r="EFP369" s="44"/>
      <c r="EFQ369" s="44"/>
      <c r="EFR369" s="44"/>
      <c r="EFS369" s="44"/>
      <c r="EFT369" s="44"/>
      <c r="EFU369" s="44"/>
      <c r="EFV369" s="44"/>
      <c r="EFW369" s="44"/>
      <c r="EFX369" s="44"/>
      <c r="EFY369" s="44"/>
      <c r="EFZ369" s="44"/>
      <c r="EGA369" s="44"/>
      <c r="EGB369" s="44"/>
      <c r="EGC369" s="44"/>
      <c r="EGD369" s="44"/>
      <c r="EGE369" s="44"/>
      <c r="EGF369" s="44"/>
      <c r="EGG369" s="44"/>
      <c r="EGH369" s="44"/>
      <c r="EGI369" s="44"/>
      <c r="EGJ369" s="44"/>
      <c r="EGK369" s="44"/>
      <c r="EGL369" s="44"/>
      <c r="EGM369" s="44"/>
      <c r="EGN369" s="44"/>
      <c r="EGO369" s="44"/>
      <c r="EGP369" s="44"/>
      <c r="EGQ369" s="44"/>
      <c r="EGR369" s="44"/>
      <c r="EGS369" s="44"/>
      <c r="EGT369" s="44"/>
      <c r="EGU369" s="44"/>
      <c r="EGV369" s="44"/>
      <c r="EGW369" s="44"/>
      <c r="EGX369" s="44"/>
      <c r="EGY369" s="44"/>
      <c r="EGZ369" s="44"/>
      <c r="EHA369" s="44"/>
      <c r="EHB369" s="44"/>
      <c r="EHC369" s="44"/>
      <c r="EHD369" s="44"/>
      <c r="EHE369" s="44"/>
      <c r="EHF369" s="44"/>
      <c r="EHG369" s="44"/>
      <c r="EHH369" s="44"/>
      <c r="EHI369" s="44"/>
      <c r="EHJ369" s="44"/>
      <c r="EHK369" s="44"/>
      <c r="EHL369" s="44"/>
      <c r="EHM369" s="44"/>
      <c r="EHN369" s="44"/>
      <c r="EHO369" s="44"/>
      <c r="EHP369" s="44"/>
      <c r="EHQ369" s="44"/>
      <c r="EHR369" s="44"/>
      <c r="EHS369" s="44"/>
      <c r="EHT369" s="44"/>
      <c r="EHU369" s="44"/>
      <c r="EHV369" s="44"/>
      <c r="EHW369" s="44"/>
      <c r="EHX369" s="44"/>
      <c r="EHY369" s="44"/>
      <c r="EHZ369" s="44"/>
      <c r="EIA369" s="44"/>
      <c r="EIB369" s="44"/>
      <c r="EIC369" s="44"/>
      <c r="EID369" s="44"/>
      <c r="EIE369" s="44"/>
      <c r="EIF369" s="44"/>
      <c r="EIG369" s="44"/>
      <c r="EIH369" s="44"/>
      <c r="EII369" s="44"/>
      <c r="EIJ369" s="44"/>
      <c r="EIK369" s="44"/>
      <c r="EIL369" s="44"/>
      <c r="EIM369" s="44"/>
      <c r="EIN369" s="44"/>
      <c r="EIO369" s="44"/>
      <c r="EIP369" s="44"/>
      <c r="EIQ369" s="44"/>
      <c r="EIR369" s="44"/>
      <c r="EIS369" s="44"/>
      <c r="EIT369" s="44"/>
      <c r="EIU369" s="44"/>
      <c r="EIV369" s="44"/>
      <c r="EIW369" s="44"/>
      <c r="EIX369" s="44"/>
      <c r="EIY369" s="44"/>
      <c r="EIZ369" s="44"/>
      <c r="EJA369" s="44"/>
      <c r="EJB369" s="44"/>
      <c r="EJC369" s="44"/>
      <c r="EJD369" s="44"/>
      <c r="EJE369" s="44"/>
      <c r="EJF369" s="44"/>
      <c r="EJG369" s="44"/>
      <c r="EJH369" s="44"/>
      <c r="EJI369" s="44"/>
      <c r="EJJ369" s="44"/>
      <c r="EJK369" s="44"/>
      <c r="EJL369" s="44"/>
      <c r="EJM369" s="44"/>
      <c r="EJN369" s="44"/>
      <c r="EJO369" s="44"/>
      <c r="EJP369" s="44"/>
      <c r="EJQ369" s="44"/>
      <c r="EJR369" s="44"/>
      <c r="EJS369" s="44"/>
      <c r="EJT369" s="44"/>
      <c r="EJU369" s="44"/>
      <c r="EJV369" s="44"/>
      <c r="EJW369" s="44"/>
      <c r="EJX369" s="44"/>
      <c r="EJY369" s="44"/>
      <c r="EJZ369" s="44"/>
      <c r="EKA369" s="44"/>
      <c r="EKB369" s="44"/>
      <c r="EKC369" s="44"/>
      <c r="EKD369" s="44"/>
      <c r="EKE369" s="44"/>
      <c r="EKF369" s="44"/>
      <c r="EKG369" s="44"/>
      <c r="EKH369" s="44"/>
      <c r="EKI369" s="44"/>
      <c r="EKJ369" s="44"/>
      <c r="EKK369" s="44"/>
      <c r="EKL369" s="44"/>
      <c r="EKM369" s="44"/>
      <c r="EKN369" s="44"/>
      <c r="EKO369" s="44"/>
      <c r="EKP369" s="44"/>
      <c r="EKQ369" s="44"/>
      <c r="EKR369" s="44"/>
      <c r="EKS369" s="44"/>
      <c r="EKT369" s="44"/>
      <c r="EKU369" s="44"/>
      <c r="EKV369" s="44"/>
      <c r="EKW369" s="44"/>
      <c r="EKX369" s="44"/>
      <c r="EKY369" s="44"/>
      <c r="EKZ369" s="44"/>
      <c r="ELA369" s="44"/>
      <c r="ELB369" s="44"/>
      <c r="ELC369" s="44"/>
      <c r="ELD369" s="44"/>
      <c r="ELE369" s="44"/>
      <c r="ELF369" s="44"/>
      <c r="ELG369" s="44"/>
      <c r="ELH369" s="44"/>
      <c r="ELI369" s="44"/>
      <c r="ELJ369" s="44"/>
      <c r="ELK369" s="44"/>
      <c r="ELL369" s="44"/>
      <c r="ELM369" s="44"/>
      <c r="ELN369" s="44"/>
      <c r="ELO369" s="44"/>
      <c r="ELP369" s="44"/>
      <c r="ELQ369" s="44"/>
      <c r="ELR369" s="44"/>
      <c r="ELS369" s="44"/>
      <c r="ELT369" s="44"/>
      <c r="ELU369" s="44"/>
      <c r="ELV369" s="44"/>
      <c r="ELW369" s="44"/>
      <c r="ELX369" s="44"/>
      <c r="ELY369" s="44"/>
      <c r="ELZ369" s="44"/>
      <c r="EMA369" s="44"/>
      <c r="EMB369" s="44"/>
      <c r="EMC369" s="44"/>
      <c r="EMD369" s="44"/>
      <c r="EME369" s="44"/>
      <c r="EMF369" s="44"/>
      <c r="EMG369" s="44"/>
      <c r="EMH369" s="44"/>
      <c r="EMI369" s="44"/>
      <c r="EMJ369" s="44"/>
      <c r="EMK369" s="44"/>
      <c r="EML369" s="44"/>
      <c r="EMM369" s="44"/>
      <c r="EMN369" s="44"/>
      <c r="EMO369" s="44"/>
      <c r="EMP369" s="44"/>
      <c r="EMQ369" s="44"/>
      <c r="EMR369" s="44"/>
      <c r="EMS369" s="44"/>
      <c r="EMT369" s="44"/>
      <c r="EMU369" s="44"/>
      <c r="EMV369" s="44"/>
      <c r="EMW369" s="44"/>
      <c r="EMX369" s="44"/>
      <c r="EMY369" s="44"/>
      <c r="EMZ369" s="44"/>
      <c r="ENA369" s="44"/>
      <c r="ENB369" s="44"/>
      <c r="ENC369" s="44"/>
      <c r="END369" s="44"/>
      <c r="ENE369" s="44"/>
      <c r="ENF369" s="44"/>
      <c r="ENG369" s="44"/>
      <c r="ENH369" s="44"/>
      <c r="ENI369" s="44"/>
      <c r="ENJ369" s="44"/>
      <c r="ENK369" s="44"/>
      <c r="ENL369" s="44"/>
      <c r="ENM369" s="44"/>
      <c r="ENN369" s="44"/>
      <c r="ENO369" s="44"/>
      <c r="ENP369" s="44"/>
      <c r="ENQ369" s="44"/>
      <c r="ENR369" s="44"/>
      <c r="ENS369" s="44"/>
      <c r="ENT369" s="44"/>
      <c r="ENU369" s="44"/>
      <c r="ENV369" s="44"/>
      <c r="ENW369" s="44"/>
      <c r="ENX369" s="44"/>
      <c r="ENY369" s="44"/>
      <c r="ENZ369" s="44"/>
      <c r="EOA369" s="44"/>
      <c r="EOB369" s="44"/>
      <c r="EOC369" s="44"/>
      <c r="EOD369" s="44"/>
      <c r="EOE369" s="44"/>
      <c r="EOF369" s="44"/>
      <c r="EOG369" s="44"/>
      <c r="EOH369" s="44"/>
      <c r="EOI369" s="44"/>
      <c r="EOJ369" s="44"/>
      <c r="EOK369" s="44"/>
      <c r="EOL369" s="44"/>
      <c r="EOM369" s="44"/>
      <c r="EON369" s="44"/>
      <c r="EOO369" s="44"/>
      <c r="EOP369" s="44"/>
      <c r="EOQ369" s="44"/>
      <c r="EOR369" s="44"/>
      <c r="EOS369" s="44"/>
      <c r="EOT369" s="44"/>
      <c r="EOU369" s="44"/>
      <c r="EOV369" s="44"/>
      <c r="EOW369" s="44"/>
      <c r="EOX369" s="44"/>
      <c r="EOY369" s="44"/>
      <c r="EOZ369" s="44"/>
      <c r="EPA369" s="44"/>
      <c r="EPB369" s="44"/>
      <c r="EPC369" s="44"/>
      <c r="EPD369" s="44"/>
      <c r="EPE369" s="44"/>
      <c r="EPF369" s="44"/>
      <c r="EPG369" s="44"/>
      <c r="EPH369" s="44"/>
      <c r="EPI369" s="44"/>
      <c r="EPJ369" s="44"/>
      <c r="EPK369" s="44"/>
      <c r="EPL369" s="44"/>
      <c r="EPM369" s="44"/>
      <c r="EPN369" s="44"/>
      <c r="EPO369" s="44"/>
      <c r="EPP369" s="44"/>
      <c r="EPQ369" s="44"/>
      <c r="EPR369" s="44"/>
      <c r="EPS369" s="44"/>
      <c r="EPT369" s="44"/>
      <c r="EPU369" s="44"/>
      <c r="EPV369" s="44"/>
      <c r="EPW369" s="44"/>
      <c r="EPX369" s="44"/>
      <c r="EPY369" s="44"/>
      <c r="EPZ369" s="44"/>
      <c r="EQA369" s="44"/>
      <c r="EQB369" s="44"/>
      <c r="EQC369" s="44"/>
      <c r="EQD369" s="44"/>
      <c r="EQE369" s="44"/>
      <c r="EQF369" s="44"/>
      <c r="EQG369" s="44"/>
      <c r="EQH369" s="44"/>
      <c r="EQI369" s="44"/>
      <c r="EQJ369" s="44"/>
      <c r="EQK369" s="44"/>
      <c r="EQL369" s="44"/>
      <c r="EQM369" s="44"/>
      <c r="EQN369" s="44"/>
      <c r="EQO369" s="44"/>
      <c r="EQP369" s="44"/>
      <c r="EQQ369" s="44"/>
      <c r="EQR369" s="44"/>
      <c r="EQS369" s="44"/>
      <c r="EQT369" s="44"/>
      <c r="EQU369" s="44"/>
      <c r="EQV369" s="44"/>
      <c r="EQW369" s="44"/>
      <c r="EQX369" s="44"/>
      <c r="EQY369" s="44"/>
      <c r="EQZ369" s="44"/>
      <c r="ERA369" s="44"/>
      <c r="ERB369" s="44"/>
      <c r="ERC369" s="44"/>
      <c r="ERD369" s="44"/>
      <c r="ERE369" s="44"/>
      <c r="ERF369" s="44"/>
      <c r="ERG369" s="44"/>
      <c r="ERH369" s="44"/>
      <c r="ERI369" s="44"/>
      <c r="ERJ369" s="44"/>
      <c r="ERK369" s="44"/>
      <c r="ERL369" s="44"/>
      <c r="ERM369" s="44"/>
      <c r="ERN369" s="44"/>
      <c r="ERO369" s="44"/>
      <c r="ERP369" s="44"/>
      <c r="ERQ369" s="44"/>
      <c r="ERR369" s="44"/>
      <c r="ERS369" s="44"/>
      <c r="ERT369" s="44"/>
      <c r="ERU369" s="44"/>
      <c r="ERV369" s="44"/>
      <c r="ERW369" s="44"/>
      <c r="ERX369" s="44"/>
      <c r="ERY369" s="44"/>
      <c r="ERZ369" s="44"/>
      <c r="ESA369" s="44"/>
      <c r="ESB369" s="44"/>
      <c r="ESC369" s="44"/>
      <c r="ESD369" s="44"/>
      <c r="ESE369" s="44"/>
      <c r="ESF369" s="44"/>
      <c r="ESG369" s="44"/>
      <c r="ESH369" s="44"/>
      <c r="ESI369" s="44"/>
      <c r="ESJ369" s="44"/>
      <c r="ESK369" s="44"/>
      <c r="ESL369" s="44"/>
      <c r="ESM369" s="44"/>
      <c r="ESN369" s="44"/>
      <c r="ESO369" s="44"/>
      <c r="ESP369" s="44"/>
      <c r="ESQ369" s="44"/>
      <c r="ESR369" s="44"/>
      <c r="ESS369" s="44"/>
      <c r="EST369" s="44"/>
      <c r="ESU369" s="44"/>
      <c r="ESV369" s="44"/>
      <c r="ESW369" s="44"/>
      <c r="ESX369" s="44"/>
      <c r="ESY369" s="44"/>
      <c r="ESZ369" s="44"/>
      <c r="ETA369" s="44"/>
      <c r="ETB369" s="44"/>
      <c r="ETC369" s="44"/>
      <c r="ETD369" s="44"/>
      <c r="ETE369" s="44"/>
      <c r="ETF369" s="44"/>
      <c r="ETG369" s="44"/>
      <c r="ETH369" s="44"/>
      <c r="ETI369" s="44"/>
      <c r="ETJ369" s="44"/>
      <c r="ETK369" s="44"/>
      <c r="ETL369" s="44"/>
      <c r="ETM369" s="44"/>
      <c r="ETN369" s="44"/>
      <c r="ETO369" s="44"/>
      <c r="ETP369" s="44"/>
      <c r="ETQ369" s="44"/>
      <c r="ETR369" s="44"/>
      <c r="ETS369" s="44"/>
      <c r="ETT369" s="44"/>
      <c r="ETU369" s="44"/>
      <c r="ETV369" s="44"/>
      <c r="ETW369" s="44"/>
      <c r="ETX369" s="44"/>
      <c r="ETY369" s="44"/>
      <c r="ETZ369" s="44"/>
      <c r="EUA369" s="44"/>
      <c r="EUB369" s="44"/>
      <c r="EUC369" s="44"/>
      <c r="EUD369" s="44"/>
      <c r="EUE369" s="44"/>
      <c r="EUF369" s="44"/>
      <c r="EUG369" s="44"/>
      <c r="EUH369" s="44"/>
      <c r="EUI369" s="44"/>
      <c r="EUJ369" s="44"/>
      <c r="EUK369" s="44"/>
      <c r="EUL369" s="44"/>
      <c r="EUM369" s="44"/>
      <c r="EUN369" s="44"/>
      <c r="EUO369" s="44"/>
      <c r="EUP369" s="44"/>
      <c r="EUQ369" s="44"/>
      <c r="EUR369" s="44"/>
      <c r="EUS369" s="44"/>
      <c r="EUT369" s="44"/>
      <c r="EUU369" s="44"/>
      <c r="EUV369" s="44"/>
      <c r="EUW369" s="44"/>
      <c r="EUX369" s="44"/>
      <c r="EUY369" s="44"/>
      <c r="EUZ369" s="44"/>
      <c r="EVA369" s="44"/>
      <c r="EVB369" s="44"/>
      <c r="EVC369" s="44"/>
      <c r="EVD369" s="44"/>
      <c r="EVE369" s="44"/>
      <c r="EVF369" s="44"/>
      <c r="EVG369" s="44"/>
      <c r="EVH369" s="44"/>
      <c r="EVI369" s="44"/>
      <c r="EVJ369" s="44"/>
      <c r="EVK369" s="44"/>
      <c r="EVL369" s="44"/>
      <c r="EVM369" s="44"/>
      <c r="EVN369" s="44"/>
      <c r="EVO369" s="44"/>
      <c r="EVP369" s="44"/>
      <c r="EVQ369" s="44"/>
      <c r="EVR369" s="44"/>
      <c r="EVS369" s="44"/>
      <c r="EVT369" s="44"/>
      <c r="EVU369" s="44"/>
      <c r="EVV369" s="44"/>
      <c r="EVW369" s="44"/>
      <c r="EVX369" s="44"/>
      <c r="EVY369" s="44"/>
      <c r="EVZ369" s="44"/>
      <c r="EWA369" s="44"/>
      <c r="EWB369" s="44"/>
      <c r="EWC369" s="44"/>
      <c r="EWD369" s="44"/>
      <c r="EWE369" s="44"/>
      <c r="EWF369" s="44"/>
      <c r="EWG369" s="44"/>
      <c r="EWH369" s="44"/>
      <c r="EWI369" s="44"/>
      <c r="EWJ369" s="44"/>
      <c r="EWK369" s="44"/>
      <c r="EWL369" s="44"/>
      <c r="EWM369" s="44"/>
      <c r="EWN369" s="44"/>
      <c r="EWO369" s="44"/>
      <c r="EWP369" s="44"/>
      <c r="EWQ369" s="44"/>
      <c r="EWR369" s="44"/>
      <c r="EWS369" s="44"/>
      <c r="EWT369" s="44"/>
      <c r="EWU369" s="44"/>
      <c r="EWV369" s="44"/>
      <c r="EWW369" s="44"/>
      <c r="EWX369" s="44"/>
      <c r="EWY369" s="44"/>
      <c r="EWZ369" s="44"/>
      <c r="EXA369" s="44"/>
      <c r="EXB369" s="44"/>
      <c r="EXC369" s="44"/>
      <c r="EXD369" s="44"/>
      <c r="EXE369" s="44"/>
      <c r="EXF369" s="44"/>
      <c r="EXG369" s="44"/>
      <c r="EXH369" s="44"/>
      <c r="EXI369" s="44"/>
      <c r="EXJ369" s="44"/>
      <c r="EXK369" s="44"/>
      <c r="EXL369" s="44"/>
      <c r="EXM369" s="44"/>
      <c r="EXN369" s="44"/>
      <c r="EXO369" s="44"/>
      <c r="EXP369" s="44"/>
      <c r="EXQ369" s="44"/>
      <c r="EXR369" s="44"/>
      <c r="EXS369" s="44"/>
      <c r="EXT369" s="44"/>
      <c r="EXU369" s="44"/>
      <c r="EXV369" s="44"/>
      <c r="EXW369" s="44"/>
      <c r="EXX369" s="44"/>
      <c r="EXY369" s="44"/>
      <c r="EXZ369" s="44"/>
      <c r="EYA369" s="44"/>
      <c r="EYB369" s="44"/>
      <c r="EYC369" s="44"/>
      <c r="EYD369" s="44"/>
      <c r="EYE369" s="44"/>
      <c r="EYF369" s="44"/>
      <c r="EYG369" s="44"/>
      <c r="EYH369" s="44"/>
      <c r="EYI369" s="44"/>
      <c r="EYJ369" s="44"/>
      <c r="EYK369" s="44"/>
      <c r="EYL369" s="44"/>
      <c r="EYM369" s="44"/>
      <c r="EYN369" s="44"/>
      <c r="EYO369" s="44"/>
      <c r="EYP369" s="44"/>
      <c r="EYQ369" s="44"/>
      <c r="EYR369" s="44"/>
      <c r="EYS369" s="44"/>
      <c r="EYT369" s="44"/>
      <c r="EYU369" s="44"/>
      <c r="EYV369" s="44"/>
      <c r="EYW369" s="44"/>
      <c r="EYX369" s="44"/>
      <c r="EYY369" s="44"/>
      <c r="EYZ369" s="44"/>
      <c r="EZA369" s="44"/>
      <c r="EZB369" s="44"/>
      <c r="EZC369" s="44"/>
      <c r="EZD369" s="44"/>
      <c r="EZE369" s="44"/>
      <c r="EZF369" s="44"/>
      <c r="EZG369" s="44"/>
      <c r="EZH369" s="44"/>
      <c r="EZI369" s="44"/>
      <c r="EZJ369" s="44"/>
      <c r="EZK369" s="44"/>
      <c r="EZL369" s="44"/>
      <c r="EZM369" s="44"/>
      <c r="EZN369" s="44"/>
      <c r="EZO369" s="44"/>
      <c r="EZP369" s="44"/>
      <c r="EZQ369" s="44"/>
      <c r="EZR369" s="44"/>
      <c r="EZS369" s="44"/>
      <c r="EZT369" s="44"/>
      <c r="EZU369" s="44"/>
      <c r="EZV369" s="44"/>
      <c r="EZW369" s="44"/>
      <c r="EZX369" s="44"/>
      <c r="EZY369" s="44"/>
      <c r="EZZ369" s="44"/>
      <c r="FAA369" s="44"/>
      <c r="FAB369" s="44"/>
      <c r="FAC369" s="44"/>
      <c r="FAD369" s="44"/>
      <c r="FAE369" s="44"/>
      <c r="FAF369" s="44"/>
      <c r="FAG369" s="44"/>
      <c r="FAH369" s="44"/>
      <c r="FAI369" s="44"/>
      <c r="FAJ369" s="44"/>
      <c r="FAK369" s="44"/>
      <c r="FAL369" s="44"/>
      <c r="FAM369" s="44"/>
      <c r="FAN369" s="44"/>
      <c r="FAO369" s="44"/>
      <c r="FAP369" s="44"/>
      <c r="FAQ369" s="44"/>
      <c r="FAR369" s="44"/>
      <c r="FAS369" s="44"/>
      <c r="FAT369" s="44"/>
      <c r="FAU369" s="44"/>
      <c r="FAV369" s="44"/>
      <c r="FAW369" s="44"/>
      <c r="FAX369" s="44"/>
      <c r="FAY369" s="44"/>
      <c r="FAZ369" s="44"/>
      <c r="FBA369" s="44"/>
      <c r="FBB369" s="44"/>
      <c r="FBC369" s="44"/>
      <c r="FBD369" s="44"/>
      <c r="FBE369" s="44"/>
      <c r="FBF369" s="44"/>
      <c r="FBG369" s="44"/>
      <c r="FBH369" s="44"/>
      <c r="FBI369" s="44"/>
      <c r="FBJ369" s="44"/>
      <c r="FBK369" s="44"/>
      <c r="FBL369" s="44"/>
      <c r="FBM369" s="44"/>
      <c r="FBN369" s="44"/>
      <c r="FBO369" s="44"/>
      <c r="FBP369" s="44"/>
      <c r="FBQ369" s="44"/>
      <c r="FBR369" s="44"/>
      <c r="FBS369" s="44"/>
      <c r="FBT369" s="44"/>
      <c r="FBU369" s="44"/>
      <c r="FBV369" s="44"/>
      <c r="FBW369" s="44"/>
      <c r="FBX369" s="44"/>
      <c r="FBY369" s="44"/>
      <c r="FBZ369" s="44"/>
      <c r="FCA369" s="44"/>
      <c r="FCB369" s="44"/>
      <c r="FCC369" s="44"/>
      <c r="FCD369" s="44"/>
      <c r="FCE369" s="44"/>
      <c r="FCF369" s="44"/>
      <c r="FCG369" s="44"/>
      <c r="FCH369" s="44"/>
      <c r="FCI369" s="44"/>
      <c r="FCJ369" s="44"/>
      <c r="FCK369" s="44"/>
      <c r="FCL369" s="44"/>
      <c r="FCM369" s="44"/>
      <c r="FCN369" s="44"/>
      <c r="FCO369" s="44"/>
      <c r="FCP369" s="44"/>
      <c r="FCQ369" s="44"/>
      <c r="FCR369" s="44"/>
      <c r="FCS369" s="44"/>
      <c r="FCT369" s="44"/>
      <c r="FCU369" s="44"/>
      <c r="FCV369" s="44"/>
      <c r="FCW369" s="44"/>
      <c r="FCX369" s="44"/>
      <c r="FCY369" s="44"/>
      <c r="FCZ369" s="44"/>
      <c r="FDA369" s="44"/>
      <c r="FDB369" s="44"/>
      <c r="FDC369" s="44"/>
      <c r="FDD369" s="44"/>
      <c r="FDE369" s="44"/>
      <c r="FDF369" s="44"/>
      <c r="FDG369" s="44"/>
      <c r="FDH369" s="44"/>
      <c r="FDI369" s="44"/>
      <c r="FDJ369" s="44"/>
      <c r="FDK369" s="44"/>
      <c r="FDL369" s="44"/>
      <c r="FDM369" s="44"/>
      <c r="FDN369" s="44"/>
      <c r="FDO369" s="44"/>
      <c r="FDP369" s="44"/>
      <c r="FDQ369" s="44"/>
      <c r="FDR369" s="44"/>
      <c r="FDS369" s="44"/>
      <c r="FDT369" s="44"/>
      <c r="FDU369" s="44"/>
      <c r="FDV369" s="44"/>
      <c r="FDW369" s="44"/>
      <c r="FDX369" s="44"/>
      <c r="FDY369" s="44"/>
      <c r="FDZ369" s="44"/>
      <c r="FEA369" s="44"/>
      <c r="FEB369" s="44"/>
      <c r="FEC369" s="44"/>
      <c r="FED369" s="44"/>
      <c r="FEE369" s="44"/>
      <c r="FEF369" s="44"/>
      <c r="FEG369" s="44"/>
      <c r="FEH369" s="44"/>
      <c r="FEI369" s="44"/>
      <c r="FEJ369" s="44"/>
      <c r="FEK369" s="44"/>
      <c r="FEL369" s="44"/>
      <c r="FEM369" s="44"/>
      <c r="FEN369" s="44"/>
      <c r="FEO369" s="44"/>
      <c r="FEP369" s="44"/>
      <c r="FEQ369" s="44"/>
      <c r="FER369" s="44"/>
      <c r="FES369" s="44"/>
      <c r="FET369" s="44"/>
      <c r="FEU369" s="44"/>
      <c r="FEV369" s="44"/>
      <c r="FEW369" s="44"/>
      <c r="FEX369" s="44"/>
      <c r="FEY369" s="44"/>
      <c r="FEZ369" s="44"/>
      <c r="FFA369" s="44"/>
      <c r="FFB369" s="44"/>
      <c r="FFC369" s="44"/>
      <c r="FFD369" s="44"/>
      <c r="FFE369" s="44"/>
      <c r="FFF369" s="44"/>
      <c r="FFG369" s="44"/>
      <c r="FFH369" s="44"/>
      <c r="FFI369" s="44"/>
      <c r="FFJ369" s="44"/>
      <c r="FFK369" s="44"/>
      <c r="FFL369" s="44"/>
      <c r="FFM369" s="44"/>
      <c r="FFN369" s="44"/>
      <c r="FFO369" s="44"/>
      <c r="FFP369" s="44"/>
      <c r="FFQ369" s="44"/>
      <c r="FFR369" s="44"/>
      <c r="FFS369" s="44"/>
      <c r="FFT369" s="44"/>
      <c r="FFU369" s="44"/>
      <c r="FFV369" s="44"/>
      <c r="FFW369" s="44"/>
      <c r="FFX369" s="44"/>
      <c r="FFY369" s="44"/>
      <c r="FFZ369" s="44"/>
      <c r="FGA369" s="44"/>
      <c r="FGB369" s="44"/>
      <c r="FGC369" s="44"/>
      <c r="FGD369" s="44"/>
      <c r="FGE369" s="44"/>
      <c r="FGF369" s="44"/>
      <c r="FGG369" s="44"/>
      <c r="FGH369" s="44"/>
      <c r="FGI369" s="44"/>
      <c r="FGJ369" s="44"/>
      <c r="FGK369" s="44"/>
      <c r="FGL369" s="44"/>
      <c r="FGM369" s="44"/>
      <c r="FGN369" s="44"/>
      <c r="FGO369" s="44"/>
      <c r="FGP369" s="44"/>
      <c r="FGQ369" s="44"/>
      <c r="FGR369" s="44"/>
      <c r="FGS369" s="44"/>
      <c r="FGT369" s="44"/>
      <c r="FGU369" s="44"/>
      <c r="FGV369" s="44"/>
      <c r="FGW369" s="44"/>
      <c r="FGX369" s="44"/>
      <c r="FGY369" s="44"/>
      <c r="FGZ369" s="44"/>
      <c r="FHA369" s="44"/>
      <c r="FHB369" s="44"/>
      <c r="FHC369" s="44"/>
      <c r="FHD369" s="44"/>
      <c r="FHE369" s="44"/>
      <c r="FHF369" s="44"/>
      <c r="FHG369" s="44"/>
      <c r="FHH369" s="44"/>
      <c r="FHI369" s="44"/>
      <c r="FHJ369" s="44"/>
      <c r="FHK369" s="44"/>
      <c r="FHL369" s="44"/>
      <c r="FHM369" s="44"/>
      <c r="FHN369" s="44"/>
      <c r="FHO369" s="44"/>
      <c r="FHP369" s="44"/>
      <c r="FHQ369" s="44"/>
      <c r="FHR369" s="44"/>
      <c r="FHS369" s="44"/>
      <c r="FHT369" s="44"/>
      <c r="FHU369" s="44"/>
      <c r="FHV369" s="44"/>
      <c r="FHW369" s="44"/>
      <c r="FHX369" s="44"/>
      <c r="FHY369" s="44"/>
      <c r="FHZ369" s="44"/>
      <c r="FIA369" s="44"/>
      <c r="FIB369" s="44"/>
      <c r="FIC369" s="44"/>
      <c r="FID369" s="44"/>
      <c r="FIE369" s="44"/>
      <c r="FIF369" s="44"/>
      <c r="FIG369" s="44"/>
      <c r="FIH369" s="44"/>
      <c r="FII369" s="44"/>
      <c r="FIJ369" s="44"/>
      <c r="FIK369" s="44"/>
      <c r="FIL369" s="44"/>
      <c r="FIM369" s="44"/>
      <c r="FIN369" s="44"/>
      <c r="FIO369" s="44"/>
      <c r="FIP369" s="44"/>
      <c r="FIQ369" s="44"/>
      <c r="FIR369" s="44"/>
      <c r="FIS369" s="44"/>
      <c r="FIT369" s="44"/>
      <c r="FIU369" s="44"/>
      <c r="FIV369" s="44"/>
      <c r="FIW369" s="44"/>
      <c r="FIX369" s="44"/>
      <c r="FIY369" s="44"/>
      <c r="FIZ369" s="44"/>
      <c r="FJA369" s="44"/>
      <c r="FJB369" s="44"/>
      <c r="FJC369" s="44"/>
      <c r="FJD369" s="44"/>
      <c r="FJE369" s="44"/>
      <c r="FJF369" s="44"/>
      <c r="FJG369" s="44"/>
      <c r="FJH369" s="44"/>
      <c r="FJI369" s="44"/>
      <c r="FJJ369" s="44"/>
      <c r="FJK369" s="44"/>
      <c r="FJL369" s="44"/>
      <c r="FJM369" s="44"/>
      <c r="FJN369" s="44"/>
      <c r="FJO369" s="44"/>
      <c r="FJP369" s="44"/>
      <c r="FJQ369" s="44"/>
      <c r="FJR369" s="44"/>
      <c r="FJS369" s="44"/>
      <c r="FJT369" s="44"/>
      <c r="FJU369" s="44"/>
      <c r="FJV369" s="44"/>
      <c r="FJW369" s="44"/>
      <c r="FJX369" s="44"/>
      <c r="FJY369" s="44"/>
      <c r="FJZ369" s="44"/>
      <c r="FKA369" s="44"/>
      <c r="FKB369" s="44"/>
      <c r="FKC369" s="44"/>
      <c r="FKD369" s="44"/>
      <c r="FKE369" s="44"/>
      <c r="FKF369" s="44"/>
      <c r="FKG369" s="44"/>
      <c r="FKH369" s="44"/>
      <c r="FKI369" s="44"/>
      <c r="FKJ369" s="44"/>
      <c r="FKK369" s="44"/>
      <c r="FKL369" s="44"/>
      <c r="FKM369" s="44"/>
      <c r="FKN369" s="44"/>
      <c r="FKO369" s="44"/>
      <c r="FKP369" s="44"/>
      <c r="FKQ369" s="44"/>
      <c r="FKR369" s="44"/>
      <c r="FKS369" s="44"/>
      <c r="FKT369" s="44"/>
      <c r="FKU369" s="44"/>
      <c r="FKV369" s="44"/>
      <c r="FKW369" s="44"/>
      <c r="FKX369" s="44"/>
      <c r="FKY369" s="44"/>
      <c r="FKZ369" s="44"/>
      <c r="FLA369" s="44"/>
      <c r="FLB369" s="44"/>
      <c r="FLC369" s="44"/>
      <c r="FLD369" s="44"/>
      <c r="FLE369" s="44"/>
      <c r="FLF369" s="44"/>
      <c r="FLG369" s="44"/>
      <c r="FLH369" s="44"/>
      <c r="FLI369" s="44"/>
      <c r="FLJ369" s="44"/>
      <c r="FLK369" s="44"/>
      <c r="FLL369" s="44"/>
      <c r="FLM369" s="44"/>
      <c r="FLN369" s="44"/>
      <c r="FLO369" s="44"/>
      <c r="FLP369" s="44"/>
      <c r="FLQ369" s="44"/>
      <c r="FLR369" s="44"/>
      <c r="FLS369" s="44"/>
      <c r="FLT369" s="44"/>
      <c r="FLU369" s="44"/>
      <c r="FLV369" s="44"/>
      <c r="FLW369" s="44"/>
      <c r="FLX369" s="44"/>
      <c r="FLY369" s="44"/>
      <c r="FLZ369" s="44"/>
      <c r="FMA369" s="44"/>
      <c r="FMB369" s="44"/>
      <c r="FMC369" s="44"/>
      <c r="FMD369" s="44"/>
      <c r="FME369" s="44"/>
      <c r="FMF369" s="44"/>
      <c r="FMG369" s="44"/>
      <c r="FMH369" s="44"/>
      <c r="FMI369" s="44"/>
      <c r="FMJ369" s="44"/>
      <c r="FMK369" s="44"/>
      <c r="FML369" s="44"/>
      <c r="FMM369" s="44"/>
      <c r="FMN369" s="44"/>
      <c r="FMO369" s="44"/>
      <c r="FMP369" s="44"/>
      <c r="FMQ369" s="44"/>
      <c r="FMR369" s="44"/>
      <c r="FMS369" s="44"/>
      <c r="FMT369" s="44"/>
      <c r="FMU369" s="44"/>
      <c r="FMV369" s="44"/>
      <c r="FMW369" s="44"/>
      <c r="FMX369" s="44"/>
      <c r="FMY369" s="44"/>
      <c r="FMZ369" s="44"/>
      <c r="FNA369" s="44"/>
      <c r="FNB369" s="44"/>
      <c r="FNC369" s="44"/>
      <c r="FND369" s="44"/>
      <c r="FNE369" s="44"/>
      <c r="FNF369" s="44"/>
      <c r="FNG369" s="44"/>
      <c r="FNH369" s="44"/>
      <c r="FNI369" s="44"/>
      <c r="FNJ369" s="44"/>
      <c r="FNK369" s="44"/>
      <c r="FNL369" s="44"/>
      <c r="FNM369" s="44"/>
      <c r="FNN369" s="44"/>
      <c r="FNO369" s="44"/>
      <c r="FNP369" s="44"/>
      <c r="FNQ369" s="44"/>
      <c r="FNR369" s="44"/>
      <c r="FNS369" s="44"/>
      <c r="FNT369" s="44"/>
      <c r="FNU369" s="44"/>
      <c r="FNV369" s="44"/>
      <c r="FNW369" s="44"/>
      <c r="FNX369" s="44"/>
      <c r="FNY369" s="44"/>
      <c r="FNZ369" s="44"/>
      <c r="FOA369" s="44"/>
      <c r="FOB369" s="44"/>
      <c r="FOC369" s="44"/>
      <c r="FOD369" s="44"/>
      <c r="FOE369" s="44"/>
      <c r="FOF369" s="44"/>
      <c r="FOG369" s="44"/>
      <c r="FOH369" s="44"/>
      <c r="FOI369" s="44"/>
      <c r="FOJ369" s="44"/>
      <c r="FOK369" s="44"/>
      <c r="FOL369" s="44"/>
      <c r="FOM369" s="44"/>
      <c r="FON369" s="44"/>
      <c r="FOO369" s="44"/>
      <c r="FOP369" s="44"/>
      <c r="FOQ369" s="44"/>
      <c r="FOR369" s="44"/>
      <c r="FOS369" s="44"/>
      <c r="FOT369" s="44"/>
      <c r="FOU369" s="44"/>
      <c r="FOV369" s="44"/>
      <c r="FOW369" s="44"/>
      <c r="FOX369" s="44"/>
      <c r="FOY369" s="44"/>
      <c r="FOZ369" s="44"/>
      <c r="FPA369" s="44"/>
      <c r="FPB369" s="44"/>
      <c r="FPC369" s="44"/>
      <c r="FPD369" s="44"/>
      <c r="FPE369" s="44"/>
      <c r="FPF369" s="44"/>
      <c r="FPG369" s="44"/>
      <c r="FPH369" s="44"/>
      <c r="FPI369" s="44"/>
      <c r="FPJ369" s="44"/>
      <c r="FPK369" s="44"/>
      <c r="FPL369" s="44"/>
      <c r="FPM369" s="44"/>
      <c r="FPN369" s="44"/>
      <c r="FPO369" s="44"/>
      <c r="FPP369" s="44"/>
      <c r="FPQ369" s="44"/>
      <c r="FPR369" s="44"/>
      <c r="FPS369" s="44"/>
      <c r="FPT369" s="44"/>
      <c r="FPU369" s="44"/>
      <c r="FPV369" s="44"/>
      <c r="FPW369" s="44"/>
      <c r="FPX369" s="44"/>
      <c r="FPY369" s="44"/>
      <c r="FPZ369" s="44"/>
      <c r="FQA369" s="44"/>
      <c r="FQB369" s="44"/>
      <c r="FQC369" s="44"/>
      <c r="FQD369" s="44"/>
      <c r="FQE369" s="44"/>
      <c r="FQF369" s="44"/>
      <c r="FQG369" s="44"/>
      <c r="FQH369" s="44"/>
      <c r="FQI369" s="44"/>
      <c r="FQJ369" s="44"/>
      <c r="FQK369" s="44"/>
      <c r="FQL369" s="44"/>
      <c r="FQM369" s="44"/>
      <c r="FQN369" s="44"/>
      <c r="FQO369" s="44"/>
      <c r="FQP369" s="44"/>
      <c r="FQQ369" s="44"/>
      <c r="FQR369" s="44"/>
      <c r="FQS369" s="44"/>
      <c r="FQT369" s="44"/>
      <c r="FQU369" s="44"/>
      <c r="FQV369" s="44"/>
      <c r="FQW369" s="44"/>
      <c r="FQX369" s="44"/>
      <c r="FQY369" s="44"/>
      <c r="FQZ369" s="44"/>
      <c r="FRA369" s="44"/>
      <c r="FRB369" s="44"/>
      <c r="FRC369" s="44"/>
      <c r="FRD369" s="44"/>
      <c r="FRE369" s="44"/>
      <c r="FRF369" s="44"/>
      <c r="FRG369" s="44"/>
      <c r="FRH369" s="44"/>
      <c r="FRI369" s="44"/>
      <c r="FRJ369" s="44"/>
      <c r="FRK369" s="44"/>
      <c r="FRL369" s="44"/>
      <c r="FRM369" s="44"/>
      <c r="FRN369" s="44"/>
      <c r="FRO369" s="44"/>
      <c r="FRP369" s="44"/>
      <c r="FRQ369" s="44"/>
      <c r="FRR369" s="44"/>
      <c r="FRS369" s="44"/>
      <c r="FRT369" s="44"/>
      <c r="FRU369" s="44"/>
      <c r="FRV369" s="44"/>
      <c r="FRW369" s="44"/>
      <c r="FRX369" s="44"/>
      <c r="FRY369" s="44"/>
      <c r="FRZ369" s="44"/>
      <c r="FSA369" s="44"/>
      <c r="FSB369" s="44"/>
      <c r="FSC369" s="44"/>
      <c r="FSD369" s="44"/>
      <c r="FSE369" s="44"/>
      <c r="FSF369" s="44"/>
      <c r="FSG369" s="44"/>
      <c r="FSH369" s="44"/>
      <c r="FSI369" s="44"/>
      <c r="FSJ369" s="44"/>
      <c r="FSK369" s="44"/>
      <c r="FSL369" s="44"/>
      <c r="FSM369" s="44"/>
      <c r="FSN369" s="44"/>
      <c r="FSO369" s="44"/>
      <c r="FSP369" s="44"/>
      <c r="FSQ369" s="44"/>
      <c r="FSR369" s="44"/>
      <c r="FSS369" s="44"/>
      <c r="FST369" s="44"/>
      <c r="FSU369" s="44"/>
      <c r="FSV369" s="44"/>
      <c r="FSW369" s="44"/>
      <c r="FSX369" s="44"/>
      <c r="FSY369" s="44"/>
      <c r="FSZ369" s="44"/>
      <c r="FTA369" s="44"/>
      <c r="FTB369" s="44"/>
      <c r="FTC369" s="44"/>
      <c r="FTD369" s="44"/>
      <c r="FTE369" s="44"/>
      <c r="FTF369" s="44"/>
      <c r="FTG369" s="44"/>
      <c r="FTH369" s="44"/>
      <c r="FTI369" s="44"/>
      <c r="FTJ369" s="44"/>
      <c r="FTK369" s="44"/>
      <c r="FTL369" s="44"/>
      <c r="FTM369" s="44"/>
      <c r="FTN369" s="44"/>
      <c r="FTO369" s="44"/>
      <c r="FTP369" s="44"/>
      <c r="FTQ369" s="44"/>
      <c r="FTR369" s="44"/>
      <c r="FTS369" s="44"/>
      <c r="FTT369" s="44"/>
      <c r="FTU369" s="44"/>
      <c r="FTV369" s="44"/>
      <c r="FTW369" s="44"/>
      <c r="FTX369" s="44"/>
      <c r="FTY369" s="44"/>
      <c r="FTZ369" s="44"/>
      <c r="FUA369" s="44"/>
      <c r="FUB369" s="44"/>
      <c r="FUC369" s="44"/>
      <c r="FUD369" s="44"/>
      <c r="FUE369" s="44"/>
      <c r="FUF369" s="44"/>
      <c r="FUG369" s="44"/>
      <c r="FUH369" s="44"/>
      <c r="FUI369" s="44"/>
      <c r="FUJ369" s="44"/>
      <c r="FUK369" s="44"/>
      <c r="FUL369" s="44"/>
      <c r="FUM369" s="44"/>
      <c r="FUN369" s="44"/>
      <c r="FUO369" s="44"/>
      <c r="FUP369" s="44"/>
      <c r="FUQ369" s="44"/>
      <c r="FUR369" s="44"/>
      <c r="FUS369" s="44"/>
      <c r="FUT369" s="44"/>
      <c r="FUU369" s="44"/>
      <c r="FUV369" s="44"/>
      <c r="FUW369" s="44"/>
      <c r="FUX369" s="44"/>
      <c r="FUY369" s="44"/>
      <c r="FUZ369" s="44"/>
      <c r="FVA369" s="44"/>
      <c r="FVB369" s="44"/>
      <c r="FVC369" s="44"/>
      <c r="FVD369" s="44"/>
      <c r="FVE369" s="44"/>
      <c r="FVF369" s="44"/>
      <c r="FVG369" s="44"/>
      <c r="FVH369" s="44"/>
      <c r="FVI369" s="44"/>
      <c r="FVJ369" s="44"/>
      <c r="FVK369" s="44"/>
      <c r="FVL369" s="44"/>
      <c r="FVM369" s="44"/>
      <c r="FVN369" s="44"/>
      <c r="FVO369" s="44"/>
      <c r="FVP369" s="44"/>
      <c r="FVQ369" s="44"/>
      <c r="FVR369" s="44"/>
      <c r="FVS369" s="44"/>
      <c r="FVT369" s="44"/>
      <c r="FVU369" s="44"/>
      <c r="FVV369" s="44"/>
      <c r="FVW369" s="44"/>
      <c r="FVX369" s="44"/>
      <c r="FVY369" s="44"/>
      <c r="FVZ369" s="44"/>
      <c r="FWA369" s="44"/>
      <c r="FWB369" s="44"/>
      <c r="FWC369" s="44"/>
      <c r="FWD369" s="44"/>
      <c r="FWE369" s="44"/>
      <c r="FWF369" s="44"/>
      <c r="FWG369" s="44"/>
      <c r="FWH369" s="44"/>
      <c r="FWI369" s="44"/>
      <c r="FWJ369" s="44"/>
      <c r="FWK369" s="44"/>
      <c r="FWL369" s="44"/>
      <c r="FWM369" s="44"/>
      <c r="FWN369" s="44"/>
      <c r="FWO369" s="44"/>
      <c r="FWP369" s="44"/>
      <c r="FWQ369" s="44"/>
      <c r="FWR369" s="44"/>
      <c r="FWS369" s="44"/>
      <c r="FWT369" s="44"/>
      <c r="FWU369" s="44"/>
      <c r="FWV369" s="44"/>
      <c r="FWW369" s="44"/>
      <c r="FWX369" s="44"/>
      <c r="FWY369" s="44"/>
      <c r="FWZ369" s="44"/>
      <c r="FXA369" s="44"/>
      <c r="FXB369" s="44"/>
      <c r="FXC369" s="44"/>
      <c r="FXD369" s="44"/>
      <c r="FXE369" s="44"/>
      <c r="FXF369" s="44"/>
      <c r="FXG369" s="44"/>
      <c r="FXH369" s="44"/>
      <c r="FXI369" s="44"/>
      <c r="FXJ369" s="44"/>
      <c r="FXK369" s="44"/>
      <c r="FXL369" s="44"/>
      <c r="FXM369" s="44"/>
      <c r="FXN369" s="44"/>
      <c r="FXO369" s="44"/>
      <c r="FXP369" s="44"/>
      <c r="FXQ369" s="44"/>
      <c r="FXR369" s="44"/>
      <c r="FXS369" s="44"/>
      <c r="FXT369" s="44"/>
      <c r="FXU369" s="44"/>
      <c r="FXV369" s="44"/>
      <c r="FXW369" s="44"/>
      <c r="FXX369" s="44"/>
      <c r="FXY369" s="44"/>
      <c r="FXZ369" s="44"/>
      <c r="FYA369" s="44"/>
      <c r="FYB369" s="44"/>
      <c r="FYC369" s="44"/>
      <c r="FYD369" s="44"/>
      <c r="FYE369" s="44"/>
      <c r="FYF369" s="44"/>
      <c r="FYG369" s="44"/>
      <c r="FYH369" s="44"/>
      <c r="FYI369" s="44"/>
      <c r="FYJ369" s="44"/>
      <c r="FYK369" s="44"/>
      <c r="FYL369" s="44"/>
      <c r="FYM369" s="44"/>
      <c r="FYN369" s="44"/>
      <c r="FYO369" s="44"/>
      <c r="FYP369" s="44"/>
      <c r="FYQ369" s="44"/>
      <c r="FYR369" s="44"/>
      <c r="FYS369" s="44"/>
      <c r="FYT369" s="44"/>
      <c r="FYU369" s="44"/>
      <c r="FYV369" s="44"/>
      <c r="FYW369" s="44"/>
      <c r="FYX369" s="44"/>
      <c r="FYY369" s="44"/>
      <c r="FYZ369" s="44"/>
      <c r="FZA369" s="44"/>
      <c r="FZB369" s="44"/>
      <c r="FZC369" s="44"/>
      <c r="FZD369" s="44"/>
      <c r="FZE369" s="44"/>
      <c r="FZF369" s="44"/>
      <c r="FZG369" s="44"/>
      <c r="FZH369" s="44"/>
      <c r="FZI369" s="44"/>
      <c r="FZJ369" s="44"/>
      <c r="FZK369" s="44"/>
      <c r="FZL369" s="44"/>
      <c r="FZM369" s="44"/>
      <c r="FZN369" s="44"/>
      <c r="FZO369" s="44"/>
      <c r="FZP369" s="44"/>
      <c r="FZQ369" s="44"/>
      <c r="FZR369" s="44"/>
      <c r="FZS369" s="44"/>
      <c r="FZT369" s="44"/>
      <c r="FZU369" s="44"/>
      <c r="FZV369" s="44"/>
      <c r="FZW369" s="44"/>
      <c r="FZX369" s="44"/>
      <c r="FZY369" s="44"/>
      <c r="FZZ369" s="44"/>
      <c r="GAA369" s="44"/>
      <c r="GAB369" s="44"/>
      <c r="GAC369" s="44"/>
      <c r="GAD369" s="44"/>
      <c r="GAE369" s="44"/>
      <c r="GAF369" s="44"/>
      <c r="GAG369" s="44"/>
      <c r="GAH369" s="44"/>
      <c r="GAI369" s="44"/>
      <c r="GAJ369" s="44"/>
      <c r="GAK369" s="44"/>
      <c r="GAL369" s="44"/>
      <c r="GAM369" s="44"/>
      <c r="GAN369" s="44"/>
      <c r="GAO369" s="44"/>
      <c r="GAP369" s="44"/>
      <c r="GAQ369" s="44"/>
      <c r="GAR369" s="44"/>
      <c r="GAS369" s="44"/>
      <c r="GAT369" s="44"/>
      <c r="GAU369" s="44"/>
      <c r="GAV369" s="44"/>
      <c r="GAW369" s="44"/>
      <c r="GAX369" s="44"/>
      <c r="GAY369" s="44"/>
      <c r="GAZ369" s="44"/>
      <c r="GBA369" s="44"/>
      <c r="GBB369" s="44"/>
      <c r="GBC369" s="44"/>
      <c r="GBD369" s="44"/>
      <c r="GBE369" s="44"/>
      <c r="GBF369" s="44"/>
      <c r="GBG369" s="44"/>
      <c r="GBH369" s="44"/>
      <c r="GBI369" s="44"/>
      <c r="GBJ369" s="44"/>
      <c r="GBK369" s="44"/>
      <c r="GBL369" s="44"/>
      <c r="GBM369" s="44"/>
      <c r="GBN369" s="44"/>
      <c r="GBO369" s="44"/>
      <c r="GBP369" s="44"/>
      <c r="GBQ369" s="44"/>
      <c r="GBR369" s="44"/>
      <c r="GBS369" s="44"/>
      <c r="GBT369" s="44"/>
      <c r="GBU369" s="44"/>
      <c r="GBV369" s="44"/>
      <c r="GBW369" s="44"/>
      <c r="GBX369" s="44"/>
      <c r="GBY369" s="44"/>
      <c r="GBZ369" s="44"/>
      <c r="GCA369" s="44"/>
      <c r="GCB369" s="44"/>
      <c r="GCC369" s="44"/>
      <c r="GCD369" s="44"/>
      <c r="GCE369" s="44"/>
      <c r="GCF369" s="44"/>
      <c r="GCG369" s="44"/>
      <c r="GCH369" s="44"/>
      <c r="GCI369" s="44"/>
      <c r="GCJ369" s="44"/>
      <c r="GCK369" s="44"/>
      <c r="GCL369" s="44"/>
      <c r="GCM369" s="44"/>
      <c r="GCN369" s="44"/>
      <c r="GCO369" s="44"/>
      <c r="GCP369" s="44"/>
      <c r="GCQ369" s="44"/>
      <c r="GCR369" s="44"/>
      <c r="GCS369" s="44"/>
      <c r="GCT369" s="44"/>
      <c r="GCU369" s="44"/>
      <c r="GCV369" s="44"/>
      <c r="GCW369" s="44"/>
      <c r="GCX369" s="44"/>
      <c r="GCY369" s="44"/>
      <c r="GCZ369" s="44"/>
      <c r="GDA369" s="44"/>
      <c r="GDB369" s="44"/>
      <c r="GDC369" s="44"/>
      <c r="GDD369" s="44"/>
      <c r="GDE369" s="44"/>
      <c r="GDF369" s="44"/>
      <c r="GDG369" s="44"/>
      <c r="GDH369" s="44"/>
      <c r="GDI369" s="44"/>
      <c r="GDJ369" s="44"/>
      <c r="GDK369" s="44"/>
      <c r="GDL369" s="44"/>
      <c r="GDM369" s="44"/>
      <c r="GDN369" s="44"/>
      <c r="GDO369" s="44"/>
      <c r="GDP369" s="44"/>
      <c r="GDQ369" s="44"/>
      <c r="GDR369" s="44"/>
      <c r="GDS369" s="44"/>
      <c r="GDT369" s="44"/>
      <c r="GDU369" s="44"/>
      <c r="GDV369" s="44"/>
      <c r="GDW369" s="44"/>
      <c r="GDX369" s="44"/>
      <c r="GDY369" s="44"/>
      <c r="GDZ369" s="44"/>
      <c r="GEA369" s="44"/>
      <c r="GEB369" s="44"/>
      <c r="GEC369" s="44"/>
      <c r="GED369" s="44"/>
      <c r="GEE369" s="44"/>
      <c r="GEF369" s="44"/>
      <c r="GEG369" s="44"/>
      <c r="GEH369" s="44"/>
      <c r="GEI369" s="44"/>
      <c r="GEJ369" s="44"/>
      <c r="GEK369" s="44"/>
      <c r="GEL369" s="44"/>
      <c r="GEM369" s="44"/>
      <c r="GEN369" s="44"/>
      <c r="GEO369" s="44"/>
      <c r="GEP369" s="44"/>
      <c r="GEQ369" s="44"/>
      <c r="GER369" s="44"/>
      <c r="GES369" s="44"/>
      <c r="GET369" s="44"/>
      <c r="GEU369" s="44"/>
      <c r="GEV369" s="44"/>
      <c r="GEW369" s="44"/>
      <c r="GEX369" s="44"/>
      <c r="GEY369" s="44"/>
      <c r="GEZ369" s="44"/>
      <c r="GFA369" s="44"/>
      <c r="GFB369" s="44"/>
      <c r="GFC369" s="44"/>
      <c r="GFD369" s="44"/>
      <c r="GFE369" s="44"/>
      <c r="GFF369" s="44"/>
      <c r="GFG369" s="44"/>
      <c r="GFH369" s="44"/>
      <c r="GFI369" s="44"/>
      <c r="GFJ369" s="44"/>
      <c r="GFK369" s="44"/>
      <c r="GFL369" s="44"/>
      <c r="GFM369" s="44"/>
      <c r="GFN369" s="44"/>
      <c r="GFO369" s="44"/>
      <c r="GFP369" s="44"/>
      <c r="GFQ369" s="44"/>
      <c r="GFR369" s="44"/>
      <c r="GFS369" s="44"/>
      <c r="GFT369" s="44"/>
      <c r="GFU369" s="44"/>
      <c r="GFV369" s="44"/>
      <c r="GFW369" s="44"/>
      <c r="GFX369" s="44"/>
      <c r="GFY369" s="44"/>
      <c r="GFZ369" s="44"/>
      <c r="GGA369" s="44"/>
      <c r="GGB369" s="44"/>
      <c r="GGC369" s="44"/>
      <c r="GGD369" s="44"/>
      <c r="GGE369" s="44"/>
      <c r="GGF369" s="44"/>
      <c r="GGG369" s="44"/>
      <c r="GGH369" s="44"/>
      <c r="GGI369" s="44"/>
      <c r="GGJ369" s="44"/>
      <c r="GGK369" s="44"/>
      <c r="GGL369" s="44"/>
      <c r="GGM369" s="44"/>
      <c r="GGN369" s="44"/>
      <c r="GGO369" s="44"/>
      <c r="GGP369" s="44"/>
      <c r="GGQ369" s="44"/>
      <c r="GGR369" s="44"/>
      <c r="GGS369" s="44"/>
      <c r="GGT369" s="44"/>
      <c r="GGU369" s="44"/>
      <c r="GGV369" s="44"/>
      <c r="GGW369" s="44"/>
      <c r="GGX369" s="44"/>
      <c r="GGY369" s="44"/>
      <c r="GGZ369" s="44"/>
      <c r="GHA369" s="44"/>
      <c r="GHB369" s="44"/>
      <c r="GHC369" s="44"/>
      <c r="GHD369" s="44"/>
      <c r="GHE369" s="44"/>
      <c r="GHF369" s="44"/>
      <c r="GHG369" s="44"/>
      <c r="GHH369" s="44"/>
      <c r="GHI369" s="44"/>
      <c r="GHJ369" s="44"/>
      <c r="GHK369" s="44"/>
      <c r="GHL369" s="44"/>
      <c r="GHM369" s="44"/>
      <c r="GHN369" s="44"/>
      <c r="GHO369" s="44"/>
      <c r="GHP369" s="44"/>
      <c r="GHQ369" s="44"/>
      <c r="GHR369" s="44"/>
      <c r="GHS369" s="44"/>
      <c r="GHT369" s="44"/>
      <c r="GHU369" s="44"/>
      <c r="GHV369" s="44"/>
      <c r="GHW369" s="44"/>
      <c r="GHX369" s="44"/>
      <c r="GHY369" s="44"/>
      <c r="GHZ369" s="44"/>
      <c r="GIA369" s="44"/>
      <c r="GIB369" s="44"/>
      <c r="GIC369" s="44"/>
      <c r="GID369" s="44"/>
      <c r="GIE369" s="44"/>
      <c r="GIF369" s="44"/>
      <c r="GIG369" s="44"/>
      <c r="GIH369" s="44"/>
      <c r="GII369" s="44"/>
      <c r="GIJ369" s="44"/>
      <c r="GIK369" s="44"/>
      <c r="GIL369" s="44"/>
      <c r="GIM369" s="44"/>
      <c r="GIN369" s="44"/>
      <c r="GIO369" s="44"/>
      <c r="GIP369" s="44"/>
      <c r="GIQ369" s="44"/>
      <c r="GIR369" s="44"/>
      <c r="GIS369" s="44"/>
      <c r="GIT369" s="44"/>
      <c r="GIU369" s="44"/>
      <c r="GIV369" s="44"/>
      <c r="GIW369" s="44"/>
      <c r="GIX369" s="44"/>
      <c r="GIY369" s="44"/>
      <c r="GIZ369" s="44"/>
      <c r="GJA369" s="44"/>
      <c r="GJB369" s="44"/>
      <c r="GJC369" s="44"/>
      <c r="GJD369" s="44"/>
      <c r="GJE369" s="44"/>
      <c r="GJF369" s="44"/>
      <c r="GJG369" s="44"/>
      <c r="GJH369" s="44"/>
      <c r="GJI369" s="44"/>
      <c r="GJJ369" s="44"/>
      <c r="GJK369" s="44"/>
      <c r="GJL369" s="44"/>
      <c r="GJM369" s="44"/>
      <c r="GJN369" s="44"/>
      <c r="GJO369" s="44"/>
      <c r="GJP369" s="44"/>
      <c r="GJQ369" s="44"/>
      <c r="GJR369" s="44"/>
      <c r="GJS369" s="44"/>
      <c r="GJT369" s="44"/>
      <c r="GJU369" s="44"/>
      <c r="GJV369" s="44"/>
      <c r="GJW369" s="44"/>
      <c r="GJX369" s="44"/>
      <c r="GJY369" s="44"/>
      <c r="GJZ369" s="44"/>
      <c r="GKA369" s="44"/>
      <c r="GKB369" s="44"/>
      <c r="GKC369" s="44"/>
      <c r="GKD369" s="44"/>
      <c r="GKE369" s="44"/>
      <c r="GKF369" s="44"/>
      <c r="GKG369" s="44"/>
      <c r="GKH369" s="44"/>
      <c r="GKI369" s="44"/>
      <c r="GKJ369" s="44"/>
      <c r="GKK369" s="44"/>
      <c r="GKL369" s="44"/>
      <c r="GKM369" s="44"/>
      <c r="GKN369" s="44"/>
      <c r="GKO369" s="44"/>
      <c r="GKP369" s="44"/>
      <c r="GKQ369" s="44"/>
      <c r="GKR369" s="44"/>
      <c r="GKS369" s="44"/>
      <c r="GKT369" s="44"/>
      <c r="GKU369" s="44"/>
      <c r="GKV369" s="44"/>
      <c r="GKW369" s="44"/>
      <c r="GKX369" s="44"/>
      <c r="GKY369" s="44"/>
      <c r="GKZ369" s="44"/>
      <c r="GLA369" s="44"/>
      <c r="GLB369" s="44"/>
      <c r="GLC369" s="44"/>
      <c r="GLD369" s="44"/>
      <c r="GLE369" s="44"/>
      <c r="GLF369" s="44"/>
      <c r="GLG369" s="44"/>
      <c r="GLH369" s="44"/>
      <c r="GLI369" s="44"/>
      <c r="GLJ369" s="44"/>
      <c r="GLK369" s="44"/>
      <c r="GLL369" s="44"/>
      <c r="GLM369" s="44"/>
      <c r="GLN369" s="44"/>
      <c r="GLO369" s="44"/>
      <c r="GLP369" s="44"/>
      <c r="GLQ369" s="44"/>
      <c r="GLR369" s="44"/>
      <c r="GLS369" s="44"/>
      <c r="GLT369" s="44"/>
      <c r="GLU369" s="44"/>
      <c r="GLV369" s="44"/>
      <c r="GLW369" s="44"/>
      <c r="GLX369" s="44"/>
      <c r="GLY369" s="44"/>
      <c r="GLZ369" s="44"/>
      <c r="GMA369" s="44"/>
      <c r="GMB369" s="44"/>
      <c r="GMC369" s="44"/>
      <c r="GMD369" s="44"/>
      <c r="GME369" s="44"/>
      <c r="GMF369" s="44"/>
      <c r="GMG369" s="44"/>
      <c r="GMH369" s="44"/>
      <c r="GMI369" s="44"/>
      <c r="GMJ369" s="44"/>
      <c r="GMK369" s="44"/>
      <c r="GML369" s="44"/>
      <c r="GMM369" s="44"/>
      <c r="GMN369" s="44"/>
      <c r="GMO369" s="44"/>
      <c r="GMP369" s="44"/>
      <c r="GMQ369" s="44"/>
      <c r="GMR369" s="44"/>
      <c r="GMS369" s="44"/>
      <c r="GMT369" s="44"/>
      <c r="GMU369" s="44"/>
      <c r="GMV369" s="44"/>
      <c r="GMW369" s="44"/>
      <c r="GMX369" s="44"/>
      <c r="GMY369" s="44"/>
      <c r="GMZ369" s="44"/>
      <c r="GNA369" s="44"/>
      <c r="GNB369" s="44"/>
      <c r="GNC369" s="44"/>
      <c r="GND369" s="44"/>
      <c r="GNE369" s="44"/>
      <c r="GNF369" s="44"/>
      <c r="GNG369" s="44"/>
      <c r="GNH369" s="44"/>
      <c r="GNI369" s="44"/>
      <c r="GNJ369" s="44"/>
      <c r="GNK369" s="44"/>
      <c r="GNL369" s="44"/>
      <c r="GNM369" s="44"/>
      <c r="GNN369" s="44"/>
      <c r="GNO369" s="44"/>
      <c r="GNP369" s="44"/>
      <c r="GNQ369" s="44"/>
      <c r="GNR369" s="44"/>
      <c r="GNS369" s="44"/>
      <c r="GNT369" s="44"/>
      <c r="GNU369" s="44"/>
      <c r="GNV369" s="44"/>
      <c r="GNW369" s="44"/>
      <c r="GNX369" s="44"/>
      <c r="GNY369" s="44"/>
      <c r="GNZ369" s="44"/>
      <c r="GOA369" s="44"/>
      <c r="GOB369" s="44"/>
      <c r="GOC369" s="44"/>
      <c r="GOD369" s="44"/>
      <c r="GOE369" s="44"/>
      <c r="GOF369" s="44"/>
      <c r="GOG369" s="44"/>
      <c r="GOH369" s="44"/>
      <c r="GOI369" s="44"/>
      <c r="GOJ369" s="44"/>
      <c r="GOK369" s="44"/>
      <c r="GOL369" s="44"/>
      <c r="GOM369" s="44"/>
      <c r="GON369" s="44"/>
      <c r="GOO369" s="44"/>
      <c r="GOP369" s="44"/>
      <c r="GOQ369" s="44"/>
      <c r="GOR369" s="44"/>
      <c r="GOS369" s="44"/>
      <c r="GOT369" s="44"/>
      <c r="GOU369" s="44"/>
      <c r="GOV369" s="44"/>
      <c r="GOW369" s="44"/>
      <c r="GOX369" s="44"/>
      <c r="GOY369" s="44"/>
      <c r="GOZ369" s="44"/>
      <c r="GPA369" s="44"/>
      <c r="GPB369" s="44"/>
      <c r="GPC369" s="44"/>
      <c r="GPD369" s="44"/>
      <c r="GPE369" s="44"/>
      <c r="GPF369" s="44"/>
      <c r="GPG369" s="44"/>
      <c r="GPH369" s="44"/>
      <c r="GPI369" s="44"/>
      <c r="GPJ369" s="44"/>
      <c r="GPK369" s="44"/>
      <c r="GPL369" s="44"/>
      <c r="GPM369" s="44"/>
      <c r="GPN369" s="44"/>
      <c r="GPO369" s="44"/>
      <c r="GPP369" s="44"/>
      <c r="GPQ369" s="44"/>
      <c r="GPR369" s="44"/>
      <c r="GPS369" s="44"/>
      <c r="GPT369" s="44"/>
      <c r="GPU369" s="44"/>
      <c r="GPV369" s="44"/>
      <c r="GPW369" s="44"/>
      <c r="GPX369" s="44"/>
      <c r="GPY369" s="44"/>
      <c r="GPZ369" s="44"/>
      <c r="GQA369" s="44"/>
      <c r="GQB369" s="44"/>
      <c r="GQC369" s="44"/>
      <c r="GQD369" s="44"/>
      <c r="GQE369" s="44"/>
      <c r="GQF369" s="44"/>
      <c r="GQG369" s="44"/>
      <c r="GQH369" s="44"/>
      <c r="GQI369" s="44"/>
      <c r="GQJ369" s="44"/>
      <c r="GQK369" s="44"/>
      <c r="GQL369" s="44"/>
      <c r="GQM369" s="44"/>
      <c r="GQN369" s="44"/>
      <c r="GQO369" s="44"/>
      <c r="GQP369" s="44"/>
      <c r="GQQ369" s="44"/>
      <c r="GQR369" s="44"/>
      <c r="GQS369" s="44"/>
      <c r="GQT369" s="44"/>
      <c r="GQU369" s="44"/>
      <c r="GQV369" s="44"/>
      <c r="GQW369" s="44"/>
      <c r="GQX369" s="44"/>
      <c r="GQY369" s="44"/>
      <c r="GQZ369" s="44"/>
      <c r="GRA369" s="44"/>
      <c r="GRB369" s="44"/>
      <c r="GRC369" s="44"/>
      <c r="GRD369" s="44"/>
      <c r="GRE369" s="44"/>
      <c r="GRF369" s="44"/>
      <c r="GRG369" s="44"/>
      <c r="GRH369" s="44"/>
      <c r="GRI369" s="44"/>
      <c r="GRJ369" s="44"/>
      <c r="GRK369" s="44"/>
      <c r="GRL369" s="44"/>
      <c r="GRM369" s="44"/>
      <c r="GRN369" s="44"/>
      <c r="GRO369" s="44"/>
      <c r="GRP369" s="44"/>
      <c r="GRQ369" s="44"/>
      <c r="GRR369" s="44"/>
      <c r="GRS369" s="44"/>
      <c r="GRT369" s="44"/>
      <c r="GRU369" s="44"/>
      <c r="GRV369" s="44"/>
      <c r="GRW369" s="44"/>
      <c r="GRX369" s="44"/>
      <c r="GRY369" s="44"/>
      <c r="GRZ369" s="44"/>
      <c r="GSA369" s="44"/>
      <c r="GSB369" s="44"/>
      <c r="GSC369" s="44"/>
      <c r="GSD369" s="44"/>
      <c r="GSE369" s="44"/>
      <c r="GSF369" s="44"/>
      <c r="GSG369" s="44"/>
      <c r="GSH369" s="44"/>
      <c r="GSI369" s="44"/>
      <c r="GSJ369" s="44"/>
      <c r="GSK369" s="44"/>
      <c r="GSL369" s="44"/>
      <c r="GSM369" s="44"/>
      <c r="GSN369" s="44"/>
      <c r="GSO369" s="44"/>
      <c r="GSP369" s="44"/>
      <c r="GSQ369" s="44"/>
      <c r="GSR369" s="44"/>
      <c r="GSS369" s="44"/>
      <c r="GST369" s="44"/>
      <c r="GSU369" s="44"/>
      <c r="GSV369" s="44"/>
      <c r="GSW369" s="44"/>
      <c r="GSX369" s="44"/>
      <c r="GSY369" s="44"/>
      <c r="GSZ369" s="44"/>
      <c r="GTA369" s="44"/>
      <c r="GTB369" s="44"/>
      <c r="GTC369" s="44"/>
      <c r="GTD369" s="44"/>
      <c r="GTE369" s="44"/>
      <c r="GTF369" s="44"/>
      <c r="GTG369" s="44"/>
      <c r="GTH369" s="44"/>
      <c r="GTI369" s="44"/>
      <c r="GTJ369" s="44"/>
      <c r="GTK369" s="44"/>
      <c r="GTL369" s="44"/>
      <c r="GTM369" s="44"/>
      <c r="GTN369" s="44"/>
      <c r="GTO369" s="44"/>
      <c r="GTP369" s="44"/>
      <c r="GTQ369" s="44"/>
      <c r="GTR369" s="44"/>
      <c r="GTS369" s="44"/>
      <c r="GTT369" s="44"/>
      <c r="GTU369" s="44"/>
      <c r="GTV369" s="44"/>
      <c r="GTW369" s="44"/>
      <c r="GTX369" s="44"/>
      <c r="GTY369" s="44"/>
      <c r="GTZ369" s="44"/>
      <c r="GUA369" s="44"/>
      <c r="GUB369" s="44"/>
      <c r="GUC369" s="44"/>
      <c r="GUD369" s="44"/>
      <c r="GUE369" s="44"/>
      <c r="GUF369" s="44"/>
      <c r="GUG369" s="44"/>
      <c r="GUH369" s="44"/>
      <c r="GUI369" s="44"/>
      <c r="GUJ369" s="44"/>
      <c r="GUK369" s="44"/>
      <c r="GUL369" s="44"/>
      <c r="GUM369" s="44"/>
      <c r="GUN369" s="44"/>
      <c r="GUO369" s="44"/>
      <c r="GUP369" s="44"/>
      <c r="GUQ369" s="44"/>
      <c r="GUR369" s="44"/>
      <c r="GUS369" s="44"/>
      <c r="GUT369" s="44"/>
      <c r="GUU369" s="44"/>
      <c r="GUV369" s="44"/>
      <c r="GUW369" s="44"/>
      <c r="GUX369" s="44"/>
      <c r="GUY369" s="44"/>
      <c r="GUZ369" s="44"/>
      <c r="GVA369" s="44"/>
      <c r="GVB369" s="44"/>
      <c r="GVC369" s="44"/>
      <c r="GVD369" s="44"/>
      <c r="GVE369" s="44"/>
      <c r="GVF369" s="44"/>
      <c r="GVG369" s="44"/>
      <c r="GVH369" s="44"/>
      <c r="GVI369" s="44"/>
      <c r="GVJ369" s="44"/>
      <c r="GVK369" s="44"/>
      <c r="GVL369" s="44"/>
      <c r="GVM369" s="44"/>
      <c r="GVN369" s="44"/>
      <c r="GVO369" s="44"/>
      <c r="GVP369" s="44"/>
      <c r="GVQ369" s="44"/>
      <c r="GVR369" s="44"/>
      <c r="GVS369" s="44"/>
      <c r="GVT369" s="44"/>
      <c r="GVU369" s="44"/>
      <c r="GVV369" s="44"/>
      <c r="GVW369" s="44"/>
      <c r="GVX369" s="44"/>
      <c r="GVY369" s="44"/>
      <c r="GVZ369" s="44"/>
      <c r="GWA369" s="44"/>
      <c r="GWB369" s="44"/>
      <c r="GWC369" s="44"/>
      <c r="GWD369" s="44"/>
      <c r="GWE369" s="44"/>
      <c r="GWF369" s="44"/>
      <c r="GWG369" s="44"/>
      <c r="GWH369" s="44"/>
      <c r="GWI369" s="44"/>
      <c r="GWJ369" s="44"/>
      <c r="GWK369" s="44"/>
      <c r="GWL369" s="44"/>
      <c r="GWM369" s="44"/>
      <c r="GWN369" s="44"/>
      <c r="GWO369" s="44"/>
      <c r="GWP369" s="44"/>
      <c r="GWQ369" s="44"/>
      <c r="GWR369" s="44"/>
      <c r="GWS369" s="44"/>
      <c r="GWT369" s="44"/>
      <c r="GWU369" s="44"/>
      <c r="GWV369" s="44"/>
      <c r="GWW369" s="44"/>
      <c r="GWX369" s="44"/>
      <c r="GWY369" s="44"/>
      <c r="GWZ369" s="44"/>
      <c r="GXA369" s="44"/>
      <c r="GXB369" s="44"/>
      <c r="GXC369" s="44"/>
      <c r="GXD369" s="44"/>
      <c r="GXE369" s="44"/>
      <c r="GXF369" s="44"/>
      <c r="GXG369" s="44"/>
      <c r="GXH369" s="44"/>
      <c r="GXI369" s="44"/>
      <c r="GXJ369" s="44"/>
      <c r="GXK369" s="44"/>
      <c r="GXL369" s="44"/>
      <c r="GXM369" s="44"/>
      <c r="GXN369" s="44"/>
      <c r="GXO369" s="44"/>
      <c r="GXP369" s="44"/>
      <c r="GXQ369" s="44"/>
      <c r="GXR369" s="44"/>
      <c r="GXS369" s="44"/>
      <c r="GXT369" s="44"/>
      <c r="GXU369" s="44"/>
      <c r="GXV369" s="44"/>
      <c r="GXW369" s="44"/>
      <c r="GXX369" s="44"/>
      <c r="GXY369" s="44"/>
      <c r="GXZ369" s="44"/>
      <c r="GYA369" s="44"/>
      <c r="GYB369" s="44"/>
      <c r="GYC369" s="44"/>
      <c r="GYD369" s="44"/>
      <c r="GYE369" s="44"/>
      <c r="GYF369" s="44"/>
      <c r="GYG369" s="44"/>
      <c r="GYH369" s="44"/>
      <c r="GYI369" s="44"/>
      <c r="GYJ369" s="44"/>
      <c r="GYK369" s="44"/>
      <c r="GYL369" s="44"/>
      <c r="GYM369" s="44"/>
      <c r="GYN369" s="44"/>
      <c r="GYO369" s="44"/>
      <c r="GYP369" s="44"/>
      <c r="GYQ369" s="44"/>
      <c r="GYR369" s="44"/>
      <c r="GYS369" s="44"/>
      <c r="GYT369" s="44"/>
      <c r="GYU369" s="44"/>
      <c r="GYV369" s="44"/>
      <c r="GYW369" s="44"/>
      <c r="GYX369" s="44"/>
      <c r="GYY369" s="44"/>
      <c r="GYZ369" s="44"/>
      <c r="GZA369" s="44"/>
      <c r="GZB369" s="44"/>
      <c r="GZC369" s="44"/>
      <c r="GZD369" s="44"/>
      <c r="GZE369" s="44"/>
      <c r="GZF369" s="44"/>
      <c r="GZG369" s="44"/>
      <c r="GZH369" s="44"/>
      <c r="GZI369" s="44"/>
      <c r="GZJ369" s="44"/>
      <c r="GZK369" s="44"/>
      <c r="GZL369" s="44"/>
      <c r="GZM369" s="44"/>
      <c r="GZN369" s="44"/>
      <c r="GZO369" s="44"/>
      <c r="GZP369" s="44"/>
      <c r="GZQ369" s="44"/>
      <c r="GZR369" s="44"/>
      <c r="GZS369" s="44"/>
      <c r="GZT369" s="44"/>
      <c r="GZU369" s="44"/>
      <c r="GZV369" s="44"/>
      <c r="GZW369" s="44"/>
      <c r="GZX369" s="44"/>
      <c r="GZY369" s="44"/>
      <c r="GZZ369" s="44"/>
      <c r="HAA369" s="44"/>
      <c r="HAB369" s="44"/>
      <c r="HAC369" s="44"/>
      <c r="HAD369" s="44"/>
      <c r="HAE369" s="44"/>
      <c r="HAF369" s="44"/>
      <c r="HAG369" s="44"/>
      <c r="HAH369" s="44"/>
      <c r="HAI369" s="44"/>
      <c r="HAJ369" s="44"/>
      <c r="HAK369" s="44"/>
      <c r="HAL369" s="44"/>
      <c r="HAM369" s="44"/>
      <c r="HAN369" s="44"/>
      <c r="HAO369" s="44"/>
      <c r="HAP369" s="44"/>
      <c r="HAQ369" s="44"/>
      <c r="HAR369" s="44"/>
      <c r="HAS369" s="44"/>
      <c r="HAT369" s="44"/>
      <c r="HAU369" s="44"/>
      <c r="HAV369" s="44"/>
      <c r="HAW369" s="44"/>
      <c r="HAX369" s="44"/>
      <c r="HAY369" s="44"/>
      <c r="HAZ369" s="44"/>
      <c r="HBA369" s="44"/>
      <c r="HBB369" s="44"/>
      <c r="HBC369" s="44"/>
      <c r="HBD369" s="44"/>
      <c r="HBE369" s="44"/>
      <c r="HBF369" s="44"/>
      <c r="HBG369" s="44"/>
      <c r="HBH369" s="44"/>
      <c r="HBI369" s="44"/>
      <c r="HBJ369" s="44"/>
      <c r="HBK369" s="44"/>
      <c r="HBL369" s="44"/>
      <c r="HBM369" s="44"/>
      <c r="HBN369" s="44"/>
      <c r="HBO369" s="44"/>
      <c r="HBP369" s="44"/>
      <c r="HBQ369" s="44"/>
      <c r="HBR369" s="44"/>
      <c r="HBS369" s="44"/>
      <c r="HBT369" s="44"/>
      <c r="HBU369" s="44"/>
      <c r="HBV369" s="44"/>
      <c r="HBW369" s="44"/>
      <c r="HBX369" s="44"/>
      <c r="HBY369" s="44"/>
      <c r="HBZ369" s="44"/>
      <c r="HCA369" s="44"/>
      <c r="HCB369" s="44"/>
      <c r="HCC369" s="44"/>
      <c r="HCD369" s="44"/>
      <c r="HCE369" s="44"/>
      <c r="HCF369" s="44"/>
      <c r="HCG369" s="44"/>
      <c r="HCH369" s="44"/>
      <c r="HCI369" s="44"/>
      <c r="HCJ369" s="44"/>
      <c r="HCK369" s="44"/>
      <c r="HCL369" s="44"/>
      <c r="HCM369" s="44"/>
      <c r="HCN369" s="44"/>
      <c r="HCO369" s="44"/>
      <c r="HCP369" s="44"/>
      <c r="HCQ369" s="44"/>
      <c r="HCR369" s="44"/>
      <c r="HCS369" s="44"/>
      <c r="HCT369" s="44"/>
      <c r="HCU369" s="44"/>
      <c r="HCV369" s="44"/>
      <c r="HCW369" s="44"/>
      <c r="HCX369" s="44"/>
      <c r="HCY369" s="44"/>
      <c r="HCZ369" s="44"/>
      <c r="HDA369" s="44"/>
      <c r="HDB369" s="44"/>
      <c r="HDC369" s="44"/>
      <c r="HDD369" s="44"/>
      <c r="HDE369" s="44"/>
      <c r="HDF369" s="44"/>
      <c r="HDG369" s="44"/>
      <c r="HDH369" s="44"/>
      <c r="HDI369" s="44"/>
      <c r="HDJ369" s="44"/>
      <c r="HDK369" s="44"/>
      <c r="HDL369" s="44"/>
      <c r="HDM369" s="44"/>
      <c r="HDN369" s="44"/>
      <c r="HDO369" s="44"/>
      <c r="HDP369" s="44"/>
      <c r="HDQ369" s="44"/>
      <c r="HDR369" s="44"/>
      <c r="HDS369" s="44"/>
      <c r="HDT369" s="44"/>
      <c r="HDU369" s="44"/>
      <c r="HDV369" s="44"/>
      <c r="HDW369" s="44"/>
      <c r="HDX369" s="44"/>
      <c r="HDY369" s="44"/>
      <c r="HDZ369" s="44"/>
      <c r="HEA369" s="44"/>
      <c r="HEB369" s="44"/>
      <c r="HEC369" s="44"/>
      <c r="HED369" s="44"/>
      <c r="HEE369" s="44"/>
      <c r="HEF369" s="44"/>
      <c r="HEG369" s="44"/>
      <c r="HEH369" s="44"/>
      <c r="HEI369" s="44"/>
      <c r="HEJ369" s="44"/>
      <c r="HEK369" s="44"/>
      <c r="HEL369" s="44"/>
      <c r="HEM369" s="44"/>
      <c r="HEN369" s="44"/>
      <c r="HEO369" s="44"/>
      <c r="HEP369" s="44"/>
      <c r="HEQ369" s="44"/>
      <c r="HER369" s="44"/>
      <c r="HES369" s="44"/>
      <c r="HET369" s="44"/>
      <c r="HEU369" s="44"/>
      <c r="HEV369" s="44"/>
      <c r="HEW369" s="44"/>
      <c r="HEX369" s="44"/>
      <c r="HEY369" s="44"/>
      <c r="HEZ369" s="44"/>
      <c r="HFA369" s="44"/>
      <c r="HFB369" s="44"/>
      <c r="HFC369" s="44"/>
      <c r="HFD369" s="44"/>
      <c r="HFE369" s="44"/>
      <c r="HFF369" s="44"/>
      <c r="HFG369" s="44"/>
      <c r="HFH369" s="44"/>
      <c r="HFI369" s="44"/>
      <c r="HFJ369" s="44"/>
      <c r="HFK369" s="44"/>
      <c r="HFL369" s="44"/>
      <c r="HFM369" s="44"/>
      <c r="HFN369" s="44"/>
      <c r="HFO369" s="44"/>
      <c r="HFP369" s="44"/>
      <c r="HFQ369" s="44"/>
      <c r="HFR369" s="44"/>
      <c r="HFS369" s="44"/>
      <c r="HFT369" s="44"/>
      <c r="HFU369" s="44"/>
      <c r="HFV369" s="44"/>
      <c r="HFW369" s="44"/>
      <c r="HFX369" s="44"/>
      <c r="HFY369" s="44"/>
      <c r="HFZ369" s="44"/>
      <c r="HGA369" s="44"/>
      <c r="HGB369" s="44"/>
      <c r="HGC369" s="44"/>
      <c r="HGD369" s="44"/>
      <c r="HGE369" s="44"/>
      <c r="HGF369" s="44"/>
      <c r="HGG369" s="44"/>
      <c r="HGH369" s="44"/>
      <c r="HGI369" s="44"/>
      <c r="HGJ369" s="44"/>
      <c r="HGK369" s="44"/>
      <c r="HGL369" s="44"/>
      <c r="HGM369" s="44"/>
      <c r="HGN369" s="44"/>
      <c r="HGO369" s="44"/>
      <c r="HGP369" s="44"/>
      <c r="HGQ369" s="44"/>
      <c r="HGR369" s="44"/>
      <c r="HGS369" s="44"/>
      <c r="HGT369" s="44"/>
      <c r="HGU369" s="44"/>
      <c r="HGV369" s="44"/>
      <c r="HGW369" s="44"/>
      <c r="HGX369" s="44"/>
      <c r="HGY369" s="44"/>
      <c r="HGZ369" s="44"/>
      <c r="HHA369" s="44"/>
      <c r="HHB369" s="44"/>
      <c r="HHC369" s="44"/>
      <c r="HHD369" s="44"/>
      <c r="HHE369" s="44"/>
      <c r="HHF369" s="44"/>
      <c r="HHG369" s="44"/>
      <c r="HHH369" s="44"/>
      <c r="HHI369" s="44"/>
      <c r="HHJ369" s="44"/>
      <c r="HHK369" s="44"/>
      <c r="HHL369" s="44"/>
      <c r="HHM369" s="44"/>
      <c r="HHN369" s="44"/>
      <c r="HHO369" s="44"/>
      <c r="HHP369" s="44"/>
      <c r="HHQ369" s="44"/>
      <c r="HHR369" s="44"/>
      <c r="HHS369" s="44"/>
      <c r="HHT369" s="44"/>
      <c r="HHU369" s="44"/>
      <c r="HHV369" s="44"/>
      <c r="HHW369" s="44"/>
      <c r="HHX369" s="44"/>
      <c r="HHY369" s="44"/>
      <c r="HHZ369" s="44"/>
      <c r="HIA369" s="44"/>
      <c r="HIB369" s="44"/>
      <c r="HIC369" s="44"/>
      <c r="HID369" s="44"/>
      <c r="HIE369" s="44"/>
      <c r="HIF369" s="44"/>
      <c r="HIG369" s="44"/>
      <c r="HIH369" s="44"/>
      <c r="HII369" s="44"/>
      <c r="HIJ369" s="44"/>
      <c r="HIK369" s="44"/>
      <c r="HIL369" s="44"/>
      <c r="HIM369" s="44"/>
      <c r="HIN369" s="44"/>
      <c r="HIO369" s="44"/>
      <c r="HIP369" s="44"/>
      <c r="HIQ369" s="44"/>
      <c r="HIR369" s="44"/>
      <c r="HIS369" s="44"/>
      <c r="HIT369" s="44"/>
      <c r="HIU369" s="44"/>
      <c r="HIV369" s="44"/>
      <c r="HIW369" s="44"/>
      <c r="HIX369" s="44"/>
      <c r="HIY369" s="44"/>
      <c r="HIZ369" s="44"/>
      <c r="HJA369" s="44"/>
      <c r="HJB369" s="44"/>
      <c r="HJC369" s="44"/>
      <c r="HJD369" s="44"/>
      <c r="HJE369" s="44"/>
      <c r="HJF369" s="44"/>
      <c r="HJG369" s="44"/>
      <c r="HJH369" s="44"/>
      <c r="HJI369" s="44"/>
      <c r="HJJ369" s="44"/>
      <c r="HJK369" s="44"/>
      <c r="HJL369" s="44"/>
      <c r="HJM369" s="44"/>
      <c r="HJN369" s="44"/>
      <c r="HJO369" s="44"/>
      <c r="HJP369" s="44"/>
      <c r="HJQ369" s="44"/>
      <c r="HJR369" s="44"/>
      <c r="HJS369" s="44"/>
      <c r="HJT369" s="44"/>
      <c r="HJU369" s="44"/>
      <c r="HJV369" s="44"/>
      <c r="HJW369" s="44"/>
      <c r="HJX369" s="44"/>
      <c r="HJY369" s="44"/>
      <c r="HJZ369" s="44"/>
      <c r="HKA369" s="44"/>
      <c r="HKB369" s="44"/>
      <c r="HKC369" s="44"/>
      <c r="HKD369" s="44"/>
      <c r="HKE369" s="44"/>
      <c r="HKF369" s="44"/>
      <c r="HKG369" s="44"/>
      <c r="HKH369" s="44"/>
      <c r="HKI369" s="44"/>
      <c r="HKJ369" s="44"/>
      <c r="HKK369" s="44"/>
      <c r="HKL369" s="44"/>
      <c r="HKM369" s="44"/>
      <c r="HKN369" s="44"/>
      <c r="HKO369" s="44"/>
      <c r="HKP369" s="44"/>
      <c r="HKQ369" s="44"/>
      <c r="HKR369" s="44"/>
      <c r="HKS369" s="44"/>
      <c r="HKT369" s="44"/>
      <c r="HKU369" s="44"/>
      <c r="HKV369" s="44"/>
      <c r="HKW369" s="44"/>
      <c r="HKX369" s="44"/>
      <c r="HKY369" s="44"/>
      <c r="HKZ369" s="44"/>
      <c r="HLA369" s="44"/>
      <c r="HLB369" s="44"/>
      <c r="HLC369" s="44"/>
      <c r="HLD369" s="44"/>
      <c r="HLE369" s="44"/>
      <c r="HLF369" s="44"/>
      <c r="HLG369" s="44"/>
      <c r="HLH369" s="44"/>
      <c r="HLI369" s="44"/>
      <c r="HLJ369" s="44"/>
      <c r="HLK369" s="44"/>
      <c r="HLL369" s="44"/>
      <c r="HLM369" s="44"/>
      <c r="HLN369" s="44"/>
      <c r="HLO369" s="44"/>
      <c r="HLP369" s="44"/>
      <c r="HLQ369" s="44"/>
      <c r="HLR369" s="44"/>
      <c r="HLS369" s="44"/>
      <c r="HLT369" s="44"/>
      <c r="HLU369" s="44"/>
      <c r="HLV369" s="44"/>
      <c r="HLW369" s="44"/>
      <c r="HLX369" s="44"/>
      <c r="HLY369" s="44"/>
      <c r="HLZ369" s="44"/>
      <c r="HMA369" s="44"/>
      <c r="HMB369" s="44"/>
      <c r="HMC369" s="44"/>
      <c r="HMD369" s="44"/>
      <c r="HME369" s="44"/>
      <c r="HMF369" s="44"/>
      <c r="HMG369" s="44"/>
      <c r="HMH369" s="44"/>
      <c r="HMI369" s="44"/>
      <c r="HMJ369" s="44"/>
      <c r="HMK369" s="44"/>
      <c r="HML369" s="44"/>
      <c r="HMM369" s="44"/>
      <c r="HMN369" s="44"/>
      <c r="HMO369" s="44"/>
      <c r="HMP369" s="44"/>
      <c r="HMQ369" s="44"/>
      <c r="HMR369" s="44"/>
      <c r="HMS369" s="44"/>
      <c r="HMT369" s="44"/>
      <c r="HMU369" s="44"/>
      <c r="HMV369" s="44"/>
      <c r="HMW369" s="44"/>
      <c r="HMX369" s="44"/>
      <c r="HMY369" s="44"/>
      <c r="HMZ369" s="44"/>
      <c r="HNA369" s="44"/>
      <c r="HNB369" s="44"/>
      <c r="HNC369" s="44"/>
      <c r="HND369" s="44"/>
      <c r="HNE369" s="44"/>
      <c r="HNF369" s="44"/>
      <c r="HNG369" s="44"/>
      <c r="HNH369" s="44"/>
      <c r="HNI369" s="44"/>
      <c r="HNJ369" s="44"/>
      <c r="HNK369" s="44"/>
      <c r="HNL369" s="44"/>
      <c r="HNM369" s="44"/>
      <c r="HNN369" s="44"/>
      <c r="HNO369" s="44"/>
      <c r="HNP369" s="44"/>
      <c r="HNQ369" s="44"/>
      <c r="HNR369" s="44"/>
      <c r="HNS369" s="44"/>
      <c r="HNT369" s="44"/>
      <c r="HNU369" s="44"/>
      <c r="HNV369" s="44"/>
      <c r="HNW369" s="44"/>
      <c r="HNX369" s="44"/>
      <c r="HNY369" s="44"/>
      <c r="HNZ369" s="44"/>
      <c r="HOA369" s="44"/>
      <c r="HOB369" s="44"/>
      <c r="HOC369" s="44"/>
      <c r="HOD369" s="44"/>
      <c r="HOE369" s="44"/>
      <c r="HOF369" s="44"/>
      <c r="HOG369" s="44"/>
      <c r="HOH369" s="44"/>
      <c r="HOI369" s="44"/>
      <c r="HOJ369" s="44"/>
      <c r="HOK369" s="44"/>
      <c r="HOL369" s="44"/>
      <c r="HOM369" s="44"/>
      <c r="HON369" s="44"/>
      <c r="HOO369" s="44"/>
      <c r="HOP369" s="44"/>
      <c r="HOQ369" s="44"/>
      <c r="HOR369" s="44"/>
      <c r="HOS369" s="44"/>
      <c r="HOT369" s="44"/>
      <c r="HOU369" s="44"/>
      <c r="HOV369" s="44"/>
      <c r="HOW369" s="44"/>
      <c r="HOX369" s="44"/>
      <c r="HOY369" s="44"/>
      <c r="HOZ369" s="44"/>
      <c r="HPA369" s="44"/>
      <c r="HPB369" s="44"/>
      <c r="HPC369" s="44"/>
      <c r="HPD369" s="44"/>
      <c r="HPE369" s="44"/>
      <c r="HPF369" s="44"/>
      <c r="HPG369" s="44"/>
      <c r="HPH369" s="44"/>
      <c r="HPI369" s="44"/>
      <c r="HPJ369" s="44"/>
      <c r="HPK369" s="44"/>
      <c r="HPL369" s="44"/>
      <c r="HPM369" s="44"/>
      <c r="HPN369" s="44"/>
      <c r="HPO369" s="44"/>
      <c r="HPP369" s="44"/>
      <c r="HPQ369" s="44"/>
      <c r="HPR369" s="44"/>
      <c r="HPS369" s="44"/>
      <c r="HPT369" s="44"/>
      <c r="HPU369" s="44"/>
      <c r="HPV369" s="44"/>
      <c r="HPW369" s="44"/>
      <c r="HPX369" s="44"/>
      <c r="HPY369" s="44"/>
      <c r="HPZ369" s="44"/>
      <c r="HQA369" s="44"/>
      <c r="HQB369" s="44"/>
      <c r="HQC369" s="44"/>
      <c r="HQD369" s="44"/>
      <c r="HQE369" s="44"/>
      <c r="HQF369" s="44"/>
      <c r="HQG369" s="44"/>
      <c r="HQH369" s="44"/>
      <c r="HQI369" s="44"/>
      <c r="HQJ369" s="44"/>
      <c r="HQK369" s="44"/>
      <c r="HQL369" s="44"/>
      <c r="HQM369" s="44"/>
      <c r="HQN369" s="44"/>
      <c r="HQO369" s="44"/>
      <c r="HQP369" s="44"/>
      <c r="HQQ369" s="44"/>
      <c r="HQR369" s="44"/>
      <c r="HQS369" s="44"/>
      <c r="HQT369" s="44"/>
      <c r="HQU369" s="44"/>
      <c r="HQV369" s="44"/>
      <c r="HQW369" s="44"/>
      <c r="HQX369" s="44"/>
      <c r="HQY369" s="44"/>
      <c r="HQZ369" s="44"/>
      <c r="HRA369" s="44"/>
      <c r="HRB369" s="44"/>
      <c r="HRC369" s="44"/>
      <c r="HRD369" s="44"/>
      <c r="HRE369" s="44"/>
      <c r="HRF369" s="44"/>
      <c r="HRG369" s="44"/>
      <c r="HRH369" s="44"/>
      <c r="HRI369" s="44"/>
      <c r="HRJ369" s="44"/>
      <c r="HRK369" s="44"/>
      <c r="HRL369" s="44"/>
      <c r="HRM369" s="44"/>
      <c r="HRN369" s="44"/>
      <c r="HRO369" s="44"/>
      <c r="HRP369" s="44"/>
      <c r="HRQ369" s="44"/>
      <c r="HRR369" s="44"/>
      <c r="HRS369" s="44"/>
      <c r="HRT369" s="44"/>
      <c r="HRU369" s="44"/>
      <c r="HRV369" s="44"/>
      <c r="HRW369" s="44"/>
      <c r="HRX369" s="44"/>
      <c r="HRY369" s="44"/>
      <c r="HRZ369" s="44"/>
      <c r="HSA369" s="44"/>
      <c r="HSB369" s="44"/>
      <c r="HSC369" s="44"/>
      <c r="HSD369" s="44"/>
      <c r="HSE369" s="44"/>
      <c r="HSF369" s="44"/>
      <c r="HSG369" s="44"/>
      <c r="HSH369" s="44"/>
      <c r="HSI369" s="44"/>
      <c r="HSJ369" s="44"/>
      <c r="HSK369" s="44"/>
      <c r="HSL369" s="44"/>
      <c r="HSM369" s="44"/>
      <c r="HSN369" s="44"/>
      <c r="HSO369" s="44"/>
      <c r="HSP369" s="44"/>
      <c r="HSQ369" s="44"/>
      <c r="HSR369" s="44"/>
      <c r="HSS369" s="44"/>
      <c r="HST369" s="44"/>
      <c r="HSU369" s="44"/>
      <c r="HSV369" s="44"/>
      <c r="HSW369" s="44"/>
      <c r="HSX369" s="44"/>
      <c r="HSY369" s="44"/>
      <c r="HSZ369" s="44"/>
      <c r="HTA369" s="44"/>
      <c r="HTB369" s="44"/>
      <c r="HTC369" s="44"/>
      <c r="HTD369" s="44"/>
      <c r="HTE369" s="44"/>
      <c r="HTF369" s="44"/>
      <c r="HTG369" s="44"/>
      <c r="HTH369" s="44"/>
      <c r="HTI369" s="44"/>
      <c r="HTJ369" s="44"/>
      <c r="HTK369" s="44"/>
      <c r="HTL369" s="44"/>
      <c r="HTM369" s="44"/>
      <c r="HTN369" s="44"/>
      <c r="HTO369" s="44"/>
      <c r="HTP369" s="44"/>
      <c r="HTQ369" s="44"/>
      <c r="HTR369" s="44"/>
      <c r="HTS369" s="44"/>
      <c r="HTT369" s="44"/>
      <c r="HTU369" s="44"/>
      <c r="HTV369" s="44"/>
      <c r="HTW369" s="44"/>
      <c r="HTX369" s="44"/>
      <c r="HTY369" s="44"/>
      <c r="HTZ369" s="44"/>
      <c r="HUA369" s="44"/>
      <c r="HUB369" s="44"/>
      <c r="HUC369" s="44"/>
      <c r="HUD369" s="44"/>
      <c r="HUE369" s="44"/>
      <c r="HUF369" s="44"/>
      <c r="HUG369" s="44"/>
      <c r="HUH369" s="44"/>
      <c r="HUI369" s="44"/>
      <c r="HUJ369" s="44"/>
      <c r="HUK369" s="44"/>
      <c r="HUL369" s="44"/>
      <c r="HUM369" s="44"/>
      <c r="HUN369" s="44"/>
      <c r="HUO369" s="44"/>
      <c r="HUP369" s="44"/>
      <c r="HUQ369" s="44"/>
      <c r="HUR369" s="44"/>
      <c r="HUS369" s="44"/>
      <c r="HUT369" s="44"/>
      <c r="HUU369" s="44"/>
      <c r="HUV369" s="44"/>
      <c r="HUW369" s="44"/>
      <c r="HUX369" s="44"/>
      <c r="HUY369" s="44"/>
      <c r="HUZ369" s="44"/>
      <c r="HVA369" s="44"/>
      <c r="HVB369" s="44"/>
      <c r="HVC369" s="44"/>
      <c r="HVD369" s="44"/>
      <c r="HVE369" s="44"/>
      <c r="HVF369" s="44"/>
      <c r="HVG369" s="44"/>
      <c r="HVH369" s="44"/>
      <c r="HVI369" s="44"/>
      <c r="HVJ369" s="44"/>
      <c r="HVK369" s="44"/>
      <c r="HVL369" s="44"/>
      <c r="HVM369" s="44"/>
      <c r="HVN369" s="44"/>
      <c r="HVO369" s="44"/>
      <c r="HVP369" s="44"/>
      <c r="HVQ369" s="44"/>
      <c r="HVR369" s="44"/>
      <c r="HVS369" s="44"/>
      <c r="HVT369" s="44"/>
      <c r="HVU369" s="44"/>
      <c r="HVV369" s="44"/>
      <c r="HVW369" s="44"/>
      <c r="HVX369" s="44"/>
      <c r="HVY369" s="44"/>
      <c r="HVZ369" s="44"/>
      <c r="HWA369" s="44"/>
      <c r="HWB369" s="44"/>
      <c r="HWC369" s="44"/>
      <c r="HWD369" s="44"/>
      <c r="HWE369" s="44"/>
      <c r="HWF369" s="44"/>
      <c r="HWG369" s="44"/>
      <c r="HWH369" s="44"/>
      <c r="HWI369" s="44"/>
      <c r="HWJ369" s="44"/>
      <c r="HWK369" s="44"/>
      <c r="HWL369" s="44"/>
      <c r="HWM369" s="44"/>
      <c r="HWN369" s="44"/>
      <c r="HWO369" s="44"/>
      <c r="HWP369" s="44"/>
      <c r="HWQ369" s="44"/>
      <c r="HWR369" s="44"/>
      <c r="HWS369" s="44"/>
      <c r="HWT369" s="44"/>
      <c r="HWU369" s="44"/>
      <c r="HWV369" s="44"/>
      <c r="HWW369" s="44"/>
      <c r="HWX369" s="44"/>
      <c r="HWY369" s="44"/>
      <c r="HWZ369" s="44"/>
      <c r="HXA369" s="44"/>
      <c r="HXB369" s="44"/>
      <c r="HXC369" s="44"/>
      <c r="HXD369" s="44"/>
      <c r="HXE369" s="44"/>
      <c r="HXF369" s="44"/>
      <c r="HXG369" s="44"/>
      <c r="HXH369" s="44"/>
      <c r="HXI369" s="44"/>
      <c r="HXJ369" s="44"/>
      <c r="HXK369" s="44"/>
      <c r="HXL369" s="44"/>
      <c r="HXM369" s="44"/>
      <c r="HXN369" s="44"/>
      <c r="HXO369" s="44"/>
      <c r="HXP369" s="44"/>
      <c r="HXQ369" s="44"/>
      <c r="HXR369" s="44"/>
      <c r="HXS369" s="44"/>
      <c r="HXT369" s="44"/>
      <c r="HXU369" s="44"/>
      <c r="HXV369" s="44"/>
      <c r="HXW369" s="44"/>
      <c r="HXX369" s="44"/>
      <c r="HXY369" s="44"/>
      <c r="HXZ369" s="44"/>
      <c r="HYA369" s="44"/>
      <c r="HYB369" s="44"/>
      <c r="HYC369" s="44"/>
      <c r="HYD369" s="44"/>
      <c r="HYE369" s="44"/>
      <c r="HYF369" s="44"/>
      <c r="HYG369" s="44"/>
      <c r="HYH369" s="44"/>
      <c r="HYI369" s="44"/>
      <c r="HYJ369" s="44"/>
      <c r="HYK369" s="44"/>
      <c r="HYL369" s="44"/>
      <c r="HYM369" s="44"/>
      <c r="HYN369" s="44"/>
      <c r="HYO369" s="44"/>
      <c r="HYP369" s="44"/>
      <c r="HYQ369" s="44"/>
      <c r="HYR369" s="44"/>
      <c r="HYS369" s="44"/>
      <c r="HYT369" s="44"/>
      <c r="HYU369" s="44"/>
      <c r="HYV369" s="44"/>
      <c r="HYW369" s="44"/>
      <c r="HYX369" s="44"/>
      <c r="HYY369" s="44"/>
      <c r="HYZ369" s="44"/>
      <c r="HZA369" s="44"/>
      <c r="HZB369" s="44"/>
      <c r="HZC369" s="44"/>
      <c r="HZD369" s="44"/>
      <c r="HZE369" s="44"/>
      <c r="HZF369" s="44"/>
      <c r="HZG369" s="44"/>
      <c r="HZH369" s="44"/>
      <c r="HZI369" s="44"/>
      <c r="HZJ369" s="44"/>
      <c r="HZK369" s="44"/>
      <c r="HZL369" s="44"/>
      <c r="HZM369" s="44"/>
      <c r="HZN369" s="44"/>
      <c r="HZO369" s="44"/>
      <c r="HZP369" s="44"/>
      <c r="HZQ369" s="44"/>
      <c r="HZR369" s="44"/>
      <c r="HZS369" s="44"/>
      <c r="HZT369" s="44"/>
      <c r="HZU369" s="44"/>
      <c r="HZV369" s="44"/>
      <c r="HZW369" s="44"/>
      <c r="HZX369" s="44"/>
      <c r="HZY369" s="44"/>
      <c r="HZZ369" s="44"/>
      <c r="IAA369" s="44"/>
      <c r="IAB369" s="44"/>
      <c r="IAC369" s="44"/>
      <c r="IAD369" s="44"/>
      <c r="IAE369" s="44"/>
      <c r="IAF369" s="44"/>
      <c r="IAG369" s="44"/>
      <c r="IAH369" s="44"/>
      <c r="IAI369" s="44"/>
      <c r="IAJ369" s="44"/>
      <c r="IAK369" s="44"/>
      <c r="IAL369" s="44"/>
      <c r="IAM369" s="44"/>
      <c r="IAN369" s="44"/>
      <c r="IAO369" s="44"/>
      <c r="IAP369" s="44"/>
      <c r="IAQ369" s="44"/>
      <c r="IAR369" s="44"/>
      <c r="IAS369" s="44"/>
      <c r="IAT369" s="44"/>
      <c r="IAU369" s="44"/>
      <c r="IAV369" s="44"/>
      <c r="IAW369" s="44"/>
      <c r="IAX369" s="44"/>
      <c r="IAY369" s="44"/>
      <c r="IAZ369" s="44"/>
      <c r="IBA369" s="44"/>
      <c r="IBB369" s="44"/>
      <c r="IBC369" s="44"/>
      <c r="IBD369" s="44"/>
      <c r="IBE369" s="44"/>
      <c r="IBF369" s="44"/>
      <c r="IBG369" s="44"/>
      <c r="IBH369" s="44"/>
      <c r="IBI369" s="44"/>
      <c r="IBJ369" s="44"/>
      <c r="IBK369" s="44"/>
      <c r="IBL369" s="44"/>
      <c r="IBM369" s="44"/>
      <c r="IBN369" s="44"/>
      <c r="IBO369" s="44"/>
      <c r="IBP369" s="44"/>
      <c r="IBQ369" s="44"/>
      <c r="IBR369" s="44"/>
      <c r="IBS369" s="44"/>
      <c r="IBT369" s="44"/>
      <c r="IBU369" s="44"/>
      <c r="IBV369" s="44"/>
      <c r="IBW369" s="44"/>
      <c r="IBX369" s="44"/>
      <c r="IBY369" s="44"/>
      <c r="IBZ369" s="44"/>
      <c r="ICA369" s="44"/>
      <c r="ICB369" s="44"/>
      <c r="ICC369" s="44"/>
      <c r="ICD369" s="44"/>
      <c r="ICE369" s="44"/>
      <c r="ICF369" s="44"/>
      <c r="ICG369" s="44"/>
      <c r="ICH369" s="44"/>
      <c r="ICI369" s="44"/>
      <c r="ICJ369" s="44"/>
      <c r="ICK369" s="44"/>
      <c r="ICL369" s="44"/>
      <c r="ICM369" s="44"/>
      <c r="ICN369" s="44"/>
      <c r="ICO369" s="44"/>
      <c r="ICP369" s="44"/>
      <c r="ICQ369" s="44"/>
      <c r="ICR369" s="44"/>
      <c r="ICS369" s="44"/>
      <c r="ICT369" s="44"/>
      <c r="ICU369" s="44"/>
      <c r="ICV369" s="44"/>
      <c r="ICW369" s="44"/>
      <c r="ICX369" s="44"/>
      <c r="ICY369" s="44"/>
      <c r="ICZ369" s="44"/>
      <c r="IDA369" s="44"/>
      <c r="IDB369" s="44"/>
      <c r="IDC369" s="44"/>
      <c r="IDD369" s="44"/>
      <c r="IDE369" s="44"/>
      <c r="IDF369" s="44"/>
      <c r="IDG369" s="44"/>
      <c r="IDH369" s="44"/>
      <c r="IDI369" s="44"/>
      <c r="IDJ369" s="44"/>
      <c r="IDK369" s="44"/>
      <c r="IDL369" s="44"/>
      <c r="IDM369" s="44"/>
      <c r="IDN369" s="44"/>
      <c r="IDO369" s="44"/>
      <c r="IDP369" s="44"/>
      <c r="IDQ369" s="44"/>
      <c r="IDR369" s="44"/>
      <c r="IDS369" s="44"/>
      <c r="IDT369" s="44"/>
      <c r="IDU369" s="44"/>
      <c r="IDV369" s="44"/>
      <c r="IDW369" s="44"/>
      <c r="IDX369" s="44"/>
      <c r="IDY369" s="44"/>
      <c r="IDZ369" s="44"/>
      <c r="IEA369" s="44"/>
      <c r="IEB369" s="44"/>
      <c r="IEC369" s="44"/>
      <c r="IED369" s="44"/>
      <c r="IEE369" s="44"/>
      <c r="IEF369" s="44"/>
      <c r="IEG369" s="44"/>
      <c r="IEH369" s="44"/>
      <c r="IEI369" s="44"/>
      <c r="IEJ369" s="44"/>
      <c r="IEK369" s="44"/>
      <c r="IEL369" s="44"/>
      <c r="IEM369" s="44"/>
      <c r="IEN369" s="44"/>
      <c r="IEO369" s="44"/>
      <c r="IEP369" s="44"/>
      <c r="IEQ369" s="44"/>
      <c r="IER369" s="44"/>
      <c r="IES369" s="44"/>
      <c r="IET369" s="44"/>
      <c r="IEU369" s="44"/>
      <c r="IEV369" s="44"/>
      <c r="IEW369" s="44"/>
      <c r="IEX369" s="44"/>
      <c r="IEY369" s="44"/>
      <c r="IEZ369" s="44"/>
      <c r="IFA369" s="44"/>
      <c r="IFB369" s="44"/>
      <c r="IFC369" s="44"/>
      <c r="IFD369" s="44"/>
      <c r="IFE369" s="44"/>
      <c r="IFF369" s="44"/>
      <c r="IFG369" s="44"/>
      <c r="IFH369" s="44"/>
      <c r="IFI369" s="44"/>
      <c r="IFJ369" s="44"/>
      <c r="IFK369" s="44"/>
      <c r="IFL369" s="44"/>
      <c r="IFM369" s="44"/>
      <c r="IFN369" s="44"/>
      <c r="IFO369" s="44"/>
      <c r="IFP369" s="44"/>
      <c r="IFQ369" s="44"/>
      <c r="IFR369" s="44"/>
      <c r="IFS369" s="44"/>
      <c r="IFT369" s="44"/>
      <c r="IFU369" s="44"/>
      <c r="IFV369" s="44"/>
      <c r="IFW369" s="44"/>
      <c r="IFX369" s="44"/>
      <c r="IFY369" s="44"/>
      <c r="IFZ369" s="44"/>
      <c r="IGA369" s="44"/>
      <c r="IGB369" s="44"/>
      <c r="IGC369" s="44"/>
      <c r="IGD369" s="44"/>
      <c r="IGE369" s="44"/>
      <c r="IGF369" s="44"/>
      <c r="IGG369" s="44"/>
      <c r="IGH369" s="44"/>
      <c r="IGI369" s="44"/>
      <c r="IGJ369" s="44"/>
      <c r="IGK369" s="44"/>
      <c r="IGL369" s="44"/>
      <c r="IGM369" s="44"/>
      <c r="IGN369" s="44"/>
      <c r="IGO369" s="44"/>
      <c r="IGP369" s="44"/>
      <c r="IGQ369" s="44"/>
      <c r="IGR369" s="44"/>
      <c r="IGS369" s="44"/>
      <c r="IGT369" s="44"/>
      <c r="IGU369" s="44"/>
      <c r="IGV369" s="44"/>
      <c r="IGW369" s="44"/>
      <c r="IGX369" s="44"/>
      <c r="IGY369" s="44"/>
      <c r="IGZ369" s="44"/>
      <c r="IHA369" s="44"/>
      <c r="IHB369" s="44"/>
      <c r="IHC369" s="44"/>
      <c r="IHD369" s="44"/>
      <c r="IHE369" s="44"/>
      <c r="IHF369" s="44"/>
      <c r="IHG369" s="44"/>
      <c r="IHH369" s="44"/>
      <c r="IHI369" s="44"/>
      <c r="IHJ369" s="44"/>
      <c r="IHK369" s="44"/>
      <c r="IHL369" s="44"/>
      <c r="IHM369" s="44"/>
      <c r="IHN369" s="44"/>
      <c r="IHO369" s="44"/>
      <c r="IHP369" s="44"/>
      <c r="IHQ369" s="44"/>
      <c r="IHR369" s="44"/>
      <c r="IHS369" s="44"/>
      <c r="IHT369" s="44"/>
      <c r="IHU369" s="44"/>
      <c r="IHV369" s="44"/>
      <c r="IHW369" s="44"/>
      <c r="IHX369" s="44"/>
      <c r="IHY369" s="44"/>
      <c r="IHZ369" s="44"/>
      <c r="IIA369" s="44"/>
      <c r="IIB369" s="44"/>
      <c r="IIC369" s="44"/>
      <c r="IID369" s="44"/>
      <c r="IIE369" s="44"/>
      <c r="IIF369" s="44"/>
      <c r="IIG369" s="44"/>
      <c r="IIH369" s="44"/>
      <c r="III369" s="44"/>
      <c r="IIJ369" s="44"/>
      <c r="IIK369" s="44"/>
      <c r="IIL369" s="44"/>
      <c r="IIM369" s="44"/>
      <c r="IIN369" s="44"/>
      <c r="IIO369" s="44"/>
      <c r="IIP369" s="44"/>
      <c r="IIQ369" s="44"/>
      <c r="IIR369" s="44"/>
      <c r="IIS369" s="44"/>
      <c r="IIT369" s="44"/>
      <c r="IIU369" s="44"/>
      <c r="IIV369" s="44"/>
      <c r="IIW369" s="44"/>
      <c r="IIX369" s="44"/>
      <c r="IIY369" s="44"/>
      <c r="IIZ369" s="44"/>
      <c r="IJA369" s="44"/>
      <c r="IJB369" s="44"/>
      <c r="IJC369" s="44"/>
      <c r="IJD369" s="44"/>
      <c r="IJE369" s="44"/>
      <c r="IJF369" s="44"/>
      <c r="IJG369" s="44"/>
      <c r="IJH369" s="44"/>
      <c r="IJI369" s="44"/>
      <c r="IJJ369" s="44"/>
      <c r="IJK369" s="44"/>
      <c r="IJL369" s="44"/>
      <c r="IJM369" s="44"/>
      <c r="IJN369" s="44"/>
      <c r="IJO369" s="44"/>
      <c r="IJP369" s="44"/>
      <c r="IJQ369" s="44"/>
      <c r="IJR369" s="44"/>
      <c r="IJS369" s="44"/>
      <c r="IJT369" s="44"/>
      <c r="IJU369" s="44"/>
      <c r="IJV369" s="44"/>
      <c r="IJW369" s="44"/>
      <c r="IJX369" s="44"/>
      <c r="IJY369" s="44"/>
      <c r="IJZ369" s="44"/>
      <c r="IKA369" s="44"/>
      <c r="IKB369" s="44"/>
      <c r="IKC369" s="44"/>
      <c r="IKD369" s="44"/>
      <c r="IKE369" s="44"/>
      <c r="IKF369" s="44"/>
      <c r="IKG369" s="44"/>
      <c r="IKH369" s="44"/>
      <c r="IKI369" s="44"/>
      <c r="IKJ369" s="44"/>
      <c r="IKK369" s="44"/>
      <c r="IKL369" s="44"/>
      <c r="IKM369" s="44"/>
      <c r="IKN369" s="44"/>
      <c r="IKO369" s="44"/>
      <c r="IKP369" s="44"/>
      <c r="IKQ369" s="44"/>
      <c r="IKR369" s="44"/>
      <c r="IKS369" s="44"/>
      <c r="IKT369" s="44"/>
      <c r="IKU369" s="44"/>
      <c r="IKV369" s="44"/>
      <c r="IKW369" s="44"/>
      <c r="IKX369" s="44"/>
      <c r="IKY369" s="44"/>
      <c r="IKZ369" s="44"/>
      <c r="ILA369" s="44"/>
      <c r="ILB369" s="44"/>
      <c r="ILC369" s="44"/>
      <c r="ILD369" s="44"/>
      <c r="ILE369" s="44"/>
      <c r="ILF369" s="44"/>
      <c r="ILG369" s="44"/>
      <c r="ILH369" s="44"/>
      <c r="ILI369" s="44"/>
      <c r="ILJ369" s="44"/>
      <c r="ILK369" s="44"/>
      <c r="ILL369" s="44"/>
      <c r="ILM369" s="44"/>
      <c r="ILN369" s="44"/>
      <c r="ILO369" s="44"/>
      <c r="ILP369" s="44"/>
      <c r="ILQ369" s="44"/>
      <c r="ILR369" s="44"/>
      <c r="ILS369" s="44"/>
      <c r="ILT369" s="44"/>
      <c r="ILU369" s="44"/>
      <c r="ILV369" s="44"/>
      <c r="ILW369" s="44"/>
      <c r="ILX369" s="44"/>
      <c r="ILY369" s="44"/>
      <c r="ILZ369" s="44"/>
      <c r="IMA369" s="44"/>
      <c r="IMB369" s="44"/>
      <c r="IMC369" s="44"/>
      <c r="IMD369" s="44"/>
      <c r="IME369" s="44"/>
      <c r="IMF369" s="44"/>
      <c r="IMG369" s="44"/>
      <c r="IMH369" s="44"/>
      <c r="IMI369" s="44"/>
      <c r="IMJ369" s="44"/>
      <c r="IMK369" s="44"/>
      <c r="IML369" s="44"/>
      <c r="IMM369" s="44"/>
      <c r="IMN369" s="44"/>
      <c r="IMO369" s="44"/>
      <c r="IMP369" s="44"/>
      <c r="IMQ369" s="44"/>
      <c r="IMR369" s="44"/>
      <c r="IMS369" s="44"/>
      <c r="IMT369" s="44"/>
      <c r="IMU369" s="44"/>
      <c r="IMV369" s="44"/>
      <c r="IMW369" s="44"/>
      <c r="IMX369" s="44"/>
      <c r="IMY369" s="44"/>
      <c r="IMZ369" s="44"/>
      <c r="INA369" s="44"/>
      <c r="INB369" s="44"/>
      <c r="INC369" s="44"/>
      <c r="IND369" s="44"/>
      <c r="INE369" s="44"/>
      <c r="INF369" s="44"/>
      <c r="ING369" s="44"/>
      <c r="INH369" s="44"/>
      <c r="INI369" s="44"/>
      <c r="INJ369" s="44"/>
      <c r="INK369" s="44"/>
      <c r="INL369" s="44"/>
      <c r="INM369" s="44"/>
      <c r="INN369" s="44"/>
      <c r="INO369" s="44"/>
      <c r="INP369" s="44"/>
      <c r="INQ369" s="44"/>
      <c r="INR369" s="44"/>
      <c r="INS369" s="44"/>
      <c r="INT369" s="44"/>
      <c r="INU369" s="44"/>
      <c r="INV369" s="44"/>
      <c r="INW369" s="44"/>
      <c r="INX369" s="44"/>
      <c r="INY369" s="44"/>
      <c r="INZ369" s="44"/>
      <c r="IOA369" s="44"/>
      <c r="IOB369" s="44"/>
      <c r="IOC369" s="44"/>
      <c r="IOD369" s="44"/>
      <c r="IOE369" s="44"/>
      <c r="IOF369" s="44"/>
      <c r="IOG369" s="44"/>
      <c r="IOH369" s="44"/>
      <c r="IOI369" s="44"/>
      <c r="IOJ369" s="44"/>
      <c r="IOK369" s="44"/>
      <c r="IOL369" s="44"/>
      <c r="IOM369" s="44"/>
      <c r="ION369" s="44"/>
      <c r="IOO369" s="44"/>
      <c r="IOP369" s="44"/>
      <c r="IOQ369" s="44"/>
      <c r="IOR369" s="44"/>
      <c r="IOS369" s="44"/>
      <c r="IOT369" s="44"/>
      <c r="IOU369" s="44"/>
      <c r="IOV369" s="44"/>
      <c r="IOW369" s="44"/>
      <c r="IOX369" s="44"/>
      <c r="IOY369" s="44"/>
      <c r="IOZ369" s="44"/>
      <c r="IPA369" s="44"/>
      <c r="IPB369" s="44"/>
      <c r="IPC369" s="44"/>
      <c r="IPD369" s="44"/>
      <c r="IPE369" s="44"/>
      <c r="IPF369" s="44"/>
      <c r="IPG369" s="44"/>
      <c r="IPH369" s="44"/>
      <c r="IPI369" s="44"/>
      <c r="IPJ369" s="44"/>
      <c r="IPK369" s="44"/>
      <c r="IPL369" s="44"/>
      <c r="IPM369" s="44"/>
      <c r="IPN369" s="44"/>
      <c r="IPO369" s="44"/>
      <c r="IPP369" s="44"/>
      <c r="IPQ369" s="44"/>
      <c r="IPR369" s="44"/>
      <c r="IPS369" s="44"/>
      <c r="IPT369" s="44"/>
      <c r="IPU369" s="44"/>
      <c r="IPV369" s="44"/>
      <c r="IPW369" s="44"/>
      <c r="IPX369" s="44"/>
      <c r="IPY369" s="44"/>
      <c r="IPZ369" s="44"/>
      <c r="IQA369" s="44"/>
      <c r="IQB369" s="44"/>
      <c r="IQC369" s="44"/>
      <c r="IQD369" s="44"/>
      <c r="IQE369" s="44"/>
      <c r="IQF369" s="44"/>
      <c r="IQG369" s="44"/>
      <c r="IQH369" s="44"/>
      <c r="IQI369" s="44"/>
      <c r="IQJ369" s="44"/>
      <c r="IQK369" s="44"/>
      <c r="IQL369" s="44"/>
      <c r="IQM369" s="44"/>
      <c r="IQN369" s="44"/>
      <c r="IQO369" s="44"/>
      <c r="IQP369" s="44"/>
      <c r="IQQ369" s="44"/>
      <c r="IQR369" s="44"/>
      <c r="IQS369" s="44"/>
      <c r="IQT369" s="44"/>
      <c r="IQU369" s="44"/>
      <c r="IQV369" s="44"/>
      <c r="IQW369" s="44"/>
      <c r="IQX369" s="44"/>
      <c r="IQY369" s="44"/>
      <c r="IQZ369" s="44"/>
      <c r="IRA369" s="44"/>
      <c r="IRB369" s="44"/>
      <c r="IRC369" s="44"/>
      <c r="IRD369" s="44"/>
      <c r="IRE369" s="44"/>
      <c r="IRF369" s="44"/>
      <c r="IRG369" s="44"/>
      <c r="IRH369" s="44"/>
      <c r="IRI369" s="44"/>
      <c r="IRJ369" s="44"/>
      <c r="IRK369" s="44"/>
      <c r="IRL369" s="44"/>
      <c r="IRM369" s="44"/>
      <c r="IRN369" s="44"/>
      <c r="IRO369" s="44"/>
      <c r="IRP369" s="44"/>
      <c r="IRQ369" s="44"/>
      <c r="IRR369" s="44"/>
      <c r="IRS369" s="44"/>
      <c r="IRT369" s="44"/>
      <c r="IRU369" s="44"/>
      <c r="IRV369" s="44"/>
      <c r="IRW369" s="44"/>
      <c r="IRX369" s="44"/>
      <c r="IRY369" s="44"/>
      <c r="IRZ369" s="44"/>
      <c r="ISA369" s="44"/>
      <c r="ISB369" s="44"/>
      <c r="ISC369" s="44"/>
      <c r="ISD369" s="44"/>
      <c r="ISE369" s="44"/>
      <c r="ISF369" s="44"/>
      <c r="ISG369" s="44"/>
      <c r="ISH369" s="44"/>
      <c r="ISI369" s="44"/>
      <c r="ISJ369" s="44"/>
      <c r="ISK369" s="44"/>
      <c r="ISL369" s="44"/>
      <c r="ISM369" s="44"/>
      <c r="ISN369" s="44"/>
      <c r="ISO369" s="44"/>
      <c r="ISP369" s="44"/>
      <c r="ISQ369" s="44"/>
      <c r="ISR369" s="44"/>
      <c r="ISS369" s="44"/>
      <c r="IST369" s="44"/>
      <c r="ISU369" s="44"/>
      <c r="ISV369" s="44"/>
      <c r="ISW369" s="44"/>
      <c r="ISX369" s="44"/>
      <c r="ISY369" s="44"/>
      <c r="ISZ369" s="44"/>
      <c r="ITA369" s="44"/>
      <c r="ITB369" s="44"/>
      <c r="ITC369" s="44"/>
      <c r="ITD369" s="44"/>
      <c r="ITE369" s="44"/>
      <c r="ITF369" s="44"/>
      <c r="ITG369" s="44"/>
      <c r="ITH369" s="44"/>
      <c r="ITI369" s="44"/>
      <c r="ITJ369" s="44"/>
      <c r="ITK369" s="44"/>
      <c r="ITL369" s="44"/>
      <c r="ITM369" s="44"/>
      <c r="ITN369" s="44"/>
      <c r="ITO369" s="44"/>
      <c r="ITP369" s="44"/>
      <c r="ITQ369" s="44"/>
      <c r="ITR369" s="44"/>
      <c r="ITS369" s="44"/>
      <c r="ITT369" s="44"/>
      <c r="ITU369" s="44"/>
      <c r="ITV369" s="44"/>
      <c r="ITW369" s="44"/>
      <c r="ITX369" s="44"/>
      <c r="ITY369" s="44"/>
      <c r="ITZ369" s="44"/>
      <c r="IUA369" s="44"/>
      <c r="IUB369" s="44"/>
      <c r="IUC369" s="44"/>
      <c r="IUD369" s="44"/>
      <c r="IUE369" s="44"/>
      <c r="IUF369" s="44"/>
      <c r="IUG369" s="44"/>
      <c r="IUH369" s="44"/>
      <c r="IUI369" s="44"/>
      <c r="IUJ369" s="44"/>
      <c r="IUK369" s="44"/>
      <c r="IUL369" s="44"/>
      <c r="IUM369" s="44"/>
      <c r="IUN369" s="44"/>
      <c r="IUO369" s="44"/>
      <c r="IUP369" s="44"/>
      <c r="IUQ369" s="44"/>
      <c r="IUR369" s="44"/>
      <c r="IUS369" s="44"/>
      <c r="IUT369" s="44"/>
      <c r="IUU369" s="44"/>
      <c r="IUV369" s="44"/>
      <c r="IUW369" s="44"/>
      <c r="IUX369" s="44"/>
      <c r="IUY369" s="44"/>
      <c r="IUZ369" s="44"/>
      <c r="IVA369" s="44"/>
      <c r="IVB369" s="44"/>
      <c r="IVC369" s="44"/>
      <c r="IVD369" s="44"/>
      <c r="IVE369" s="44"/>
      <c r="IVF369" s="44"/>
      <c r="IVG369" s="44"/>
      <c r="IVH369" s="44"/>
      <c r="IVI369" s="44"/>
      <c r="IVJ369" s="44"/>
      <c r="IVK369" s="44"/>
      <c r="IVL369" s="44"/>
      <c r="IVM369" s="44"/>
      <c r="IVN369" s="44"/>
      <c r="IVO369" s="44"/>
      <c r="IVP369" s="44"/>
      <c r="IVQ369" s="44"/>
      <c r="IVR369" s="44"/>
      <c r="IVS369" s="44"/>
      <c r="IVT369" s="44"/>
      <c r="IVU369" s="44"/>
      <c r="IVV369" s="44"/>
      <c r="IVW369" s="44"/>
      <c r="IVX369" s="44"/>
      <c r="IVY369" s="44"/>
      <c r="IVZ369" s="44"/>
      <c r="IWA369" s="44"/>
      <c r="IWB369" s="44"/>
      <c r="IWC369" s="44"/>
      <c r="IWD369" s="44"/>
      <c r="IWE369" s="44"/>
      <c r="IWF369" s="44"/>
      <c r="IWG369" s="44"/>
      <c r="IWH369" s="44"/>
      <c r="IWI369" s="44"/>
      <c r="IWJ369" s="44"/>
      <c r="IWK369" s="44"/>
      <c r="IWL369" s="44"/>
      <c r="IWM369" s="44"/>
      <c r="IWN369" s="44"/>
      <c r="IWO369" s="44"/>
      <c r="IWP369" s="44"/>
      <c r="IWQ369" s="44"/>
      <c r="IWR369" s="44"/>
      <c r="IWS369" s="44"/>
      <c r="IWT369" s="44"/>
      <c r="IWU369" s="44"/>
      <c r="IWV369" s="44"/>
      <c r="IWW369" s="44"/>
      <c r="IWX369" s="44"/>
      <c r="IWY369" s="44"/>
      <c r="IWZ369" s="44"/>
      <c r="IXA369" s="44"/>
      <c r="IXB369" s="44"/>
      <c r="IXC369" s="44"/>
      <c r="IXD369" s="44"/>
      <c r="IXE369" s="44"/>
      <c r="IXF369" s="44"/>
      <c r="IXG369" s="44"/>
      <c r="IXH369" s="44"/>
      <c r="IXI369" s="44"/>
      <c r="IXJ369" s="44"/>
      <c r="IXK369" s="44"/>
      <c r="IXL369" s="44"/>
      <c r="IXM369" s="44"/>
      <c r="IXN369" s="44"/>
      <c r="IXO369" s="44"/>
      <c r="IXP369" s="44"/>
      <c r="IXQ369" s="44"/>
      <c r="IXR369" s="44"/>
      <c r="IXS369" s="44"/>
      <c r="IXT369" s="44"/>
      <c r="IXU369" s="44"/>
      <c r="IXV369" s="44"/>
      <c r="IXW369" s="44"/>
      <c r="IXX369" s="44"/>
      <c r="IXY369" s="44"/>
      <c r="IXZ369" s="44"/>
      <c r="IYA369" s="44"/>
      <c r="IYB369" s="44"/>
      <c r="IYC369" s="44"/>
      <c r="IYD369" s="44"/>
      <c r="IYE369" s="44"/>
      <c r="IYF369" s="44"/>
      <c r="IYG369" s="44"/>
      <c r="IYH369" s="44"/>
      <c r="IYI369" s="44"/>
      <c r="IYJ369" s="44"/>
      <c r="IYK369" s="44"/>
      <c r="IYL369" s="44"/>
      <c r="IYM369" s="44"/>
      <c r="IYN369" s="44"/>
      <c r="IYO369" s="44"/>
      <c r="IYP369" s="44"/>
      <c r="IYQ369" s="44"/>
      <c r="IYR369" s="44"/>
      <c r="IYS369" s="44"/>
      <c r="IYT369" s="44"/>
      <c r="IYU369" s="44"/>
      <c r="IYV369" s="44"/>
      <c r="IYW369" s="44"/>
      <c r="IYX369" s="44"/>
      <c r="IYY369" s="44"/>
      <c r="IYZ369" s="44"/>
      <c r="IZA369" s="44"/>
      <c r="IZB369" s="44"/>
      <c r="IZC369" s="44"/>
      <c r="IZD369" s="44"/>
      <c r="IZE369" s="44"/>
      <c r="IZF369" s="44"/>
      <c r="IZG369" s="44"/>
      <c r="IZH369" s="44"/>
      <c r="IZI369" s="44"/>
      <c r="IZJ369" s="44"/>
      <c r="IZK369" s="44"/>
      <c r="IZL369" s="44"/>
      <c r="IZM369" s="44"/>
      <c r="IZN369" s="44"/>
      <c r="IZO369" s="44"/>
      <c r="IZP369" s="44"/>
      <c r="IZQ369" s="44"/>
      <c r="IZR369" s="44"/>
      <c r="IZS369" s="44"/>
      <c r="IZT369" s="44"/>
      <c r="IZU369" s="44"/>
      <c r="IZV369" s="44"/>
      <c r="IZW369" s="44"/>
      <c r="IZX369" s="44"/>
      <c r="IZY369" s="44"/>
      <c r="IZZ369" s="44"/>
      <c r="JAA369" s="44"/>
      <c r="JAB369" s="44"/>
      <c r="JAC369" s="44"/>
      <c r="JAD369" s="44"/>
      <c r="JAE369" s="44"/>
      <c r="JAF369" s="44"/>
      <c r="JAG369" s="44"/>
      <c r="JAH369" s="44"/>
      <c r="JAI369" s="44"/>
      <c r="JAJ369" s="44"/>
      <c r="JAK369" s="44"/>
      <c r="JAL369" s="44"/>
      <c r="JAM369" s="44"/>
      <c r="JAN369" s="44"/>
      <c r="JAO369" s="44"/>
      <c r="JAP369" s="44"/>
      <c r="JAQ369" s="44"/>
      <c r="JAR369" s="44"/>
      <c r="JAS369" s="44"/>
      <c r="JAT369" s="44"/>
      <c r="JAU369" s="44"/>
      <c r="JAV369" s="44"/>
      <c r="JAW369" s="44"/>
      <c r="JAX369" s="44"/>
      <c r="JAY369" s="44"/>
      <c r="JAZ369" s="44"/>
      <c r="JBA369" s="44"/>
      <c r="JBB369" s="44"/>
      <c r="JBC369" s="44"/>
      <c r="JBD369" s="44"/>
      <c r="JBE369" s="44"/>
      <c r="JBF369" s="44"/>
      <c r="JBG369" s="44"/>
      <c r="JBH369" s="44"/>
      <c r="JBI369" s="44"/>
      <c r="JBJ369" s="44"/>
      <c r="JBK369" s="44"/>
      <c r="JBL369" s="44"/>
      <c r="JBM369" s="44"/>
      <c r="JBN369" s="44"/>
      <c r="JBO369" s="44"/>
      <c r="JBP369" s="44"/>
      <c r="JBQ369" s="44"/>
      <c r="JBR369" s="44"/>
      <c r="JBS369" s="44"/>
      <c r="JBT369" s="44"/>
      <c r="JBU369" s="44"/>
      <c r="JBV369" s="44"/>
      <c r="JBW369" s="44"/>
      <c r="JBX369" s="44"/>
      <c r="JBY369" s="44"/>
      <c r="JBZ369" s="44"/>
      <c r="JCA369" s="44"/>
      <c r="JCB369" s="44"/>
      <c r="JCC369" s="44"/>
      <c r="JCD369" s="44"/>
      <c r="JCE369" s="44"/>
      <c r="JCF369" s="44"/>
      <c r="JCG369" s="44"/>
      <c r="JCH369" s="44"/>
      <c r="JCI369" s="44"/>
      <c r="JCJ369" s="44"/>
      <c r="JCK369" s="44"/>
      <c r="JCL369" s="44"/>
      <c r="JCM369" s="44"/>
      <c r="JCN369" s="44"/>
      <c r="JCO369" s="44"/>
      <c r="JCP369" s="44"/>
      <c r="JCQ369" s="44"/>
      <c r="JCR369" s="44"/>
      <c r="JCS369" s="44"/>
      <c r="JCT369" s="44"/>
      <c r="JCU369" s="44"/>
      <c r="JCV369" s="44"/>
      <c r="JCW369" s="44"/>
      <c r="JCX369" s="44"/>
      <c r="JCY369" s="44"/>
      <c r="JCZ369" s="44"/>
      <c r="JDA369" s="44"/>
      <c r="JDB369" s="44"/>
      <c r="JDC369" s="44"/>
      <c r="JDD369" s="44"/>
      <c r="JDE369" s="44"/>
      <c r="JDF369" s="44"/>
      <c r="JDG369" s="44"/>
      <c r="JDH369" s="44"/>
      <c r="JDI369" s="44"/>
      <c r="JDJ369" s="44"/>
      <c r="JDK369" s="44"/>
      <c r="JDL369" s="44"/>
      <c r="JDM369" s="44"/>
      <c r="JDN369" s="44"/>
      <c r="JDO369" s="44"/>
      <c r="JDP369" s="44"/>
      <c r="JDQ369" s="44"/>
      <c r="JDR369" s="44"/>
      <c r="JDS369" s="44"/>
      <c r="JDT369" s="44"/>
      <c r="JDU369" s="44"/>
      <c r="JDV369" s="44"/>
      <c r="JDW369" s="44"/>
      <c r="JDX369" s="44"/>
      <c r="JDY369" s="44"/>
      <c r="JDZ369" s="44"/>
      <c r="JEA369" s="44"/>
      <c r="JEB369" s="44"/>
      <c r="JEC369" s="44"/>
      <c r="JED369" s="44"/>
      <c r="JEE369" s="44"/>
      <c r="JEF369" s="44"/>
      <c r="JEG369" s="44"/>
      <c r="JEH369" s="44"/>
      <c r="JEI369" s="44"/>
      <c r="JEJ369" s="44"/>
      <c r="JEK369" s="44"/>
      <c r="JEL369" s="44"/>
      <c r="JEM369" s="44"/>
      <c r="JEN369" s="44"/>
      <c r="JEO369" s="44"/>
      <c r="JEP369" s="44"/>
      <c r="JEQ369" s="44"/>
      <c r="JER369" s="44"/>
      <c r="JES369" s="44"/>
      <c r="JET369" s="44"/>
      <c r="JEU369" s="44"/>
      <c r="JEV369" s="44"/>
      <c r="JEW369" s="44"/>
      <c r="JEX369" s="44"/>
      <c r="JEY369" s="44"/>
      <c r="JEZ369" s="44"/>
      <c r="JFA369" s="44"/>
      <c r="JFB369" s="44"/>
      <c r="JFC369" s="44"/>
      <c r="JFD369" s="44"/>
      <c r="JFE369" s="44"/>
      <c r="JFF369" s="44"/>
      <c r="JFG369" s="44"/>
      <c r="JFH369" s="44"/>
      <c r="JFI369" s="44"/>
      <c r="JFJ369" s="44"/>
      <c r="JFK369" s="44"/>
      <c r="JFL369" s="44"/>
      <c r="JFM369" s="44"/>
      <c r="JFN369" s="44"/>
      <c r="JFO369" s="44"/>
      <c r="JFP369" s="44"/>
      <c r="JFQ369" s="44"/>
      <c r="JFR369" s="44"/>
      <c r="JFS369" s="44"/>
      <c r="JFT369" s="44"/>
      <c r="JFU369" s="44"/>
      <c r="JFV369" s="44"/>
      <c r="JFW369" s="44"/>
      <c r="JFX369" s="44"/>
      <c r="JFY369" s="44"/>
      <c r="JFZ369" s="44"/>
      <c r="JGA369" s="44"/>
      <c r="JGB369" s="44"/>
      <c r="JGC369" s="44"/>
      <c r="JGD369" s="44"/>
      <c r="JGE369" s="44"/>
      <c r="JGF369" s="44"/>
      <c r="JGG369" s="44"/>
      <c r="JGH369" s="44"/>
      <c r="JGI369" s="44"/>
      <c r="JGJ369" s="44"/>
      <c r="JGK369" s="44"/>
      <c r="JGL369" s="44"/>
      <c r="JGM369" s="44"/>
      <c r="JGN369" s="44"/>
      <c r="JGO369" s="44"/>
      <c r="JGP369" s="44"/>
      <c r="JGQ369" s="44"/>
      <c r="JGR369" s="44"/>
      <c r="JGS369" s="44"/>
      <c r="JGT369" s="44"/>
      <c r="JGU369" s="44"/>
      <c r="JGV369" s="44"/>
      <c r="JGW369" s="44"/>
      <c r="JGX369" s="44"/>
      <c r="JGY369" s="44"/>
      <c r="JGZ369" s="44"/>
      <c r="JHA369" s="44"/>
      <c r="JHB369" s="44"/>
      <c r="JHC369" s="44"/>
      <c r="JHD369" s="44"/>
      <c r="JHE369" s="44"/>
      <c r="JHF369" s="44"/>
      <c r="JHG369" s="44"/>
      <c r="JHH369" s="44"/>
      <c r="JHI369" s="44"/>
      <c r="JHJ369" s="44"/>
      <c r="JHK369" s="44"/>
      <c r="JHL369" s="44"/>
      <c r="JHM369" s="44"/>
      <c r="JHN369" s="44"/>
      <c r="JHO369" s="44"/>
      <c r="JHP369" s="44"/>
      <c r="JHQ369" s="44"/>
      <c r="JHR369" s="44"/>
      <c r="JHS369" s="44"/>
      <c r="JHT369" s="44"/>
      <c r="JHU369" s="44"/>
      <c r="JHV369" s="44"/>
      <c r="JHW369" s="44"/>
      <c r="JHX369" s="44"/>
      <c r="JHY369" s="44"/>
      <c r="JHZ369" s="44"/>
      <c r="JIA369" s="44"/>
      <c r="JIB369" s="44"/>
      <c r="JIC369" s="44"/>
      <c r="JID369" s="44"/>
      <c r="JIE369" s="44"/>
      <c r="JIF369" s="44"/>
      <c r="JIG369" s="44"/>
      <c r="JIH369" s="44"/>
      <c r="JII369" s="44"/>
      <c r="JIJ369" s="44"/>
      <c r="JIK369" s="44"/>
      <c r="JIL369" s="44"/>
      <c r="JIM369" s="44"/>
      <c r="JIN369" s="44"/>
      <c r="JIO369" s="44"/>
      <c r="JIP369" s="44"/>
      <c r="JIQ369" s="44"/>
      <c r="JIR369" s="44"/>
      <c r="JIS369" s="44"/>
      <c r="JIT369" s="44"/>
      <c r="JIU369" s="44"/>
      <c r="JIV369" s="44"/>
      <c r="JIW369" s="44"/>
      <c r="JIX369" s="44"/>
      <c r="JIY369" s="44"/>
      <c r="JIZ369" s="44"/>
      <c r="JJA369" s="44"/>
      <c r="JJB369" s="44"/>
      <c r="JJC369" s="44"/>
      <c r="JJD369" s="44"/>
      <c r="JJE369" s="44"/>
      <c r="JJF369" s="44"/>
      <c r="JJG369" s="44"/>
      <c r="JJH369" s="44"/>
      <c r="JJI369" s="44"/>
      <c r="JJJ369" s="44"/>
      <c r="JJK369" s="44"/>
      <c r="JJL369" s="44"/>
      <c r="JJM369" s="44"/>
      <c r="JJN369" s="44"/>
      <c r="JJO369" s="44"/>
      <c r="JJP369" s="44"/>
      <c r="JJQ369" s="44"/>
      <c r="JJR369" s="44"/>
      <c r="JJS369" s="44"/>
      <c r="JJT369" s="44"/>
      <c r="JJU369" s="44"/>
      <c r="JJV369" s="44"/>
      <c r="JJW369" s="44"/>
      <c r="JJX369" s="44"/>
      <c r="JJY369" s="44"/>
      <c r="JJZ369" s="44"/>
      <c r="JKA369" s="44"/>
      <c r="JKB369" s="44"/>
      <c r="JKC369" s="44"/>
      <c r="JKD369" s="44"/>
      <c r="JKE369" s="44"/>
      <c r="JKF369" s="44"/>
      <c r="JKG369" s="44"/>
      <c r="JKH369" s="44"/>
      <c r="JKI369" s="44"/>
      <c r="JKJ369" s="44"/>
      <c r="JKK369" s="44"/>
      <c r="JKL369" s="44"/>
      <c r="JKM369" s="44"/>
      <c r="JKN369" s="44"/>
      <c r="JKO369" s="44"/>
      <c r="JKP369" s="44"/>
      <c r="JKQ369" s="44"/>
      <c r="JKR369" s="44"/>
      <c r="JKS369" s="44"/>
      <c r="JKT369" s="44"/>
      <c r="JKU369" s="44"/>
      <c r="JKV369" s="44"/>
      <c r="JKW369" s="44"/>
      <c r="JKX369" s="44"/>
      <c r="JKY369" s="44"/>
      <c r="JKZ369" s="44"/>
      <c r="JLA369" s="44"/>
      <c r="JLB369" s="44"/>
      <c r="JLC369" s="44"/>
      <c r="JLD369" s="44"/>
      <c r="JLE369" s="44"/>
      <c r="JLF369" s="44"/>
      <c r="JLG369" s="44"/>
      <c r="JLH369" s="44"/>
      <c r="JLI369" s="44"/>
      <c r="JLJ369" s="44"/>
      <c r="JLK369" s="44"/>
      <c r="JLL369" s="44"/>
      <c r="JLM369" s="44"/>
      <c r="JLN369" s="44"/>
      <c r="JLO369" s="44"/>
      <c r="JLP369" s="44"/>
      <c r="JLQ369" s="44"/>
      <c r="JLR369" s="44"/>
      <c r="JLS369" s="44"/>
      <c r="JLT369" s="44"/>
      <c r="JLU369" s="44"/>
      <c r="JLV369" s="44"/>
      <c r="JLW369" s="44"/>
      <c r="JLX369" s="44"/>
      <c r="JLY369" s="44"/>
      <c r="JLZ369" s="44"/>
      <c r="JMA369" s="44"/>
      <c r="JMB369" s="44"/>
      <c r="JMC369" s="44"/>
      <c r="JMD369" s="44"/>
      <c r="JME369" s="44"/>
      <c r="JMF369" s="44"/>
      <c r="JMG369" s="44"/>
      <c r="JMH369" s="44"/>
      <c r="JMI369" s="44"/>
      <c r="JMJ369" s="44"/>
      <c r="JMK369" s="44"/>
      <c r="JML369" s="44"/>
      <c r="JMM369" s="44"/>
      <c r="JMN369" s="44"/>
      <c r="JMO369" s="44"/>
      <c r="JMP369" s="44"/>
      <c r="JMQ369" s="44"/>
      <c r="JMR369" s="44"/>
      <c r="JMS369" s="44"/>
      <c r="JMT369" s="44"/>
      <c r="JMU369" s="44"/>
      <c r="JMV369" s="44"/>
      <c r="JMW369" s="44"/>
      <c r="JMX369" s="44"/>
      <c r="JMY369" s="44"/>
      <c r="JMZ369" s="44"/>
      <c r="JNA369" s="44"/>
      <c r="JNB369" s="44"/>
      <c r="JNC369" s="44"/>
      <c r="JND369" s="44"/>
      <c r="JNE369" s="44"/>
      <c r="JNF369" s="44"/>
      <c r="JNG369" s="44"/>
      <c r="JNH369" s="44"/>
      <c r="JNI369" s="44"/>
      <c r="JNJ369" s="44"/>
      <c r="JNK369" s="44"/>
      <c r="JNL369" s="44"/>
      <c r="JNM369" s="44"/>
      <c r="JNN369" s="44"/>
      <c r="JNO369" s="44"/>
      <c r="JNP369" s="44"/>
      <c r="JNQ369" s="44"/>
      <c r="JNR369" s="44"/>
      <c r="JNS369" s="44"/>
      <c r="JNT369" s="44"/>
      <c r="JNU369" s="44"/>
      <c r="JNV369" s="44"/>
      <c r="JNW369" s="44"/>
      <c r="JNX369" s="44"/>
      <c r="JNY369" s="44"/>
      <c r="JNZ369" s="44"/>
      <c r="JOA369" s="44"/>
      <c r="JOB369" s="44"/>
      <c r="JOC369" s="44"/>
      <c r="JOD369" s="44"/>
      <c r="JOE369" s="44"/>
      <c r="JOF369" s="44"/>
      <c r="JOG369" s="44"/>
      <c r="JOH369" s="44"/>
      <c r="JOI369" s="44"/>
      <c r="JOJ369" s="44"/>
      <c r="JOK369" s="44"/>
      <c r="JOL369" s="44"/>
      <c r="JOM369" s="44"/>
      <c r="JON369" s="44"/>
      <c r="JOO369" s="44"/>
      <c r="JOP369" s="44"/>
      <c r="JOQ369" s="44"/>
      <c r="JOR369" s="44"/>
      <c r="JOS369" s="44"/>
      <c r="JOT369" s="44"/>
      <c r="JOU369" s="44"/>
      <c r="JOV369" s="44"/>
      <c r="JOW369" s="44"/>
      <c r="JOX369" s="44"/>
      <c r="JOY369" s="44"/>
      <c r="JOZ369" s="44"/>
      <c r="JPA369" s="44"/>
      <c r="JPB369" s="44"/>
      <c r="JPC369" s="44"/>
      <c r="JPD369" s="44"/>
      <c r="JPE369" s="44"/>
      <c r="JPF369" s="44"/>
      <c r="JPG369" s="44"/>
      <c r="JPH369" s="44"/>
      <c r="JPI369" s="44"/>
      <c r="JPJ369" s="44"/>
      <c r="JPK369" s="44"/>
      <c r="JPL369" s="44"/>
      <c r="JPM369" s="44"/>
      <c r="JPN369" s="44"/>
      <c r="JPO369" s="44"/>
      <c r="JPP369" s="44"/>
      <c r="JPQ369" s="44"/>
      <c r="JPR369" s="44"/>
      <c r="JPS369" s="44"/>
      <c r="JPT369" s="44"/>
      <c r="JPU369" s="44"/>
      <c r="JPV369" s="44"/>
      <c r="JPW369" s="44"/>
      <c r="JPX369" s="44"/>
      <c r="JPY369" s="44"/>
      <c r="JPZ369" s="44"/>
      <c r="JQA369" s="44"/>
      <c r="JQB369" s="44"/>
      <c r="JQC369" s="44"/>
      <c r="JQD369" s="44"/>
      <c r="JQE369" s="44"/>
      <c r="JQF369" s="44"/>
      <c r="JQG369" s="44"/>
      <c r="JQH369" s="44"/>
      <c r="JQI369" s="44"/>
      <c r="JQJ369" s="44"/>
      <c r="JQK369" s="44"/>
      <c r="JQL369" s="44"/>
      <c r="JQM369" s="44"/>
      <c r="JQN369" s="44"/>
      <c r="JQO369" s="44"/>
      <c r="JQP369" s="44"/>
      <c r="JQQ369" s="44"/>
      <c r="JQR369" s="44"/>
      <c r="JQS369" s="44"/>
      <c r="JQT369" s="44"/>
      <c r="JQU369" s="44"/>
      <c r="JQV369" s="44"/>
      <c r="JQW369" s="44"/>
      <c r="JQX369" s="44"/>
      <c r="JQY369" s="44"/>
      <c r="JQZ369" s="44"/>
      <c r="JRA369" s="44"/>
      <c r="JRB369" s="44"/>
      <c r="JRC369" s="44"/>
      <c r="JRD369" s="44"/>
      <c r="JRE369" s="44"/>
      <c r="JRF369" s="44"/>
      <c r="JRG369" s="44"/>
      <c r="JRH369" s="44"/>
      <c r="JRI369" s="44"/>
      <c r="JRJ369" s="44"/>
      <c r="JRK369" s="44"/>
      <c r="JRL369" s="44"/>
      <c r="JRM369" s="44"/>
      <c r="JRN369" s="44"/>
      <c r="JRO369" s="44"/>
      <c r="JRP369" s="44"/>
      <c r="JRQ369" s="44"/>
      <c r="JRR369" s="44"/>
      <c r="JRS369" s="44"/>
      <c r="JRT369" s="44"/>
      <c r="JRU369" s="44"/>
      <c r="JRV369" s="44"/>
      <c r="JRW369" s="44"/>
      <c r="JRX369" s="44"/>
      <c r="JRY369" s="44"/>
      <c r="JRZ369" s="44"/>
      <c r="JSA369" s="44"/>
      <c r="JSB369" s="44"/>
      <c r="JSC369" s="44"/>
      <c r="JSD369" s="44"/>
      <c r="JSE369" s="44"/>
      <c r="JSF369" s="44"/>
      <c r="JSG369" s="44"/>
      <c r="JSH369" s="44"/>
      <c r="JSI369" s="44"/>
      <c r="JSJ369" s="44"/>
      <c r="JSK369" s="44"/>
      <c r="JSL369" s="44"/>
      <c r="JSM369" s="44"/>
      <c r="JSN369" s="44"/>
      <c r="JSO369" s="44"/>
      <c r="JSP369" s="44"/>
      <c r="JSQ369" s="44"/>
      <c r="JSR369" s="44"/>
      <c r="JSS369" s="44"/>
      <c r="JST369" s="44"/>
      <c r="JSU369" s="44"/>
      <c r="JSV369" s="44"/>
      <c r="JSW369" s="44"/>
      <c r="JSX369" s="44"/>
      <c r="JSY369" s="44"/>
      <c r="JSZ369" s="44"/>
      <c r="JTA369" s="44"/>
      <c r="JTB369" s="44"/>
      <c r="JTC369" s="44"/>
      <c r="JTD369" s="44"/>
      <c r="JTE369" s="44"/>
      <c r="JTF369" s="44"/>
      <c r="JTG369" s="44"/>
      <c r="JTH369" s="44"/>
      <c r="JTI369" s="44"/>
      <c r="JTJ369" s="44"/>
      <c r="JTK369" s="44"/>
      <c r="JTL369" s="44"/>
      <c r="JTM369" s="44"/>
      <c r="JTN369" s="44"/>
      <c r="JTO369" s="44"/>
      <c r="JTP369" s="44"/>
      <c r="JTQ369" s="44"/>
      <c r="JTR369" s="44"/>
      <c r="JTS369" s="44"/>
      <c r="JTT369" s="44"/>
      <c r="JTU369" s="44"/>
      <c r="JTV369" s="44"/>
      <c r="JTW369" s="44"/>
      <c r="JTX369" s="44"/>
      <c r="JTY369" s="44"/>
      <c r="JTZ369" s="44"/>
      <c r="JUA369" s="44"/>
      <c r="JUB369" s="44"/>
      <c r="JUC369" s="44"/>
      <c r="JUD369" s="44"/>
      <c r="JUE369" s="44"/>
      <c r="JUF369" s="44"/>
      <c r="JUG369" s="44"/>
      <c r="JUH369" s="44"/>
      <c r="JUI369" s="44"/>
      <c r="JUJ369" s="44"/>
      <c r="JUK369" s="44"/>
      <c r="JUL369" s="44"/>
      <c r="JUM369" s="44"/>
      <c r="JUN369" s="44"/>
      <c r="JUO369" s="44"/>
      <c r="JUP369" s="44"/>
      <c r="JUQ369" s="44"/>
      <c r="JUR369" s="44"/>
      <c r="JUS369" s="44"/>
      <c r="JUT369" s="44"/>
      <c r="JUU369" s="44"/>
      <c r="JUV369" s="44"/>
      <c r="JUW369" s="44"/>
      <c r="JUX369" s="44"/>
      <c r="JUY369" s="44"/>
      <c r="JUZ369" s="44"/>
      <c r="JVA369" s="44"/>
      <c r="JVB369" s="44"/>
      <c r="JVC369" s="44"/>
      <c r="JVD369" s="44"/>
      <c r="JVE369" s="44"/>
      <c r="JVF369" s="44"/>
      <c r="JVG369" s="44"/>
      <c r="JVH369" s="44"/>
      <c r="JVI369" s="44"/>
      <c r="JVJ369" s="44"/>
      <c r="JVK369" s="44"/>
      <c r="JVL369" s="44"/>
      <c r="JVM369" s="44"/>
      <c r="JVN369" s="44"/>
      <c r="JVO369" s="44"/>
      <c r="JVP369" s="44"/>
      <c r="JVQ369" s="44"/>
      <c r="JVR369" s="44"/>
      <c r="JVS369" s="44"/>
      <c r="JVT369" s="44"/>
      <c r="JVU369" s="44"/>
      <c r="JVV369" s="44"/>
      <c r="JVW369" s="44"/>
      <c r="JVX369" s="44"/>
      <c r="JVY369" s="44"/>
      <c r="JVZ369" s="44"/>
      <c r="JWA369" s="44"/>
      <c r="JWB369" s="44"/>
      <c r="JWC369" s="44"/>
      <c r="JWD369" s="44"/>
      <c r="JWE369" s="44"/>
      <c r="JWF369" s="44"/>
      <c r="JWG369" s="44"/>
      <c r="JWH369" s="44"/>
      <c r="JWI369" s="44"/>
      <c r="JWJ369" s="44"/>
      <c r="JWK369" s="44"/>
      <c r="JWL369" s="44"/>
      <c r="JWM369" s="44"/>
      <c r="JWN369" s="44"/>
      <c r="JWO369" s="44"/>
      <c r="JWP369" s="44"/>
      <c r="JWQ369" s="44"/>
      <c r="JWR369" s="44"/>
      <c r="JWS369" s="44"/>
      <c r="JWT369" s="44"/>
      <c r="JWU369" s="44"/>
      <c r="JWV369" s="44"/>
      <c r="JWW369" s="44"/>
      <c r="JWX369" s="44"/>
      <c r="JWY369" s="44"/>
      <c r="JWZ369" s="44"/>
      <c r="JXA369" s="44"/>
      <c r="JXB369" s="44"/>
      <c r="JXC369" s="44"/>
      <c r="JXD369" s="44"/>
      <c r="JXE369" s="44"/>
      <c r="JXF369" s="44"/>
      <c r="JXG369" s="44"/>
      <c r="JXH369" s="44"/>
      <c r="JXI369" s="44"/>
      <c r="JXJ369" s="44"/>
      <c r="JXK369" s="44"/>
      <c r="JXL369" s="44"/>
      <c r="JXM369" s="44"/>
      <c r="JXN369" s="44"/>
      <c r="JXO369" s="44"/>
      <c r="JXP369" s="44"/>
      <c r="JXQ369" s="44"/>
      <c r="JXR369" s="44"/>
      <c r="JXS369" s="44"/>
      <c r="JXT369" s="44"/>
      <c r="JXU369" s="44"/>
      <c r="JXV369" s="44"/>
      <c r="JXW369" s="44"/>
      <c r="JXX369" s="44"/>
      <c r="JXY369" s="44"/>
      <c r="JXZ369" s="44"/>
      <c r="JYA369" s="44"/>
      <c r="JYB369" s="44"/>
      <c r="JYC369" s="44"/>
      <c r="JYD369" s="44"/>
      <c r="JYE369" s="44"/>
      <c r="JYF369" s="44"/>
      <c r="JYG369" s="44"/>
      <c r="JYH369" s="44"/>
      <c r="JYI369" s="44"/>
      <c r="JYJ369" s="44"/>
      <c r="JYK369" s="44"/>
      <c r="JYL369" s="44"/>
      <c r="JYM369" s="44"/>
      <c r="JYN369" s="44"/>
      <c r="JYO369" s="44"/>
      <c r="JYP369" s="44"/>
      <c r="JYQ369" s="44"/>
      <c r="JYR369" s="44"/>
      <c r="JYS369" s="44"/>
      <c r="JYT369" s="44"/>
      <c r="JYU369" s="44"/>
      <c r="JYV369" s="44"/>
      <c r="JYW369" s="44"/>
      <c r="JYX369" s="44"/>
      <c r="JYY369" s="44"/>
      <c r="JYZ369" s="44"/>
      <c r="JZA369" s="44"/>
      <c r="JZB369" s="44"/>
      <c r="JZC369" s="44"/>
      <c r="JZD369" s="44"/>
      <c r="JZE369" s="44"/>
      <c r="JZF369" s="44"/>
      <c r="JZG369" s="44"/>
      <c r="JZH369" s="44"/>
      <c r="JZI369" s="44"/>
      <c r="JZJ369" s="44"/>
      <c r="JZK369" s="44"/>
      <c r="JZL369" s="44"/>
      <c r="JZM369" s="44"/>
      <c r="JZN369" s="44"/>
      <c r="JZO369" s="44"/>
      <c r="JZP369" s="44"/>
      <c r="JZQ369" s="44"/>
      <c r="JZR369" s="44"/>
      <c r="JZS369" s="44"/>
      <c r="JZT369" s="44"/>
      <c r="JZU369" s="44"/>
      <c r="JZV369" s="44"/>
      <c r="JZW369" s="44"/>
      <c r="JZX369" s="44"/>
      <c r="JZY369" s="44"/>
      <c r="JZZ369" s="44"/>
      <c r="KAA369" s="44"/>
      <c r="KAB369" s="44"/>
      <c r="KAC369" s="44"/>
      <c r="KAD369" s="44"/>
      <c r="KAE369" s="44"/>
      <c r="KAF369" s="44"/>
      <c r="KAG369" s="44"/>
      <c r="KAH369" s="44"/>
      <c r="KAI369" s="44"/>
      <c r="KAJ369" s="44"/>
      <c r="KAK369" s="44"/>
      <c r="KAL369" s="44"/>
      <c r="KAM369" s="44"/>
      <c r="KAN369" s="44"/>
      <c r="KAO369" s="44"/>
      <c r="KAP369" s="44"/>
      <c r="KAQ369" s="44"/>
      <c r="KAR369" s="44"/>
      <c r="KAS369" s="44"/>
      <c r="KAT369" s="44"/>
      <c r="KAU369" s="44"/>
      <c r="KAV369" s="44"/>
      <c r="KAW369" s="44"/>
      <c r="KAX369" s="44"/>
      <c r="KAY369" s="44"/>
      <c r="KAZ369" s="44"/>
      <c r="KBA369" s="44"/>
      <c r="KBB369" s="44"/>
      <c r="KBC369" s="44"/>
      <c r="KBD369" s="44"/>
      <c r="KBE369" s="44"/>
      <c r="KBF369" s="44"/>
      <c r="KBG369" s="44"/>
      <c r="KBH369" s="44"/>
      <c r="KBI369" s="44"/>
      <c r="KBJ369" s="44"/>
      <c r="KBK369" s="44"/>
      <c r="KBL369" s="44"/>
      <c r="KBM369" s="44"/>
      <c r="KBN369" s="44"/>
      <c r="KBO369" s="44"/>
      <c r="KBP369" s="44"/>
      <c r="KBQ369" s="44"/>
      <c r="KBR369" s="44"/>
      <c r="KBS369" s="44"/>
      <c r="KBT369" s="44"/>
      <c r="KBU369" s="44"/>
      <c r="KBV369" s="44"/>
      <c r="KBW369" s="44"/>
      <c r="KBX369" s="44"/>
      <c r="KBY369" s="44"/>
      <c r="KBZ369" s="44"/>
      <c r="KCA369" s="44"/>
      <c r="KCB369" s="44"/>
      <c r="KCC369" s="44"/>
      <c r="KCD369" s="44"/>
      <c r="KCE369" s="44"/>
      <c r="KCF369" s="44"/>
      <c r="KCG369" s="44"/>
      <c r="KCH369" s="44"/>
      <c r="KCI369" s="44"/>
      <c r="KCJ369" s="44"/>
      <c r="KCK369" s="44"/>
      <c r="KCL369" s="44"/>
      <c r="KCM369" s="44"/>
      <c r="KCN369" s="44"/>
      <c r="KCO369" s="44"/>
      <c r="KCP369" s="44"/>
      <c r="KCQ369" s="44"/>
      <c r="KCR369" s="44"/>
      <c r="KCS369" s="44"/>
      <c r="KCT369" s="44"/>
      <c r="KCU369" s="44"/>
      <c r="KCV369" s="44"/>
      <c r="KCW369" s="44"/>
      <c r="KCX369" s="44"/>
      <c r="KCY369" s="44"/>
      <c r="KCZ369" s="44"/>
      <c r="KDA369" s="44"/>
      <c r="KDB369" s="44"/>
      <c r="KDC369" s="44"/>
      <c r="KDD369" s="44"/>
      <c r="KDE369" s="44"/>
      <c r="KDF369" s="44"/>
      <c r="KDG369" s="44"/>
      <c r="KDH369" s="44"/>
      <c r="KDI369" s="44"/>
      <c r="KDJ369" s="44"/>
      <c r="KDK369" s="44"/>
      <c r="KDL369" s="44"/>
      <c r="KDM369" s="44"/>
      <c r="KDN369" s="44"/>
      <c r="KDO369" s="44"/>
      <c r="KDP369" s="44"/>
      <c r="KDQ369" s="44"/>
      <c r="KDR369" s="44"/>
      <c r="KDS369" s="44"/>
      <c r="KDT369" s="44"/>
      <c r="KDU369" s="44"/>
      <c r="KDV369" s="44"/>
      <c r="KDW369" s="44"/>
      <c r="KDX369" s="44"/>
      <c r="KDY369" s="44"/>
      <c r="KDZ369" s="44"/>
      <c r="KEA369" s="44"/>
      <c r="KEB369" s="44"/>
      <c r="KEC369" s="44"/>
      <c r="KED369" s="44"/>
      <c r="KEE369" s="44"/>
      <c r="KEF369" s="44"/>
      <c r="KEG369" s="44"/>
      <c r="KEH369" s="44"/>
      <c r="KEI369" s="44"/>
      <c r="KEJ369" s="44"/>
      <c r="KEK369" s="44"/>
      <c r="KEL369" s="44"/>
      <c r="KEM369" s="44"/>
      <c r="KEN369" s="44"/>
      <c r="KEO369" s="44"/>
      <c r="KEP369" s="44"/>
      <c r="KEQ369" s="44"/>
      <c r="KER369" s="44"/>
      <c r="KES369" s="44"/>
      <c r="KET369" s="44"/>
      <c r="KEU369" s="44"/>
      <c r="KEV369" s="44"/>
      <c r="KEW369" s="44"/>
      <c r="KEX369" s="44"/>
      <c r="KEY369" s="44"/>
      <c r="KEZ369" s="44"/>
      <c r="KFA369" s="44"/>
      <c r="KFB369" s="44"/>
      <c r="KFC369" s="44"/>
      <c r="KFD369" s="44"/>
      <c r="KFE369" s="44"/>
      <c r="KFF369" s="44"/>
      <c r="KFG369" s="44"/>
      <c r="KFH369" s="44"/>
      <c r="KFI369" s="44"/>
      <c r="KFJ369" s="44"/>
      <c r="KFK369" s="44"/>
      <c r="KFL369" s="44"/>
      <c r="KFM369" s="44"/>
      <c r="KFN369" s="44"/>
      <c r="KFO369" s="44"/>
      <c r="KFP369" s="44"/>
      <c r="KFQ369" s="44"/>
      <c r="KFR369" s="44"/>
      <c r="KFS369" s="44"/>
      <c r="KFT369" s="44"/>
      <c r="KFU369" s="44"/>
      <c r="KFV369" s="44"/>
      <c r="KFW369" s="44"/>
      <c r="KFX369" s="44"/>
      <c r="KFY369" s="44"/>
      <c r="KFZ369" s="44"/>
      <c r="KGA369" s="44"/>
      <c r="KGB369" s="44"/>
      <c r="KGC369" s="44"/>
      <c r="KGD369" s="44"/>
      <c r="KGE369" s="44"/>
      <c r="KGF369" s="44"/>
      <c r="KGG369" s="44"/>
      <c r="KGH369" s="44"/>
      <c r="KGI369" s="44"/>
      <c r="KGJ369" s="44"/>
      <c r="KGK369" s="44"/>
      <c r="KGL369" s="44"/>
      <c r="KGM369" s="44"/>
      <c r="KGN369" s="44"/>
      <c r="KGO369" s="44"/>
      <c r="KGP369" s="44"/>
      <c r="KGQ369" s="44"/>
      <c r="KGR369" s="44"/>
      <c r="KGS369" s="44"/>
      <c r="KGT369" s="44"/>
      <c r="KGU369" s="44"/>
      <c r="KGV369" s="44"/>
      <c r="KGW369" s="44"/>
      <c r="KGX369" s="44"/>
      <c r="KGY369" s="44"/>
      <c r="KGZ369" s="44"/>
      <c r="KHA369" s="44"/>
      <c r="KHB369" s="44"/>
      <c r="KHC369" s="44"/>
      <c r="KHD369" s="44"/>
      <c r="KHE369" s="44"/>
      <c r="KHF369" s="44"/>
      <c r="KHG369" s="44"/>
      <c r="KHH369" s="44"/>
      <c r="KHI369" s="44"/>
      <c r="KHJ369" s="44"/>
      <c r="KHK369" s="44"/>
      <c r="KHL369" s="44"/>
      <c r="KHM369" s="44"/>
      <c r="KHN369" s="44"/>
      <c r="KHO369" s="44"/>
      <c r="KHP369" s="44"/>
      <c r="KHQ369" s="44"/>
      <c r="KHR369" s="44"/>
      <c r="KHS369" s="44"/>
      <c r="KHT369" s="44"/>
      <c r="KHU369" s="44"/>
      <c r="KHV369" s="44"/>
      <c r="KHW369" s="44"/>
      <c r="KHX369" s="44"/>
      <c r="KHY369" s="44"/>
      <c r="KHZ369" s="44"/>
      <c r="KIA369" s="44"/>
      <c r="KIB369" s="44"/>
      <c r="KIC369" s="44"/>
      <c r="KID369" s="44"/>
      <c r="KIE369" s="44"/>
      <c r="KIF369" s="44"/>
      <c r="KIG369" s="44"/>
      <c r="KIH369" s="44"/>
      <c r="KII369" s="44"/>
      <c r="KIJ369" s="44"/>
      <c r="KIK369" s="44"/>
      <c r="KIL369" s="44"/>
      <c r="KIM369" s="44"/>
      <c r="KIN369" s="44"/>
      <c r="KIO369" s="44"/>
      <c r="KIP369" s="44"/>
      <c r="KIQ369" s="44"/>
      <c r="KIR369" s="44"/>
      <c r="KIS369" s="44"/>
      <c r="KIT369" s="44"/>
      <c r="KIU369" s="44"/>
      <c r="KIV369" s="44"/>
      <c r="KIW369" s="44"/>
      <c r="KIX369" s="44"/>
      <c r="KIY369" s="44"/>
      <c r="KIZ369" s="44"/>
      <c r="KJA369" s="44"/>
      <c r="KJB369" s="44"/>
      <c r="KJC369" s="44"/>
      <c r="KJD369" s="44"/>
      <c r="KJE369" s="44"/>
      <c r="KJF369" s="44"/>
      <c r="KJG369" s="44"/>
      <c r="KJH369" s="44"/>
      <c r="KJI369" s="44"/>
      <c r="KJJ369" s="44"/>
      <c r="KJK369" s="44"/>
      <c r="KJL369" s="44"/>
      <c r="KJM369" s="44"/>
      <c r="KJN369" s="44"/>
      <c r="KJO369" s="44"/>
      <c r="KJP369" s="44"/>
      <c r="KJQ369" s="44"/>
      <c r="KJR369" s="44"/>
      <c r="KJS369" s="44"/>
      <c r="KJT369" s="44"/>
      <c r="KJU369" s="44"/>
      <c r="KJV369" s="44"/>
      <c r="KJW369" s="44"/>
      <c r="KJX369" s="44"/>
      <c r="KJY369" s="44"/>
      <c r="KJZ369" s="44"/>
      <c r="KKA369" s="44"/>
      <c r="KKB369" s="44"/>
      <c r="KKC369" s="44"/>
      <c r="KKD369" s="44"/>
      <c r="KKE369" s="44"/>
      <c r="KKF369" s="44"/>
      <c r="KKG369" s="44"/>
      <c r="KKH369" s="44"/>
      <c r="KKI369" s="44"/>
      <c r="KKJ369" s="44"/>
      <c r="KKK369" s="44"/>
      <c r="KKL369" s="44"/>
      <c r="KKM369" s="44"/>
      <c r="KKN369" s="44"/>
      <c r="KKO369" s="44"/>
      <c r="KKP369" s="44"/>
      <c r="KKQ369" s="44"/>
      <c r="KKR369" s="44"/>
      <c r="KKS369" s="44"/>
      <c r="KKT369" s="44"/>
      <c r="KKU369" s="44"/>
      <c r="KKV369" s="44"/>
      <c r="KKW369" s="44"/>
      <c r="KKX369" s="44"/>
      <c r="KKY369" s="44"/>
      <c r="KKZ369" s="44"/>
      <c r="KLA369" s="44"/>
      <c r="KLB369" s="44"/>
      <c r="KLC369" s="44"/>
      <c r="KLD369" s="44"/>
      <c r="KLE369" s="44"/>
      <c r="KLF369" s="44"/>
      <c r="KLG369" s="44"/>
      <c r="KLH369" s="44"/>
      <c r="KLI369" s="44"/>
      <c r="KLJ369" s="44"/>
      <c r="KLK369" s="44"/>
      <c r="KLL369" s="44"/>
      <c r="KLM369" s="44"/>
      <c r="KLN369" s="44"/>
      <c r="KLO369" s="44"/>
      <c r="KLP369" s="44"/>
      <c r="KLQ369" s="44"/>
      <c r="KLR369" s="44"/>
      <c r="KLS369" s="44"/>
      <c r="KLT369" s="44"/>
      <c r="KLU369" s="44"/>
      <c r="KLV369" s="44"/>
      <c r="KLW369" s="44"/>
      <c r="KLX369" s="44"/>
      <c r="KLY369" s="44"/>
      <c r="KLZ369" s="44"/>
      <c r="KMA369" s="44"/>
      <c r="KMB369" s="44"/>
      <c r="KMC369" s="44"/>
      <c r="KMD369" s="44"/>
      <c r="KME369" s="44"/>
      <c r="KMF369" s="44"/>
      <c r="KMG369" s="44"/>
      <c r="KMH369" s="44"/>
      <c r="KMI369" s="44"/>
      <c r="KMJ369" s="44"/>
      <c r="KMK369" s="44"/>
      <c r="KML369" s="44"/>
      <c r="KMM369" s="44"/>
      <c r="KMN369" s="44"/>
      <c r="KMO369" s="44"/>
      <c r="KMP369" s="44"/>
      <c r="KMQ369" s="44"/>
      <c r="KMR369" s="44"/>
      <c r="KMS369" s="44"/>
      <c r="KMT369" s="44"/>
      <c r="KMU369" s="44"/>
      <c r="KMV369" s="44"/>
      <c r="KMW369" s="44"/>
      <c r="KMX369" s="44"/>
      <c r="KMY369" s="44"/>
      <c r="KMZ369" s="44"/>
      <c r="KNA369" s="44"/>
      <c r="KNB369" s="44"/>
      <c r="KNC369" s="44"/>
      <c r="KND369" s="44"/>
      <c r="KNE369" s="44"/>
      <c r="KNF369" s="44"/>
      <c r="KNG369" s="44"/>
      <c r="KNH369" s="44"/>
      <c r="KNI369" s="44"/>
      <c r="KNJ369" s="44"/>
      <c r="KNK369" s="44"/>
      <c r="KNL369" s="44"/>
      <c r="KNM369" s="44"/>
      <c r="KNN369" s="44"/>
      <c r="KNO369" s="44"/>
      <c r="KNP369" s="44"/>
      <c r="KNQ369" s="44"/>
      <c r="KNR369" s="44"/>
      <c r="KNS369" s="44"/>
      <c r="KNT369" s="44"/>
      <c r="KNU369" s="44"/>
      <c r="KNV369" s="44"/>
      <c r="KNW369" s="44"/>
      <c r="KNX369" s="44"/>
      <c r="KNY369" s="44"/>
      <c r="KNZ369" s="44"/>
      <c r="KOA369" s="44"/>
      <c r="KOB369" s="44"/>
      <c r="KOC369" s="44"/>
      <c r="KOD369" s="44"/>
      <c r="KOE369" s="44"/>
      <c r="KOF369" s="44"/>
      <c r="KOG369" s="44"/>
      <c r="KOH369" s="44"/>
      <c r="KOI369" s="44"/>
      <c r="KOJ369" s="44"/>
      <c r="KOK369" s="44"/>
      <c r="KOL369" s="44"/>
      <c r="KOM369" s="44"/>
      <c r="KON369" s="44"/>
      <c r="KOO369" s="44"/>
      <c r="KOP369" s="44"/>
      <c r="KOQ369" s="44"/>
      <c r="KOR369" s="44"/>
      <c r="KOS369" s="44"/>
      <c r="KOT369" s="44"/>
      <c r="KOU369" s="44"/>
      <c r="KOV369" s="44"/>
      <c r="KOW369" s="44"/>
      <c r="KOX369" s="44"/>
      <c r="KOY369" s="44"/>
      <c r="KOZ369" s="44"/>
      <c r="KPA369" s="44"/>
      <c r="KPB369" s="44"/>
      <c r="KPC369" s="44"/>
      <c r="KPD369" s="44"/>
      <c r="KPE369" s="44"/>
      <c r="KPF369" s="44"/>
      <c r="KPG369" s="44"/>
      <c r="KPH369" s="44"/>
      <c r="KPI369" s="44"/>
      <c r="KPJ369" s="44"/>
      <c r="KPK369" s="44"/>
      <c r="KPL369" s="44"/>
      <c r="KPM369" s="44"/>
      <c r="KPN369" s="44"/>
      <c r="KPO369" s="44"/>
      <c r="KPP369" s="44"/>
      <c r="KPQ369" s="44"/>
      <c r="KPR369" s="44"/>
      <c r="KPS369" s="44"/>
      <c r="KPT369" s="44"/>
      <c r="KPU369" s="44"/>
      <c r="KPV369" s="44"/>
      <c r="KPW369" s="44"/>
      <c r="KPX369" s="44"/>
      <c r="KPY369" s="44"/>
      <c r="KPZ369" s="44"/>
      <c r="KQA369" s="44"/>
      <c r="KQB369" s="44"/>
      <c r="KQC369" s="44"/>
      <c r="KQD369" s="44"/>
      <c r="KQE369" s="44"/>
      <c r="KQF369" s="44"/>
      <c r="KQG369" s="44"/>
      <c r="KQH369" s="44"/>
      <c r="KQI369" s="44"/>
      <c r="KQJ369" s="44"/>
      <c r="KQK369" s="44"/>
      <c r="KQL369" s="44"/>
      <c r="KQM369" s="44"/>
      <c r="KQN369" s="44"/>
      <c r="KQO369" s="44"/>
      <c r="KQP369" s="44"/>
      <c r="KQQ369" s="44"/>
      <c r="KQR369" s="44"/>
      <c r="KQS369" s="44"/>
      <c r="KQT369" s="44"/>
      <c r="KQU369" s="44"/>
      <c r="KQV369" s="44"/>
      <c r="KQW369" s="44"/>
      <c r="KQX369" s="44"/>
      <c r="KQY369" s="44"/>
      <c r="KQZ369" s="44"/>
      <c r="KRA369" s="44"/>
      <c r="KRB369" s="44"/>
      <c r="KRC369" s="44"/>
      <c r="KRD369" s="44"/>
      <c r="KRE369" s="44"/>
      <c r="KRF369" s="44"/>
      <c r="KRG369" s="44"/>
      <c r="KRH369" s="44"/>
      <c r="KRI369" s="44"/>
      <c r="KRJ369" s="44"/>
      <c r="KRK369" s="44"/>
      <c r="KRL369" s="44"/>
      <c r="KRM369" s="44"/>
      <c r="KRN369" s="44"/>
      <c r="KRO369" s="44"/>
      <c r="KRP369" s="44"/>
      <c r="KRQ369" s="44"/>
      <c r="KRR369" s="44"/>
      <c r="KRS369" s="44"/>
      <c r="KRT369" s="44"/>
      <c r="KRU369" s="44"/>
      <c r="KRV369" s="44"/>
      <c r="KRW369" s="44"/>
      <c r="KRX369" s="44"/>
      <c r="KRY369" s="44"/>
      <c r="KRZ369" s="44"/>
      <c r="KSA369" s="44"/>
      <c r="KSB369" s="44"/>
      <c r="KSC369" s="44"/>
      <c r="KSD369" s="44"/>
      <c r="KSE369" s="44"/>
      <c r="KSF369" s="44"/>
      <c r="KSG369" s="44"/>
      <c r="KSH369" s="44"/>
      <c r="KSI369" s="44"/>
      <c r="KSJ369" s="44"/>
      <c r="KSK369" s="44"/>
      <c r="KSL369" s="44"/>
      <c r="KSM369" s="44"/>
      <c r="KSN369" s="44"/>
      <c r="KSO369" s="44"/>
      <c r="KSP369" s="44"/>
      <c r="KSQ369" s="44"/>
      <c r="KSR369" s="44"/>
      <c r="KSS369" s="44"/>
      <c r="KST369" s="44"/>
      <c r="KSU369" s="44"/>
      <c r="KSV369" s="44"/>
      <c r="KSW369" s="44"/>
      <c r="KSX369" s="44"/>
      <c r="KSY369" s="44"/>
      <c r="KSZ369" s="44"/>
      <c r="KTA369" s="44"/>
      <c r="KTB369" s="44"/>
      <c r="KTC369" s="44"/>
      <c r="KTD369" s="44"/>
      <c r="KTE369" s="44"/>
      <c r="KTF369" s="44"/>
      <c r="KTG369" s="44"/>
      <c r="KTH369" s="44"/>
      <c r="KTI369" s="44"/>
      <c r="KTJ369" s="44"/>
      <c r="KTK369" s="44"/>
      <c r="KTL369" s="44"/>
      <c r="KTM369" s="44"/>
      <c r="KTN369" s="44"/>
      <c r="KTO369" s="44"/>
      <c r="KTP369" s="44"/>
      <c r="KTQ369" s="44"/>
      <c r="KTR369" s="44"/>
      <c r="KTS369" s="44"/>
      <c r="KTT369" s="44"/>
      <c r="KTU369" s="44"/>
      <c r="KTV369" s="44"/>
      <c r="KTW369" s="44"/>
      <c r="KTX369" s="44"/>
      <c r="KTY369" s="44"/>
      <c r="KTZ369" s="44"/>
      <c r="KUA369" s="44"/>
      <c r="KUB369" s="44"/>
      <c r="KUC369" s="44"/>
      <c r="KUD369" s="44"/>
      <c r="KUE369" s="44"/>
      <c r="KUF369" s="44"/>
      <c r="KUG369" s="44"/>
      <c r="KUH369" s="44"/>
      <c r="KUI369" s="44"/>
      <c r="KUJ369" s="44"/>
      <c r="KUK369" s="44"/>
      <c r="KUL369" s="44"/>
      <c r="KUM369" s="44"/>
      <c r="KUN369" s="44"/>
      <c r="KUO369" s="44"/>
      <c r="KUP369" s="44"/>
      <c r="KUQ369" s="44"/>
      <c r="KUR369" s="44"/>
      <c r="KUS369" s="44"/>
      <c r="KUT369" s="44"/>
      <c r="KUU369" s="44"/>
      <c r="KUV369" s="44"/>
      <c r="KUW369" s="44"/>
      <c r="KUX369" s="44"/>
      <c r="KUY369" s="44"/>
      <c r="KUZ369" s="44"/>
      <c r="KVA369" s="44"/>
      <c r="KVB369" s="44"/>
      <c r="KVC369" s="44"/>
      <c r="KVD369" s="44"/>
      <c r="KVE369" s="44"/>
      <c r="KVF369" s="44"/>
      <c r="KVG369" s="44"/>
      <c r="KVH369" s="44"/>
      <c r="KVI369" s="44"/>
      <c r="KVJ369" s="44"/>
      <c r="KVK369" s="44"/>
      <c r="KVL369" s="44"/>
      <c r="KVM369" s="44"/>
      <c r="KVN369" s="44"/>
      <c r="KVO369" s="44"/>
      <c r="KVP369" s="44"/>
      <c r="KVQ369" s="44"/>
      <c r="KVR369" s="44"/>
      <c r="KVS369" s="44"/>
      <c r="KVT369" s="44"/>
      <c r="KVU369" s="44"/>
      <c r="KVV369" s="44"/>
      <c r="KVW369" s="44"/>
      <c r="KVX369" s="44"/>
      <c r="KVY369" s="44"/>
      <c r="KVZ369" s="44"/>
      <c r="KWA369" s="44"/>
      <c r="KWB369" s="44"/>
      <c r="KWC369" s="44"/>
      <c r="KWD369" s="44"/>
      <c r="KWE369" s="44"/>
      <c r="KWF369" s="44"/>
      <c r="KWG369" s="44"/>
      <c r="KWH369" s="44"/>
      <c r="KWI369" s="44"/>
      <c r="KWJ369" s="44"/>
      <c r="KWK369" s="44"/>
      <c r="KWL369" s="44"/>
      <c r="KWM369" s="44"/>
      <c r="KWN369" s="44"/>
      <c r="KWO369" s="44"/>
      <c r="KWP369" s="44"/>
      <c r="KWQ369" s="44"/>
      <c r="KWR369" s="44"/>
      <c r="KWS369" s="44"/>
      <c r="KWT369" s="44"/>
      <c r="KWU369" s="44"/>
      <c r="KWV369" s="44"/>
      <c r="KWW369" s="44"/>
      <c r="KWX369" s="44"/>
      <c r="KWY369" s="44"/>
      <c r="KWZ369" s="44"/>
      <c r="KXA369" s="44"/>
      <c r="KXB369" s="44"/>
      <c r="KXC369" s="44"/>
      <c r="KXD369" s="44"/>
      <c r="KXE369" s="44"/>
      <c r="KXF369" s="44"/>
      <c r="KXG369" s="44"/>
      <c r="KXH369" s="44"/>
      <c r="KXI369" s="44"/>
      <c r="KXJ369" s="44"/>
      <c r="KXK369" s="44"/>
      <c r="KXL369" s="44"/>
      <c r="KXM369" s="44"/>
      <c r="KXN369" s="44"/>
      <c r="KXO369" s="44"/>
      <c r="KXP369" s="44"/>
      <c r="KXQ369" s="44"/>
      <c r="KXR369" s="44"/>
      <c r="KXS369" s="44"/>
      <c r="KXT369" s="44"/>
      <c r="KXU369" s="44"/>
      <c r="KXV369" s="44"/>
      <c r="KXW369" s="44"/>
      <c r="KXX369" s="44"/>
      <c r="KXY369" s="44"/>
      <c r="KXZ369" s="44"/>
      <c r="KYA369" s="44"/>
      <c r="KYB369" s="44"/>
      <c r="KYC369" s="44"/>
      <c r="KYD369" s="44"/>
      <c r="KYE369" s="44"/>
      <c r="KYF369" s="44"/>
      <c r="KYG369" s="44"/>
      <c r="KYH369" s="44"/>
      <c r="KYI369" s="44"/>
      <c r="KYJ369" s="44"/>
      <c r="KYK369" s="44"/>
      <c r="KYL369" s="44"/>
      <c r="KYM369" s="44"/>
      <c r="KYN369" s="44"/>
      <c r="KYO369" s="44"/>
      <c r="KYP369" s="44"/>
      <c r="KYQ369" s="44"/>
      <c r="KYR369" s="44"/>
      <c r="KYS369" s="44"/>
      <c r="KYT369" s="44"/>
      <c r="KYU369" s="44"/>
      <c r="KYV369" s="44"/>
      <c r="KYW369" s="44"/>
      <c r="KYX369" s="44"/>
      <c r="KYY369" s="44"/>
      <c r="KYZ369" s="44"/>
      <c r="KZA369" s="44"/>
      <c r="KZB369" s="44"/>
      <c r="KZC369" s="44"/>
      <c r="KZD369" s="44"/>
      <c r="KZE369" s="44"/>
      <c r="KZF369" s="44"/>
      <c r="KZG369" s="44"/>
      <c r="KZH369" s="44"/>
      <c r="KZI369" s="44"/>
      <c r="KZJ369" s="44"/>
      <c r="KZK369" s="44"/>
      <c r="KZL369" s="44"/>
      <c r="KZM369" s="44"/>
      <c r="KZN369" s="44"/>
      <c r="KZO369" s="44"/>
      <c r="KZP369" s="44"/>
      <c r="KZQ369" s="44"/>
      <c r="KZR369" s="44"/>
      <c r="KZS369" s="44"/>
      <c r="KZT369" s="44"/>
      <c r="KZU369" s="44"/>
      <c r="KZV369" s="44"/>
      <c r="KZW369" s="44"/>
      <c r="KZX369" s="44"/>
      <c r="KZY369" s="44"/>
      <c r="KZZ369" s="44"/>
      <c r="LAA369" s="44"/>
      <c r="LAB369" s="44"/>
      <c r="LAC369" s="44"/>
      <c r="LAD369" s="44"/>
      <c r="LAE369" s="44"/>
      <c r="LAF369" s="44"/>
      <c r="LAG369" s="44"/>
      <c r="LAH369" s="44"/>
      <c r="LAI369" s="44"/>
      <c r="LAJ369" s="44"/>
      <c r="LAK369" s="44"/>
      <c r="LAL369" s="44"/>
      <c r="LAM369" s="44"/>
      <c r="LAN369" s="44"/>
      <c r="LAO369" s="44"/>
      <c r="LAP369" s="44"/>
      <c r="LAQ369" s="44"/>
      <c r="LAR369" s="44"/>
      <c r="LAS369" s="44"/>
      <c r="LAT369" s="44"/>
      <c r="LAU369" s="44"/>
      <c r="LAV369" s="44"/>
      <c r="LAW369" s="44"/>
      <c r="LAX369" s="44"/>
      <c r="LAY369" s="44"/>
      <c r="LAZ369" s="44"/>
      <c r="LBA369" s="44"/>
      <c r="LBB369" s="44"/>
      <c r="LBC369" s="44"/>
      <c r="LBD369" s="44"/>
      <c r="LBE369" s="44"/>
      <c r="LBF369" s="44"/>
      <c r="LBG369" s="44"/>
      <c r="LBH369" s="44"/>
      <c r="LBI369" s="44"/>
      <c r="LBJ369" s="44"/>
      <c r="LBK369" s="44"/>
      <c r="LBL369" s="44"/>
      <c r="LBM369" s="44"/>
      <c r="LBN369" s="44"/>
      <c r="LBO369" s="44"/>
      <c r="LBP369" s="44"/>
      <c r="LBQ369" s="44"/>
      <c r="LBR369" s="44"/>
      <c r="LBS369" s="44"/>
      <c r="LBT369" s="44"/>
      <c r="LBU369" s="44"/>
      <c r="LBV369" s="44"/>
      <c r="LBW369" s="44"/>
      <c r="LBX369" s="44"/>
      <c r="LBY369" s="44"/>
      <c r="LBZ369" s="44"/>
      <c r="LCA369" s="44"/>
      <c r="LCB369" s="44"/>
      <c r="LCC369" s="44"/>
      <c r="LCD369" s="44"/>
      <c r="LCE369" s="44"/>
      <c r="LCF369" s="44"/>
      <c r="LCG369" s="44"/>
      <c r="LCH369" s="44"/>
      <c r="LCI369" s="44"/>
      <c r="LCJ369" s="44"/>
      <c r="LCK369" s="44"/>
      <c r="LCL369" s="44"/>
      <c r="LCM369" s="44"/>
      <c r="LCN369" s="44"/>
      <c r="LCO369" s="44"/>
      <c r="LCP369" s="44"/>
      <c r="LCQ369" s="44"/>
      <c r="LCR369" s="44"/>
      <c r="LCS369" s="44"/>
      <c r="LCT369" s="44"/>
      <c r="LCU369" s="44"/>
      <c r="LCV369" s="44"/>
      <c r="LCW369" s="44"/>
      <c r="LCX369" s="44"/>
      <c r="LCY369" s="44"/>
      <c r="LCZ369" s="44"/>
      <c r="LDA369" s="44"/>
      <c r="LDB369" s="44"/>
      <c r="LDC369" s="44"/>
      <c r="LDD369" s="44"/>
      <c r="LDE369" s="44"/>
      <c r="LDF369" s="44"/>
      <c r="LDG369" s="44"/>
      <c r="LDH369" s="44"/>
      <c r="LDI369" s="44"/>
      <c r="LDJ369" s="44"/>
      <c r="LDK369" s="44"/>
      <c r="LDL369" s="44"/>
      <c r="LDM369" s="44"/>
      <c r="LDN369" s="44"/>
      <c r="LDO369" s="44"/>
      <c r="LDP369" s="44"/>
      <c r="LDQ369" s="44"/>
      <c r="LDR369" s="44"/>
      <c r="LDS369" s="44"/>
      <c r="LDT369" s="44"/>
      <c r="LDU369" s="44"/>
      <c r="LDV369" s="44"/>
      <c r="LDW369" s="44"/>
      <c r="LDX369" s="44"/>
      <c r="LDY369" s="44"/>
      <c r="LDZ369" s="44"/>
      <c r="LEA369" s="44"/>
      <c r="LEB369" s="44"/>
      <c r="LEC369" s="44"/>
      <c r="LED369" s="44"/>
      <c r="LEE369" s="44"/>
      <c r="LEF369" s="44"/>
      <c r="LEG369" s="44"/>
      <c r="LEH369" s="44"/>
      <c r="LEI369" s="44"/>
      <c r="LEJ369" s="44"/>
      <c r="LEK369" s="44"/>
      <c r="LEL369" s="44"/>
      <c r="LEM369" s="44"/>
      <c r="LEN369" s="44"/>
      <c r="LEO369" s="44"/>
      <c r="LEP369" s="44"/>
      <c r="LEQ369" s="44"/>
      <c r="LER369" s="44"/>
      <c r="LES369" s="44"/>
      <c r="LET369" s="44"/>
      <c r="LEU369" s="44"/>
      <c r="LEV369" s="44"/>
      <c r="LEW369" s="44"/>
      <c r="LEX369" s="44"/>
      <c r="LEY369" s="44"/>
      <c r="LEZ369" s="44"/>
      <c r="LFA369" s="44"/>
      <c r="LFB369" s="44"/>
      <c r="LFC369" s="44"/>
      <c r="LFD369" s="44"/>
      <c r="LFE369" s="44"/>
      <c r="LFF369" s="44"/>
      <c r="LFG369" s="44"/>
      <c r="LFH369" s="44"/>
      <c r="LFI369" s="44"/>
      <c r="LFJ369" s="44"/>
      <c r="LFK369" s="44"/>
      <c r="LFL369" s="44"/>
      <c r="LFM369" s="44"/>
      <c r="LFN369" s="44"/>
      <c r="LFO369" s="44"/>
      <c r="LFP369" s="44"/>
      <c r="LFQ369" s="44"/>
      <c r="LFR369" s="44"/>
      <c r="LFS369" s="44"/>
      <c r="LFT369" s="44"/>
      <c r="LFU369" s="44"/>
      <c r="LFV369" s="44"/>
      <c r="LFW369" s="44"/>
      <c r="LFX369" s="44"/>
      <c r="LFY369" s="44"/>
      <c r="LFZ369" s="44"/>
      <c r="LGA369" s="44"/>
      <c r="LGB369" s="44"/>
      <c r="LGC369" s="44"/>
      <c r="LGD369" s="44"/>
      <c r="LGE369" s="44"/>
      <c r="LGF369" s="44"/>
      <c r="LGG369" s="44"/>
      <c r="LGH369" s="44"/>
      <c r="LGI369" s="44"/>
      <c r="LGJ369" s="44"/>
      <c r="LGK369" s="44"/>
      <c r="LGL369" s="44"/>
      <c r="LGM369" s="44"/>
      <c r="LGN369" s="44"/>
      <c r="LGO369" s="44"/>
      <c r="LGP369" s="44"/>
      <c r="LGQ369" s="44"/>
      <c r="LGR369" s="44"/>
      <c r="LGS369" s="44"/>
      <c r="LGT369" s="44"/>
      <c r="LGU369" s="44"/>
      <c r="LGV369" s="44"/>
      <c r="LGW369" s="44"/>
      <c r="LGX369" s="44"/>
      <c r="LGY369" s="44"/>
      <c r="LGZ369" s="44"/>
      <c r="LHA369" s="44"/>
      <c r="LHB369" s="44"/>
      <c r="LHC369" s="44"/>
      <c r="LHD369" s="44"/>
      <c r="LHE369" s="44"/>
      <c r="LHF369" s="44"/>
      <c r="LHG369" s="44"/>
      <c r="LHH369" s="44"/>
      <c r="LHI369" s="44"/>
      <c r="LHJ369" s="44"/>
      <c r="LHK369" s="44"/>
      <c r="LHL369" s="44"/>
      <c r="LHM369" s="44"/>
      <c r="LHN369" s="44"/>
      <c r="LHO369" s="44"/>
      <c r="LHP369" s="44"/>
      <c r="LHQ369" s="44"/>
      <c r="LHR369" s="44"/>
      <c r="LHS369" s="44"/>
      <c r="LHT369" s="44"/>
      <c r="LHU369" s="44"/>
      <c r="LHV369" s="44"/>
      <c r="LHW369" s="44"/>
      <c r="LHX369" s="44"/>
      <c r="LHY369" s="44"/>
      <c r="LHZ369" s="44"/>
      <c r="LIA369" s="44"/>
      <c r="LIB369" s="44"/>
      <c r="LIC369" s="44"/>
      <c r="LID369" s="44"/>
      <c r="LIE369" s="44"/>
      <c r="LIF369" s="44"/>
      <c r="LIG369" s="44"/>
      <c r="LIH369" s="44"/>
      <c r="LII369" s="44"/>
      <c r="LIJ369" s="44"/>
      <c r="LIK369" s="44"/>
      <c r="LIL369" s="44"/>
      <c r="LIM369" s="44"/>
      <c r="LIN369" s="44"/>
      <c r="LIO369" s="44"/>
      <c r="LIP369" s="44"/>
      <c r="LIQ369" s="44"/>
      <c r="LIR369" s="44"/>
      <c r="LIS369" s="44"/>
      <c r="LIT369" s="44"/>
      <c r="LIU369" s="44"/>
      <c r="LIV369" s="44"/>
      <c r="LIW369" s="44"/>
      <c r="LIX369" s="44"/>
      <c r="LIY369" s="44"/>
      <c r="LIZ369" s="44"/>
      <c r="LJA369" s="44"/>
      <c r="LJB369" s="44"/>
      <c r="LJC369" s="44"/>
      <c r="LJD369" s="44"/>
      <c r="LJE369" s="44"/>
      <c r="LJF369" s="44"/>
      <c r="LJG369" s="44"/>
      <c r="LJH369" s="44"/>
      <c r="LJI369" s="44"/>
      <c r="LJJ369" s="44"/>
      <c r="LJK369" s="44"/>
      <c r="LJL369" s="44"/>
      <c r="LJM369" s="44"/>
      <c r="LJN369" s="44"/>
      <c r="LJO369" s="44"/>
      <c r="LJP369" s="44"/>
      <c r="LJQ369" s="44"/>
      <c r="LJR369" s="44"/>
      <c r="LJS369" s="44"/>
      <c r="LJT369" s="44"/>
      <c r="LJU369" s="44"/>
      <c r="LJV369" s="44"/>
      <c r="LJW369" s="44"/>
      <c r="LJX369" s="44"/>
      <c r="LJY369" s="44"/>
      <c r="LJZ369" s="44"/>
      <c r="LKA369" s="44"/>
      <c r="LKB369" s="44"/>
      <c r="LKC369" s="44"/>
      <c r="LKD369" s="44"/>
      <c r="LKE369" s="44"/>
      <c r="LKF369" s="44"/>
      <c r="LKG369" s="44"/>
      <c r="LKH369" s="44"/>
      <c r="LKI369" s="44"/>
      <c r="LKJ369" s="44"/>
      <c r="LKK369" s="44"/>
      <c r="LKL369" s="44"/>
      <c r="LKM369" s="44"/>
      <c r="LKN369" s="44"/>
      <c r="LKO369" s="44"/>
      <c r="LKP369" s="44"/>
      <c r="LKQ369" s="44"/>
      <c r="LKR369" s="44"/>
      <c r="LKS369" s="44"/>
      <c r="LKT369" s="44"/>
      <c r="LKU369" s="44"/>
      <c r="LKV369" s="44"/>
      <c r="LKW369" s="44"/>
      <c r="LKX369" s="44"/>
      <c r="LKY369" s="44"/>
      <c r="LKZ369" s="44"/>
      <c r="LLA369" s="44"/>
      <c r="LLB369" s="44"/>
      <c r="LLC369" s="44"/>
      <c r="LLD369" s="44"/>
      <c r="LLE369" s="44"/>
      <c r="LLF369" s="44"/>
      <c r="LLG369" s="44"/>
      <c r="LLH369" s="44"/>
      <c r="LLI369" s="44"/>
      <c r="LLJ369" s="44"/>
      <c r="LLK369" s="44"/>
      <c r="LLL369" s="44"/>
      <c r="LLM369" s="44"/>
      <c r="LLN369" s="44"/>
      <c r="LLO369" s="44"/>
      <c r="LLP369" s="44"/>
      <c r="LLQ369" s="44"/>
      <c r="LLR369" s="44"/>
      <c r="LLS369" s="44"/>
      <c r="LLT369" s="44"/>
      <c r="LLU369" s="44"/>
      <c r="LLV369" s="44"/>
      <c r="LLW369" s="44"/>
      <c r="LLX369" s="44"/>
      <c r="LLY369" s="44"/>
      <c r="LLZ369" s="44"/>
      <c r="LMA369" s="44"/>
      <c r="LMB369" s="44"/>
      <c r="LMC369" s="44"/>
      <c r="LMD369" s="44"/>
      <c r="LME369" s="44"/>
      <c r="LMF369" s="44"/>
      <c r="LMG369" s="44"/>
      <c r="LMH369" s="44"/>
      <c r="LMI369" s="44"/>
      <c r="LMJ369" s="44"/>
      <c r="LMK369" s="44"/>
      <c r="LML369" s="44"/>
      <c r="LMM369" s="44"/>
      <c r="LMN369" s="44"/>
      <c r="LMO369" s="44"/>
      <c r="LMP369" s="44"/>
      <c r="LMQ369" s="44"/>
      <c r="LMR369" s="44"/>
      <c r="LMS369" s="44"/>
      <c r="LMT369" s="44"/>
      <c r="LMU369" s="44"/>
      <c r="LMV369" s="44"/>
      <c r="LMW369" s="44"/>
      <c r="LMX369" s="44"/>
      <c r="LMY369" s="44"/>
      <c r="LMZ369" s="44"/>
      <c r="LNA369" s="44"/>
      <c r="LNB369" s="44"/>
      <c r="LNC369" s="44"/>
      <c r="LND369" s="44"/>
      <c r="LNE369" s="44"/>
      <c r="LNF369" s="44"/>
      <c r="LNG369" s="44"/>
      <c r="LNH369" s="44"/>
      <c r="LNI369" s="44"/>
      <c r="LNJ369" s="44"/>
      <c r="LNK369" s="44"/>
      <c r="LNL369" s="44"/>
      <c r="LNM369" s="44"/>
      <c r="LNN369" s="44"/>
      <c r="LNO369" s="44"/>
      <c r="LNP369" s="44"/>
      <c r="LNQ369" s="44"/>
      <c r="LNR369" s="44"/>
      <c r="LNS369" s="44"/>
      <c r="LNT369" s="44"/>
      <c r="LNU369" s="44"/>
      <c r="LNV369" s="44"/>
      <c r="LNW369" s="44"/>
      <c r="LNX369" s="44"/>
      <c r="LNY369" s="44"/>
      <c r="LNZ369" s="44"/>
      <c r="LOA369" s="44"/>
      <c r="LOB369" s="44"/>
      <c r="LOC369" s="44"/>
      <c r="LOD369" s="44"/>
      <c r="LOE369" s="44"/>
      <c r="LOF369" s="44"/>
      <c r="LOG369" s="44"/>
      <c r="LOH369" s="44"/>
      <c r="LOI369" s="44"/>
      <c r="LOJ369" s="44"/>
      <c r="LOK369" s="44"/>
      <c r="LOL369" s="44"/>
      <c r="LOM369" s="44"/>
      <c r="LON369" s="44"/>
      <c r="LOO369" s="44"/>
      <c r="LOP369" s="44"/>
      <c r="LOQ369" s="44"/>
      <c r="LOR369" s="44"/>
      <c r="LOS369" s="44"/>
      <c r="LOT369" s="44"/>
      <c r="LOU369" s="44"/>
      <c r="LOV369" s="44"/>
      <c r="LOW369" s="44"/>
      <c r="LOX369" s="44"/>
      <c r="LOY369" s="44"/>
      <c r="LOZ369" s="44"/>
      <c r="LPA369" s="44"/>
      <c r="LPB369" s="44"/>
      <c r="LPC369" s="44"/>
      <c r="LPD369" s="44"/>
      <c r="LPE369" s="44"/>
      <c r="LPF369" s="44"/>
      <c r="LPG369" s="44"/>
      <c r="LPH369" s="44"/>
      <c r="LPI369" s="44"/>
      <c r="LPJ369" s="44"/>
      <c r="LPK369" s="44"/>
      <c r="LPL369" s="44"/>
      <c r="LPM369" s="44"/>
      <c r="LPN369" s="44"/>
      <c r="LPO369" s="44"/>
      <c r="LPP369" s="44"/>
      <c r="LPQ369" s="44"/>
      <c r="LPR369" s="44"/>
      <c r="LPS369" s="44"/>
      <c r="LPT369" s="44"/>
      <c r="LPU369" s="44"/>
      <c r="LPV369" s="44"/>
      <c r="LPW369" s="44"/>
      <c r="LPX369" s="44"/>
      <c r="LPY369" s="44"/>
      <c r="LPZ369" s="44"/>
      <c r="LQA369" s="44"/>
      <c r="LQB369" s="44"/>
      <c r="LQC369" s="44"/>
      <c r="LQD369" s="44"/>
      <c r="LQE369" s="44"/>
      <c r="LQF369" s="44"/>
      <c r="LQG369" s="44"/>
      <c r="LQH369" s="44"/>
      <c r="LQI369" s="44"/>
      <c r="LQJ369" s="44"/>
      <c r="LQK369" s="44"/>
      <c r="LQL369" s="44"/>
      <c r="LQM369" s="44"/>
      <c r="LQN369" s="44"/>
      <c r="LQO369" s="44"/>
      <c r="LQP369" s="44"/>
      <c r="LQQ369" s="44"/>
      <c r="LQR369" s="44"/>
      <c r="LQS369" s="44"/>
      <c r="LQT369" s="44"/>
      <c r="LQU369" s="44"/>
      <c r="LQV369" s="44"/>
      <c r="LQW369" s="44"/>
      <c r="LQX369" s="44"/>
      <c r="LQY369" s="44"/>
      <c r="LQZ369" s="44"/>
      <c r="LRA369" s="44"/>
      <c r="LRB369" s="44"/>
      <c r="LRC369" s="44"/>
      <c r="LRD369" s="44"/>
      <c r="LRE369" s="44"/>
      <c r="LRF369" s="44"/>
      <c r="LRG369" s="44"/>
      <c r="LRH369" s="44"/>
      <c r="LRI369" s="44"/>
      <c r="LRJ369" s="44"/>
      <c r="LRK369" s="44"/>
      <c r="LRL369" s="44"/>
      <c r="LRM369" s="44"/>
      <c r="LRN369" s="44"/>
      <c r="LRO369" s="44"/>
      <c r="LRP369" s="44"/>
      <c r="LRQ369" s="44"/>
      <c r="LRR369" s="44"/>
      <c r="LRS369" s="44"/>
      <c r="LRT369" s="44"/>
      <c r="LRU369" s="44"/>
      <c r="LRV369" s="44"/>
      <c r="LRW369" s="44"/>
      <c r="LRX369" s="44"/>
      <c r="LRY369" s="44"/>
      <c r="LRZ369" s="44"/>
      <c r="LSA369" s="44"/>
      <c r="LSB369" s="44"/>
      <c r="LSC369" s="44"/>
      <c r="LSD369" s="44"/>
      <c r="LSE369" s="44"/>
      <c r="LSF369" s="44"/>
      <c r="LSG369" s="44"/>
      <c r="LSH369" s="44"/>
      <c r="LSI369" s="44"/>
      <c r="LSJ369" s="44"/>
      <c r="LSK369" s="44"/>
      <c r="LSL369" s="44"/>
      <c r="LSM369" s="44"/>
      <c r="LSN369" s="44"/>
      <c r="LSO369" s="44"/>
      <c r="LSP369" s="44"/>
      <c r="LSQ369" s="44"/>
      <c r="LSR369" s="44"/>
      <c r="LSS369" s="44"/>
      <c r="LST369" s="44"/>
      <c r="LSU369" s="44"/>
      <c r="LSV369" s="44"/>
      <c r="LSW369" s="44"/>
      <c r="LSX369" s="44"/>
      <c r="LSY369" s="44"/>
      <c r="LSZ369" s="44"/>
      <c r="LTA369" s="44"/>
      <c r="LTB369" s="44"/>
      <c r="LTC369" s="44"/>
      <c r="LTD369" s="44"/>
      <c r="LTE369" s="44"/>
      <c r="LTF369" s="44"/>
      <c r="LTG369" s="44"/>
      <c r="LTH369" s="44"/>
      <c r="LTI369" s="44"/>
      <c r="LTJ369" s="44"/>
      <c r="LTK369" s="44"/>
      <c r="LTL369" s="44"/>
      <c r="LTM369" s="44"/>
      <c r="LTN369" s="44"/>
      <c r="LTO369" s="44"/>
      <c r="LTP369" s="44"/>
      <c r="LTQ369" s="44"/>
      <c r="LTR369" s="44"/>
      <c r="LTS369" s="44"/>
      <c r="LTT369" s="44"/>
      <c r="LTU369" s="44"/>
      <c r="LTV369" s="44"/>
      <c r="LTW369" s="44"/>
      <c r="LTX369" s="44"/>
      <c r="LTY369" s="44"/>
      <c r="LTZ369" s="44"/>
      <c r="LUA369" s="44"/>
      <c r="LUB369" s="44"/>
      <c r="LUC369" s="44"/>
      <c r="LUD369" s="44"/>
      <c r="LUE369" s="44"/>
      <c r="LUF369" s="44"/>
      <c r="LUG369" s="44"/>
      <c r="LUH369" s="44"/>
      <c r="LUI369" s="44"/>
      <c r="LUJ369" s="44"/>
      <c r="LUK369" s="44"/>
      <c r="LUL369" s="44"/>
      <c r="LUM369" s="44"/>
      <c r="LUN369" s="44"/>
      <c r="LUO369" s="44"/>
      <c r="LUP369" s="44"/>
      <c r="LUQ369" s="44"/>
      <c r="LUR369" s="44"/>
      <c r="LUS369" s="44"/>
      <c r="LUT369" s="44"/>
      <c r="LUU369" s="44"/>
      <c r="LUV369" s="44"/>
      <c r="LUW369" s="44"/>
      <c r="LUX369" s="44"/>
      <c r="LUY369" s="44"/>
      <c r="LUZ369" s="44"/>
      <c r="LVA369" s="44"/>
      <c r="LVB369" s="44"/>
      <c r="LVC369" s="44"/>
      <c r="LVD369" s="44"/>
      <c r="LVE369" s="44"/>
      <c r="LVF369" s="44"/>
      <c r="LVG369" s="44"/>
      <c r="LVH369" s="44"/>
      <c r="LVI369" s="44"/>
      <c r="LVJ369" s="44"/>
      <c r="LVK369" s="44"/>
      <c r="LVL369" s="44"/>
      <c r="LVM369" s="44"/>
      <c r="LVN369" s="44"/>
      <c r="LVO369" s="44"/>
      <c r="LVP369" s="44"/>
      <c r="LVQ369" s="44"/>
      <c r="LVR369" s="44"/>
      <c r="LVS369" s="44"/>
      <c r="LVT369" s="44"/>
      <c r="LVU369" s="44"/>
      <c r="LVV369" s="44"/>
      <c r="LVW369" s="44"/>
      <c r="LVX369" s="44"/>
      <c r="LVY369" s="44"/>
      <c r="LVZ369" s="44"/>
      <c r="LWA369" s="44"/>
      <c r="LWB369" s="44"/>
      <c r="LWC369" s="44"/>
      <c r="LWD369" s="44"/>
      <c r="LWE369" s="44"/>
      <c r="LWF369" s="44"/>
      <c r="LWG369" s="44"/>
      <c r="LWH369" s="44"/>
      <c r="LWI369" s="44"/>
      <c r="LWJ369" s="44"/>
      <c r="LWK369" s="44"/>
      <c r="LWL369" s="44"/>
      <c r="LWM369" s="44"/>
      <c r="LWN369" s="44"/>
      <c r="LWO369" s="44"/>
      <c r="LWP369" s="44"/>
      <c r="LWQ369" s="44"/>
      <c r="LWR369" s="44"/>
      <c r="LWS369" s="44"/>
      <c r="LWT369" s="44"/>
      <c r="LWU369" s="44"/>
      <c r="LWV369" s="44"/>
      <c r="LWW369" s="44"/>
      <c r="LWX369" s="44"/>
      <c r="LWY369" s="44"/>
      <c r="LWZ369" s="44"/>
      <c r="LXA369" s="44"/>
      <c r="LXB369" s="44"/>
      <c r="LXC369" s="44"/>
      <c r="LXD369" s="44"/>
      <c r="LXE369" s="44"/>
      <c r="LXF369" s="44"/>
      <c r="LXG369" s="44"/>
      <c r="LXH369" s="44"/>
      <c r="LXI369" s="44"/>
      <c r="LXJ369" s="44"/>
      <c r="LXK369" s="44"/>
      <c r="LXL369" s="44"/>
      <c r="LXM369" s="44"/>
      <c r="LXN369" s="44"/>
      <c r="LXO369" s="44"/>
      <c r="LXP369" s="44"/>
      <c r="LXQ369" s="44"/>
      <c r="LXR369" s="44"/>
      <c r="LXS369" s="44"/>
      <c r="LXT369" s="44"/>
      <c r="LXU369" s="44"/>
      <c r="LXV369" s="44"/>
      <c r="LXW369" s="44"/>
      <c r="LXX369" s="44"/>
      <c r="LXY369" s="44"/>
      <c r="LXZ369" s="44"/>
      <c r="LYA369" s="44"/>
      <c r="LYB369" s="44"/>
      <c r="LYC369" s="44"/>
      <c r="LYD369" s="44"/>
      <c r="LYE369" s="44"/>
      <c r="LYF369" s="44"/>
      <c r="LYG369" s="44"/>
      <c r="LYH369" s="44"/>
      <c r="LYI369" s="44"/>
      <c r="LYJ369" s="44"/>
      <c r="LYK369" s="44"/>
      <c r="LYL369" s="44"/>
      <c r="LYM369" s="44"/>
      <c r="LYN369" s="44"/>
      <c r="LYO369" s="44"/>
      <c r="LYP369" s="44"/>
      <c r="LYQ369" s="44"/>
      <c r="LYR369" s="44"/>
      <c r="LYS369" s="44"/>
      <c r="LYT369" s="44"/>
      <c r="LYU369" s="44"/>
      <c r="LYV369" s="44"/>
      <c r="LYW369" s="44"/>
      <c r="LYX369" s="44"/>
      <c r="LYY369" s="44"/>
      <c r="LYZ369" s="44"/>
      <c r="LZA369" s="44"/>
      <c r="LZB369" s="44"/>
      <c r="LZC369" s="44"/>
      <c r="LZD369" s="44"/>
      <c r="LZE369" s="44"/>
      <c r="LZF369" s="44"/>
      <c r="LZG369" s="44"/>
      <c r="LZH369" s="44"/>
      <c r="LZI369" s="44"/>
      <c r="LZJ369" s="44"/>
      <c r="LZK369" s="44"/>
      <c r="LZL369" s="44"/>
      <c r="LZM369" s="44"/>
      <c r="LZN369" s="44"/>
      <c r="LZO369" s="44"/>
      <c r="LZP369" s="44"/>
      <c r="LZQ369" s="44"/>
      <c r="LZR369" s="44"/>
      <c r="LZS369" s="44"/>
      <c r="LZT369" s="44"/>
      <c r="LZU369" s="44"/>
      <c r="LZV369" s="44"/>
      <c r="LZW369" s="44"/>
      <c r="LZX369" s="44"/>
      <c r="LZY369" s="44"/>
      <c r="LZZ369" s="44"/>
      <c r="MAA369" s="44"/>
      <c r="MAB369" s="44"/>
      <c r="MAC369" s="44"/>
      <c r="MAD369" s="44"/>
      <c r="MAE369" s="44"/>
      <c r="MAF369" s="44"/>
      <c r="MAG369" s="44"/>
      <c r="MAH369" s="44"/>
      <c r="MAI369" s="44"/>
      <c r="MAJ369" s="44"/>
      <c r="MAK369" s="44"/>
      <c r="MAL369" s="44"/>
      <c r="MAM369" s="44"/>
      <c r="MAN369" s="44"/>
      <c r="MAO369" s="44"/>
      <c r="MAP369" s="44"/>
      <c r="MAQ369" s="44"/>
      <c r="MAR369" s="44"/>
      <c r="MAS369" s="44"/>
      <c r="MAT369" s="44"/>
      <c r="MAU369" s="44"/>
      <c r="MAV369" s="44"/>
      <c r="MAW369" s="44"/>
      <c r="MAX369" s="44"/>
      <c r="MAY369" s="44"/>
      <c r="MAZ369" s="44"/>
      <c r="MBA369" s="44"/>
      <c r="MBB369" s="44"/>
      <c r="MBC369" s="44"/>
      <c r="MBD369" s="44"/>
      <c r="MBE369" s="44"/>
      <c r="MBF369" s="44"/>
      <c r="MBG369" s="44"/>
      <c r="MBH369" s="44"/>
      <c r="MBI369" s="44"/>
      <c r="MBJ369" s="44"/>
      <c r="MBK369" s="44"/>
      <c r="MBL369" s="44"/>
      <c r="MBM369" s="44"/>
      <c r="MBN369" s="44"/>
      <c r="MBO369" s="44"/>
      <c r="MBP369" s="44"/>
      <c r="MBQ369" s="44"/>
      <c r="MBR369" s="44"/>
      <c r="MBS369" s="44"/>
      <c r="MBT369" s="44"/>
      <c r="MBU369" s="44"/>
      <c r="MBV369" s="44"/>
      <c r="MBW369" s="44"/>
      <c r="MBX369" s="44"/>
      <c r="MBY369" s="44"/>
      <c r="MBZ369" s="44"/>
      <c r="MCA369" s="44"/>
      <c r="MCB369" s="44"/>
      <c r="MCC369" s="44"/>
      <c r="MCD369" s="44"/>
      <c r="MCE369" s="44"/>
      <c r="MCF369" s="44"/>
      <c r="MCG369" s="44"/>
      <c r="MCH369" s="44"/>
      <c r="MCI369" s="44"/>
      <c r="MCJ369" s="44"/>
      <c r="MCK369" s="44"/>
      <c r="MCL369" s="44"/>
      <c r="MCM369" s="44"/>
      <c r="MCN369" s="44"/>
      <c r="MCO369" s="44"/>
      <c r="MCP369" s="44"/>
      <c r="MCQ369" s="44"/>
      <c r="MCR369" s="44"/>
      <c r="MCS369" s="44"/>
      <c r="MCT369" s="44"/>
      <c r="MCU369" s="44"/>
      <c r="MCV369" s="44"/>
      <c r="MCW369" s="44"/>
      <c r="MCX369" s="44"/>
      <c r="MCY369" s="44"/>
      <c r="MCZ369" s="44"/>
      <c r="MDA369" s="44"/>
      <c r="MDB369" s="44"/>
      <c r="MDC369" s="44"/>
      <c r="MDD369" s="44"/>
      <c r="MDE369" s="44"/>
      <c r="MDF369" s="44"/>
      <c r="MDG369" s="44"/>
      <c r="MDH369" s="44"/>
      <c r="MDI369" s="44"/>
      <c r="MDJ369" s="44"/>
      <c r="MDK369" s="44"/>
      <c r="MDL369" s="44"/>
      <c r="MDM369" s="44"/>
      <c r="MDN369" s="44"/>
      <c r="MDO369" s="44"/>
      <c r="MDP369" s="44"/>
      <c r="MDQ369" s="44"/>
      <c r="MDR369" s="44"/>
      <c r="MDS369" s="44"/>
      <c r="MDT369" s="44"/>
      <c r="MDU369" s="44"/>
      <c r="MDV369" s="44"/>
      <c r="MDW369" s="44"/>
      <c r="MDX369" s="44"/>
      <c r="MDY369" s="44"/>
      <c r="MDZ369" s="44"/>
      <c r="MEA369" s="44"/>
      <c r="MEB369" s="44"/>
      <c r="MEC369" s="44"/>
      <c r="MED369" s="44"/>
      <c r="MEE369" s="44"/>
      <c r="MEF369" s="44"/>
      <c r="MEG369" s="44"/>
      <c r="MEH369" s="44"/>
      <c r="MEI369" s="44"/>
      <c r="MEJ369" s="44"/>
      <c r="MEK369" s="44"/>
      <c r="MEL369" s="44"/>
      <c r="MEM369" s="44"/>
      <c r="MEN369" s="44"/>
      <c r="MEO369" s="44"/>
      <c r="MEP369" s="44"/>
      <c r="MEQ369" s="44"/>
      <c r="MER369" s="44"/>
      <c r="MES369" s="44"/>
      <c r="MET369" s="44"/>
      <c r="MEU369" s="44"/>
      <c r="MEV369" s="44"/>
      <c r="MEW369" s="44"/>
      <c r="MEX369" s="44"/>
      <c r="MEY369" s="44"/>
      <c r="MEZ369" s="44"/>
      <c r="MFA369" s="44"/>
      <c r="MFB369" s="44"/>
      <c r="MFC369" s="44"/>
      <c r="MFD369" s="44"/>
      <c r="MFE369" s="44"/>
      <c r="MFF369" s="44"/>
      <c r="MFG369" s="44"/>
      <c r="MFH369" s="44"/>
      <c r="MFI369" s="44"/>
      <c r="MFJ369" s="44"/>
      <c r="MFK369" s="44"/>
      <c r="MFL369" s="44"/>
      <c r="MFM369" s="44"/>
      <c r="MFN369" s="44"/>
      <c r="MFO369" s="44"/>
      <c r="MFP369" s="44"/>
      <c r="MFQ369" s="44"/>
      <c r="MFR369" s="44"/>
      <c r="MFS369" s="44"/>
      <c r="MFT369" s="44"/>
      <c r="MFU369" s="44"/>
      <c r="MFV369" s="44"/>
      <c r="MFW369" s="44"/>
      <c r="MFX369" s="44"/>
      <c r="MFY369" s="44"/>
      <c r="MFZ369" s="44"/>
      <c r="MGA369" s="44"/>
      <c r="MGB369" s="44"/>
      <c r="MGC369" s="44"/>
      <c r="MGD369" s="44"/>
      <c r="MGE369" s="44"/>
      <c r="MGF369" s="44"/>
      <c r="MGG369" s="44"/>
      <c r="MGH369" s="44"/>
      <c r="MGI369" s="44"/>
      <c r="MGJ369" s="44"/>
      <c r="MGK369" s="44"/>
      <c r="MGL369" s="44"/>
      <c r="MGM369" s="44"/>
      <c r="MGN369" s="44"/>
      <c r="MGO369" s="44"/>
      <c r="MGP369" s="44"/>
      <c r="MGQ369" s="44"/>
      <c r="MGR369" s="44"/>
      <c r="MGS369" s="44"/>
      <c r="MGT369" s="44"/>
      <c r="MGU369" s="44"/>
      <c r="MGV369" s="44"/>
      <c r="MGW369" s="44"/>
      <c r="MGX369" s="44"/>
      <c r="MGY369" s="44"/>
      <c r="MGZ369" s="44"/>
      <c r="MHA369" s="44"/>
      <c r="MHB369" s="44"/>
      <c r="MHC369" s="44"/>
      <c r="MHD369" s="44"/>
      <c r="MHE369" s="44"/>
      <c r="MHF369" s="44"/>
      <c r="MHG369" s="44"/>
      <c r="MHH369" s="44"/>
      <c r="MHI369" s="44"/>
      <c r="MHJ369" s="44"/>
      <c r="MHK369" s="44"/>
      <c r="MHL369" s="44"/>
      <c r="MHM369" s="44"/>
      <c r="MHN369" s="44"/>
      <c r="MHO369" s="44"/>
      <c r="MHP369" s="44"/>
      <c r="MHQ369" s="44"/>
      <c r="MHR369" s="44"/>
      <c r="MHS369" s="44"/>
      <c r="MHT369" s="44"/>
      <c r="MHU369" s="44"/>
      <c r="MHV369" s="44"/>
      <c r="MHW369" s="44"/>
      <c r="MHX369" s="44"/>
      <c r="MHY369" s="44"/>
      <c r="MHZ369" s="44"/>
      <c r="MIA369" s="44"/>
      <c r="MIB369" s="44"/>
      <c r="MIC369" s="44"/>
      <c r="MID369" s="44"/>
      <c r="MIE369" s="44"/>
      <c r="MIF369" s="44"/>
      <c r="MIG369" s="44"/>
      <c r="MIH369" s="44"/>
      <c r="MII369" s="44"/>
      <c r="MIJ369" s="44"/>
      <c r="MIK369" s="44"/>
      <c r="MIL369" s="44"/>
      <c r="MIM369" s="44"/>
      <c r="MIN369" s="44"/>
      <c r="MIO369" s="44"/>
      <c r="MIP369" s="44"/>
      <c r="MIQ369" s="44"/>
      <c r="MIR369" s="44"/>
      <c r="MIS369" s="44"/>
      <c r="MIT369" s="44"/>
      <c r="MIU369" s="44"/>
      <c r="MIV369" s="44"/>
      <c r="MIW369" s="44"/>
      <c r="MIX369" s="44"/>
      <c r="MIY369" s="44"/>
      <c r="MIZ369" s="44"/>
      <c r="MJA369" s="44"/>
      <c r="MJB369" s="44"/>
      <c r="MJC369" s="44"/>
      <c r="MJD369" s="44"/>
      <c r="MJE369" s="44"/>
      <c r="MJF369" s="44"/>
      <c r="MJG369" s="44"/>
      <c r="MJH369" s="44"/>
      <c r="MJI369" s="44"/>
      <c r="MJJ369" s="44"/>
      <c r="MJK369" s="44"/>
      <c r="MJL369" s="44"/>
      <c r="MJM369" s="44"/>
      <c r="MJN369" s="44"/>
      <c r="MJO369" s="44"/>
      <c r="MJP369" s="44"/>
      <c r="MJQ369" s="44"/>
      <c r="MJR369" s="44"/>
      <c r="MJS369" s="44"/>
      <c r="MJT369" s="44"/>
      <c r="MJU369" s="44"/>
      <c r="MJV369" s="44"/>
      <c r="MJW369" s="44"/>
      <c r="MJX369" s="44"/>
      <c r="MJY369" s="44"/>
      <c r="MJZ369" s="44"/>
      <c r="MKA369" s="44"/>
      <c r="MKB369" s="44"/>
      <c r="MKC369" s="44"/>
      <c r="MKD369" s="44"/>
      <c r="MKE369" s="44"/>
      <c r="MKF369" s="44"/>
      <c r="MKG369" s="44"/>
      <c r="MKH369" s="44"/>
      <c r="MKI369" s="44"/>
      <c r="MKJ369" s="44"/>
      <c r="MKK369" s="44"/>
      <c r="MKL369" s="44"/>
      <c r="MKM369" s="44"/>
      <c r="MKN369" s="44"/>
      <c r="MKO369" s="44"/>
      <c r="MKP369" s="44"/>
      <c r="MKQ369" s="44"/>
      <c r="MKR369" s="44"/>
      <c r="MKS369" s="44"/>
      <c r="MKT369" s="44"/>
      <c r="MKU369" s="44"/>
      <c r="MKV369" s="44"/>
      <c r="MKW369" s="44"/>
      <c r="MKX369" s="44"/>
      <c r="MKY369" s="44"/>
      <c r="MKZ369" s="44"/>
      <c r="MLA369" s="44"/>
      <c r="MLB369" s="44"/>
      <c r="MLC369" s="44"/>
      <c r="MLD369" s="44"/>
      <c r="MLE369" s="44"/>
      <c r="MLF369" s="44"/>
      <c r="MLG369" s="44"/>
      <c r="MLH369" s="44"/>
      <c r="MLI369" s="44"/>
      <c r="MLJ369" s="44"/>
      <c r="MLK369" s="44"/>
      <c r="MLL369" s="44"/>
      <c r="MLM369" s="44"/>
      <c r="MLN369" s="44"/>
      <c r="MLO369" s="44"/>
      <c r="MLP369" s="44"/>
      <c r="MLQ369" s="44"/>
      <c r="MLR369" s="44"/>
      <c r="MLS369" s="44"/>
      <c r="MLT369" s="44"/>
      <c r="MLU369" s="44"/>
      <c r="MLV369" s="44"/>
      <c r="MLW369" s="44"/>
      <c r="MLX369" s="44"/>
      <c r="MLY369" s="44"/>
      <c r="MLZ369" s="44"/>
      <c r="MMA369" s="44"/>
      <c r="MMB369" s="44"/>
      <c r="MMC369" s="44"/>
      <c r="MMD369" s="44"/>
      <c r="MME369" s="44"/>
      <c r="MMF369" s="44"/>
      <c r="MMG369" s="44"/>
      <c r="MMH369" s="44"/>
      <c r="MMI369" s="44"/>
      <c r="MMJ369" s="44"/>
      <c r="MMK369" s="44"/>
      <c r="MML369" s="44"/>
      <c r="MMM369" s="44"/>
      <c r="MMN369" s="44"/>
      <c r="MMO369" s="44"/>
      <c r="MMP369" s="44"/>
      <c r="MMQ369" s="44"/>
      <c r="MMR369" s="44"/>
      <c r="MMS369" s="44"/>
      <c r="MMT369" s="44"/>
      <c r="MMU369" s="44"/>
      <c r="MMV369" s="44"/>
      <c r="MMW369" s="44"/>
      <c r="MMX369" s="44"/>
      <c r="MMY369" s="44"/>
      <c r="MMZ369" s="44"/>
      <c r="MNA369" s="44"/>
      <c r="MNB369" s="44"/>
      <c r="MNC369" s="44"/>
      <c r="MND369" s="44"/>
      <c r="MNE369" s="44"/>
      <c r="MNF369" s="44"/>
      <c r="MNG369" s="44"/>
      <c r="MNH369" s="44"/>
      <c r="MNI369" s="44"/>
      <c r="MNJ369" s="44"/>
      <c r="MNK369" s="44"/>
      <c r="MNL369" s="44"/>
      <c r="MNM369" s="44"/>
      <c r="MNN369" s="44"/>
      <c r="MNO369" s="44"/>
      <c r="MNP369" s="44"/>
      <c r="MNQ369" s="44"/>
      <c r="MNR369" s="44"/>
      <c r="MNS369" s="44"/>
      <c r="MNT369" s="44"/>
      <c r="MNU369" s="44"/>
      <c r="MNV369" s="44"/>
      <c r="MNW369" s="44"/>
      <c r="MNX369" s="44"/>
      <c r="MNY369" s="44"/>
      <c r="MNZ369" s="44"/>
      <c r="MOA369" s="44"/>
      <c r="MOB369" s="44"/>
      <c r="MOC369" s="44"/>
      <c r="MOD369" s="44"/>
      <c r="MOE369" s="44"/>
      <c r="MOF369" s="44"/>
      <c r="MOG369" s="44"/>
      <c r="MOH369" s="44"/>
      <c r="MOI369" s="44"/>
      <c r="MOJ369" s="44"/>
      <c r="MOK369" s="44"/>
      <c r="MOL369" s="44"/>
      <c r="MOM369" s="44"/>
      <c r="MON369" s="44"/>
      <c r="MOO369" s="44"/>
      <c r="MOP369" s="44"/>
      <c r="MOQ369" s="44"/>
      <c r="MOR369" s="44"/>
      <c r="MOS369" s="44"/>
      <c r="MOT369" s="44"/>
      <c r="MOU369" s="44"/>
      <c r="MOV369" s="44"/>
      <c r="MOW369" s="44"/>
      <c r="MOX369" s="44"/>
      <c r="MOY369" s="44"/>
      <c r="MOZ369" s="44"/>
      <c r="MPA369" s="44"/>
      <c r="MPB369" s="44"/>
      <c r="MPC369" s="44"/>
      <c r="MPD369" s="44"/>
      <c r="MPE369" s="44"/>
      <c r="MPF369" s="44"/>
      <c r="MPG369" s="44"/>
      <c r="MPH369" s="44"/>
      <c r="MPI369" s="44"/>
      <c r="MPJ369" s="44"/>
      <c r="MPK369" s="44"/>
      <c r="MPL369" s="44"/>
      <c r="MPM369" s="44"/>
      <c r="MPN369" s="44"/>
      <c r="MPO369" s="44"/>
      <c r="MPP369" s="44"/>
      <c r="MPQ369" s="44"/>
      <c r="MPR369" s="44"/>
      <c r="MPS369" s="44"/>
      <c r="MPT369" s="44"/>
      <c r="MPU369" s="44"/>
      <c r="MPV369" s="44"/>
      <c r="MPW369" s="44"/>
      <c r="MPX369" s="44"/>
      <c r="MPY369" s="44"/>
      <c r="MPZ369" s="44"/>
      <c r="MQA369" s="44"/>
      <c r="MQB369" s="44"/>
      <c r="MQC369" s="44"/>
      <c r="MQD369" s="44"/>
      <c r="MQE369" s="44"/>
      <c r="MQF369" s="44"/>
      <c r="MQG369" s="44"/>
      <c r="MQH369" s="44"/>
      <c r="MQI369" s="44"/>
      <c r="MQJ369" s="44"/>
      <c r="MQK369" s="44"/>
      <c r="MQL369" s="44"/>
      <c r="MQM369" s="44"/>
      <c r="MQN369" s="44"/>
      <c r="MQO369" s="44"/>
      <c r="MQP369" s="44"/>
      <c r="MQQ369" s="44"/>
      <c r="MQR369" s="44"/>
      <c r="MQS369" s="44"/>
      <c r="MQT369" s="44"/>
      <c r="MQU369" s="44"/>
      <c r="MQV369" s="44"/>
      <c r="MQW369" s="44"/>
      <c r="MQX369" s="44"/>
      <c r="MQY369" s="44"/>
      <c r="MQZ369" s="44"/>
      <c r="MRA369" s="44"/>
      <c r="MRB369" s="44"/>
      <c r="MRC369" s="44"/>
      <c r="MRD369" s="44"/>
      <c r="MRE369" s="44"/>
      <c r="MRF369" s="44"/>
      <c r="MRG369" s="44"/>
      <c r="MRH369" s="44"/>
      <c r="MRI369" s="44"/>
      <c r="MRJ369" s="44"/>
      <c r="MRK369" s="44"/>
      <c r="MRL369" s="44"/>
      <c r="MRM369" s="44"/>
      <c r="MRN369" s="44"/>
      <c r="MRO369" s="44"/>
      <c r="MRP369" s="44"/>
      <c r="MRQ369" s="44"/>
      <c r="MRR369" s="44"/>
      <c r="MRS369" s="44"/>
      <c r="MRT369" s="44"/>
      <c r="MRU369" s="44"/>
      <c r="MRV369" s="44"/>
      <c r="MRW369" s="44"/>
      <c r="MRX369" s="44"/>
      <c r="MRY369" s="44"/>
      <c r="MRZ369" s="44"/>
      <c r="MSA369" s="44"/>
      <c r="MSB369" s="44"/>
      <c r="MSC369" s="44"/>
      <c r="MSD369" s="44"/>
      <c r="MSE369" s="44"/>
      <c r="MSF369" s="44"/>
      <c r="MSG369" s="44"/>
      <c r="MSH369" s="44"/>
      <c r="MSI369" s="44"/>
      <c r="MSJ369" s="44"/>
      <c r="MSK369" s="44"/>
      <c r="MSL369" s="44"/>
      <c r="MSM369" s="44"/>
      <c r="MSN369" s="44"/>
      <c r="MSO369" s="44"/>
      <c r="MSP369" s="44"/>
      <c r="MSQ369" s="44"/>
      <c r="MSR369" s="44"/>
      <c r="MSS369" s="44"/>
      <c r="MST369" s="44"/>
      <c r="MSU369" s="44"/>
      <c r="MSV369" s="44"/>
      <c r="MSW369" s="44"/>
      <c r="MSX369" s="44"/>
      <c r="MSY369" s="44"/>
      <c r="MSZ369" s="44"/>
      <c r="MTA369" s="44"/>
      <c r="MTB369" s="44"/>
      <c r="MTC369" s="44"/>
      <c r="MTD369" s="44"/>
      <c r="MTE369" s="44"/>
      <c r="MTF369" s="44"/>
      <c r="MTG369" s="44"/>
      <c r="MTH369" s="44"/>
      <c r="MTI369" s="44"/>
      <c r="MTJ369" s="44"/>
      <c r="MTK369" s="44"/>
      <c r="MTL369" s="44"/>
      <c r="MTM369" s="44"/>
      <c r="MTN369" s="44"/>
      <c r="MTO369" s="44"/>
      <c r="MTP369" s="44"/>
      <c r="MTQ369" s="44"/>
      <c r="MTR369" s="44"/>
      <c r="MTS369" s="44"/>
      <c r="MTT369" s="44"/>
      <c r="MTU369" s="44"/>
      <c r="MTV369" s="44"/>
      <c r="MTW369" s="44"/>
      <c r="MTX369" s="44"/>
      <c r="MTY369" s="44"/>
      <c r="MTZ369" s="44"/>
      <c r="MUA369" s="44"/>
      <c r="MUB369" s="44"/>
      <c r="MUC369" s="44"/>
      <c r="MUD369" s="44"/>
      <c r="MUE369" s="44"/>
      <c r="MUF369" s="44"/>
      <c r="MUG369" s="44"/>
      <c r="MUH369" s="44"/>
      <c r="MUI369" s="44"/>
      <c r="MUJ369" s="44"/>
      <c r="MUK369" s="44"/>
      <c r="MUL369" s="44"/>
      <c r="MUM369" s="44"/>
      <c r="MUN369" s="44"/>
      <c r="MUO369" s="44"/>
      <c r="MUP369" s="44"/>
      <c r="MUQ369" s="44"/>
      <c r="MUR369" s="44"/>
      <c r="MUS369" s="44"/>
      <c r="MUT369" s="44"/>
      <c r="MUU369" s="44"/>
      <c r="MUV369" s="44"/>
      <c r="MUW369" s="44"/>
      <c r="MUX369" s="44"/>
      <c r="MUY369" s="44"/>
      <c r="MUZ369" s="44"/>
      <c r="MVA369" s="44"/>
      <c r="MVB369" s="44"/>
      <c r="MVC369" s="44"/>
      <c r="MVD369" s="44"/>
      <c r="MVE369" s="44"/>
      <c r="MVF369" s="44"/>
      <c r="MVG369" s="44"/>
      <c r="MVH369" s="44"/>
      <c r="MVI369" s="44"/>
      <c r="MVJ369" s="44"/>
      <c r="MVK369" s="44"/>
      <c r="MVL369" s="44"/>
      <c r="MVM369" s="44"/>
      <c r="MVN369" s="44"/>
      <c r="MVO369" s="44"/>
      <c r="MVP369" s="44"/>
      <c r="MVQ369" s="44"/>
      <c r="MVR369" s="44"/>
      <c r="MVS369" s="44"/>
      <c r="MVT369" s="44"/>
      <c r="MVU369" s="44"/>
      <c r="MVV369" s="44"/>
      <c r="MVW369" s="44"/>
      <c r="MVX369" s="44"/>
      <c r="MVY369" s="44"/>
      <c r="MVZ369" s="44"/>
      <c r="MWA369" s="44"/>
      <c r="MWB369" s="44"/>
      <c r="MWC369" s="44"/>
      <c r="MWD369" s="44"/>
      <c r="MWE369" s="44"/>
      <c r="MWF369" s="44"/>
      <c r="MWG369" s="44"/>
      <c r="MWH369" s="44"/>
      <c r="MWI369" s="44"/>
      <c r="MWJ369" s="44"/>
      <c r="MWK369" s="44"/>
      <c r="MWL369" s="44"/>
      <c r="MWM369" s="44"/>
      <c r="MWN369" s="44"/>
      <c r="MWO369" s="44"/>
      <c r="MWP369" s="44"/>
      <c r="MWQ369" s="44"/>
      <c r="MWR369" s="44"/>
      <c r="MWS369" s="44"/>
      <c r="MWT369" s="44"/>
      <c r="MWU369" s="44"/>
      <c r="MWV369" s="44"/>
      <c r="MWW369" s="44"/>
      <c r="MWX369" s="44"/>
      <c r="MWY369" s="44"/>
      <c r="MWZ369" s="44"/>
      <c r="MXA369" s="44"/>
      <c r="MXB369" s="44"/>
      <c r="MXC369" s="44"/>
      <c r="MXD369" s="44"/>
      <c r="MXE369" s="44"/>
      <c r="MXF369" s="44"/>
      <c r="MXG369" s="44"/>
      <c r="MXH369" s="44"/>
      <c r="MXI369" s="44"/>
      <c r="MXJ369" s="44"/>
      <c r="MXK369" s="44"/>
      <c r="MXL369" s="44"/>
      <c r="MXM369" s="44"/>
      <c r="MXN369" s="44"/>
      <c r="MXO369" s="44"/>
      <c r="MXP369" s="44"/>
      <c r="MXQ369" s="44"/>
      <c r="MXR369" s="44"/>
      <c r="MXS369" s="44"/>
      <c r="MXT369" s="44"/>
      <c r="MXU369" s="44"/>
      <c r="MXV369" s="44"/>
      <c r="MXW369" s="44"/>
      <c r="MXX369" s="44"/>
      <c r="MXY369" s="44"/>
      <c r="MXZ369" s="44"/>
      <c r="MYA369" s="44"/>
      <c r="MYB369" s="44"/>
      <c r="MYC369" s="44"/>
      <c r="MYD369" s="44"/>
      <c r="MYE369" s="44"/>
      <c r="MYF369" s="44"/>
      <c r="MYG369" s="44"/>
      <c r="MYH369" s="44"/>
      <c r="MYI369" s="44"/>
      <c r="MYJ369" s="44"/>
      <c r="MYK369" s="44"/>
      <c r="MYL369" s="44"/>
      <c r="MYM369" s="44"/>
      <c r="MYN369" s="44"/>
      <c r="MYO369" s="44"/>
      <c r="MYP369" s="44"/>
      <c r="MYQ369" s="44"/>
      <c r="MYR369" s="44"/>
      <c r="MYS369" s="44"/>
      <c r="MYT369" s="44"/>
      <c r="MYU369" s="44"/>
      <c r="MYV369" s="44"/>
      <c r="MYW369" s="44"/>
      <c r="MYX369" s="44"/>
      <c r="MYY369" s="44"/>
      <c r="MYZ369" s="44"/>
      <c r="MZA369" s="44"/>
      <c r="MZB369" s="44"/>
      <c r="MZC369" s="44"/>
      <c r="MZD369" s="44"/>
      <c r="MZE369" s="44"/>
      <c r="MZF369" s="44"/>
      <c r="MZG369" s="44"/>
      <c r="MZH369" s="44"/>
      <c r="MZI369" s="44"/>
      <c r="MZJ369" s="44"/>
      <c r="MZK369" s="44"/>
      <c r="MZL369" s="44"/>
      <c r="MZM369" s="44"/>
      <c r="MZN369" s="44"/>
      <c r="MZO369" s="44"/>
      <c r="MZP369" s="44"/>
      <c r="MZQ369" s="44"/>
      <c r="MZR369" s="44"/>
      <c r="MZS369" s="44"/>
      <c r="MZT369" s="44"/>
      <c r="MZU369" s="44"/>
      <c r="MZV369" s="44"/>
      <c r="MZW369" s="44"/>
      <c r="MZX369" s="44"/>
      <c r="MZY369" s="44"/>
      <c r="MZZ369" s="44"/>
      <c r="NAA369" s="44"/>
      <c r="NAB369" s="44"/>
      <c r="NAC369" s="44"/>
      <c r="NAD369" s="44"/>
      <c r="NAE369" s="44"/>
      <c r="NAF369" s="44"/>
      <c r="NAG369" s="44"/>
      <c r="NAH369" s="44"/>
      <c r="NAI369" s="44"/>
      <c r="NAJ369" s="44"/>
      <c r="NAK369" s="44"/>
      <c r="NAL369" s="44"/>
      <c r="NAM369" s="44"/>
      <c r="NAN369" s="44"/>
      <c r="NAO369" s="44"/>
      <c r="NAP369" s="44"/>
      <c r="NAQ369" s="44"/>
      <c r="NAR369" s="44"/>
      <c r="NAS369" s="44"/>
      <c r="NAT369" s="44"/>
      <c r="NAU369" s="44"/>
      <c r="NAV369" s="44"/>
      <c r="NAW369" s="44"/>
      <c r="NAX369" s="44"/>
      <c r="NAY369" s="44"/>
      <c r="NAZ369" s="44"/>
      <c r="NBA369" s="44"/>
      <c r="NBB369" s="44"/>
      <c r="NBC369" s="44"/>
      <c r="NBD369" s="44"/>
      <c r="NBE369" s="44"/>
      <c r="NBF369" s="44"/>
      <c r="NBG369" s="44"/>
      <c r="NBH369" s="44"/>
      <c r="NBI369" s="44"/>
      <c r="NBJ369" s="44"/>
      <c r="NBK369" s="44"/>
      <c r="NBL369" s="44"/>
      <c r="NBM369" s="44"/>
      <c r="NBN369" s="44"/>
      <c r="NBO369" s="44"/>
      <c r="NBP369" s="44"/>
      <c r="NBQ369" s="44"/>
      <c r="NBR369" s="44"/>
      <c r="NBS369" s="44"/>
      <c r="NBT369" s="44"/>
      <c r="NBU369" s="44"/>
      <c r="NBV369" s="44"/>
      <c r="NBW369" s="44"/>
      <c r="NBX369" s="44"/>
      <c r="NBY369" s="44"/>
      <c r="NBZ369" s="44"/>
      <c r="NCA369" s="44"/>
      <c r="NCB369" s="44"/>
      <c r="NCC369" s="44"/>
      <c r="NCD369" s="44"/>
      <c r="NCE369" s="44"/>
      <c r="NCF369" s="44"/>
      <c r="NCG369" s="44"/>
      <c r="NCH369" s="44"/>
      <c r="NCI369" s="44"/>
      <c r="NCJ369" s="44"/>
      <c r="NCK369" s="44"/>
      <c r="NCL369" s="44"/>
      <c r="NCM369" s="44"/>
      <c r="NCN369" s="44"/>
      <c r="NCO369" s="44"/>
      <c r="NCP369" s="44"/>
      <c r="NCQ369" s="44"/>
      <c r="NCR369" s="44"/>
      <c r="NCS369" s="44"/>
      <c r="NCT369" s="44"/>
      <c r="NCU369" s="44"/>
      <c r="NCV369" s="44"/>
      <c r="NCW369" s="44"/>
      <c r="NCX369" s="44"/>
      <c r="NCY369" s="44"/>
      <c r="NCZ369" s="44"/>
      <c r="NDA369" s="44"/>
      <c r="NDB369" s="44"/>
      <c r="NDC369" s="44"/>
      <c r="NDD369" s="44"/>
      <c r="NDE369" s="44"/>
      <c r="NDF369" s="44"/>
      <c r="NDG369" s="44"/>
      <c r="NDH369" s="44"/>
      <c r="NDI369" s="44"/>
      <c r="NDJ369" s="44"/>
      <c r="NDK369" s="44"/>
      <c r="NDL369" s="44"/>
      <c r="NDM369" s="44"/>
      <c r="NDN369" s="44"/>
      <c r="NDO369" s="44"/>
      <c r="NDP369" s="44"/>
      <c r="NDQ369" s="44"/>
      <c r="NDR369" s="44"/>
      <c r="NDS369" s="44"/>
      <c r="NDT369" s="44"/>
      <c r="NDU369" s="44"/>
      <c r="NDV369" s="44"/>
      <c r="NDW369" s="44"/>
      <c r="NDX369" s="44"/>
      <c r="NDY369" s="44"/>
      <c r="NDZ369" s="44"/>
      <c r="NEA369" s="44"/>
      <c r="NEB369" s="44"/>
      <c r="NEC369" s="44"/>
      <c r="NED369" s="44"/>
      <c r="NEE369" s="44"/>
      <c r="NEF369" s="44"/>
      <c r="NEG369" s="44"/>
      <c r="NEH369" s="44"/>
      <c r="NEI369" s="44"/>
      <c r="NEJ369" s="44"/>
      <c r="NEK369" s="44"/>
      <c r="NEL369" s="44"/>
      <c r="NEM369" s="44"/>
      <c r="NEN369" s="44"/>
      <c r="NEO369" s="44"/>
      <c r="NEP369" s="44"/>
      <c r="NEQ369" s="44"/>
      <c r="NER369" s="44"/>
      <c r="NES369" s="44"/>
      <c r="NET369" s="44"/>
      <c r="NEU369" s="44"/>
      <c r="NEV369" s="44"/>
      <c r="NEW369" s="44"/>
      <c r="NEX369" s="44"/>
      <c r="NEY369" s="44"/>
      <c r="NEZ369" s="44"/>
      <c r="NFA369" s="44"/>
      <c r="NFB369" s="44"/>
      <c r="NFC369" s="44"/>
      <c r="NFD369" s="44"/>
      <c r="NFE369" s="44"/>
      <c r="NFF369" s="44"/>
      <c r="NFG369" s="44"/>
      <c r="NFH369" s="44"/>
      <c r="NFI369" s="44"/>
      <c r="NFJ369" s="44"/>
      <c r="NFK369" s="44"/>
      <c r="NFL369" s="44"/>
      <c r="NFM369" s="44"/>
      <c r="NFN369" s="44"/>
      <c r="NFO369" s="44"/>
      <c r="NFP369" s="44"/>
      <c r="NFQ369" s="44"/>
      <c r="NFR369" s="44"/>
      <c r="NFS369" s="44"/>
      <c r="NFT369" s="44"/>
      <c r="NFU369" s="44"/>
      <c r="NFV369" s="44"/>
      <c r="NFW369" s="44"/>
      <c r="NFX369" s="44"/>
      <c r="NFY369" s="44"/>
      <c r="NFZ369" s="44"/>
      <c r="NGA369" s="44"/>
      <c r="NGB369" s="44"/>
      <c r="NGC369" s="44"/>
      <c r="NGD369" s="44"/>
      <c r="NGE369" s="44"/>
      <c r="NGF369" s="44"/>
      <c r="NGG369" s="44"/>
      <c r="NGH369" s="44"/>
      <c r="NGI369" s="44"/>
      <c r="NGJ369" s="44"/>
      <c r="NGK369" s="44"/>
      <c r="NGL369" s="44"/>
      <c r="NGM369" s="44"/>
      <c r="NGN369" s="44"/>
      <c r="NGO369" s="44"/>
      <c r="NGP369" s="44"/>
      <c r="NGQ369" s="44"/>
      <c r="NGR369" s="44"/>
      <c r="NGS369" s="44"/>
      <c r="NGT369" s="44"/>
      <c r="NGU369" s="44"/>
      <c r="NGV369" s="44"/>
      <c r="NGW369" s="44"/>
      <c r="NGX369" s="44"/>
      <c r="NGY369" s="44"/>
      <c r="NGZ369" s="44"/>
      <c r="NHA369" s="44"/>
      <c r="NHB369" s="44"/>
      <c r="NHC369" s="44"/>
      <c r="NHD369" s="44"/>
      <c r="NHE369" s="44"/>
      <c r="NHF369" s="44"/>
      <c r="NHG369" s="44"/>
      <c r="NHH369" s="44"/>
      <c r="NHI369" s="44"/>
      <c r="NHJ369" s="44"/>
      <c r="NHK369" s="44"/>
      <c r="NHL369" s="44"/>
      <c r="NHM369" s="44"/>
      <c r="NHN369" s="44"/>
      <c r="NHO369" s="44"/>
      <c r="NHP369" s="44"/>
      <c r="NHQ369" s="44"/>
      <c r="NHR369" s="44"/>
      <c r="NHS369" s="44"/>
      <c r="NHT369" s="44"/>
      <c r="NHU369" s="44"/>
      <c r="NHV369" s="44"/>
      <c r="NHW369" s="44"/>
      <c r="NHX369" s="44"/>
      <c r="NHY369" s="44"/>
      <c r="NHZ369" s="44"/>
      <c r="NIA369" s="44"/>
      <c r="NIB369" s="44"/>
      <c r="NIC369" s="44"/>
      <c r="NID369" s="44"/>
      <c r="NIE369" s="44"/>
      <c r="NIF369" s="44"/>
      <c r="NIG369" s="44"/>
      <c r="NIH369" s="44"/>
      <c r="NII369" s="44"/>
      <c r="NIJ369" s="44"/>
      <c r="NIK369" s="44"/>
      <c r="NIL369" s="44"/>
      <c r="NIM369" s="44"/>
      <c r="NIN369" s="44"/>
      <c r="NIO369" s="44"/>
      <c r="NIP369" s="44"/>
      <c r="NIQ369" s="44"/>
      <c r="NIR369" s="44"/>
      <c r="NIS369" s="44"/>
      <c r="NIT369" s="44"/>
      <c r="NIU369" s="44"/>
      <c r="NIV369" s="44"/>
      <c r="NIW369" s="44"/>
      <c r="NIX369" s="44"/>
      <c r="NIY369" s="44"/>
      <c r="NIZ369" s="44"/>
      <c r="NJA369" s="44"/>
      <c r="NJB369" s="44"/>
      <c r="NJC369" s="44"/>
      <c r="NJD369" s="44"/>
      <c r="NJE369" s="44"/>
      <c r="NJF369" s="44"/>
      <c r="NJG369" s="44"/>
      <c r="NJH369" s="44"/>
      <c r="NJI369" s="44"/>
      <c r="NJJ369" s="44"/>
      <c r="NJK369" s="44"/>
      <c r="NJL369" s="44"/>
      <c r="NJM369" s="44"/>
      <c r="NJN369" s="44"/>
      <c r="NJO369" s="44"/>
      <c r="NJP369" s="44"/>
      <c r="NJQ369" s="44"/>
      <c r="NJR369" s="44"/>
      <c r="NJS369" s="44"/>
      <c r="NJT369" s="44"/>
      <c r="NJU369" s="44"/>
      <c r="NJV369" s="44"/>
      <c r="NJW369" s="44"/>
      <c r="NJX369" s="44"/>
      <c r="NJY369" s="44"/>
      <c r="NJZ369" s="44"/>
      <c r="NKA369" s="44"/>
      <c r="NKB369" s="44"/>
      <c r="NKC369" s="44"/>
      <c r="NKD369" s="44"/>
      <c r="NKE369" s="44"/>
      <c r="NKF369" s="44"/>
      <c r="NKG369" s="44"/>
      <c r="NKH369" s="44"/>
      <c r="NKI369" s="44"/>
      <c r="NKJ369" s="44"/>
      <c r="NKK369" s="44"/>
      <c r="NKL369" s="44"/>
      <c r="NKM369" s="44"/>
      <c r="NKN369" s="44"/>
      <c r="NKO369" s="44"/>
      <c r="NKP369" s="44"/>
      <c r="NKQ369" s="44"/>
      <c r="NKR369" s="44"/>
      <c r="NKS369" s="44"/>
      <c r="NKT369" s="44"/>
      <c r="NKU369" s="44"/>
      <c r="NKV369" s="44"/>
      <c r="NKW369" s="44"/>
      <c r="NKX369" s="44"/>
      <c r="NKY369" s="44"/>
      <c r="NKZ369" s="44"/>
      <c r="NLA369" s="44"/>
      <c r="NLB369" s="44"/>
      <c r="NLC369" s="44"/>
      <c r="NLD369" s="44"/>
      <c r="NLE369" s="44"/>
      <c r="NLF369" s="44"/>
      <c r="NLG369" s="44"/>
      <c r="NLH369" s="44"/>
      <c r="NLI369" s="44"/>
      <c r="NLJ369" s="44"/>
      <c r="NLK369" s="44"/>
      <c r="NLL369" s="44"/>
      <c r="NLM369" s="44"/>
      <c r="NLN369" s="44"/>
      <c r="NLO369" s="44"/>
      <c r="NLP369" s="44"/>
      <c r="NLQ369" s="44"/>
      <c r="NLR369" s="44"/>
      <c r="NLS369" s="44"/>
      <c r="NLT369" s="44"/>
      <c r="NLU369" s="44"/>
      <c r="NLV369" s="44"/>
      <c r="NLW369" s="44"/>
      <c r="NLX369" s="44"/>
      <c r="NLY369" s="44"/>
      <c r="NLZ369" s="44"/>
      <c r="NMA369" s="44"/>
      <c r="NMB369" s="44"/>
      <c r="NMC369" s="44"/>
      <c r="NMD369" s="44"/>
      <c r="NME369" s="44"/>
      <c r="NMF369" s="44"/>
      <c r="NMG369" s="44"/>
      <c r="NMH369" s="44"/>
      <c r="NMI369" s="44"/>
      <c r="NMJ369" s="44"/>
      <c r="NMK369" s="44"/>
      <c r="NML369" s="44"/>
      <c r="NMM369" s="44"/>
      <c r="NMN369" s="44"/>
      <c r="NMO369" s="44"/>
      <c r="NMP369" s="44"/>
      <c r="NMQ369" s="44"/>
      <c r="NMR369" s="44"/>
      <c r="NMS369" s="44"/>
      <c r="NMT369" s="44"/>
      <c r="NMU369" s="44"/>
      <c r="NMV369" s="44"/>
      <c r="NMW369" s="44"/>
      <c r="NMX369" s="44"/>
      <c r="NMY369" s="44"/>
      <c r="NMZ369" s="44"/>
      <c r="NNA369" s="44"/>
      <c r="NNB369" s="44"/>
      <c r="NNC369" s="44"/>
      <c r="NND369" s="44"/>
      <c r="NNE369" s="44"/>
      <c r="NNF369" s="44"/>
      <c r="NNG369" s="44"/>
      <c r="NNH369" s="44"/>
      <c r="NNI369" s="44"/>
      <c r="NNJ369" s="44"/>
      <c r="NNK369" s="44"/>
      <c r="NNL369" s="44"/>
      <c r="NNM369" s="44"/>
      <c r="NNN369" s="44"/>
      <c r="NNO369" s="44"/>
      <c r="NNP369" s="44"/>
      <c r="NNQ369" s="44"/>
      <c r="NNR369" s="44"/>
      <c r="NNS369" s="44"/>
      <c r="NNT369" s="44"/>
      <c r="NNU369" s="44"/>
      <c r="NNV369" s="44"/>
      <c r="NNW369" s="44"/>
      <c r="NNX369" s="44"/>
      <c r="NNY369" s="44"/>
      <c r="NNZ369" s="44"/>
      <c r="NOA369" s="44"/>
      <c r="NOB369" s="44"/>
      <c r="NOC369" s="44"/>
      <c r="NOD369" s="44"/>
      <c r="NOE369" s="44"/>
      <c r="NOF369" s="44"/>
      <c r="NOG369" s="44"/>
      <c r="NOH369" s="44"/>
      <c r="NOI369" s="44"/>
      <c r="NOJ369" s="44"/>
      <c r="NOK369" s="44"/>
      <c r="NOL369" s="44"/>
      <c r="NOM369" s="44"/>
      <c r="NON369" s="44"/>
      <c r="NOO369" s="44"/>
      <c r="NOP369" s="44"/>
      <c r="NOQ369" s="44"/>
      <c r="NOR369" s="44"/>
      <c r="NOS369" s="44"/>
      <c r="NOT369" s="44"/>
      <c r="NOU369" s="44"/>
      <c r="NOV369" s="44"/>
      <c r="NOW369" s="44"/>
      <c r="NOX369" s="44"/>
      <c r="NOY369" s="44"/>
      <c r="NOZ369" s="44"/>
      <c r="NPA369" s="44"/>
      <c r="NPB369" s="44"/>
      <c r="NPC369" s="44"/>
      <c r="NPD369" s="44"/>
      <c r="NPE369" s="44"/>
      <c r="NPF369" s="44"/>
      <c r="NPG369" s="44"/>
      <c r="NPH369" s="44"/>
      <c r="NPI369" s="44"/>
      <c r="NPJ369" s="44"/>
      <c r="NPK369" s="44"/>
      <c r="NPL369" s="44"/>
      <c r="NPM369" s="44"/>
      <c r="NPN369" s="44"/>
      <c r="NPO369" s="44"/>
      <c r="NPP369" s="44"/>
      <c r="NPQ369" s="44"/>
      <c r="NPR369" s="44"/>
      <c r="NPS369" s="44"/>
      <c r="NPT369" s="44"/>
      <c r="NPU369" s="44"/>
      <c r="NPV369" s="44"/>
      <c r="NPW369" s="44"/>
      <c r="NPX369" s="44"/>
      <c r="NPY369" s="44"/>
      <c r="NPZ369" s="44"/>
      <c r="NQA369" s="44"/>
      <c r="NQB369" s="44"/>
      <c r="NQC369" s="44"/>
      <c r="NQD369" s="44"/>
      <c r="NQE369" s="44"/>
      <c r="NQF369" s="44"/>
      <c r="NQG369" s="44"/>
      <c r="NQH369" s="44"/>
      <c r="NQI369" s="44"/>
      <c r="NQJ369" s="44"/>
      <c r="NQK369" s="44"/>
      <c r="NQL369" s="44"/>
      <c r="NQM369" s="44"/>
      <c r="NQN369" s="44"/>
      <c r="NQO369" s="44"/>
      <c r="NQP369" s="44"/>
      <c r="NQQ369" s="44"/>
      <c r="NQR369" s="44"/>
      <c r="NQS369" s="44"/>
      <c r="NQT369" s="44"/>
      <c r="NQU369" s="44"/>
      <c r="NQV369" s="44"/>
      <c r="NQW369" s="44"/>
      <c r="NQX369" s="44"/>
      <c r="NQY369" s="44"/>
      <c r="NQZ369" s="44"/>
      <c r="NRA369" s="44"/>
      <c r="NRB369" s="44"/>
      <c r="NRC369" s="44"/>
      <c r="NRD369" s="44"/>
      <c r="NRE369" s="44"/>
      <c r="NRF369" s="44"/>
      <c r="NRG369" s="44"/>
      <c r="NRH369" s="44"/>
      <c r="NRI369" s="44"/>
      <c r="NRJ369" s="44"/>
      <c r="NRK369" s="44"/>
      <c r="NRL369" s="44"/>
      <c r="NRM369" s="44"/>
      <c r="NRN369" s="44"/>
      <c r="NRO369" s="44"/>
      <c r="NRP369" s="44"/>
      <c r="NRQ369" s="44"/>
      <c r="NRR369" s="44"/>
      <c r="NRS369" s="44"/>
      <c r="NRT369" s="44"/>
      <c r="NRU369" s="44"/>
      <c r="NRV369" s="44"/>
      <c r="NRW369" s="44"/>
      <c r="NRX369" s="44"/>
      <c r="NRY369" s="44"/>
      <c r="NRZ369" s="44"/>
      <c r="NSA369" s="44"/>
      <c r="NSB369" s="44"/>
      <c r="NSC369" s="44"/>
      <c r="NSD369" s="44"/>
      <c r="NSE369" s="44"/>
      <c r="NSF369" s="44"/>
      <c r="NSG369" s="44"/>
      <c r="NSH369" s="44"/>
      <c r="NSI369" s="44"/>
      <c r="NSJ369" s="44"/>
      <c r="NSK369" s="44"/>
      <c r="NSL369" s="44"/>
      <c r="NSM369" s="44"/>
      <c r="NSN369" s="44"/>
      <c r="NSO369" s="44"/>
      <c r="NSP369" s="44"/>
      <c r="NSQ369" s="44"/>
      <c r="NSR369" s="44"/>
      <c r="NSS369" s="44"/>
      <c r="NST369" s="44"/>
      <c r="NSU369" s="44"/>
      <c r="NSV369" s="44"/>
      <c r="NSW369" s="44"/>
      <c r="NSX369" s="44"/>
      <c r="NSY369" s="44"/>
      <c r="NSZ369" s="44"/>
      <c r="NTA369" s="44"/>
      <c r="NTB369" s="44"/>
      <c r="NTC369" s="44"/>
      <c r="NTD369" s="44"/>
      <c r="NTE369" s="44"/>
      <c r="NTF369" s="44"/>
      <c r="NTG369" s="44"/>
      <c r="NTH369" s="44"/>
      <c r="NTI369" s="44"/>
      <c r="NTJ369" s="44"/>
      <c r="NTK369" s="44"/>
      <c r="NTL369" s="44"/>
      <c r="NTM369" s="44"/>
      <c r="NTN369" s="44"/>
      <c r="NTO369" s="44"/>
      <c r="NTP369" s="44"/>
      <c r="NTQ369" s="44"/>
      <c r="NTR369" s="44"/>
      <c r="NTS369" s="44"/>
      <c r="NTT369" s="44"/>
      <c r="NTU369" s="44"/>
      <c r="NTV369" s="44"/>
      <c r="NTW369" s="44"/>
      <c r="NTX369" s="44"/>
      <c r="NTY369" s="44"/>
      <c r="NTZ369" s="44"/>
      <c r="NUA369" s="44"/>
      <c r="NUB369" s="44"/>
      <c r="NUC369" s="44"/>
      <c r="NUD369" s="44"/>
      <c r="NUE369" s="44"/>
      <c r="NUF369" s="44"/>
      <c r="NUG369" s="44"/>
      <c r="NUH369" s="44"/>
      <c r="NUI369" s="44"/>
      <c r="NUJ369" s="44"/>
      <c r="NUK369" s="44"/>
      <c r="NUL369" s="44"/>
      <c r="NUM369" s="44"/>
      <c r="NUN369" s="44"/>
      <c r="NUO369" s="44"/>
      <c r="NUP369" s="44"/>
      <c r="NUQ369" s="44"/>
      <c r="NUR369" s="44"/>
      <c r="NUS369" s="44"/>
      <c r="NUT369" s="44"/>
      <c r="NUU369" s="44"/>
      <c r="NUV369" s="44"/>
      <c r="NUW369" s="44"/>
      <c r="NUX369" s="44"/>
      <c r="NUY369" s="44"/>
      <c r="NUZ369" s="44"/>
      <c r="NVA369" s="44"/>
      <c r="NVB369" s="44"/>
      <c r="NVC369" s="44"/>
      <c r="NVD369" s="44"/>
      <c r="NVE369" s="44"/>
      <c r="NVF369" s="44"/>
      <c r="NVG369" s="44"/>
      <c r="NVH369" s="44"/>
      <c r="NVI369" s="44"/>
      <c r="NVJ369" s="44"/>
      <c r="NVK369" s="44"/>
      <c r="NVL369" s="44"/>
      <c r="NVM369" s="44"/>
      <c r="NVN369" s="44"/>
      <c r="NVO369" s="44"/>
      <c r="NVP369" s="44"/>
      <c r="NVQ369" s="44"/>
      <c r="NVR369" s="44"/>
      <c r="NVS369" s="44"/>
      <c r="NVT369" s="44"/>
      <c r="NVU369" s="44"/>
      <c r="NVV369" s="44"/>
      <c r="NVW369" s="44"/>
      <c r="NVX369" s="44"/>
      <c r="NVY369" s="44"/>
      <c r="NVZ369" s="44"/>
      <c r="NWA369" s="44"/>
      <c r="NWB369" s="44"/>
      <c r="NWC369" s="44"/>
      <c r="NWD369" s="44"/>
      <c r="NWE369" s="44"/>
      <c r="NWF369" s="44"/>
      <c r="NWG369" s="44"/>
      <c r="NWH369" s="44"/>
      <c r="NWI369" s="44"/>
      <c r="NWJ369" s="44"/>
      <c r="NWK369" s="44"/>
      <c r="NWL369" s="44"/>
      <c r="NWM369" s="44"/>
      <c r="NWN369" s="44"/>
      <c r="NWO369" s="44"/>
      <c r="NWP369" s="44"/>
      <c r="NWQ369" s="44"/>
      <c r="NWR369" s="44"/>
      <c r="NWS369" s="44"/>
      <c r="NWT369" s="44"/>
      <c r="NWU369" s="44"/>
      <c r="NWV369" s="44"/>
      <c r="NWW369" s="44"/>
      <c r="NWX369" s="44"/>
      <c r="NWY369" s="44"/>
      <c r="NWZ369" s="44"/>
      <c r="NXA369" s="44"/>
      <c r="NXB369" s="44"/>
      <c r="NXC369" s="44"/>
      <c r="NXD369" s="44"/>
      <c r="NXE369" s="44"/>
      <c r="NXF369" s="44"/>
      <c r="NXG369" s="44"/>
      <c r="NXH369" s="44"/>
      <c r="NXI369" s="44"/>
      <c r="NXJ369" s="44"/>
      <c r="NXK369" s="44"/>
      <c r="NXL369" s="44"/>
      <c r="NXM369" s="44"/>
      <c r="NXN369" s="44"/>
      <c r="NXO369" s="44"/>
      <c r="NXP369" s="44"/>
      <c r="NXQ369" s="44"/>
      <c r="NXR369" s="44"/>
      <c r="NXS369" s="44"/>
      <c r="NXT369" s="44"/>
      <c r="NXU369" s="44"/>
      <c r="NXV369" s="44"/>
      <c r="NXW369" s="44"/>
      <c r="NXX369" s="44"/>
      <c r="NXY369" s="44"/>
      <c r="NXZ369" s="44"/>
      <c r="NYA369" s="44"/>
      <c r="NYB369" s="44"/>
      <c r="NYC369" s="44"/>
      <c r="NYD369" s="44"/>
      <c r="NYE369" s="44"/>
      <c r="NYF369" s="44"/>
      <c r="NYG369" s="44"/>
      <c r="NYH369" s="44"/>
      <c r="NYI369" s="44"/>
      <c r="NYJ369" s="44"/>
      <c r="NYK369" s="44"/>
      <c r="NYL369" s="44"/>
      <c r="NYM369" s="44"/>
      <c r="NYN369" s="44"/>
      <c r="NYO369" s="44"/>
      <c r="NYP369" s="44"/>
      <c r="NYQ369" s="44"/>
      <c r="NYR369" s="44"/>
      <c r="NYS369" s="44"/>
      <c r="NYT369" s="44"/>
      <c r="NYU369" s="44"/>
      <c r="NYV369" s="44"/>
      <c r="NYW369" s="44"/>
      <c r="NYX369" s="44"/>
      <c r="NYY369" s="44"/>
      <c r="NYZ369" s="44"/>
      <c r="NZA369" s="44"/>
      <c r="NZB369" s="44"/>
      <c r="NZC369" s="44"/>
      <c r="NZD369" s="44"/>
      <c r="NZE369" s="44"/>
      <c r="NZF369" s="44"/>
      <c r="NZG369" s="44"/>
      <c r="NZH369" s="44"/>
      <c r="NZI369" s="44"/>
      <c r="NZJ369" s="44"/>
      <c r="NZK369" s="44"/>
      <c r="NZL369" s="44"/>
      <c r="NZM369" s="44"/>
      <c r="NZN369" s="44"/>
      <c r="NZO369" s="44"/>
      <c r="NZP369" s="44"/>
      <c r="NZQ369" s="44"/>
      <c r="NZR369" s="44"/>
      <c r="NZS369" s="44"/>
      <c r="NZT369" s="44"/>
      <c r="NZU369" s="44"/>
      <c r="NZV369" s="44"/>
      <c r="NZW369" s="44"/>
      <c r="NZX369" s="44"/>
      <c r="NZY369" s="44"/>
      <c r="NZZ369" s="44"/>
      <c r="OAA369" s="44"/>
      <c r="OAB369" s="44"/>
      <c r="OAC369" s="44"/>
      <c r="OAD369" s="44"/>
      <c r="OAE369" s="44"/>
      <c r="OAF369" s="44"/>
      <c r="OAG369" s="44"/>
      <c r="OAH369" s="44"/>
      <c r="OAI369" s="44"/>
      <c r="OAJ369" s="44"/>
      <c r="OAK369" s="44"/>
      <c r="OAL369" s="44"/>
      <c r="OAM369" s="44"/>
      <c r="OAN369" s="44"/>
      <c r="OAO369" s="44"/>
      <c r="OAP369" s="44"/>
      <c r="OAQ369" s="44"/>
      <c r="OAR369" s="44"/>
      <c r="OAS369" s="44"/>
      <c r="OAT369" s="44"/>
      <c r="OAU369" s="44"/>
      <c r="OAV369" s="44"/>
      <c r="OAW369" s="44"/>
      <c r="OAX369" s="44"/>
      <c r="OAY369" s="44"/>
      <c r="OAZ369" s="44"/>
      <c r="OBA369" s="44"/>
      <c r="OBB369" s="44"/>
      <c r="OBC369" s="44"/>
      <c r="OBD369" s="44"/>
      <c r="OBE369" s="44"/>
      <c r="OBF369" s="44"/>
      <c r="OBG369" s="44"/>
      <c r="OBH369" s="44"/>
      <c r="OBI369" s="44"/>
      <c r="OBJ369" s="44"/>
      <c r="OBK369" s="44"/>
      <c r="OBL369" s="44"/>
      <c r="OBM369" s="44"/>
      <c r="OBN369" s="44"/>
      <c r="OBO369" s="44"/>
      <c r="OBP369" s="44"/>
      <c r="OBQ369" s="44"/>
      <c r="OBR369" s="44"/>
      <c r="OBS369" s="44"/>
      <c r="OBT369" s="44"/>
      <c r="OBU369" s="44"/>
      <c r="OBV369" s="44"/>
      <c r="OBW369" s="44"/>
      <c r="OBX369" s="44"/>
      <c r="OBY369" s="44"/>
      <c r="OBZ369" s="44"/>
      <c r="OCA369" s="44"/>
      <c r="OCB369" s="44"/>
      <c r="OCC369" s="44"/>
      <c r="OCD369" s="44"/>
      <c r="OCE369" s="44"/>
      <c r="OCF369" s="44"/>
      <c r="OCG369" s="44"/>
      <c r="OCH369" s="44"/>
      <c r="OCI369" s="44"/>
      <c r="OCJ369" s="44"/>
      <c r="OCK369" s="44"/>
      <c r="OCL369" s="44"/>
      <c r="OCM369" s="44"/>
      <c r="OCN369" s="44"/>
      <c r="OCO369" s="44"/>
      <c r="OCP369" s="44"/>
      <c r="OCQ369" s="44"/>
      <c r="OCR369" s="44"/>
      <c r="OCS369" s="44"/>
      <c r="OCT369" s="44"/>
      <c r="OCU369" s="44"/>
      <c r="OCV369" s="44"/>
      <c r="OCW369" s="44"/>
      <c r="OCX369" s="44"/>
      <c r="OCY369" s="44"/>
      <c r="OCZ369" s="44"/>
      <c r="ODA369" s="44"/>
      <c r="ODB369" s="44"/>
      <c r="ODC369" s="44"/>
      <c r="ODD369" s="44"/>
      <c r="ODE369" s="44"/>
      <c r="ODF369" s="44"/>
      <c r="ODG369" s="44"/>
      <c r="ODH369" s="44"/>
      <c r="ODI369" s="44"/>
      <c r="ODJ369" s="44"/>
      <c r="ODK369" s="44"/>
      <c r="ODL369" s="44"/>
      <c r="ODM369" s="44"/>
      <c r="ODN369" s="44"/>
      <c r="ODO369" s="44"/>
      <c r="ODP369" s="44"/>
      <c r="ODQ369" s="44"/>
      <c r="ODR369" s="44"/>
      <c r="ODS369" s="44"/>
      <c r="ODT369" s="44"/>
      <c r="ODU369" s="44"/>
      <c r="ODV369" s="44"/>
      <c r="ODW369" s="44"/>
      <c r="ODX369" s="44"/>
      <c r="ODY369" s="44"/>
      <c r="ODZ369" s="44"/>
      <c r="OEA369" s="44"/>
      <c r="OEB369" s="44"/>
      <c r="OEC369" s="44"/>
      <c r="OED369" s="44"/>
      <c r="OEE369" s="44"/>
      <c r="OEF369" s="44"/>
      <c r="OEG369" s="44"/>
      <c r="OEH369" s="44"/>
      <c r="OEI369" s="44"/>
      <c r="OEJ369" s="44"/>
      <c r="OEK369" s="44"/>
      <c r="OEL369" s="44"/>
      <c r="OEM369" s="44"/>
      <c r="OEN369" s="44"/>
      <c r="OEO369" s="44"/>
      <c r="OEP369" s="44"/>
      <c r="OEQ369" s="44"/>
      <c r="OER369" s="44"/>
      <c r="OES369" s="44"/>
      <c r="OET369" s="44"/>
      <c r="OEU369" s="44"/>
      <c r="OEV369" s="44"/>
      <c r="OEW369" s="44"/>
      <c r="OEX369" s="44"/>
      <c r="OEY369" s="44"/>
      <c r="OEZ369" s="44"/>
      <c r="OFA369" s="44"/>
      <c r="OFB369" s="44"/>
      <c r="OFC369" s="44"/>
      <c r="OFD369" s="44"/>
      <c r="OFE369" s="44"/>
      <c r="OFF369" s="44"/>
      <c r="OFG369" s="44"/>
      <c r="OFH369" s="44"/>
      <c r="OFI369" s="44"/>
      <c r="OFJ369" s="44"/>
      <c r="OFK369" s="44"/>
      <c r="OFL369" s="44"/>
      <c r="OFM369" s="44"/>
      <c r="OFN369" s="44"/>
      <c r="OFO369" s="44"/>
      <c r="OFP369" s="44"/>
      <c r="OFQ369" s="44"/>
      <c r="OFR369" s="44"/>
      <c r="OFS369" s="44"/>
      <c r="OFT369" s="44"/>
      <c r="OFU369" s="44"/>
      <c r="OFV369" s="44"/>
      <c r="OFW369" s="44"/>
      <c r="OFX369" s="44"/>
      <c r="OFY369" s="44"/>
      <c r="OFZ369" s="44"/>
      <c r="OGA369" s="44"/>
      <c r="OGB369" s="44"/>
      <c r="OGC369" s="44"/>
      <c r="OGD369" s="44"/>
      <c r="OGE369" s="44"/>
      <c r="OGF369" s="44"/>
      <c r="OGG369" s="44"/>
      <c r="OGH369" s="44"/>
      <c r="OGI369" s="44"/>
      <c r="OGJ369" s="44"/>
      <c r="OGK369" s="44"/>
      <c r="OGL369" s="44"/>
      <c r="OGM369" s="44"/>
      <c r="OGN369" s="44"/>
      <c r="OGO369" s="44"/>
      <c r="OGP369" s="44"/>
      <c r="OGQ369" s="44"/>
      <c r="OGR369" s="44"/>
      <c r="OGS369" s="44"/>
      <c r="OGT369" s="44"/>
      <c r="OGU369" s="44"/>
      <c r="OGV369" s="44"/>
      <c r="OGW369" s="44"/>
      <c r="OGX369" s="44"/>
      <c r="OGY369" s="44"/>
      <c r="OGZ369" s="44"/>
      <c r="OHA369" s="44"/>
      <c r="OHB369" s="44"/>
      <c r="OHC369" s="44"/>
      <c r="OHD369" s="44"/>
      <c r="OHE369" s="44"/>
      <c r="OHF369" s="44"/>
      <c r="OHG369" s="44"/>
      <c r="OHH369" s="44"/>
      <c r="OHI369" s="44"/>
      <c r="OHJ369" s="44"/>
      <c r="OHK369" s="44"/>
      <c r="OHL369" s="44"/>
      <c r="OHM369" s="44"/>
      <c r="OHN369" s="44"/>
      <c r="OHO369" s="44"/>
      <c r="OHP369" s="44"/>
      <c r="OHQ369" s="44"/>
      <c r="OHR369" s="44"/>
      <c r="OHS369" s="44"/>
      <c r="OHT369" s="44"/>
      <c r="OHU369" s="44"/>
      <c r="OHV369" s="44"/>
      <c r="OHW369" s="44"/>
      <c r="OHX369" s="44"/>
      <c r="OHY369" s="44"/>
      <c r="OHZ369" s="44"/>
      <c r="OIA369" s="44"/>
      <c r="OIB369" s="44"/>
      <c r="OIC369" s="44"/>
      <c r="OID369" s="44"/>
      <c r="OIE369" s="44"/>
      <c r="OIF369" s="44"/>
      <c r="OIG369" s="44"/>
      <c r="OIH369" s="44"/>
      <c r="OII369" s="44"/>
      <c r="OIJ369" s="44"/>
      <c r="OIK369" s="44"/>
      <c r="OIL369" s="44"/>
      <c r="OIM369" s="44"/>
      <c r="OIN369" s="44"/>
      <c r="OIO369" s="44"/>
      <c r="OIP369" s="44"/>
      <c r="OIQ369" s="44"/>
      <c r="OIR369" s="44"/>
      <c r="OIS369" s="44"/>
      <c r="OIT369" s="44"/>
      <c r="OIU369" s="44"/>
      <c r="OIV369" s="44"/>
      <c r="OIW369" s="44"/>
      <c r="OIX369" s="44"/>
      <c r="OIY369" s="44"/>
      <c r="OIZ369" s="44"/>
      <c r="OJA369" s="44"/>
      <c r="OJB369" s="44"/>
      <c r="OJC369" s="44"/>
      <c r="OJD369" s="44"/>
      <c r="OJE369" s="44"/>
      <c r="OJF369" s="44"/>
      <c r="OJG369" s="44"/>
      <c r="OJH369" s="44"/>
      <c r="OJI369" s="44"/>
      <c r="OJJ369" s="44"/>
      <c r="OJK369" s="44"/>
      <c r="OJL369" s="44"/>
      <c r="OJM369" s="44"/>
      <c r="OJN369" s="44"/>
      <c r="OJO369" s="44"/>
      <c r="OJP369" s="44"/>
      <c r="OJQ369" s="44"/>
      <c r="OJR369" s="44"/>
      <c r="OJS369" s="44"/>
      <c r="OJT369" s="44"/>
      <c r="OJU369" s="44"/>
      <c r="OJV369" s="44"/>
      <c r="OJW369" s="44"/>
      <c r="OJX369" s="44"/>
      <c r="OJY369" s="44"/>
      <c r="OJZ369" s="44"/>
      <c r="OKA369" s="44"/>
      <c r="OKB369" s="44"/>
      <c r="OKC369" s="44"/>
      <c r="OKD369" s="44"/>
      <c r="OKE369" s="44"/>
      <c r="OKF369" s="44"/>
      <c r="OKG369" s="44"/>
      <c r="OKH369" s="44"/>
      <c r="OKI369" s="44"/>
      <c r="OKJ369" s="44"/>
      <c r="OKK369" s="44"/>
      <c r="OKL369" s="44"/>
      <c r="OKM369" s="44"/>
      <c r="OKN369" s="44"/>
      <c r="OKO369" s="44"/>
      <c r="OKP369" s="44"/>
      <c r="OKQ369" s="44"/>
      <c r="OKR369" s="44"/>
      <c r="OKS369" s="44"/>
      <c r="OKT369" s="44"/>
      <c r="OKU369" s="44"/>
      <c r="OKV369" s="44"/>
      <c r="OKW369" s="44"/>
      <c r="OKX369" s="44"/>
      <c r="OKY369" s="44"/>
      <c r="OKZ369" s="44"/>
      <c r="OLA369" s="44"/>
      <c r="OLB369" s="44"/>
      <c r="OLC369" s="44"/>
      <c r="OLD369" s="44"/>
      <c r="OLE369" s="44"/>
      <c r="OLF369" s="44"/>
      <c r="OLG369" s="44"/>
      <c r="OLH369" s="44"/>
      <c r="OLI369" s="44"/>
      <c r="OLJ369" s="44"/>
      <c r="OLK369" s="44"/>
      <c r="OLL369" s="44"/>
      <c r="OLM369" s="44"/>
      <c r="OLN369" s="44"/>
      <c r="OLO369" s="44"/>
      <c r="OLP369" s="44"/>
      <c r="OLQ369" s="44"/>
      <c r="OLR369" s="44"/>
      <c r="OLS369" s="44"/>
      <c r="OLT369" s="44"/>
      <c r="OLU369" s="44"/>
      <c r="OLV369" s="44"/>
      <c r="OLW369" s="44"/>
      <c r="OLX369" s="44"/>
      <c r="OLY369" s="44"/>
      <c r="OLZ369" s="44"/>
      <c r="OMA369" s="44"/>
      <c r="OMB369" s="44"/>
      <c r="OMC369" s="44"/>
      <c r="OMD369" s="44"/>
      <c r="OME369" s="44"/>
      <c r="OMF369" s="44"/>
      <c r="OMG369" s="44"/>
      <c r="OMH369" s="44"/>
      <c r="OMI369" s="44"/>
      <c r="OMJ369" s="44"/>
      <c r="OMK369" s="44"/>
      <c r="OML369" s="44"/>
      <c r="OMM369" s="44"/>
      <c r="OMN369" s="44"/>
      <c r="OMO369" s="44"/>
      <c r="OMP369" s="44"/>
      <c r="OMQ369" s="44"/>
      <c r="OMR369" s="44"/>
      <c r="OMS369" s="44"/>
      <c r="OMT369" s="44"/>
      <c r="OMU369" s="44"/>
      <c r="OMV369" s="44"/>
      <c r="OMW369" s="44"/>
      <c r="OMX369" s="44"/>
      <c r="OMY369" s="44"/>
      <c r="OMZ369" s="44"/>
      <c r="ONA369" s="44"/>
      <c r="ONB369" s="44"/>
      <c r="ONC369" s="44"/>
      <c r="OND369" s="44"/>
      <c r="ONE369" s="44"/>
      <c r="ONF369" s="44"/>
      <c r="ONG369" s="44"/>
      <c r="ONH369" s="44"/>
      <c r="ONI369" s="44"/>
      <c r="ONJ369" s="44"/>
      <c r="ONK369" s="44"/>
      <c r="ONL369" s="44"/>
      <c r="ONM369" s="44"/>
      <c r="ONN369" s="44"/>
      <c r="ONO369" s="44"/>
      <c r="ONP369" s="44"/>
      <c r="ONQ369" s="44"/>
      <c r="ONR369" s="44"/>
      <c r="ONS369" s="44"/>
      <c r="ONT369" s="44"/>
      <c r="ONU369" s="44"/>
      <c r="ONV369" s="44"/>
      <c r="ONW369" s="44"/>
      <c r="ONX369" s="44"/>
      <c r="ONY369" s="44"/>
      <c r="ONZ369" s="44"/>
      <c r="OOA369" s="44"/>
      <c r="OOB369" s="44"/>
      <c r="OOC369" s="44"/>
      <c r="OOD369" s="44"/>
      <c r="OOE369" s="44"/>
      <c r="OOF369" s="44"/>
      <c r="OOG369" s="44"/>
      <c r="OOH369" s="44"/>
      <c r="OOI369" s="44"/>
      <c r="OOJ369" s="44"/>
      <c r="OOK369" s="44"/>
      <c r="OOL369" s="44"/>
      <c r="OOM369" s="44"/>
      <c r="OON369" s="44"/>
      <c r="OOO369" s="44"/>
      <c r="OOP369" s="44"/>
      <c r="OOQ369" s="44"/>
      <c r="OOR369" s="44"/>
      <c r="OOS369" s="44"/>
      <c r="OOT369" s="44"/>
      <c r="OOU369" s="44"/>
      <c r="OOV369" s="44"/>
      <c r="OOW369" s="44"/>
      <c r="OOX369" s="44"/>
      <c r="OOY369" s="44"/>
      <c r="OOZ369" s="44"/>
      <c r="OPA369" s="44"/>
      <c r="OPB369" s="44"/>
      <c r="OPC369" s="44"/>
      <c r="OPD369" s="44"/>
      <c r="OPE369" s="44"/>
      <c r="OPF369" s="44"/>
      <c r="OPG369" s="44"/>
      <c r="OPH369" s="44"/>
      <c r="OPI369" s="44"/>
      <c r="OPJ369" s="44"/>
      <c r="OPK369" s="44"/>
      <c r="OPL369" s="44"/>
      <c r="OPM369" s="44"/>
      <c r="OPN369" s="44"/>
      <c r="OPO369" s="44"/>
      <c r="OPP369" s="44"/>
      <c r="OPQ369" s="44"/>
      <c r="OPR369" s="44"/>
      <c r="OPS369" s="44"/>
      <c r="OPT369" s="44"/>
      <c r="OPU369" s="44"/>
      <c r="OPV369" s="44"/>
      <c r="OPW369" s="44"/>
      <c r="OPX369" s="44"/>
      <c r="OPY369" s="44"/>
      <c r="OPZ369" s="44"/>
      <c r="OQA369" s="44"/>
      <c r="OQB369" s="44"/>
      <c r="OQC369" s="44"/>
      <c r="OQD369" s="44"/>
      <c r="OQE369" s="44"/>
      <c r="OQF369" s="44"/>
      <c r="OQG369" s="44"/>
      <c r="OQH369" s="44"/>
      <c r="OQI369" s="44"/>
      <c r="OQJ369" s="44"/>
      <c r="OQK369" s="44"/>
      <c r="OQL369" s="44"/>
      <c r="OQM369" s="44"/>
      <c r="OQN369" s="44"/>
      <c r="OQO369" s="44"/>
      <c r="OQP369" s="44"/>
      <c r="OQQ369" s="44"/>
      <c r="OQR369" s="44"/>
      <c r="OQS369" s="44"/>
      <c r="OQT369" s="44"/>
      <c r="OQU369" s="44"/>
      <c r="OQV369" s="44"/>
      <c r="OQW369" s="44"/>
      <c r="OQX369" s="44"/>
      <c r="OQY369" s="44"/>
      <c r="OQZ369" s="44"/>
      <c r="ORA369" s="44"/>
      <c r="ORB369" s="44"/>
      <c r="ORC369" s="44"/>
      <c r="ORD369" s="44"/>
      <c r="ORE369" s="44"/>
      <c r="ORF369" s="44"/>
      <c r="ORG369" s="44"/>
      <c r="ORH369" s="44"/>
      <c r="ORI369" s="44"/>
      <c r="ORJ369" s="44"/>
      <c r="ORK369" s="44"/>
      <c r="ORL369" s="44"/>
      <c r="ORM369" s="44"/>
      <c r="ORN369" s="44"/>
      <c r="ORO369" s="44"/>
      <c r="ORP369" s="44"/>
      <c r="ORQ369" s="44"/>
      <c r="ORR369" s="44"/>
      <c r="ORS369" s="44"/>
      <c r="ORT369" s="44"/>
      <c r="ORU369" s="44"/>
      <c r="ORV369" s="44"/>
      <c r="ORW369" s="44"/>
      <c r="ORX369" s="44"/>
      <c r="ORY369" s="44"/>
      <c r="ORZ369" s="44"/>
      <c r="OSA369" s="44"/>
      <c r="OSB369" s="44"/>
      <c r="OSC369" s="44"/>
      <c r="OSD369" s="44"/>
      <c r="OSE369" s="44"/>
      <c r="OSF369" s="44"/>
      <c r="OSG369" s="44"/>
      <c r="OSH369" s="44"/>
      <c r="OSI369" s="44"/>
      <c r="OSJ369" s="44"/>
      <c r="OSK369" s="44"/>
      <c r="OSL369" s="44"/>
      <c r="OSM369" s="44"/>
      <c r="OSN369" s="44"/>
      <c r="OSO369" s="44"/>
      <c r="OSP369" s="44"/>
      <c r="OSQ369" s="44"/>
      <c r="OSR369" s="44"/>
      <c r="OSS369" s="44"/>
      <c r="OST369" s="44"/>
      <c r="OSU369" s="44"/>
      <c r="OSV369" s="44"/>
      <c r="OSW369" s="44"/>
      <c r="OSX369" s="44"/>
      <c r="OSY369" s="44"/>
      <c r="OSZ369" s="44"/>
      <c r="OTA369" s="44"/>
      <c r="OTB369" s="44"/>
      <c r="OTC369" s="44"/>
      <c r="OTD369" s="44"/>
      <c r="OTE369" s="44"/>
      <c r="OTF369" s="44"/>
      <c r="OTG369" s="44"/>
      <c r="OTH369" s="44"/>
      <c r="OTI369" s="44"/>
      <c r="OTJ369" s="44"/>
      <c r="OTK369" s="44"/>
      <c r="OTL369" s="44"/>
      <c r="OTM369" s="44"/>
      <c r="OTN369" s="44"/>
      <c r="OTO369" s="44"/>
      <c r="OTP369" s="44"/>
      <c r="OTQ369" s="44"/>
      <c r="OTR369" s="44"/>
      <c r="OTS369" s="44"/>
      <c r="OTT369" s="44"/>
      <c r="OTU369" s="44"/>
      <c r="OTV369" s="44"/>
      <c r="OTW369" s="44"/>
      <c r="OTX369" s="44"/>
      <c r="OTY369" s="44"/>
      <c r="OTZ369" s="44"/>
      <c r="OUA369" s="44"/>
      <c r="OUB369" s="44"/>
      <c r="OUC369" s="44"/>
      <c r="OUD369" s="44"/>
      <c r="OUE369" s="44"/>
      <c r="OUF369" s="44"/>
      <c r="OUG369" s="44"/>
      <c r="OUH369" s="44"/>
      <c r="OUI369" s="44"/>
      <c r="OUJ369" s="44"/>
      <c r="OUK369" s="44"/>
      <c r="OUL369" s="44"/>
      <c r="OUM369" s="44"/>
      <c r="OUN369" s="44"/>
      <c r="OUO369" s="44"/>
      <c r="OUP369" s="44"/>
      <c r="OUQ369" s="44"/>
      <c r="OUR369" s="44"/>
      <c r="OUS369" s="44"/>
      <c r="OUT369" s="44"/>
      <c r="OUU369" s="44"/>
      <c r="OUV369" s="44"/>
      <c r="OUW369" s="44"/>
      <c r="OUX369" s="44"/>
      <c r="OUY369" s="44"/>
      <c r="OUZ369" s="44"/>
      <c r="OVA369" s="44"/>
      <c r="OVB369" s="44"/>
      <c r="OVC369" s="44"/>
      <c r="OVD369" s="44"/>
      <c r="OVE369" s="44"/>
      <c r="OVF369" s="44"/>
      <c r="OVG369" s="44"/>
      <c r="OVH369" s="44"/>
      <c r="OVI369" s="44"/>
      <c r="OVJ369" s="44"/>
      <c r="OVK369" s="44"/>
      <c r="OVL369" s="44"/>
      <c r="OVM369" s="44"/>
      <c r="OVN369" s="44"/>
      <c r="OVO369" s="44"/>
      <c r="OVP369" s="44"/>
      <c r="OVQ369" s="44"/>
      <c r="OVR369" s="44"/>
      <c r="OVS369" s="44"/>
      <c r="OVT369" s="44"/>
      <c r="OVU369" s="44"/>
      <c r="OVV369" s="44"/>
      <c r="OVW369" s="44"/>
      <c r="OVX369" s="44"/>
      <c r="OVY369" s="44"/>
      <c r="OVZ369" s="44"/>
      <c r="OWA369" s="44"/>
      <c r="OWB369" s="44"/>
      <c r="OWC369" s="44"/>
      <c r="OWD369" s="44"/>
      <c r="OWE369" s="44"/>
      <c r="OWF369" s="44"/>
      <c r="OWG369" s="44"/>
      <c r="OWH369" s="44"/>
      <c r="OWI369" s="44"/>
      <c r="OWJ369" s="44"/>
      <c r="OWK369" s="44"/>
      <c r="OWL369" s="44"/>
      <c r="OWM369" s="44"/>
      <c r="OWN369" s="44"/>
      <c r="OWO369" s="44"/>
      <c r="OWP369" s="44"/>
      <c r="OWQ369" s="44"/>
      <c r="OWR369" s="44"/>
      <c r="OWS369" s="44"/>
      <c r="OWT369" s="44"/>
      <c r="OWU369" s="44"/>
      <c r="OWV369" s="44"/>
      <c r="OWW369" s="44"/>
      <c r="OWX369" s="44"/>
      <c r="OWY369" s="44"/>
      <c r="OWZ369" s="44"/>
      <c r="OXA369" s="44"/>
      <c r="OXB369" s="44"/>
      <c r="OXC369" s="44"/>
      <c r="OXD369" s="44"/>
      <c r="OXE369" s="44"/>
      <c r="OXF369" s="44"/>
      <c r="OXG369" s="44"/>
      <c r="OXH369" s="44"/>
      <c r="OXI369" s="44"/>
      <c r="OXJ369" s="44"/>
      <c r="OXK369" s="44"/>
      <c r="OXL369" s="44"/>
      <c r="OXM369" s="44"/>
      <c r="OXN369" s="44"/>
      <c r="OXO369" s="44"/>
      <c r="OXP369" s="44"/>
      <c r="OXQ369" s="44"/>
      <c r="OXR369" s="44"/>
      <c r="OXS369" s="44"/>
      <c r="OXT369" s="44"/>
      <c r="OXU369" s="44"/>
      <c r="OXV369" s="44"/>
      <c r="OXW369" s="44"/>
      <c r="OXX369" s="44"/>
      <c r="OXY369" s="44"/>
      <c r="OXZ369" s="44"/>
      <c r="OYA369" s="44"/>
      <c r="OYB369" s="44"/>
      <c r="OYC369" s="44"/>
      <c r="OYD369" s="44"/>
      <c r="OYE369" s="44"/>
      <c r="OYF369" s="44"/>
      <c r="OYG369" s="44"/>
      <c r="OYH369" s="44"/>
      <c r="OYI369" s="44"/>
      <c r="OYJ369" s="44"/>
      <c r="OYK369" s="44"/>
      <c r="OYL369" s="44"/>
      <c r="OYM369" s="44"/>
      <c r="OYN369" s="44"/>
      <c r="OYO369" s="44"/>
      <c r="OYP369" s="44"/>
      <c r="OYQ369" s="44"/>
      <c r="OYR369" s="44"/>
      <c r="OYS369" s="44"/>
      <c r="OYT369" s="44"/>
      <c r="OYU369" s="44"/>
      <c r="OYV369" s="44"/>
      <c r="OYW369" s="44"/>
      <c r="OYX369" s="44"/>
      <c r="OYY369" s="44"/>
      <c r="OYZ369" s="44"/>
      <c r="OZA369" s="44"/>
      <c r="OZB369" s="44"/>
      <c r="OZC369" s="44"/>
      <c r="OZD369" s="44"/>
      <c r="OZE369" s="44"/>
      <c r="OZF369" s="44"/>
      <c r="OZG369" s="44"/>
      <c r="OZH369" s="44"/>
      <c r="OZI369" s="44"/>
      <c r="OZJ369" s="44"/>
      <c r="OZK369" s="44"/>
      <c r="OZL369" s="44"/>
      <c r="OZM369" s="44"/>
      <c r="OZN369" s="44"/>
      <c r="OZO369" s="44"/>
      <c r="OZP369" s="44"/>
      <c r="OZQ369" s="44"/>
      <c r="OZR369" s="44"/>
      <c r="OZS369" s="44"/>
      <c r="OZT369" s="44"/>
      <c r="OZU369" s="44"/>
      <c r="OZV369" s="44"/>
      <c r="OZW369" s="44"/>
      <c r="OZX369" s="44"/>
      <c r="OZY369" s="44"/>
      <c r="OZZ369" s="44"/>
      <c r="PAA369" s="44"/>
      <c r="PAB369" s="44"/>
      <c r="PAC369" s="44"/>
      <c r="PAD369" s="44"/>
      <c r="PAE369" s="44"/>
      <c r="PAF369" s="44"/>
      <c r="PAG369" s="44"/>
      <c r="PAH369" s="44"/>
      <c r="PAI369" s="44"/>
      <c r="PAJ369" s="44"/>
      <c r="PAK369" s="44"/>
      <c r="PAL369" s="44"/>
      <c r="PAM369" s="44"/>
      <c r="PAN369" s="44"/>
      <c r="PAO369" s="44"/>
      <c r="PAP369" s="44"/>
      <c r="PAQ369" s="44"/>
      <c r="PAR369" s="44"/>
      <c r="PAS369" s="44"/>
      <c r="PAT369" s="44"/>
      <c r="PAU369" s="44"/>
      <c r="PAV369" s="44"/>
      <c r="PAW369" s="44"/>
      <c r="PAX369" s="44"/>
      <c r="PAY369" s="44"/>
      <c r="PAZ369" s="44"/>
      <c r="PBA369" s="44"/>
      <c r="PBB369" s="44"/>
      <c r="PBC369" s="44"/>
      <c r="PBD369" s="44"/>
      <c r="PBE369" s="44"/>
      <c r="PBF369" s="44"/>
      <c r="PBG369" s="44"/>
      <c r="PBH369" s="44"/>
      <c r="PBI369" s="44"/>
      <c r="PBJ369" s="44"/>
      <c r="PBK369" s="44"/>
      <c r="PBL369" s="44"/>
      <c r="PBM369" s="44"/>
      <c r="PBN369" s="44"/>
      <c r="PBO369" s="44"/>
      <c r="PBP369" s="44"/>
      <c r="PBQ369" s="44"/>
      <c r="PBR369" s="44"/>
      <c r="PBS369" s="44"/>
      <c r="PBT369" s="44"/>
      <c r="PBU369" s="44"/>
      <c r="PBV369" s="44"/>
      <c r="PBW369" s="44"/>
      <c r="PBX369" s="44"/>
      <c r="PBY369" s="44"/>
      <c r="PBZ369" s="44"/>
      <c r="PCA369" s="44"/>
      <c r="PCB369" s="44"/>
      <c r="PCC369" s="44"/>
      <c r="PCD369" s="44"/>
      <c r="PCE369" s="44"/>
      <c r="PCF369" s="44"/>
      <c r="PCG369" s="44"/>
      <c r="PCH369" s="44"/>
      <c r="PCI369" s="44"/>
      <c r="PCJ369" s="44"/>
      <c r="PCK369" s="44"/>
      <c r="PCL369" s="44"/>
      <c r="PCM369" s="44"/>
      <c r="PCN369" s="44"/>
      <c r="PCO369" s="44"/>
      <c r="PCP369" s="44"/>
      <c r="PCQ369" s="44"/>
      <c r="PCR369" s="44"/>
      <c r="PCS369" s="44"/>
      <c r="PCT369" s="44"/>
      <c r="PCU369" s="44"/>
      <c r="PCV369" s="44"/>
      <c r="PCW369" s="44"/>
      <c r="PCX369" s="44"/>
      <c r="PCY369" s="44"/>
      <c r="PCZ369" s="44"/>
      <c r="PDA369" s="44"/>
      <c r="PDB369" s="44"/>
      <c r="PDC369" s="44"/>
      <c r="PDD369" s="44"/>
      <c r="PDE369" s="44"/>
      <c r="PDF369" s="44"/>
      <c r="PDG369" s="44"/>
      <c r="PDH369" s="44"/>
      <c r="PDI369" s="44"/>
      <c r="PDJ369" s="44"/>
      <c r="PDK369" s="44"/>
      <c r="PDL369" s="44"/>
      <c r="PDM369" s="44"/>
      <c r="PDN369" s="44"/>
      <c r="PDO369" s="44"/>
      <c r="PDP369" s="44"/>
      <c r="PDQ369" s="44"/>
      <c r="PDR369" s="44"/>
      <c r="PDS369" s="44"/>
      <c r="PDT369" s="44"/>
      <c r="PDU369" s="44"/>
      <c r="PDV369" s="44"/>
      <c r="PDW369" s="44"/>
      <c r="PDX369" s="44"/>
      <c r="PDY369" s="44"/>
      <c r="PDZ369" s="44"/>
      <c r="PEA369" s="44"/>
      <c r="PEB369" s="44"/>
      <c r="PEC369" s="44"/>
      <c r="PED369" s="44"/>
      <c r="PEE369" s="44"/>
      <c r="PEF369" s="44"/>
      <c r="PEG369" s="44"/>
      <c r="PEH369" s="44"/>
      <c r="PEI369" s="44"/>
      <c r="PEJ369" s="44"/>
      <c r="PEK369" s="44"/>
      <c r="PEL369" s="44"/>
      <c r="PEM369" s="44"/>
      <c r="PEN369" s="44"/>
      <c r="PEO369" s="44"/>
      <c r="PEP369" s="44"/>
      <c r="PEQ369" s="44"/>
      <c r="PER369" s="44"/>
      <c r="PES369" s="44"/>
      <c r="PET369" s="44"/>
      <c r="PEU369" s="44"/>
      <c r="PEV369" s="44"/>
      <c r="PEW369" s="44"/>
      <c r="PEX369" s="44"/>
      <c r="PEY369" s="44"/>
      <c r="PEZ369" s="44"/>
      <c r="PFA369" s="44"/>
      <c r="PFB369" s="44"/>
      <c r="PFC369" s="44"/>
      <c r="PFD369" s="44"/>
      <c r="PFE369" s="44"/>
      <c r="PFF369" s="44"/>
      <c r="PFG369" s="44"/>
      <c r="PFH369" s="44"/>
      <c r="PFI369" s="44"/>
      <c r="PFJ369" s="44"/>
      <c r="PFK369" s="44"/>
      <c r="PFL369" s="44"/>
      <c r="PFM369" s="44"/>
      <c r="PFN369" s="44"/>
      <c r="PFO369" s="44"/>
      <c r="PFP369" s="44"/>
      <c r="PFQ369" s="44"/>
      <c r="PFR369" s="44"/>
      <c r="PFS369" s="44"/>
      <c r="PFT369" s="44"/>
      <c r="PFU369" s="44"/>
      <c r="PFV369" s="44"/>
      <c r="PFW369" s="44"/>
      <c r="PFX369" s="44"/>
      <c r="PFY369" s="44"/>
      <c r="PFZ369" s="44"/>
      <c r="PGA369" s="44"/>
      <c r="PGB369" s="44"/>
      <c r="PGC369" s="44"/>
      <c r="PGD369" s="44"/>
      <c r="PGE369" s="44"/>
      <c r="PGF369" s="44"/>
      <c r="PGG369" s="44"/>
      <c r="PGH369" s="44"/>
      <c r="PGI369" s="44"/>
      <c r="PGJ369" s="44"/>
      <c r="PGK369" s="44"/>
      <c r="PGL369" s="44"/>
      <c r="PGM369" s="44"/>
      <c r="PGN369" s="44"/>
      <c r="PGO369" s="44"/>
      <c r="PGP369" s="44"/>
      <c r="PGQ369" s="44"/>
      <c r="PGR369" s="44"/>
      <c r="PGS369" s="44"/>
      <c r="PGT369" s="44"/>
      <c r="PGU369" s="44"/>
      <c r="PGV369" s="44"/>
      <c r="PGW369" s="44"/>
      <c r="PGX369" s="44"/>
      <c r="PGY369" s="44"/>
      <c r="PGZ369" s="44"/>
      <c r="PHA369" s="44"/>
      <c r="PHB369" s="44"/>
      <c r="PHC369" s="44"/>
      <c r="PHD369" s="44"/>
      <c r="PHE369" s="44"/>
      <c r="PHF369" s="44"/>
      <c r="PHG369" s="44"/>
      <c r="PHH369" s="44"/>
      <c r="PHI369" s="44"/>
      <c r="PHJ369" s="44"/>
      <c r="PHK369" s="44"/>
      <c r="PHL369" s="44"/>
      <c r="PHM369" s="44"/>
      <c r="PHN369" s="44"/>
      <c r="PHO369" s="44"/>
      <c r="PHP369" s="44"/>
      <c r="PHQ369" s="44"/>
      <c r="PHR369" s="44"/>
      <c r="PHS369" s="44"/>
      <c r="PHT369" s="44"/>
      <c r="PHU369" s="44"/>
      <c r="PHV369" s="44"/>
      <c r="PHW369" s="44"/>
      <c r="PHX369" s="44"/>
      <c r="PHY369" s="44"/>
      <c r="PHZ369" s="44"/>
      <c r="PIA369" s="44"/>
      <c r="PIB369" s="44"/>
      <c r="PIC369" s="44"/>
      <c r="PID369" s="44"/>
      <c r="PIE369" s="44"/>
      <c r="PIF369" s="44"/>
      <c r="PIG369" s="44"/>
      <c r="PIH369" s="44"/>
      <c r="PII369" s="44"/>
      <c r="PIJ369" s="44"/>
      <c r="PIK369" s="44"/>
      <c r="PIL369" s="44"/>
      <c r="PIM369" s="44"/>
      <c r="PIN369" s="44"/>
      <c r="PIO369" s="44"/>
      <c r="PIP369" s="44"/>
      <c r="PIQ369" s="44"/>
      <c r="PIR369" s="44"/>
      <c r="PIS369" s="44"/>
      <c r="PIT369" s="44"/>
      <c r="PIU369" s="44"/>
      <c r="PIV369" s="44"/>
      <c r="PIW369" s="44"/>
      <c r="PIX369" s="44"/>
      <c r="PIY369" s="44"/>
      <c r="PIZ369" s="44"/>
      <c r="PJA369" s="44"/>
      <c r="PJB369" s="44"/>
      <c r="PJC369" s="44"/>
      <c r="PJD369" s="44"/>
      <c r="PJE369" s="44"/>
      <c r="PJF369" s="44"/>
      <c r="PJG369" s="44"/>
      <c r="PJH369" s="44"/>
      <c r="PJI369" s="44"/>
      <c r="PJJ369" s="44"/>
      <c r="PJK369" s="44"/>
      <c r="PJL369" s="44"/>
      <c r="PJM369" s="44"/>
      <c r="PJN369" s="44"/>
      <c r="PJO369" s="44"/>
      <c r="PJP369" s="44"/>
      <c r="PJQ369" s="44"/>
      <c r="PJR369" s="44"/>
      <c r="PJS369" s="44"/>
      <c r="PJT369" s="44"/>
      <c r="PJU369" s="44"/>
      <c r="PJV369" s="44"/>
      <c r="PJW369" s="44"/>
      <c r="PJX369" s="44"/>
      <c r="PJY369" s="44"/>
      <c r="PJZ369" s="44"/>
      <c r="PKA369" s="44"/>
      <c r="PKB369" s="44"/>
      <c r="PKC369" s="44"/>
      <c r="PKD369" s="44"/>
      <c r="PKE369" s="44"/>
      <c r="PKF369" s="44"/>
      <c r="PKG369" s="44"/>
      <c r="PKH369" s="44"/>
      <c r="PKI369" s="44"/>
      <c r="PKJ369" s="44"/>
      <c r="PKK369" s="44"/>
      <c r="PKL369" s="44"/>
      <c r="PKM369" s="44"/>
      <c r="PKN369" s="44"/>
      <c r="PKO369" s="44"/>
      <c r="PKP369" s="44"/>
      <c r="PKQ369" s="44"/>
      <c r="PKR369" s="44"/>
      <c r="PKS369" s="44"/>
      <c r="PKT369" s="44"/>
      <c r="PKU369" s="44"/>
      <c r="PKV369" s="44"/>
      <c r="PKW369" s="44"/>
      <c r="PKX369" s="44"/>
      <c r="PKY369" s="44"/>
      <c r="PKZ369" s="44"/>
      <c r="PLA369" s="44"/>
      <c r="PLB369" s="44"/>
      <c r="PLC369" s="44"/>
      <c r="PLD369" s="44"/>
      <c r="PLE369" s="44"/>
      <c r="PLF369" s="44"/>
      <c r="PLG369" s="44"/>
      <c r="PLH369" s="44"/>
      <c r="PLI369" s="44"/>
      <c r="PLJ369" s="44"/>
      <c r="PLK369" s="44"/>
      <c r="PLL369" s="44"/>
      <c r="PLM369" s="44"/>
      <c r="PLN369" s="44"/>
      <c r="PLO369" s="44"/>
      <c r="PLP369" s="44"/>
      <c r="PLQ369" s="44"/>
      <c r="PLR369" s="44"/>
      <c r="PLS369" s="44"/>
      <c r="PLT369" s="44"/>
      <c r="PLU369" s="44"/>
      <c r="PLV369" s="44"/>
      <c r="PLW369" s="44"/>
      <c r="PLX369" s="44"/>
      <c r="PLY369" s="44"/>
      <c r="PLZ369" s="44"/>
      <c r="PMA369" s="44"/>
      <c r="PMB369" s="44"/>
      <c r="PMC369" s="44"/>
      <c r="PMD369" s="44"/>
      <c r="PME369" s="44"/>
      <c r="PMF369" s="44"/>
      <c r="PMG369" s="44"/>
      <c r="PMH369" s="44"/>
      <c r="PMI369" s="44"/>
      <c r="PMJ369" s="44"/>
      <c r="PMK369" s="44"/>
      <c r="PML369" s="44"/>
      <c r="PMM369" s="44"/>
      <c r="PMN369" s="44"/>
      <c r="PMO369" s="44"/>
      <c r="PMP369" s="44"/>
      <c r="PMQ369" s="44"/>
      <c r="PMR369" s="44"/>
      <c r="PMS369" s="44"/>
      <c r="PMT369" s="44"/>
      <c r="PMU369" s="44"/>
      <c r="PMV369" s="44"/>
      <c r="PMW369" s="44"/>
      <c r="PMX369" s="44"/>
      <c r="PMY369" s="44"/>
      <c r="PMZ369" s="44"/>
      <c r="PNA369" s="44"/>
      <c r="PNB369" s="44"/>
      <c r="PNC369" s="44"/>
      <c r="PND369" s="44"/>
      <c r="PNE369" s="44"/>
      <c r="PNF369" s="44"/>
      <c r="PNG369" s="44"/>
      <c r="PNH369" s="44"/>
      <c r="PNI369" s="44"/>
      <c r="PNJ369" s="44"/>
      <c r="PNK369" s="44"/>
      <c r="PNL369" s="44"/>
      <c r="PNM369" s="44"/>
      <c r="PNN369" s="44"/>
      <c r="PNO369" s="44"/>
      <c r="PNP369" s="44"/>
      <c r="PNQ369" s="44"/>
      <c r="PNR369" s="44"/>
      <c r="PNS369" s="44"/>
      <c r="PNT369" s="44"/>
      <c r="PNU369" s="44"/>
      <c r="PNV369" s="44"/>
      <c r="PNW369" s="44"/>
      <c r="PNX369" s="44"/>
      <c r="PNY369" s="44"/>
      <c r="PNZ369" s="44"/>
      <c r="POA369" s="44"/>
      <c r="POB369" s="44"/>
      <c r="POC369" s="44"/>
      <c r="POD369" s="44"/>
      <c r="POE369" s="44"/>
      <c r="POF369" s="44"/>
      <c r="POG369" s="44"/>
      <c r="POH369" s="44"/>
      <c r="POI369" s="44"/>
      <c r="POJ369" s="44"/>
      <c r="POK369" s="44"/>
      <c r="POL369" s="44"/>
      <c r="POM369" s="44"/>
      <c r="PON369" s="44"/>
      <c r="POO369" s="44"/>
      <c r="POP369" s="44"/>
      <c r="POQ369" s="44"/>
      <c r="POR369" s="44"/>
      <c r="POS369" s="44"/>
      <c r="POT369" s="44"/>
      <c r="POU369" s="44"/>
      <c r="POV369" s="44"/>
      <c r="POW369" s="44"/>
      <c r="POX369" s="44"/>
      <c r="POY369" s="44"/>
      <c r="POZ369" s="44"/>
      <c r="PPA369" s="44"/>
      <c r="PPB369" s="44"/>
      <c r="PPC369" s="44"/>
      <c r="PPD369" s="44"/>
      <c r="PPE369" s="44"/>
      <c r="PPF369" s="44"/>
      <c r="PPG369" s="44"/>
      <c r="PPH369" s="44"/>
      <c r="PPI369" s="44"/>
      <c r="PPJ369" s="44"/>
      <c r="PPK369" s="44"/>
      <c r="PPL369" s="44"/>
      <c r="PPM369" s="44"/>
      <c r="PPN369" s="44"/>
      <c r="PPO369" s="44"/>
      <c r="PPP369" s="44"/>
      <c r="PPQ369" s="44"/>
      <c r="PPR369" s="44"/>
      <c r="PPS369" s="44"/>
      <c r="PPT369" s="44"/>
      <c r="PPU369" s="44"/>
      <c r="PPV369" s="44"/>
      <c r="PPW369" s="44"/>
      <c r="PPX369" s="44"/>
      <c r="PPY369" s="44"/>
      <c r="PPZ369" s="44"/>
      <c r="PQA369" s="44"/>
      <c r="PQB369" s="44"/>
      <c r="PQC369" s="44"/>
      <c r="PQD369" s="44"/>
      <c r="PQE369" s="44"/>
      <c r="PQF369" s="44"/>
      <c r="PQG369" s="44"/>
      <c r="PQH369" s="44"/>
      <c r="PQI369" s="44"/>
      <c r="PQJ369" s="44"/>
      <c r="PQK369" s="44"/>
      <c r="PQL369" s="44"/>
      <c r="PQM369" s="44"/>
      <c r="PQN369" s="44"/>
      <c r="PQO369" s="44"/>
      <c r="PQP369" s="44"/>
      <c r="PQQ369" s="44"/>
      <c r="PQR369" s="44"/>
      <c r="PQS369" s="44"/>
      <c r="PQT369" s="44"/>
      <c r="PQU369" s="44"/>
      <c r="PQV369" s="44"/>
      <c r="PQW369" s="44"/>
      <c r="PQX369" s="44"/>
      <c r="PQY369" s="44"/>
      <c r="PQZ369" s="44"/>
      <c r="PRA369" s="44"/>
      <c r="PRB369" s="44"/>
      <c r="PRC369" s="44"/>
      <c r="PRD369" s="44"/>
      <c r="PRE369" s="44"/>
      <c r="PRF369" s="44"/>
      <c r="PRG369" s="44"/>
      <c r="PRH369" s="44"/>
      <c r="PRI369" s="44"/>
      <c r="PRJ369" s="44"/>
      <c r="PRK369" s="44"/>
      <c r="PRL369" s="44"/>
      <c r="PRM369" s="44"/>
      <c r="PRN369" s="44"/>
      <c r="PRO369" s="44"/>
      <c r="PRP369" s="44"/>
      <c r="PRQ369" s="44"/>
      <c r="PRR369" s="44"/>
      <c r="PRS369" s="44"/>
      <c r="PRT369" s="44"/>
      <c r="PRU369" s="44"/>
      <c r="PRV369" s="44"/>
      <c r="PRW369" s="44"/>
      <c r="PRX369" s="44"/>
      <c r="PRY369" s="44"/>
      <c r="PRZ369" s="44"/>
      <c r="PSA369" s="44"/>
      <c r="PSB369" s="44"/>
      <c r="PSC369" s="44"/>
      <c r="PSD369" s="44"/>
      <c r="PSE369" s="44"/>
      <c r="PSF369" s="44"/>
      <c r="PSG369" s="44"/>
      <c r="PSH369" s="44"/>
      <c r="PSI369" s="44"/>
      <c r="PSJ369" s="44"/>
      <c r="PSK369" s="44"/>
      <c r="PSL369" s="44"/>
      <c r="PSM369" s="44"/>
      <c r="PSN369" s="44"/>
      <c r="PSO369" s="44"/>
      <c r="PSP369" s="44"/>
      <c r="PSQ369" s="44"/>
      <c r="PSR369" s="44"/>
      <c r="PSS369" s="44"/>
      <c r="PST369" s="44"/>
      <c r="PSU369" s="44"/>
      <c r="PSV369" s="44"/>
      <c r="PSW369" s="44"/>
      <c r="PSX369" s="44"/>
      <c r="PSY369" s="44"/>
      <c r="PSZ369" s="44"/>
      <c r="PTA369" s="44"/>
      <c r="PTB369" s="44"/>
      <c r="PTC369" s="44"/>
      <c r="PTD369" s="44"/>
      <c r="PTE369" s="44"/>
      <c r="PTF369" s="44"/>
      <c r="PTG369" s="44"/>
      <c r="PTH369" s="44"/>
      <c r="PTI369" s="44"/>
      <c r="PTJ369" s="44"/>
      <c r="PTK369" s="44"/>
      <c r="PTL369" s="44"/>
      <c r="PTM369" s="44"/>
      <c r="PTN369" s="44"/>
      <c r="PTO369" s="44"/>
      <c r="PTP369" s="44"/>
      <c r="PTQ369" s="44"/>
      <c r="PTR369" s="44"/>
      <c r="PTS369" s="44"/>
      <c r="PTT369" s="44"/>
      <c r="PTU369" s="44"/>
      <c r="PTV369" s="44"/>
      <c r="PTW369" s="44"/>
      <c r="PTX369" s="44"/>
      <c r="PTY369" s="44"/>
      <c r="PTZ369" s="44"/>
      <c r="PUA369" s="44"/>
      <c r="PUB369" s="44"/>
      <c r="PUC369" s="44"/>
      <c r="PUD369" s="44"/>
      <c r="PUE369" s="44"/>
      <c r="PUF369" s="44"/>
      <c r="PUG369" s="44"/>
      <c r="PUH369" s="44"/>
      <c r="PUI369" s="44"/>
      <c r="PUJ369" s="44"/>
      <c r="PUK369" s="44"/>
      <c r="PUL369" s="44"/>
      <c r="PUM369" s="44"/>
      <c r="PUN369" s="44"/>
      <c r="PUO369" s="44"/>
      <c r="PUP369" s="44"/>
      <c r="PUQ369" s="44"/>
      <c r="PUR369" s="44"/>
      <c r="PUS369" s="44"/>
      <c r="PUT369" s="44"/>
      <c r="PUU369" s="44"/>
      <c r="PUV369" s="44"/>
      <c r="PUW369" s="44"/>
      <c r="PUX369" s="44"/>
      <c r="PUY369" s="44"/>
      <c r="PUZ369" s="44"/>
      <c r="PVA369" s="44"/>
      <c r="PVB369" s="44"/>
      <c r="PVC369" s="44"/>
      <c r="PVD369" s="44"/>
      <c r="PVE369" s="44"/>
      <c r="PVF369" s="44"/>
      <c r="PVG369" s="44"/>
      <c r="PVH369" s="44"/>
      <c r="PVI369" s="44"/>
      <c r="PVJ369" s="44"/>
      <c r="PVK369" s="44"/>
      <c r="PVL369" s="44"/>
      <c r="PVM369" s="44"/>
      <c r="PVN369" s="44"/>
      <c r="PVO369" s="44"/>
      <c r="PVP369" s="44"/>
      <c r="PVQ369" s="44"/>
      <c r="PVR369" s="44"/>
      <c r="PVS369" s="44"/>
      <c r="PVT369" s="44"/>
      <c r="PVU369" s="44"/>
      <c r="PVV369" s="44"/>
      <c r="PVW369" s="44"/>
      <c r="PVX369" s="44"/>
      <c r="PVY369" s="44"/>
      <c r="PVZ369" s="44"/>
      <c r="PWA369" s="44"/>
      <c r="PWB369" s="44"/>
      <c r="PWC369" s="44"/>
      <c r="PWD369" s="44"/>
      <c r="PWE369" s="44"/>
      <c r="PWF369" s="44"/>
      <c r="PWG369" s="44"/>
      <c r="PWH369" s="44"/>
      <c r="PWI369" s="44"/>
      <c r="PWJ369" s="44"/>
      <c r="PWK369" s="44"/>
      <c r="PWL369" s="44"/>
      <c r="PWM369" s="44"/>
      <c r="PWN369" s="44"/>
      <c r="PWO369" s="44"/>
      <c r="PWP369" s="44"/>
      <c r="PWQ369" s="44"/>
      <c r="PWR369" s="44"/>
      <c r="PWS369" s="44"/>
      <c r="PWT369" s="44"/>
      <c r="PWU369" s="44"/>
      <c r="PWV369" s="44"/>
      <c r="PWW369" s="44"/>
      <c r="PWX369" s="44"/>
      <c r="PWY369" s="44"/>
      <c r="PWZ369" s="44"/>
      <c r="PXA369" s="44"/>
      <c r="PXB369" s="44"/>
      <c r="PXC369" s="44"/>
      <c r="PXD369" s="44"/>
      <c r="PXE369" s="44"/>
      <c r="PXF369" s="44"/>
      <c r="PXG369" s="44"/>
      <c r="PXH369" s="44"/>
      <c r="PXI369" s="44"/>
      <c r="PXJ369" s="44"/>
      <c r="PXK369" s="44"/>
      <c r="PXL369" s="44"/>
      <c r="PXM369" s="44"/>
      <c r="PXN369" s="44"/>
      <c r="PXO369" s="44"/>
      <c r="PXP369" s="44"/>
      <c r="PXQ369" s="44"/>
      <c r="PXR369" s="44"/>
      <c r="PXS369" s="44"/>
      <c r="PXT369" s="44"/>
      <c r="PXU369" s="44"/>
      <c r="PXV369" s="44"/>
      <c r="PXW369" s="44"/>
      <c r="PXX369" s="44"/>
      <c r="PXY369" s="44"/>
      <c r="PXZ369" s="44"/>
      <c r="PYA369" s="44"/>
      <c r="PYB369" s="44"/>
      <c r="PYC369" s="44"/>
      <c r="PYD369" s="44"/>
      <c r="PYE369" s="44"/>
      <c r="PYF369" s="44"/>
      <c r="PYG369" s="44"/>
      <c r="PYH369" s="44"/>
      <c r="PYI369" s="44"/>
      <c r="PYJ369" s="44"/>
      <c r="PYK369" s="44"/>
      <c r="PYL369" s="44"/>
      <c r="PYM369" s="44"/>
      <c r="PYN369" s="44"/>
      <c r="PYO369" s="44"/>
      <c r="PYP369" s="44"/>
      <c r="PYQ369" s="44"/>
      <c r="PYR369" s="44"/>
      <c r="PYS369" s="44"/>
      <c r="PYT369" s="44"/>
      <c r="PYU369" s="44"/>
      <c r="PYV369" s="44"/>
      <c r="PYW369" s="44"/>
      <c r="PYX369" s="44"/>
      <c r="PYY369" s="44"/>
      <c r="PYZ369" s="44"/>
      <c r="PZA369" s="44"/>
      <c r="PZB369" s="44"/>
      <c r="PZC369" s="44"/>
      <c r="PZD369" s="44"/>
      <c r="PZE369" s="44"/>
      <c r="PZF369" s="44"/>
      <c r="PZG369" s="44"/>
      <c r="PZH369" s="44"/>
      <c r="PZI369" s="44"/>
      <c r="PZJ369" s="44"/>
      <c r="PZK369" s="44"/>
      <c r="PZL369" s="44"/>
      <c r="PZM369" s="44"/>
      <c r="PZN369" s="44"/>
      <c r="PZO369" s="44"/>
      <c r="PZP369" s="44"/>
      <c r="PZQ369" s="44"/>
      <c r="PZR369" s="44"/>
      <c r="PZS369" s="44"/>
      <c r="PZT369" s="44"/>
      <c r="PZU369" s="44"/>
      <c r="PZV369" s="44"/>
      <c r="PZW369" s="44"/>
      <c r="PZX369" s="44"/>
      <c r="PZY369" s="44"/>
      <c r="PZZ369" s="44"/>
      <c r="QAA369" s="44"/>
      <c r="QAB369" s="44"/>
      <c r="QAC369" s="44"/>
      <c r="QAD369" s="44"/>
      <c r="QAE369" s="44"/>
      <c r="QAF369" s="44"/>
      <c r="QAG369" s="44"/>
      <c r="QAH369" s="44"/>
      <c r="QAI369" s="44"/>
      <c r="QAJ369" s="44"/>
      <c r="QAK369" s="44"/>
      <c r="QAL369" s="44"/>
      <c r="QAM369" s="44"/>
      <c r="QAN369" s="44"/>
      <c r="QAO369" s="44"/>
      <c r="QAP369" s="44"/>
      <c r="QAQ369" s="44"/>
      <c r="QAR369" s="44"/>
      <c r="QAS369" s="44"/>
      <c r="QAT369" s="44"/>
      <c r="QAU369" s="44"/>
      <c r="QAV369" s="44"/>
      <c r="QAW369" s="44"/>
      <c r="QAX369" s="44"/>
      <c r="QAY369" s="44"/>
      <c r="QAZ369" s="44"/>
      <c r="QBA369" s="44"/>
      <c r="QBB369" s="44"/>
      <c r="QBC369" s="44"/>
      <c r="QBD369" s="44"/>
      <c r="QBE369" s="44"/>
      <c r="QBF369" s="44"/>
      <c r="QBG369" s="44"/>
      <c r="QBH369" s="44"/>
      <c r="QBI369" s="44"/>
      <c r="QBJ369" s="44"/>
      <c r="QBK369" s="44"/>
      <c r="QBL369" s="44"/>
      <c r="QBM369" s="44"/>
      <c r="QBN369" s="44"/>
      <c r="QBO369" s="44"/>
      <c r="QBP369" s="44"/>
      <c r="QBQ369" s="44"/>
      <c r="QBR369" s="44"/>
      <c r="QBS369" s="44"/>
      <c r="QBT369" s="44"/>
      <c r="QBU369" s="44"/>
      <c r="QBV369" s="44"/>
      <c r="QBW369" s="44"/>
      <c r="QBX369" s="44"/>
      <c r="QBY369" s="44"/>
      <c r="QBZ369" s="44"/>
      <c r="QCA369" s="44"/>
      <c r="QCB369" s="44"/>
      <c r="QCC369" s="44"/>
      <c r="QCD369" s="44"/>
      <c r="QCE369" s="44"/>
      <c r="QCF369" s="44"/>
      <c r="QCG369" s="44"/>
      <c r="QCH369" s="44"/>
      <c r="QCI369" s="44"/>
      <c r="QCJ369" s="44"/>
      <c r="QCK369" s="44"/>
      <c r="QCL369" s="44"/>
      <c r="QCM369" s="44"/>
      <c r="QCN369" s="44"/>
      <c r="QCO369" s="44"/>
      <c r="QCP369" s="44"/>
      <c r="QCQ369" s="44"/>
      <c r="QCR369" s="44"/>
      <c r="QCS369" s="44"/>
      <c r="QCT369" s="44"/>
      <c r="QCU369" s="44"/>
      <c r="QCV369" s="44"/>
      <c r="QCW369" s="44"/>
      <c r="QCX369" s="44"/>
      <c r="QCY369" s="44"/>
      <c r="QCZ369" s="44"/>
      <c r="QDA369" s="44"/>
      <c r="QDB369" s="44"/>
      <c r="QDC369" s="44"/>
      <c r="QDD369" s="44"/>
      <c r="QDE369" s="44"/>
      <c r="QDF369" s="44"/>
      <c r="QDG369" s="44"/>
      <c r="QDH369" s="44"/>
      <c r="QDI369" s="44"/>
      <c r="QDJ369" s="44"/>
      <c r="QDK369" s="44"/>
      <c r="QDL369" s="44"/>
      <c r="QDM369" s="44"/>
      <c r="QDN369" s="44"/>
      <c r="QDO369" s="44"/>
      <c r="QDP369" s="44"/>
      <c r="QDQ369" s="44"/>
      <c r="QDR369" s="44"/>
      <c r="QDS369" s="44"/>
      <c r="QDT369" s="44"/>
      <c r="QDU369" s="44"/>
      <c r="QDV369" s="44"/>
      <c r="QDW369" s="44"/>
      <c r="QDX369" s="44"/>
      <c r="QDY369" s="44"/>
      <c r="QDZ369" s="44"/>
      <c r="QEA369" s="44"/>
      <c r="QEB369" s="44"/>
      <c r="QEC369" s="44"/>
      <c r="QED369" s="44"/>
      <c r="QEE369" s="44"/>
      <c r="QEF369" s="44"/>
      <c r="QEG369" s="44"/>
      <c r="QEH369" s="44"/>
      <c r="QEI369" s="44"/>
      <c r="QEJ369" s="44"/>
      <c r="QEK369" s="44"/>
      <c r="QEL369" s="44"/>
      <c r="QEM369" s="44"/>
      <c r="QEN369" s="44"/>
      <c r="QEO369" s="44"/>
      <c r="QEP369" s="44"/>
      <c r="QEQ369" s="44"/>
      <c r="QER369" s="44"/>
      <c r="QES369" s="44"/>
      <c r="QET369" s="44"/>
      <c r="QEU369" s="44"/>
      <c r="QEV369" s="44"/>
      <c r="QEW369" s="44"/>
      <c r="QEX369" s="44"/>
      <c r="QEY369" s="44"/>
      <c r="QEZ369" s="44"/>
      <c r="QFA369" s="44"/>
      <c r="QFB369" s="44"/>
      <c r="QFC369" s="44"/>
      <c r="QFD369" s="44"/>
      <c r="QFE369" s="44"/>
      <c r="QFF369" s="44"/>
      <c r="QFG369" s="44"/>
      <c r="QFH369" s="44"/>
      <c r="QFI369" s="44"/>
      <c r="QFJ369" s="44"/>
      <c r="QFK369" s="44"/>
      <c r="QFL369" s="44"/>
      <c r="QFM369" s="44"/>
      <c r="QFN369" s="44"/>
      <c r="QFO369" s="44"/>
      <c r="QFP369" s="44"/>
      <c r="QFQ369" s="44"/>
      <c r="QFR369" s="44"/>
      <c r="QFS369" s="44"/>
      <c r="QFT369" s="44"/>
      <c r="QFU369" s="44"/>
      <c r="QFV369" s="44"/>
      <c r="QFW369" s="44"/>
      <c r="QFX369" s="44"/>
      <c r="QFY369" s="44"/>
      <c r="QFZ369" s="44"/>
      <c r="QGA369" s="44"/>
      <c r="QGB369" s="44"/>
      <c r="QGC369" s="44"/>
      <c r="QGD369" s="44"/>
      <c r="QGE369" s="44"/>
      <c r="QGF369" s="44"/>
      <c r="QGG369" s="44"/>
      <c r="QGH369" s="44"/>
      <c r="QGI369" s="44"/>
      <c r="QGJ369" s="44"/>
      <c r="QGK369" s="44"/>
      <c r="QGL369" s="44"/>
      <c r="QGM369" s="44"/>
      <c r="QGN369" s="44"/>
      <c r="QGO369" s="44"/>
      <c r="QGP369" s="44"/>
      <c r="QGQ369" s="44"/>
      <c r="QGR369" s="44"/>
      <c r="QGS369" s="44"/>
      <c r="QGT369" s="44"/>
      <c r="QGU369" s="44"/>
      <c r="QGV369" s="44"/>
      <c r="QGW369" s="44"/>
      <c r="QGX369" s="44"/>
      <c r="QGY369" s="44"/>
      <c r="QGZ369" s="44"/>
      <c r="QHA369" s="44"/>
      <c r="QHB369" s="44"/>
      <c r="QHC369" s="44"/>
      <c r="QHD369" s="44"/>
      <c r="QHE369" s="44"/>
      <c r="QHF369" s="44"/>
      <c r="QHG369" s="44"/>
      <c r="QHH369" s="44"/>
      <c r="QHI369" s="44"/>
      <c r="QHJ369" s="44"/>
      <c r="QHK369" s="44"/>
      <c r="QHL369" s="44"/>
      <c r="QHM369" s="44"/>
      <c r="QHN369" s="44"/>
      <c r="QHO369" s="44"/>
      <c r="QHP369" s="44"/>
      <c r="QHQ369" s="44"/>
      <c r="QHR369" s="44"/>
      <c r="QHS369" s="44"/>
      <c r="QHT369" s="44"/>
      <c r="QHU369" s="44"/>
      <c r="QHV369" s="44"/>
      <c r="QHW369" s="44"/>
      <c r="QHX369" s="44"/>
      <c r="QHY369" s="44"/>
      <c r="QHZ369" s="44"/>
      <c r="QIA369" s="44"/>
      <c r="QIB369" s="44"/>
      <c r="QIC369" s="44"/>
      <c r="QID369" s="44"/>
      <c r="QIE369" s="44"/>
      <c r="QIF369" s="44"/>
      <c r="QIG369" s="44"/>
      <c r="QIH369" s="44"/>
      <c r="QII369" s="44"/>
      <c r="QIJ369" s="44"/>
      <c r="QIK369" s="44"/>
      <c r="QIL369" s="44"/>
      <c r="QIM369" s="44"/>
      <c r="QIN369" s="44"/>
      <c r="QIO369" s="44"/>
      <c r="QIP369" s="44"/>
      <c r="QIQ369" s="44"/>
      <c r="QIR369" s="44"/>
      <c r="QIS369" s="44"/>
      <c r="QIT369" s="44"/>
      <c r="QIU369" s="44"/>
      <c r="QIV369" s="44"/>
      <c r="QIW369" s="44"/>
      <c r="QIX369" s="44"/>
      <c r="QIY369" s="44"/>
      <c r="QIZ369" s="44"/>
      <c r="QJA369" s="44"/>
      <c r="QJB369" s="44"/>
      <c r="QJC369" s="44"/>
      <c r="QJD369" s="44"/>
      <c r="QJE369" s="44"/>
      <c r="QJF369" s="44"/>
      <c r="QJG369" s="44"/>
      <c r="QJH369" s="44"/>
      <c r="QJI369" s="44"/>
      <c r="QJJ369" s="44"/>
      <c r="QJK369" s="44"/>
      <c r="QJL369" s="44"/>
      <c r="QJM369" s="44"/>
      <c r="QJN369" s="44"/>
      <c r="QJO369" s="44"/>
      <c r="QJP369" s="44"/>
      <c r="QJQ369" s="44"/>
      <c r="QJR369" s="44"/>
      <c r="QJS369" s="44"/>
      <c r="QJT369" s="44"/>
      <c r="QJU369" s="44"/>
      <c r="QJV369" s="44"/>
      <c r="QJW369" s="44"/>
      <c r="QJX369" s="44"/>
      <c r="QJY369" s="44"/>
      <c r="QJZ369" s="44"/>
      <c r="QKA369" s="44"/>
      <c r="QKB369" s="44"/>
      <c r="QKC369" s="44"/>
      <c r="QKD369" s="44"/>
      <c r="QKE369" s="44"/>
      <c r="QKF369" s="44"/>
      <c r="QKG369" s="44"/>
      <c r="QKH369" s="44"/>
      <c r="QKI369" s="44"/>
      <c r="QKJ369" s="44"/>
      <c r="QKK369" s="44"/>
      <c r="QKL369" s="44"/>
      <c r="QKM369" s="44"/>
      <c r="QKN369" s="44"/>
      <c r="QKO369" s="44"/>
      <c r="QKP369" s="44"/>
      <c r="QKQ369" s="44"/>
      <c r="QKR369" s="44"/>
      <c r="QKS369" s="44"/>
      <c r="QKT369" s="44"/>
      <c r="QKU369" s="44"/>
      <c r="QKV369" s="44"/>
      <c r="QKW369" s="44"/>
      <c r="QKX369" s="44"/>
      <c r="QKY369" s="44"/>
      <c r="QKZ369" s="44"/>
      <c r="QLA369" s="44"/>
      <c r="QLB369" s="44"/>
      <c r="QLC369" s="44"/>
      <c r="QLD369" s="44"/>
      <c r="QLE369" s="44"/>
      <c r="QLF369" s="44"/>
      <c r="QLG369" s="44"/>
      <c r="QLH369" s="44"/>
      <c r="QLI369" s="44"/>
      <c r="QLJ369" s="44"/>
      <c r="QLK369" s="44"/>
      <c r="QLL369" s="44"/>
      <c r="QLM369" s="44"/>
      <c r="QLN369" s="44"/>
      <c r="QLO369" s="44"/>
      <c r="QLP369" s="44"/>
      <c r="QLQ369" s="44"/>
      <c r="QLR369" s="44"/>
      <c r="QLS369" s="44"/>
      <c r="QLT369" s="44"/>
      <c r="QLU369" s="44"/>
      <c r="QLV369" s="44"/>
      <c r="QLW369" s="44"/>
      <c r="QLX369" s="44"/>
      <c r="QLY369" s="44"/>
      <c r="QLZ369" s="44"/>
      <c r="QMA369" s="44"/>
      <c r="QMB369" s="44"/>
      <c r="QMC369" s="44"/>
      <c r="QMD369" s="44"/>
      <c r="QME369" s="44"/>
      <c r="QMF369" s="44"/>
      <c r="QMG369" s="44"/>
      <c r="QMH369" s="44"/>
      <c r="QMI369" s="44"/>
      <c r="QMJ369" s="44"/>
      <c r="QMK369" s="44"/>
      <c r="QML369" s="44"/>
      <c r="QMM369" s="44"/>
      <c r="QMN369" s="44"/>
      <c r="QMO369" s="44"/>
      <c r="QMP369" s="44"/>
      <c r="QMQ369" s="44"/>
      <c r="QMR369" s="44"/>
      <c r="QMS369" s="44"/>
      <c r="QMT369" s="44"/>
      <c r="QMU369" s="44"/>
      <c r="QMV369" s="44"/>
      <c r="QMW369" s="44"/>
      <c r="QMX369" s="44"/>
      <c r="QMY369" s="44"/>
      <c r="QMZ369" s="44"/>
      <c r="QNA369" s="44"/>
      <c r="QNB369" s="44"/>
      <c r="QNC369" s="44"/>
      <c r="QND369" s="44"/>
      <c r="QNE369" s="44"/>
      <c r="QNF369" s="44"/>
      <c r="QNG369" s="44"/>
      <c r="QNH369" s="44"/>
      <c r="QNI369" s="44"/>
      <c r="QNJ369" s="44"/>
      <c r="QNK369" s="44"/>
      <c r="QNL369" s="44"/>
      <c r="QNM369" s="44"/>
      <c r="QNN369" s="44"/>
      <c r="QNO369" s="44"/>
      <c r="QNP369" s="44"/>
      <c r="QNQ369" s="44"/>
      <c r="QNR369" s="44"/>
      <c r="QNS369" s="44"/>
      <c r="QNT369" s="44"/>
      <c r="QNU369" s="44"/>
      <c r="QNV369" s="44"/>
      <c r="QNW369" s="44"/>
      <c r="QNX369" s="44"/>
      <c r="QNY369" s="44"/>
      <c r="QNZ369" s="44"/>
      <c r="QOA369" s="44"/>
      <c r="QOB369" s="44"/>
      <c r="QOC369" s="44"/>
      <c r="QOD369" s="44"/>
      <c r="QOE369" s="44"/>
      <c r="QOF369" s="44"/>
      <c r="QOG369" s="44"/>
      <c r="QOH369" s="44"/>
      <c r="QOI369" s="44"/>
      <c r="QOJ369" s="44"/>
      <c r="QOK369" s="44"/>
      <c r="QOL369" s="44"/>
      <c r="QOM369" s="44"/>
      <c r="QON369" s="44"/>
      <c r="QOO369" s="44"/>
      <c r="QOP369" s="44"/>
      <c r="QOQ369" s="44"/>
      <c r="QOR369" s="44"/>
      <c r="QOS369" s="44"/>
      <c r="QOT369" s="44"/>
      <c r="QOU369" s="44"/>
      <c r="QOV369" s="44"/>
      <c r="QOW369" s="44"/>
      <c r="QOX369" s="44"/>
      <c r="QOY369" s="44"/>
      <c r="QOZ369" s="44"/>
      <c r="QPA369" s="44"/>
      <c r="QPB369" s="44"/>
      <c r="QPC369" s="44"/>
      <c r="QPD369" s="44"/>
      <c r="QPE369" s="44"/>
      <c r="QPF369" s="44"/>
      <c r="QPG369" s="44"/>
      <c r="QPH369" s="44"/>
      <c r="QPI369" s="44"/>
      <c r="QPJ369" s="44"/>
      <c r="QPK369" s="44"/>
      <c r="QPL369" s="44"/>
      <c r="QPM369" s="44"/>
      <c r="QPN369" s="44"/>
      <c r="QPO369" s="44"/>
      <c r="QPP369" s="44"/>
      <c r="QPQ369" s="44"/>
      <c r="QPR369" s="44"/>
      <c r="QPS369" s="44"/>
      <c r="QPT369" s="44"/>
      <c r="QPU369" s="44"/>
      <c r="QPV369" s="44"/>
      <c r="QPW369" s="44"/>
      <c r="QPX369" s="44"/>
      <c r="QPY369" s="44"/>
      <c r="QPZ369" s="44"/>
      <c r="QQA369" s="44"/>
      <c r="QQB369" s="44"/>
      <c r="QQC369" s="44"/>
      <c r="QQD369" s="44"/>
      <c r="QQE369" s="44"/>
      <c r="QQF369" s="44"/>
      <c r="QQG369" s="44"/>
      <c r="QQH369" s="44"/>
      <c r="QQI369" s="44"/>
      <c r="QQJ369" s="44"/>
      <c r="QQK369" s="44"/>
      <c r="QQL369" s="44"/>
      <c r="QQM369" s="44"/>
      <c r="QQN369" s="44"/>
      <c r="QQO369" s="44"/>
      <c r="QQP369" s="44"/>
      <c r="QQQ369" s="44"/>
      <c r="QQR369" s="44"/>
      <c r="QQS369" s="44"/>
      <c r="QQT369" s="44"/>
      <c r="QQU369" s="44"/>
      <c r="QQV369" s="44"/>
      <c r="QQW369" s="44"/>
      <c r="QQX369" s="44"/>
      <c r="QQY369" s="44"/>
      <c r="QQZ369" s="44"/>
      <c r="QRA369" s="44"/>
      <c r="QRB369" s="44"/>
      <c r="QRC369" s="44"/>
      <c r="QRD369" s="44"/>
      <c r="QRE369" s="44"/>
      <c r="QRF369" s="44"/>
      <c r="QRG369" s="44"/>
      <c r="QRH369" s="44"/>
      <c r="QRI369" s="44"/>
      <c r="QRJ369" s="44"/>
      <c r="QRK369" s="44"/>
      <c r="QRL369" s="44"/>
      <c r="QRM369" s="44"/>
      <c r="QRN369" s="44"/>
      <c r="QRO369" s="44"/>
      <c r="QRP369" s="44"/>
      <c r="QRQ369" s="44"/>
      <c r="QRR369" s="44"/>
      <c r="QRS369" s="44"/>
      <c r="QRT369" s="44"/>
      <c r="QRU369" s="44"/>
      <c r="QRV369" s="44"/>
      <c r="QRW369" s="44"/>
      <c r="QRX369" s="44"/>
      <c r="QRY369" s="44"/>
      <c r="QRZ369" s="44"/>
      <c r="QSA369" s="44"/>
      <c r="QSB369" s="44"/>
      <c r="QSC369" s="44"/>
      <c r="QSD369" s="44"/>
      <c r="QSE369" s="44"/>
      <c r="QSF369" s="44"/>
      <c r="QSG369" s="44"/>
      <c r="QSH369" s="44"/>
      <c r="QSI369" s="44"/>
      <c r="QSJ369" s="44"/>
      <c r="QSK369" s="44"/>
      <c r="QSL369" s="44"/>
      <c r="QSM369" s="44"/>
      <c r="QSN369" s="44"/>
      <c r="QSO369" s="44"/>
      <c r="QSP369" s="44"/>
      <c r="QSQ369" s="44"/>
      <c r="QSR369" s="44"/>
      <c r="QSS369" s="44"/>
      <c r="QST369" s="44"/>
      <c r="QSU369" s="44"/>
      <c r="QSV369" s="44"/>
      <c r="QSW369" s="44"/>
      <c r="QSX369" s="44"/>
      <c r="QSY369" s="44"/>
      <c r="QSZ369" s="44"/>
      <c r="QTA369" s="44"/>
      <c r="QTB369" s="44"/>
      <c r="QTC369" s="44"/>
      <c r="QTD369" s="44"/>
      <c r="QTE369" s="44"/>
      <c r="QTF369" s="44"/>
      <c r="QTG369" s="44"/>
      <c r="QTH369" s="44"/>
      <c r="QTI369" s="44"/>
      <c r="QTJ369" s="44"/>
      <c r="QTK369" s="44"/>
      <c r="QTL369" s="44"/>
      <c r="QTM369" s="44"/>
      <c r="QTN369" s="44"/>
      <c r="QTO369" s="44"/>
      <c r="QTP369" s="44"/>
      <c r="QTQ369" s="44"/>
      <c r="QTR369" s="44"/>
      <c r="QTS369" s="44"/>
      <c r="QTT369" s="44"/>
      <c r="QTU369" s="44"/>
      <c r="QTV369" s="44"/>
      <c r="QTW369" s="44"/>
      <c r="QTX369" s="44"/>
      <c r="QTY369" s="44"/>
      <c r="QTZ369" s="44"/>
      <c r="QUA369" s="44"/>
      <c r="QUB369" s="44"/>
      <c r="QUC369" s="44"/>
      <c r="QUD369" s="44"/>
      <c r="QUE369" s="44"/>
      <c r="QUF369" s="44"/>
      <c r="QUG369" s="44"/>
      <c r="QUH369" s="44"/>
      <c r="QUI369" s="44"/>
      <c r="QUJ369" s="44"/>
      <c r="QUK369" s="44"/>
      <c r="QUL369" s="44"/>
      <c r="QUM369" s="44"/>
      <c r="QUN369" s="44"/>
      <c r="QUO369" s="44"/>
      <c r="QUP369" s="44"/>
      <c r="QUQ369" s="44"/>
      <c r="QUR369" s="44"/>
      <c r="QUS369" s="44"/>
      <c r="QUT369" s="44"/>
      <c r="QUU369" s="44"/>
      <c r="QUV369" s="44"/>
      <c r="QUW369" s="44"/>
      <c r="QUX369" s="44"/>
      <c r="QUY369" s="44"/>
      <c r="QUZ369" s="44"/>
      <c r="QVA369" s="44"/>
      <c r="QVB369" s="44"/>
      <c r="QVC369" s="44"/>
      <c r="QVD369" s="44"/>
      <c r="QVE369" s="44"/>
      <c r="QVF369" s="44"/>
      <c r="QVG369" s="44"/>
      <c r="QVH369" s="44"/>
      <c r="QVI369" s="44"/>
      <c r="QVJ369" s="44"/>
      <c r="QVK369" s="44"/>
      <c r="QVL369" s="44"/>
      <c r="QVM369" s="44"/>
      <c r="QVN369" s="44"/>
      <c r="QVO369" s="44"/>
      <c r="QVP369" s="44"/>
      <c r="QVQ369" s="44"/>
      <c r="QVR369" s="44"/>
      <c r="QVS369" s="44"/>
      <c r="QVT369" s="44"/>
      <c r="QVU369" s="44"/>
      <c r="QVV369" s="44"/>
      <c r="QVW369" s="44"/>
      <c r="QVX369" s="44"/>
      <c r="QVY369" s="44"/>
      <c r="QVZ369" s="44"/>
      <c r="QWA369" s="44"/>
      <c r="QWB369" s="44"/>
      <c r="QWC369" s="44"/>
      <c r="QWD369" s="44"/>
      <c r="QWE369" s="44"/>
      <c r="QWF369" s="44"/>
      <c r="QWG369" s="44"/>
      <c r="QWH369" s="44"/>
      <c r="QWI369" s="44"/>
      <c r="QWJ369" s="44"/>
      <c r="QWK369" s="44"/>
      <c r="QWL369" s="44"/>
      <c r="QWM369" s="44"/>
      <c r="QWN369" s="44"/>
      <c r="QWO369" s="44"/>
      <c r="QWP369" s="44"/>
      <c r="QWQ369" s="44"/>
      <c r="QWR369" s="44"/>
      <c r="QWS369" s="44"/>
      <c r="QWT369" s="44"/>
      <c r="QWU369" s="44"/>
      <c r="QWV369" s="44"/>
      <c r="QWW369" s="44"/>
      <c r="QWX369" s="44"/>
      <c r="QWY369" s="44"/>
      <c r="QWZ369" s="44"/>
      <c r="QXA369" s="44"/>
      <c r="QXB369" s="44"/>
      <c r="QXC369" s="44"/>
      <c r="QXD369" s="44"/>
      <c r="QXE369" s="44"/>
      <c r="QXF369" s="44"/>
      <c r="QXG369" s="44"/>
      <c r="QXH369" s="44"/>
      <c r="QXI369" s="44"/>
      <c r="QXJ369" s="44"/>
      <c r="QXK369" s="44"/>
      <c r="QXL369" s="44"/>
      <c r="QXM369" s="44"/>
      <c r="QXN369" s="44"/>
      <c r="QXO369" s="44"/>
      <c r="QXP369" s="44"/>
      <c r="QXQ369" s="44"/>
      <c r="QXR369" s="44"/>
      <c r="QXS369" s="44"/>
      <c r="QXT369" s="44"/>
      <c r="QXU369" s="44"/>
      <c r="QXV369" s="44"/>
      <c r="QXW369" s="44"/>
      <c r="QXX369" s="44"/>
      <c r="QXY369" s="44"/>
      <c r="QXZ369" s="44"/>
      <c r="QYA369" s="44"/>
      <c r="QYB369" s="44"/>
      <c r="QYC369" s="44"/>
      <c r="QYD369" s="44"/>
      <c r="QYE369" s="44"/>
      <c r="QYF369" s="44"/>
      <c r="QYG369" s="44"/>
      <c r="QYH369" s="44"/>
      <c r="QYI369" s="44"/>
      <c r="QYJ369" s="44"/>
      <c r="QYK369" s="44"/>
      <c r="QYL369" s="44"/>
      <c r="QYM369" s="44"/>
      <c r="QYN369" s="44"/>
      <c r="QYO369" s="44"/>
      <c r="QYP369" s="44"/>
      <c r="QYQ369" s="44"/>
      <c r="QYR369" s="44"/>
      <c r="QYS369" s="44"/>
      <c r="QYT369" s="44"/>
      <c r="QYU369" s="44"/>
      <c r="QYV369" s="44"/>
      <c r="QYW369" s="44"/>
      <c r="QYX369" s="44"/>
      <c r="QYY369" s="44"/>
      <c r="QYZ369" s="44"/>
      <c r="QZA369" s="44"/>
      <c r="QZB369" s="44"/>
      <c r="QZC369" s="44"/>
      <c r="QZD369" s="44"/>
      <c r="QZE369" s="44"/>
      <c r="QZF369" s="44"/>
      <c r="QZG369" s="44"/>
      <c r="QZH369" s="44"/>
      <c r="QZI369" s="44"/>
      <c r="QZJ369" s="44"/>
      <c r="QZK369" s="44"/>
      <c r="QZL369" s="44"/>
      <c r="QZM369" s="44"/>
      <c r="QZN369" s="44"/>
      <c r="QZO369" s="44"/>
      <c r="QZP369" s="44"/>
      <c r="QZQ369" s="44"/>
      <c r="QZR369" s="44"/>
      <c r="QZS369" s="44"/>
      <c r="QZT369" s="44"/>
      <c r="QZU369" s="44"/>
      <c r="QZV369" s="44"/>
      <c r="QZW369" s="44"/>
      <c r="QZX369" s="44"/>
      <c r="QZY369" s="44"/>
      <c r="QZZ369" s="44"/>
      <c r="RAA369" s="44"/>
      <c r="RAB369" s="44"/>
      <c r="RAC369" s="44"/>
      <c r="RAD369" s="44"/>
      <c r="RAE369" s="44"/>
      <c r="RAF369" s="44"/>
      <c r="RAG369" s="44"/>
      <c r="RAH369" s="44"/>
      <c r="RAI369" s="44"/>
      <c r="RAJ369" s="44"/>
      <c r="RAK369" s="44"/>
      <c r="RAL369" s="44"/>
      <c r="RAM369" s="44"/>
      <c r="RAN369" s="44"/>
      <c r="RAO369" s="44"/>
      <c r="RAP369" s="44"/>
      <c r="RAQ369" s="44"/>
      <c r="RAR369" s="44"/>
      <c r="RAS369" s="44"/>
      <c r="RAT369" s="44"/>
      <c r="RAU369" s="44"/>
      <c r="RAV369" s="44"/>
      <c r="RAW369" s="44"/>
      <c r="RAX369" s="44"/>
      <c r="RAY369" s="44"/>
      <c r="RAZ369" s="44"/>
      <c r="RBA369" s="44"/>
      <c r="RBB369" s="44"/>
      <c r="RBC369" s="44"/>
      <c r="RBD369" s="44"/>
      <c r="RBE369" s="44"/>
      <c r="RBF369" s="44"/>
      <c r="RBG369" s="44"/>
      <c r="RBH369" s="44"/>
      <c r="RBI369" s="44"/>
      <c r="RBJ369" s="44"/>
      <c r="RBK369" s="44"/>
      <c r="RBL369" s="44"/>
      <c r="RBM369" s="44"/>
      <c r="RBN369" s="44"/>
      <c r="RBO369" s="44"/>
      <c r="RBP369" s="44"/>
      <c r="RBQ369" s="44"/>
      <c r="RBR369" s="44"/>
      <c r="RBS369" s="44"/>
      <c r="RBT369" s="44"/>
      <c r="RBU369" s="44"/>
      <c r="RBV369" s="44"/>
      <c r="RBW369" s="44"/>
      <c r="RBX369" s="44"/>
      <c r="RBY369" s="44"/>
      <c r="RBZ369" s="44"/>
      <c r="RCA369" s="44"/>
      <c r="RCB369" s="44"/>
      <c r="RCC369" s="44"/>
      <c r="RCD369" s="44"/>
      <c r="RCE369" s="44"/>
      <c r="RCF369" s="44"/>
      <c r="RCG369" s="44"/>
      <c r="RCH369" s="44"/>
      <c r="RCI369" s="44"/>
      <c r="RCJ369" s="44"/>
      <c r="RCK369" s="44"/>
      <c r="RCL369" s="44"/>
      <c r="RCM369" s="44"/>
      <c r="RCN369" s="44"/>
      <c r="RCO369" s="44"/>
      <c r="RCP369" s="44"/>
      <c r="RCQ369" s="44"/>
      <c r="RCR369" s="44"/>
      <c r="RCS369" s="44"/>
      <c r="RCT369" s="44"/>
      <c r="RCU369" s="44"/>
      <c r="RCV369" s="44"/>
      <c r="RCW369" s="44"/>
      <c r="RCX369" s="44"/>
      <c r="RCY369" s="44"/>
      <c r="RCZ369" s="44"/>
      <c r="RDA369" s="44"/>
      <c r="RDB369" s="44"/>
      <c r="RDC369" s="44"/>
      <c r="RDD369" s="44"/>
      <c r="RDE369" s="44"/>
      <c r="RDF369" s="44"/>
      <c r="RDG369" s="44"/>
      <c r="RDH369" s="44"/>
      <c r="RDI369" s="44"/>
      <c r="RDJ369" s="44"/>
      <c r="RDK369" s="44"/>
      <c r="RDL369" s="44"/>
      <c r="RDM369" s="44"/>
      <c r="RDN369" s="44"/>
      <c r="RDO369" s="44"/>
      <c r="RDP369" s="44"/>
      <c r="RDQ369" s="44"/>
      <c r="RDR369" s="44"/>
      <c r="RDS369" s="44"/>
      <c r="RDT369" s="44"/>
      <c r="RDU369" s="44"/>
      <c r="RDV369" s="44"/>
      <c r="RDW369" s="44"/>
      <c r="RDX369" s="44"/>
      <c r="RDY369" s="44"/>
      <c r="RDZ369" s="44"/>
      <c r="REA369" s="44"/>
      <c r="REB369" s="44"/>
      <c r="REC369" s="44"/>
      <c r="RED369" s="44"/>
      <c r="REE369" s="44"/>
      <c r="REF369" s="44"/>
      <c r="REG369" s="44"/>
      <c r="REH369" s="44"/>
      <c r="REI369" s="44"/>
      <c r="REJ369" s="44"/>
      <c r="REK369" s="44"/>
      <c r="REL369" s="44"/>
      <c r="REM369" s="44"/>
      <c r="REN369" s="44"/>
      <c r="REO369" s="44"/>
      <c r="REP369" s="44"/>
      <c r="REQ369" s="44"/>
      <c r="RER369" s="44"/>
      <c r="RES369" s="44"/>
      <c r="RET369" s="44"/>
      <c r="REU369" s="44"/>
      <c r="REV369" s="44"/>
      <c r="REW369" s="44"/>
      <c r="REX369" s="44"/>
      <c r="REY369" s="44"/>
      <c r="REZ369" s="44"/>
      <c r="RFA369" s="44"/>
      <c r="RFB369" s="44"/>
      <c r="RFC369" s="44"/>
      <c r="RFD369" s="44"/>
      <c r="RFE369" s="44"/>
      <c r="RFF369" s="44"/>
      <c r="RFG369" s="44"/>
      <c r="RFH369" s="44"/>
      <c r="RFI369" s="44"/>
      <c r="RFJ369" s="44"/>
      <c r="RFK369" s="44"/>
      <c r="RFL369" s="44"/>
      <c r="RFM369" s="44"/>
      <c r="RFN369" s="44"/>
      <c r="RFO369" s="44"/>
      <c r="RFP369" s="44"/>
      <c r="RFQ369" s="44"/>
      <c r="RFR369" s="44"/>
      <c r="RFS369" s="44"/>
      <c r="RFT369" s="44"/>
      <c r="RFU369" s="44"/>
      <c r="RFV369" s="44"/>
      <c r="RFW369" s="44"/>
      <c r="RFX369" s="44"/>
      <c r="RFY369" s="44"/>
      <c r="RFZ369" s="44"/>
      <c r="RGA369" s="44"/>
      <c r="RGB369" s="44"/>
      <c r="RGC369" s="44"/>
      <c r="RGD369" s="44"/>
      <c r="RGE369" s="44"/>
      <c r="RGF369" s="44"/>
      <c r="RGG369" s="44"/>
      <c r="RGH369" s="44"/>
      <c r="RGI369" s="44"/>
      <c r="RGJ369" s="44"/>
      <c r="RGK369" s="44"/>
      <c r="RGL369" s="44"/>
      <c r="RGM369" s="44"/>
      <c r="RGN369" s="44"/>
      <c r="RGO369" s="44"/>
      <c r="RGP369" s="44"/>
      <c r="RGQ369" s="44"/>
      <c r="RGR369" s="44"/>
      <c r="RGS369" s="44"/>
      <c r="RGT369" s="44"/>
      <c r="RGU369" s="44"/>
      <c r="RGV369" s="44"/>
      <c r="RGW369" s="44"/>
      <c r="RGX369" s="44"/>
      <c r="RGY369" s="44"/>
      <c r="RGZ369" s="44"/>
      <c r="RHA369" s="44"/>
      <c r="RHB369" s="44"/>
      <c r="RHC369" s="44"/>
      <c r="RHD369" s="44"/>
      <c r="RHE369" s="44"/>
      <c r="RHF369" s="44"/>
      <c r="RHG369" s="44"/>
      <c r="RHH369" s="44"/>
      <c r="RHI369" s="44"/>
      <c r="RHJ369" s="44"/>
      <c r="RHK369" s="44"/>
      <c r="RHL369" s="44"/>
      <c r="RHM369" s="44"/>
      <c r="RHN369" s="44"/>
      <c r="RHO369" s="44"/>
      <c r="RHP369" s="44"/>
      <c r="RHQ369" s="44"/>
      <c r="RHR369" s="44"/>
      <c r="RHS369" s="44"/>
      <c r="RHT369" s="44"/>
      <c r="RHU369" s="44"/>
      <c r="RHV369" s="44"/>
      <c r="RHW369" s="44"/>
      <c r="RHX369" s="44"/>
      <c r="RHY369" s="44"/>
      <c r="RHZ369" s="44"/>
      <c r="RIA369" s="44"/>
      <c r="RIB369" s="44"/>
      <c r="RIC369" s="44"/>
      <c r="RID369" s="44"/>
      <c r="RIE369" s="44"/>
      <c r="RIF369" s="44"/>
      <c r="RIG369" s="44"/>
      <c r="RIH369" s="44"/>
      <c r="RII369" s="44"/>
      <c r="RIJ369" s="44"/>
      <c r="RIK369" s="44"/>
      <c r="RIL369" s="44"/>
      <c r="RIM369" s="44"/>
      <c r="RIN369" s="44"/>
      <c r="RIO369" s="44"/>
      <c r="RIP369" s="44"/>
      <c r="RIQ369" s="44"/>
      <c r="RIR369" s="44"/>
      <c r="RIS369" s="44"/>
      <c r="RIT369" s="44"/>
      <c r="RIU369" s="44"/>
      <c r="RIV369" s="44"/>
      <c r="RIW369" s="44"/>
      <c r="RIX369" s="44"/>
      <c r="RIY369" s="44"/>
      <c r="RIZ369" s="44"/>
      <c r="RJA369" s="44"/>
      <c r="RJB369" s="44"/>
      <c r="RJC369" s="44"/>
      <c r="RJD369" s="44"/>
      <c r="RJE369" s="44"/>
      <c r="RJF369" s="44"/>
      <c r="RJG369" s="44"/>
      <c r="RJH369" s="44"/>
      <c r="RJI369" s="44"/>
      <c r="RJJ369" s="44"/>
      <c r="RJK369" s="44"/>
      <c r="RJL369" s="44"/>
      <c r="RJM369" s="44"/>
      <c r="RJN369" s="44"/>
      <c r="RJO369" s="44"/>
      <c r="RJP369" s="44"/>
      <c r="RJQ369" s="44"/>
      <c r="RJR369" s="44"/>
      <c r="RJS369" s="44"/>
      <c r="RJT369" s="44"/>
      <c r="RJU369" s="44"/>
      <c r="RJV369" s="44"/>
      <c r="RJW369" s="44"/>
      <c r="RJX369" s="44"/>
      <c r="RJY369" s="44"/>
      <c r="RJZ369" s="44"/>
      <c r="RKA369" s="44"/>
      <c r="RKB369" s="44"/>
      <c r="RKC369" s="44"/>
      <c r="RKD369" s="44"/>
      <c r="RKE369" s="44"/>
      <c r="RKF369" s="44"/>
      <c r="RKG369" s="44"/>
      <c r="RKH369" s="44"/>
      <c r="RKI369" s="44"/>
      <c r="RKJ369" s="44"/>
      <c r="RKK369" s="44"/>
      <c r="RKL369" s="44"/>
      <c r="RKM369" s="44"/>
      <c r="RKN369" s="44"/>
      <c r="RKO369" s="44"/>
      <c r="RKP369" s="44"/>
      <c r="RKQ369" s="44"/>
      <c r="RKR369" s="44"/>
      <c r="RKS369" s="44"/>
      <c r="RKT369" s="44"/>
      <c r="RKU369" s="44"/>
      <c r="RKV369" s="44"/>
      <c r="RKW369" s="44"/>
      <c r="RKX369" s="44"/>
      <c r="RKY369" s="44"/>
      <c r="RKZ369" s="44"/>
      <c r="RLA369" s="44"/>
      <c r="RLB369" s="44"/>
      <c r="RLC369" s="44"/>
      <c r="RLD369" s="44"/>
      <c r="RLE369" s="44"/>
      <c r="RLF369" s="44"/>
      <c r="RLG369" s="44"/>
      <c r="RLH369" s="44"/>
      <c r="RLI369" s="44"/>
      <c r="RLJ369" s="44"/>
      <c r="RLK369" s="44"/>
      <c r="RLL369" s="44"/>
      <c r="RLM369" s="44"/>
      <c r="RLN369" s="44"/>
      <c r="RLO369" s="44"/>
      <c r="RLP369" s="44"/>
      <c r="RLQ369" s="44"/>
      <c r="RLR369" s="44"/>
      <c r="RLS369" s="44"/>
      <c r="RLT369" s="44"/>
      <c r="RLU369" s="44"/>
      <c r="RLV369" s="44"/>
      <c r="RLW369" s="44"/>
      <c r="RLX369" s="44"/>
      <c r="RLY369" s="44"/>
      <c r="RLZ369" s="44"/>
      <c r="RMA369" s="44"/>
      <c r="RMB369" s="44"/>
      <c r="RMC369" s="44"/>
      <c r="RMD369" s="44"/>
      <c r="RME369" s="44"/>
      <c r="RMF369" s="44"/>
      <c r="RMG369" s="44"/>
      <c r="RMH369" s="44"/>
      <c r="RMI369" s="44"/>
      <c r="RMJ369" s="44"/>
      <c r="RMK369" s="44"/>
      <c r="RML369" s="44"/>
      <c r="RMM369" s="44"/>
      <c r="RMN369" s="44"/>
      <c r="RMO369" s="44"/>
      <c r="RMP369" s="44"/>
      <c r="RMQ369" s="44"/>
      <c r="RMR369" s="44"/>
      <c r="RMS369" s="44"/>
      <c r="RMT369" s="44"/>
      <c r="RMU369" s="44"/>
      <c r="RMV369" s="44"/>
      <c r="RMW369" s="44"/>
      <c r="RMX369" s="44"/>
      <c r="RMY369" s="44"/>
      <c r="RMZ369" s="44"/>
      <c r="RNA369" s="44"/>
      <c r="RNB369" s="44"/>
      <c r="RNC369" s="44"/>
      <c r="RND369" s="44"/>
      <c r="RNE369" s="44"/>
      <c r="RNF369" s="44"/>
      <c r="RNG369" s="44"/>
      <c r="RNH369" s="44"/>
      <c r="RNI369" s="44"/>
      <c r="RNJ369" s="44"/>
      <c r="RNK369" s="44"/>
      <c r="RNL369" s="44"/>
      <c r="RNM369" s="44"/>
      <c r="RNN369" s="44"/>
      <c r="RNO369" s="44"/>
      <c r="RNP369" s="44"/>
      <c r="RNQ369" s="44"/>
      <c r="RNR369" s="44"/>
      <c r="RNS369" s="44"/>
      <c r="RNT369" s="44"/>
      <c r="RNU369" s="44"/>
      <c r="RNV369" s="44"/>
      <c r="RNW369" s="44"/>
      <c r="RNX369" s="44"/>
      <c r="RNY369" s="44"/>
      <c r="RNZ369" s="44"/>
      <c r="ROA369" s="44"/>
      <c r="ROB369" s="44"/>
      <c r="ROC369" s="44"/>
      <c r="ROD369" s="44"/>
      <c r="ROE369" s="44"/>
      <c r="ROF369" s="44"/>
      <c r="ROG369" s="44"/>
      <c r="ROH369" s="44"/>
      <c r="ROI369" s="44"/>
      <c r="ROJ369" s="44"/>
      <c r="ROK369" s="44"/>
      <c r="ROL369" s="44"/>
      <c r="ROM369" s="44"/>
      <c r="RON369" s="44"/>
      <c r="ROO369" s="44"/>
      <c r="ROP369" s="44"/>
      <c r="ROQ369" s="44"/>
      <c r="ROR369" s="44"/>
      <c r="ROS369" s="44"/>
      <c r="ROT369" s="44"/>
      <c r="ROU369" s="44"/>
      <c r="ROV369" s="44"/>
      <c r="ROW369" s="44"/>
      <c r="ROX369" s="44"/>
      <c r="ROY369" s="44"/>
      <c r="ROZ369" s="44"/>
      <c r="RPA369" s="44"/>
      <c r="RPB369" s="44"/>
      <c r="RPC369" s="44"/>
      <c r="RPD369" s="44"/>
      <c r="RPE369" s="44"/>
      <c r="RPF369" s="44"/>
      <c r="RPG369" s="44"/>
      <c r="RPH369" s="44"/>
      <c r="RPI369" s="44"/>
      <c r="RPJ369" s="44"/>
      <c r="RPK369" s="44"/>
      <c r="RPL369" s="44"/>
      <c r="RPM369" s="44"/>
      <c r="RPN369" s="44"/>
      <c r="RPO369" s="44"/>
      <c r="RPP369" s="44"/>
      <c r="RPQ369" s="44"/>
      <c r="RPR369" s="44"/>
      <c r="RPS369" s="44"/>
      <c r="RPT369" s="44"/>
      <c r="RPU369" s="44"/>
      <c r="RPV369" s="44"/>
      <c r="RPW369" s="44"/>
      <c r="RPX369" s="44"/>
      <c r="RPY369" s="44"/>
      <c r="RPZ369" s="44"/>
      <c r="RQA369" s="44"/>
      <c r="RQB369" s="44"/>
      <c r="RQC369" s="44"/>
      <c r="RQD369" s="44"/>
      <c r="RQE369" s="44"/>
      <c r="RQF369" s="44"/>
      <c r="RQG369" s="44"/>
      <c r="RQH369" s="44"/>
      <c r="RQI369" s="44"/>
      <c r="RQJ369" s="44"/>
      <c r="RQK369" s="44"/>
      <c r="RQL369" s="44"/>
      <c r="RQM369" s="44"/>
      <c r="RQN369" s="44"/>
      <c r="RQO369" s="44"/>
      <c r="RQP369" s="44"/>
      <c r="RQQ369" s="44"/>
      <c r="RQR369" s="44"/>
      <c r="RQS369" s="44"/>
      <c r="RQT369" s="44"/>
      <c r="RQU369" s="44"/>
      <c r="RQV369" s="44"/>
      <c r="RQW369" s="44"/>
      <c r="RQX369" s="44"/>
      <c r="RQY369" s="44"/>
      <c r="RQZ369" s="44"/>
      <c r="RRA369" s="44"/>
      <c r="RRB369" s="44"/>
      <c r="RRC369" s="44"/>
      <c r="RRD369" s="44"/>
      <c r="RRE369" s="44"/>
      <c r="RRF369" s="44"/>
      <c r="RRG369" s="44"/>
      <c r="RRH369" s="44"/>
      <c r="RRI369" s="44"/>
      <c r="RRJ369" s="44"/>
      <c r="RRK369" s="44"/>
      <c r="RRL369" s="44"/>
      <c r="RRM369" s="44"/>
      <c r="RRN369" s="44"/>
      <c r="RRO369" s="44"/>
      <c r="RRP369" s="44"/>
      <c r="RRQ369" s="44"/>
      <c r="RRR369" s="44"/>
      <c r="RRS369" s="44"/>
      <c r="RRT369" s="44"/>
      <c r="RRU369" s="44"/>
      <c r="RRV369" s="44"/>
      <c r="RRW369" s="44"/>
      <c r="RRX369" s="44"/>
      <c r="RRY369" s="44"/>
      <c r="RRZ369" s="44"/>
      <c r="RSA369" s="44"/>
      <c r="RSB369" s="44"/>
      <c r="RSC369" s="44"/>
      <c r="RSD369" s="44"/>
      <c r="RSE369" s="44"/>
      <c r="RSF369" s="44"/>
      <c r="RSG369" s="44"/>
      <c r="RSH369" s="44"/>
      <c r="RSI369" s="44"/>
      <c r="RSJ369" s="44"/>
      <c r="RSK369" s="44"/>
      <c r="RSL369" s="44"/>
      <c r="RSM369" s="44"/>
      <c r="RSN369" s="44"/>
      <c r="RSO369" s="44"/>
      <c r="RSP369" s="44"/>
      <c r="RSQ369" s="44"/>
      <c r="RSR369" s="44"/>
      <c r="RSS369" s="44"/>
      <c r="RST369" s="44"/>
      <c r="RSU369" s="44"/>
      <c r="RSV369" s="44"/>
      <c r="RSW369" s="44"/>
      <c r="RSX369" s="44"/>
      <c r="RSY369" s="44"/>
      <c r="RSZ369" s="44"/>
      <c r="RTA369" s="44"/>
      <c r="RTB369" s="44"/>
      <c r="RTC369" s="44"/>
      <c r="RTD369" s="44"/>
      <c r="RTE369" s="44"/>
      <c r="RTF369" s="44"/>
      <c r="RTG369" s="44"/>
      <c r="RTH369" s="44"/>
      <c r="RTI369" s="44"/>
      <c r="RTJ369" s="44"/>
      <c r="RTK369" s="44"/>
      <c r="RTL369" s="44"/>
      <c r="RTM369" s="44"/>
      <c r="RTN369" s="44"/>
      <c r="RTO369" s="44"/>
      <c r="RTP369" s="44"/>
      <c r="RTQ369" s="44"/>
      <c r="RTR369" s="44"/>
      <c r="RTS369" s="44"/>
      <c r="RTT369" s="44"/>
      <c r="RTU369" s="44"/>
      <c r="RTV369" s="44"/>
      <c r="RTW369" s="44"/>
      <c r="RTX369" s="44"/>
      <c r="RTY369" s="44"/>
      <c r="RTZ369" s="44"/>
      <c r="RUA369" s="44"/>
      <c r="RUB369" s="44"/>
      <c r="RUC369" s="44"/>
      <c r="RUD369" s="44"/>
      <c r="RUE369" s="44"/>
      <c r="RUF369" s="44"/>
      <c r="RUG369" s="44"/>
      <c r="RUH369" s="44"/>
      <c r="RUI369" s="44"/>
      <c r="RUJ369" s="44"/>
      <c r="RUK369" s="44"/>
      <c r="RUL369" s="44"/>
      <c r="RUM369" s="44"/>
      <c r="RUN369" s="44"/>
      <c r="RUO369" s="44"/>
      <c r="RUP369" s="44"/>
      <c r="RUQ369" s="44"/>
      <c r="RUR369" s="44"/>
      <c r="RUS369" s="44"/>
      <c r="RUT369" s="44"/>
      <c r="RUU369" s="44"/>
      <c r="RUV369" s="44"/>
      <c r="RUW369" s="44"/>
      <c r="RUX369" s="44"/>
      <c r="RUY369" s="44"/>
      <c r="RUZ369" s="44"/>
      <c r="RVA369" s="44"/>
      <c r="RVB369" s="44"/>
      <c r="RVC369" s="44"/>
      <c r="RVD369" s="44"/>
      <c r="RVE369" s="44"/>
      <c r="RVF369" s="44"/>
      <c r="RVG369" s="44"/>
      <c r="RVH369" s="44"/>
      <c r="RVI369" s="44"/>
      <c r="RVJ369" s="44"/>
      <c r="RVK369" s="44"/>
      <c r="RVL369" s="44"/>
      <c r="RVM369" s="44"/>
      <c r="RVN369" s="44"/>
      <c r="RVO369" s="44"/>
      <c r="RVP369" s="44"/>
      <c r="RVQ369" s="44"/>
      <c r="RVR369" s="44"/>
      <c r="RVS369" s="44"/>
      <c r="RVT369" s="44"/>
      <c r="RVU369" s="44"/>
      <c r="RVV369" s="44"/>
      <c r="RVW369" s="44"/>
      <c r="RVX369" s="44"/>
      <c r="RVY369" s="44"/>
      <c r="RVZ369" s="44"/>
      <c r="RWA369" s="44"/>
      <c r="RWB369" s="44"/>
      <c r="RWC369" s="44"/>
      <c r="RWD369" s="44"/>
      <c r="RWE369" s="44"/>
      <c r="RWF369" s="44"/>
      <c r="RWG369" s="44"/>
      <c r="RWH369" s="44"/>
      <c r="RWI369" s="44"/>
      <c r="RWJ369" s="44"/>
      <c r="RWK369" s="44"/>
      <c r="RWL369" s="44"/>
      <c r="RWM369" s="44"/>
      <c r="RWN369" s="44"/>
      <c r="RWO369" s="44"/>
      <c r="RWP369" s="44"/>
      <c r="RWQ369" s="44"/>
      <c r="RWR369" s="44"/>
      <c r="RWS369" s="44"/>
      <c r="RWT369" s="44"/>
      <c r="RWU369" s="44"/>
      <c r="RWV369" s="44"/>
      <c r="RWW369" s="44"/>
      <c r="RWX369" s="44"/>
      <c r="RWY369" s="44"/>
      <c r="RWZ369" s="44"/>
      <c r="RXA369" s="44"/>
      <c r="RXB369" s="44"/>
      <c r="RXC369" s="44"/>
      <c r="RXD369" s="44"/>
      <c r="RXE369" s="44"/>
      <c r="RXF369" s="44"/>
      <c r="RXG369" s="44"/>
      <c r="RXH369" s="44"/>
      <c r="RXI369" s="44"/>
      <c r="RXJ369" s="44"/>
      <c r="RXK369" s="44"/>
      <c r="RXL369" s="44"/>
      <c r="RXM369" s="44"/>
      <c r="RXN369" s="44"/>
      <c r="RXO369" s="44"/>
      <c r="RXP369" s="44"/>
      <c r="RXQ369" s="44"/>
      <c r="RXR369" s="44"/>
      <c r="RXS369" s="44"/>
      <c r="RXT369" s="44"/>
      <c r="RXU369" s="44"/>
      <c r="RXV369" s="44"/>
      <c r="RXW369" s="44"/>
      <c r="RXX369" s="44"/>
      <c r="RXY369" s="44"/>
      <c r="RXZ369" s="44"/>
      <c r="RYA369" s="44"/>
      <c r="RYB369" s="44"/>
      <c r="RYC369" s="44"/>
      <c r="RYD369" s="44"/>
      <c r="RYE369" s="44"/>
      <c r="RYF369" s="44"/>
      <c r="RYG369" s="44"/>
      <c r="RYH369" s="44"/>
      <c r="RYI369" s="44"/>
      <c r="RYJ369" s="44"/>
      <c r="RYK369" s="44"/>
      <c r="RYL369" s="44"/>
      <c r="RYM369" s="44"/>
      <c r="RYN369" s="44"/>
      <c r="RYO369" s="44"/>
      <c r="RYP369" s="44"/>
      <c r="RYQ369" s="44"/>
      <c r="RYR369" s="44"/>
      <c r="RYS369" s="44"/>
      <c r="RYT369" s="44"/>
      <c r="RYU369" s="44"/>
      <c r="RYV369" s="44"/>
      <c r="RYW369" s="44"/>
      <c r="RYX369" s="44"/>
      <c r="RYY369" s="44"/>
      <c r="RYZ369" s="44"/>
      <c r="RZA369" s="44"/>
      <c r="RZB369" s="44"/>
      <c r="RZC369" s="44"/>
      <c r="RZD369" s="44"/>
      <c r="RZE369" s="44"/>
      <c r="RZF369" s="44"/>
      <c r="RZG369" s="44"/>
      <c r="RZH369" s="44"/>
      <c r="RZI369" s="44"/>
      <c r="RZJ369" s="44"/>
      <c r="RZK369" s="44"/>
      <c r="RZL369" s="44"/>
      <c r="RZM369" s="44"/>
      <c r="RZN369" s="44"/>
      <c r="RZO369" s="44"/>
      <c r="RZP369" s="44"/>
      <c r="RZQ369" s="44"/>
      <c r="RZR369" s="44"/>
      <c r="RZS369" s="44"/>
      <c r="RZT369" s="44"/>
      <c r="RZU369" s="44"/>
      <c r="RZV369" s="44"/>
      <c r="RZW369" s="44"/>
      <c r="RZX369" s="44"/>
      <c r="RZY369" s="44"/>
      <c r="RZZ369" s="44"/>
      <c r="SAA369" s="44"/>
      <c r="SAB369" s="44"/>
      <c r="SAC369" s="44"/>
      <c r="SAD369" s="44"/>
      <c r="SAE369" s="44"/>
      <c r="SAF369" s="44"/>
      <c r="SAG369" s="44"/>
      <c r="SAH369" s="44"/>
      <c r="SAI369" s="44"/>
      <c r="SAJ369" s="44"/>
      <c r="SAK369" s="44"/>
      <c r="SAL369" s="44"/>
      <c r="SAM369" s="44"/>
      <c r="SAN369" s="44"/>
      <c r="SAO369" s="44"/>
      <c r="SAP369" s="44"/>
      <c r="SAQ369" s="44"/>
      <c r="SAR369" s="44"/>
      <c r="SAS369" s="44"/>
      <c r="SAT369" s="44"/>
      <c r="SAU369" s="44"/>
      <c r="SAV369" s="44"/>
      <c r="SAW369" s="44"/>
      <c r="SAX369" s="44"/>
      <c r="SAY369" s="44"/>
      <c r="SAZ369" s="44"/>
      <c r="SBA369" s="44"/>
      <c r="SBB369" s="44"/>
      <c r="SBC369" s="44"/>
      <c r="SBD369" s="44"/>
      <c r="SBE369" s="44"/>
      <c r="SBF369" s="44"/>
      <c r="SBG369" s="44"/>
      <c r="SBH369" s="44"/>
      <c r="SBI369" s="44"/>
      <c r="SBJ369" s="44"/>
      <c r="SBK369" s="44"/>
      <c r="SBL369" s="44"/>
      <c r="SBM369" s="44"/>
      <c r="SBN369" s="44"/>
      <c r="SBO369" s="44"/>
      <c r="SBP369" s="44"/>
      <c r="SBQ369" s="44"/>
      <c r="SBR369" s="44"/>
      <c r="SBS369" s="44"/>
      <c r="SBT369" s="44"/>
      <c r="SBU369" s="44"/>
      <c r="SBV369" s="44"/>
      <c r="SBW369" s="44"/>
      <c r="SBX369" s="44"/>
      <c r="SBY369" s="44"/>
      <c r="SBZ369" s="44"/>
      <c r="SCA369" s="44"/>
      <c r="SCB369" s="44"/>
      <c r="SCC369" s="44"/>
      <c r="SCD369" s="44"/>
      <c r="SCE369" s="44"/>
      <c r="SCF369" s="44"/>
      <c r="SCG369" s="44"/>
      <c r="SCH369" s="44"/>
      <c r="SCI369" s="44"/>
      <c r="SCJ369" s="44"/>
      <c r="SCK369" s="44"/>
      <c r="SCL369" s="44"/>
      <c r="SCM369" s="44"/>
      <c r="SCN369" s="44"/>
      <c r="SCO369" s="44"/>
      <c r="SCP369" s="44"/>
      <c r="SCQ369" s="44"/>
      <c r="SCR369" s="44"/>
      <c r="SCS369" s="44"/>
      <c r="SCT369" s="44"/>
      <c r="SCU369" s="44"/>
      <c r="SCV369" s="44"/>
      <c r="SCW369" s="44"/>
      <c r="SCX369" s="44"/>
      <c r="SCY369" s="44"/>
      <c r="SCZ369" s="44"/>
      <c r="SDA369" s="44"/>
      <c r="SDB369" s="44"/>
      <c r="SDC369" s="44"/>
      <c r="SDD369" s="44"/>
      <c r="SDE369" s="44"/>
      <c r="SDF369" s="44"/>
      <c r="SDG369" s="44"/>
      <c r="SDH369" s="44"/>
      <c r="SDI369" s="44"/>
      <c r="SDJ369" s="44"/>
      <c r="SDK369" s="44"/>
      <c r="SDL369" s="44"/>
      <c r="SDM369" s="44"/>
      <c r="SDN369" s="44"/>
      <c r="SDO369" s="44"/>
      <c r="SDP369" s="44"/>
      <c r="SDQ369" s="44"/>
      <c r="SDR369" s="44"/>
      <c r="SDS369" s="44"/>
      <c r="SDT369" s="44"/>
      <c r="SDU369" s="44"/>
      <c r="SDV369" s="44"/>
      <c r="SDW369" s="44"/>
      <c r="SDX369" s="44"/>
      <c r="SDY369" s="44"/>
      <c r="SDZ369" s="44"/>
      <c r="SEA369" s="44"/>
      <c r="SEB369" s="44"/>
      <c r="SEC369" s="44"/>
      <c r="SED369" s="44"/>
      <c r="SEE369" s="44"/>
      <c r="SEF369" s="44"/>
      <c r="SEG369" s="44"/>
      <c r="SEH369" s="44"/>
      <c r="SEI369" s="44"/>
      <c r="SEJ369" s="44"/>
      <c r="SEK369" s="44"/>
      <c r="SEL369" s="44"/>
      <c r="SEM369" s="44"/>
      <c r="SEN369" s="44"/>
      <c r="SEO369" s="44"/>
      <c r="SEP369" s="44"/>
      <c r="SEQ369" s="44"/>
      <c r="SER369" s="44"/>
      <c r="SES369" s="44"/>
      <c r="SET369" s="44"/>
      <c r="SEU369" s="44"/>
      <c r="SEV369" s="44"/>
      <c r="SEW369" s="44"/>
      <c r="SEX369" s="44"/>
      <c r="SEY369" s="44"/>
      <c r="SEZ369" s="44"/>
      <c r="SFA369" s="44"/>
      <c r="SFB369" s="44"/>
      <c r="SFC369" s="44"/>
      <c r="SFD369" s="44"/>
      <c r="SFE369" s="44"/>
      <c r="SFF369" s="44"/>
      <c r="SFG369" s="44"/>
      <c r="SFH369" s="44"/>
      <c r="SFI369" s="44"/>
      <c r="SFJ369" s="44"/>
      <c r="SFK369" s="44"/>
      <c r="SFL369" s="44"/>
      <c r="SFM369" s="44"/>
      <c r="SFN369" s="44"/>
      <c r="SFO369" s="44"/>
      <c r="SFP369" s="44"/>
      <c r="SFQ369" s="44"/>
      <c r="SFR369" s="44"/>
      <c r="SFS369" s="44"/>
      <c r="SFT369" s="44"/>
      <c r="SFU369" s="44"/>
      <c r="SFV369" s="44"/>
      <c r="SFW369" s="44"/>
      <c r="SFX369" s="44"/>
      <c r="SFY369" s="44"/>
      <c r="SFZ369" s="44"/>
      <c r="SGA369" s="44"/>
      <c r="SGB369" s="44"/>
      <c r="SGC369" s="44"/>
      <c r="SGD369" s="44"/>
      <c r="SGE369" s="44"/>
      <c r="SGF369" s="44"/>
      <c r="SGG369" s="44"/>
      <c r="SGH369" s="44"/>
      <c r="SGI369" s="44"/>
      <c r="SGJ369" s="44"/>
      <c r="SGK369" s="44"/>
      <c r="SGL369" s="44"/>
      <c r="SGM369" s="44"/>
      <c r="SGN369" s="44"/>
      <c r="SGO369" s="44"/>
      <c r="SGP369" s="44"/>
      <c r="SGQ369" s="44"/>
      <c r="SGR369" s="44"/>
      <c r="SGS369" s="44"/>
      <c r="SGT369" s="44"/>
      <c r="SGU369" s="44"/>
      <c r="SGV369" s="44"/>
      <c r="SGW369" s="44"/>
      <c r="SGX369" s="44"/>
      <c r="SGY369" s="44"/>
      <c r="SGZ369" s="44"/>
      <c r="SHA369" s="44"/>
      <c r="SHB369" s="44"/>
      <c r="SHC369" s="44"/>
      <c r="SHD369" s="44"/>
      <c r="SHE369" s="44"/>
      <c r="SHF369" s="44"/>
      <c r="SHG369" s="44"/>
      <c r="SHH369" s="44"/>
      <c r="SHI369" s="44"/>
      <c r="SHJ369" s="44"/>
      <c r="SHK369" s="44"/>
      <c r="SHL369" s="44"/>
      <c r="SHM369" s="44"/>
      <c r="SHN369" s="44"/>
      <c r="SHO369" s="44"/>
      <c r="SHP369" s="44"/>
      <c r="SHQ369" s="44"/>
      <c r="SHR369" s="44"/>
      <c r="SHS369" s="44"/>
      <c r="SHT369" s="44"/>
      <c r="SHU369" s="44"/>
      <c r="SHV369" s="44"/>
      <c r="SHW369" s="44"/>
      <c r="SHX369" s="44"/>
      <c r="SHY369" s="44"/>
      <c r="SHZ369" s="44"/>
      <c r="SIA369" s="44"/>
      <c r="SIB369" s="44"/>
      <c r="SIC369" s="44"/>
      <c r="SID369" s="44"/>
      <c r="SIE369" s="44"/>
      <c r="SIF369" s="44"/>
      <c r="SIG369" s="44"/>
      <c r="SIH369" s="44"/>
      <c r="SII369" s="44"/>
      <c r="SIJ369" s="44"/>
      <c r="SIK369" s="44"/>
      <c r="SIL369" s="44"/>
      <c r="SIM369" s="44"/>
      <c r="SIN369" s="44"/>
      <c r="SIO369" s="44"/>
      <c r="SIP369" s="44"/>
      <c r="SIQ369" s="44"/>
      <c r="SIR369" s="44"/>
      <c r="SIS369" s="44"/>
      <c r="SIT369" s="44"/>
      <c r="SIU369" s="44"/>
      <c r="SIV369" s="44"/>
      <c r="SIW369" s="44"/>
      <c r="SIX369" s="44"/>
      <c r="SIY369" s="44"/>
      <c r="SIZ369" s="44"/>
      <c r="SJA369" s="44"/>
      <c r="SJB369" s="44"/>
      <c r="SJC369" s="44"/>
      <c r="SJD369" s="44"/>
      <c r="SJE369" s="44"/>
      <c r="SJF369" s="44"/>
      <c r="SJG369" s="44"/>
      <c r="SJH369" s="44"/>
      <c r="SJI369" s="44"/>
      <c r="SJJ369" s="44"/>
      <c r="SJK369" s="44"/>
      <c r="SJL369" s="44"/>
      <c r="SJM369" s="44"/>
      <c r="SJN369" s="44"/>
      <c r="SJO369" s="44"/>
      <c r="SJP369" s="44"/>
      <c r="SJQ369" s="44"/>
      <c r="SJR369" s="44"/>
      <c r="SJS369" s="44"/>
      <c r="SJT369" s="44"/>
      <c r="SJU369" s="44"/>
      <c r="SJV369" s="44"/>
      <c r="SJW369" s="44"/>
      <c r="SJX369" s="44"/>
      <c r="SJY369" s="44"/>
      <c r="SJZ369" s="44"/>
      <c r="SKA369" s="44"/>
      <c r="SKB369" s="44"/>
      <c r="SKC369" s="44"/>
      <c r="SKD369" s="44"/>
      <c r="SKE369" s="44"/>
      <c r="SKF369" s="44"/>
      <c r="SKG369" s="44"/>
      <c r="SKH369" s="44"/>
      <c r="SKI369" s="44"/>
      <c r="SKJ369" s="44"/>
      <c r="SKK369" s="44"/>
      <c r="SKL369" s="44"/>
      <c r="SKM369" s="44"/>
      <c r="SKN369" s="44"/>
      <c r="SKO369" s="44"/>
      <c r="SKP369" s="44"/>
      <c r="SKQ369" s="44"/>
      <c r="SKR369" s="44"/>
      <c r="SKS369" s="44"/>
      <c r="SKT369" s="44"/>
      <c r="SKU369" s="44"/>
      <c r="SKV369" s="44"/>
      <c r="SKW369" s="44"/>
      <c r="SKX369" s="44"/>
      <c r="SKY369" s="44"/>
      <c r="SKZ369" s="44"/>
      <c r="SLA369" s="44"/>
      <c r="SLB369" s="44"/>
      <c r="SLC369" s="44"/>
      <c r="SLD369" s="44"/>
      <c r="SLE369" s="44"/>
      <c r="SLF369" s="44"/>
      <c r="SLG369" s="44"/>
      <c r="SLH369" s="44"/>
      <c r="SLI369" s="44"/>
      <c r="SLJ369" s="44"/>
      <c r="SLK369" s="44"/>
      <c r="SLL369" s="44"/>
      <c r="SLM369" s="44"/>
      <c r="SLN369" s="44"/>
      <c r="SLO369" s="44"/>
      <c r="SLP369" s="44"/>
      <c r="SLQ369" s="44"/>
      <c r="SLR369" s="44"/>
      <c r="SLS369" s="44"/>
      <c r="SLT369" s="44"/>
      <c r="SLU369" s="44"/>
      <c r="SLV369" s="44"/>
      <c r="SLW369" s="44"/>
      <c r="SLX369" s="44"/>
      <c r="SLY369" s="44"/>
      <c r="SLZ369" s="44"/>
      <c r="SMA369" s="44"/>
      <c r="SMB369" s="44"/>
      <c r="SMC369" s="44"/>
      <c r="SMD369" s="44"/>
      <c r="SME369" s="44"/>
      <c r="SMF369" s="44"/>
      <c r="SMG369" s="44"/>
      <c r="SMH369" s="44"/>
      <c r="SMI369" s="44"/>
      <c r="SMJ369" s="44"/>
      <c r="SMK369" s="44"/>
      <c r="SML369" s="44"/>
      <c r="SMM369" s="44"/>
      <c r="SMN369" s="44"/>
      <c r="SMO369" s="44"/>
      <c r="SMP369" s="44"/>
      <c r="SMQ369" s="44"/>
      <c r="SMR369" s="44"/>
      <c r="SMS369" s="44"/>
      <c r="SMT369" s="44"/>
      <c r="SMU369" s="44"/>
      <c r="SMV369" s="44"/>
      <c r="SMW369" s="44"/>
      <c r="SMX369" s="44"/>
      <c r="SMY369" s="44"/>
      <c r="SMZ369" s="44"/>
      <c r="SNA369" s="44"/>
      <c r="SNB369" s="44"/>
      <c r="SNC369" s="44"/>
      <c r="SND369" s="44"/>
      <c r="SNE369" s="44"/>
      <c r="SNF369" s="44"/>
      <c r="SNG369" s="44"/>
      <c r="SNH369" s="44"/>
      <c r="SNI369" s="44"/>
      <c r="SNJ369" s="44"/>
      <c r="SNK369" s="44"/>
      <c r="SNL369" s="44"/>
      <c r="SNM369" s="44"/>
      <c r="SNN369" s="44"/>
      <c r="SNO369" s="44"/>
      <c r="SNP369" s="44"/>
      <c r="SNQ369" s="44"/>
      <c r="SNR369" s="44"/>
      <c r="SNS369" s="44"/>
      <c r="SNT369" s="44"/>
      <c r="SNU369" s="44"/>
      <c r="SNV369" s="44"/>
      <c r="SNW369" s="44"/>
      <c r="SNX369" s="44"/>
      <c r="SNY369" s="44"/>
      <c r="SNZ369" s="44"/>
      <c r="SOA369" s="44"/>
      <c r="SOB369" s="44"/>
      <c r="SOC369" s="44"/>
      <c r="SOD369" s="44"/>
      <c r="SOE369" s="44"/>
      <c r="SOF369" s="44"/>
      <c r="SOG369" s="44"/>
      <c r="SOH369" s="44"/>
      <c r="SOI369" s="44"/>
      <c r="SOJ369" s="44"/>
      <c r="SOK369" s="44"/>
      <c r="SOL369" s="44"/>
      <c r="SOM369" s="44"/>
      <c r="SON369" s="44"/>
      <c r="SOO369" s="44"/>
      <c r="SOP369" s="44"/>
      <c r="SOQ369" s="44"/>
      <c r="SOR369" s="44"/>
      <c r="SOS369" s="44"/>
      <c r="SOT369" s="44"/>
      <c r="SOU369" s="44"/>
      <c r="SOV369" s="44"/>
      <c r="SOW369" s="44"/>
      <c r="SOX369" s="44"/>
      <c r="SOY369" s="44"/>
      <c r="SOZ369" s="44"/>
      <c r="SPA369" s="44"/>
      <c r="SPB369" s="44"/>
      <c r="SPC369" s="44"/>
      <c r="SPD369" s="44"/>
      <c r="SPE369" s="44"/>
      <c r="SPF369" s="44"/>
      <c r="SPG369" s="44"/>
      <c r="SPH369" s="44"/>
      <c r="SPI369" s="44"/>
      <c r="SPJ369" s="44"/>
      <c r="SPK369" s="44"/>
      <c r="SPL369" s="44"/>
      <c r="SPM369" s="44"/>
      <c r="SPN369" s="44"/>
      <c r="SPO369" s="44"/>
      <c r="SPP369" s="44"/>
      <c r="SPQ369" s="44"/>
      <c r="SPR369" s="44"/>
      <c r="SPS369" s="44"/>
      <c r="SPT369" s="44"/>
      <c r="SPU369" s="44"/>
      <c r="SPV369" s="44"/>
      <c r="SPW369" s="44"/>
      <c r="SPX369" s="44"/>
      <c r="SPY369" s="44"/>
      <c r="SPZ369" s="44"/>
      <c r="SQA369" s="44"/>
      <c r="SQB369" s="44"/>
      <c r="SQC369" s="44"/>
      <c r="SQD369" s="44"/>
      <c r="SQE369" s="44"/>
      <c r="SQF369" s="44"/>
      <c r="SQG369" s="44"/>
      <c r="SQH369" s="44"/>
      <c r="SQI369" s="44"/>
      <c r="SQJ369" s="44"/>
      <c r="SQK369" s="44"/>
      <c r="SQL369" s="44"/>
      <c r="SQM369" s="44"/>
      <c r="SQN369" s="44"/>
      <c r="SQO369" s="44"/>
      <c r="SQP369" s="44"/>
      <c r="SQQ369" s="44"/>
      <c r="SQR369" s="44"/>
      <c r="SQS369" s="44"/>
      <c r="SQT369" s="44"/>
      <c r="SQU369" s="44"/>
      <c r="SQV369" s="44"/>
      <c r="SQW369" s="44"/>
      <c r="SQX369" s="44"/>
      <c r="SQY369" s="44"/>
      <c r="SQZ369" s="44"/>
      <c r="SRA369" s="44"/>
      <c r="SRB369" s="44"/>
      <c r="SRC369" s="44"/>
      <c r="SRD369" s="44"/>
      <c r="SRE369" s="44"/>
      <c r="SRF369" s="44"/>
      <c r="SRG369" s="44"/>
      <c r="SRH369" s="44"/>
      <c r="SRI369" s="44"/>
      <c r="SRJ369" s="44"/>
      <c r="SRK369" s="44"/>
      <c r="SRL369" s="44"/>
      <c r="SRM369" s="44"/>
      <c r="SRN369" s="44"/>
      <c r="SRO369" s="44"/>
      <c r="SRP369" s="44"/>
      <c r="SRQ369" s="44"/>
      <c r="SRR369" s="44"/>
      <c r="SRS369" s="44"/>
      <c r="SRT369" s="44"/>
      <c r="SRU369" s="44"/>
      <c r="SRV369" s="44"/>
      <c r="SRW369" s="44"/>
      <c r="SRX369" s="44"/>
      <c r="SRY369" s="44"/>
      <c r="SRZ369" s="44"/>
      <c r="SSA369" s="44"/>
      <c r="SSB369" s="44"/>
      <c r="SSC369" s="44"/>
      <c r="SSD369" s="44"/>
      <c r="SSE369" s="44"/>
      <c r="SSF369" s="44"/>
      <c r="SSG369" s="44"/>
      <c r="SSH369" s="44"/>
      <c r="SSI369" s="44"/>
      <c r="SSJ369" s="44"/>
      <c r="SSK369" s="44"/>
      <c r="SSL369" s="44"/>
      <c r="SSM369" s="44"/>
      <c r="SSN369" s="44"/>
      <c r="SSO369" s="44"/>
      <c r="SSP369" s="44"/>
      <c r="SSQ369" s="44"/>
      <c r="SSR369" s="44"/>
      <c r="SSS369" s="44"/>
      <c r="SST369" s="44"/>
      <c r="SSU369" s="44"/>
      <c r="SSV369" s="44"/>
      <c r="SSW369" s="44"/>
      <c r="SSX369" s="44"/>
      <c r="SSY369" s="44"/>
      <c r="SSZ369" s="44"/>
      <c r="STA369" s="44"/>
      <c r="STB369" s="44"/>
      <c r="STC369" s="44"/>
      <c r="STD369" s="44"/>
      <c r="STE369" s="44"/>
      <c r="STF369" s="44"/>
      <c r="STG369" s="44"/>
      <c r="STH369" s="44"/>
      <c r="STI369" s="44"/>
      <c r="STJ369" s="44"/>
      <c r="STK369" s="44"/>
      <c r="STL369" s="44"/>
      <c r="STM369" s="44"/>
      <c r="STN369" s="44"/>
      <c r="STO369" s="44"/>
      <c r="STP369" s="44"/>
      <c r="STQ369" s="44"/>
      <c r="STR369" s="44"/>
      <c r="STS369" s="44"/>
      <c r="STT369" s="44"/>
      <c r="STU369" s="44"/>
      <c r="STV369" s="44"/>
      <c r="STW369" s="44"/>
      <c r="STX369" s="44"/>
      <c r="STY369" s="44"/>
      <c r="STZ369" s="44"/>
      <c r="SUA369" s="44"/>
      <c r="SUB369" s="44"/>
      <c r="SUC369" s="44"/>
      <c r="SUD369" s="44"/>
      <c r="SUE369" s="44"/>
      <c r="SUF369" s="44"/>
      <c r="SUG369" s="44"/>
      <c r="SUH369" s="44"/>
      <c r="SUI369" s="44"/>
      <c r="SUJ369" s="44"/>
      <c r="SUK369" s="44"/>
      <c r="SUL369" s="44"/>
      <c r="SUM369" s="44"/>
      <c r="SUN369" s="44"/>
      <c r="SUO369" s="44"/>
      <c r="SUP369" s="44"/>
      <c r="SUQ369" s="44"/>
      <c r="SUR369" s="44"/>
      <c r="SUS369" s="44"/>
      <c r="SUT369" s="44"/>
      <c r="SUU369" s="44"/>
      <c r="SUV369" s="44"/>
      <c r="SUW369" s="44"/>
      <c r="SUX369" s="44"/>
      <c r="SUY369" s="44"/>
      <c r="SUZ369" s="44"/>
      <c r="SVA369" s="44"/>
      <c r="SVB369" s="44"/>
      <c r="SVC369" s="44"/>
      <c r="SVD369" s="44"/>
      <c r="SVE369" s="44"/>
      <c r="SVF369" s="44"/>
      <c r="SVG369" s="44"/>
      <c r="SVH369" s="44"/>
      <c r="SVI369" s="44"/>
      <c r="SVJ369" s="44"/>
      <c r="SVK369" s="44"/>
      <c r="SVL369" s="44"/>
      <c r="SVM369" s="44"/>
      <c r="SVN369" s="44"/>
      <c r="SVO369" s="44"/>
      <c r="SVP369" s="44"/>
      <c r="SVQ369" s="44"/>
      <c r="SVR369" s="44"/>
      <c r="SVS369" s="44"/>
      <c r="SVT369" s="44"/>
      <c r="SVU369" s="44"/>
      <c r="SVV369" s="44"/>
      <c r="SVW369" s="44"/>
      <c r="SVX369" s="44"/>
      <c r="SVY369" s="44"/>
      <c r="SVZ369" s="44"/>
      <c r="SWA369" s="44"/>
      <c r="SWB369" s="44"/>
      <c r="SWC369" s="44"/>
      <c r="SWD369" s="44"/>
      <c r="SWE369" s="44"/>
      <c r="SWF369" s="44"/>
      <c r="SWG369" s="44"/>
      <c r="SWH369" s="44"/>
      <c r="SWI369" s="44"/>
      <c r="SWJ369" s="44"/>
      <c r="SWK369" s="44"/>
      <c r="SWL369" s="44"/>
      <c r="SWM369" s="44"/>
      <c r="SWN369" s="44"/>
      <c r="SWO369" s="44"/>
      <c r="SWP369" s="44"/>
      <c r="SWQ369" s="44"/>
      <c r="SWR369" s="44"/>
      <c r="SWS369" s="44"/>
      <c r="SWT369" s="44"/>
      <c r="SWU369" s="44"/>
      <c r="SWV369" s="44"/>
      <c r="SWW369" s="44"/>
      <c r="SWX369" s="44"/>
      <c r="SWY369" s="44"/>
      <c r="SWZ369" s="44"/>
      <c r="SXA369" s="44"/>
      <c r="SXB369" s="44"/>
      <c r="SXC369" s="44"/>
      <c r="SXD369" s="44"/>
      <c r="SXE369" s="44"/>
      <c r="SXF369" s="44"/>
      <c r="SXG369" s="44"/>
      <c r="SXH369" s="44"/>
      <c r="SXI369" s="44"/>
      <c r="SXJ369" s="44"/>
      <c r="SXK369" s="44"/>
      <c r="SXL369" s="44"/>
      <c r="SXM369" s="44"/>
      <c r="SXN369" s="44"/>
      <c r="SXO369" s="44"/>
      <c r="SXP369" s="44"/>
      <c r="SXQ369" s="44"/>
      <c r="SXR369" s="44"/>
      <c r="SXS369" s="44"/>
      <c r="SXT369" s="44"/>
      <c r="SXU369" s="44"/>
      <c r="SXV369" s="44"/>
      <c r="SXW369" s="44"/>
      <c r="SXX369" s="44"/>
      <c r="SXY369" s="44"/>
      <c r="SXZ369" s="44"/>
      <c r="SYA369" s="44"/>
      <c r="SYB369" s="44"/>
      <c r="SYC369" s="44"/>
      <c r="SYD369" s="44"/>
      <c r="SYE369" s="44"/>
      <c r="SYF369" s="44"/>
      <c r="SYG369" s="44"/>
      <c r="SYH369" s="44"/>
      <c r="SYI369" s="44"/>
      <c r="SYJ369" s="44"/>
      <c r="SYK369" s="44"/>
      <c r="SYL369" s="44"/>
      <c r="SYM369" s="44"/>
      <c r="SYN369" s="44"/>
      <c r="SYO369" s="44"/>
      <c r="SYP369" s="44"/>
      <c r="SYQ369" s="44"/>
      <c r="SYR369" s="44"/>
      <c r="SYS369" s="44"/>
      <c r="SYT369" s="44"/>
      <c r="SYU369" s="44"/>
      <c r="SYV369" s="44"/>
      <c r="SYW369" s="44"/>
      <c r="SYX369" s="44"/>
      <c r="SYY369" s="44"/>
      <c r="SYZ369" s="44"/>
      <c r="SZA369" s="44"/>
      <c r="SZB369" s="44"/>
      <c r="SZC369" s="44"/>
      <c r="SZD369" s="44"/>
      <c r="SZE369" s="44"/>
      <c r="SZF369" s="44"/>
      <c r="SZG369" s="44"/>
      <c r="SZH369" s="44"/>
      <c r="SZI369" s="44"/>
      <c r="SZJ369" s="44"/>
      <c r="SZK369" s="44"/>
      <c r="SZL369" s="44"/>
      <c r="SZM369" s="44"/>
      <c r="SZN369" s="44"/>
      <c r="SZO369" s="44"/>
      <c r="SZP369" s="44"/>
      <c r="SZQ369" s="44"/>
      <c r="SZR369" s="44"/>
      <c r="SZS369" s="44"/>
      <c r="SZT369" s="44"/>
      <c r="SZU369" s="44"/>
      <c r="SZV369" s="44"/>
      <c r="SZW369" s="44"/>
      <c r="SZX369" s="44"/>
      <c r="SZY369" s="44"/>
      <c r="SZZ369" s="44"/>
      <c r="TAA369" s="44"/>
      <c r="TAB369" s="44"/>
      <c r="TAC369" s="44"/>
      <c r="TAD369" s="44"/>
      <c r="TAE369" s="44"/>
      <c r="TAF369" s="44"/>
      <c r="TAG369" s="44"/>
      <c r="TAH369" s="44"/>
      <c r="TAI369" s="44"/>
      <c r="TAJ369" s="44"/>
      <c r="TAK369" s="44"/>
      <c r="TAL369" s="44"/>
      <c r="TAM369" s="44"/>
      <c r="TAN369" s="44"/>
      <c r="TAO369" s="44"/>
      <c r="TAP369" s="44"/>
      <c r="TAQ369" s="44"/>
      <c r="TAR369" s="44"/>
      <c r="TAS369" s="44"/>
      <c r="TAT369" s="44"/>
      <c r="TAU369" s="44"/>
      <c r="TAV369" s="44"/>
      <c r="TAW369" s="44"/>
      <c r="TAX369" s="44"/>
      <c r="TAY369" s="44"/>
      <c r="TAZ369" s="44"/>
      <c r="TBA369" s="44"/>
      <c r="TBB369" s="44"/>
      <c r="TBC369" s="44"/>
      <c r="TBD369" s="44"/>
      <c r="TBE369" s="44"/>
      <c r="TBF369" s="44"/>
      <c r="TBG369" s="44"/>
      <c r="TBH369" s="44"/>
      <c r="TBI369" s="44"/>
      <c r="TBJ369" s="44"/>
      <c r="TBK369" s="44"/>
      <c r="TBL369" s="44"/>
      <c r="TBM369" s="44"/>
      <c r="TBN369" s="44"/>
      <c r="TBO369" s="44"/>
      <c r="TBP369" s="44"/>
      <c r="TBQ369" s="44"/>
      <c r="TBR369" s="44"/>
      <c r="TBS369" s="44"/>
      <c r="TBT369" s="44"/>
      <c r="TBU369" s="44"/>
      <c r="TBV369" s="44"/>
      <c r="TBW369" s="44"/>
      <c r="TBX369" s="44"/>
      <c r="TBY369" s="44"/>
      <c r="TBZ369" s="44"/>
      <c r="TCA369" s="44"/>
      <c r="TCB369" s="44"/>
      <c r="TCC369" s="44"/>
      <c r="TCD369" s="44"/>
      <c r="TCE369" s="44"/>
      <c r="TCF369" s="44"/>
      <c r="TCG369" s="44"/>
      <c r="TCH369" s="44"/>
      <c r="TCI369" s="44"/>
      <c r="TCJ369" s="44"/>
      <c r="TCK369" s="44"/>
      <c r="TCL369" s="44"/>
      <c r="TCM369" s="44"/>
      <c r="TCN369" s="44"/>
      <c r="TCO369" s="44"/>
      <c r="TCP369" s="44"/>
      <c r="TCQ369" s="44"/>
      <c r="TCR369" s="44"/>
      <c r="TCS369" s="44"/>
      <c r="TCT369" s="44"/>
      <c r="TCU369" s="44"/>
      <c r="TCV369" s="44"/>
      <c r="TCW369" s="44"/>
      <c r="TCX369" s="44"/>
      <c r="TCY369" s="44"/>
      <c r="TCZ369" s="44"/>
      <c r="TDA369" s="44"/>
      <c r="TDB369" s="44"/>
      <c r="TDC369" s="44"/>
      <c r="TDD369" s="44"/>
      <c r="TDE369" s="44"/>
      <c r="TDF369" s="44"/>
      <c r="TDG369" s="44"/>
      <c r="TDH369" s="44"/>
      <c r="TDI369" s="44"/>
      <c r="TDJ369" s="44"/>
      <c r="TDK369" s="44"/>
      <c r="TDL369" s="44"/>
      <c r="TDM369" s="44"/>
      <c r="TDN369" s="44"/>
      <c r="TDO369" s="44"/>
      <c r="TDP369" s="44"/>
      <c r="TDQ369" s="44"/>
      <c r="TDR369" s="44"/>
      <c r="TDS369" s="44"/>
      <c r="TDT369" s="44"/>
      <c r="TDU369" s="44"/>
      <c r="TDV369" s="44"/>
      <c r="TDW369" s="44"/>
      <c r="TDX369" s="44"/>
      <c r="TDY369" s="44"/>
      <c r="TDZ369" s="44"/>
      <c r="TEA369" s="44"/>
      <c r="TEB369" s="44"/>
      <c r="TEC369" s="44"/>
      <c r="TED369" s="44"/>
      <c r="TEE369" s="44"/>
      <c r="TEF369" s="44"/>
      <c r="TEG369" s="44"/>
      <c r="TEH369" s="44"/>
      <c r="TEI369" s="44"/>
      <c r="TEJ369" s="44"/>
      <c r="TEK369" s="44"/>
      <c r="TEL369" s="44"/>
      <c r="TEM369" s="44"/>
      <c r="TEN369" s="44"/>
      <c r="TEO369" s="44"/>
      <c r="TEP369" s="44"/>
      <c r="TEQ369" s="44"/>
      <c r="TER369" s="44"/>
      <c r="TES369" s="44"/>
      <c r="TET369" s="44"/>
      <c r="TEU369" s="44"/>
      <c r="TEV369" s="44"/>
      <c r="TEW369" s="44"/>
      <c r="TEX369" s="44"/>
      <c r="TEY369" s="44"/>
      <c r="TEZ369" s="44"/>
      <c r="TFA369" s="44"/>
      <c r="TFB369" s="44"/>
      <c r="TFC369" s="44"/>
      <c r="TFD369" s="44"/>
      <c r="TFE369" s="44"/>
      <c r="TFF369" s="44"/>
      <c r="TFG369" s="44"/>
      <c r="TFH369" s="44"/>
      <c r="TFI369" s="44"/>
      <c r="TFJ369" s="44"/>
      <c r="TFK369" s="44"/>
      <c r="TFL369" s="44"/>
      <c r="TFM369" s="44"/>
      <c r="TFN369" s="44"/>
      <c r="TFO369" s="44"/>
      <c r="TFP369" s="44"/>
      <c r="TFQ369" s="44"/>
      <c r="TFR369" s="44"/>
      <c r="TFS369" s="44"/>
      <c r="TFT369" s="44"/>
      <c r="TFU369" s="44"/>
      <c r="TFV369" s="44"/>
      <c r="TFW369" s="44"/>
      <c r="TFX369" s="44"/>
      <c r="TFY369" s="44"/>
      <c r="TFZ369" s="44"/>
      <c r="TGA369" s="44"/>
      <c r="TGB369" s="44"/>
      <c r="TGC369" s="44"/>
      <c r="TGD369" s="44"/>
      <c r="TGE369" s="44"/>
      <c r="TGF369" s="44"/>
      <c r="TGG369" s="44"/>
      <c r="TGH369" s="44"/>
      <c r="TGI369" s="44"/>
      <c r="TGJ369" s="44"/>
      <c r="TGK369" s="44"/>
      <c r="TGL369" s="44"/>
      <c r="TGM369" s="44"/>
      <c r="TGN369" s="44"/>
      <c r="TGO369" s="44"/>
      <c r="TGP369" s="44"/>
      <c r="TGQ369" s="44"/>
      <c r="TGR369" s="44"/>
      <c r="TGS369" s="44"/>
      <c r="TGT369" s="44"/>
      <c r="TGU369" s="44"/>
      <c r="TGV369" s="44"/>
      <c r="TGW369" s="44"/>
      <c r="TGX369" s="44"/>
      <c r="TGY369" s="44"/>
      <c r="TGZ369" s="44"/>
      <c r="THA369" s="44"/>
      <c r="THB369" s="44"/>
      <c r="THC369" s="44"/>
      <c r="THD369" s="44"/>
      <c r="THE369" s="44"/>
      <c r="THF369" s="44"/>
      <c r="THG369" s="44"/>
      <c r="THH369" s="44"/>
      <c r="THI369" s="44"/>
      <c r="THJ369" s="44"/>
      <c r="THK369" s="44"/>
      <c r="THL369" s="44"/>
      <c r="THM369" s="44"/>
      <c r="THN369" s="44"/>
      <c r="THO369" s="44"/>
      <c r="THP369" s="44"/>
      <c r="THQ369" s="44"/>
      <c r="THR369" s="44"/>
      <c r="THS369" s="44"/>
      <c r="THT369" s="44"/>
      <c r="THU369" s="44"/>
      <c r="THV369" s="44"/>
      <c r="THW369" s="44"/>
      <c r="THX369" s="44"/>
      <c r="THY369" s="44"/>
      <c r="THZ369" s="44"/>
      <c r="TIA369" s="44"/>
      <c r="TIB369" s="44"/>
      <c r="TIC369" s="44"/>
      <c r="TID369" s="44"/>
      <c r="TIE369" s="44"/>
      <c r="TIF369" s="44"/>
      <c r="TIG369" s="44"/>
      <c r="TIH369" s="44"/>
      <c r="TII369" s="44"/>
      <c r="TIJ369" s="44"/>
      <c r="TIK369" s="44"/>
      <c r="TIL369" s="44"/>
      <c r="TIM369" s="44"/>
      <c r="TIN369" s="44"/>
      <c r="TIO369" s="44"/>
      <c r="TIP369" s="44"/>
      <c r="TIQ369" s="44"/>
      <c r="TIR369" s="44"/>
      <c r="TIS369" s="44"/>
      <c r="TIT369" s="44"/>
      <c r="TIU369" s="44"/>
      <c r="TIV369" s="44"/>
      <c r="TIW369" s="44"/>
      <c r="TIX369" s="44"/>
      <c r="TIY369" s="44"/>
      <c r="TIZ369" s="44"/>
      <c r="TJA369" s="44"/>
      <c r="TJB369" s="44"/>
      <c r="TJC369" s="44"/>
      <c r="TJD369" s="44"/>
      <c r="TJE369" s="44"/>
      <c r="TJF369" s="44"/>
      <c r="TJG369" s="44"/>
      <c r="TJH369" s="44"/>
      <c r="TJI369" s="44"/>
      <c r="TJJ369" s="44"/>
      <c r="TJK369" s="44"/>
      <c r="TJL369" s="44"/>
      <c r="TJM369" s="44"/>
      <c r="TJN369" s="44"/>
      <c r="TJO369" s="44"/>
      <c r="TJP369" s="44"/>
      <c r="TJQ369" s="44"/>
      <c r="TJR369" s="44"/>
      <c r="TJS369" s="44"/>
      <c r="TJT369" s="44"/>
      <c r="TJU369" s="44"/>
      <c r="TJV369" s="44"/>
      <c r="TJW369" s="44"/>
      <c r="TJX369" s="44"/>
      <c r="TJY369" s="44"/>
      <c r="TJZ369" s="44"/>
      <c r="TKA369" s="44"/>
      <c r="TKB369" s="44"/>
      <c r="TKC369" s="44"/>
      <c r="TKD369" s="44"/>
      <c r="TKE369" s="44"/>
      <c r="TKF369" s="44"/>
      <c r="TKG369" s="44"/>
      <c r="TKH369" s="44"/>
      <c r="TKI369" s="44"/>
      <c r="TKJ369" s="44"/>
      <c r="TKK369" s="44"/>
      <c r="TKL369" s="44"/>
      <c r="TKM369" s="44"/>
      <c r="TKN369" s="44"/>
      <c r="TKO369" s="44"/>
      <c r="TKP369" s="44"/>
      <c r="TKQ369" s="44"/>
      <c r="TKR369" s="44"/>
      <c r="TKS369" s="44"/>
      <c r="TKT369" s="44"/>
      <c r="TKU369" s="44"/>
      <c r="TKV369" s="44"/>
      <c r="TKW369" s="44"/>
      <c r="TKX369" s="44"/>
      <c r="TKY369" s="44"/>
      <c r="TKZ369" s="44"/>
      <c r="TLA369" s="44"/>
      <c r="TLB369" s="44"/>
      <c r="TLC369" s="44"/>
      <c r="TLD369" s="44"/>
      <c r="TLE369" s="44"/>
      <c r="TLF369" s="44"/>
      <c r="TLG369" s="44"/>
      <c r="TLH369" s="44"/>
      <c r="TLI369" s="44"/>
      <c r="TLJ369" s="44"/>
      <c r="TLK369" s="44"/>
      <c r="TLL369" s="44"/>
      <c r="TLM369" s="44"/>
      <c r="TLN369" s="44"/>
      <c r="TLO369" s="44"/>
      <c r="TLP369" s="44"/>
      <c r="TLQ369" s="44"/>
      <c r="TLR369" s="44"/>
      <c r="TLS369" s="44"/>
      <c r="TLT369" s="44"/>
      <c r="TLU369" s="44"/>
      <c r="TLV369" s="44"/>
      <c r="TLW369" s="44"/>
      <c r="TLX369" s="44"/>
      <c r="TLY369" s="44"/>
      <c r="TLZ369" s="44"/>
      <c r="TMA369" s="44"/>
      <c r="TMB369" s="44"/>
      <c r="TMC369" s="44"/>
      <c r="TMD369" s="44"/>
      <c r="TME369" s="44"/>
      <c r="TMF369" s="44"/>
      <c r="TMG369" s="44"/>
      <c r="TMH369" s="44"/>
      <c r="TMI369" s="44"/>
      <c r="TMJ369" s="44"/>
      <c r="TMK369" s="44"/>
      <c r="TML369" s="44"/>
      <c r="TMM369" s="44"/>
      <c r="TMN369" s="44"/>
      <c r="TMO369" s="44"/>
      <c r="TMP369" s="44"/>
      <c r="TMQ369" s="44"/>
      <c r="TMR369" s="44"/>
      <c r="TMS369" s="44"/>
      <c r="TMT369" s="44"/>
      <c r="TMU369" s="44"/>
      <c r="TMV369" s="44"/>
      <c r="TMW369" s="44"/>
      <c r="TMX369" s="44"/>
      <c r="TMY369" s="44"/>
      <c r="TMZ369" s="44"/>
      <c r="TNA369" s="44"/>
      <c r="TNB369" s="44"/>
      <c r="TNC369" s="44"/>
      <c r="TND369" s="44"/>
      <c r="TNE369" s="44"/>
      <c r="TNF369" s="44"/>
      <c r="TNG369" s="44"/>
      <c r="TNH369" s="44"/>
      <c r="TNI369" s="44"/>
      <c r="TNJ369" s="44"/>
      <c r="TNK369" s="44"/>
      <c r="TNL369" s="44"/>
      <c r="TNM369" s="44"/>
      <c r="TNN369" s="44"/>
      <c r="TNO369" s="44"/>
      <c r="TNP369" s="44"/>
      <c r="TNQ369" s="44"/>
      <c r="TNR369" s="44"/>
      <c r="TNS369" s="44"/>
      <c r="TNT369" s="44"/>
      <c r="TNU369" s="44"/>
      <c r="TNV369" s="44"/>
      <c r="TNW369" s="44"/>
      <c r="TNX369" s="44"/>
      <c r="TNY369" s="44"/>
      <c r="TNZ369" s="44"/>
      <c r="TOA369" s="44"/>
      <c r="TOB369" s="44"/>
      <c r="TOC369" s="44"/>
      <c r="TOD369" s="44"/>
      <c r="TOE369" s="44"/>
      <c r="TOF369" s="44"/>
      <c r="TOG369" s="44"/>
      <c r="TOH369" s="44"/>
      <c r="TOI369" s="44"/>
      <c r="TOJ369" s="44"/>
      <c r="TOK369" s="44"/>
      <c r="TOL369" s="44"/>
      <c r="TOM369" s="44"/>
      <c r="TON369" s="44"/>
      <c r="TOO369" s="44"/>
      <c r="TOP369" s="44"/>
      <c r="TOQ369" s="44"/>
      <c r="TOR369" s="44"/>
      <c r="TOS369" s="44"/>
      <c r="TOT369" s="44"/>
      <c r="TOU369" s="44"/>
      <c r="TOV369" s="44"/>
      <c r="TOW369" s="44"/>
      <c r="TOX369" s="44"/>
      <c r="TOY369" s="44"/>
      <c r="TOZ369" s="44"/>
      <c r="TPA369" s="44"/>
      <c r="TPB369" s="44"/>
      <c r="TPC369" s="44"/>
      <c r="TPD369" s="44"/>
      <c r="TPE369" s="44"/>
      <c r="TPF369" s="44"/>
      <c r="TPG369" s="44"/>
      <c r="TPH369" s="44"/>
      <c r="TPI369" s="44"/>
      <c r="TPJ369" s="44"/>
      <c r="TPK369" s="44"/>
      <c r="TPL369" s="44"/>
      <c r="TPM369" s="44"/>
      <c r="TPN369" s="44"/>
      <c r="TPO369" s="44"/>
      <c r="TPP369" s="44"/>
      <c r="TPQ369" s="44"/>
      <c r="TPR369" s="44"/>
      <c r="TPS369" s="44"/>
      <c r="TPT369" s="44"/>
      <c r="TPU369" s="44"/>
      <c r="TPV369" s="44"/>
      <c r="TPW369" s="44"/>
      <c r="TPX369" s="44"/>
      <c r="TPY369" s="44"/>
      <c r="TPZ369" s="44"/>
      <c r="TQA369" s="44"/>
      <c r="TQB369" s="44"/>
      <c r="TQC369" s="44"/>
      <c r="TQD369" s="44"/>
      <c r="TQE369" s="44"/>
      <c r="TQF369" s="44"/>
      <c r="TQG369" s="44"/>
      <c r="TQH369" s="44"/>
      <c r="TQI369" s="44"/>
      <c r="TQJ369" s="44"/>
      <c r="TQK369" s="44"/>
      <c r="TQL369" s="44"/>
      <c r="TQM369" s="44"/>
      <c r="TQN369" s="44"/>
      <c r="TQO369" s="44"/>
      <c r="TQP369" s="44"/>
      <c r="TQQ369" s="44"/>
      <c r="TQR369" s="44"/>
      <c r="TQS369" s="44"/>
      <c r="TQT369" s="44"/>
      <c r="TQU369" s="44"/>
      <c r="TQV369" s="44"/>
      <c r="TQW369" s="44"/>
      <c r="TQX369" s="44"/>
      <c r="TQY369" s="44"/>
      <c r="TQZ369" s="44"/>
      <c r="TRA369" s="44"/>
      <c r="TRB369" s="44"/>
      <c r="TRC369" s="44"/>
      <c r="TRD369" s="44"/>
      <c r="TRE369" s="44"/>
      <c r="TRF369" s="44"/>
      <c r="TRG369" s="44"/>
      <c r="TRH369" s="44"/>
      <c r="TRI369" s="44"/>
      <c r="TRJ369" s="44"/>
      <c r="TRK369" s="44"/>
      <c r="TRL369" s="44"/>
      <c r="TRM369" s="44"/>
      <c r="TRN369" s="44"/>
      <c r="TRO369" s="44"/>
      <c r="TRP369" s="44"/>
      <c r="TRQ369" s="44"/>
      <c r="TRR369" s="44"/>
      <c r="TRS369" s="44"/>
      <c r="TRT369" s="44"/>
      <c r="TRU369" s="44"/>
      <c r="TRV369" s="44"/>
      <c r="TRW369" s="44"/>
      <c r="TRX369" s="44"/>
      <c r="TRY369" s="44"/>
      <c r="TRZ369" s="44"/>
      <c r="TSA369" s="44"/>
      <c r="TSB369" s="44"/>
      <c r="TSC369" s="44"/>
      <c r="TSD369" s="44"/>
      <c r="TSE369" s="44"/>
      <c r="TSF369" s="44"/>
      <c r="TSG369" s="44"/>
      <c r="TSH369" s="44"/>
      <c r="TSI369" s="44"/>
      <c r="TSJ369" s="44"/>
      <c r="TSK369" s="44"/>
      <c r="TSL369" s="44"/>
      <c r="TSM369" s="44"/>
      <c r="TSN369" s="44"/>
      <c r="TSO369" s="44"/>
      <c r="TSP369" s="44"/>
      <c r="TSQ369" s="44"/>
      <c r="TSR369" s="44"/>
      <c r="TSS369" s="44"/>
      <c r="TST369" s="44"/>
      <c r="TSU369" s="44"/>
      <c r="TSV369" s="44"/>
      <c r="TSW369" s="44"/>
      <c r="TSX369" s="44"/>
      <c r="TSY369" s="44"/>
      <c r="TSZ369" s="44"/>
      <c r="TTA369" s="44"/>
      <c r="TTB369" s="44"/>
      <c r="TTC369" s="44"/>
      <c r="TTD369" s="44"/>
      <c r="TTE369" s="44"/>
      <c r="TTF369" s="44"/>
      <c r="TTG369" s="44"/>
      <c r="TTH369" s="44"/>
      <c r="TTI369" s="44"/>
      <c r="TTJ369" s="44"/>
      <c r="TTK369" s="44"/>
      <c r="TTL369" s="44"/>
      <c r="TTM369" s="44"/>
      <c r="TTN369" s="44"/>
      <c r="TTO369" s="44"/>
      <c r="TTP369" s="44"/>
      <c r="TTQ369" s="44"/>
      <c r="TTR369" s="44"/>
      <c r="TTS369" s="44"/>
      <c r="TTT369" s="44"/>
      <c r="TTU369" s="44"/>
      <c r="TTV369" s="44"/>
      <c r="TTW369" s="44"/>
      <c r="TTX369" s="44"/>
      <c r="TTY369" s="44"/>
      <c r="TTZ369" s="44"/>
      <c r="TUA369" s="44"/>
      <c r="TUB369" s="44"/>
      <c r="TUC369" s="44"/>
      <c r="TUD369" s="44"/>
      <c r="TUE369" s="44"/>
      <c r="TUF369" s="44"/>
      <c r="TUG369" s="44"/>
      <c r="TUH369" s="44"/>
      <c r="TUI369" s="44"/>
      <c r="TUJ369" s="44"/>
      <c r="TUK369" s="44"/>
      <c r="TUL369" s="44"/>
      <c r="TUM369" s="44"/>
      <c r="TUN369" s="44"/>
      <c r="TUO369" s="44"/>
      <c r="TUP369" s="44"/>
      <c r="TUQ369" s="44"/>
      <c r="TUR369" s="44"/>
      <c r="TUS369" s="44"/>
      <c r="TUT369" s="44"/>
      <c r="TUU369" s="44"/>
      <c r="TUV369" s="44"/>
      <c r="TUW369" s="44"/>
      <c r="TUX369" s="44"/>
      <c r="TUY369" s="44"/>
      <c r="TUZ369" s="44"/>
      <c r="TVA369" s="44"/>
      <c r="TVB369" s="44"/>
      <c r="TVC369" s="44"/>
      <c r="TVD369" s="44"/>
      <c r="TVE369" s="44"/>
      <c r="TVF369" s="44"/>
      <c r="TVG369" s="44"/>
      <c r="TVH369" s="44"/>
      <c r="TVI369" s="44"/>
      <c r="TVJ369" s="44"/>
      <c r="TVK369" s="44"/>
      <c r="TVL369" s="44"/>
      <c r="TVM369" s="44"/>
      <c r="TVN369" s="44"/>
      <c r="TVO369" s="44"/>
      <c r="TVP369" s="44"/>
      <c r="TVQ369" s="44"/>
      <c r="TVR369" s="44"/>
      <c r="TVS369" s="44"/>
      <c r="TVT369" s="44"/>
      <c r="TVU369" s="44"/>
      <c r="TVV369" s="44"/>
      <c r="TVW369" s="44"/>
      <c r="TVX369" s="44"/>
      <c r="TVY369" s="44"/>
      <c r="TVZ369" s="44"/>
      <c r="TWA369" s="44"/>
      <c r="TWB369" s="44"/>
      <c r="TWC369" s="44"/>
      <c r="TWD369" s="44"/>
      <c r="TWE369" s="44"/>
      <c r="TWF369" s="44"/>
      <c r="TWG369" s="44"/>
      <c r="TWH369" s="44"/>
      <c r="TWI369" s="44"/>
      <c r="TWJ369" s="44"/>
      <c r="TWK369" s="44"/>
      <c r="TWL369" s="44"/>
      <c r="TWM369" s="44"/>
      <c r="TWN369" s="44"/>
      <c r="TWO369" s="44"/>
      <c r="TWP369" s="44"/>
      <c r="TWQ369" s="44"/>
      <c r="TWR369" s="44"/>
      <c r="TWS369" s="44"/>
      <c r="TWT369" s="44"/>
      <c r="TWU369" s="44"/>
      <c r="TWV369" s="44"/>
      <c r="TWW369" s="44"/>
      <c r="TWX369" s="44"/>
      <c r="TWY369" s="44"/>
      <c r="TWZ369" s="44"/>
      <c r="TXA369" s="44"/>
      <c r="TXB369" s="44"/>
      <c r="TXC369" s="44"/>
      <c r="TXD369" s="44"/>
      <c r="TXE369" s="44"/>
      <c r="TXF369" s="44"/>
      <c r="TXG369" s="44"/>
      <c r="TXH369" s="44"/>
      <c r="TXI369" s="44"/>
      <c r="TXJ369" s="44"/>
      <c r="TXK369" s="44"/>
      <c r="TXL369" s="44"/>
      <c r="TXM369" s="44"/>
      <c r="TXN369" s="44"/>
      <c r="TXO369" s="44"/>
      <c r="TXP369" s="44"/>
      <c r="TXQ369" s="44"/>
      <c r="TXR369" s="44"/>
      <c r="TXS369" s="44"/>
      <c r="TXT369" s="44"/>
      <c r="TXU369" s="44"/>
      <c r="TXV369" s="44"/>
      <c r="TXW369" s="44"/>
      <c r="TXX369" s="44"/>
      <c r="TXY369" s="44"/>
      <c r="TXZ369" s="44"/>
      <c r="TYA369" s="44"/>
      <c r="TYB369" s="44"/>
      <c r="TYC369" s="44"/>
      <c r="TYD369" s="44"/>
      <c r="TYE369" s="44"/>
      <c r="TYF369" s="44"/>
      <c r="TYG369" s="44"/>
      <c r="TYH369" s="44"/>
      <c r="TYI369" s="44"/>
      <c r="TYJ369" s="44"/>
      <c r="TYK369" s="44"/>
      <c r="TYL369" s="44"/>
      <c r="TYM369" s="44"/>
      <c r="TYN369" s="44"/>
      <c r="TYO369" s="44"/>
      <c r="TYP369" s="44"/>
      <c r="TYQ369" s="44"/>
      <c r="TYR369" s="44"/>
      <c r="TYS369" s="44"/>
      <c r="TYT369" s="44"/>
      <c r="TYU369" s="44"/>
      <c r="TYV369" s="44"/>
      <c r="TYW369" s="44"/>
      <c r="TYX369" s="44"/>
      <c r="TYY369" s="44"/>
      <c r="TYZ369" s="44"/>
      <c r="TZA369" s="44"/>
      <c r="TZB369" s="44"/>
      <c r="TZC369" s="44"/>
      <c r="TZD369" s="44"/>
      <c r="TZE369" s="44"/>
      <c r="TZF369" s="44"/>
      <c r="TZG369" s="44"/>
      <c r="TZH369" s="44"/>
      <c r="TZI369" s="44"/>
      <c r="TZJ369" s="44"/>
      <c r="TZK369" s="44"/>
      <c r="TZL369" s="44"/>
      <c r="TZM369" s="44"/>
      <c r="TZN369" s="44"/>
      <c r="TZO369" s="44"/>
      <c r="TZP369" s="44"/>
      <c r="TZQ369" s="44"/>
      <c r="TZR369" s="44"/>
      <c r="TZS369" s="44"/>
      <c r="TZT369" s="44"/>
      <c r="TZU369" s="44"/>
      <c r="TZV369" s="44"/>
      <c r="TZW369" s="44"/>
      <c r="TZX369" s="44"/>
      <c r="TZY369" s="44"/>
      <c r="TZZ369" s="44"/>
      <c r="UAA369" s="44"/>
      <c r="UAB369" s="44"/>
      <c r="UAC369" s="44"/>
      <c r="UAD369" s="44"/>
      <c r="UAE369" s="44"/>
      <c r="UAF369" s="44"/>
      <c r="UAG369" s="44"/>
      <c r="UAH369" s="44"/>
      <c r="UAI369" s="44"/>
      <c r="UAJ369" s="44"/>
      <c r="UAK369" s="44"/>
      <c r="UAL369" s="44"/>
      <c r="UAM369" s="44"/>
      <c r="UAN369" s="44"/>
      <c r="UAO369" s="44"/>
      <c r="UAP369" s="44"/>
      <c r="UAQ369" s="44"/>
      <c r="UAR369" s="44"/>
      <c r="UAS369" s="44"/>
      <c r="UAT369" s="44"/>
      <c r="UAU369" s="44"/>
      <c r="UAV369" s="44"/>
      <c r="UAW369" s="44"/>
      <c r="UAX369" s="44"/>
      <c r="UAY369" s="44"/>
      <c r="UAZ369" s="44"/>
      <c r="UBA369" s="44"/>
      <c r="UBB369" s="44"/>
      <c r="UBC369" s="44"/>
      <c r="UBD369" s="44"/>
      <c r="UBE369" s="44"/>
      <c r="UBF369" s="44"/>
      <c r="UBG369" s="44"/>
      <c r="UBH369" s="44"/>
      <c r="UBI369" s="44"/>
      <c r="UBJ369" s="44"/>
      <c r="UBK369" s="44"/>
      <c r="UBL369" s="44"/>
      <c r="UBM369" s="44"/>
      <c r="UBN369" s="44"/>
      <c r="UBO369" s="44"/>
      <c r="UBP369" s="44"/>
      <c r="UBQ369" s="44"/>
      <c r="UBR369" s="44"/>
      <c r="UBS369" s="44"/>
      <c r="UBT369" s="44"/>
      <c r="UBU369" s="44"/>
      <c r="UBV369" s="44"/>
      <c r="UBW369" s="44"/>
      <c r="UBX369" s="44"/>
      <c r="UBY369" s="44"/>
      <c r="UBZ369" s="44"/>
      <c r="UCA369" s="44"/>
      <c r="UCB369" s="44"/>
      <c r="UCC369" s="44"/>
      <c r="UCD369" s="44"/>
      <c r="UCE369" s="44"/>
      <c r="UCF369" s="44"/>
      <c r="UCG369" s="44"/>
      <c r="UCH369" s="44"/>
      <c r="UCI369" s="44"/>
      <c r="UCJ369" s="44"/>
      <c r="UCK369" s="44"/>
      <c r="UCL369" s="44"/>
      <c r="UCM369" s="44"/>
      <c r="UCN369" s="44"/>
      <c r="UCO369" s="44"/>
      <c r="UCP369" s="44"/>
      <c r="UCQ369" s="44"/>
      <c r="UCR369" s="44"/>
      <c r="UCS369" s="44"/>
      <c r="UCT369" s="44"/>
      <c r="UCU369" s="44"/>
      <c r="UCV369" s="44"/>
      <c r="UCW369" s="44"/>
      <c r="UCX369" s="44"/>
      <c r="UCY369" s="44"/>
      <c r="UCZ369" s="44"/>
      <c r="UDA369" s="44"/>
      <c r="UDB369" s="44"/>
      <c r="UDC369" s="44"/>
      <c r="UDD369" s="44"/>
      <c r="UDE369" s="44"/>
      <c r="UDF369" s="44"/>
      <c r="UDG369" s="44"/>
      <c r="UDH369" s="44"/>
      <c r="UDI369" s="44"/>
      <c r="UDJ369" s="44"/>
      <c r="UDK369" s="44"/>
      <c r="UDL369" s="44"/>
      <c r="UDM369" s="44"/>
      <c r="UDN369" s="44"/>
      <c r="UDO369" s="44"/>
      <c r="UDP369" s="44"/>
      <c r="UDQ369" s="44"/>
      <c r="UDR369" s="44"/>
      <c r="UDS369" s="44"/>
      <c r="UDT369" s="44"/>
      <c r="UDU369" s="44"/>
      <c r="UDV369" s="44"/>
      <c r="UDW369" s="44"/>
      <c r="UDX369" s="44"/>
      <c r="UDY369" s="44"/>
      <c r="UDZ369" s="44"/>
      <c r="UEA369" s="44"/>
      <c r="UEB369" s="44"/>
      <c r="UEC369" s="44"/>
      <c r="UED369" s="44"/>
      <c r="UEE369" s="44"/>
      <c r="UEF369" s="44"/>
      <c r="UEG369" s="44"/>
      <c r="UEH369" s="44"/>
      <c r="UEI369" s="44"/>
      <c r="UEJ369" s="44"/>
      <c r="UEK369" s="44"/>
      <c r="UEL369" s="44"/>
      <c r="UEM369" s="44"/>
      <c r="UEN369" s="44"/>
      <c r="UEO369" s="44"/>
      <c r="UEP369" s="44"/>
      <c r="UEQ369" s="44"/>
      <c r="UER369" s="44"/>
      <c r="UES369" s="44"/>
      <c r="UET369" s="44"/>
      <c r="UEU369" s="44"/>
      <c r="UEV369" s="44"/>
      <c r="UEW369" s="44"/>
      <c r="UEX369" s="44"/>
      <c r="UEY369" s="44"/>
      <c r="UEZ369" s="44"/>
      <c r="UFA369" s="44"/>
      <c r="UFB369" s="44"/>
      <c r="UFC369" s="44"/>
      <c r="UFD369" s="44"/>
      <c r="UFE369" s="44"/>
      <c r="UFF369" s="44"/>
      <c r="UFG369" s="44"/>
      <c r="UFH369" s="44"/>
      <c r="UFI369" s="44"/>
      <c r="UFJ369" s="44"/>
      <c r="UFK369" s="44"/>
      <c r="UFL369" s="44"/>
      <c r="UFM369" s="44"/>
      <c r="UFN369" s="44"/>
      <c r="UFO369" s="44"/>
      <c r="UFP369" s="44"/>
      <c r="UFQ369" s="44"/>
      <c r="UFR369" s="44"/>
      <c r="UFS369" s="44"/>
      <c r="UFT369" s="44"/>
      <c r="UFU369" s="44"/>
      <c r="UFV369" s="44"/>
      <c r="UFW369" s="44"/>
      <c r="UFX369" s="44"/>
      <c r="UFY369" s="44"/>
      <c r="UFZ369" s="44"/>
      <c r="UGA369" s="44"/>
      <c r="UGB369" s="44"/>
      <c r="UGC369" s="44"/>
      <c r="UGD369" s="44"/>
      <c r="UGE369" s="44"/>
      <c r="UGF369" s="44"/>
      <c r="UGG369" s="44"/>
      <c r="UGH369" s="44"/>
      <c r="UGI369" s="44"/>
      <c r="UGJ369" s="44"/>
      <c r="UGK369" s="44"/>
      <c r="UGL369" s="44"/>
      <c r="UGM369" s="44"/>
      <c r="UGN369" s="44"/>
      <c r="UGO369" s="44"/>
      <c r="UGP369" s="44"/>
      <c r="UGQ369" s="44"/>
      <c r="UGR369" s="44"/>
      <c r="UGS369" s="44"/>
      <c r="UGT369" s="44"/>
      <c r="UGU369" s="44"/>
      <c r="UGV369" s="44"/>
      <c r="UGW369" s="44"/>
      <c r="UGX369" s="44"/>
      <c r="UGY369" s="44"/>
      <c r="UGZ369" s="44"/>
      <c r="UHA369" s="44"/>
      <c r="UHB369" s="44"/>
      <c r="UHC369" s="44"/>
      <c r="UHD369" s="44"/>
      <c r="UHE369" s="44"/>
      <c r="UHF369" s="44"/>
      <c r="UHG369" s="44"/>
      <c r="UHH369" s="44"/>
      <c r="UHI369" s="44"/>
      <c r="UHJ369" s="44"/>
      <c r="UHK369" s="44"/>
      <c r="UHL369" s="44"/>
      <c r="UHM369" s="44"/>
      <c r="UHN369" s="44"/>
      <c r="UHO369" s="44"/>
      <c r="UHP369" s="44"/>
      <c r="UHQ369" s="44"/>
      <c r="UHR369" s="44"/>
      <c r="UHS369" s="44"/>
      <c r="UHT369" s="44"/>
      <c r="UHU369" s="44"/>
      <c r="UHV369" s="44"/>
      <c r="UHW369" s="44"/>
      <c r="UHX369" s="44"/>
      <c r="UHY369" s="44"/>
      <c r="UHZ369" s="44"/>
      <c r="UIA369" s="44"/>
      <c r="UIB369" s="44"/>
      <c r="UIC369" s="44"/>
      <c r="UID369" s="44"/>
      <c r="UIE369" s="44"/>
      <c r="UIF369" s="44"/>
      <c r="UIG369" s="44"/>
      <c r="UIH369" s="44"/>
      <c r="UII369" s="44"/>
      <c r="UIJ369" s="44"/>
      <c r="UIK369" s="44"/>
      <c r="UIL369" s="44"/>
      <c r="UIM369" s="44"/>
      <c r="UIN369" s="44"/>
      <c r="UIO369" s="44"/>
      <c r="UIP369" s="44"/>
      <c r="UIQ369" s="44"/>
      <c r="UIR369" s="44"/>
      <c r="UIS369" s="44"/>
      <c r="UIT369" s="44"/>
      <c r="UIU369" s="44"/>
      <c r="UIV369" s="44"/>
      <c r="UIW369" s="44"/>
      <c r="UIX369" s="44"/>
      <c r="UIY369" s="44"/>
      <c r="UIZ369" s="44"/>
      <c r="UJA369" s="44"/>
      <c r="UJB369" s="44"/>
      <c r="UJC369" s="44"/>
      <c r="UJD369" s="44"/>
      <c r="UJE369" s="44"/>
      <c r="UJF369" s="44"/>
      <c r="UJG369" s="44"/>
      <c r="UJH369" s="44"/>
      <c r="UJI369" s="44"/>
      <c r="UJJ369" s="44"/>
      <c r="UJK369" s="44"/>
      <c r="UJL369" s="44"/>
      <c r="UJM369" s="44"/>
      <c r="UJN369" s="44"/>
      <c r="UJO369" s="44"/>
      <c r="UJP369" s="44"/>
      <c r="UJQ369" s="44"/>
      <c r="UJR369" s="44"/>
      <c r="UJS369" s="44"/>
      <c r="UJT369" s="44"/>
      <c r="UJU369" s="44"/>
      <c r="UJV369" s="44"/>
      <c r="UJW369" s="44"/>
      <c r="UJX369" s="44"/>
      <c r="UJY369" s="44"/>
      <c r="UJZ369" s="44"/>
      <c r="UKA369" s="44"/>
      <c r="UKB369" s="44"/>
      <c r="UKC369" s="44"/>
      <c r="UKD369" s="44"/>
      <c r="UKE369" s="44"/>
      <c r="UKF369" s="44"/>
      <c r="UKG369" s="44"/>
      <c r="UKH369" s="44"/>
      <c r="UKI369" s="44"/>
      <c r="UKJ369" s="44"/>
      <c r="UKK369" s="44"/>
      <c r="UKL369" s="44"/>
      <c r="UKM369" s="44"/>
      <c r="UKN369" s="44"/>
      <c r="UKO369" s="44"/>
      <c r="UKP369" s="44"/>
      <c r="UKQ369" s="44"/>
      <c r="UKR369" s="44"/>
      <c r="UKS369" s="44"/>
      <c r="UKT369" s="44"/>
      <c r="UKU369" s="44"/>
      <c r="UKV369" s="44"/>
      <c r="UKW369" s="44"/>
      <c r="UKX369" s="44"/>
      <c r="UKY369" s="44"/>
      <c r="UKZ369" s="44"/>
      <c r="ULA369" s="44"/>
      <c r="ULB369" s="44"/>
      <c r="ULC369" s="44"/>
      <c r="ULD369" s="44"/>
      <c r="ULE369" s="44"/>
      <c r="ULF369" s="44"/>
      <c r="ULG369" s="44"/>
      <c r="ULH369" s="44"/>
      <c r="ULI369" s="44"/>
      <c r="ULJ369" s="44"/>
      <c r="ULK369" s="44"/>
      <c r="ULL369" s="44"/>
      <c r="ULM369" s="44"/>
      <c r="ULN369" s="44"/>
      <c r="ULO369" s="44"/>
      <c r="ULP369" s="44"/>
      <c r="ULQ369" s="44"/>
      <c r="ULR369" s="44"/>
      <c r="ULS369" s="44"/>
      <c r="ULT369" s="44"/>
      <c r="ULU369" s="44"/>
      <c r="ULV369" s="44"/>
      <c r="ULW369" s="44"/>
      <c r="ULX369" s="44"/>
      <c r="ULY369" s="44"/>
      <c r="ULZ369" s="44"/>
      <c r="UMA369" s="44"/>
      <c r="UMB369" s="44"/>
      <c r="UMC369" s="44"/>
      <c r="UMD369" s="44"/>
      <c r="UME369" s="44"/>
      <c r="UMF369" s="44"/>
      <c r="UMG369" s="44"/>
      <c r="UMH369" s="44"/>
      <c r="UMI369" s="44"/>
      <c r="UMJ369" s="44"/>
      <c r="UMK369" s="44"/>
      <c r="UML369" s="44"/>
      <c r="UMM369" s="44"/>
      <c r="UMN369" s="44"/>
      <c r="UMO369" s="44"/>
      <c r="UMP369" s="44"/>
      <c r="UMQ369" s="44"/>
      <c r="UMR369" s="44"/>
      <c r="UMS369" s="44"/>
      <c r="UMT369" s="44"/>
      <c r="UMU369" s="44"/>
      <c r="UMV369" s="44"/>
      <c r="UMW369" s="44"/>
      <c r="UMX369" s="44"/>
      <c r="UMY369" s="44"/>
      <c r="UMZ369" s="44"/>
      <c r="UNA369" s="44"/>
      <c r="UNB369" s="44"/>
      <c r="UNC369" s="44"/>
      <c r="UND369" s="44"/>
      <c r="UNE369" s="44"/>
      <c r="UNF369" s="44"/>
      <c r="UNG369" s="44"/>
      <c r="UNH369" s="44"/>
      <c r="UNI369" s="44"/>
      <c r="UNJ369" s="44"/>
      <c r="UNK369" s="44"/>
      <c r="UNL369" s="44"/>
      <c r="UNM369" s="44"/>
      <c r="UNN369" s="44"/>
      <c r="UNO369" s="44"/>
      <c r="UNP369" s="44"/>
      <c r="UNQ369" s="44"/>
      <c r="UNR369" s="44"/>
      <c r="UNS369" s="44"/>
      <c r="UNT369" s="44"/>
      <c r="UNU369" s="44"/>
      <c r="UNV369" s="44"/>
      <c r="UNW369" s="44"/>
      <c r="UNX369" s="44"/>
      <c r="UNY369" s="44"/>
      <c r="UNZ369" s="44"/>
      <c r="UOA369" s="44"/>
      <c r="UOB369" s="44"/>
      <c r="UOC369" s="44"/>
      <c r="UOD369" s="44"/>
      <c r="UOE369" s="44"/>
      <c r="UOF369" s="44"/>
      <c r="UOG369" s="44"/>
      <c r="UOH369" s="44"/>
      <c r="UOI369" s="44"/>
      <c r="UOJ369" s="44"/>
      <c r="UOK369" s="44"/>
      <c r="UOL369" s="44"/>
      <c r="UOM369" s="44"/>
      <c r="UON369" s="44"/>
      <c r="UOO369" s="44"/>
      <c r="UOP369" s="44"/>
      <c r="UOQ369" s="44"/>
      <c r="UOR369" s="44"/>
      <c r="UOS369" s="44"/>
      <c r="UOT369" s="44"/>
      <c r="UOU369" s="44"/>
      <c r="UOV369" s="44"/>
      <c r="UOW369" s="44"/>
      <c r="UOX369" s="44"/>
      <c r="UOY369" s="44"/>
      <c r="UOZ369" s="44"/>
      <c r="UPA369" s="44"/>
      <c r="UPB369" s="44"/>
      <c r="UPC369" s="44"/>
      <c r="UPD369" s="44"/>
      <c r="UPE369" s="44"/>
      <c r="UPF369" s="44"/>
      <c r="UPG369" s="44"/>
      <c r="UPH369" s="44"/>
      <c r="UPI369" s="44"/>
      <c r="UPJ369" s="44"/>
      <c r="UPK369" s="44"/>
      <c r="UPL369" s="44"/>
      <c r="UPM369" s="44"/>
      <c r="UPN369" s="44"/>
      <c r="UPO369" s="44"/>
      <c r="UPP369" s="44"/>
      <c r="UPQ369" s="44"/>
      <c r="UPR369" s="44"/>
      <c r="UPS369" s="44"/>
      <c r="UPT369" s="44"/>
      <c r="UPU369" s="44"/>
      <c r="UPV369" s="44"/>
      <c r="UPW369" s="44"/>
      <c r="UPX369" s="44"/>
      <c r="UPY369" s="44"/>
      <c r="UPZ369" s="44"/>
      <c r="UQA369" s="44"/>
      <c r="UQB369" s="44"/>
      <c r="UQC369" s="44"/>
      <c r="UQD369" s="44"/>
      <c r="UQE369" s="44"/>
      <c r="UQF369" s="44"/>
      <c r="UQG369" s="44"/>
      <c r="UQH369" s="44"/>
      <c r="UQI369" s="44"/>
      <c r="UQJ369" s="44"/>
      <c r="UQK369" s="44"/>
      <c r="UQL369" s="44"/>
      <c r="UQM369" s="44"/>
      <c r="UQN369" s="44"/>
      <c r="UQO369" s="44"/>
      <c r="UQP369" s="44"/>
      <c r="UQQ369" s="44"/>
      <c r="UQR369" s="44"/>
      <c r="UQS369" s="44"/>
      <c r="UQT369" s="44"/>
      <c r="UQU369" s="44"/>
      <c r="UQV369" s="44"/>
      <c r="UQW369" s="44"/>
      <c r="UQX369" s="44"/>
      <c r="UQY369" s="44"/>
      <c r="UQZ369" s="44"/>
      <c r="URA369" s="44"/>
      <c r="URB369" s="44"/>
      <c r="URC369" s="44"/>
      <c r="URD369" s="44"/>
      <c r="URE369" s="44"/>
      <c r="URF369" s="44"/>
      <c r="URG369" s="44"/>
      <c r="URH369" s="44"/>
      <c r="URI369" s="44"/>
      <c r="URJ369" s="44"/>
      <c r="URK369" s="44"/>
      <c r="URL369" s="44"/>
      <c r="URM369" s="44"/>
      <c r="URN369" s="44"/>
      <c r="URO369" s="44"/>
      <c r="URP369" s="44"/>
      <c r="URQ369" s="44"/>
      <c r="URR369" s="44"/>
      <c r="URS369" s="44"/>
      <c r="URT369" s="44"/>
      <c r="URU369" s="44"/>
      <c r="URV369" s="44"/>
      <c r="URW369" s="44"/>
      <c r="URX369" s="44"/>
      <c r="URY369" s="44"/>
      <c r="URZ369" s="44"/>
      <c r="USA369" s="44"/>
      <c r="USB369" s="44"/>
      <c r="USC369" s="44"/>
      <c r="USD369" s="44"/>
      <c r="USE369" s="44"/>
      <c r="USF369" s="44"/>
      <c r="USG369" s="44"/>
      <c r="USH369" s="44"/>
      <c r="USI369" s="44"/>
      <c r="USJ369" s="44"/>
      <c r="USK369" s="44"/>
      <c r="USL369" s="44"/>
      <c r="USM369" s="44"/>
      <c r="USN369" s="44"/>
      <c r="USO369" s="44"/>
      <c r="USP369" s="44"/>
      <c r="USQ369" s="44"/>
      <c r="USR369" s="44"/>
      <c r="USS369" s="44"/>
      <c r="UST369" s="44"/>
      <c r="USU369" s="44"/>
      <c r="USV369" s="44"/>
      <c r="USW369" s="44"/>
      <c r="USX369" s="44"/>
      <c r="USY369" s="44"/>
      <c r="USZ369" s="44"/>
      <c r="UTA369" s="44"/>
      <c r="UTB369" s="44"/>
      <c r="UTC369" s="44"/>
      <c r="UTD369" s="44"/>
      <c r="UTE369" s="44"/>
      <c r="UTF369" s="44"/>
      <c r="UTG369" s="44"/>
      <c r="UTH369" s="44"/>
      <c r="UTI369" s="44"/>
      <c r="UTJ369" s="44"/>
      <c r="UTK369" s="44"/>
      <c r="UTL369" s="44"/>
      <c r="UTM369" s="44"/>
      <c r="UTN369" s="44"/>
      <c r="UTO369" s="44"/>
      <c r="UTP369" s="44"/>
      <c r="UTQ369" s="44"/>
      <c r="UTR369" s="44"/>
      <c r="UTS369" s="44"/>
      <c r="UTT369" s="44"/>
      <c r="UTU369" s="44"/>
      <c r="UTV369" s="44"/>
      <c r="UTW369" s="44"/>
      <c r="UTX369" s="44"/>
      <c r="UTY369" s="44"/>
      <c r="UTZ369" s="44"/>
      <c r="UUA369" s="44"/>
      <c r="UUB369" s="44"/>
      <c r="UUC369" s="44"/>
      <c r="UUD369" s="44"/>
      <c r="UUE369" s="44"/>
      <c r="UUF369" s="44"/>
      <c r="UUG369" s="44"/>
      <c r="UUH369" s="44"/>
      <c r="UUI369" s="44"/>
      <c r="UUJ369" s="44"/>
      <c r="UUK369" s="44"/>
      <c r="UUL369" s="44"/>
      <c r="UUM369" s="44"/>
      <c r="UUN369" s="44"/>
      <c r="UUO369" s="44"/>
      <c r="UUP369" s="44"/>
      <c r="UUQ369" s="44"/>
      <c r="UUR369" s="44"/>
      <c r="UUS369" s="44"/>
      <c r="UUT369" s="44"/>
      <c r="UUU369" s="44"/>
      <c r="UUV369" s="44"/>
      <c r="UUW369" s="44"/>
      <c r="UUX369" s="44"/>
      <c r="UUY369" s="44"/>
      <c r="UUZ369" s="44"/>
      <c r="UVA369" s="44"/>
      <c r="UVB369" s="44"/>
      <c r="UVC369" s="44"/>
      <c r="UVD369" s="44"/>
      <c r="UVE369" s="44"/>
      <c r="UVF369" s="44"/>
      <c r="UVG369" s="44"/>
      <c r="UVH369" s="44"/>
      <c r="UVI369" s="44"/>
      <c r="UVJ369" s="44"/>
      <c r="UVK369" s="44"/>
      <c r="UVL369" s="44"/>
      <c r="UVM369" s="44"/>
      <c r="UVN369" s="44"/>
      <c r="UVO369" s="44"/>
      <c r="UVP369" s="44"/>
      <c r="UVQ369" s="44"/>
      <c r="UVR369" s="44"/>
      <c r="UVS369" s="44"/>
      <c r="UVT369" s="44"/>
      <c r="UVU369" s="44"/>
      <c r="UVV369" s="44"/>
      <c r="UVW369" s="44"/>
      <c r="UVX369" s="44"/>
      <c r="UVY369" s="44"/>
      <c r="UVZ369" s="44"/>
      <c r="UWA369" s="44"/>
      <c r="UWB369" s="44"/>
      <c r="UWC369" s="44"/>
      <c r="UWD369" s="44"/>
      <c r="UWE369" s="44"/>
      <c r="UWF369" s="44"/>
      <c r="UWG369" s="44"/>
      <c r="UWH369" s="44"/>
      <c r="UWI369" s="44"/>
      <c r="UWJ369" s="44"/>
      <c r="UWK369" s="44"/>
      <c r="UWL369" s="44"/>
      <c r="UWM369" s="44"/>
      <c r="UWN369" s="44"/>
      <c r="UWO369" s="44"/>
      <c r="UWP369" s="44"/>
      <c r="UWQ369" s="44"/>
      <c r="UWR369" s="44"/>
      <c r="UWS369" s="44"/>
      <c r="UWT369" s="44"/>
      <c r="UWU369" s="44"/>
      <c r="UWV369" s="44"/>
      <c r="UWW369" s="44"/>
      <c r="UWX369" s="44"/>
      <c r="UWY369" s="44"/>
      <c r="UWZ369" s="44"/>
      <c r="UXA369" s="44"/>
      <c r="UXB369" s="44"/>
      <c r="UXC369" s="44"/>
      <c r="UXD369" s="44"/>
      <c r="UXE369" s="44"/>
      <c r="UXF369" s="44"/>
      <c r="UXG369" s="44"/>
      <c r="UXH369" s="44"/>
      <c r="UXI369" s="44"/>
      <c r="UXJ369" s="44"/>
      <c r="UXK369" s="44"/>
      <c r="UXL369" s="44"/>
      <c r="UXM369" s="44"/>
      <c r="UXN369" s="44"/>
      <c r="UXO369" s="44"/>
      <c r="UXP369" s="44"/>
      <c r="UXQ369" s="44"/>
      <c r="UXR369" s="44"/>
      <c r="UXS369" s="44"/>
      <c r="UXT369" s="44"/>
      <c r="UXU369" s="44"/>
      <c r="UXV369" s="44"/>
      <c r="UXW369" s="44"/>
      <c r="UXX369" s="44"/>
      <c r="UXY369" s="44"/>
      <c r="UXZ369" s="44"/>
      <c r="UYA369" s="44"/>
      <c r="UYB369" s="44"/>
      <c r="UYC369" s="44"/>
      <c r="UYD369" s="44"/>
      <c r="UYE369" s="44"/>
      <c r="UYF369" s="44"/>
      <c r="UYG369" s="44"/>
      <c r="UYH369" s="44"/>
      <c r="UYI369" s="44"/>
      <c r="UYJ369" s="44"/>
      <c r="UYK369" s="44"/>
      <c r="UYL369" s="44"/>
      <c r="UYM369" s="44"/>
      <c r="UYN369" s="44"/>
      <c r="UYO369" s="44"/>
      <c r="UYP369" s="44"/>
      <c r="UYQ369" s="44"/>
      <c r="UYR369" s="44"/>
      <c r="UYS369" s="44"/>
      <c r="UYT369" s="44"/>
      <c r="UYU369" s="44"/>
      <c r="UYV369" s="44"/>
      <c r="UYW369" s="44"/>
      <c r="UYX369" s="44"/>
      <c r="UYY369" s="44"/>
      <c r="UYZ369" s="44"/>
      <c r="UZA369" s="44"/>
      <c r="UZB369" s="44"/>
      <c r="UZC369" s="44"/>
      <c r="UZD369" s="44"/>
      <c r="UZE369" s="44"/>
      <c r="UZF369" s="44"/>
      <c r="UZG369" s="44"/>
      <c r="UZH369" s="44"/>
      <c r="UZI369" s="44"/>
      <c r="UZJ369" s="44"/>
      <c r="UZK369" s="44"/>
      <c r="UZL369" s="44"/>
      <c r="UZM369" s="44"/>
      <c r="UZN369" s="44"/>
      <c r="UZO369" s="44"/>
      <c r="UZP369" s="44"/>
      <c r="UZQ369" s="44"/>
      <c r="UZR369" s="44"/>
      <c r="UZS369" s="44"/>
      <c r="UZT369" s="44"/>
      <c r="UZU369" s="44"/>
      <c r="UZV369" s="44"/>
      <c r="UZW369" s="44"/>
      <c r="UZX369" s="44"/>
      <c r="UZY369" s="44"/>
      <c r="UZZ369" s="44"/>
      <c r="VAA369" s="44"/>
      <c r="VAB369" s="44"/>
      <c r="VAC369" s="44"/>
      <c r="VAD369" s="44"/>
      <c r="VAE369" s="44"/>
      <c r="VAF369" s="44"/>
      <c r="VAG369" s="44"/>
      <c r="VAH369" s="44"/>
      <c r="VAI369" s="44"/>
      <c r="VAJ369" s="44"/>
      <c r="VAK369" s="44"/>
      <c r="VAL369" s="44"/>
      <c r="VAM369" s="44"/>
      <c r="VAN369" s="44"/>
      <c r="VAO369" s="44"/>
      <c r="VAP369" s="44"/>
      <c r="VAQ369" s="44"/>
      <c r="VAR369" s="44"/>
      <c r="VAS369" s="44"/>
      <c r="VAT369" s="44"/>
      <c r="VAU369" s="44"/>
      <c r="VAV369" s="44"/>
      <c r="VAW369" s="44"/>
      <c r="VAX369" s="44"/>
      <c r="VAY369" s="44"/>
      <c r="VAZ369" s="44"/>
      <c r="VBA369" s="44"/>
      <c r="VBB369" s="44"/>
      <c r="VBC369" s="44"/>
      <c r="VBD369" s="44"/>
      <c r="VBE369" s="44"/>
      <c r="VBF369" s="44"/>
      <c r="VBG369" s="44"/>
      <c r="VBH369" s="44"/>
      <c r="VBI369" s="44"/>
      <c r="VBJ369" s="44"/>
      <c r="VBK369" s="44"/>
      <c r="VBL369" s="44"/>
      <c r="VBM369" s="44"/>
      <c r="VBN369" s="44"/>
      <c r="VBO369" s="44"/>
      <c r="VBP369" s="44"/>
      <c r="VBQ369" s="44"/>
      <c r="VBR369" s="44"/>
      <c r="VBS369" s="44"/>
      <c r="VBT369" s="44"/>
      <c r="VBU369" s="44"/>
      <c r="VBV369" s="44"/>
      <c r="VBW369" s="44"/>
      <c r="VBX369" s="44"/>
      <c r="VBY369" s="44"/>
      <c r="VBZ369" s="44"/>
      <c r="VCA369" s="44"/>
      <c r="VCB369" s="44"/>
      <c r="VCC369" s="44"/>
      <c r="VCD369" s="44"/>
      <c r="VCE369" s="44"/>
      <c r="VCF369" s="44"/>
      <c r="VCG369" s="44"/>
      <c r="VCH369" s="44"/>
      <c r="VCI369" s="44"/>
      <c r="VCJ369" s="44"/>
      <c r="VCK369" s="44"/>
      <c r="VCL369" s="44"/>
      <c r="VCM369" s="44"/>
      <c r="VCN369" s="44"/>
      <c r="VCO369" s="44"/>
      <c r="VCP369" s="44"/>
      <c r="VCQ369" s="44"/>
      <c r="VCR369" s="44"/>
      <c r="VCS369" s="44"/>
      <c r="VCT369" s="44"/>
      <c r="VCU369" s="44"/>
      <c r="VCV369" s="44"/>
      <c r="VCW369" s="44"/>
      <c r="VCX369" s="44"/>
      <c r="VCY369" s="44"/>
      <c r="VCZ369" s="44"/>
      <c r="VDA369" s="44"/>
      <c r="VDB369" s="44"/>
      <c r="VDC369" s="44"/>
      <c r="VDD369" s="44"/>
      <c r="VDE369" s="44"/>
      <c r="VDF369" s="44"/>
      <c r="VDG369" s="44"/>
      <c r="VDH369" s="44"/>
      <c r="VDI369" s="44"/>
      <c r="VDJ369" s="44"/>
      <c r="VDK369" s="44"/>
      <c r="VDL369" s="44"/>
      <c r="VDM369" s="44"/>
      <c r="VDN369" s="44"/>
      <c r="VDO369" s="44"/>
      <c r="VDP369" s="44"/>
      <c r="VDQ369" s="44"/>
      <c r="VDR369" s="44"/>
      <c r="VDS369" s="44"/>
      <c r="VDT369" s="44"/>
      <c r="VDU369" s="44"/>
      <c r="VDV369" s="44"/>
      <c r="VDW369" s="44"/>
      <c r="VDX369" s="44"/>
      <c r="VDY369" s="44"/>
      <c r="VDZ369" s="44"/>
      <c r="VEA369" s="44"/>
      <c r="VEB369" s="44"/>
      <c r="VEC369" s="44"/>
      <c r="VED369" s="44"/>
      <c r="VEE369" s="44"/>
      <c r="VEF369" s="44"/>
      <c r="VEG369" s="44"/>
      <c r="VEH369" s="44"/>
      <c r="VEI369" s="44"/>
      <c r="VEJ369" s="44"/>
      <c r="VEK369" s="44"/>
      <c r="VEL369" s="44"/>
      <c r="VEM369" s="44"/>
      <c r="VEN369" s="44"/>
      <c r="VEO369" s="44"/>
      <c r="VEP369" s="44"/>
      <c r="VEQ369" s="44"/>
      <c r="VER369" s="44"/>
      <c r="VES369" s="44"/>
      <c r="VET369" s="44"/>
      <c r="VEU369" s="44"/>
      <c r="VEV369" s="44"/>
      <c r="VEW369" s="44"/>
      <c r="VEX369" s="44"/>
      <c r="VEY369" s="44"/>
      <c r="VEZ369" s="44"/>
      <c r="VFA369" s="44"/>
      <c r="VFB369" s="44"/>
      <c r="VFC369" s="44"/>
      <c r="VFD369" s="44"/>
      <c r="VFE369" s="44"/>
      <c r="VFF369" s="44"/>
      <c r="VFG369" s="44"/>
      <c r="VFH369" s="44"/>
      <c r="VFI369" s="44"/>
      <c r="VFJ369" s="44"/>
      <c r="VFK369" s="44"/>
      <c r="VFL369" s="44"/>
      <c r="VFM369" s="44"/>
      <c r="VFN369" s="44"/>
      <c r="VFO369" s="44"/>
      <c r="VFP369" s="44"/>
      <c r="VFQ369" s="44"/>
      <c r="VFR369" s="44"/>
      <c r="VFS369" s="44"/>
      <c r="VFT369" s="44"/>
      <c r="VFU369" s="44"/>
      <c r="VFV369" s="44"/>
      <c r="VFW369" s="44"/>
      <c r="VFX369" s="44"/>
      <c r="VFY369" s="44"/>
      <c r="VFZ369" s="44"/>
      <c r="VGA369" s="44"/>
      <c r="VGB369" s="44"/>
      <c r="VGC369" s="44"/>
      <c r="VGD369" s="44"/>
      <c r="VGE369" s="44"/>
      <c r="VGF369" s="44"/>
      <c r="VGG369" s="44"/>
      <c r="VGH369" s="44"/>
      <c r="VGI369" s="44"/>
      <c r="VGJ369" s="44"/>
      <c r="VGK369" s="44"/>
      <c r="VGL369" s="44"/>
      <c r="VGM369" s="44"/>
      <c r="VGN369" s="44"/>
      <c r="VGO369" s="44"/>
      <c r="VGP369" s="44"/>
      <c r="VGQ369" s="44"/>
      <c r="VGR369" s="44"/>
      <c r="VGS369" s="44"/>
      <c r="VGT369" s="44"/>
      <c r="VGU369" s="44"/>
      <c r="VGV369" s="44"/>
      <c r="VGW369" s="44"/>
      <c r="VGX369" s="44"/>
      <c r="VGY369" s="44"/>
      <c r="VGZ369" s="44"/>
      <c r="VHA369" s="44"/>
      <c r="VHB369" s="44"/>
      <c r="VHC369" s="44"/>
      <c r="VHD369" s="44"/>
      <c r="VHE369" s="44"/>
      <c r="VHF369" s="44"/>
      <c r="VHG369" s="44"/>
      <c r="VHH369" s="44"/>
      <c r="VHI369" s="44"/>
      <c r="VHJ369" s="44"/>
      <c r="VHK369" s="44"/>
      <c r="VHL369" s="44"/>
      <c r="VHM369" s="44"/>
      <c r="VHN369" s="44"/>
      <c r="VHO369" s="44"/>
      <c r="VHP369" s="44"/>
      <c r="VHQ369" s="44"/>
      <c r="VHR369" s="44"/>
      <c r="VHS369" s="44"/>
      <c r="VHT369" s="44"/>
      <c r="VHU369" s="44"/>
      <c r="VHV369" s="44"/>
      <c r="VHW369" s="44"/>
      <c r="VHX369" s="44"/>
      <c r="VHY369" s="44"/>
      <c r="VHZ369" s="44"/>
      <c r="VIA369" s="44"/>
      <c r="VIB369" s="44"/>
      <c r="VIC369" s="44"/>
      <c r="VID369" s="44"/>
      <c r="VIE369" s="44"/>
      <c r="VIF369" s="44"/>
      <c r="VIG369" s="44"/>
      <c r="VIH369" s="44"/>
      <c r="VII369" s="44"/>
      <c r="VIJ369" s="44"/>
      <c r="VIK369" s="44"/>
      <c r="VIL369" s="44"/>
      <c r="VIM369" s="44"/>
      <c r="VIN369" s="44"/>
      <c r="VIO369" s="44"/>
      <c r="VIP369" s="44"/>
      <c r="VIQ369" s="44"/>
      <c r="VIR369" s="44"/>
      <c r="VIS369" s="44"/>
      <c r="VIT369" s="44"/>
      <c r="VIU369" s="44"/>
      <c r="VIV369" s="44"/>
      <c r="VIW369" s="44"/>
      <c r="VIX369" s="44"/>
      <c r="VIY369" s="44"/>
      <c r="VIZ369" s="44"/>
      <c r="VJA369" s="44"/>
      <c r="VJB369" s="44"/>
      <c r="VJC369" s="44"/>
      <c r="VJD369" s="44"/>
      <c r="VJE369" s="44"/>
      <c r="VJF369" s="44"/>
      <c r="VJG369" s="44"/>
      <c r="VJH369" s="44"/>
      <c r="VJI369" s="44"/>
      <c r="VJJ369" s="44"/>
      <c r="VJK369" s="44"/>
      <c r="VJL369" s="44"/>
      <c r="VJM369" s="44"/>
      <c r="VJN369" s="44"/>
      <c r="VJO369" s="44"/>
      <c r="VJP369" s="44"/>
      <c r="VJQ369" s="44"/>
      <c r="VJR369" s="44"/>
      <c r="VJS369" s="44"/>
      <c r="VJT369" s="44"/>
      <c r="VJU369" s="44"/>
      <c r="VJV369" s="44"/>
      <c r="VJW369" s="44"/>
      <c r="VJX369" s="44"/>
      <c r="VJY369" s="44"/>
      <c r="VJZ369" s="44"/>
      <c r="VKA369" s="44"/>
      <c r="VKB369" s="44"/>
      <c r="VKC369" s="44"/>
      <c r="VKD369" s="44"/>
      <c r="VKE369" s="44"/>
      <c r="VKF369" s="44"/>
      <c r="VKG369" s="44"/>
      <c r="VKH369" s="44"/>
      <c r="VKI369" s="44"/>
      <c r="VKJ369" s="44"/>
      <c r="VKK369" s="44"/>
      <c r="VKL369" s="44"/>
      <c r="VKM369" s="44"/>
      <c r="VKN369" s="44"/>
      <c r="VKO369" s="44"/>
      <c r="VKP369" s="44"/>
      <c r="VKQ369" s="44"/>
      <c r="VKR369" s="44"/>
      <c r="VKS369" s="44"/>
      <c r="VKT369" s="44"/>
      <c r="VKU369" s="44"/>
      <c r="VKV369" s="44"/>
      <c r="VKW369" s="44"/>
      <c r="VKX369" s="44"/>
      <c r="VKY369" s="44"/>
      <c r="VKZ369" s="44"/>
      <c r="VLA369" s="44"/>
      <c r="VLB369" s="44"/>
      <c r="VLC369" s="44"/>
      <c r="VLD369" s="44"/>
      <c r="VLE369" s="44"/>
      <c r="VLF369" s="44"/>
      <c r="VLG369" s="44"/>
      <c r="VLH369" s="44"/>
      <c r="VLI369" s="44"/>
      <c r="VLJ369" s="44"/>
      <c r="VLK369" s="44"/>
      <c r="VLL369" s="44"/>
      <c r="VLM369" s="44"/>
      <c r="VLN369" s="44"/>
      <c r="VLO369" s="44"/>
      <c r="VLP369" s="44"/>
      <c r="VLQ369" s="44"/>
      <c r="VLR369" s="44"/>
      <c r="VLS369" s="44"/>
      <c r="VLT369" s="44"/>
      <c r="VLU369" s="44"/>
      <c r="VLV369" s="44"/>
      <c r="VLW369" s="44"/>
      <c r="VLX369" s="44"/>
      <c r="VLY369" s="44"/>
      <c r="VLZ369" s="44"/>
      <c r="VMA369" s="44"/>
      <c r="VMB369" s="44"/>
      <c r="VMC369" s="44"/>
      <c r="VMD369" s="44"/>
      <c r="VME369" s="44"/>
      <c r="VMF369" s="44"/>
      <c r="VMG369" s="44"/>
      <c r="VMH369" s="44"/>
      <c r="VMI369" s="44"/>
      <c r="VMJ369" s="44"/>
      <c r="VMK369" s="44"/>
      <c r="VML369" s="44"/>
      <c r="VMM369" s="44"/>
      <c r="VMN369" s="44"/>
      <c r="VMO369" s="44"/>
      <c r="VMP369" s="44"/>
      <c r="VMQ369" s="44"/>
      <c r="VMR369" s="44"/>
      <c r="VMS369" s="44"/>
      <c r="VMT369" s="44"/>
      <c r="VMU369" s="44"/>
      <c r="VMV369" s="44"/>
      <c r="VMW369" s="44"/>
      <c r="VMX369" s="44"/>
      <c r="VMY369" s="44"/>
      <c r="VMZ369" s="44"/>
      <c r="VNA369" s="44"/>
      <c r="VNB369" s="44"/>
      <c r="VNC369" s="44"/>
      <c r="VND369" s="44"/>
      <c r="VNE369" s="44"/>
      <c r="VNF369" s="44"/>
      <c r="VNG369" s="44"/>
      <c r="VNH369" s="44"/>
      <c r="VNI369" s="44"/>
      <c r="VNJ369" s="44"/>
      <c r="VNK369" s="44"/>
      <c r="VNL369" s="44"/>
      <c r="VNM369" s="44"/>
      <c r="VNN369" s="44"/>
      <c r="VNO369" s="44"/>
      <c r="VNP369" s="44"/>
      <c r="VNQ369" s="44"/>
      <c r="VNR369" s="44"/>
      <c r="VNS369" s="44"/>
      <c r="VNT369" s="44"/>
      <c r="VNU369" s="44"/>
      <c r="VNV369" s="44"/>
      <c r="VNW369" s="44"/>
      <c r="VNX369" s="44"/>
      <c r="VNY369" s="44"/>
      <c r="VNZ369" s="44"/>
      <c r="VOA369" s="44"/>
      <c r="VOB369" s="44"/>
      <c r="VOC369" s="44"/>
      <c r="VOD369" s="44"/>
      <c r="VOE369" s="44"/>
      <c r="VOF369" s="44"/>
      <c r="VOG369" s="44"/>
      <c r="VOH369" s="44"/>
      <c r="VOI369" s="44"/>
      <c r="VOJ369" s="44"/>
      <c r="VOK369" s="44"/>
      <c r="VOL369" s="44"/>
      <c r="VOM369" s="44"/>
      <c r="VON369" s="44"/>
      <c r="VOO369" s="44"/>
      <c r="VOP369" s="44"/>
      <c r="VOQ369" s="44"/>
      <c r="VOR369" s="44"/>
      <c r="VOS369" s="44"/>
      <c r="VOT369" s="44"/>
      <c r="VOU369" s="44"/>
      <c r="VOV369" s="44"/>
      <c r="VOW369" s="44"/>
      <c r="VOX369" s="44"/>
      <c r="VOY369" s="44"/>
      <c r="VOZ369" s="44"/>
      <c r="VPA369" s="44"/>
      <c r="VPB369" s="44"/>
      <c r="VPC369" s="44"/>
      <c r="VPD369" s="44"/>
      <c r="VPE369" s="44"/>
      <c r="VPF369" s="44"/>
      <c r="VPG369" s="44"/>
      <c r="VPH369" s="44"/>
      <c r="VPI369" s="44"/>
      <c r="VPJ369" s="44"/>
      <c r="VPK369" s="44"/>
      <c r="VPL369" s="44"/>
      <c r="VPM369" s="44"/>
      <c r="VPN369" s="44"/>
      <c r="VPO369" s="44"/>
      <c r="VPP369" s="44"/>
      <c r="VPQ369" s="44"/>
      <c r="VPR369" s="44"/>
      <c r="VPS369" s="44"/>
      <c r="VPT369" s="44"/>
      <c r="VPU369" s="44"/>
      <c r="VPV369" s="44"/>
      <c r="VPW369" s="44"/>
      <c r="VPX369" s="44"/>
      <c r="VPY369" s="44"/>
      <c r="VPZ369" s="44"/>
      <c r="VQA369" s="44"/>
      <c r="VQB369" s="44"/>
      <c r="VQC369" s="44"/>
      <c r="VQD369" s="44"/>
      <c r="VQE369" s="44"/>
      <c r="VQF369" s="44"/>
      <c r="VQG369" s="44"/>
      <c r="VQH369" s="44"/>
      <c r="VQI369" s="44"/>
      <c r="VQJ369" s="44"/>
      <c r="VQK369" s="44"/>
      <c r="VQL369" s="44"/>
      <c r="VQM369" s="44"/>
      <c r="VQN369" s="44"/>
      <c r="VQO369" s="44"/>
      <c r="VQP369" s="44"/>
      <c r="VQQ369" s="44"/>
      <c r="VQR369" s="44"/>
      <c r="VQS369" s="44"/>
      <c r="VQT369" s="44"/>
      <c r="VQU369" s="44"/>
      <c r="VQV369" s="44"/>
      <c r="VQW369" s="44"/>
      <c r="VQX369" s="44"/>
      <c r="VQY369" s="44"/>
      <c r="VQZ369" s="44"/>
      <c r="VRA369" s="44"/>
      <c r="VRB369" s="44"/>
      <c r="VRC369" s="44"/>
      <c r="VRD369" s="44"/>
      <c r="VRE369" s="44"/>
      <c r="VRF369" s="44"/>
      <c r="VRG369" s="44"/>
      <c r="VRH369" s="44"/>
      <c r="VRI369" s="44"/>
      <c r="VRJ369" s="44"/>
      <c r="VRK369" s="44"/>
      <c r="VRL369" s="44"/>
      <c r="VRM369" s="44"/>
      <c r="VRN369" s="44"/>
      <c r="VRO369" s="44"/>
      <c r="VRP369" s="44"/>
      <c r="VRQ369" s="44"/>
      <c r="VRR369" s="44"/>
      <c r="VRS369" s="44"/>
      <c r="VRT369" s="44"/>
      <c r="VRU369" s="44"/>
      <c r="VRV369" s="44"/>
      <c r="VRW369" s="44"/>
      <c r="VRX369" s="44"/>
      <c r="VRY369" s="44"/>
      <c r="VRZ369" s="44"/>
      <c r="VSA369" s="44"/>
      <c r="VSB369" s="44"/>
      <c r="VSC369" s="44"/>
      <c r="VSD369" s="44"/>
      <c r="VSE369" s="44"/>
      <c r="VSF369" s="44"/>
      <c r="VSG369" s="44"/>
      <c r="VSH369" s="44"/>
      <c r="VSI369" s="44"/>
      <c r="VSJ369" s="44"/>
      <c r="VSK369" s="44"/>
      <c r="VSL369" s="44"/>
      <c r="VSM369" s="44"/>
      <c r="VSN369" s="44"/>
      <c r="VSO369" s="44"/>
      <c r="VSP369" s="44"/>
      <c r="VSQ369" s="44"/>
      <c r="VSR369" s="44"/>
      <c r="VSS369" s="44"/>
      <c r="VST369" s="44"/>
      <c r="VSU369" s="44"/>
      <c r="VSV369" s="44"/>
      <c r="VSW369" s="44"/>
      <c r="VSX369" s="44"/>
      <c r="VSY369" s="44"/>
      <c r="VSZ369" s="44"/>
      <c r="VTA369" s="44"/>
      <c r="VTB369" s="44"/>
      <c r="VTC369" s="44"/>
      <c r="VTD369" s="44"/>
      <c r="VTE369" s="44"/>
      <c r="VTF369" s="44"/>
      <c r="VTG369" s="44"/>
      <c r="VTH369" s="44"/>
      <c r="VTI369" s="44"/>
      <c r="VTJ369" s="44"/>
      <c r="VTK369" s="44"/>
      <c r="VTL369" s="44"/>
      <c r="VTM369" s="44"/>
      <c r="VTN369" s="44"/>
      <c r="VTO369" s="44"/>
      <c r="VTP369" s="44"/>
      <c r="VTQ369" s="44"/>
      <c r="VTR369" s="44"/>
      <c r="VTS369" s="44"/>
      <c r="VTT369" s="44"/>
      <c r="VTU369" s="44"/>
      <c r="VTV369" s="44"/>
      <c r="VTW369" s="44"/>
      <c r="VTX369" s="44"/>
      <c r="VTY369" s="44"/>
      <c r="VTZ369" s="44"/>
      <c r="VUA369" s="44"/>
      <c r="VUB369" s="44"/>
      <c r="VUC369" s="44"/>
      <c r="VUD369" s="44"/>
      <c r="VUE369" s="44"/>
      <c r="VUF369" s="44"/>
      <c r="VUG369" s="44"/>
      <c r="VUH369" s="44"/>
      <c r="VUI369" s="44"/>
      <c r="VUJ369" s="44"/>
      <c r="VUK369" s="44"/>
      <c r="VUL369" s="44"/>
      <c r="VUM369" s="44"/>
      <c r="VUN369" s="44"/>
      <c r="VUO369" s="44"/>
      <c r="VUP369" s="44"/>
      <c r="VUQ369" s="44"/>
      <c r="VUR369" s="44"/>
      <c r="VUS369" s="44"/>
      <c r="VUT369" s="44"/>
      <c r="VUU369" s="44"/>
      <c r="VUV369" s="44"/>
      <c r="VUW369" s="44"/>
      <c r="VUX369" s="44"/>
      <c r="VUY369" s="44"/>
      <c r="VUZ369" s="44"/>
      <c r="VVA369" s="44"/>
      <c r="VVB369" s="44"/>
      <c r="VVC369" s="44"/>
      <c r="VVD369" s="44"/>
      <c r="VVE369" s="44"/>
      <c r="VVF369" s="44"/>
      <c r="VVG369" s="44"/>
      <c r="VVH369" s="44"/>
      <c r="VVI369" s="44"/>
      <c r="VVJ369" s="44"/>
      <c r="VVK369" s="44"/>
      <c r="VVL369" s="44"/>
      <c r="VVM369" s="44"/>
      <c r="VVN369" s="44"/>
      <c r="VVO369" s="44"/>
      <c r="VVP369" s="44"/>
      <c r="VVQ369" s="44"/>
      <c r="VVR369" s="44"/>
      <c r="VVS369" s="44"/>
      <c r="VVT369" s="44"/>
      <c r="VVU369" s="44"/>
      <c r="VVV369" s="44"/>
      <c r="VVW369" s="44"/>
      <c r="VVX369" s="44"/>
      <c r="VVY369" s="44"/>
      <c r="VVZ369" s="44"/>
      <c r="VWA369" s="44"/>
      <c r="VWB369" s="44"/>
      <c r="VWC369" s="44"/>
      <c r="VWD369" s="44"/>
      <c r="VWE369" s="44"/>
      <c r="VWF369" s="44"/>
      <c r="VWG369" s="44"/>
      <c r="VWH369" s="44"/>
      <c r="VWI369" s="44"/>
      <c r="VWJ369" s="44"/>
      <c r="VWK369" s="44"/>
      <c r="VWL369" s="44"/>
      <c r="VWM369" s="44"/>
      <c r="VWN369" s="44"/>
      <c r="VWO369" s="44"/>
      <c r="VWP369" s="44"/>
      <c r="VWQ369" s="44"/>
      <c r="VWR369" s="44"/>
      <c r="VWS369" s="44"/>
      <c r="VWT369" s="44"/>
      <c r="VWU369" s="44"/>
      <c r="VWV369" s="44"/>
      <c r="VWW369" s="44"/>
      <c r="VWX369" s="44"/>
      <c r="VWY369" s="44"/>
      <c r="VWZ369" s="44"/>
      <c r="VXA369" s="44"/>
      <c r="VXB369" s="44"/>
      <c r="VXC369" s="44"/>
      <c r="VXD369" s="44"/>
      <c r="VXE369" s="44"/>
      <c r="VXF369" s="44"/>
      <c r="VXG369" s="44"/>
      <c r="VXH369" s="44"/>
      <c r="VXI369" s="44"/>
      <c r="VXJ369" s="44"/>
      <c r="VXK369" s="44"/>
      <c r="VXL369" s="44"/>
      <c r="VXM369" s="44"/>
      <c r="VXN369" s="44"/>
      <c r="VXO369" s="44"/>
      <c r="VXP369" s="44"/>
      <c r="VXQ369" s="44"/>
      <c r="VXR369" s="44"/>
      <c r="VXS369" s="44"/>
      <c r="VXT369" s="44"/>
      <c r="VXU369" s="44"/>
      <c r="VXV369" s="44"/>
      <c r="VXW369" s="44"/>
      <c r="VXX369" s="44"/>
      <c r="VXY369" s="44"/>
      <c r="VXZ369" s="44"/>
      <c r="VYA369" s="44"/>
      <c r="VYB369" s="44"/>
      <c r="VYC369" s="44"/>
      <c r="VYD369" s="44"/>
      <c r="VYE369" s="44"/>
      <c r="VYF369" s="44"/>
      <c r="VYG369" s="44"/>
      <c r="VYH369" s="44"/>
      <c r="VYI369" s="44"/>
      <c r="VYJ369" s="44"/>
      <c r="VYK369" s="44"/>
      <c r="VYL369" s="44"/>
      <c r="VYM369" s="44"/>
      <c r="VYN369" s="44"/>
      <c r="VYO369" s="44"/>
      <c r="VYP369" s="44"/>
      <c r="VYQ369" s="44"/>
      <c r="VYR369" s="44"/>
      <c r="VYS369" s="44"/>
      <c r="VYT369" s="44"/>
      <c r="VYU369" s="44"/>
      <c r="VYV369" s="44"/>
      <c r="VYW369" s="44"/>
      <c r="VYX369" s="44"/>
      <c r="VYY369" s="44"/>
      <c r="VYZ369" s="44"/>
      <c r="VZA369" s="44"/>
      <c r="VZB369" s="44"/>
      <c r="VZC369" s="44"/>
      <c r="VZD369" s="44"/>
      <c r="VZE369" s="44"/>
      <c r="VZF369" s="44"/>
      <c r="VZG369" s="44"/>
      <c r="VZH369" s="44"/>
      <c r="VZI369" s="44"/>
      <c r="VZJ369" s="44"/>
      <c r="VZK369" s="44"/>
      <c r="VZL369" s="44"/>
      <c r="VZM369" s="44"/>
      <c r="VZN369" s="44"/>
      <c r="VZO369" s="44"/>
      <c r="VZP369" s="44"/>
      <c r="VZQ369" s="44"/>
      <c r="VZR369" s="44"/>
      <c r="VZS369" s="44"/>
      <c r="VZT369" s="44"/>
      <c r="VZU369" s="44"/>
      <c r="VZV369" s="44"/>
      <c r="VZW369" s="44"/>
      <c r="VZX369" s="44"/>
      <c r="VZY369" s="44"/>
      <c r="VZZ369" s="44"/>
      <c r="WAA369" s="44"/>
      <c r="WAB369" s="44"/>
      <c r="WAC369" s="44"/>
      <c r="WAD369" s="44"/>
      <c r="WAE369" s="44"/>
      <c r="WAF369" s="44"/>
      <c r="WAG369" s="44"/>
      <c r="WAH369" s="44"/>
      <c r="WAI369" s="44"/>
      <c r="WAJ369" s="44"/>
      <c r="WAK369" s="44"/>
      <c r="WAL369" s="44"/>
      <c r="WAM369" s="44"/>
      <c r="WAN369" s="44"/>
      <c r="WAO369" s="44"/>
      <c r="WAP369" s="44"/>
      <c r="WAQ369" s="44"/>
      <c r="WAR369" s="44"/>
      <c r="WAS369" s="44"/>
      <c r="WAT369" s="44"/>
      <c r="WAU369" s="44"/>
      <c r="WAV369" s="44"/>
      <c r="WAW369" s="44"/>
      <c r="WAX369" s="44"/>
      <c r="WAY369" s="44"/>
      <c r="WAZ369" s="44"/>
      <c r="WBA369" s="44"/>
      <c r="WBB369" s="44"/>
      <c r="WBC369" s="44"/>
      <c r="WBD369" s="44"/>
      <c r="WBE369" s="44"/>
      <c r="WBF369" s="44"/>
      <c r="WBG369" s="44"/>
      <c r="WBH369" s="44"/>
      <c r="WBI369" s="44"/>
      <c r="WBJ369" s="44"/>
      <c r="WBK369" s="44"/>
      <c r="WBL369" s="44"/>
      <c r="WBM369" s="44"/>
      <c r="WBN369" s="44"/>
      <c r="WBO369" s="44"/>
      <c r="WBP369" s="44"/>
      <c r="WBQ369" s="44"/>
      <c r="WBR369" s="44"/>
      <c r="WBS369" s="44"/>
      <c r="WBT369" s="44"/>
      <c r="WBU369" s="44"/>
      <c r="WBV369" s="44"/>
      <c r="WBW369" s="44"/>
      <c r="WBX369" s="44"/>
      <c r="WBY369" s="44"/>
      <c r="WBZ369" s="44"/>
      <c r="WCA369" s="44"/>
      <c r="WCB369" s="44"/>
      <c r="WCC369" s="44"/>
      <c r="WCD369" s="44"/>
      <c r="WCE369" s="44"/>
      <c r="WCF369" s="44"/>
      <c r="WCG369" s="44"/>
      <c r="WCH369" s="44"/>
      <c r="WCI369" s="44"/>
      <c r="WCJ369" s="44"/>
      <c r="WCK369" s="44"/>
      <c r="WCL369" s="44"/>
      <c r="WCM369" s="44"/>
      <c r="WCN369" s="44"/>
      <c r="WCO369" s="44"/>
      <c r="WCP369" s="44"/>
      <c r="WCQ369" s="44"/>
      <c r="WCR369" s="44"/>
      <c r="WCS369" s="44"/>
      <c r="WCT369" s="44"/>
      <c r="WCU369" s="44"/>
      <c r="WCV369" s="44"/>
      <c r="WCW369" s="44"/>
      <c r="WCX369" s="44"/>
      <c r="WCY369" s="44"/>
      <c r="WCZ369" s="44"/>
      <c r="WDA369" s="44"/>
      <c r="WDB369" s="44"/>
      <c r="WDC369" s="44"/>
      <c r="WDD369" s="44"/>
      <c r="WDE369" s="44"/>
      <c r="WDF369" s="44"/>
      <c r="WDG369" s="44"/>
      <c r="WDH369" s="44"/>
      <c r="WDI369" s="44"/>
      <c r="WDJ369" s="44"/>
      <c r="WDK369" s="44"/>
      <c r="WDL369" s="44"/>
      <c r="WDM369" s="44"/>
      <c r="WDN369" s="44"/>
      <c r="WDO369" s="44"/>
      <c r="WDP369" s="44"/>
      <c r="WDQ369" s="44"/>
      <c r="WDR369" s="44"/>
      <c r="WDS369" s="44"/>
      <c r="WDT369" s="44"/>
      <c r="WDU369" s="44"/>
      <c r="WDV369" s="44"/>
      <c r="WDW369" s="44"/>
      <c r="WDX369" s="44"/>
      <c r="WDY369" s="44"/>
      <c r="WDZ369" s="44"/>
      <c r="WEA369" s="44"/>
      <c r="WEB369" s="44"/>
      <c r="WEC369" s="44"/>
      <c r="WED369" s="44"/>
      <c r="WEE369" s="44"/>
      <c r="WEF369" s="44"/>
      <c r="WEG369" s="44"/>
      <c r="WEH369" s="44"/>
      <c r="WEI369" s="44"/>
      <c r="WEJ369" s="44"/>
      <c r="WEK369" s="44"/>
      <c r="WEL369" s="44"/>
      <c r="WEM369" s="44"/>
      <c r="WEN369" s="44"/>
      <c r="WEO369" s="44"/>
      <c r="WEP369" s="44"/>
      <c r="WEQ369" s="44"/>
      <c r="WER369" s="44"/>
      <c r="WES369" s="44"/>
      <c r="WET369" s="44"/>
      <c r="WEU369" s="44"/>
      <c r="WEV369" s="44"/>
      <c r="WEW369" s="44"/>
      <c r="WEX369" s="44"/>
      <c r="WEY369" s="44"/>
      <c r="WEZ369" s="44"/>
      <c r="WFA369" s="44"/>
      <c r="WFB369" s="44"/>
      <c r="WFC369" s="44"/>
      <c r="WFD369" s="44"/>
      <c r="WFE369" s="44"/>
      <c r="WFF369" s="44"/>
      <c r="WFG369" s="44"/>
      <c r="WFH369" s="44"/>
      <c r="WFI369" s="44"/>
      <c r="WFJ369" s="44"/>
      <c r="WFK369" s="44"/>
      <c r="WFL369" s="44"/>
      <c r="WFM369" s="44"/>
      <c r="WFN369" s="44"/>
      <c r="WFO369" s="44"/>
      <c r="WFP369" s="44"/>
      <c r="WFQ369" s="44"/>
      <c r="WFR369" s="44"/>
      <c r="WFS369" s="44"/>
      <c r="WFT369" s="44"/>
      <c r="WFU369" s="44"/>
      <c r="WFV369" s="44"/>
      <c r="WFW369" s="44"/>
      <c r="WFX369" s="44"/>
      <c r="WFY369" s="44"/>
      <c r="WFZ369" s="44"/>
      <c r="WGA369" s="44"/>
      <c r="WGB369" s="44"/>
      <c r="WGC369" s="44"/>
      <c r="WGD369" s="44"/>
      <c r="WGE369" s="44"/>
      <c r="WGF369" s="44"/>
      <c r="WGG369" s="44"/>
      <c r="WGH369" s="44"/>
      <c r="WGI369" s="44"/>
      <c r="WGJ369" s="44"/>
      <c r="WGK369" s="44"/>
      <c r="WGL369" s="44"/>
      <c r="WGM369" s="44"/>
      <c r="WGN369" s="44"/>
      <c r="WGO369" s="44"/>
      <c r="WGP369" s="44"/>
      <c r="WGQ369" s="44"/>
      <c r="WGR369" s="44"/>
      <c r="WGS369" s="44"/>
      <c r="WGT369" s="44"/>
      <c r="WGU369" s="44"/>
      <c r="WGV369" s="44"/>
      <c r="WGW369" s="44"/>
      <c r="WGX369" s="44"/>
      <c r="WGY369" s="44"/>
      <c r="WGZ369" s="44"/>
      <c r="WHA369" s="44"/>
      <c r="WHB369" s="44"/>
      <c r="WHC369" s="44"/>
      <c r="WHD369" s="44"/>
      <c r="WHE369" s="44"/>
      <c r="WHF369" s="44"/>
      <c r="WHG369" s="44"/>
      <c r="WHH369" s="44"/>
      <c r="WHI369" s="44"/>
      <c r="WHJ369" s="44"/>
      <c r="WHK369" s="44"/>
      <c r="WHL369" s="44"/>
      <c r="WHM369" s="44"/>
      <c r="WHN369" s="44"/>
      <c r="WHO369" s="44"/>
      <c r="WHP369" s="44"/>
      <c r="WHQ369" s="44"/>
      <c r="WHR369" s="44"/>
      <c r="WHS369" s="44"/>
      <c r="WHT369" s="44"/>
      <c r="WHU369" s="44"/>
      <c r="WHV369" s="44"/>
      <c r="WHW369" s="44"/>
      <c r="WHX369" s="44"/>
      <c r="WHY369" s="44"/>
      <c r="WHZ369" s="44"/>
      <c r="WIA369" s="44"/>
      <c r="WIB369" s="44"/>
      <c r="WIC369" s="44"/>
      <c r="WID369" s="44"/>
      <c r="WIE369" s="44"/>
      <c r="WIF369" s="44"/>
      <c r="WIG369" s="44"/>
      <c r="WIH369" s="44"/>
      <c r="WII369" s="44"/>
      <c r="WIJ369" s="44"/>
      <c r="WIK369" s="44"/>
      <c r="WIL369" s="44"/>
      <c r="WIM369" s="44"/>
      <c r="WIN369" s="44"/>
      <c r="WIO369" s="44"/>
      <c r="WIP369" s="44"/>
      <c r="WIQ369" s="44"/>
      <c r="WIR369" s="44"/>
      <c r="WIS369" s="44"/>
      <c r="WIT369" s="44"/>
      <c r="WIU369" s="44"/>
      <c r="WIV369" s="44"/>
      <c r="WIW369" s="44"/>
      <c r="WIX369" s="44"/>
      <c r="WIY369" s="44"/>
      <c r="WIZ369" s="44"/>
      <c r="WJA369" s="44"/>
      <c r="WJB369" s="44"/>
      <c r="WJC369" s="44"/>
      <c r="WJD369" s="44"/>
      <c r="WJE369" s="44"/>
      <c r="WJF369" s="44"/>
      <c r="WJG369" s="44"/>
      <c r="WJH369" s="44"/>
      <c r="WJI369" s="44"/>
      <c r="WJJ369" s="44"/>
      <c r="WJK369" s="44"/>
      <c r="WJL369" s="44"/>
      <c r="WJM369" s="44"/>
      <c r="WJN369" s="44"/>
      <c r="WJO369" s="44"/>
      <c r="WJP369" s="44"/>
      <c r="WJQ369" s="44"/>
      <c r="WJR369" s="44"/>
      <c r="WJS369" s="44"/>
      <c r="WJT369" s="44"/>
      <c r="WJU369" s="44"/>
      <c r="WJV369" s="44"/>
      <c r="WJW369" s="44"/>
      <c r="WJX369" s="44"/>
      <c r="WJY369" s="44"/>
      <c r="WJZ369" s="44"/>
      <c r="WKA369" s="44"/>
      <c r="WKB369" s="44"/>
      <c r="WKC369" s="44"/>
      <c r="WKD369" s="44"/>
      <c r="WKE369" s="44"/>
      <c r="WKF369" s="44"/>
      <c r="WKG369" s="44"/>
      <c r="WKH369" s="44"/>
      <c r="WKI369" s="44"/>
      <c r="WKJ369" s="44"/>
      <c r="WKK369" s="44"/>
      <c r="WKL369" s="44"/>
      <c r="WKM369" s="44"/>
      <c r="WKN369" s="44"/>
      <c r="WKO369" s="44"/>
      <c r="WKP369" s="44"/>
      <c r="WKQ369" s="44"/>
      <c r="WKR369" s="44"/>
      <c r="WKS369" s="44"/>
      <c r="WKT369" s="44"/>
      <c r="WKU369" s="44"/>
      <c r="WKV369" s="44"/>
      <c r="WKW369" s="44"/>
      <c r="WKX369" s="44"/>
      <c r="WKY369" s="44"/>
      <c r="WKZ369" s="44"/>
      <c r="WLA369" s="44"/>
      <c r="WLB369" s="44"/>
      <c r="WLC369" s="44"/>
      <c r="WLD369" s="44"/>
      <c r="WLE369" s="44"/>
      <c r="WLF369" s="44"/>
      <c r="WLG369" s="44"/>
      <c r="WLH369" s="44"/>
      <c r="WLI369" s="44"/>
      <c r="WLJ369" s="44"/>
      <c r="WLK369" s="44"/>
      <c r="WLL369" s="44"/>
      <c r="WLM369" s="44"/>
      <c r="WLN369" s="44"/>
      <c r="WLO369" s="44"/>
      <c r="WLP369" s="44"/>
      <c r="WLQ369" s="44"/>
      <c r="WLR369" s="44"/>
      <c r="WLS369" s="44"/>
      <c r="WLT369" s="44"/>
      <c r="WLU369" s="44"/>
      <c r="WLV369" s="44"/>
      <c r="WLW369" s="44"/>
      <c r="WLX369" s="44"/>
      <c r="WLY369" s="44"/>
      <c r="WLZ369" s="44"/>
      <c r="WMA369" s="44"/>
      <c r="WMB369" s="44"/>
      <c r="WMC369" s="44"/>
      <c r="WMD369" s="44"/>
      <c r="WME369" s="44"/>
      <c r="WMF369" s="44"/>
      <c r="WMG369" s="44"/>
      <c r="WMH369" s="44"/>
      <c r="WMI369" s="44"/>
      <c r="WMJ369" s="44"/>
      <c r="WMK369" s="44"/>
      <c r="WML369" s="44"/>
      <c r="WMM369" s="44"/>
      <c r="WMN369" s="44"/>
      <c r="WMO369" s="44"/>
      <c r="WMP369" s="44"/>
      <c r="WMQ369" s="44"/>
      <c r="WMR369" s="44"/>
      <c r="WMS369" s="44"/>
      <c r="WMT369" s="44"/>
      <c r="WMU369" s="44"/>
      <c r="WMV369" s="44"/>
      <c r="WMW369" s="44"/>
      <c r="WMX369" s="44"/>
      <c r="WMY369" s="44"/>
      <c r="WMZ369" s="44"/>
      <c r="WNA369" s="44"/>
      <c r="WNB369" s="44"/>
      <c r="WNC369" s="44"/>
      <c r="WND369" s="44"/>
      <c r="WNE369" s="44"/>
      <c r="WNF369" s="44"/>
      <c r="WNG369" s="44"/>
      <c r="WNH369" s="44"/>
      <c r="WNI369" s="44"/>
      <c r="WNJ369" s="44"/>
      <c r="WNK369" s="44"/>
      <c r="WNL369" s="44"/>
      <c r="WNM369" s="44"/>
      <c r="WNN369" s="44"/>
      <c r="WNO369" s="44"/>
      <c r="WNP369" s="44"/>
      <c r="WNQ369" s="44"/>
      <c r="WNR369" s="44"/>
      <c r="WNS369" s="44"/>
      <c r="WNT369" s="44"/>
      <c r="WNU369" s="44"/>
      <c r="WNV369" s="44"/>
      <c r="WNW369" s="44"/>
      <c r="WNX369" s="44"/>
      <c r="WNY369" s="44"/>
      <c r="WNZ369" s="44"/>
      <c r="WOA369" s="44"/>
      <c r="WOB369" s="44"/>
      <c r="WOC369" s="44"/>
      <c r="WOD369" s="44"/>
      <c r="WOE369" s="44"/>
      <c r="WOF369" s="44"/>
      <c r="WOG369" s="44"/>
      <c r="WOH369" s="44"/>
      <c r="WOI369" s="44"/>
      <c r="WOJ369" s="44"/>
      <c r="WOK369" s="44"/>
      <c r="WOL369" s="44"/>
      <c r="WOM369" s="44"/>
      <c r="WON369" s="44"/>
      <c r="WOO369" s="44"/>
      <c r="WOP369" s="44"/>
      <c r="WOQ369" s="44"/>
      <c r="WOR369" s="44"/>
      <c r="WOS369" s="44"/>
      <c r="WOT369" s="44"/>
      <c r="WOU369" s="44"/>
      <c r="WOV369" s="44"/>
      <c r="WOW369" s="44"/>
      <c r="WOX369" s="44"/>
      <c r="WOY369" s="44"/>
      <c r="WOZ369" s="44"/>
      <c r="WPA369" s="44"/>
      <c r="WPB369" s="44"/>
      <c r="WPC369" s="44"/>
      <c r="WPD369" s="44"/>
      <c r="WPE369" s="44"/>
      <c r="WPF369" s="44"/>
      <c r="WPG369" s="44"/>
      <c r="WPH369" s="44"/>
      <c r="WPI369" s="44"/>
      <c r="WPJ369" s="44"/>
      <c r="WPK369" s="44"/>
      <c r="WPL369" s="44"/>
      <c r="WPM369" s="44"/>
      <c r="WPN369" s="44"/>
      <c r="WPO369" s="44"/>
      <c r="WPP369" s="44"/>
      <c r="WPQ369" s="44"/>
      <c r="WPR369" s="44"/>
      <c r="WPS369" s="44"/>
      <c r="WPT369" s="44"/>
      <c r="WPU369" s="44"/>
      <c r="WPV369" s="44"/>
      <c r="WPW369" s="44"/>
      <c r="WPX369" s="44"/>
      <c r="WPY369" s="44"/>
      <c r="WPZ369" s="44"/>
      <c r="WQA369" s="44"/>
      <c r="WQB369" s="44"/>
      <c r="WQC369" s="44"/>
      <c r="WQD369" s="44"/>
      <c r="WQE369" s="44"/>
      <c r="WQF369" s="44"/>
      <c r="WQG369" s="44"/>
      <c r="WQH369" s="44"/>
      <c r="WQI369" s="44"/>
      <c r="WQJ369" s="44"/>
      <c r="WQK369" s="44"/>
      <c r="WQL369" s="44"/>
      <c r="WQM369" s="44"/>
      <c r="WQN369" s="44"/>
      <c r="WQO369" s="44"/>
      <c r="WQP369" s="44"/>
      <c r="WQQ369" s="44"/>
      <c r="WQR369" s="44"/>
      <c r="WQS369" s="44"/>
      <c r="WQT369" s="44"/>
      <c r="WQU369" s="44"/>
      <c r="WQV369" s="44"/>
      <c r="WQW369" s="44"/>
      <c r="WQX369" s="44"/>
      <c r="WQY369" s="44"/>
      <c r="WQZ369" s="44"/>
      <c r="WRA369" s="44"/>
      <c r="WRB369" s="44"/>
      <c r="WRC369" s="44"/>
      <c r="WRD369" s="44"/>
      <c r="WRE369" s="44"/>
      <c r="WRF369" s="44"/>
      <c r="WRG369" s="44"/>
      <c r="WRH369" s="44"/>
      <c r="WRI369" s="44"/>
      <c r="WRJ369" s="44"/>
      <c r="WRK369" s="44"/>
      <c r="WRL369" s="44"/>
      <c r="WRM369" s="44"/>
      <c r="WRN369" s="44"/>
      <c r="WRO369" s="44"/>
      <c r="WRP369" s="44"/>
      <c r="WRQ369" s="44"/>
      <c r="WRR369" s="44"/>
      <c r="WRS369" s="44"/>
      <c r="WRT369" s="44"/>
      <c r="WRU369" s="44"/>
      <c r="WRV369" s="44"/>
      <c r="WRW369" s="44"/>
      <c r="WRX369" s="44"/>
      <c r="WRY369" s="44"/>
      <c r="WRZ369" s="44"/>
      <c r="WSA369" s="44"/>
      <c r="WSB369" s="44"/>
      <c r="WSC369" s="44"/>
      <c r="WSD369" s="44"/>
      <c r="WSE369" s="44"/>
      <c r="WSF369" s="44"/>
      <c r="WSG369" s="44"/>
      <c r="WSH369" s="44"/>
      <c r="WSI369" s="44"/>
      <c r="WSJ369" s="44"/>
      <c r="WSK369" s="44"/>
      <c r="WSL369" s="44"/>
      <c r="WSM369" s="44"/>
      <c r="WSN369" s="44"/>
      <c r="WSO369" s="44"/>
      <c r="WSP369" s="44"/>
      <c r="WSQ369" s="44"/>
      <c r="WSR369" s="44"/>
      <c r="WSS369" s="44"/>
      <c r="WST369" s="44"/>
      <c r="WSU369" s="44"/>
      <c r="WSV369" s="44"/>
      <c r="WSW369" s="44"/>
      <c r="WSX369" s="44"/>
      <c r="WSY369" s="44"/>
      <c r="WSZ369" s="44"/>
      <c r="WTA369" s="44"/>
      <c r="WTB369" s="44"/>
      <c r="WTC369" s="44"/>
      <c r="WTD369" s="44"/>
      <c r="WTE369" s="44"/>
      <c r="WTF369" s="44"/>
      <c r="WTG369" s="44"/>
      <c r="WTH369" s="44"/>
      <c r="WTI369" s="44"/>
      <c r="WTJ369" s="44"/>
      <c r="WTK369" s="44"/>
      <c r="WTL369" s="44"/>
      <c r="WTM369" s="44"/>
      <c r="WTN369" s="44"/>
      <c r="WTO369" s="44"/>
      <c r="WTP369" s="44"/>
      <c r="WTQ369" s="44"/>
      <c r="WTR369" s="44"/>
      <c r="WTS369" s="44"/>
      <c r="WTT369" s="44"/>
      <c r="WTU369" s="44"/>
      <c r="WTV369" s="44"/>
      <c r="WTW369" s="44"/>
      <c r="WTX369" s="44"/>
      <c r="WTY369" s="44"/>
      <c r="WTZ369" s="44"/>
      <c r="WUA369" s="44"/>
      <c r="WUB369" s="44"/>
      <c r="WUC369" s="44"/>
      <c r="WUD369" s="44"/>
      <c r="WUE369" s="44"/>
      <c r="WUF369" s="44"/>
      <c r="WUG369" s="44"/>
      <c r="WUH369" s="44"/>
      <c r="WUI369" s="44"/>
      <c r="WUJ369" s="44"/>
      <c r="WUK369" s="44"/>
      <c r="WUL369" s="44"/>
      <c r="WUM369" s="44"/>
      <c r="WUN369" s="44"/>
      <c r="WUO369" s="44"/>
      <c r="WUP369" s="44"/>
      <c r="WUQ369" s="44"/>
      <c r="WUR369" s="44"/>
      <c r="WUS369" s="44"/>
      <c r="WUT369" s="44"/>
      <c r="WUU369" s="44"/>
      <c r="WUV369" s="44"/>
      <c r="WUW369" s="44"/>
      <c r="WUX369" s="44"/>
      <c r="WUY369" s="44"/>
      <c r="WUZ369" s="44"/>
      <c r="WVA369" s="44"/>
      <c r="WVB369" s="44"/>
      <c r="WVC369" s="44"/>
      <c r="WVD369" s="44"/>
      <c r="WVE369" s="44"/>
      <c r="WVF369" s="44"/>
      <c r="WVG369" s="44"/>
      <c r="WVH369" s="44"/>
      <c r="WVI369" s="44"/>
      <c r="WVJ369" s="44"/>
      <c r="WVK369" s="44"/>
      <c r="WVL369" s="44"/>
      <c r="WVM369" s="44"/>
      <c r="WVN369" s="44"/>
      <c r="WVO369" s="44"/>
      <c r="WVP369" s="44"/>
      <c r="WVQ369" s="44"/>
      <c r="WVR369" s="44"/>
      <c r="WVS369" s="44"/>
      <c r="WVT369" s="44"/>
      <c r="WVU369" s="44"/>
      <c r="WVV369" s="44"/>
      <c r="WVW369" s="44"/>
      <c r="WVX369" s="44"/>
      <c r="WVY369" s="44"/>
      <c r="WVZ369" s="44"/>
      <c r="WWA369" s="44"/>
      <c r="WWB369" s="44"/>
      <c r="WWC369" s="44"/>
      <c r="WWD369" s="44"/>
      <c r="WWE369" s="44"/>
      <c r="WWF369" s="44"/>
      <c r="WWG369" s="44"/>
      <c r="WWH369" s="44"/>
      <c r="WWI369" s="44"/>
      <c r="WWJ369" s="44"/>
      <c r="WWK369" s="44"/>
      <c r="WWL369" s="44"/>
      <c r="WWM369" s="44"/>
      <c r="WWN369" s="44"/>
      <c r="WWO369" s="44"/>
      <c r="WWP369" s="44"/>
      <c r="WWQ369" s="44"/>
      <c r="WWR369" s="44"/>
      <c r="WWS369" s="44"/>
      <c r="WWT369" s="44"/>
      <c r="WWU369" s="44"/>
      <c r="WWV369" s="44"/>
      <c r="WWW369" s="44"/>
      <c r="WWX369" s="44"/>
      <c r="WWY369" s="44"/>
      <c r="WWZ369" s="44"/>
      <c r="WXA369" s="44"/>
      <c r="WXB369" s="44"/>
      <c r="WXC369" s="44"/>
      <c r="WXD369" s="44"/>
      <c r="WXE369" s="44"/>
      <c r="WXF369" s="44"/>
      <c r="WXG369" s="44"/>
      <c r="WXH369" s="44"/>
      <c r="WXI369" s="44"/>
      <c r="WXJ369" s="44"/>
      <c r="WXK369" s="44"/>
      <c r="WXL369" s="44"/>
      <c r="WXM369" s="44"/>
      <c r="WXN369" s="44"/>
      <c r="WXO369" s="44"/>
      <c r="WXP369" s="44"/>
      <c r="WXQ369" s="44"/>
      <c r="WXR369" s="44"/>
      <c r="WXS369" s="44"/>
      <c r="WXT369" s="44"/>
      <c r="WXU369" s="44"/>
      <c r="WXV369" s="44"/>
      <c r="WXW369" s="44"/>
      <c r="WXX369" s="44"/>
      <c r="WXY369" s="44"/>
      <c r="WXZ369" s="44"/>
      <c r="WYA369" s="44"/>
      <c r="WYB369" s="44"/>
      <c r="WYC369" s="44"/>
      <c r="WYD369" s="44"/>
      <c r="WYE369" s="44"/>
      <c r="WYF369" s="44"/>
      <c r="WYG369" s="44"/>
      <c r="WYH369" s="44"/>
      <c r="WYI369" s="44"/>
      <c r="WYJ369" s="44"/>
      <c r="WYK369" s="44"/>
      <c r="WYL369" s="44"/>
      <c r="WYM369" s="44"/>
      <c r="WYN369" s="44"/>
      <c r="WYO369" s="44"/>
      <c r="WYP369" s="44"/>
      <c r="WYQ369" s="44"/>
      <c r="WYR369" s="44"/>
      <c r="WYS369" s="44"/>
      <c r="WYT369" s="44"/>
      <c r="WYU369" s="44"/>
      <c r="WYV369" s="44"/>
      <c r="WYW369" s="44"/>
      <c r="WYX369" s="44"/>
      <c r="WYY369" s="44"/>
      <c r="WYZ369" s="44"/>
      <c r="WZA369" s="44"/>
      <c r="WZB369" s="44"/>
      <c r="WZC369" s="44"/>
      <c r="WZD369" s="44"/>
      <c r="WZE369" s="44"/>
      <c r="WZF369" s="44"/>
      <c r="WZG369" s="44"/>
      <c r="WZH369" s="44"/>
      <c r="WZI369" s="44"/>
      <c r="WZJ369" s="44"/>
      <c r="WZK369" s="44"/>
      <c r="WZL369" s="44"/>
      <c r="WZM369" s="44"/>
      <c r="WZN369" s="44"/>
      <c r="WZO369" s="44"/>
      <c r="WZP369" s="44"/>
      <c r="WZQ369" s="44"/>
      <c r="WZR369" s="44"/>
      <c r="WZS369" s="44"/>
      <c r="WZT369" s="44"/>
      <c r="WZU369" s="44"/>
      <c r="WZV369" s="44"/>
      <c r="WZW369" s="44"/>
      <c r="WZX369" s="44"/>
      <c r="WZY369" s="44"/>
      <c r="WZZ369" s="44"/>
      <c r="XAA369" s="44"/>
      <c r="XAB369" s="44"/>
      <c r="XAC369" s="44"/>
      <c r="XAD369" s="44"/>
      <c r="XAE369" s="44"/>
      <c r="XAF369" s="44"/>
      <c r="XAG369" s="44"/>
      <c r="XAH369" s="44"/>
      <c r="XAI369" s="44"/>
      <c r="XAJ369" s="44"/>
      <c r="XAK369" s="44"/>
      <c r="XAL369" s="44"/>
      <c r="XAM369" s="44"/>
      <c r="XAN369" s="44"/>
      <c r="XAO369" s="44"/>
      <c r="XAP369" s="44"/>
      <c r="XAQ369" s="44"/>
      <c r="XAR369" s="44"/>
      <c r="XAS369" s="44"/>
      <c r="XAT369" s="44"/>
      <c r="XAU369" s="44"/>
      <c r="XAV369" s="44"/>
      <c r="XAW369" s="44"/>
      <c r="XAX369" s="44"/>
      <c r="XAY369" s="44"/>
      <c r="XAZ369" s="44"/>
      <c r="XBA369" s="44"/>
      <c r="XBB369" s="44"/>
      <c r="XBC369" s="44"/>
      <c r="XBD369" s="44"/>
      <c r="XBE369" s="44"/>
      <c r="XBF369" s="44"/>
      <c r="XBG369" s="44"/>
      <c r="XBH369" s="44"/>
      <c r="XBI369" s="44"/>
      <c r="XBJ369" s="44"/>
      <c r="XBK369" s="44"/>
      <c r="XBL369" s="44"/>
      <c r="XBM369" s="44"/>
      <c r="XBN369" s="44"/>
      <c r="XBO369" s="44"/>
      <c r="XBP369" s="44"/>
      <c r="XBQ369" s="44"/>
      <c r="XBR369" s="44"/>
      <c r="XBS369" s="44"/>
      <c r="XBT369" s="44"/>
      <c r="XBU369" s="44"/>
      <c r="XBV369" s="44"/>
      <c r="XBW369" s="44"/>
      <c r="XBX369" s="44"/>
      <c r="XBY369" s="44"/>
      <c r="XBZ369" s="44"/>
      <c r="XCA369" s="44"/>
      <c r="XCB369" s="44"/>
      <c r="XCC369" s="44"/>
      <c r="XCD369" s="44"/>
      <c r="XCE369" s="44"/>
      <c r="XCF369" s="44"/>
      <c r="XCG369" s="44"/>
      <c r="XCH369" s="44"/>
      <c r="XCI369" s="44"/>
      <c r="XCJ369" s="44"/>
      <c r="XCK369" s="44"/>
      <c r="XCL369" s="44"/>
      <c r="XCM369" s="44"/>
      <c r="XCN369" s="44"/>
      <c r="XCO369" s="44"/>
      <c r="XCP369" s="44"/>
      <c r="XCQ369" s="44"/>
      <c r="XCR369" s="44"/>
      <c r="XCS369" s="44"/>
      <c r="XCT369" s="44"/>
      <c r="XCU369" s="44"/>
      <c r="XCV369" s="44"/>
      <c r="XCW369" s="44"/>
      <c r="XCX369" s="44"/>
      <c r="XCY369" s="44"/>
      <c r="XCZ369" s="44"/>
      <c r="XDA369" s="44"/>
      <c r="XDB369" s="44"/>
      <c r="XDC369" s="44"/>
      <c r="XDD369" s="44"/>
      <c r="XDE369" s="44"/>
      <c r="XDF369" s="44"/>
      <c r="XDG369" s="44"/>
      <c r="XDH369" s="44"/>
      <c r="XDI369" s="44"/>
      <c r="XDJ369" s="44"/>
      <c r="XDK369" s="44"/>
      <c r="XDL369" s="44"/>
      <c r="XDM369" s="44"/>
      <c r="XDN369" s="44"/>
      <c r="XDO369" s="44"/>
      <c r="XDP369" s="44"/>
      <c r="XDQ369" s="44"/>
      <c r="XDR369" s="44"/>
      <c r="XDS369" s="44"/>
      <c r="XDT369" s="44"/>
      <c r="XDU369" s="44"/>
      <c r="XDV369" s="44"/>
      <c r="XDW369" s="44"/>
      <c r="XDX369" s="44"/>
      <c r="XDY369" s="44"/>
      <c r="XDZ369" s="44"/>
      <c r="XEA369" s="44"/>
      <c r="XEB369" s="44"/>
      <c r="XEC369" s="44"/>
      <c r="XED369" s="44"/>
      <c r="XEE369" s="44"/>
      <c r="XEF369" s="44"/>
      <c r="XEG369" s="44"/>
      <c r="XEH369" s="44"/>
      <c r="XEI369" s="44"/>
    </row>
    <row r="370" s="20" customFormat="1" ht="33" customHeight="1" spans="1:16363">
      <c r="A370" s="33">
        <v>364</v>
      </c>
      <c r="B370" s="32" t="s">
        <v>598</v>
      </c>
      <c r="C370" s="32" t="s">
        <v>592</v>
      </c>
      <c r="D370" s="32" t="s">
        <v>15</v>
      </c>
      <c r="E370" s="32" t="s">
        <v>593</v>
      </c>
      <c r="F370" s="32">
        <v>29.268</v>
      </c>
      <c r="G370" s="32" t="s">
        <v>17</v>
      </c>
      <c r="H370" s="32" t="s">
        <v>104</v>
      </c>
      <c r="I370" s="32" t="s">
        <v>105</v>
      </c>
      <c r="J370" s="18"/>
      <c r="K370" s="44"/>
      <c r="L370" s="44"/>
      <c r="M370" s="44"/>
      <c r="N370" s="44"/>
      <c r="O370" s="44"/>
      <c r="P370" s="44"/>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c r="BD370" s="44"/>
      <c r="BE370" s="44"/>
      <c r="BF370" s="44"/>
      <c r="BG370" s="44"/>
      <c r="BH370" s="44"/>
      <c r="BI370" s="44"/>
      <c r="BJ370" s="44"/>
      <c r="BK370" s="44"/>
      <c r="BL370" s="44"/>
      <c r="BM370" s="44"/>
      <c r="BN370" s="44"/>
      <c r="BO370" s="44"/>
      <c r="BP370" s="44"/>
      <c r="BQ370" s="44"/>
      <c r="BR370" s="44"/>
      <c r="BS370" s="44"/>
      <c r="BT370" s="44"/>
      <c r="BU370" s="44"/>
      <c r="BV370" s="44"/>
      <c r="BW370" s="44"/>
      <c r="BX370" s="44"/>
      <c r="BY370" s="44"/>
      <c r="BZ370" s="44"/>
      <c r="CA370" s="44"/>
      <c r="CB370" s="44"/>
      <c r="CC370" s="44"/>
      <c r="CD370" s="44"/>
      <c r="CE370" s="44"/>
      <c r="CF370" s="44"/>
      <c r="CG370" s="44"/>
      <c r="CH370" s="44"/>
      <c r="CI370" s="44"/>
      <c r="CJ370" s="44"/>
      <c r="CK370" s="44"/>
      <c r="CL370" s="44"/>
      <c r="CM370" s="44"/>
      <c r="CN370" s="44"/>
      <c r="CO370" s="44"/>
      <c r="CP370" s="44"/>
      <c r="CQ370" s="44"/>
      <c r="CR370" s="44"/>
      <c r="CS370" s="44"/>
      <c r="CT370" s="44"/>
      <c r="CU370" s="44"/>
      <c r="CV370" s="44"/>
      <c r="CW370" s="44"/>
      <c r="CX370" s="44"/>
      <c r="CY370" s="44"/>
      <c r="CZ370" s="44"/>
      <c r="DA370" s="44"/>
      <c r="DB370" s="44"/>
      <c r="DC370" s="44"/>
      <c r="DD370" s="44"/>
      <c r="DE370" s="44"/>
      <c r="DF370" s="44"/>
      <c r="DG370" s="44"/>
      <c r="DH370" s="44"/>
      <c r="DI370" s="44"/>
      <c r="DJ370" s="44"/>
      <c r="DK370" s="44"/>
      <c r="DL370" s="44"/>
      <c r="DM370" s="44"/>
      <c r="DN370" s="44"/>
      <c r="DO370" s="44"/>
      <c r="DP370" s="44"/>
      <c r="DQ370" s="44"/>
      <c r="DR370" s="44"/>
      <c r="DS370" s="44"/>
      <c r="DT370" s="44"/>
      <c r="DU370" s="44"/>
      <c r="DV370" s="44"/>
      <c r="DW370" s="44"/>
      <c r="DX370" s="44"/>
      <c r="DY370" s="44"/>
      <c r="DZ370" s="44"/>
      <c r="EA370" s="44"/>
      <c r="EB370" s="44"/>
      <c r="EC370" s="44"/>
      <c r="ED370" s="44"/>
      <c r="EE370" s="44"/>
      <c r="EF370" s="44"/>
      <c r="EG370" s="44"/>
      <c r="EH370" s="44"/>
      <c r="EI370" s="44"/>
      <c r="EJ370" s="44"/>
      <c r="EK370" s="44"/>
      <c r="EL370" s="44"/>
      <c r="EM370" s="44"/>
      <c r="EN370" s="44"/>
      <c r="EO370" s="44"/>
      <c r="EP370" s="44"/>
      <c r="EQ370" s="44"/>
      <c r="ER370" s="44"/>
      <c r="ES370" s="44"/>
      <c r="ET370" s="44"/>
      <c r="EU370" s="44"/>
      <c r="EV370" s="44"/>
      <c r="EW370" s="44"/>
      <c r="EX370" s="44"/>
      <c r="EY370" s="44"/>
      <c r="EZ370" s="44"/>
      <c r="FA370" s="44"/>
      <c r="FB370" s="44"/>
      <c r="FC370" s="44"/>
      <c r="FD370" s="44"/>
      <c r="FE370" s="44"/>
      <c r="FF370" s="44"/>
      <c r="FG370" s="44"/>
      <c r="FH370" s="44"/>
      <c r="FI370" s="44"/>
      <c r="FJ370" s="44"/>
      <c r="FK370" s="44"/>
      <c r="FL370" s="44"/>
      <c r="FM370" s="44"/>
      <c r="FN370" s="44"/>
      <c r="FO370" s="44"/>
      <c r="FP370" s="44"/>
      <c r="FQ370" s="44"/>
      <c r="FR370" s="44"/>
      <c r="FS370" s="44"/>
      <c r="FT370" s="44"/>
      <c r="FU370" s="44"/>
      <c r="FV370" s="44"/>
      <c r="FW370" s="44"/>
      <c r="FX370" s="44"/>
      <c r="FY370" s="44"/>
      <c r="FZ370" s="44"/>
      <c r="GA370" s="44"/>
      <c r="GB370" s="44"/>
      <c r="GC370" s="44"/>
      <c r="GD370" s="44"/>
      <c r="GE370" s="44"/>
      <c r="GF370" s="44"/>
      <c r="GG370" s="44"/>
      <c r="GH370" s="44"/>
      <c r="GI370" s="44"/>
      <c r="GJ370" s="44"/>
      <c r="GK370" s="44"/>
      <c r="GL370" s="44"/>
      <c r="GM370" s="44"/>
      <c r="GN370" s="44"/>
      <c r="GO370" s="44"/>
      <c r="GP370" s="44"/>
      <c r="GQ370" s="44"/>
      <c r="GR370" s="44"/>
      <c r="GS370" s="44"/>
      <c r="GT370" s="44"/>
      <c r="GU370" s="44"/>
      <c r="GV370" s="44"/>
      <c r="GW370" s="44"/>
      <c r="GX370" s="44"/>
      <c r="GY370" s="44"/>
      <c r="GZ370" s="44"/>
      <c r="HA370" s="44"/>
      <c r="HB370" s="44"/>
      <c r="HC370" s="44"/>
      <c r="HD370" s="44"/>
      <c r="HE370" s="44"/>
      <c r="HF370" s="44"/>
      <c r="HG370" s="44"/>
      <c r="HH370" s="44"/>
      <c r="HI370" s="44"/>
      <c r="HJ370" s="44"/>
      <c r="HK370" s="44"/>
      <c r="HL370" s="44"/>
      <c r="HM370" s="44"/>
      <c r="HN370" s="44"/>
      <c r="HO370" s="44"/>
      <c r="HP370" s="44"/>
      <c r="HQ370" s="44"/>
      <c r="HR370" s="44"/>
      <c r="HS370" s="44"/>
      <c r="HT370" s="44"/>
      <c r="HU370" s="44"/>
      <c r="HV370" s="44"/>
      <c r="HW370" s="44"/>
      <c r="HX370" s="44"/>
      <c r="HY370" s="44"/>
      <c r="HZ370" s="44"/>
      <c r="IA370" s="44"/>
      <c r="IB370" s="44"/>
      <c r="IC370" s="44"/>
      <c r="ID370" s="44"/>
      <c r="IE370" s="44"/>
      <c r="IF370" s="44"/>
      <c r="IG370" s="44"/>
      <c r="IH370" s="44"/>
      <c r="II370" s="44"/>
      <c r="IJ370" s="44"/>
      <c r="IK370" s="44"/>
      <c r="IL370" s="44"/>
      <c r="IM370" s="44"/>
      <c r="IN370" s="44"/>
      <c r="IO370" s="44"/>
      <c r="IP370" s="44"/>
      <c r="IQ370" s="44"/>
      <c r="IR370" s="44"/>
      <c r="IS370" s="44"/>
      <c r="IT370" s="44"/>
      <c r="IU370" s="44"/>
      <c r="IV370" s="44"/>
      <c r="IW370" s="44"/>
      <c r="IX370" s="44"/>
      <c r="IY370" s="44"/>
      <c r="IZ370" s="44"/>
      <c r="JA370" s="44"/>
      <c r="JB370" s="44"/>
      <c r="JC370" s="44"/>
      <c r="JD370" s="44"/>
      <c r="JE370" s="44"/>
      <c r="JF370" s="44"/>
      <c r="JG370" s="44"/>
      <c r="JH370" s="44"/>
      <c r="JI370" s="44"/>
      <c r="JJ370" s="44"/>
      <c r="JK370" s="44"/>
      <c r="JL370" s="44"/>
      <c r="JM370" s="44"/>
      <c r="JN370" s="44"/>
      <c r="JO370" s="44"/>
      <c r="JP370" s="44"/>
      <c r="JQ370" s="44"/>
      <c r="JR370" s="44"/>
      <c r="JS370" s="44"/>
      <c r="JT370" s="44"/>
      <c r="JU370" s="44"/>
      <c r="JV370" s="44"/>
      <c r="JW370" s="44"/>
      <c r="JX370" s="44"/>
      <c r="JY370" s="44"/>
      <c r="JZ370" s="44"/>
      <c r="KA370" s="44"/>
      <c r="KB370" s="44"/>
      <c r="KC370" s="44"/>
      <c r="KD370" s="44"/>
      <c r="KE370" s="44"/>
      <c r="KF370" s="44"/>
      <c r="KG370" s="44"/>
      <c r="KH370" s="44"/>
      <c r="KI370" s="44"/>
      <c r="KJ370" s="44"/>
      <c r="KK370" s="44"/>
      <c r="KL370" s="44"/>
      <c r="KM370" s="44"/>
      <c r="KN370" s="44"/>
      <c r="KO370" s="44"/>
      <c r="KP370" s="44"/>
      <c r="KQ370" s="44"/>
      <c r="KR370" s="44"/>
      <c r="KS370" s="44"/>
      <c r="KT370" s="44"/>
      <c r="KU370" s="44"/>
      <c r="KV370" s="44"/>
      <c r="KW370" s="44"/>
      <c r="KX370" s="44"/>
      <c r="KY370" s="44"/>
      <c r="KZ370" s="44"/>
      <c r="LA370" s="44"/>
      <c r="LB370" s="44"/>
      <c r="LC370" s="44"/>
      <c r="LD370" s="44"/>
      <c r="LE370" s="44"/>
      <c r="LF370" s="44"/>
      <c r="LG370" s="44"/>
      <c r="LH370" s="44"/>
      <c r="LI370" s="44"/>
      <c r="LJ370" s="44"/>
      <c r="LK370" s="44"/>
      <c r="LL370" s="44"/>
      <c r="LM370" s="44"/>
      <c r="LN370" s="44"/>
      <c r="LO370" s="44"/>
      <c r="LP370" s="44"/>
      <c r="LQ370" s="44"/>
      <c r="LR370" s="44"/>
      <c r="LS370" s="44"/>
      <c r="LT370" s="44"/>
      <c r="LU370" s="44"/>
      <c r="LV370" s="44"/>
      <c r="LW370" s="44"/>
      <c r="LX370" s="44"/>
      <c r="LY370" s="44"/>
      <c r="LZ370" s="44"/>
      <c r="MA370" s="44"/>
      <c r="MB370" s="44"/>
      <c r="MC370" s="44"/>
      <c r="MD370" s="44"/>
      <c r="ME370" s="44"/>
      <c r="MF370" s="44"/>
      <c r="MG370" s="44"/>
      <c r="MH370" s="44"/>
      <c r="MI370" s="44"/>
      <c r="MJ370" s="44"/>
      <c r="MK370" s="44"/>
      <c r="ML370" s="44"/>
      <c r="MM370" s="44"/>
      <c r="MN370" s="44"/>
      <c r="MO370" s="44"/>
      <c r="MP370" s="44"/>
      <c r="MQ370" s="44"/>
      <c r="MR370" s="44"/>
      <c r="MS370" s="44"/>
      <c r="MT370" s="44"/>
      <c r="MU370" s="44"/>
      <c r="MV370" s="44"/>
      <c r="MW370" s="44"/>
      <c r="MX370" s="44"/>
      <c r="MY370" s="44"/>
      <c r="MZ370" s="44"/>
      <c r="NA370" s="44"/>
      <c r="NB370" s="44"/>
      <c r="NC370" s="44"/>
      <c r="ND370" s="44"/>
      <c r="NE370" s="44"/>
      <c r="NF370" s="44"/>
      <c r="NG370" s="44"/>
      <c r="NH370" s="44"/>
      <c r="NI370" s="44"/>
      <c r="NJ370" s="44"/>
      <c r="NK370" s="44"/>
      <c r="NL370" s="44"/>
      <c r="NM370" s="44"/>
      <c r="NN370" s="44"/>
      <c r="NO370" s="44"/>
      <c r="NP370" s="44"/>
      <c r="NQ370" s="44"/>
      <c r="NR370" s="44"/>
      <c r="NS370" s="44"/>
      <c r="NT370" s="44"/>
      <c r="NU370" s="44"/>
      <c r="NV370" s="44"/>
      <c r="NW370" s="44"/>
      <c r="NX370" s="44"/>
      <c r="NY370" s="44"/>
      <c r="NZ370" s="44"/>
      <c r="OA370" s="44"/>
      <c r="OB370" s="44"/>
      <c r="OC370" s="44"/>
      <c r="OD370" s="44"/>
      <c r="OE370" s="44"/>
      <c r="OF370" s="44"/>
      <c r="OG370" s="44"/>
      <c r="OH370" s="44"/>
      <c r="OI370" s="44"/>
      <c r="OJ370" s="44"/>
      <c r="OK370" s="44"/>
      <c r="OL370" s="44"/>
      <c r="OM370" s="44"/>
      <c r="ON370" s="44"/>
      <c r="OO370" s="44"/>
      <c r="OP370" s="44"/>
      <c r="OQ370" s="44"/>
      <c r="OR370" s="44"/>
      <c r="OS370" s="44"/>
      <c r="OT370" s="44"/>
      <c r="OU370" s="44"/>
      <c r="OV370" s="44"/>
      <c r="OW370" s="44"/>
      <c r="OX370" s="44"/>
      <c r="OY370" s="44"/>
      <c r="OZ370" s="44"/>
      <c r="PA370" s="44"/>
      <c r="PB370" s="44"/>
      <c r="PC370" s="44"/>
      <c r="PD370" s="44"/>
      <c r="PE370" s="44"/>
      <c r="PF370" s="44"/>
      <c r="PG370" s="44"/>
      <c r="PH370" s="44"/>
      <c r="PI370" s="44"/>
      <c r="PJ370" s="44"/>
      <c r="PK370" s="44"/>
      <c r="PL370" s="44"/>
      <c r="PM370" s="44"/>
      <c r="PN370" s="44"/>
      <c r="PO370" s="44"/>
      <c r="PP370" s="44"/>
      <c r="PQ370" s="44"/>
      <c r="PR370" s="44"/>
      <c r="PS370" s="44"/>
      <c r="PT370" s="44"/>
      <c r="PU370" s="44"/>
      <c r="PV370" s="44"/>
      <c r="PW370" s="44"/>
      <c r="PX370" s="44"/>
      <c r="PY370" s="44"/>
      <c r="PZ370" s="44"/>
      <c r="QA370" s="44"/>
      <c r="QB370" s="44"/>
      <c r="QC370" s="44"/>
      <c r="QD370" s="44"/>
      <c r="QE370" s="44"/>
      <c r="QF370" s="44"/>
      <c r="QG370" s="44"/>
      <c r="QH370" s="44"/>
      <c r="QI370" s="44"/>
      <c r="QJ370" s="44"/>
      <c r="QK370" s="44"/>
      <c r="QL370" s="44"/>
      <c r="QM370" s="44"/>
      <c r="QN370" s="44"/>
      <c r="QO370" s="44"/>
      <c r="QP370" s="44"/>
      <c r="QQ370" s="44"/>
      <c r="QR370" s="44"/>
      <c r="QS370" s="44"/>
      <c r="QT370" s="44"/>
      <c r="QU370" s="44"/>
      <c r="QV370" s="44"/>
      <c r="QW370" s="44"/>
      <c r="QX370" s="44"/>
      <c r="QY370" s="44"/>
      <c r="QZ370" s="44"/>
      <c r="RA370" s="44"/>
      <c r="RB370" s="44"/>
      <c r="RC370" s="44"/>
      <c r="RD370" s="44"/>
      <c r="RE370" s="44"/>
      <c r="RF370" s="44"/>
      <c r="RG370" s="44"/>
      <c r="RH370" s="44"/>
      <c r="RI370" s="44"/>
      <c r="RJ370" s="44"/>
      <c r="RK370" s="44"/>
      <c r="RL370" s="44"/>
      <c r="RM370" s="44"/>
      <c r="RN370" s="44"/>
      <c r="RO370" s="44"/>
      <c r="RP370" s="44"/>
      <c r="RQ370" s="44"/>
      <c r="RR370" s="44"/>
      <c r="RS370" s="44"/>
      <c r="RT370" s="44"/>
      <c r="RU370" s="44"/>
      <c r="RV370" s="44"/>
      <c r="RW370" s="44"/>
      <c r="RX370" s="44"/>
      <c r="RY370" s="44"/>
      <c r="RZ370" s="44"/>
      <c r="SA370" s="44"/>
      <c r="SB370" s="44"/>
      <c r="SC370" s="44"/>
      <c r="SD370" s="44"/>
      <c r="SE370" s="44"/>
      <c r="SF370" s="44"/>
      <c r="SG370" s="44"/>
      <c r="SH370" s="44"/>
      <c r="SI370" s="44"/>
      <c r="SJ370" s="44"/>
      <c r="SK370" s="44"/>
      <c r="SL370" s="44"/>
      <c r="SM370" s="44"/>
      <c r="SN370" s="44"/>
      <c r="SO370" s="44"/>
      <c r="SP370" s="44"/>
      <c r="SQ370" s="44"/>
      <c r="SR370" s="44"/>
      <c r="SS370" s="44"/>
      <c r="ST370" s="44"/>
      <c r="SU370" s="44"/>
      <c r="SV370" s="44"/>
      <c r="SW370" s="44"/>
      <c r="SX370" s="44"/>
      <c r="SY370" s="44"/>
      <c r="SZ370" s="44"/>
      <c r="TA370" s="44"/>
      <c r="TB370" s="44"/>
      <c r="TC370" s="44"/>
      <c r="TD370" s="44"/>
      <c r="TE370" s="44"/>
      <c r="TF370" s="44"/>
      <c r="TG370" s="44"/>
      <c r="TH370" s="44"/>
      <c r="TI370" s="44"/>
      <c r="TJ370" s="44"/>
      <c r="TK370" s="44"/>
      <c r="TL370" s="44"/>
      <c r="TM370" s="44"/>
      <c r="TN370" s="44"/>
      <c r="TO370" s="44"/>
      <c r="TP370" s="44"/>
      <c r="TQ370" s="44"/>
      <c r="TR370" s="44"/>
      <c r="TS370" s="44"/>
      <c r="TT370" s="44"/>
      <c r="TU370" s="44"/>
      <c r="TV370" s="44"/>
      <c r="TW370" s="44"/>
      <c r="TX370" s="44"/>
      <c r="TY370" s="44"/>
      <c r="TZ370" s="44"/>
      <c r="UA370" s="44"/>
      <c r="UB370" s="44"/>
      <c r="UC370" s="44"/>
      <c r="UD370" s="44"/>
      <c r="UE370" s="44"/>
      <c r="UF370" s="44"/>
      <c r="UG370" s="44"/>
      <c r="UH370" s="44"/>
      <c r="UI370" s="44"/>
      <c r="UJ370" s="44"/>
      <c r="UK370" s="44"/>
      <c r="UL370" s="44"/>
      <c r="UM370" s="44"/>
      <c r="UN370" s="44"/>
      <c r="UO370" s="44"/>
      <c r="UP370" s="44"/>
      <c r="UQ370" s="44"/>
      <c r="UR370" s="44"/>
      <c r="US370" s="44"/>
      <c r="UT370" s="44"/>
      <c r="UU370" s="44"/>
      <c r="UV370" s="44"/>
      <c r="UW370" s="44"/>
      <c r="UX370" s="44"/>
      <c r="UY370" s="44"/>
      <c r="UZ370" s="44"/>
      <c r="VA370" s="44"/>
      <c r="VB370" s="44"/>
      <c r="VC370" s="44"/>
      <c r="VD370" s="44"/>
      <c r="VE370" s="44"/>
      <c r="VF370" s="44"/>
      <c r="VG370" s="44"/>
      <c r="VH370" s="44"/>
      <c r="VI370" s="44"/>
      <c r="VJ370" s="44"/>
      <c r="VK370" s="44"/>
      <c r="VL370" s="44"/>
      <c r="VM370" s="44"/>
      <c r="VN370" s="44"/>
      <c r="VO370" s="44"/>
      <c r="VP370" s="44"/>
      <c r="VQ370" s="44"/>
      <c r="VR370" s="44"/>
      <c r="VS370" s="44"/>
      <c r="VT370" s="44"/>
      <c r="VU370" s="44"/>
      <c r="VV370" s="44"/>
      <c r="VW370" s="44"/>
      <c r="VX370" s="44"/>
      <c r="VY370" s="44"/>
      <c r="VZ370" s="44"/>
      <c r="WA370" s="44"/>
      <c r="WB370" s="44"/>
      <c r="WC370" s="44"/>
      <c r="WD370" s="44"/>
      <c r="WE370" s="44"/>
      <c r="WF370" s="44"/>
      <c r="WG370" s="44"/>
      <c r="WH370" s="44"/>
      <c r="WI370" s="44"/>
      <c r="WJ370" s="44"/>
      <c r="WK370" s="44"/>
      <c r="WL370" s="44"/>
      <c r="WM370" s="44"/>
      <c r="WN370" s="44"/>
      <c r="WO370" s="44"/>
      <c r="WP370" s="44"/>
      <c r="WQ370" s="44"/>
      <c r="WR370" s="44"/>
      <c r="WS370" s="44"/>
      <c r="WT370" s="44"/>
      <c r="WU370" s="44"/>
      <c r="WV370" s="44"/>
      <c r="WW370" s="44"/>
      <c r="WX370" s="44"/>
      <c r="WY370" s="44"/>
      <c r="WZ370" s="44"/>
      <c r="XA370" s="44"/>
      <c r="XB370" s="44"/>
      <c r="XC370" s="44"/>
      <c r="XD370" s="44"/>
      <c r="XE370" s="44"/>
      <c r="XF370" s="44"/>
      <c r="XG370" s="44"/>
      <c r="XH370" s="44"/>
      <c r="XI370" s="44"/>
      <c r="XJ370" s="44"/>
      <c r="XK370" s="44"/>
      <c r="XL370" s="44"/>
      <c r="XM370" s="44"/>
      <c r="XN370" s="44"/>
      <c r="XO370" s="44"/>
      <c r="XP370" s="44"/>
      <c r="XQ370" s="44"/>
      <c r="XR370" s="44"/>
      <c r="XS370" s="44"/>
      <c r="XT370" s="44"/>
      <c r="XU370" s="44"/>
      <c r="XV370" s="44"/>
      <c r="XW370" s="44"/>
      <c r="XX370" s="44"/>
      <c r="XY370" s="44"/>
      <c r="XZ370" s="44"/>
      <c r="YA370" s="44"/>
      <c r="YB370" s="44"/>
      <c r="YC370" s="44"/>
      <c r="YD370" s="44"/>
      <c r="YE370" s="44"/>
      <c r="YF370" s="44"/>
      <c r="YG370" s="44"/>
      <c r="YH370" s="44"/>
      <c r="YI370" s="44"/>
      <c r="YJ370" s="44"/>
      <c r="YK370" s="44"/>
      <c r="YL370" s="44"/>
      <c r="YM370" s="44"/>
      <c r="YN370" s="44"/>
      <c r="YO370" s="44"/>
      <c r="YP370" s="44"/>
      <c r="YQ370" s="44"/>
      <c r="YR370" s="44"/>
      <c r="YS370" s="44"/>
      <c r="YT370" s="44"/>
      <c r="YU370" s="44"/>
      <c r="YV370" s="44"/>
      <c r="YW370" s="44"/>
      <c r="YX370" s="44"/>
      <c r="YY370" s="44"/>
      <c r="YZ370" s="44"/>
      <c r="ZA370" s="44"/>
      <c r="ZB370" s="44"/>
      <c r="ZC370" s="44"/>
      <c r="ZD370" s="44"/>
      <c r="ZE370" s="44"/>
      <c r="ZF370" s="44"/>
      <c r="ZG370" s="44"/>
      <c r="ZH370" s="44"/>
      <c r="ZI370" s="44"/>
      <c r="ZJ370" s="44"/>
      <c r="ZK370" s="44"/>
      <c r="ZL370" s="44"/>
      <c r="ZM370" s="44"/>
      <c r="ZN370" s="44"/>
      <c r="ZO370" s="44"/>
      <c r="ZP370" s="44"/>
      <c r="ZQ370" s="44"/>
      <c r="ZR370" s="44"/>
      <c r="ZS370" s="44"/>
      <c r="ZT370" s="44"/>
      <c r="ZU370" s="44"/>
      <c r="ZV370" s="44"/>
      <c r="ZW370" s="44"/>
      <c r="ZX370" s="44"/>
      <c r="ZY370" s="44"/>
      <c r="ZZ370" s="44"/>
      <c r="AAA370" s="44"/>
      <c r="AAB370" s="44"/>
      <c r="AAC370" s="44"/>
      <c r="AAD370" s="44"/>
      <c r="AAE370" s="44"/>
      <c r="AAF370" s="44"/>
      <c r="AAG370" s="44"/>
      <c r="AAH370" s="44"/>
      <c r="AAI370" s="44"/>
      <c r="AAJ370" s="44"/>
      <c r="AAK370" s="44"/>
      <c r="AAL370" s="44"/>
      <c r="AAM370" s="44"/>
      <c r="AAN370" s="44"/>
      <c r="AAO370" s="44"/>
      <c r="AAP370" s="44"/>
      <c r="AAQ370" s="44"/>
      <c r="AAR370" s="44"/>
      <c r="AAS370" s="44"/>
      <c r="AAT370" s="44"/>
      <c r="AAU370" s="44"/>
      <c r="AAV370" s="44"/>
      <c r="AAW370" s="44"/>
      <c r="AAX370" s="44"/>
      <c r="AAY370" s="44"/>
      <c r="AAZ370" s="44"/>
      <c r="ABA370" s="44"/>
      <c r="ABB370" s="44"/>
      <c r="ABC370" s="44"/>
      <c r="ABD370" s="44"/>
      <c r="ABE370" s="44"/>
      <c r="ABF370" s="44"/>
      <c r="ABG370" s="44"/>
      <c r="ABH370" s="44"/>
      <c r="ABI370" s="44"/>
      <c r="ABJ370" s="44"/>
      <c r="ABK370" s="44"/>
      <c r="ABL370" s="44"/>
      <c r="ABM370" s="44"/>
      <c r="ABN370" s="44"/>
      <c r="ABO370" s="44"/>
      <c r="ABP370" s="44"/>
      <c r="ABQ370" s="44"/>
      <c r="ABR370" s="44"/>
      <c r="ABS370" s="44"/>
      <c r="ABT370" s="44"/>
      <c r="ABU370" s="44"/>
      <c r="ABV370" s="44"/>
      <c r="ABW370" s="44"/>
      <c r="ABX370" s="44"/>
      <c r="ABY370" s="44"/>
      <c r="ABZ370" s="44"/>
      <c r="ACA370" s="44"/>
      <c r="ACB370" s="44"/>
      <c r="ACC370" s="44"/>
      <c r="ACD370" s="44"/>
      <c r="ACE370" s="44"/>
      <c r="ACF370" s="44"/>
      <c r="ACG370" s="44"/>
      <c r="ACH370" s="44"/>
      <c r="ACI370" s="44"/>
      <c r="ACJ370" s="44"/>
      <c r="ACK370" s="44"/>
      <c r="ACL370" s="44"/>
      <c r="ACM370" s="44"/>
      <c r="ACN370" s="44"/>
      <c r="ACO370" s="44"/>
      <c r="ACP370" s="44"/>
      <c r="ACQ370" s="44"/>
      <c r="ACR370" s="44"/>
      <c r="ACS370" s="44"/>
      <c r="ACT370" s="44"/>
      <c r="ACU370" s="44"/>
      <c r="ACV370" s="44"/>
      <c r="ACW370" s="44"/>
      <c r="ACX370" s="44"/>
      <c r="ACY370" s="44"/>
      <c r="ACZ370" s="44"/>
      <c r="ADA370" s="44"/>
      <c r="ADB370" s="44"/>
      <c r="ADC370" s="44"/>
      <c r="ADD370" s="44"/>
      <c r="ADE370" s="44"/>
      <c r="ADF370" s="44"/>
      <c r="ADG370" s="44"/>
      <c r="ADH370" s="44"/>
      <c r="ADI370" s="44"/>
      <c r="ADJ370" s="44"/>
      <c r="ADK370" s="44"/>
      <c r="ADL370" s="44"/>
      <c r="ADM370" s="44"/>
      <c r="ADN370" s="44"/>
      <c r="ADO370" s="44"/>
      <c r="ADP370" s="44"/>
      <c r="ADQ370" s="44"/>
      <c r="ADR370" s="44"/>
      <c r="ADS370" s="44"/>
      <c r="ADT370" s="44"/>
      <c r="ADU370" s="44"/>
      <c r="ADV370" s="44"/>
      <c r="ADW370" s="44"/>
      <c r="ADX370" s="44"/>
      <c r="ADY370" s="44"/>
      <c r="ADZ370" s="44"/>
      <c r="AEA370" s="44"/>
      <c r="AEB370" s="44"/>
      <c r="AEC370" s="44"/>
      <c r="AED370" s="44"/>
      <c r="AEE370" s="44"/>
      <c r="AEF370" s="44"/>
      <c r="AEG370" s="44"/>
      <c r="AEH370" s="44"/>
      <c r="AEI370" s="44"/>
      <c r="AEJ370" s="44"/>
      <c r="AEK370" s="44"/>
      <c r="AEL370" s="44"/>
      <c r="AEM370" s="44"/>
      <c r="AEN370" s="44"/>
      <c r="AEO370" s="44"/>
      <c r="AEP370" s="44"/>
      <c r="AEQ370" s="44"/>
      <c r="AER370" s="44"/>
      <c r="AES370" s="44"/>
      <c r="AET370" s="44"/>
      <c r="AEU370" s="44"/>
      <c r="AEV370" s="44"/>
      <c r="AEW370" s="44"/>
      <c r="AEX370" s="44"/>
      <c r="AEY370" s="44"/>
      <c r="AEZ370" s="44"/>
      <c r="AFA370" s="44"/>
      <c r="AFB370" s="44"/>
      <c r="AFC370" s="44"/>
      <c r="AFD370" s="44"/>
      <c r="AFE370" s="44"/>
      <c r="AFF370" s="44"/>
      <c r="AFG370" s="44"/>
      <c r="AFH370" s="44"/>
      <c r="AFI370" s="44"/>
      <c r="AFJ370" s="44"/>
      <c r="AFK370" s="44"/>
      <c r="AFL370" s="44"/>
      <c r="AFM370" s="44"/>
      <c r="AFN370" s="44"/>
      <c r="AFO370" s="44"/>
      <c r="AFP370" s="44"/>
      <c r="AFQ370" s="44"/>
      <c r="AFR370" s="44"/>
      <c r="AFS370" s="44"/>
      <c r="AFT370" s="44"/>
      <c r="AFU370" s="44"/>
      <c r="AFV370" s="44"/>
      <c r="AFW370" s="44"/>
      <c r="AFX370" s="44"/>
      <c r="AFY370" s="44"/>
      <c r="AFZ370" s="44"/>
      <c r="AGA370" s="44"/>
      <c r="AGB370" s="44"/>
      <c r="AGC370" s="44"/>
      <c r="AGD370" s="44"/>
      <c r="AGE370" s="44"/>
      <c r="AGF370" s="44"/>
      <c r="AGG370" s="44"/>
      <c r="AGH370" s="44"/>
      <c r="AGI370" s="44"/>
      <c r="AGJ370" s="44"/>
      <c r="AGK370" s="44"/>
      <c r="AGL370" s="44"/>
      <c r="AGM370" s="44"/>
      <c r="AGN370" s="44"/>
      <c r="AGO370" s="44"/>
      <c r="AGP370" s="44"/>
      <c r="AGQ370" s="44"/>
      <c r="AGR370" s="44"/>
      <c r="AGS370" s="44"/>
      <c r="AGT370" s="44"/>
      <c r="AGU370" s="44"/>
      <c r="AGV370" s="44"/>
      <c r="AGW370" s="44"/>
      <c r="AGX370" s="44"/>
      <c r="AGY370" s="44"/>
      <c r="AGZ370" s="44"/>
      <c r="AHA370" s="44"/>
      <c r="AHB370" s="44"/>
      <c r="AHC370" s="44"/>
      <c r="AHD370" s="44"/>
      <c r="AHE370" s="44"/>
      <c r="AHF370" s="44"/>
      <c r="AHG370" s="44"/>
      <c r="AHH370" s="44"/>
      <c r="AHI370" s="44"/>
      <c r="AHJ370" s="44"/>
      <c r="AHK370" s="44"/>
      <c r="AHL370" s="44"/>
      <c r="AHM370" s="44"/>
      <c r="AHN370" s="44"/>
      <c r="AHO370" s="44"/>
      <c r="AHP370" s="44"/>
      <c r="AHQ370" s="44"/>
      <c r="AHR370" s="44"/>
      <c r="AHS370" s="44"/>
      <c r="AHT370" s="44"/>
      <c r="AHU370" s="44"/>
      <c r="AHV370" s="44"/>
      <c r="AHW370" s="44"/>
      <c r="AHX370" s="44"/>
      <c r="AHY370" s="44"/>
      <c r="AHZ370" s="44"/>
      <c r="AIA370" s="44"/>
      <c r="AIB370" s="44"/>
      <c r="AIC370" s="44"/>
      <c r="AID370" s="44"/>
      <c r="AIE370" s="44"/>
      <c r="AIF370" s="44"/>
      <c r="AIG370" s="44"/>
      <c r="AIH370" s="44"/>
      <c r="AII370" s="44"/>
      <c r="AIJ370" s="44"/>
      <c r="AIK370" s="44"/>
      <c r="AIL370" s="44"/>
      <c r="AIM370" s="44"/>
      <c r="AIN370" s="44"/>
      <c r="AIO370" s="44"/>
      <c r="AIP370" s="44"/>
      <c r="AIQ370" s="44"/>
      <c r="AIR370" s="44"/>
      <c r="AIS370" s="44"/>
      <c r="AIT370" s="44"/>
      <c r="AIU370" s="44"/>
      <c r="AIV370" s="44"/>
      <c r="AIW370" s="44"/>
      <c r="AIX370" s="44"/>
      <c r="AIY370" s="44"/>
      <c r="AIZ370" s="44"/>
      <c r="AJA370" s="44"/>
      <c r="AJB370" s="44"/>
      <c r="AJC370" s="44"/>
      <c r="AJD370" s="44"/>
      <c r="AJE370" s="44"/>
      <c r="AJF370" s="44"/>
      <c r="AJG370" s="44"/>
      <c r="AJH370" s="44"/>
      <c r="AJI370" s="44"/>
      <c r="AJJ370" s="44"/>
      <c r="AJK370" s="44"/>
      <c r="AJL370" s="44"/>
      <c r="AJM370" s="44"/>
      <c r="AJN370" s="44"/>
      <c r="AJO370" s="44"/>
      <c r="AJP370" s="44"/>
      <c r="AJQ370" s="44"/>
      <c r="AJR370" s="44"/>
      <c r="AJS370" s="44"/>
      <c r="AJT370" s="44"/>
      <c r="AJU370" s="44"/>
      <c r="AJV370" s="44"/>
      <c r="AJW370" s="44"/>
      <c r="AJX370" s="44"/>
      <c r="AJY370" s="44"/>
      <c r="AJZ370" s="44"/>
      <c r="AKA370" s="44"/>
      <c r="AKB370" s="44"/>
      <c r="AKC370" s="44"/>
      <c r="AKD370" s="44"/>
      <c r="AKE370" s="44"/>
      <c r="AKF370" s="44"/>
      <c r="AKG370" s="44"/>
      <c r="AKH370" s="44"/>
      <c r="AKI370" s="44"/>
      <c r="AKJ370" s="44"/>
      <c r="AKK370" s="44"/>
      <c r="AKL370" s="44"/>
      <c r="AKM370" s="44"/>
      <c r="AKN370" s="44"/>
      <c r="AKO370" s="44"/>
      <c r="AKP370" s="44"/>
      <c r="AKQ370" s="44"/>
      <c r="AKR370" s="44"/>
      <c r="AKS370" s="44"/>
      <c r="AKT370" s="44"/>
      <c r="AKU370" s="44"/>
      <c r="AKV370" s="44"/>
      <c r="AKW370" s="44"/>
      <c r="AKX370" s="44"/>
      <c r="AKY370" s="44"/>
      <c r="AKZ370" s="44"/>
      <c r="ALA370" s="44"/>
      <c r="ALB370" s="44"/>
      <c r="ALC370" s="44"/>
      <c r="ALD370" s="44"/>
      <c r="ALE370" s="44"/>
      <c r="ALF370" s="44"/>
      <c r="ALG370" s="44"/>
      <c r="ALH370" s="44"/>
      <c r="ALI370" s="44"/>
      <c r="ALJ370" s="44"/>
      <c r="ALK370" s="44"/>
      <c r="ALL370" s="44"/>
      <c r="ALM370" s="44"/>
      <c r="ALN370" s="44"/>
      <c r="ALO370" s="44"/>
      <c r="ALP370" s="44"/>
      <c r="ALQ370" s="44"/>
      <c r="ALR370" s="44"/>
      <c r="ALS370" s="44"/>
      <c r="ALT370" s="44"/>
      <c r="ALU370" s="44"/>
      <c r="ALV370" s="44"/>
      <c r="ALW370" s="44"/>
      <c r="ALX370" s="44"/>
      <c r="ALY370" s="44"/>
      <c r="ALZ370" s="44"/>
      <c r="AMA370" s="44"/>
      <c r="AMB370" s="44"/>
      <c r="AMC370" s="44"/>
      <c r="AMD370" s="44"/>
      <c r="AME370" s="44"/>
      <c r="AMF370" s="44"/>
      <c r="AMG370" s="44"/>
      <c r="AMH370" s="44"/>
      <c r="AMI370" s="44"/>
      <c r="AMJ370" s="44"/>
      <c r="AMK370" s="44"/>
      <c r="AML370" s="44"/>
      <c r="AMM370" s="44"/>
      <c r="AMN370" s="44"/>
      <c r="AMO370" s="44"/>
      <c r="AMP370" s="44"/>
      <c r="AMQ370" s="44"/>
      <c r="AMR370" s="44"/>
      <c r="AMS370" s="44"/>
      <c r="AMT370" s="44"/>
      <c r="AMU370" s="44"/>
      <c r="AMV370" s="44"/>
      <c r="AMW370" s="44"/>
      <c r="AMX370" s="44"/>
      <c r="AMY370" s="44"/>
      <c r="AMZ370" s="44"/>
      <c r="ANA370" s="44"/>
      <c r="ANB370" s="44"/>
      <c r="ANC370" s="44"/>
      <c r="AND370" s="44"/>
      <c r="ANE370" s="44"/>
      <c r="ANF370" s="44"/>
      <c r="ANG370" s="44"/>
      <c r="ANH370" s="44"/>
      <c r="ANI370" s="44"/>
      <c r="ANJ370" s="44"/>
      <c r="ANK370" s="44"/>
      <c r="ANL370" s="44"/>
      <c r="ANM370" s="44"/>
      <c r="ANN370" s="44"/>
      <c r="ANO370" s="44"/>
      <c r="ANP370" s="44"/>
      <c r="ANQ370" s="44"/>
      <c r="ANR370" s="44"/>
      <c r="ANS370" s="44"/>
      <c r="ANT370" s="44"/>
      <c r="ANU370" s="44"/>
      <c r="ANV370" s="44"/>
      <c r="ANW370" s="44"/>
      <c r="ANX370" s="44"/>
      <c r="ANY370" s="44"/>
      <c r="ANZ370" s="44"/>
      <c r="AOA370" s="44"/>
      <c r="AOB370" s="44"/>
      <c r="AOC370" s="44"/>
      <c r="AOD370" s="44"/>
      <c r="AOE370" s="44"/>
      <c r="AOF370" s="44"/>
      <c r="AOG370" s="44"/>
      <c r="AOH370" s="44"/>
      <c r="AOI370" s="44"/>
      <c r="AOJ370" s="44"/>
      <c r="AOK370" s="44"/>
      <c r="AOL370" s="44"/>
      <c r="AOM370" s="44"/>
      <c r="AON370" s="44"/>
      <c r="AOO370" s="44"/>
      <c r="AOP370" s="44"/>
      <c r="AOQ370" s="44"/>
      <c r="AOR370" s="44"/>
      <c r="AOS370" s="44"/>
      <c r="AOT370" s="44"/>
      <c r="AOU370" s="44"/>
      <c r="AOV370" s="44"/>
      <c r="AOW370" s="44"/>
      <c r="AOX370" s="44"/>
      <c r="AOY370" s="44"/>
      <c r="AOZ370" s="44"/>
      <c r="APA370" s="44"/>
      <c r="APB370" s="44"/>
      <c r="APC370" s="44"/>
      <c r="APD370" s="44"/>
      <c r="APE370" s="44"/>
      <c r="APF370" s="44"/>
      <c r="APG370" s="44"/>
      <c r="APH370" s="44"/>
      <c r="API370" s="44"/>
      <c r="APJ370" s="44"/>
      <c r="APK370" s="44"/>
      <c r="APL370" s="44"/>
      <c r="APM370" s="44"/>
      <c r="APN370" s="44"/>
      <c r="APO370" s="44"/>
      <c r="APP370" s="44"/>
      <c r="APQ370" s="44"/>
      <c r="APR370" s="44"/>
      <c r="APS370" s="44"/>
      <c r="APT370" s="44"/>
      <c r="APU370" s="44"/>
      <c r="APV370" s="44"/>
      <c r="APW370" s="44"/>
      <c r="APX370" s="44"/>
      <c r="APY370" s="44"/>
      <c r="APZ370" s="44"/>
      <c r="AQA370" s="44"/>
      <c r="AQB370" s="44"/>
      <c r="AQC370" s="44"/>
      <c r="AQD370" s="44"/>
      <c r="AQE370" s="44"/>
      <c r="AQF370" s="44"/>
      <c r="AQG370" s="44"/>
      <c r="AQH370" s="44"/>
      <c r="AQI370" s="44"/>
      <c r="AQJ370" s="44"/>
      <c r="AQK370" s="44"/>
      <c r="AQL370" s="44"/>
      <c r="AQM370" s="44"/>
      <c r="AQN370" s="44"/>
      <c r="AQO370" s="44"/>
      <c r="AQP370" s="44"/>
      <c r="AQQ370" s="44"/>
      <c r="AQR370" s="44"/>
      <c r="AQS370" s="44"/>
      <c r="AQT370" s="44"/>
      <c r="AQU370" s="44"/>
      <c r="AQV370" s="44"/>
      <c r="AQW370" s="44"/>
      <c r="AQX370" s="44"/>
      <c r="AQY370" s="44"/>
      <c r="AQZ370" s="44"/>
      <c r="ARA370" s="44"/>
      <c r="ARB370" s="44"/>
      <c r="ARC370" s="44"/>
      <c r="ARD370" s="44"/>
      <c r="ARE370" s="44"/>
      <c r="ARF370" s="44"/>
      <c r="ARG370" s="44"/>
      <c r="ARH370" s="44"/>
      <c r="ARI370" s="44"/>
      <c r="ARJ370" s="44"/>
      <c r="ARK370" s="44"/>
      <c r="ARL370" s="44"/>
      <c r="ARM370" s="44"/>
      <c r="ARN370" s="44"/>
      <c r="ARO370" s="44"/>
      <c r="ARP370" s="44"/>
      <c r="ARQ370" s="44"/>
      <c r="ARR370" s="44"/>
      <c r="ARS370" s="44"/>
      <c r="ART370" s="44"/>
      <c r="ARU370" s="44"/>
      <c r="ARV370" s="44"/>
      <c r="ARW370" s="44"/>
      <c r="ARX370" s="44"/>
      <c r="ARY370" s="44"/>
      <c r="ARZ370" s="44"/>
      <c r="ASA370" s="44"/>
      <c r="ASB370" s="44"/>
      <c r="ASC370" s="44"/>
      <c r="ASD370" s="44"/>
      <c r="ASE370" s="44"/>
      <c r="ASF370" s="44"/>
      <c r="ASG370" s="44"/>
      <c r="ASH370" s="44"/>
      <c r="ASI370" s="44"/>
      <c r="ASJ370" s="44"/>
      <c r="ASK370" s="44"/>
      <c r="ASL370" s="44"/>
      <c r="ASM370" s="44"/>
      <c r="ASN370" s="44"/>
      <c r="ASO370" s="44"/>
      <c r="ASP370" s="44"/>
      <c r="ASQ370" s="44"/>
      <c r="ASR370" s="44"/>
      <c r="ASS370" s="44"/>
      <c r="AST370" s="44"/>
      <c r="ASU370" s="44"/>
      <c r="ASV370" s="44"/>
      <c r="ASW370" s="44"/>
      <c r="ASX370" s="44"/>
      <c r="ASY370" s="44"/>
      <c r="ASZ370" s="44"/>
      <c r="ATA370" s="44"/>
      <c r="ATB370" s="44"/>
      <c r="ATC370" s="44"/>
      <c r="ATD370" s="44"/>
      <c r="ATE370" s="44"/>
      <c r="ATF370" s="44"/>
      <c r="ATG370" s="44"/>
      <c r="ATH370" s="44"/>
      <c r="ATI370" s="44"/>
      <c r="ATJ370" s="44"/>
      <c r="ATK370" s="44"/>
      <c r="ATL370" s="44"/>
      <c r="ATM370" s="44"/>
      <c r="ATN370" s="44"/>
      <c r="ATO370" s="44"/>
      <c r="ATP370" s="44"/>
      <c r="ATQ370" s="44"/>
      <c r="ATR370" s="44"/>
      <c r="ATS370" s="44"/>
      <c r="ATT370" s="44"/>
      <c r="ATU370" s="44"/>
      <c r="ATV370" s="44"/>
      <c r="ATW370" s="44"/>
      <c r="ATX370" s="44"/>
      <c r="ATY370" s="44"/>
      <c r="ATZ370" s="44"/>
      <c r="AUA370" s="44"/>
      <c r="AUB370" s="44"/>
      <c r="AUC370" s="44"/>
      <c r="AUD370" s="44"/>
      <c r="AUE370" s="44"/>
      <c r="AUF370" s="44"/>
      <c r="AUG370" s="44"/>
      <c r="AUH370" s="44"/>
      <c r="AUI370" s="44"/>
      <c r="AUJ370" s="44"/>
      <c r="AUK370" s="44"/>
      <c r="AUL370" s="44"/>
      <c r="AUM370" s="44"/>
      <c r="AUN370" s="44"/>
      <c r="AUO370" s="44"/>
      <c r="AUP370" s="44"/>
      <c r="AUQ370" s="44"/>
      <c r="AUR370" s="44"/>
      <c r="AUS370" s="44"/>
      <c r="AUT370" s="44"/>
      <c r="AUU370" s="44"/>
      <c r="AUV370" s="44"/>
      <c r="AUW370" s="44"/>
      <c r="AUX370" s="44"/>
      <c r="AUY370" s="44"/>
      <c r="AUZ370" s="44"/>
      <c r="AVA370" s="44"/>
      <c r="AVB370" s="44"/>
      <c r="AVC370" s="44"/>
      <c r="AVD370" s="44"/>
      <c r="AVE370" s="44"/>
      <c r="AVF370" s="44"/>
      <c r="AVG370" s="44"/>
      <c r="AVH370" s="44"/>
      <c r="AVI370" s="44"/>
      <c r="AVJ370" s="44"/>
      <c r="AVK370" s="44"/>
      <c r="AVL370" s="44"/>
      <c r="AVM370" s="44"/>
      <c r="AVN370" s="44"/>
      <c r="AVO370" s="44"/>
      <c r="AVP370" s="44"/>
      <c r="AVQ370" s="44"/>
      <c r="AVR370" s="44"/>
      <c r="AVS370" s="44"/>
      <c r="AVT370" s="44"/>
      <c r="AVU370" s="44"/>
      <c r="AVV370" s="44"/>
      <c r="AVW370" s="44"/>
      <c r="AVX370" s="44"/>
      <c r="AVY370" s="44"/>
      <c r="AVZ370" s="44"/>
      <c r="AWA370" s="44"/>
      <c r="AWB370" s="44"/>
      <c r="AWC370" s="44"/>
      <c r="AWD370" s="44"/>
      <c r="AWE370" s="44"/>
      <c r="AWF370" s="44"/>
      <c r="AWG370" s="44"/>
      <c r="AWH370" s="44"/>
      <c r="AWI370" s="44"/>
      <c r="AWJ370" s="44"/>
      <c r="AWK370" s="44"/>
      <c r="AWL370" s="44"/>
      <c r="AWM370" s="44"/>
      <c r="AWN370" s="44"/>
      <c r="AWO370" s="44"/>
      <c r="AWP370" s="44"/>
      <c r="AWQ370" s="44"/>
      <c r="AWR370" s="44"/>
      <c r="AWS370" s="44"/>
      <c r="AWT370" s="44"/>
      <c r="AWU370" s="44"/>
      <c r="AWV370" s="44"/>
      <c r="AWW370" s="44"/>
      <c r="AWX370" s="44"/>
      <c r="AWY370" s="44"/>
      <c r="AWZ370" s="44"/>
      <c r="AXA370" s="44"/>
      <c r="AXB370" s="44"/>
      <c r="AXC370" s="44"/>
      <c r="AXD370" s="44"/>
      <c r="AXE370" s="44"/>
      <c r="AXF370" s="44"/>
      <c r="AXG370" s="44"/>
      <c r="AXH370" s="44"/>
      <c r="AXI370" s="44"/>
      <c r="AXJ370" s="44"/>
      <c r="AXK370" s="44"/>
      <c r="AXL370" s="44"/>
      <c r="AXM370" s="44"/>
      <c r="AXN370" s="44"/>
      <c r="AXO370" s="44"/>
      <c r="AXP370" s="44"/>
      <c r="AXQ370" s="44"/>
      <c r="AXR370" s="44"/>
      <c r="AXS370" s="44"/>
      <c r="AXT370" s="44"/>
      <c r="AXU370" s="44"/>
      <c r="AXV370" s="44"/>
      <c r="AXW370" s="44"/>
      <c r="AXX370" s="44"/>
      <c r="AXY370" s="44"/>
      <c r="AXZ370" s="44"/>
      <c r="AYA370" s="44"/>
      <c r="AYB370" s="44"/>
      <c r="AYC370" s="44"/>
      <c r="AYD370" s="44"/>
      <c r="AYE370" s="44"/>
      <c r="AYF370" s="44"/>
      <c r="AYG370" s="44"/>
      <c r="AYH370" s="44"/>
      <c r="AYI370" s="44"/>
      <c r="AYJ370" s="44"/>
      <c r="AYK370" s="44"/>
      <c r="AYL370" s="44"/>
      <c r="AYM370" s="44"/>
      <c r="AYN370" s="44"/>
      <c r="AYO370" s="44"/>
      <c r="AYP370" s="44"/>
      <c r="AYQ370" s="44"/>
      <c r="AYR370" s="44"/>
      <c r="AYS370" s="44"/>
      <c r="AYT370" s="44"/>
      <c r="AYU370" s="44"/>
      <c r="AYV370" s="44"/>
      <c r="AYW370" s="44"/>
      <c r="AYX370" s="44"/>
      <c r="AYY370" s="44"/>
      <c r="AYZ370" s="44"/>
      <c r="AZA370" s="44"/>
      <c r="AZB370" s="44"/>
      <c r="AZC370" s="44"/>
      <c r="AZD370" s="44"/>
      <c r="AZE370" s="44"/>
      <c r="AZF370" s="44"/>
      <c r="AZG370" s="44"/>
      <c r="AZH370" s="44"/>
      <c r="AZI370" s="44"/>
      <c r="AZJ370" s="44"/>
      <c r="AZK370" s="44"/>
      <c r="AZL370" s="44"/>
      <c r="AZM370" s="44"/>
      <c r="AZN370" s="44"/>
      <c r="AZO370" s="44"/>
      <c r="AZP370" s="44"/>
      <c r="AZQ370" s="44"/>
      <c r="AZR370" s="44"/>
      <c r="AZS370" s="44"/>
      <c r="AZT370" s="44"/>
      <c r="AZU370" s="44"/>
      <c r="AZV370" s="44"/>
      <c r="AZW370" s="44"/>
      <c r="AZX370" s="44"/>
      <c r="AZY370" s="44"/>
      <c r="AZZ370" s="44"/>
      <c r="BAA370" s="44"/>
      <c r="BAB370" s="44"/>
      <c r="BAC370" s="44"/>
      <c r="BAD370" s="44"/>
      <c r="BAE370" s="44"/>
      <c r="BAF370" s="44"/>
      <c r="BAG370" s="44"/>
      <c r="BAH370" s="44"/>
      <c r="BAI370" s="44"/>
      <c r="BAJ370" s="44"/>
      <c r="BAK370" s="44"/>
      <c r="BAL370" s="44"/>
      <c r="BAM370" s="44"/>
      <c r="BAN370" s="44"/>
      <c r="BAO370" s="44"/>
      <c r="BAP370" s="44"/>
      <c r="BAQ370" s="44"/>
      <c r="BAR370" s="44"/>
      <c r="BAS370" s="44"/>
      <c r="BAT370" s="44"/>
      <c r="BAU370" s="44"/>
      <c r="BAV370" s="44"/>
      <c r="BAW370" s="44"/>
      <c r="BAX370" s="44"/>
      <c r="BAY370" s="44"/>
      <c r="BAZ370" s="44"/>
      <c r="BBA370" s="44"/>
      <c r="BBB370" s="44"/>
      <c r="BBC370" s="44"/>
      <c r="BBD370" s="44"/>
      <c r="BBE370" s="44"/>
      <c r="BBF370" s="44"/>
      <c r="BBG370" s="44"/>
      <c r="BBH370" s="44"/>
      <c r="BBI370" s="44"/>
      <c r="BBJ370" s="44"/>
      <c r="BBK370" s="44"/>
      <c r="BBL370" s="44"/>
      <c r="BBM370" s="44"/>
      <c r="BBN370" s="44"/>
      <c r="BBO370" s="44"/>
      <c r="BBP370" s="44"/>
      <c r="BBQ370" s="44"/>
      <c r="BBR370" s="44"/>
      <c r="BBS370" s="44"/>
      <c r="BBT370" s="44"/>
      <c r="BBU370" s="44"/>
      <c r="BBV370" s="44"/>
      <c r="BBW370" s="44"/>
      <c r="BBX370" s="44"/>
      <c r="BBY370" s="44"/>
      <c r="BBZ370" s="44"/>
      <c r="BCA370" s="44"/>
      <c r="BCB370" s="44"/>
      <c r="BCC370" s="44"/>
      <c r="BCD370" s="44"/>
      <c r="BCE370" s="44"/>
      <c r="BCF370" s="44"/>
      <c r="BCG370" s="44"/>
      <c r="BCH370" s="44"/>
      <c r="BCI370" s="44"/>
      <c r="BCJ370" s="44"/>
      <c r="BCK370" s="44"/>
      <c r="BCL370" s="44"/>
      <c r="BCM370" s="44"/>
      <c r="BCN370" s="44"/>
      <c r="BCO370" s="44"/>
      <c r="BCP370" s="44"/>
      <c r="BCQ370" s="44"/>
      <c r="BCR370" s="44"/>
      <c r="BCS370" s="44"/>
      <c r="BCT370" s="44"/>
      <c r="BCU370" s="44"/>
      <c r="BCV370" s="44"/>
      <c r="BCW370" s="44"/>
      <c r="BCX370" s="44"/>
      <c r="BCY370" s="44"/>
      <c r="BCZ370" s="44"/>
      <c r="BDA370" s="44"/>
      <c r="BDB370" s="44"/>
      <c r="BDC370" s="44"/>
      <c r="BDD370" s="44"/>
      <c r="BDE370" s="44"/>
      <c r="BDF370" s="44"/>
      <c r="BDG370" s="44"/>
      <c r="BDH370" s="44"/>
      <c r="BDI370" s="44"/>
      <c r="BDJ370" s="44"/>
      <c r="BDK370" s="44"/>
      <c r="BDL370" s="44"/>
      <c r="BDM370" s="44"/>
      <c r="BDN370" s="44"/>
      <c r="BDO370" s="44"/>
      <c r="BDP370" s="44"/>
      <c r="BDQ370" s="44"/>
      <c r="BDR370" s="44"/>
      <c r="BDS370" s="44"/>
      <c r="BDT370" s="44"/>
      <c r="BDU370" s="44"/>
      <c r="BDV370" s="44"/>
      <c r="BDW370" s="44"/>
      <c r="BDX370" s="44"/>
      <c r="BDY370" s="44"/>
      <c r="BDZ370" s="44"/>
      <c r="BEA370" s="44"/>
      <c r="BEB370" s="44"/>
      <c r="BEC370" s="44"/>
      <c r="BED370" s="44"/>
      <c r="BEE370" s="44"/>
      <c r="BEF370" s="44"/>
      <c r="BEG370" s="44"/>
      <c r="BEH370" s="44"/>
      <c r="BEI370" s="44"/>
      <c r="BEJ370" s="44"/>
      <c r="BEK370" s="44"/>
      <c r="BEL370" s="44"/>
      <c r="BEM370" s="44"/>
      <c r="BEN370" s="44"/>
      <c r="BEO370" s="44"/>
      <c r="BEP370" s="44"/>
      <c r="BEQ370" s="44"/>
      <c r="BER370" s="44"/>
      <c r="BES370" s="44"/>
      <c r="BET370" s="44"/>
      <c r="BEU370" s="44"/>
      <c r="BEV370" s="44"/>
      <c r="BEW370" s="44"/>
      <c r="BEX370" s="44"/>
      <c r="BEY370" s="44"/>
      <c r="BEZ370" s="44"/>
      <c r="BFA370" s="44"/>
      <c r="BFB370" s="44"/>
      <c r="BFC370" s="44"/>
      <c r="BFD370" s="44"/>
      <c r="BFE370" s="44"/>
      <c r="BFF370" s="44"/>
      <c r="BFG370" s="44"/>
      <c r="BFH370" s="44"/>
      <c r="BFI370" s="44"/>
      <c r="BFJ370" s="44"/>
      <c r="BFK370" s="44"/>
      <c r="BFL370" s="44"/>
      <c r="BFM370" s="44"/>
      <c r="BFN370" s="44"/>
      <c r="BFO370" s="44"/>
      <c r="BFP370" s="44"/>
      <c r="BFQ370" s="44"/>
      <c r="BFR370" s="44"/>
      <c r="BFS370" s="44"/>
      <c r="BFT370" s="44"/>
      <c r="BFU370" s="44"/>
      <c r="BFV370" s="44"/>
      <c r="BFW370" s="44"/>
      <c r="BFX370" s="44"/>
      <c r="BFY370" s="44"/>
      <c r="BFZ370" s="44"/>
      <c r="BGA370" s="44"/>
      <c r="BGB370" s="44"/>
      <c r="BGC370" s="44"/>
      <c r="BGD370" s="44"/>
      <c r="BGE370" s="44"/>
      <c r="BGF370" s="44"/>
      <c r="BGG370" s="44"/>
      <c r="BGH370" s="44"/>
      <c r="BGI370" s="44"/>
      <c r="BGJ370" s="44"/>
      <c r="BGK370" s="44"/>
      <c r="BGL370" s="44"/>
      <c r="BGM370" s="44"/>
      <c r="BGN370" s="44"/>
      <c r="BGO370" s="44"/>
      <c r="BGP370" s="44"/>
      <c r="BGQ370" s="44"/>
      <c r="BGR370" s="44"/>
      <c r="BGS370" s="44"/>
      <c r="BGT370" s="44"/>
      <c r="BGU370" s="44"/>
      <c r="BGV370" s="44"/>
      <c r="BGW370" s="44"/>
      <c r="BGX370" s="44"/>
      <c r="BGY370" s="44"/>
      <c r="BGZ370" s="44"/>
      <c r="BHA370" s="44"/>
      <c r="BHB370" s="44"/>
      <c r="BHC370" s="44"/>
      <c r="BHD370" s="44"/>
      <c r="BHE370" s="44"/>
      <c r="BHF370" s="44"/>
      <c r="BHG370" s="44"/>
      <c r="BHH370" s="44"/>
      <c r="BHI370" s="44"/>
      <c r="BHJ370" s="44"/>
      <c r="BHK370" s="44"/>
      <c r="BHL370" s="44"/>
      <c r="BHM370" s="44"/>
      <c r="BHN370" s="44"/>
      <c r="BHO370" s="44"/>
      <c r="BHP370" s="44"/>
      <c r="BHQ370" s="44"/>
      <c r="BHR370" s="44"/>
      <c r="BHS370" s="44"/>
      <c r="BHT370" s="44"/>
      <c r="BHU370" s="44"/>
      <c r="BHV370" s="44"/>
      <c r="BHW370" s="44"/>
      <c r="BHX370" s="44"/>
      <c r="BHY370" s="44"/>
      <c r="BHZ370" s="44"/>
      <c r="BIA370" s="44"/>
      <c r="BIB370" s="44"/>
      <c r="BIC370" s="44"/>
      <c r="BID370" s="44"/>
      <c r="BIE370" s="44"/>
      <c r="BIF370" s="44"/>
      <c r="BIG370" s="44"/>
      <c r="BIH370" s="44"/>
      <c r="BII370" s="44"/>
      <c r="BIJ370" s="44"/>
      <c r="BIK370" s="44"/>
      <c r="BIL370" s="44"/>
      <c r="BIM370" s="44"/>
      <c r="BIN370" s="44"/>
      <c r="BIO370" s="44"/>
      <c r="BIP370" s="44"/>
      <c r="BIQ370" s="44"/>
      <c r="BIR370" s="44"/>
      <c r="BIS370" s="44"/>
      <c r="BIT370" s="44"/>
      <c r="BIU370" s="44"/>
      <c r="BIV370" s="44"/>
      <c r="BIW370" s="44"/>
      <c r="BIX370" s="44"/>
      <c r="BIY370" s="44"/>
      <c r="BIZ370" s="44"/>
      <c r="BJA370" s="44"/>
      <c r="BJB370" s="44"/>
      <c r="BJC370" s="44"/>
      <c r="BJD370" s="44"/>
      <c r="BJE370" s="44"/>
      <c r="BJF370" s="44"/>
      <c r="BJG370" s="44"/>
      <c r="BJH370" s="44"/>
      <c r="BJI370" s="44"/>
      <c r="BJJ370" s="44"/>
      <c r="BJK370" s="44"/>
      <c r="BJL370" s="44"/>
      <c r="BJM370" s="44"/>
      <c r="BJN370" s="44"/>
      <c r="BJO370" s="44"/>
      <c r="BJP370" s="44"/>
      <c r="BJQ370" s="44"/>
      <c r="BJR370" s="44"/>
      <c r="BJS370" s="44"/>
      <c r="BJT370" s="44"/>
      <c r="BJU370" s="44"/>
      <c r="BJV370" s="44"/>
      <c r="BJW370" s="44"/>
      <c r="BJX370" s="44"/>
      <c r="BJY370" s="44"/>
      <c r="BJZ370" s="44"/>
      <c r="BKA370" s="44"/>
      <c r="BKB370" s="44"/>
      <c r="BKC370" s="44"/>
      <c r="BKD370" s="44"/>
      <c r="BKE370" s="44"/>
      <c r="BKF370" s="44"/>
      <c r="BKG370" s="44"/>
      <c r="BKH370" s="44"/>
      <c r="BKI370" s="44"/>
      <c r="BKJ370" s="44"/>
      <c r="BKK370" s="44"/>
      <c r="BKL370" s="44"/>
      <c r="BKM370" s="44"/>
      <c r="BKN370" s="44"/>
      <c r="BKO370" s="44"/>
      <c r="BKP370" s="44"/>
      <c r="BKQ370" s="44"/>
      <c r="BKR370" s="44"/>
      <c r="BKS370" s="44"/>
      <c r="BKT370" s="44"/>
      <c r="BKU370" s="44"/>
      <c r="BKV370" s="44"/>
      <c r="BKW370" s="44"/>
      <c r="BKX370" s="44"/>
      <c r="BKY370" s="44"/>
      <c r="BKZ370" s="44"/>
      <c r="BLA370" s="44"/>
      <c r="BLB370" s="44"/>
      <c r="BLC370" s="44"/>
      <c r="BLD370" s="44"/>
      <c r="BLE370" s="44"/>
      <c r="BLF370" s="44"/>
      <c r="BLG370" s="44"/>
      <c r="BLH370" s="44"/>
      <c r="BLI370" s="44"/>
      <c r="BLJ370" s="44"/>
      <c r="BLK370" s="44"/>
      <c r="BLL370" s="44"/>
      <c r="BLM370" s="44"/>
      <c r="BLN370" s="44"/>
      <c r="BLO370" s="44"/>
      <c r="BLP370" s="44"/>
      <c r="BLQ370" s="44"/>
      <c r="BLR370" s="44"/>
      <c r="BLS370" s="44"/>
      <c r="BLT370" s="44"/>
      <c r="BLU370" s="44"/>
      <c r="BLV370" s="44"/>
      <c r="BLW370" s="44"/>
      <c r="BLX370" s="44"/>
      <c r="BLY370" s="44"/>
      <c r="BLZ370" s="44"/>
      <c r="BMA370" s="44"/>
      <c r="BMB370" s="44"/>
      <c r="BMC370" s="44"/>
      <c r="BMD370" s="44"/>
      <c r="BME370" s="44"/>
      <c r="BMF370" s="44"/>
      <c r="BMG370" s="44"/>
      <c r="BMH370" s="44"/>
      <c r="BMI370" s="44"/>
      <c r="BMJ370" s="44"/>
      <c r="BMK370" s="44"/>
      <c r="BML370" s="44"/>
      <c r="BMM370" s="44"/>
      <c r="BMN370" s="44"/>
      <c r="BMO370" s="44"/>
      <c r="BMP370" s="44"/>
      <c r="BMQ370" s="44"/>
      <c r="BMR370" s="44"/>
      <c r="BMS370" s="44"/>
      <c r="BMT370" s="44"/>
      <c r="BMU370" s="44"/>
      <c r="BMV370" s="44"/>
      <c r="BMW370" s="44"/>
      <c r="BMX370" s="44"/>
      <c r="BMY370" s="44"/>
      <c r="BMZ370" s="44"/>
      <c r="BNA370" s="44"/>
      <c r="BNB370" s="44"/>
      <c r="BNC370" s="44"/>
      <c r="BND370" s="44"/>
      <c r="BNE370" s="44"/>
      <c r="BNF370" s="44"/>
      <c r="BNG370" s="44"/>
      <c r="BNH370" s="44"/>
      <c r="BNI370" s="44"/>
      <c r="BNJ370" s="44"/>
      <c r="BNK370" s="44"/>
      <c r="BNL370" s="44"/>
      <c r="BNM370" s="44"/>
      <c r="BNN370" s="44"/>
      <c r="BNO370" s="44"/>
      <c r="BNP370" s="44"/>
      <c r="BNQ370" s="44"/>
      <c r="BNR370" s="44"/>
      <c r="BNS370" s="44"/>
      <c r="BNT370" s="44"/>
      <c r="BNU370" s="44"/>
      <c r="BNV370" s="44"/>
      <c r="BNW370" s="44"/>
      <c r="BNX370" s="44"/>
      <c r="BNY370" s="44"/>
      <c r="BNZ370" s="44"/>
      <c r="BOA370" s="44"/>
      <c r="BOB370" s="44"/>
      <c r="BOC370" s="44"/>
      <c r="BOD370" s="44"/>
      <c r="BOE370" s="44"/>
      <c r="BOF370" s="44"/>
      <c r="BOG370" s="44"/>
      <c r="BOH370" s="44"/>
      <c r="BOI370" s="44"/>
      <c r="BOJ370" s="44"/>
      <c r="BOK370" s="44"/>
      <c r="BOL370" s="44"/>
      <c r="BOM370" s="44"/>
      <c r="BON370" s="44"/>
      <c r="BOO370" s="44"/>
      <c r="BOP370" s="44"/>
      <c r="BOQ370" s="44"/>
      <c r="BOR370" s="44"/>
      <c r="BOS370" s="44"/>
      <c r="BOT370" s="44"/>
      <c r="BOU370" s="44"/>
      <c r="BOV370" s="44"/>
      <c r="BOW370" s="44"/>
      <c r="BOX370" s="44"/>
      <c r="BOY370" s="44"/>
      <c r="BOZ370" s="44"/>
      <c r="BPA370" s="44"/>
      <c r="BPB370" s="44"/>
      <c r="BPC370" s="44"/>
      <c r="BPD370" s="44"/>
      <c r="BPE370" s="44"/>
      <c r="BPF370" s="44"/>
      <c r="BPG370" s="44"/>
      <c r="BPH370" s="44"/>
      <c r="BPI370" s="44"/>
      <c r="BPJ370" s="44"/>
      <c r="BPK370" s="44"/>
      <c r="BPL370" s="44"/>
      <c r="BPM370" s="44"/>
      <c r="BPN370" s="44"/>
      <c r="BPO370" s="44"/>
      <c r="BPP370" s="44"/>
      <c r="BPQ370" s="44"/>
      <c r="BPR370" s="44"/>
      <c r="BPS370" s="44"/>
      <c r="BPT370" s="44"/>
      <c r="BPU370" s="44"/>
      <c r="BPV370" s="44"/>
      <c r="BPW370" s="44"/>
      <c r="BPX370" s="44"/>
      <c r="BPY370" s="44"/>
      <c r="BPZ370" s="44"/>
      <c r="BQA370" s="44"/>
      <c r="BQB370" s="44"/>
      <c r="BQC370" s="44"/>
      <c r="BQD370" s="44"/>
      <c r="BQE370" s="44"/>
      <c r="BQF370" s="44"/>
      <c r="BQG370" s="44"/>
      <c r="BQH370" s="44"/>
      <c r="BQI370" s="44"/>
      <c r="BQJ370" s="44"/>
      <c r="BQK370" s="44"/>
      <c r="BQL370" s="44"/>
      <c r="BQM370" s="44"/>
      <c r="BQN370" s="44"/>
      <c r="BQO370" s="44"/>
      <c r="BQP370" s="44"/>
      <c r="BQQ370" s="44"/>
      <c r="BQR370" s="44"/>
      <c r="BQS370" s="44"/>
      <c r="BQT370" s="44"/>
      <c r="BQU370" s="44"/>
      <c r="BQV370" s="44"/>
      <c r="BQW370" s="44"/>
      <c r="BQX370" s="44"/>
      <c r="BQY370" s="44"/>
      <c r="BQZ370" s="44"/>
      <c r="BRA370" s="44"/>
      <c r="BRB370" s="44"/>
      <c r="BRC370" s="44"/>
      <c r="BRD370" s="44"/>
      <c r="BRE370" s="44"/>
      <c r="BRF370" s="44"/>
      <c r="BRG370" s="44"/>
      <c r="BRH370" s="44"/>
      <c r="BRI370" s="44"/>
      <c r="BRJ370" s="44"/>
      <c r="BRK370" s="44"/>
      <c r="BRL370" s="44"/>
      <c r="BRM370" s="44"/>
      <c r="BRN370" s="44"/>
      <c r="BRO370" s="44"/>
      <c r="BRP370" s="44"/>
      <c r="BRQ370" s="44"/>
      <c r="BRR370" s="44"/>
      <c r="BRS370" s="44"/>
      <c r="BRT370" s="44"/>
      <c r="BRU370" s="44"/>
      <c r="BRV370" s="44"/>
      <c r="BRW370" s="44"/>
      <c r="BRX370" s="44"/>
      <c r="BRY370" s="44"/>
      <c r="BRZ370" s="44"/>
      <c r="BSA370" s="44"/>
      <c r="BSB370" s="44"/>
      <c r="BSC370" s="44"/>
      <c r="BSD370" s="44"/>
      <c r="BSE370" s="44"/>
      <c r="BSF370" s="44"/>
      <c r="BSG370" s="44"/>
      <c r="BSH370" s="44"/>
      <c r="BSI370" s="44"/>
      <c r="BSJ370" s="44"/>
      <c r="BSK370" s="44"/>
      <c r="BSL370" s="44"/>
      <c r="BSM370" s="44"/>
      <c r="BSN370" s="44"/>
      <c r="BSO370" s="44"/>
      <c r="BSP370" s="44"/>
      <c r="BSQ370" s="44"/>
      <c r="BSR370" s="44"/>
      <c r="BSS370" s="44"/>
      <c r="BST370" s="44"/>
      <c r="BSU370" s="44"/>
      <c r="BSV370" s="44"/>
      <c r="BSW370" s="44"/>
      <c r="BSX370" s="44"/>
      <c r="BSY370" s="44"/>
      <c r="BSZ370" s="44"/>
      <c r="BTA370" s="44"/>
      <c r="BTB370" s="44"/>
      <c r="BTC370" s="44"/>
      <c r="BTD370" s="44"/>
      <c r="BTE370" s="44"/>
      <c r="BTF370" s="44"/>
      <c r="BTG370" s="44"/>
      <c r="BTH370" s="44"/>
      <c r="BTI370" s="44"/>
      <c r="BTJ370" s="44"/>
      <c r="BTK370" s="44"/>
      <c r="BTL370" s="44"/>
      <c r="BTM370" s="44"/>
      <c r="BTN370" s="44"/>
      <c r="BTO370" s="44"/>
      <c r="BTP370" s="44"/>
      <c r="BTQ370" s="44"/>
      <c r="BTR370" s="44"/>
      <c r="BTS370" s="44"/>
      <c r="BTT370" s="44"/>
      <c r="BTU370" s="44"/>
      <c r="BTV370" s="44"/>
      <c r="BTW370" s="44"/>
      <c r="BTX370" s="44"/>
      <c r="BTY370" s="44"/>
      <c r="BTZ370" s="44"/>
      <c r="BUA370" s="44"/>
      <c r="BUB370" s="44"/>
      <c r="BUC370" s="44"/>
      <c r="BUD370" s="44"/>
      <c r="BUE370" s="44"/>
      <c r="BUF370" s="44"/>
      <c r="BUG370" s="44"/>
      <c r="BUH370" s="44"/>
      <c r="BUI370" s="44"/>
      <c r="BUJ370" s="44"/>
      <c r="BUK370" s="44"/>
      <c r="BUL370" s="44"/>
      <c r="BUM370" s="44"/>
      <c r="BUN370" s="44"/>
      <c r="BUO370" s="44"/>
      <c r="BUP370" s="44"/>
      <c r="BUQ370" s="44"/>
      <c r="BUR370" s="44"/>
      <c r="BUS370" s="44"/>
      <c r="BUT370" s="44"/>
      <c r="BUU370" s="44"/>
      <c r="BUV370" s="44"/>
      <c r="BUW370" s="44"/>
      <c r="BUX370" s="44"/>
      <c r="BUY370" s="44"/>
      <c r="BUZ370" s="44"/>
      <c r="BVA370" s="44"/>
      <c r="BVB370" s="44"/>
      <c r="BVC370" s="44"/>
      <c r="BVD370" s="44"/>
      <c r="BVE370" s="44"/>
      <c r="BVF370" s="44"/>
      <c r="BVG370" s="44"/>
      <c r="BVH370" s="44"/>
      <c r="BVI370" s="44"/>
      <c r="BVJ370" s="44"/>
      <c r="BVK370" s="44"/>
      <c r="BVL370" s="44"/>
      <c r="BVM370" s="44"/>
      <c r="BVN370" s="44"/>
      <c r="BVO370" s="44"/>
      <c r="BVP370" s="44"/>
      <c r="BVQ370" s="44"/>
      <c r="BVR370" s="44"/>
      <c r="BVS370" s="44"/>
      <c r="BVT370" s="44"/>
      <c r="BVU370" s="44"/>
      <c r="BVV370" s="44"/>
      <c r="BVW370" s="44"/>
      <c r="BVX370" s="44"/>
      <c r="BVY370" s="44"/>
      <c r="BVZ370" s="44"/>
      <c r="BWA370" s="44"/>
      <c r="BWB370" s="44"/>
      <c r="BWC370" s="44"/>
      <c r="BWD370" s="44"/>
      <c r="BWE370" s="44"/>
      <c r="BWF370" s="44"/>
      <c r="BWG370" s="44"/>
      <c r="BWH370" s="44"/>
      <c r="BWI370" s="44"/>
      <c r="BWJ370" s="44"/>
      <c r="BWK370" s="44"/>
      <c r="BWL370" s="44"/>
      <c r="BWM370" s="44"/>
      <c r="BWN370" s="44"/>
      <c r="BWO370" s="44"/>
      <c r="BWP370" s="44"/>
      <c r="BWQ370" s="44"/>
      <c r="BWR370" s="44"/>
      <c r="BWS370" s="44"/>
      <c r="BWT370" s="44"/>
      <c r="BWU370" s="44"/>
      <c r="BWV370" s="44"/>
      <c r="BWW370" s="44"/>
      <c r="BWX370" s="44"/>
      <c r="BWY370" s="44"/>
      <c r="BWZ370" s="44"/>
      <c r="BXA370" s="44"/>
      <c r="BXB370" s="44"/>
      <c r="BXC370" s="44"/>
      <c r="BXD370" s="44"/>
      <c r="BXE370" s="44"/>
      <c r="BXF370" s="44"/>
      <c r="BXG370" s="44"/>
      <c r="BXH370" s="44"/>
      <c r="BXI370" s="44"/>
      <c r="BXJ370" s="44"/>
      <c r="BXK370" s="44"/>
      <c r="BXL370" s="44"/>
      <c r="BXM370" s="44"/>
      <c r="BXN370" s="44"/>
      <c r="BXO370" s="44"/>
      <c r="BXP370" s="44"/>
      <c r="BXQ370" s="44"/>
      <c r="BXR370" s="44"/>
      <c r="BXS370" s="44"/>
      <c r="BXT370" s="44"/>
      <c r="BXU370" s="44"/>
      <c r="BXV370" s="44"/>
      <c r="BXW370" s="44"/>
      <c r="BXX370" s="44"/>
      <c r="BXY370" s="44"/>
      <c r="BXZ370" s="44"/>
      <c r="BYA370" s="44"/>
      <c r="BYB370" s="44"/>
      <c r="BYC370" s="44"/>
      <c r="BYD370" s="44"/>
      <c r="BYE370" s="44"/>
      <c r="BYF370" s="44"/>
      <c r="BYG370" s="44"/>
      <c r="BYH370" s="44"/>
      <c r="BYI370" s="44"/>
      <c r="BYJ370" s="44"/>
      <c r="BYK370" s="44"/>
      <c r="BYL370" s="44"/>
      <c r="BYM370" s="44"/>
      <c r="BYN370" s="44"/>
      <c r="BYO370" s="44"/>
      <c r="BYP370" s="44"/>
      <c r="BYQ370" s="44"/>
      <c r="BYR370" s="44"/>
      <c r="BYS370" s="44"/>
      <c r="BYT370" s="44"/>
      <c r="BYU370" s="44"/>
      <c r="BYV370" s="44"/>
      <c r="BYW370" s="44"/>
      <c r="BYX370" s="44"/>
      <c r="BYY370" s="44"/>
      <c r="BYZ370" s="44"/>
      <c r="BZA370" s="44"/>
      <c r="BZB370" s="44"/>
      <c r="BZC370" s="44"/>
      <c r="BZD370" s="44"/>
      <c r="BZE370" s="44"/>
      <c r="BZF370" s="44"/>
      <c r="BZG370" s="44"/>
      <c r="BZH370" s="44"/>
      <c r="BZI370" s="44"/>
      <c r="BZJ370" s="44"/>
      <c r="BZK370" s="44"/>
      <c r="BZL370" s="44"/>
      <c r="BZM370" s="44"/>
      <c r="BZN370" s="44"/>
      <c r="BZO370" s="44"/>
      <c r="BZP370" s="44"/>
      <c r="BZQ370" s="44"/>
      <c r="BZR370" s="44"/>
      <c r="BZS370" s="44"/>
      <c r="BZT370" s="44"/>
      <c r="BZU370" s="44"/>
      <c r="BZV370" s="44"/>
      <c r="BZW370" s="44"/>
      <c r="BZX370" s="44"/>
      <c r="BZY370" s="44"/>
      <c r="BZZ370" s="44"/>
      <c r="CAA370" s="44"/>
      <c r="CAB370" s="44"/>
      <c r="CAC370" s="44"/>
      <c r="CAD370" s="44"/>
      <c r="CAE370" s="44"/>
      <c r="CAF370" s="44"/>
      <c r="CAG370" s="44"/>
      <c r="CAH370" s="44"/>
      <c r="CAI370" s="44"/>
      <c r="CAJ370" s="44"/>
      <c r="CAK370" s="44"/>
      <c r="CAL370" s="44"/>
      <c r="CAM370" s="44"/>
      <c r="CAN370" s="44"/>
      <c r="CAO370" s="44"/>
      <c r="CAP370" s="44"/>
      <c r="CAQ370" s="44"/>
      <c r="CAR370" s="44"/>
      <c r="CAS370" s="44"/>
      <c r="CAT370" s="44"/>
      <c r="CAU370" s="44"/>
      <c r="CAV370" s="44"/>
      <c r="CAW370" s="44"/>
      <c r="CAX370" s="44"/>
      <c r="CAY370" s="44"/>
      <c r="CAZ370" s="44"/>
      <c r="CBA370" s="44"/>
      <c r="CBB370" s="44"/>
      <c r="CBC370" s="44"/>
      <c r="CBD370" s="44"/>
      <c r="CBE370" s="44"/>
      <c r="CBF370" s="44"/>
      <c r="CBG370" s="44"/>
      <c r="CBH370" s="44"/>
      <c r="CBI370" s="44"/>
      <c r="CBJ370" s="44"/>
      <c r="CBK370" s="44"/>
      <c r="CBL370" s="44"/>
      <c r="CBM370" s="44"/>
      <c r="CBN370" s="44"/>
      <c r="CBO370" s="44"/>
      <c r="CBP370" s="44"/>
      <c r="CBQ370" s="44"/>
      <c r="CBR370" s="44"/>
      <c r="CBS370" s="44"/>
      <c r="CBT370" s="44"/>
      <c r="CBU370" s="44"/>
      <c r="CBV370" s="44"/>
      <c r="CBW370" s="44"/>
      <c r="CBX370" s="44"/>
      <c r="CBY370" s="44"/>
      <c r="CBZ370" s="44"/>
      <c r="CCA370" s="44"/>
      <c r="CCB370" s="44"/>
      <c r="CCC370" s="44"/>
      <c r="CCD370" s="44"/>
      <c r="CCE370" s="44"/>
      <c r="CCF370" s="44"/>
      <c r="CCG370" s="44"/>
      <c r="CCH370" s="44"/>
      <c r="CCI370" s="44"/>
      <c r="CCJ370" s="44"/>
      <c r="CCK370" s="44"/>
      <c r="CCL370" s="44"/>
      <c r="CCM370" s="44"/>
      <c r="CCN370" s="44"/>
      <c r="CCO370" s="44"/>
      <c r="CCP370" s="44"/>
      <c r="CCQ370" s="44"/>
      <c r="CCR370" s="44"/>
      <c r="CCS370" s="44"/>
      <c r="CCT370" s="44"/>
      <c r="CCU370" s="44"/>
      <c r="CCV370" s="44"/>
      <c r="CCW370" s="44"/>
      <c r="CCX370" s="44"/>
      <c r="CCY370" s="44"/>
      <c r="CCZ370" s="44"/>
      <c r="CDA370" s="44"/>
      <c r="CDB370" s="44"/>
      <c r="CDC370" s="44"/>
      <c r="CDD370" s="44"/>
      <c r="CDE370" s="44"/>
      <c r="CDF370" s="44"/>
      <c r="CDG370" s="44"/>
      <c r="CDH370" s="44"/>
      <c r="CDI370" s="44"/>
      <c r="CDJ370" s="44"/>
      <c r="CDK370" s="44"/>
      <c r="CDL370" s="44"/>
      <c r="CDM370" s="44"/>
      <c r="CDN370" s="44"/>
      <c r="CDO370" s="44"/>
      <c r="CDP370" s="44"/>
      <c r="CDQ370" s="44"/>
      <c r="CDR370" s="44"/>
      <c r="CDS370" s="44"/>
      <c r="CDT370" s="44"/>
      <c r="CDU370" s="44"/>
      <c r="CDV370" s="44"/>
      <c r="CDW370" s="44"/>
      <c r="CDX370" s="44"/>
      <c r="CDY370" s="44"/>
      <c r="CDZ370" s="44"/>
      <c r="CEA370" s="44"/>
      <c r="CEB370" s="44"/>
      <c r="CEC370" s="44"/>
      <c r="CED370" s="44"/>
      <c r="CEE370" s="44"/>
      <c r="CEF370" s="44"/>
      <c r="CEG370" s="44"/>
      <c r="CEH370" s="44"/>
      <c r="CEI370" s="44"/>
      <c r="CEJ370" s="44"/>
      <c r="CEK370" s="44"/>
      <c r="CEL370" s="44"/>
      <c r="CEM370" s="44"/>
      <c r="CEN370" s="44"/>
      <c r="CEO370" s="44"/>
      <c r="CEP370" s="44"/>
      <c r="CEQ370" s="44"/>
      <c r="CER370" s="44"/>
      <c r="CES370" s="44"/>
      <c r="CET370" s="44"/>
      <c r="CEU370" s="44"/>
      <c r="CEV370" s="44"/>
      <c r="CEW370" s="44"/>
      <c r="CEX370" s="44"/>
      <c r="CEY370" s="44"/>
      <c r="CEZ370" s="44"/>
      <c r="CFA370" s="44"/>
      <c r="CFB370" s="44"/>
      <c r="CFC370" s="44"/>
      <c r="CFD370" s="44"/>
      <c r="CFE370" s="44"/>
      <c r="CFF370" s="44"/>
      <c r="CFG370" s="44"/>
      <c r="CFH370" s="44"/>
      <c r="CFI370" s="44"/>
      <c r="CFJ370" s="44"/>
      <c r="CFK370" s="44"/>
      <c r="CFL370" s="44"/>
      <c r="CFM370" s="44"/>
      <c r="CFN370" s="44"/>
      <c r="CFO370" s="44"/>
      <c r="CFP370" s="44"/>
      <c r="CFQ370" s="44"/>
      <c r="CFR370" s="44"/>
      <c r="CFS370" s="44"/>
      <c r="CFT370" s="44"/>
      <c r="CFU370" s="44"/>
      <c r="CFV370" s="44"/>
      <c r="CFW370" s="44"/>
      <c r="CFX370" s="44"/>
      <c r="CFY370" s="44"/>
      <c r="CFZ370" s="44"/>
      <c r="CGA370" s="44"/>
      <c r="CGB370" s="44"/>
      <c r="CGC370" s="44"/>
      <c r="CGD370" s="44"/>
      <c r="CGE370" s="44"/>
      <c r="CGF370" s="44"/>
      <c r="CGG370" s="44"/>
      <c r="CGH370" s="44"/>
      <c r="CGI370" s="44"/>
      <c r="CGJ370" s="44"/>
      <c r="CGK370" s="44"/>
      <c r="CGL370" s="44"/>
      <c r="CGM370" s="44"/>
      <c r="CGN370" s="44"/>
      <c r="CGO370" s="44"/>
      <c r="CGP370" s="44"/>
      <c r="CGQ370" s="44"/>
      <c r="CGR370" s="44"/>
      <c r="CGS370" s="44"/>
      <c r="CGT370" s="44"/>
      <c r="CGU370" s="44"/>
      <c r="CGV370" s="44"/>
      <c r="CGW370" s="44"/>
      <c r="CGX370" s="44"/>
      <c r="CGY370" s="44"/>
      <c r="CGZ370" s="44"/>
      <c r="CHA370" s="44"/>
      <c r="CHB370" s="44"/>
      <c r="CHC370" s="44"/>
      <c r="CHD370" s="44"/>
      <c r="CHE370" s="44"/>
      <c r="CHF370" s="44"/>
      <c r="CHG370" s="44"/>
      <c r="CHH370" s="44"/>
      <c r="CHI370" s="44"/>
      <c r="CHJ370" s="44"/>
      <c r="CHK370" s="44"/>
      <c r="CHL370" s="44"/>
      <c r="CHM370" s="44"/>
      <c r="CHN370" s="44"/>
      <c r="CHO370" s="44"/>
      <c r="CHP370" s="44"/>
      <c r="CHQ370" s="44"/>
      <c r="CHR370" s="44"/>
      <c r="CHS370" s="44"/>
      <c r="CHT370" s="44"/>
      <c r="CHU370" s="44"/>
      <c r="CHV370" s="44"/>
      <c r="CHW370" s="44"/>
      <c r="CHX370" s="44"/>
      <c r="CHY370" s="44"/>
      <c r="CHZ370" s="44"/>
      <c r="CIA370" s="44"/>
      <c r="CIB370" s="44"/>
      <c r="CIC370" s="44"/>
      <c r="CID370" s="44"/>
      <c r="CIE370" s="44"/>
      <c r="CIF370" s="44"/>
      <c r="CIG370" s="44"/>
      <c r="CIH370" s="44"/>
      <c r="CII370" s="44"/>
      <c r="CIJ370" s="44"/>
      <c r="CIK370" s="44"/>
      <c r="CIL370" s="44"/>
      <c r="CIM370" s="44"/>
      <c r="CIN370" s="44"/>
      <c r="CIO370" s="44"/>
      <c r="CIP370" s="44"/>
      <c r="CIQ370" s="44"/>
      <c r="CIR370" s="44"/>
      <c r="CIS370" s="44"/>
      <c r="CIT370" s="44"/>
      <c r="CIU370" s="44"/>
      <c r="CIV370" s="44"/>
      <c r="CIW370" s="44"/>
      <c r="CIX370" s="44"/>
      <c r="CIY370" s="44"/>
      <c r="CIZ370" s="44"/>
      <c r="CJA370" s="44"/>
      <c r="CJB370" s="44"/>
      <c r="CJC370" s="44"/>
      <c r="CJD370" s="44"/>
      <c r="CJE370" s="44"/>
      <c r="CJF370" s="44"/>
      <c r="CJG370" s="44"/>
      <c r="CJH370" s="44"/>
      <c r="CJI370" s="44"/>
      <c r="CJJ370" s="44"/>
      <c r="CJK370" s="44"/>
      <c r="CJL370" s="44"/>
      <c r="CJM370" s="44"/>
      <c r="CJN370" s="44"/>
      <c r="CJO370" s="44"/>
      <c r="CJP370" s="44"/>
      <c r="CJQ370" s="44"/>
      <c r="CJR370" s="44"/>
      <c r="CJS370" s="44"/>
      <c r="CJT370" s="44"/>
      <c r="CJU370" s="44"/>
      <c r="CJV370" s="44"/>
      <c r="CJW370" s="44"/>
      <c r="CJX370" s="44"/>
      <c r="CJY370" s="44"/>
      <c r="CJZ370" s="44"/>
      <c r="CKA370" s="44"/>
      <c r="CKB370" s="44"/>
      <c r="CKC370" s="44"/>
      <c r="CKD370" s="44"/>
      <c r="CKE370" s="44"/>
      <c r="CKF370" s="44"/>
      <c r="CKG370" s="44"/>
      <c r="CKH370" s="44"/>
      <c r="CKI370" s="44"/>
      <c r="CKJ370" s="44"/>
      <c r="CKK370" s="44"/>
      <c r="CKL370" s="44"/>
      <c r="CKM370" s="44"/>
      <c r="CKN370" s="44"/>
      <c r="CKO370" s="44"/>
      <c r="CKP370" s="44"/>
      <c r="CKQ370" s="44"/>
      <c r="CKR370" s="44"/>
      <c r="CKS370" s="44"/>
      <c r="CKT370" s="44"/>
      <c r="CKU370" s="44"/>
      <c r="CKV370" s="44"/>
      <c r="CKW370" s="44"/>
      <c r="CKX370" s="44"/>
      <c r="CKY370" s="44"/>
      <c r="CKZ370" s="44"/>
      <c r="CLA370" s="44"/>
      <c r="CLB370" s="44"/>
      <c r="CLC370" s="44"/>
      <c r="CLD370" s="44"/>
      <c r="CLE370" s="44"/>
      <c r="CLF370" s="44"/>
      <c r="CLG370" s="44"/>
      <c r="CLH370" s="44"/>
      <c r="CLI370" s="44"/>
      <c r="CLJ370" s="44"/>
      <c r="CLK370" s="44"/>
      <c r="CLL370" s="44"/>
      <c r="CLM370" s="44"/>
      <c r="CLN370" s="44"/>
      <c r="CLO370" s="44"/>
      <c r="CLP370" s="44"/>
      <c r="CLQ370" s="44"/>
      <c r="CLR370" s="44"/>
      <c r="CLS370" s="44"/>
      <c r="CLT370" s="44"/>
      <c r="CLU370" s="44"/>
      <c r="CLV370" s="44"/>
      <c r="CLW370" s="44"/>
      <c r="CLX370" s="44"/>
      <c r="CLY370" s="44"/>
      <c r="CLZ370" s="44"/>
      <c r="CMA370" s="44"/>
      <c r="CMB370" s="44"/>
      <c r="CMC370" s="44"/>
      <c r="CMD370" s="44"/>
      <c r="CME370" s="44"/>
      <c r="CMF370" s="44"/>
      <c r="CMG370" s="44"/>
      <c r="CMH370" s="44"/>
      <c r="CMI370" s="44"/>
      <c r="CMJ370" s="44"/>
      <c r="CMK370" s="44"/>
      <c r="CML370" s="44"/>
      <c r="CMM370" s="44"/>
      <c r="CMN370" s="44"/>
      <c r="CMO370" s="44"/>
      <c r="CMP370" s="44"/>
      <c r="CMQ370" s="44"/>
      <c r="CMR370" s="44"/>
      <c r="CMS370" s="44"/>
      <c r="CMT370" s="44"/>
      <c r="CMU370" s="44"/>
      <c r="CMV370" s="44"/>
      <c r="CMW370" s="44"/>
      <c r="CMX370" s="44"/>
      <c r="CMY370" s="44"/>
      <c r="CMZ370" s="44"/>
      <c r="CNA370" s="44"/>
      <c r="CNB370" s="44"/>
      <c r="CNC370" s="44"/>
      <c r="CND370" s="44"/>
      <c r="CNE370" s="44"/>
      <c r="CNF370" s="44"/>
      <c r="CNG370" s="44"/>
      <c r="CNH370" s="44"/>
      <c r="CNI370" s="44"/>
      <c r="CNJ370" s="44"/>
      <c r="CNK370" s="44"/>
      <c r="CNL370" s="44"/>
      <c r="CNM370" s="44"/>
      <c r="CNN370" s="44"/>
      <c r="CNO370" s="44"/>
      <c r="CNP370" s="44"/>
      <c r="CNQ370" s="44"/>
      <c r="CNR370" s="44"/>
      <c r="CNS370" s="44"/>
      <c r="CNT370" s="44"/>
      <c r="CNU370" s="44"/>
      <c r="CNV370" s="44"/>
      <c r="CNW370" s="44"/>
      <c r="CNX370" s="44"/>
      <c r="CNY370" s="44"/>
      <c r="CNZ370" s="44"/>
      <c r="COA370" s="44"/>
      <c r="COB370" s="44"/>
      <c r="COC370" s="44"/>
      <c r="COD370" s="44"/>
      <c r="COE370" s="44"/>
      <c r="COF370" s="44"/>
      <c r="COG370" s="44"/>
      <c r="COH370" s="44"/>
      <c r="COI370" s="44"/>
      <c r="COJ370" s="44"/>
      <c r="COK370" s="44"/>
      <c r="COL370" s="44"/>
      <c r="COM370" s="44"/>
      <c r="CON370" s="44"/>
      <c r="COO370" s="44"/>
      <c r="COP370" s="44"/>
      <c r="COQ370" s="44"/>
      <c r="COR370" s="44"/>
      <c r="COS370" s="44"/>
      <c r="COT370" s="44"/>
      <c r="COU370" s="44"/>
      <c r="COV370" s="44"/>
      <c r="COW370" s="44"/>
      <c r="COX370" s="44"/>
      <c r="COY370" s="44"/>
      <c r="COZ370" s="44"/>
      <c r="CPA370" s="44"/>
      <c r="CPB370" s="44"/>
      <c r="CPC370" s="44"/>
      <c r="CPD370" s="44"/>
      <c r="CPE370" s="44"/>
      <c r="CPF370" s="44"/>
      <c r="CPG370" s="44"/>
      <c r="CPH370" s="44"/>
      <c r="CPI370" s="44"/>
      <c r="CPJ370" s="44"/>
      <c r="CPK370" s="44"/>
      <c r="CPL370" s="44"/>
      <c r="CPM370" s="44"/>
      <c r="CPN370" s="44"/>
      <c r="CPO370" s="44"/>
      <c r="CPP370" s="44"/>
      <c r="CPQ370" s="44"/>
      <c r="CPR370" s="44"/>
      <c r="CPS370" s="44"/>
      <c r="CPT370" s="44"/>
      <c r="CPU370" s="44"/>
      <c r="CPV370" s="44"/>
      <c r="CPW370" s="44"/>
      <c r="CPX370" s="44"/>
      <c r="CPY370" s="44"/>
      <c r="CPZ370" s="44"/>
      <c r="CQA370" s="44"/>
      <c r="CQB370" s="44"/>
      <c r="CQC370" s="44"/>
      <c r="CQD370" s="44"/>
      <c r="CQE370" s="44"/>
      <c r="CQF370" s="44"/>
      <c r="CQG370" s="44"/>
      <c r="CQH370" s="44"/>
      <c r="CQI370" s="44"/>
      <c r="CQJ370" s="44"/>
      <c r="CQK370" s="44"/>
      <c r="CQL370" s="44"/>
      <c r="CQM370" s="44"/>
      <c r="CQN370" s="44"/>
      <c r="CQO370" s="44"/>
      <c r="CQP370" s="44"/>
      <c r="CQQ370" s="44"/>
      <c r="CQR370" s="44"/>
      <c r="CQS370" s="44"/>
      <c r="CQT370" s="44"/>
      <c r="CQU370" s="44"/>
      <c r="CQV370" s="44"/>
      <c r="CQW370" s="44"/>
      <c r="CQX370" s="44"/>
      <c r="CQY370" s="44"/>
      <c r="CQZ370" s="44"/>
      <c r="CRA370" s="44"/>
      <c r="CRB370" s="44"/>
      <c r="CRC370" s="44"/>
      <c r="CRD370" s="44"/>
      <c r="CRE370" s="44"/>
      <c r="CRF370" s="44"/>
      <c r="CRG370" s="44"/>
      <c r="CRH370" s="44"/>
      <c r="CRI370" s="44"/>
      <c r="CRJ370" s="44"/>
      <c r="CRK370" s="44"/>
      <c r="CRL370" s="44"/>
      <c r="CRM370" s="44"/>
      <c r="CRN370" s="44"/>
      <c r="CRO370" s="44"/>
      <c r="CRP370" s="44"/>
      <c r="CRQ370" s="44"/>
      <c r="CRR370" s="44"/>
      <c r="CRS370" s="44"/>
      <c r="CRT370" s="44"/>
      <c r="CRU370" s="44"/>
      <c r="CRV370" s="44"/>
      <c r="CRW370" s="44"/>
      <c r="CRX370" s="44"/>
      <c r="CRY370" s="44"/>
      <c r="CRZ370" s="44"/>
      <c r="CSA370" s="44"/>
      <c r="CSB370" s="44"/>
      <c r="CSC370" s="44"/>
      <c r="CSD370" s="44"/>
      <c r="CSE370" s="44"/>
      <c r="CSF370" s="44"/>
      <c r="CSG370" s="44"/>
      <c r="CSH370" s="44"/>
      <c r="CSI370" s="44"/>
      <c r="CSJ370" s="44"/>
      <c r="CSK370" s="44"/>
      <c r="CSL370" s="44"/>
      <c r="CSM370" s="44"/>
      <c r="CSN370" s="44"/>
      <c r="CSO370" s="44"/>
      <c r="CSP370" s="44"/>
      <c r="CSQ370" s="44"/>
      <c r="CSR370" s="44"/>
      <c r="CSS370" s="44"/>
      <c r="CST370" s="44"/>
      <c r="CSU370" s="44"/>
      <c r="CSV370" s="44"/>
      <c r="CSW370" s="44"/>
      <c r="CSX370" s="44"/>
      <c r="CSY370" s="44"/>
      <c r="CSZ370" s="44"/>
      <c r="CTA370" s="44"/>
      <c r="CTB370" s="44"/>
      <c r="CTC370" s="44"/>
      <c r="CTD370" s="44"/>
      <c r="CTE370" s="44"/>
      <c r="CTF370" s="44"/>
      <c r="CTG370" s="44"/>
      <c r="CTH370" s="44"/>
      <c r="CTI370" s="44"/>
      <c r="CTJ370" s="44"/>
      <c r="CTK370" s="44"/>
      <c r="CTL370" s="44"/>
      <c r="CTM370" s="44"/>
      <c r="CTN370" s="44"/>
      <c r="CTO370" s="44"/>
      <c r="CTP370" s="44"/>
      <c r="CTQ370" s="44"/>
      <c r="CTR370" s="44"/>
      <c r="CTS370" s="44"/>
      <c r="CTT370" s="44"/>
      <c r="CTU370" s="44"/>
      <c r="CTV370" s="44"/>
      <c r="CTW370" s="44"/>
      <c r="CTX370" s="44"/>
      <c r="CTY370" s="44"/>
      <c r="CTZ370" s="44"/>
      <c r="CUA370" s="44"/>
      <c r="CUB370" s="44"/>
      <c r="CUC370" s="44"/>
      <c r="CUD370" s="44"/>
      <c r="CUE370" s="44"/>
      <c r="CUF370" s="44"/>
      <c r="CUG370" s="44"/>
      <c r="CUH370" s="44"/>
      <c r="CUI370" s="44"/>
      <c r="CUJ370" s="44"/>
      <c r="CUK370" s="44"/>
      <c r="CUL370" s="44"/>
      <c r="CUM370" s="44"/>
      <c r="CUN370" s="44"/>
      <c r="CUO370" s="44"/>
      <c r="CUP370" s="44"/>
      <c r="CUQ370" s="44"/>
      <c r="CUR370" s="44"/>
      <c r="CUS370" s="44"/>
      <c r="CUT370" s="44"/>
      <c r="CUU370" s="44"/>
      <c r="CUV370" s="44"/>
      <c r="CUW370" s="44"/>
      <c r="CUX370" s="44"/>
      <c r="CUY370" s="44"/>
      <c r="CUZ370" s="44"/>
      <c r="CVA370" s="44"/>
      <c r="CVB370" s="44"/>
      <c r="CVC370" s="44"/>
      <c r="CVD370" s="44"/>
      <c r="CVE370" s="44"/>
      <c r="CVF370" s="44"/>
      <c r="CVG370" s="44"/>
      <c r="CVH370" s="44"/>
      <c r="CVI370" s="44"/>
      <c r="CVJ370" s="44"/>
      <c r="CVK370" s="44"/>
      <c r="CVL370" s="44"/>
      <c r="CVM370" s="44"/>
      <c r="CVN370" s="44"/>
      <c r="CVO370" s="44"/>
      <c r="CVP370" s="44"/>
      <c r="CVQ370" s="44"/>
      <c r="CVR370" s="44"/>
      <c r="CVS370" s="44"/>
      <c r="CVT370" s="44"/>
      <c r="CVU370" s="44"/>
      <c r="CVV370" s="44"/>
      <c r="CVW370" s="44"/>
      <c r="CVX370" s="44"/>
      <c r="CVY370" s="44"/>
      <c r="CVZ370" s="44"/>
      <c r="CWA370" s="44"/>
      <c r="CWB370" s="44"/>
      <c r="CWC370" s="44"/>
      <c r="CWD370" s="44"/>
      <c r="CWE370" s="44"/>
      <c r="CWF370" s="44"/>
      <c r="CWG370" s="44"/>
      <c r="CWH370" s="44"/>
      <c r="CWI370" s="44"/>
      <c r="CWJ370" s="44"/>
      <c r="CWK370" s="44"/>
      <c r="CWL370" s="44"/>
      <c r="CWM370" s="44"/>
      <c r="CWN370" s="44"/>
      <c r="CWO370" s="44"/>
      <c r="CWP370" s="44"/>
      <c r="CWQ370" s="44"/>
      <c r="CWR370" s="44"/>
      <c r="CWS370" s="44"/>
      <c r="CWT370" s="44"/>
      <c r="CWU370" s="44"/>
      <c r="CWV370" s="44"/>
      <c r="CWW370" s="44"/>
      <c r="CWX370" s="44"/>
      <c r="CWY370" s="44"/>
      <c r="CWZ370" s="44"/>
      <c r="CXA370" s="44"/>
      <c r="CXB370" s="44"/>
      <c r="CXC370" s="44"/>
      <c r="CXD370" s="44"/>
      <c r="CXE370" s="44"/>
      <c r="CXF370" s="44"/>
      <c r="CXG370" s="44"/>
      <c r="CXH370" s="44"/>
      <c r="CXI370" s="44"/>
      <c r="CXJ370" s="44"/>
      <c r="CXK370" s="44"/>
      <c r="CXL370" s="44"/>
      <c r="CXM370" s="44"/>
      <c r="CXN370" s="44"/>
      <c r="CXO370" s="44"/>
      <c r="CXP370" s="44"/>
      <c r="CXQ370" s="44"/>
      <c r="CXR370" s="44"/>
      <c r="CXS370" s="44"/>
      <c r="CXT370" s="44"/>
      <c r="CXU370" s="44"/>
      <c r="CXV370" s="44"/>
      <c r="CXW370" s="44"/>
      <c r="CXX370" s="44"/>
      <c r="CXY370" s="44"/>
      <c r="CXZ370" s="44"/>
      <c r="CYA370" s="44"/>
      <c r="CYB370" s="44"/>
      <c r="CYC370" s="44"/>
      <c r="CYD370" s="44"/>
      <c r="CYE370" s="44"/>
      <c r="CYF370" s="44"/>
      <c r="CYG370" s="44"/>
      <c r="CYH370" s="44"/>
      <c r="CYI370" s="44"/>
      <c r="CYJ370" s="44"/>
      <c r="CYK370" s="44"/>
      <c r="CYL370" s="44"/>
      <c r="CYM370" s="44"/>
      <c r="CYN370" s="44"/>
      <c r="CYO370" s="44"/>
      <c r="CYP370" s="44"/>
      <c r="CYQ370" s="44"/>
      <c r="CYR370" s="44"/>
      <c r="CYS370" s="44"/>
      <c r="CYT370" s="44"/>
      <c r="CYU370" s="44"/>
      <c r="CYV370" s="44"/>
      <c r="CYW370" s="44"/>
      <c r="CYX370" s="44"/>
      <c r="CYY370" s="44"/>
      <c r="CYZ370" s="44"/>
      <c r="CZA370" s="44"/>
      <c r="CZB370" s="44"/>
      <c r="CZC370" s="44"/>
      <c r="CZD370" s="44"/>
      <c r="CZE370" s="44"/>
      <c r="CZF370" s="44"/>
      <c r="CZG370" s="44"/>
      <c r="CZH370" s="44"/>
      <c r="CZI370" s="44"/>
      <c r="CZJ370" s="44"/>
      <c r="CZK370" s="44"/>
      <c r="CZL370" s="44"/>
      <c r="CZM370" s="44"/>
      <c r="CZN370" s="44"/>
      <c r="CZO370" s="44"/>
      <c r="CZP370" s="44"/>
      <c r="CZQ370" s="44"/>
      <c r="CZR370" s="44"/>
      <c r="CZS370" s="44"/>
      <c r="CZT370" s="44"/>
      <c r="CZU370" s="44"/>
      <c r="CZV370" s="44"/>
      <c r="CZW370" s="44"/>
      <c r="CZX370" s="44"/>
      <c r="CZY370" s="44"/>
      <c r="CZZ370" s="44"/>
      <c r="DAA370" s="44"/>
      <c r="DAB370" s="44"/>
      <c r="DAC370" s="44"/>
      <c r="DAD370" s="44"/>
      <c r="DAE370" s="44"/>
      <c r="DAF370" s="44"/>
      <c r="DAG370" s="44"/>
      <c r="DAH370" s="44"/>
      <c r="DAI370" s="44"/>
      <c r="DAJ370" s="44"/>
      <c r="DAK370" s="44"/>
      <c r="DAL370" s="44"/>
      <c r="DAM370" s="44"/>
      <c r="DAN370" s="44"/>
      <c r="DAO370" s="44"/>
      <c r="DAP370" s="44"/>
      <c r="DAQ370" s="44"/>
      <c r="DAR370" s="44"/>
      <c r="DAS370" s="44"/>
      <c r="DAT370" s="44"/>
      <c r="DAU370" s="44"/>
      <c r="DAV370" s="44"/>
      <c r="DAW370" s="44"/>
      <c r="DAX370" s="44"/>
      <c r="DAY370" s="44"/>
      <c r="DAZ370" s="44"/>
      <c r="DBA370" s="44"/>
      <c r="DBB370" s="44"/>
      <c r="DBC370" s="44"/>
      <c r="DBD370" s="44"/>
      <c r="DBE370" s="44"/>
      <c r="DBF370" s="44"/>
      <c r="DBG370" s="44"/>
      <c r="DBH370" s="44"/>
      <c r="DBI370" s="44"/>
      <c r="DBJ370" s="44"/>
      <c r="DBK370" s="44"/>
      <c r="DBL370" s="44"/>
      <c r="DBM370" s="44"/>
      <c r="DBN370" s="44"/>
      <c r="DBO370" s="44"/>
      <c r="DBP370" s="44"/>
      <c r="DBQ370" s="44"/>
      <c r="DBR370" s="44"/>
      <c r="DBS370" s="44"/>
      <c r="DBT370" s="44"/>
      <c r="DBU370" s="44"/>
      <c r="DBV370" s="44"/>
      <c r="DBW370" s="44"/>
      <c r="DBX370" s="44"/>
      <c r="DBY370" s="44"/>
      <c r="DBZ370" s="44"/>
      <c r="DCA370" s="44"/>
      <c r="DCB370" s="44"/>
      <c r="DCC370" s="44"/>
      <c r="DCD370" s="44"/>
      <c r="DCE370" s="44"/>
      <c r="DCF370" s="44"/>
      <c r="DCG370" s="44"/>
      <c r="DCH370" s="44"/>
      <c r="DCI370" s="44"/>
      <c r="DCJ370" s="44"/>
      <c r="DCK370" s="44"/>
      <c r="DCL370" s="44"/>
      <c r="DCM370" s="44"/>
      <c r="DCN370" s="44"/>
      <c r="DCO370" s="44"/>
      <c r="DCP370" s="44"/>
      <c r="DCQ370" s="44"/>
      <c r="DCR370" s="44"/>
      <c r="DCS370" s="44"/>
      <c r="DCT370" s="44"/>
      <c r="DCU370" s="44"/>
      <c r="DCV370" s="44"/>
      <c r="DCW370" s="44"/>
      <c r="DCX370" s="44"/>
      <c r="DCY370" s="44"/>
      <c r="DCZ370" s="44"/>
      <c r="DDA370" s="44"/>
      <c r="DDB370" s="44"/>
      <c r="DDC370" s="44"/>
      <c r="DDD370" s="44"/>
      <c r="DDE370" s="44"/>
      <c r="DDF370" s="44"/>
      <c r="DDG370" s="44"/>
      <c r="DDH370" s="44"/>
      <c r="DDI370" s="44"/>
      <c r="DDJ370" s="44"/>
      <c r="DDK370" s="44"/>
      <c r="DDL370" s="44"/>
      <c r="DDM370" s="44"/>
      <c r="DDN370" s="44"/>
      <c r="DDO370" s="44"/>
      <c r="DDP370" s="44"/>
      <c r="DDQ370" s="44"/>
      <c r="DDR370" s="44"/>
      <c r="DDS370" s="44"/>
      <c r="DDT370" s="44"/>
      <c r="DDU370" s="44"/>
      <c r="DDV370" s="44"/>
      <c r="DDW370" s="44"/>
      <c r="DDX370" s="44"/>
      <c r="DDY370" s="44"/>
      <c r="DDZ370" s="44"/>
      <c r="DEA370" s="44"/>
      <c r="DEB370" s="44"/>
      <c r="DEC370" s="44"/>
      <c r="DED370" s="44"/>
      <c r="DEE370" s="44"/>
      <c r="DEF370" s="44"/>
      <c r="DEG370" s="44"/>
      <c r="DEH370" s="44"/>
      <c r="DEI370" s="44"/>
      <c r="DEJ370" s="44"/>
      <c r="DEK370" s="44"/>
      <c r="DEL370" s="44"/>
      <c r="DEM370" s="44"/>
      <c r="DEN370" s="44"/>
      <c r="DEO370" s="44"/>
      <c r="DEP370" s="44"/>
      <c r="DEQ370" s="44"/>
      <c r="DER370" s="44"/>
      <c r="DES370" s="44"/>
      <c r="DET370" s="44"/>
      <c r="DEU370" s="44"/>
      <c r="DEV370" s="44"/>
      <c r="DEW370" s="44"/>
      <c r="DEX370" s="44"/>
      <c r="DEY370" s="44"/>
      <c r="DEZ370" s="44"/>
      <c r="DFA370" s="44"/>
      <c r="DFB370" s="44"/>
      <c r="DFC370" s="44"/>
      <c r="DFD370" s="44"/>
      <c r="DFE370" s="44"/>
      <c r="DFF370" s="44"/>
      <c r="DFG370" s="44"/>
      <c r="DFH370" s="44"/>
      <c r="DFI370" s="44"/>
      <c r="DFJ370" s="44"/>
      <c r="DFK370" s="44"/>
      <c r="DFL370" s="44"/>
      <c r="DFM370" s="44"/>
      <c r="DFN370" s="44"/>
      <c r="DFO370" s="44"/>
      <c r="DFP370" s="44"/>
      <c r="DFQ370" s="44"/>
      <c r="DFR370" s="44"/>
      <c r="DFS370" s="44"/>
      <c r="DFT370" s="44"/>
      <c r="DFU370" s="44"/>
      <c r="DFV370" s="44"/>
      <c r="DFW370" s="44"/>
      <c r="DFX370" s="44"/>
      <c r="DFY370" s="44"/>
      <c r="DFZ370" s="44"/>
      <c r="DGA370" s="44"/>
      <c r="DGB370" s="44"/>
      <c r="DGC370" s="44"/>
      <c r="DGD370" s="44"/>
      <c r="DGE370" s="44"/>
      <c r="DGF370" s="44"/>
      <c r="DGG370" s="44"/>
      <c r="DGH370" s="44"/>
      <c r="DGI370" s="44"/>
      <c r="DGJ370" s="44"/>
      <c r="DGK370" s="44"/>
      <c r="DGL370" s="44"/>
      <c r="DGM370" s="44"/>
      <c r="DGN370" s="44"/>
      <c r="DGO370" s="44"/>
      <c r="DGP370" s="44"/>
      <c r="DGQ370" s="44"/>
      <c r="DGR370" s="44"/>
      <c r="DGS370" s="44"/>
      <c r="DGT370" s="44"/>
      <c r="DGU370" s="44"/>
      <c r="DGV370" s="44"/>
      <c r="DGW370" s="44"/>
      <c r="DGX370" s="44"/>
      <c r="DGY370" s="44"/>
      <c r="DGZ370" s="44"/>
      <c r="DHA370" s="44"/>
      <c r="DHB370" s="44"/>
      <c r="DHC370" s="44"/>
      <c r="DHD370" s="44"/>
      <c r="DHE370" s="44"/>
      <c r="DHF370" s="44"/>
      <c r="DHG370" s="44"/>
      <c r="DHH370" s="44"/>
      <c r="DHI370" s="44"/>
      <c r="DHJ370" s="44"/>
      <c r="DHK370" s="44"/>
      <c r="DHL370" s="44"/>
      <c r="DHM370" s="44"/>
      <c r="DHN370" s="44"/>
      <c r="DHO370" s="44"/>
      <c r="DHP370" s="44"/>
      <c r="DHQ370" s="44"/>
      <c r="DHR370" s="44"/>
      <c r="DHS370" s="44"/>
      <c r="DHT370" s="44"/>
      <c r="DHU370" s="44"/>
      <c r="DHV370" s="44"/>
      <c r="DHW370" s="44"/>
      <c r="DHX370" s="44"/>
      <c r="DHY370" s="44"/>
      <c r="DHZ370" s="44"/>
      <c r="DIA370" s="44"/>
      <c r="DIB370" s="44"/>
      <c r="DIC370" s="44"/>
      <c r="DID370" s="44"/>
      <c r="DIE370" s="44"/>
      <c r="DIF370" s="44"/>
      <c r="DIG370" s="44"/>
      <c r="DIH370" s="44"/>
      <c r="DII370" s="44"/>
      <c r="DIJ370" s="44"/>
      <c r="DIK370" s="44"/>
      <c r="DIL370" s="44"/>
      <c r="DIM370" s="44"/>
      <c r="DIN370" s="44"/>
      <c r="DIO370" s="44"/>
      <c r="DIP370" s="44"/>
      <c r="DIQ370" s="44"/>
      <c r="DIR370" s="44"/>
      <c r="DIS370" s="44"/>
      <c r="DIT370" s="44"/>
      <c r="DIU370" s="44"/>
      <c r="DIV370" s="44"/>
      <c r="DIW370" s="44"/>
      <c r="DIX370" s="44"/>
      <c r="DIY370" s="44"/>
      <c r="DIZ370" s="44"/>
      <c r="DJA370" s="44"/>
      <c r="DJB370" s="44"/>
      <c r="DJC370" s="44"/>
      <c r="DJD370" s="44"/>
      <c r="DJE370" s="44"/>
      <c r="DJF370" s="44"/>
      <c r="DJG370" s="44"/>
      <c r="DJH370" s="44"/>
      <c r="DJI370" s="44"/>
      <c r="DJJ370" s="44"/>
      <c r="DJK370" s="44"/>
      <c r="DJL370" s="44"/>
      <c r="DJM370" s="44"/>
      <c r="DJN370" s="44"/>
      <c r="DJO370" s="44"/>
      <c r="DJP370" s="44"/>
      <c r="DJQ370" s="44"/>
      <c r="DJR370" s="44"/>
      <c r="DJS370" s="44"/>
      <c r="DJT370" s="44"/>
      <c r="DJU370" s="44"/>
      <c r="DJV370" s="44"/>
      <c r="DJW370" s="44"/>
      <c r="DJX370" s="44"/>
      <c r="DJY370" s="44"/>
      <c r="DJZ370" s="44"/>
      <c r="DKA370" s="44"/>
      <c r="DKB370" s="44"/>
      <c r="DKC370" s="44"/>
      <c r="DKD370" s="44"/>
      <c r="DKE370" s="44"/>
      <c r="DKF370" s="44"/>
      <c r="DKG370" s="44"/>
      <c r="DKH370" s="44"/>
      <c r="DKI370" s="44"/>
      <c r="DKJ370" s="44"/>
      <c r="DKK370" s="44"/>
      <c r="DKL370" s="44"/>
      <c r="DKM370" s="44"/>
      <c r="DKN370" s="44"/>
      <c r="DKO370" s="44"/>
      <c r="DKP370" s="44"/>
      <c r="DKQ370" s="44"/>
      <c r="DKR370" s="44"/>
      <c r="DKS370" s="44"/>
      <c r="DKT370" s="44"/>
      <c r="DKU370" s="44"/>
      <c r="DKV370" s="44"/>
      <c r="DKW370" s="44"/>
      <c r="DKX370" s="44"/>
      <c r="DKY370" s="44"/>
      <c r="DKZ370" s="44"/>
      <c r="DLA370" s="44"/>
      <c r="DLB370" s="44"/>
      <c r="DLC370" s="44"/>
      <c r="DLD370" s="44"/>
      <c r="DLE370" s="44"/>
      <c r="DLF370" s="44"/>
      <c r="DLG370" s="44"/>
      <c r="DLH370" s="44"/>
      <c r="DLI370" s="44"/>
      <c r="DLJ370" s="44"/>
      <c r="DLK370" s="44"/>
      <c r="DLL370" s="44"/>
      <c r="DLM370" s="44"/>
      <c r="DLN370" s="44"/>
      <c r="DLO370" s="44"/>
      <c r="DLP370" s="44"/>
      <c r="DLQ370" s="44"/>
      <c r="DLR370" s="44"/>
      <c r="DLS370" s="44"/>
      <c r="DLT370" s="44"/>
      <c r="DLU370" s="44"/>
      <c r="DLV370" s="44"/>
      <c r="DLW370" s="44"/>
      <c r="DLX370" s="44"/>
      <c r="DLY370" s="44"/>
      <c r="DLZ370" s="44"/>
      <c r="DMA370" s="44"/>
      <c r="DMB370" s="44"/>
      <c r="DMC370" s="44"/>
      <c r="DMD370" s="44"/>
      <c r="DME370" s="44"/>
      <c r="DMF370" s="44"/>
      <c r="DMG370" s="44"/>
      <c r="DMH370" s="44"/>
      <c r="DMI370" s="44"/>
      <c r="DMJ370" s="44"/>
      <c r="DMK370" s="44"/>
      <c r="DML370" s="44"/>
      <c r="DMM370" s="44"/>
      <c r="DMN370" s="44"/>
      <c r="DMO370" s="44"/>
      <c r="DMP370" s="44"/>
      <c r="DMQ370" s="44"/>
      <c r="DMR370" s="44"/>
      <c r="DMS370" s="44"/>
      <c r="DMT370" s="44"/>
      <c r="DMU370" s="44"/>
      <c r="DMV370" s="44"/>
      <c r="DMW370" s="44"/>
      <c r="DMX370" s="44"/>
      <c r="DMY370" s="44"/>
      <c r="DMZ370" s="44"/>
      <c r="DNA370" s="44"/>
      <c r="DNB370" s="44"/>
      <c r="DNC370" s="44"/>
      <c r="DND370" s="44"/>
      <c r="DNE370" s="44"/>
      <c r="DNF370" s="44"/>
      <c r="DNG370" s="44"/>
      <c r="DNH370" s="44"/>
      <c r="DNI370" s="44"/>
      <c r="DNJ370" s="44"/>
      <c r="DNK370" s="44"/>
      <c r="DNL370" s="44"/>
      <c r="DNM370" s="44"/>
      <c r="DNN370" s="44"/>
      <c r="DNO370" s="44"/>
      <c r="DNP370" s="44"/>
      <c r="DNQ370" s="44"/>
      <c r="DNR370" s="44"/>
      <c r="DNS370" s="44"/>
      <c r="DNT370" s="44"/>
      <c r="DNU370" s="44"/>
      <c r="DNV370" s="44"/>
      <c r="DNW370" s="44"/>
      <c r="DNX370" s="44"/>
      <c r="DNY370" s="44"/>
      <c r="DNZ370" s="44"/>
      <c r="DOA370" s="44"/>
      <c r="DOB370" s="44"/>
      <c r="DOC370" s="44"/>
      <c r="DOD370" s="44"/>
      <c r="DOE370" s="44"/>
      <c r="DOF370" s="44"/>
      <c r="DOG370" s="44"/>
      <c r="DOH370" s="44"/>
      <c r="DOI370" s="44"/>
      <c r="DOJ370" s="44"/>
      <c r="DOK370" s="44"/>
      <c r="DOL370" s="44"/>
      <c r="DOM370" s="44"/>
      <c r="DON370" s="44"/>
      <c r="DOO370" s="44"/>
      <c r="DOP370" s="44"/>
      <c r="DOQ370" s="44"/>
      <c r="DOR370" s="44"/>
      <c r="DOS370" s="44"/>
      <c r="DOT370" s="44"/>
      <c r="DOU370" s="44"/>
      <c r="DOV370" s="44"/>
      <c r="DOW370" s="44"/>
      <c r="DOX370" s="44"/>
      <c r="DOY370" s="44"/>
      <c r="DOZ370" s="44"/>
      <c r="DPA370" s="44"/>
      <c r="DPB370" s="44"/>
      <c r="DPC370" s="44"/>
      <c r="DPD370" s="44"/>
      <c r="DPE370" s="44"/>
      <c r="DPF370" s="44"/>
      <c r="DPG370" s="44"/>
      <c r="DPH370" s="44"/>
      <c r="DPI370" s="44"/>
      <c r="DPJ370" s="44"/>
      <c r="DPK370" s="44"/>
      <c r="DPL370" s="44"/>
      <c r="DPM370" s="44"/>
      <c r="DPN370" s="44"/>
      <c r="DPO370" s="44"/>
      <c r="DPP370" s="44"/>
      <c r="DPQ370" s="44"/>
      <c r="DPR370" s="44"/>
      <c r="DPS370" s="44"/>
      <c r="DPT370" s="44"/>
      <c r="DPU370" s="44"/>
      <c r="DPV370" s="44"/>
      <c r="DPW370" s="44"/>
      <c r="DPX370" s="44"/>
      <c r="DPY370" s="44"/>
      <c r="DPZ370" s="44"/>
      <c r="DQA370" s="44"/>
      <c r="DQB370" s="44"/>
      <c r="DQC370" s="44"/>
      <c r="DQD370" s="44"/>
      <c r="DQE370" s="44"/>
      <c r="DQF370" s="44"/>
      <c r="DQG370" s="44"/>
      <c r="DQH370" s="44"/>
      <c r="DQI370" s="44"/>
      <c r="DQJ370" s="44"/>
      <c r="DQK370" s="44"/>
      <c r="DQL370" s="44"/>
      <c r="DQM370" s="44"/>
      <c r="DQN370" s="44"/>
      <c r="DQO370" s="44"/>
      <c r="DQP370" s="44"/>
      <c r="DQQ370" s="44"/>
      <c r="DQR370" s="44"/>
      <c r="DQS370" s="44"/>
      <c r="DQT370" s="44"/>
      <c r="DQU370" s="44"/>
      <c r="DQV370" s="44"/>
      <c r="DQW370" s="44"/>
      <c r="DQX370" s="44"/>
      <c r="DQY370" s="44"/>
      <c r="DQZ370" s="44"/>
      <c r="DRA370" s="44"/>
      <c r="DRB370" s="44"/>
      <c r="DRC370" s="44"/>
      <c r="DRD370" s="44"/>
      <c r="DRE370" s="44"/>
      <c r="DRF370" s="44"/>
      <c r="DRG370" s="44"/>
      <c r="DRH370" s="44"/>
      <c r="DRI370" s="44"/>
      <c r="DRJ370" s="44"/>
      <c r="DRK370" s="44"/>
      <c r="DRL370" s="44"/>
      <c r="DRM370" s="44"/>
      <c r="DRN370" s="44"/>
      <c r="DRO370" s="44"/>
      <c r="DRP370" s="44"/>
      <c r="DRQ370" s="44"/>
      <c r="DRR370" s="44"/>
      <c r="DRS370" s="44"/>
      <c r="DRT370" s="44"/>
      <c r="DRU370" s="44"/>
      <c r="DRV370" s="44"/>
      <c r="DRW370" s="44"/>
      <c r="DRX370" s="44"/>
      <c r="DRY370" s="44"/>
      <c r="DRZ370" s="44"/>
      <c r="DSA370" s="44"/>
      <c r="DSB370" s="44"/>
      <c r="DSC370" s="44"/>
      <c r="DSD370" s="44"/>
      <c r="DSE370" s="44"/>
      <c r="DSF370" s="44"/>
      <c r="DSG370" s="44"/>
      <c r="DSH370" s="44"/>
      <c r="DSI370" s="44"/>
      <c r="DSJ370" s="44"/>
      <c r="DSK370" s="44"/>
      <c r="DSL370" s="44"/>
      <c r="DSM370" s="44"/>
      <c r="DSN370" s="44"/>
      <c r="DSO370" s="44"/>
      <c r="DSP370" s="44"/>
      <c r="DSQ370" s="44"/>
      <c r="DSR370" s="44"/>
      <c r="DSS370" s="44"/>
      <c r="DST370" s="44"/>
      <c r="DSU370" s="44"/>
      <c r="DSV370" s="44"/>
      <c r="DSW370" s="44"/>
      <c r="DSX370" s="44"/>
      <c r="DSY370" s="44"/>
      <c r="DSZ370" s="44"/>
      <c r="DTA370" s="44"/>
      <c r="DTB370" s="44"/>
      <c r="DTC370" s="44"/>
      <c r="DTD370" s="44"/>
      <c r="DTE370" s="44"/>
      <c r="DTF370" s="44"/>
      <c r="DTG370" s="44"/>
      <c r="DTH370" s="44"/>
      <c r="DTI370" s="44"/>
      <c r="DTJ370" s="44"/>
      <c r="DTK370" s="44"/>
      <c r="DTL370" s="44"/>
      <c r="DTM370" s="44"/>
      <c r="DTN370" s="44"/>
      <c r="DTO370" s="44"/>
      <c r="DTP370" s="44"/>
      <c r="DTQ370" s="44"/>
      <c r="DTR370" s="44"/>
      <c r="DTS370" s="44"/>
      <c r="DTT370" s="44"/>
      <c r="DTU370" s="44"/>
      <c r="DTV370" s="44"/>
      <c r="DTW370" s="44"/>
      <c r="DTX370" s="44"/>
      <c r="DTY370" s="44"/>
      <c r="DTZ370" s="44"/>
      <c r="DUA370" s="44"/>
      <c r="DUB370" s="44"/>
      <c r="DUC370" s="44"/>
      <c r="DUD370" s="44"/>
      <c r="DUE370" s="44"/>
      <c r="DUF370" s="44"/>
      <c r="DUG370" s="44"/>
      <c r="DUH370" s="44"/>
      <c r="DUI370" s="44"/>
      <c r="DUJ370" s="44"/>
      <c r="DUK370" s="44"/>
      <c r="DUL370" s="44"/>
      <c r="DUM370" s="44"/>
      <c r="DUN370" s="44"/>
      <c r="DUO370" s="44"/>
      <c r="DUP370" s="44"/>
      <c r="DUQ370" s="44"/>
      <c r="DUR370" s="44"/>
      <c r="DUS370" s="44"/>
      <c r="DUT370" s="44"/>
      <c r="DUU370" s="44"/>
      <c r="DUV370" s="44"/>
      <c r="DUW370" s="44"/>
      <c r="DUX370" s="44"/>
      <c r="DUY370" s="44"/>
      <c r="DUZ370" s="44"/>
      <c r="DVA370" s="44"/>
      <c r="DVB370" s="44"/>
      <c r="DVC370" s="44"/>
      <c r="DVD370" s="44"/>
      <c r="DVE370" s="44"/>
      <c r="DVF370" s="44"/>
      <c r="DVG370" s="44"/>
      <c r="DVH370" s="44"/>
      <c r="DVI370" s="44"/>
      <c r="DVJ370" s="44"/>
      <c r="DVK370" s="44"/>
      <c r="DVL370" s="44"/>
      <c r="DVM370" s="44"/>
      <c r="DVN370" s="44"/>
      <c r="DVO370" s="44"/>
      <c r="DVP370" s="44"/>
      <c r="DVQ370" s="44"/>
      <c r="DVR370" s="44"/>
      <c r="DVS370" s="44"/>
      <c r="DVT370" s="44"/>
      <c r="DVU370" s="44"/>
      <c r="DVV370" s="44"/>
      <c r="DVW370" s="44"/>
      <c r="DVX370" s="44"/>
      <c r="DVY370" s="44"/>
      <c r="DVZ370" s="44"/>
      <c r="DWA370" s="44"/>
      <c r="DWB370" s="44"/>
      <c r="DWC370" s="44"/>
      <c r="DWD370" s="44"/>
      <c r="DWE370" s="44"/>
      <c r="DWF370" s="44"/>
      <c r="DWG370" s="44"/>
      <c r="DWH370" s="44"/>
      <c r="DWI370" s="44"/>
      <c r="DWJ370" s="44"/>
      <c r="DWK370" s="44"/>
      <c r="DWL370" s="44"/>
      <c r="DWM370" s="44"/>
      <c r="DWN370" s="44"/>
      <c r="DWO370" s="44"/>
      <c r="DWP370" s="44"/>
      <c r="DWQ370" s="44"/>
      <c r="DWR370" s="44"/>
      <c r="DWS370" s="44"/>
      <c r="DWT370" s="44"/>
      <c r="DWU370" s="44"/>
      <c r="DWV370" s="44"/>
      <c r="DWW370" s="44"/>
      <c r="DWX370" s="44"/>
      <c r="DWY370" s="44"/>
      <c r="DWZ370" s="44"/>
      <c r="DXA370" s="44"/>
      <c r="DXB370" s="44"/>
      <c r="DXC370" s="44"/>
      <c r="DXD370" s="44"/>
      <c r="DXE370" s="44"/>
      <c r="DXF370" s="44"/>
      <c r="DXG370" s="44"/>
      <c r="DXH370" s="44"/>
      <c r="DXI370" s="44"/>
      <c r="DXJ370" s="44"/>
      <c r="DXK370" s="44"/>
      <c r="DXL370" s="44"/>
      <c r="DXM370" s="44"/>
      <c r="DXN370" s="44"/>
      <c r="DXO370" s="44"/>
      <c r="DXP370" s="44"/>
      <c r="DXQ370" s="44"/>
      <c r="DXR370" s="44"/>
      <c r="DXS370" s="44"/>
      <c r="DXT370" s="44"/>
      <c r="DXU370" s="44"/>
      <c r="DXV370" s="44"/>
      <c r="DXW370" s="44"/>
      <c r="DXX370" s="44"/>
      <c r="DXY370" s="44"/>
      <c r="DXZ370" s="44"/>
      <c r="DYA370" s="44"/>
      <c r="DYB370" s="44"/>
      <c r="DYC370" s="44"/>
      <c r="DYD370" s="44"/>
      <c r="DYE370" s="44"/>
      <c r="DYF370" s="44"/>
      <c r="DYG370" s="44"/>
      <c r="DYH370" s="44"/>
      <c r="DYI370" s="44"/>
      <c r="DYJ370" s="44"/>
      <c r="DYK370" s="44"/>
      <c r="DYL370" s="44"/>
      <c r="DYM370" s="44"/>
      <c r="DYN370" s="44"/>
      <c r="DYO370" s="44"/>
      <c r="DYP370" s="44"/>
      <c r="DYQ370" s="44"/>
      <c r="DYR370" s="44"/>
      <c r="DYS370" s="44"/>
      <c r="DYT370" s="44"/>
      <c r="DYU370" s="44"/>
      <c r="DYV370" s="44"/>
      <c r="DYW370" s="44"/>
      <c r="DYX370" s="44"/>
      <c r="DYY370" s="44"/>
      <c r="DYZ370" s="44"/>
      <c r="DZA370" s="44"/>
      <c r="DZB370" s="44"/>
      <c r="DZC370" s="44"/>
      <c r="DZD370" s="44"/>
      <c r="DZE370" s="44"/>
      <c r="DZF370" s="44"/>
      <c r="DZG370" s="44"/>
      <c r="DZH370" s="44"/>
      <c r="DZI370" s="44"/>
      <c r="DZJ370" s="44"/>
      <c r="DZK370" s="44"/>
      <c r="DZL370" s="44"/>
      <c r="DZM370" s="44"/>
      <c r="DZN370" s="44"/>
      <c r="DZO370" s="44"/>
      <c r="DZP370" s="44"/>
      <c r="DZQ370" s="44"/>
      <c r="DZR370" s="44"/>
      <c r="DZS370" s="44"/>
      <c r="DZT370" s="44"/>
      <c r="DZU370" s="44"/>
      <c r="DZV370" s="44"/>
      <c r="DZW370" s="44"/>
      <c r="DZX370" s="44"/>
      <c r="DZY370" s="44"/>
      <c r="DZZ370" s="44"/>
      <c r="EAA370" s="44"/>
      <c r="EAB370" s="44"/>
      <c r="EAC370" s="44"/>
      <c r="EAD370" s="44"/>
      <c r="EAE370" s="44"/>
      <c r="EAF370" s="44"/>
      <c r="EAG370" s="44"/>
      <c r="EAH370" s="44"/>
      <c r="EAI370" s="44"/>
      <c r="EAJ370" s="44"/>
      <c r="EAK370" s="44"/>
      <c r="EAL370" s="44"/>
      <c r="EAM370" s="44"/>
      <c r="EAN370" s="44"/>
      <c r="EAO370" s="44"/>
      <c r="EAP370" s="44"/>
      <c r="EAQ370" s="44"/>
      <c r="EAR370" s="44"/>
      <c r="EAS370" s="44"/>
      <c r="EAT370" s="44"/>
      <c r="EAU370" s="44"/>
      <c r="EAV370" s="44"/>
      <c r="EAW370" s="44"/>
      <c r="EAX370" s="44"/>
      <c r="EAY370" s="44"/>
      <c r="EAZ370" s="44"/>
      <c r="EBA370" s="44"/>
      <c r="EBB370" s="44"/>
      <c r="EBC370" s="44"/>
      <c r="EBD370" s="44"/>
      <c r="EBE370" s="44"/>
      <c r="EBF370" s="44"/>
      <c r="EBG370" s="44"/>
      <c r="EBH370" s="44"/>
      <c r="EBI370" s="44"/>
      <c r="EBJ370" s="44"/>
      <c r="EBK370" s="44"/>
      <c r="EBL370" s="44"/>
      <c r="EBM370" s="44"/>
      <c r="EBN370" s="44"/>
      <c r="EBO370" s="44"/>
      <c r="EBP370" s="44"/>
      <c r="EBQ370" s="44"/>
      <c r="EBR370" s="44"/>
      <c r="EBS370" s="44"/>
      <c r="EBT370" s="44"/>
      <c r="EBU370" s="44"/>
      <c r="EBV370" s="44"/>
      <c r="EBW370" s="44"/>
      <c r="EBX370" s="44"/>
      <c r="EBY370" s="44"/>
      <c r="EBZ370" s="44"/>
      <c r="ECA370" s="44"/>
      <c r="ECB370" s="44"/>
      <c r="ECC370" s="44"/>
      <c r="ECD370" s="44"/>
      <c r="ECE370" s="44"/>
      <c r="ECF370" s="44"/>
      <c r="ECG370" s="44"/>
      <c r="ECH370" s="44"/>
      <c r="ECI370" s="44"/>
      <c r="ECJ370" s="44"/>
      <c r="ECK370" s="44"/>
      <c r="ECL370" s="44"/>
      <c r="ECM370" s="44"/>
      <c r="ECN370" s="44"/>
      <c r="ECO370" s="44"/>
      <c r="ECP370" s="44"/>
      <c r="ECQ370" s="44"/>
      <c r="ECR370" s="44"/>
      <c r="ECS370" s="44"/>
      <c r="ECT370" s="44"/>
      <c r="ECU370" s="44"/>
      <c r="ECV370" s="44"/>
      <c r="ECW370" s="44"/>
      <c r="ECX370" s="44"/>
      <c r="ECY370" s="44"/>
      <c r="ECZ370" s="44"/>
      <c r="EDA370" s="44"/>
      <c r="EDB370" s="44"/>
      <c r="EDC370" s="44"/>
      <c r="EDD370" s="44"/>
      <c r="EDE370" s="44"/>
      <c r="EDF370" s="44"/>
      <c r="EDG370" s="44"/>
      <c r="EDH370" s="44"/>
      <c r="EDI370" s="44"/>
      <c r="EDJ370" s="44"/>
      <c r="EDK370" s="44"/>
      <c r="EDL370" s="44"/>
      <c r="EDM370" s="44"/>
      <c r="EDN370" s="44"/>
      <c r="EDO370" s="44"/>
      <c r="EDP370" s="44"/>
      <c r="EDQ370" s="44"/>
      <c r="EDR370" s="44"/>
      <c r="EDS370" s="44"/>
      <c r="EDT370" s="44"/>
      <c r="EDU370" s="44"/>
      <c r="EDV370" s="44"/>
      <c r="EDW370" s="44"/>
      <c r="EDX370" s="44"/>
      <c r="EDY370" s="44"/>
      <c r="EDZ370" s="44"/>
      <c r="EEA370" s="44"/>
      <c r="EEB370" s="44"/>
      <c r="EEC370" s="44"/>
      <c r="EED370" s="44"/>
      <c r="EEE370" s="44"/>
      <c r="EEF370" s="44"/>
      <c r="EEG370" s="44"/>
      <c r="EEH370" s="44"/>
      <c r="EEI370" s="44"/>
      <c r="EEJ370" s="44"/>
      <c r="EEK370" s="44"/>
      <c r="EEL370" s="44"/>
      <c r="EEM370" s="44"/>
      <c r="EEN370" s="44"/>
      <c r="EEO370" s="44"/>
      <c r="EEP370" s="44"/>
      <c r="EEQ370" s="44"/>
      <c r="EER370" s="44"/>
      <c r="EES370" s="44"/>
      <c r="EET370" s="44"/>
      <c r="EEU370" s="44"/>
      <c r="EEV370" s="44"/>
      <c r="EEW370" s="44"/>
      <c r="EEX370" s="44"/>
      <c r="EEY370" s="44"/>
      <c r="EEZ370" s="44"/>
      <c r="EFA370" s="44"/>
      <c r="EFB370" s="44"/>
      <c r="EFC370" s="44"/>
      <c r="EFD370" s="44"/>
      <c r="EFE370" s="44"/>
      <c r="EFF370" s="44"/>
      <c r="EFG370" s="44"/>
      <c r="EFH370" s="44"/>
      <c r="EFI370" s="44"/>
      <c r="EFJ370" s="44"/>
      <c r="EFK370" s="44"/>
      <c r="EFL370" s="44"/>
      <c r="EFM370" s="44"/>
      <c r="EFN370" s="44"/>
      <c r="EFO370" s="44"/>
      <c r="EFP370" s="44"/>
      <c r="EFQ370" s="44"/>
      <c r="EFR370" s="44"/>
      <c r="EFS370" s="44"/>
      <c r="EFT370" s="44"/>
      <c r="EFU370" s="44"/>
      <c r="EFV370" s="44"/>
      <c r="EFW370" s="44"/>
      <c r="EFX370" s="44"/>
      <c r="EFY370" s="44"/>
      <c r="EFZ370" s="44"/>
      <c r="EGA370" s="44"/>
      <c r="EGB370" s="44"/>
      <c r="EGC370" s="44"/>
      <c r="EGD370" s="44"/>
      <c r="EGE370" s="44"/>
      <c r="EGF370" s="44"/>
      <c r="EGG370" s="44"/>
      <c r="EGH370" s="44"/>
      <c r="EGI370" s="44"/>
      <c r="EGJ370" s="44"/>
      <c r="EGK370" s="44"/>
      <c r="EGL370" s="44"/>
      <c r="EGM370" s="44"/>
      <c r="EGN370" s="44"/>
      <c r="EGO370" s="44"/>
      <c r="EGP370" s="44"/>
      <c r="EGQ370" s="44"/>
      <c r="EGR370" s="44"/>
      <c r="EGS370" s="44"/>
      <c r="EGT370" s="44"/>
      <c r="EGU370" s="44"/>
      <c r="EGV370" s="44"/>
      <c r="EGW370" s="44"/>
      <c r="EGX370" s="44"/>
      <c r="EGY370" s="44"/>
      <c r="EGZ370" s="44"/>
      <c r="EHA370" s="44"/>
      <c r="EHB370" s="44"/>
      <c r="EHC370" s="44"/>
      <c r="EHD370" s="44"/>
      <c r="EHE370" s="44"/>
      <c r="EHF370" s="44"/>
      <c r="EHG370" s="44"/>
      <c r="EHH370" s="44"/>
      <c r="EHI370" s="44"/>
      <c r="EHJ370" s="44"/>
      <c r="EHK370" s="44"/>
      <c r="EHL370" s="44"/>
      <c r="EHM370" s="44"/>
      <c r="EHN370" s="44"/>
      <c r="EHO370" s="44"/>
      <c r="EHP370" s="44"/>
      <c r="EHQ370" s="44"/>
      <c r="EHR370" s="44"/>
      <c r="EHS370" s="44"/>
      <c r="EHT370" s="44"/>
      <c r="EHU370" s="44"/>
      <c r="EHV370" s="44"/>
      <c r="EHW370" s="44"/>
      <c r="EHX370" s="44"/>
      <c r="EHY370" s="44"/>
      <c r="EHZ370" s="44"/>
      <c r="EIA370" s="44"/>
      <c r="EIB370" s="44"/>
      <c r="EIC370" s="44"/>
      <c r="EID370" s="44"/>
      <c r="EIE370" s="44"/>
      <c r="EIF370" s="44"/>
      <c r="EIG370" s="44"/>
      <c r="EIH370" s="44"/>
      <c r="EII370" s="44"/>
      <c r="EIJ370" s="44"/>
      <c r="EIK370" s="44"/>
      <c r="EIL370" s="44"/>
      <c r="EIM370" s="44"/>
      <c r="EIN370" s="44"/>
      <c r="EIO370" s="44"/>
      <c r="EIP370" s="44"/>
      <c r="EIQ370" s="44"/>
      <c r="EIR370" s="44"/>
      <c r="EIS370" s="44"/>
      <c r="EIT370" s="44"/>
      <c r="EIU370" s="44"/>
      <c r="EIV370" s="44"/>
      <c r="EIW370" s="44"/>
      <c r="EIX370" s="44"/>
      <c r="EIY370" s="44"/>
      <c r="EIZ370" s="44"/>
      <c r="EJA370" s="44"/>
      <c r="EJB370" s="44"/>
      <c r="EJC370" s="44"/>
      <c r="EJD370" s="44"/>
      <c r="EJE370" s="44"/>
      <c r="EJF370" s="44"/>
      <c r="EJG370" s="44"/>
      <c r="EJH370" s="44"/>
      <c r="EJI370" s="44"/>
      <c r="EJJ370" s="44"/>
      <c r="EJK370" s="44"/>
      <c r="EJL370" s="44"/>
      <c r="EJM370" s="44"/>
      <c r="EJN370" s="44"/>
      <c r="EJO370" s="44"/>
      <c r="EJP370" s="44"/>
      <c r="EJQ370" s="44"/>
      <c r="EJR370" s="44"/>
      <c r="EJS370" s="44"/>
      <c r="EJT370" s="44"/>
      <c r="EJU370" s="44"/>
      <c r="EJV370" s="44"/>
      <c r="EJW370" s="44"/>
      <c r="EJX370" s="44"/>
      <c r="EJY370" s="44"/>
      <c r="EJZ370" s="44"/>
      <c r="EKA370" s="44"/>
      <c r="EKB370" s="44"/>
      <c r="EKC370" s="44"/>
      <c r="EKD370" s="44"/>
      <c r="EKE370" s="44"/>
      <c r="EKF370" s="44"/>
      <c r="EKG370" s="44"/>
      <c r="EKH370" s="44"/>
      <c r="EKI370" s="44"/>
      <c r="EKJ370" s="44"/>
      <c r="EKK370" s="44"/>
      <c r="EKL370" s="44"/>
      <c r="EKM370" s="44"/>
      <c r="EKN370" s="44"/>
      <c r="EKO370" s="44"/>
      <c r="EKP370" s="44"/>
      <c r="EKQ370" s="44"/>
      <c r="EKR370" s="44"/>
      <c r="EKS370" s="44"/>
      <c r="EKT370" s="44"/>
      <c r="EKU370" s="44"/>
      <c r="EKV370" s="44"/>
      <c r="EKW370" s="44"/>
      <c r="EKX370" s="44"/>
      <c r="EKY370" s="44"/>
      <c r="EKZ370" s="44"/>
      <c r="ELA370" s="44"/>
      <c r="ELB370" s="44"/>
      <c r="ELC370" s="44"/>
      <c r="ELD370" s="44"/>
      <c r="ELE370" s="44"/>
      <c r="ELF370" s="44"/>
      <c r="ELG370" s="44"/>
      <c r="ELH370" s="44"/>
      <c r="ELI370" s="44"/>
      <c r="ELJ370" s="44"/>
      <c r="ELK370" s="44"/>
      <c r="ELL370" s="44"/>
      <c r="ELM370" s="44"/>
      <c r="ELN370" s="44"/>
      <c r="ELO370" s="44"/>
      <c r="ELP370" s="44"/>
      <c r="ELQ370" s="44"/>
      <c r="ELR370" s="44"/>
      <c r="ELS370" s="44"/>
      <c r="ELT370" s="44"/>
      <c r="ELU370" s="44"/>
      <c r="ELV370" s="44"/>
      <c r="ELW370" s="44"/>
      <c r="ELX370" s="44"/>
      <c r="ELY370" s="44"/>
      <c r="ELZ370" s="44"/>
      <c r="EMA370" s="44"/>
      <c r="EMB370" s="44"/>
      <c r="EMC370" s="44"/>
      <c r="EMD370" s="44"/>
      <c r="EME370" s="44"/>
      <c r="EMF370" s="44"/>
      <c r="EMG370" s="44"/>
      <c r="EMH370" s="44"/>
      <c r="EMI370" s="44"/>
      <c r="EMJ370" s="44"/>
      <c r="EMK370" s="44"/>
      <c r="EML370" s="44"/>
      <c r="EMM370" s="44"/>
      <c r="EMN370" s="44"/>
      <c r="EMO370" s="44"/>
      <c r="EMP370" s="44"/>
      <c r="EMQ370" s="44"/>
      <c r="EMR370" s="44"/>
      <c r="EMS370" s="44"/>
      <c r="EMT370" s="44"/>
      <c r="EMU370" s="44"/>
      <c r="EMV370" s="44"/>
      <c r="EMW370" s="44"/>
      <c r="EMX370" s="44"/>
      <c r="EMY370" s="44"/>
      <c r="EMZ370" s="44"/>
      <c r="ENA370" s="44"/>
      <c r="ENB370" s="44"/>
      <c r="ENC370" s="44"/>
      <c r="END370" s="44"/>
      <c r="ENE370" s="44"/>
      <c r="ENF370" s="44"/>
      <c r="ENG370" s="44"/>
      <c r="ENH370" s="44"/>
      <c r="ENI370" s="44"/>
      <c r="ENJ370" s="44"/>
      <c r="ENK370" s="44"/>
      <c r="ENL370" s="44"/>
      <c r="ENM370" s="44"/>
      <c r="ENN370" s="44"/>
      <c r="ENO370" s="44"/>
      <c r="ENP370" s="44"/>
      <c r="ENQ370" s="44"/>
      <c r="ENR370" s="44"/>
      <c r="ENS370" s="44"/>
      <c r="ENT370" s="44"/>
      <c r="ENU370" s="44"/>
      <c r="ENV370" s="44"/>
      <c r="ENW370" s="44"/>
      <c r="ENX370" s="44"/>
      <c r="ENY370" s="44"/>
      <c r="ENZ370" s="44"/>
      <c r="EOA370" s="44"/>
      <c r="EOB370" s="44"/>
      <c r="EOC370" s="44"/>
      <c r="EOD370" s="44"/>
      <c r="EOE370" s="44"/>
      <c r="EOF370" s="44"/>
      <c r="EOG370" s="44"/>
      <c r="EOH370" s="44"/>
      <c r="EOI370" s="44"/>
      <c r="EOJ370" s="44"/>
      <c r="EOK370" s="44"/>
      <c r="EOL370" s="44"/>
      <c r="EOM370" s="44"/>
      <c r="EON370" s="44"/>
      <c r="EOO370" s="44"/>
      <c r="EOP370" s="44"/>
      <c r="EOQ370" s="44"/>
      <c r="EOR370" s="44"/>
      <c r="EOS370" s="44"/>
      <c r="EOT370" s="44"/>
      <c r="EOU370" s="44"/>
      <c r="EOV370" s="44"/>
      <c r="EOW370" s="44"/>
      <c r="EOX370" s="44"/>
      <c r="EOY370" s="44"/>
      <c r="EOZ370" s="44"/>
      <c r="EPA370" s="44"/>
      <c r="EPB370" s="44"/>
      <c r="EPC370" s="44"/>
      <c r="EPD370" s="44"/>
      <c r="EPE370" s="44"/>
      <c r="EPF370" s="44"/>
      <c r="EPG370" s="44"/>
      <c r="EPH370" s="44"/>
      <c r="EPI370" s="44"/>
      <c r="EPJ370" s="44"/>
      <c r="EPK370" s="44"/>
      <c r="EPL370" s="44"/>
      <c r="EPM370" s="44"/>
      <c r="EPN370" s="44"/>
      <c r="EPO370" s="44"/>
      <c r="EPP370" s="44"/>
      <c r="EPQ370" s="44"/>
      <c r="EPR370" s="44"/>
      <c r="EPS370" s="44"/>
      <c r="EPT370" s="44"/>
      <c r="EPU370" s="44"/>
      <c r="EPV370" s="44"/>
      <c r="EPW370" s="44"/>
      <c r="EPX370" s="44"/>
      <c r="EPY370" s="44"/>
      <c r="EPZ370" s="44"/>
      <c r="EQA370" s="44"/>
      <c r="EQB370" s="44"/>
      <c r="EQC370" s="44"/>
      <c r="EQD370" s="44"/>
      <c r="EQE370" s="44"/>
      <c r="EQF370" s="44"/>
      <c r="EQG370" s="44"/>
      <c r="EQH370" s="44"/>
      <c r="EQI370" s="44"/>
      <c r="EQJ370" s="44"/>
      <c r="EQK370" s="44"/>
      <c r="EQL370" s="44"/>
      <c r="EQM370" s="44"/>
      <c r="EQN370" s="44"/>
      <c r="EQO370" s="44"/>
      <c r="EQP370" s="44"/>
      <c r="EQQ370" s="44"/>
      <c r="EQR370" s="44"/>
      <c r="EQS370" s="44"/>
      <c r="EQT370" s="44"/>
      <c r="EQU370" s="44"/>
      <c r="EQV370" s="44"/>
      <c r="EQW370" s="44"/>
      <c r="EQX370" s="44"/>
      <c r="EQY370" s="44"/>
      <c r="EQZ370" s="44"/>
      <c r="ERA370" s="44"/>
      <c r="ERB370" s="44"/>
      <c r="ERC370" s="44"/>
      <c r="ERD370" s="44"/>
      <c r="ERE370" s="44"/>
      <c r="ERF370" s="44"/>
      <c r="ERG370" s="44"/>
      <c r="ERH370" s="44"/>
      <c r="ERI370" s="44"/>
      <c r="ERJ370" s="44"/>
      <c r="ERK370" s="44"/>
      <c r="ERL370" s="44"/>
      <c r="ERM370" s="44"/>
      <c r="ERN370" s="44"/>
      <c r="ERO370" s="44"/>
      <c r="ERP370" s="44"/>
      <c r="ERQ370" s="44"/>
      <c r="ERR370" s="44"/>
      <c r="ERS370" s="44"/>
      <c r="ERT370" s="44"/>
      <c r="ERU370" s="44"/>
      <c r="ERV370" s="44"/>
      <c r="ERW370" s="44"/>
      <c r="ERX370" s="44"/>
      <c r="ERY370" s="44"/>
      <c r="ERZ370" s="44"/>
      <c r="ESA370" s="44"/>
      <c r="ESB370" s="44"/>
      <c r="ESC370" s="44"/>
      <c r="ESD370" s="44"/>
      <c r="ESE370" s="44"/>
      <c r="ESF370" s="44"/>
      <c r="ESG370" s="44"/>
      <c r="ESH370" s="44"/>
      <c r="ESI370" s="44"/>
      <c r="ESJ370" s="44"/>
      <c r="ESK370" s="44"/>
      <c r="ESL370" s="44"/>
      <c r="ESM370" s="44"/>
      <c r="ESN370" s="44"/>
      <c r="ESO370" s="44"/>
      <c r="ESP370" s="44"/>
      <c r="ESQ370" s="44"/>
      <c r="ESR370" s="44"/>
      <c r="ESS370" s="44"/>
      <c r="EST370" s="44"/>
      <c r="ESU370" s="44"/>
      <c r="ESV370" s="44"/>
      <c r="ESW370" s="44"/>
      <c r="ESX370" s="44"/>
      <c r="ESY370" s="44"/>
      <c r="ESZ370" s="44"/>
      <c r="ETA370" s="44"/>
      <c r="ETB370" s="44"/>
      <c r="ETC370" s="44"/>
      <c r="ETD370" s="44"/>
      <c r="ETE370" s="44"/>
      <c r="ETF370" s="44"/>
      <c r="ETG370" s="44"/>
      <c r="ETH370" s="44"/>
      <c r="ETI370" s="44"/>
      <c r="ETJ370" s="44"/>
      <c r="ETK370" s="44"/>
      <c r="ETL370" s="44"/>
      <c r="ETM370" s="44"/>
      <c r="ETN370" s="44"/>
      <c r="ETO370" s="44"/>
      <c r="ETP370" s="44"/>
      <c r="ETQ370" s="44"/>
      <c r="ETR370" s="44"/>
      <c r="ETS370" s="44"/>
      <c r="ETT370" s="44"/>
      <c r="ETU370" s="44"/>
      <c r="ETV370" s="44"/>
      <c r="ETW370" s="44"/>
      <c r="ETX370" s="44"/>
      <c r="ETY370" s="44"/>
      <c r="ETZ370" s="44"/>
      <c r="EUA370" s="44"/>
      <c r="EUB370" s="44"/>
      <c r="EUC370" s="44"/>
      <c r="EUD370" s="44"/>
      <c r="EUE370" s="44"/>
      <c r="EUF370" s="44"/>
      <c r="EUG370" s="44"/>
      <c r="EUH370" s="44"/>
      <c r="EUI370" s="44"/>
      <c r="EUJ370" s="44"/>
      <c r="EUK370" s="44"/>
      <c r="EUL370" s="44"/>
      <c r="EUM370" s="44"/>
      <c r="EUN370" s="44"/>
      <c r="EUO370" s="44"/>
      <c r="EUP370" s="44"/>
      <c r="EUQ370" s="44"/>
      <c r="EUR370" s="44"/>
      <c r="EUS370" s="44"/>
      <c r="EUT370" s="44"/>
      <c r="EUU370" s="44"/>
      <c r="EUV370" s="44"/>
      <c r="EUW370" s="44"/>
      <c r="EUX370" s="44"/>
      <c r="EUY370" s="44"/>
      <c r="EUZ370" s="44"/>
      <c r="EVA370" s="44"/>
      <c r="EVB370" s="44"/>
      <c r="EVC370" s="44"/>
      <c r="EVD370" s="44"/>
      <c r="EVE370" s="44"/>
      <c r="EVF370" s="44"/>
      <c r="EVG370" s="44"/>
      <c r="EVH370" s="44"/>
      <c r="EVI370" s="44"/>
      <c r="EVJ370" s="44"/>
      <c r="EVK370" s="44"/>
      <c r="EVL370" s="44"/>
      <c r="EVM370" s="44"/>
      <c r="EVN370" s="44"/>
      <c r="EVO370" s="44"/>
      <c r="EVP370" s="44"/>
      <c r="EVQ370" s="44"/>
      <c r="EVR370" s="44"/>
      <c r="EVS370" s="44"/>
      <c r="EVT370" s="44"/>
      <c r="EVU370" s="44"/>
      <c r="EVV370" s="44"/>
      <c r="EVW370" s="44"/>
      <c r="EVX370" s="44"/>
      <c r="EVY370" s="44"/>
      <c r="EVZ370" s="44"/>
      <c r="EWA370" s="44"/>
      <c r="EWB370" s="44"/>
      <c r="EWC370" s="44"/>
      <c r="EWD370" s="44"/>
      <c r="EWE370" s="44"/>
      <c r="EWF370" s="44"/>
      <c r="EWG370" s="44"/>
      <c r="EWH370" s="44"/>
      <c r="EWI370" s="44"/>
      <c r="EWJ370" s="44"/>
      <c r="EWK370" s="44"/>
      <c r="EWL370" s="44"/>
      <c r="EWM370" s="44"/>
      <c r="EWN370" s="44"/>
      <c r="EWO370" s="44"/>
      <c r="EWP370" s="44"/>
      <c r="EWQ370" s="44"/>
      <c r="EWR370" s="44"/>
      <c r="EWS370" s="44"/>
      <c r="EWT370" s="44"/>
      <c r="EWU370" s="44"/>
      <c r="EWV370" s="44"/>
      <c r="EWW370" s="44"/>
      <c r="EWX370" s="44"/>
      <c r="EWY370" s="44"/>
      <c r="EWZ370" s="44"/>
      <c r="EXA370" s="44"/>
      <c r="EXB370" s="44"/>
      <c r="EXC370" s="44"/>
      <c r="EXD370" s="44"/>
      <c r="EXE370" s="44"/>
      <c r="EXF370" s="44"/>
      <c r="EXG370" s="44"/>
      <c r="EXH370" s="44"/>
      <c r="EXI370" s="44"/>
      <c r="EXJ370" s="44"/>
      <c r="EXK370" s="44"/>
      <c r="EXL370" s="44"/>
      <c r="EXM370" s="44"/>
      <c r="EXN370" s="44"/>
      <c r="EXO370" s="44"/>
      <c r="EXP370" s="44"/>
      <c r="EXQ370" s="44"/>
      <c r="EXR370" s="44"/>
      <c r="EXS370" s="44"/>
      <c r="EXT370" s="44"/>
      <c r="EXU370" s="44"/>
      <c r="EXV370" s="44"/>
      <c r="EXW370" s="44"/>
      <c r="EXX370" s="44"/>
      <c r="EXY370" s="44"/>
      <c r="EXZ370" s="44"/>
      <c r="EYA370" s="44"/>
      <c r="EYB370" s="44"/>
      <c r="EYC370" s="44"/>
      <c r="EYD370" s="44"/>
      <c r="EYE370" s="44"/>
      <c r="EYF370" s="44"/>
      <c r="EYG370" s="44"/>
      <c r="EYH370" s="44"/>
      <c r="EYI370" s="44"/>
      <c r="EYJ370" s="44"/>
      <c r="EYK370" s="44"/>
      <c r="EYL370" s="44"/>
      <c r="EYM370" s="44"/>
      <c r="EYN370" s="44"/>
      <c r="EYO370" s="44"/>
      <c r="EYP370" s="44"/>
      <c r="EYQ370" s="44"/>
      <c r="EYR370" s="44"/>
      <c r="EYS370" s="44"/>
      <c r="EYT370" s="44"/>
      <c r="EYU370" s="44"/>
      <c r="EYV370" s="44"/>
      <c r="EYW370" s="44"/>
      <c r="EYX370" s="44"/>
      <c r="EYY370" s="44"/>
      <c r="EYZ370" s="44"/>
      <c r="EZA370" s="44"/>
      <c r="EZB370" s="44"/>
      <c r="EZC370" s="44"/>
      <c r="EZD370" s="44"/>
      <c r="EZE370" s="44"/>
      <c r="EZF370" s="44"/>
      <c r="EZG370" s="44"/>
      <c r="EZH370" s="44"/>
      <c r="EZI370" s="44"/>
      <c r="EZJ370" s="44"/>
      <c r="EZK370" s="44"/>
      <c r="EZL370" s="44"/>
      <c r="EZM370" s="44"/>
      <c r="EZN370" s="44"/>
      <c r="EZO370" s="44"/>
      <c r="EZP370" s="44"/>
      <c r="EZQ370" s="44"/>
      <c r="EZR370" s="44"/>
      <c r="EZS370" s="44"/>
      <c r="EZT370" s="44"/>
      <c r="EZU370" s="44"/>
      <c r="EZV370" s="44"/>
      <c r="EZW370" s="44"/>
      <c r="EZX370" s="44"/>
      <c r="EZY370" s="44"/>
      <c r="EZZ370" s="44"/>
      <c r="FAA370" s="44"/>
      <c r="FAB370" s="44"/>
      <c r="FAC370" s="44"/>
      <c r="FAD370" s="44"/>
      <c r="FAE370" s="44"/>
      <c r="FAF370" s="44"/>
      <c r="FAG370" s="44"/>
      <c r="FAH370" s="44"/>
      <c r="FAI370" s="44"/>
      <c r="FAJ370" s="44"/>
      <c r="FAK370" s="44"/>
      <c r="FAL370" s="44"/>
      <c r="FAM370" s="44"/>
      <c r="FAN370" s="44"/>
      <c r="FAO370" s="44"/>
      <c r="FAP370" s="44"/>
      <c r="FAQ370" s="44"/>
      <c r="FAR370" s="44"/>
      <c r="FAS370" s="44"/>
      <c r="FAT370" s="44"/>
      <c r="FAU370" s="44"/>
      <c r="FAV370" s="44"/>
      <c r="FAW370" s="44"/>
      <c r="FAX370" s="44"/>
      <c r="FAY370" s="44"/>
      <c r="FAZ370" s="44"/>
      <c r="FBA370" s="44"/>
      <c r="FBB370" s="44"/>
      <c r="FBC370" s="44"/>
      <c r="FBD370" s="44"/>
      <c r="FBE370" s="44"/>
      <c r="FBF370" s="44"/>
      <c r="FBG370" s="44"/>
      <c r="FBH370" s="44"/>
      <c r="FBI370" s="44"/>
      <c r="FBJ370" s="44"/>
      <c r="FBK370" s="44"/>
      <c r="FBL370" s="44"/>
      <c r="FBM370" s="44"/>
      <c r="FBN370" s="44"/>
      <c r="FBO370" s="44"/>
      <c r="FBP370" s="44"/>
      <c r="FBQ370" s="44"/>
      <c r="FBR370" s="44"/>
      <c r="FBS370" s="44"/>
      <c r="FBT370" s="44"/>
      <c r="FBU370" s="44"/>
      <c r="FBV370" s="44"/>
      <c r="FBW370" s="44"/>
      <c r="FBX370" s="44"/>
      <c r="FBY370" s="44"/>
      <c r="FBZ370" s="44"/>
      <c r="FCA370" s="44"/>
      <c r="FCB370" s="44"/>
      <c r="FCC370" s="44"/>
      <c r="FCD370" s="44"/>
      <c r="FCE370" s="44"/>
      <c r="FCF370" s="44"/>
      <c r="FCG370" s="44"/>
      <c r="FCH370" s="44"/>
      <c r="FCI370" s="44"/>
      <c r="FCJ370" s="44"/>
      <c r="FCK370" s="44"/>
      <c r="FCL370" s="44"/>
      <c r="FCM370" s="44"/>
      <c r="FCN370" s="44"/>
      <c r="FCO370" s="44"/>
      <c r="FCP370" s="44"/>
      <c r="FCQ370" s="44"/>
      <c r="FCR370" s="44"/>
      <c r="FCS370" s="44"/>
      <c r="FCT370" s="44"/>
      <c r="FCU370" s="44"/>
      <c r="FCV370" s="44"/>
      <c r="FCW370" s="44"/>
      <c r="FCX370" s="44"/>
      <c r="FCY370" s="44"/>
      <c r="FCZ370" s="44"/>
      <c r="FDA370" s="44"/>
      <c r="FDB370" s="44"/>
      <c r="FDC370" s="44"/>
      <c r="FDD370" s="44"/>
      <c r="FDE370" s="44"/>
      <c r="FDF370" s="44"/>
      <c r="FDG370" s="44"/>
      <c r="FDH370" s="44"/>
      <c r="FDI370" s="44"/>
      <c r="FDJ370" s="44"/>
      <c r="FDK370" s="44"/>
      <c r="FDL370" s="44"/>
      <c r="FDM370" s="44"/>
      <c r="FDN370" s="44"/>
      <c r="FDO370" s="44"/>
      <c r="FDP370" s="44"/>
      <c r="FDQ370" s="44"/>
      <c r="FDR370" s="44"/>
      <c r="FDS370" s="44"/>
      <c r="FDT370" s="44"/>
      <c r="FDU370" s="44"/>
      <c r="FDV370" s="44"/>
      <c r="FDW370" s="44"/>
      <c r="FDX370" s="44"/>
      <c r="FDY370" s="44"/>
      <c r="FDZ370" s="44"/>
      <c r="FEA370" s="44"/>
      <c r="FEB370" s="44"/>
      <c r="FEC370" s="44"/>
      <c r="FED370" s="44"/>
      <c r="FEE370" s="44"/>
      <c r="FEF370" s="44"/>
      <c r="FEG370" s="44"/>
      <c r="FEH370" s="44"/>
      <c r="FEI370" s="44"/>
      <c r="FEJ370" s="44"/>
      <c r="FEK370" s="44"/>
      <c r="FEL370" s="44"/>
      <c r="FEM370" s="44"/>
      <c r="FEN370" s="44"/>
      <c r="FEO370" s="44"/>
      <c r="FEP370" s="44"/>
      <c r="FEQ370" s="44"/>
      <c r="FER370" s="44"/>
      <c r="FES370" s="44"/>
      <c r="FET370" s="44"/>
      <c r="FEU370" s="44"/>
      <c r="FEV370" s="44"/>
      <c r="FEW370" s="44"/>
      <c r="FEX370" s="44"/>
      <c r="FEY370" s="44"/>
      <c r="FEZ370" s="44"/>
      <c r="FFA370" s="44"/>
      <c r="FFB370" s="44"/>
      <c r="FFC370" s="44"/>
      <c r="FFD370" s="44"/>
      <c r="FFE370" s="44"/>
      <c r="FFF370" s="44"/>
      <c r="FFG370" s="44"/>
      <c r="FFH370" s="44"/>
      <c r="FFI370" s="44"/>
      <c r="FFJ370" s="44"/>
      <c r="FFK370" s="44"/>
      <c r="FFL370" s="44"/>
      <c r="FFM370" s="44"/>
      <c r="FFN370" s="44"/>
      <c r="FFO370" s="44"/>
      <c r="FFP370" s="44"/>
      <c r="FFQ370" s="44"/>
      <c r="FFR370" s="44"/>
      <c r="FFS370" s="44"/>
      <c r="FFT370" s="44"/>
      <c r="FFU370" s="44"/>
      <c r="FFV370" s="44"/>
      <c r="FFW370" s="44"/>
      <c r="FFX370" s="44"/>
      <c r="FFY370" s="44"/>
      <c r="FFZ370" s="44"/>
      <c r="FGA370" s="44"/>
      <c r="FGB370" s="44"/>
      <c r="FGC370" s="44"/>
      <c r="FGD370" s="44"/>
      <c r="FGE370" s="44"/>
      <c r="FGF370" s="44"/>
      <c r="FGG370" s="44"/>
      <c r="FGH370" s="44"/>
      <c r="FGI370" s="44"/>
      <c r="FGJ370" s="44"/>
      <c r="FGK370" s="44"/>
      <c r="FGL370" s="44"/>
      <c r="FGM370" s="44"/>
      <c r="FGN370" s="44"/>
      <c r="FGO370" s="44"/>
      <c r="FGP370" s="44"/>
      <c r="FGQ370" s="44"/>
      <c r="FGR370" s="44"/>
      <c r="FGS370" s="44"/>
      <c r="FGT370" s="44"/>
      <c r="FGU370" s="44"/>
      <c r="FGV370" s="44"/>
      <c r="FGW370" s="44"/>
      <c r="FGX370" s="44"/>
      <c r="FGY370" s="44"/>
      <c r="FGZ370" s="44"/>
      <c r="FHA370" s="44"/>
      <c r="FHB370" s="44"/>
      <c r="FHC370" s="44"/>
      <c r="FHD370" s="44"/>
      <c r="FHE370" s="44"/>
      <c r="FHF370" s="44"/>
      <c r="FHG370" s="44"/>
      <c r="FHH370" s="44"/>
      <c r="FHI370" s="44"/>
      <c r="FHJ370" s="44"/>
      <c r="FHK370" s="44"/>
      <c r="FHL370" s="44"/>
      <c r="FHM370" s="44"/>
      <c r="FHN370" s="44"/>
      <c r="FHO370" s="44"/>
      <c r="FHP370" s="44"/>
      <c r="FHQ370" s="44"/>
      <c r="FHR370" s="44"/>
      <c r="FHS370" s="44"/>
      <c r="FHT370" s="44"/>
      <c r="FHU370" s="44"/>
      <c r="FHV370" s="44"/>
      <c r="FHW370" s="44"/>
      <c r="FHX370" s="44"/>
      <c r="FHY370" s="44"/>
      <c r="FHZ370" s="44"/>
      <c r="FIA370" s="44"/>
      <c r="FIB370" s="44"/>
      <c r="FIC370" s="44"/>
      <c r="FID370" s="44"/>
      <c r="FIE370" s="44"/>
      <c r="FIF370" s="44"/>
      <c r="FIG370" s="44"/>
      <c r="FIH370" s="44"/>
      <c r="FII370" s="44"/>
      <c r="FIJ370" s="44"/>
      <c r="FIK370" s="44"/>
      <c r="FIL370" s="44"/>
      <c r="FIM370" s="44"/>
      <c r="FIN370" s="44"/>
      <c r="FIO370" s="44"/>
      <c r="FIP370" s="44"/>
      <c r="FIQ370" s="44"/>
      <c r="FIR370" s="44"/>
      <c r="FIS370" s="44"/>
      <c r="FIT370" s="44"/>
      <c r="FIU370" s="44"/>
      <c r="FIV370" s="44"/>
      <c r="FIW370" s="44"/>
      <c r="FIX370" s="44"/>
      <c r="FIY370" s="44"/>
      <c r="FIZ370" s="44"/>
      <c r="FJA370" s="44"/>
      <c r="FJB370" s="44"/>
      <c r="FJC370" s="44"/>
      <c r="FJD370" s="44"/>
      <c r="FJE370" s="44"/>
      <c r="FJF370" s="44"/>
      <c r="FJG370" s="44"/>
      <c r="FJH370" s="44"/>
      <c r="FJI370" s="44"/>
      <c r="FJJ370" s="44"/>
      <c r="FJK370" s="44"/>
      <c r="FJL370" s="44"/>
      <c r="FJM370" s="44"/>
      <c r="FJN370" s="44"/>
      <c r="FJO370" s="44"/>
      <c r="FJP370" s="44"/>
      <c r="FJQ370" s="44"/>
      <c r="FJR370" s="44"/>
      <c r="FJS370" s="44"/>
      <c r="FJT370" s="44"/>
      <c r="FJU370" s="44"/>
      <c r="FJV370" s="44"/>
      <c r="FJW370" s="44"/>
      <c r="FJX370" s="44"/>
      <c r="FJY370" s="44"/>
      <c r="FJZ370" s="44"/>
      <c r="FKA370" s="44"/>
      <c r="FKB370" s="44"/>
      <c r="FKC370" s="44"/>
      <c r="FKD370" s="44"/>
      <c r="FKE370" s="44"/>
      <c r="FKF370" s="44"/>
      <c r="FKG370" s="44"/>
      <c r="FKH370" s="44"/>
      <c r="FKI370" s="44"/>
      <c r="FKJ370" s="44"/>
      <c r="FKK370" s="44"/>
      <c r="FKL370" s="44"/>
      <c r="FKM370" s="44"/>
      <c r="FKN370" s="44"/>
      <c r="FKO370" s="44"/>
      <c r="FKP370" s="44"/>
      <c r="FKQ370" s="44"/>
      <c r="FKR370" s="44"/>
      <c r="FKS370" s="44"/>
      <c r="FKT370" s="44"/>
      <c r="FKU370" s="44"/>
      <c r="FKV370" s="44"/>
      <c r="FKW370" s="44"/>
      <c r="FKX370" s="44"/>
      <c r="FKY370" s="44"/>
      <c r="FKZ370" s="44"/>
      <c r="FLA370" s="44"/>
      <c r="FLB370" s="44"/>
      <c r="FLC370" s="44"/>
      <c r="FLD370" s="44"/>
      <c r="FLE370" s="44"/>
      <c r="FLF370" s="44"/>
      <c r="FLG370" s="44"/>
      <c r="FLH370" s="44"/>
      <c r="FLI370" s="44"/>
      <c r="FLJ370" s="44"/>
      <c r="FLK370" s="44"/>
      <c r="FLL370" s="44"/>
      <c r="FLM370" s="44"/>
      <c r="FLN370" s="44"/>
      <c r="FLO370" s="44"/>
      <c r="FLP370" s="44"/>
      <c r="FLQ370" s="44"/>
      <c r="FLR370" s="44"/>
      <c r="FLS370" s="44"/>
      <c r="FLT370" s="44"/>
      <c r="FLU370" s="44"/>
      <c r="FLV370" s="44"/>
      <c r="FLW370" s="44"/>
      <c r="FLX370" s="44"/>
      <c r="FLY370" s="44"/>
      <c r="FLZ370" s="44"/>
      <c r="FMA370" s="44"/>
      <c r="FMB370" s="44"/>
      <c r="FMC370" s="44"/>
      <c r="FMD370" s="44"/>
      <c r="FME370" s="44"/>
      <c r="FMF370" s="44"/>
      <c r="FMG370" s="44"/>
      <c r="FMH370" s="44"/>
      <c r="FMI370" s="44"/>
      <c r="FMJ370" s="44"/>
      <c r="FMK370" s="44"/>
      <c r="FML370" s="44"/>
      <c r="FMM370" s="44"/>
      <c r="FMN370" s="44"/>
      <c r="FMO370" s="44"/>
      <c r="FMP370" s="44"/>
      <c r="FMQ370" s="44"/>
      <c r="FMR370" s="44"/>
      <c r="FMS370" s="44"/>
      <c r="FMT370" s="44"/>
      <c r="FMU370" s="44"/>
      <c r="FMV370" s="44"/>
      <c r="FMW370" s="44"/>
      <c r="FMX370" s="44"/>
      <c r="FMY370" s="44"/>
      <c r="FMZ370" s="44"/>
      <c r="FNA370" s="44"/>
      <c r="FNB370" s="44"/>
      <c r="FNC370" s="44"/>
      <c r="FND370" s="44"/>
      <c r="FNE370" s="44"/>
      <c r="FNF370" s="44"/>
      <c r="FNG370" s="44"/>
      <c r="FNH370" s="44"/>
      <c r="FNI370" s="44"/>
      <c r="FNJ370" s="44"/>
      <c r="FNK370" s="44"/>
      <c r="FNL370" s="44"/>
      <c r="FNM370" s="44"/>
      <c r="FNN370" s="44"/>
      <c r="FNO370" s="44"/>
      <c r="FNP370" s="44"/>
      <c r="FNQ370" s="44"/>
      <c r="FNR370" s="44"/>
      <c r="FNS370" s="44"/>
      <c r="FNT370" s="44"/>
      <c r="FNU370" s="44"/>
      <c r="FNV370" s="44"/>
      <c r="FNW370" s="44"/>
      <c r="FNX370" s="44"/>
      <c r="FNY370" s="44"/>
      <c r="FNZ370" s="44"/>
      <c r="FOA370" s="44"/>
      <c r="FOB370" s="44"/>
      <c r="FOC370" s="44"/>
      <c r="FOD370" s="44"/>
      <c r="FOE370" s="44"/>
      <c r="FOF370" s="44"/>
      <c r="FOG370" s="44"/>
      <c r="FOH370" s="44"/>
      <c r="FOI370" s="44"/>
      <c r="FOJ370" s="44"/>
      <c r="FOK370" s="44"/>
      <c r="FOL370" s="44"/>
      <c r="FOM370" s="44"/>
      <c r="FON370" s="44"/>
      <c r="FOO370" s="44"/>
      <c r="FOP370" s="44"/>
      <c r="FOQ370" s="44"/>
      <c r="FOR370" s="44"/>
      <c r="FOS370" s="44"/>
      <c r="FOT370" s="44"/>
      <c r="FOU370" s="44"/>
      <c r="FOV370" s="44"/>
      <c r="FOW370" s="44"/>
      <c r="FOX370" s="44"/>
      <c r="FOY370" s="44"/>
      <c r="FOZ370" s="44"/>
      <c r="FPA370" s="44"/>
      <c r="FPB370" s="44"/>
      <c r="FPC370" s="44"/>
      <c r="FPD370" s="44"/>
      <c r="FPE370" s="44"/>
      <c r="FPF370" s="44"/>
      <c r="FPG370" s="44"/>
      <c r="FPH370" s="44"/>
      <c r="FPI370" s="44"/>
      <c r="FPJ370" s="44"/>
      <c r="FPK370" s="44"/>
      <c r="FPL370" s="44"/>
      <c r="FPM370" s="44"/>
      <c r="FPN370" s="44"/>
      <c r="FPO370" s="44"/>
      <c r="FPP370" s="44"/>
      <c r="FPQ370" s="44"/>
      <c r="FPR370" s="44"/>
      <c r="FPS370" s="44"/>
      <c r="FPT370" s="44"/>
      <c r="FPU370" s="44"/>
      <c r="FPV370" s="44"/>
      <c r="FPW370" s="44"/>
      <c r="FPX370" s="44"/>
      <c r="FPY370" s="44"/>
      <c r="FPZ370" s="44"/>
      <c r="FQA370" s="44"/>
      <c r="FQB370" s="44"/>
      <c r="FQC370" s="44"/>
      <c r="FQD370" s="44"/>
      <c r="FQE370" s="44"/>
      <c r="FQF370" s="44"/>
      <c r="FQG370" s="44"/>
      <c r="FQH370" s="44"/>
      <c r="FQI370" s="44"/>
      <c r="FQJ370" s="44"/>
      <c r="FQK370" s="44"/>
      <c r="FQL370" s="44"/>
      <c r="FQM370" s="44"/>
      <c r="FQN370" s="44"/>
      <c r="FQO370" s="44"/>
      <c r="FQP370" s="44"/>
      <c r="FQQ370" s="44"/>
      <c r="FQR370" s="44"/>
      <c r="FQS370" s="44"/>
      <c r="FQT370" s="44"/>
      <c r="FQU370" s="44"/>
      <c r="FQV370" s="44"/>
      <c r="FQW370" s="44"/>
      <c r="FQX370" s="44"/>
      <c r="FQY370" s="44"/>
      <c r="FQZ370" s="44"/>
      <c r="FRA370" s="44"/>
      <c r="FRB370" s="44"/>
      <c r="FRC370" s="44"/>
      <c r="FRD370" s="44"/>
      <c r="FRE370" s="44"/>
      <c r="FRF370" s="44"/>
      <c r="FRG370" s="44"/>
      <c r="FRH370" s="44"/>
      <c r="FRI370" s="44"/>
      <c r="FRJ370" s="44"/>
      <c r="FRK370" s="44"/>
      <c r="FRL370" s="44"/>
      <c r="FRM370" s="44"/>
      <c r="FRN370" s="44"/>
      <c r="FRO370" s="44"/>
      <c r="FRP370" s="44"/>
      <c r="FRQ370" s="44"/>
      <c r="FRR370" s="44"/>
      <c r="FRS370" s="44"/>
      <c r="FRT370" s="44"/>
      <c r="FRU370" s="44"/>
      <c r="FRV370" s="44"/>
      <c r="FRW370" s="44"/>
      <c r="FRX370" s="44"/>
      <c r="FRY370" s="44"/>
      <c r="FRZ370" s="44"/>
      <c r="FSA370" s="44"/>
      <c r="FSB370" s="44"/>
      <c r="FSC370" s="44"/>
      <c r="FSD370" s="44"/>
      <c r="FSE370" s="44"/>
      <c r="FSF370" s="44"/>
      <c r="FSG370" s="44"/>
      <c r="FSH370" s="44"/>
      <c r="FSI370" s="44"/>
      <c r="FSJ370" s="44"/>
      <c r="FSK370" s="44"/>
      <c r="FSL370" s="44"/>
      <c r="FSM370" s="44"/>
      <c r="FSN370" s="44"/>
      <c r="FSO370" s="44"/>
      <c r="FSP370" s="44"/>
      <c r="FSQ370" s="44"/>
      <c r="FSR370" s="44"/>
      <c r="FSS370" s="44"/>
      <c r="FST370" s="44"/>
      <c r="FSU370" s="44"/>
      <c r="FSV370" s="44"/>
      <c r="FSW370" s="44"/>
      <c r="FSX370" s="44"/>
      <c r="FSY370" s="44"/>
      <c r="FSZ370" s="44"/>
      <c r="FTA370" s="44"/>
      <c r="FTB370" s="44"/>
      <c r="FTC370" s="44"/>
      <c r="FTD370" s="44"/>
      <c r="FTE370" s="44"/>
      <c r="FTF370" s="44"/>
      <c r="FTG370" s="44"/>
      <c r="FTH370" s="44"/>
      <c r="FTI370" s="44"/>
      <c r="FTJ370" s="44"/>
      <c r="FTK370" s="44"/>
      <c r="FTL370" s="44"/>
      <c r="FTM370" s="44"/>
      <c r="FTN370" s="44"/>
      <c r="FTO370" s="44"/>
      <c r="FTP370" s="44"/>
      <c r="FTQ370" s="44"/>
      <c r="FTR370" s="44"/>
      <c r="FTS370" s="44"/>
      <c r="FTT370" s="44"/>
      <c r="FTU370" s="44"/>
      <c r="FTV370" s="44"/>
      <c r="FTW370" s="44"/>
      <c r="FTX370" s="44"/>
      <c r="FTY370" s="44"/>
      <c r="FTZ370" s="44"/>
      <c r="FUA370" s="44"/>
      <c r="FUB370" s="44"/>
      <c r="FUC370" s="44"/>
      <c r="FUD370" s="44"/>
      <c r="FUE370" s="44"/>
      <c r="FUF370" s="44"/>
      <c r="FUG370" s="44"/>
      <c r="FUH370" s="44"/>
      <c r="FUI370" s="44"/>
      <c r="FUJ370" s="44"/>
      <c r="FUK370" s="44"/>
      <c r="FUL370" s="44"/>
      <c r="FUM370" s="44"/>
      <c r="FUN370" s="44"/>
      <c r="FUO370" s="44"/>
      <c r="FUP370" s="44"/>
      <c r="FUQ370" s="44"/>
      <c r="FUR370" s="44"/>
      <c r="FUS370" s="44"/>
      <c r="FUT370" s="44"/>
      <c r="FUU370" s="44"/>
      <c r="FUV370" s="44"/>
      <c r="FUW370" s="44"/>
      <c r="FUX370" s="44"/>
      <c r="FUY370" s="44"/>
      <c r="FUZ370" s="44"/>
      <c r="FVA370" s="44"/>
      <c r="FVB370" s="44"/>
      <c r="FVC370" s="44"/>
      <c r="FVD370" s="44"/>
      <c r="FVE370" s="44"/>
      <c r="FVF370" s="44"/>
      <c r="FVG370" s="44"/>
      <c r="FVH370" s="44"/>
      <c r="FVI370" s="44"/>
      <c r="FVJ370" s="44"/>
      <c r="FVK370" s="44"/>
      <c r="FVL370" s="44"/>
      <c r="FVM370" s="44"/>
      <c r="FVN370" s="44"/>
      <c r="FVO370" s="44"/>
      <c r="FVP370" s="44"/>
      <c r="FVQ370" s="44"/>
      <c r="FVR370" s="44"/>
      <c r="FVS370" s="44"/>
      <c r="FVT370" s="44"/>
      <c r="FVU370" s="44"/>
      <c r="FVV370" s="44"/>
      <c r="FVW370" s="44"/>
      <c r="FVX370" s="44"/>
      <c r="FVY370" s="44"/>
      <c r="FVZ370" s="44"/>
      <c r="FWA370" s="44"/>
      <c r="FWB370" s="44"/>
      <c r="FWC370" s="44"/>
      <c r="FWD370" s="44"/>
      <c r="FWE370" s="44"/>
      <c r="FWF370" s="44"/>
      <c r="FWG370" s="44"/>
      <c r="FWH370" s="44"/>
      <c r="FWI370" s="44"/>
      <c r="FWJ370" s="44"/>
      <c r="FWK370" s="44"/>
      <c r="FWL370" s="44"/>
      <c r="FWM370" s="44"/>
      <c r="FWN370" s="44"/>
      <c r="FWO370" s="44"/>
      <c r="FWP370" s="44"/>
      <c r="FWQ370" s="44"/>
      <c r="FWR370" s="44"/>
      <c r="FWS370" s="44"/>
      <c r="FWT370" s="44"/>
      <c r="FWU370" s="44"/>
      <c r="FWV370" s="44"/>
      <c r="FWW370" s="44"/>
      <c r="FWX370" s="44"/>
      <c r="FWY370" s="44"/>
      <c r="FWZ370" s="44"/>
      <c r="FXA370" s="44"/>
      <c r="FXB370" s="44"/>
      <c r="FXC370" s="44"/>
      <c r="FXD370" s="44"/>
      <c r="FXE370" s="44"/>
      <c r="FXF370" s="44"/>
      <c r="FXG370" s="44"/>
      <c r="FXH370" s="44"/>
      <c r="FXI370" s="44"/>
      <c r="FXJ370" s="44"/>
      <c r="FXK370" s="44"/>
      <c r="FXL370" s="44"/>
      <c r="FXM370" s="44"/>
      <c r="FXN370" s="44"/>
      <c r="FXO370" s="44"/>
      <c r="FXP370" s="44"/>
      <c r="FXQ370" s="44"/>
      <c r="FXR370" s="44"/>
      <c r="FXS370" s="44"/>
      <c r="FXT370" s="44"/>
      <c r="FXU370" s="44"/>
      <c r="FXV370" s="44"/>
      <c r="FXW370" s="44"/>
      <c r="FXX370" s="44"/>
      <c r="FXY370" s="44"/>
      <c r="FXZ370" s="44"/>
      <c r="FYA370" s="44"/>
      <c r="FYB370" s="44"/>
      <c r="FYC370" s="44"/>
      <c r="FYD370" s="44"/>
      <c r="FYE370" s="44"/>
      <c r="FYF370" s="44"/>
      <c r="FYG370" s="44"/>
      <c r="FYH370" s="44"/>
      <c r="FYI370" s="44"/>
      <c r="FYJ370" s="44"/>
      <c r="FYK370" s="44"/>
      <c r="FYL370" s="44"/>
      <c r="FYM370" s="44"/>
      <c r="FYN370" s="44"/>
      <c r="FYO370" s="44"/>
      <c r="FYP370" s="44"/>
      <c r="FYQ370" s="44"/>
      <c r="FYR370" s="44"/>
      <c r="FYS370" s="44"/>
      <c r="FYT370" s="44"/>
      <c r="FYU370" s="44"/>
      <c r="FYV370" s="44"/>
      <c r="FYW370" s="44"/>
      <c r="FYX370" s="44"/>
      <c r="FYY370" s="44"/>
      <c r="FYZ370" s="44"/>
      <c r="FZA370" s="44"/>
      <c r="FZB370" s="44"/>
      <c r="FZC370" s="44"/>
      <c r="FZD370" s="44"/>
      <c r="FZE370" s="44"/>
      <c r="FZF370" s="44"/>
      <c r="FZG370" s="44"/>
      <c r="FZH370" s="44"/>
      <c r="FZI370" s="44"/>
      <c r="FZJ370" s="44"/>
      <c r="FZK370" s="44"/>
      <c r="FZL370" s="44"/>
      <c r="FZM370" s="44"/>
      <c r="FZN370" s="44"/>
      <c r="FZO370" s="44"/>
      <c r="FZP370" s="44"/>
      <c r="FZQ370" s="44"/>
      <c r="FZR370" s="44"/>
      <c r="FZS370" s="44"/>
      <c r="FZT370" s="44"/>
      <c r="FZU370" s="44"/>
      <c r="FZV370" s="44"/>
      <c r="FZW370" s="44"/>
      <c r="FZX370" s="44"/>
      <c r="FZY370" s="44"/>
      <c r="FZZ370" s="44"/>
      <c r="GAA370" s="44"/>
      <c r="GAB370" s="44"/>
      <c r="GAC370" s="44"/>
      <c r="GAD370" s="44"/>
      <c r="GAE370" s="44"/>
      <c r="GAF370" s="44"/>
      <c r="GAG370" s="44"/>
      <c r="GAH370" s="44"/>
      <c r="GAI370" s="44"/>
      <c r="GAJ370" s="44"/>
      <c r="GAK370" s="44"/>
      <c r="GAL370" s="44"/>
      <c r="GAM370" s="44"/>
      <c r="GAN370" s="44"/>
      <c r="GAO370" s="44"/>
      <c r="GAP370" s="44"/>
      <c r="GAQ370" s="44"/>
      <c r="GAR370" s="44"/>
      <c r="GAS370" s="44"/>
      <c r="GAT370" s="44"/>
      <c r="GAU370" s="44"/>
      <c r="GAV370" s="44"/>
      <c r="GAW370" s="44"/>
      <c r="GAX370" s="44"/>
      <c r="GAY370" s="44"/>
      <c r="GAZ370" s="44"/>
      <c r="GBA370" s="44"/>
      <c r="GBB370" s="44"/>
      <c r="GBC370" s="44"/>
      <c r="GBD370" s="44"/>
      <c r="GBE370" s="44"/>
      <c r="GBF370" s="44"/>
      <c r="GBG370" s="44"/>
      <c r="GBH370" s="44"/>
      <c r="GBI370" s="44"/>
      <c r="GBJ370" s="44"/>
      <c r="GBK370" s="44"/>
      <c r="GBL370" s="44"/>
      <c r="GBM370" s="44"/>
      <c r="GBN370" s="44"/>
      <c r="GBO370" s="44"/>
      <c r="GBP370" s="44"/>
      <c r="GBQ370" s="44"/>
      <c r="GBR370" s="44"/>
      <c r="GBS370" s="44"/>
      <c r="GBT370" s="44"/>
      <c r="GBU370" s="44"/>
      <c r="GBV370" s="44"/>
      <c r="GBW370" s="44"/>
      <c r="GBX370" s="44"/>
      <c r="GBY370" s="44"/>
      <c r="GBZ370" s="44"/>
      <c r="GCA370" s="44"/>
      <c r="GCB370" s="44"/>
      <c r="GCC370" s="44"/>
      <c r="GCD370" s="44"/>
      <c r="GCE370" s="44"/>
      <c r="GCF370" s="44"/>
      <c r="GCG370" s="44"/>
      <c r="GCH370" s="44"/>
      <c r="GCI370" s="44"/>
      <c r="GCJ370" s="44"/>
      <c r="GCK370" s="44"/>
      <c r="GCL370" s="44"/>
      <c r="GCM370" s="44"/>
      <c r="GCN370" s="44"/>
      <c r="GCO370" s="44"/>
      <c r="GCP370" s="44"/>
      <c r="GCQ370" s="44"/>
      <c r="GCR370" s="44"/>
      <c r="GCS370" s="44"/>
      <c r="GCT370" s="44"/>
      <c r="GCU370" s="44"/>
      <c r="GCV370" s="44"/>
      <c r="GCW370" s="44"/>
      <c r="GCX370" s="44"/>
      <c r="GCY370" s="44"/>
      <c r="GCZ370" s="44"/>
      <c r="GDA370" s="44"/>
      <c r="GDB370" s="44"/>
      <c r="GDC370" s="44"/>
      <c r="GDD370" s="44"/>
      <c r="GDE370" s="44"/>
      <c r="GDF370" s="44"/>
      <c r="GDG370" s="44"/>
      <c r="GDH370" s="44"/>
      <c r="GDI370" s="44"/>
      <c r="GDJ370" s="44"/>
      <c r="GDK370" s="44"/>
      <c r="GDL370" s="44"/>
      <c r="GDM370" s="44"/>
      <c r="GDN370" s="44"/>
      <c r="GDO370" s="44"/>
      <c r="GDP370" s="44"/>
      <c r="GDQ370" s="44"/>
      <c r="GDR370" s="44"/>
      <c r="GDS370" s="44"/>
      <c r="GDT370" s="44"/>
      <c r="GDU370" s="44"/>
      <c r="GDV370" s="44"/>
      <c r="GDW370" s="44"/>
      <c r="GDX370" s="44"/>
      <c r="GDY370" s="44"/>
      <c r="GDZ370" s="44"/>
      <c r="GEA370" s="44"/>
      <c r="GEB370" s="44"/>
      <c r="GEC370" s="44"/>
      <c r="GED370" s="44"/>
      <c r="GEE370" s="44"/>
      <c r="GEF370" s="44"/>
      <c r="GEG370" s="44"/>
      <c r="GEH370" s="44"/>
      <c r="GEI370" s="44"/>
      <c r="GEJ370" s="44"/>
      <c r="GEK370" s="44"/>
      <c r="GEL370" s="44"/>
      <c r="GEM370" s="44"/>
      <c r="GEN370" s="44"/>
      <c r="GEO370" s="44"/>
      <c r="GEP370" s="44"/>
      <c r="GEQ370" s="44"/>
      <c r="GER370" s="44"/>
      <c r="GES370" s="44"/>
      <c r="GET370" s="44"/>
      <c r="GEU370" s="44"/>
      <c r="GEV370" s="44"/>
      <c r="GEW370" s="44"/>
      <c r="GEX370" s="44"/>
      <c r="GEY370" s="44"/>
      <c r="GEZ370" s="44"/>
      <c r="GFA370" s="44"/>
      <c r="GFB370" s="44"/>
      <c r="GFC370" s="44"/>
      <c r="GFD370" s="44"/>
      <c r="GFE370" s="44"/>
      <c r="GFF370" s="44"/>
      <c r="GFG370" s="44"/>
      <c r="GFH370" s="44"/>
      <c r="GFI370" s="44"/>
      <c r="GFJ370" s="44"/>
      <c r="GFK370" s="44"/>
      <c r="GFL370" s="44"/>
      <c r="GFM370" s="44"/>
      <c r="GFN370" s="44"/>
      <c r="GFO370" s="44"/>
      <c r="GFP370" s="44"/>
      <c r="GFQ370" s="44"/>
      <c r="GFR370" s="44"/>
      <c r="GFS370" s="44"/>
      <c r="GFT370" s="44"/>
      <c r="GFU370" s="44"/>
      <c r="GFV370" s="44"/>
      <c r="GFW370" s="44"/>
      <c r="GFX370" s="44"/>
      <c r="GFY370" s="44"/>
      <c r="GFZ370" s="44"/>
      <c r="GGA370" s="44"/>
      <c r="GGB370" s="44"/>
      <c r="GGC370" s="44"/>
      <c r="GGD370" s="44"/>
      <c r="GGE370" s="44"/>
      <c r="GGF370" s="44"/>
      <c r="GGG370" s="44"/>
      <c r="GGH370" s="44"/>
      <c r="GGI370" s="44"/>
      <c r="GGJ370" s="44"/>
      <c r="GGK370" s="44"/>
      <c r="GGL370" s="44"/>
      <c r="GGM370" s="44"/>
      <c r="GGN370" s="44"/>
      <c r="GGO370" s="44"/>
      <c r="GGP370" s="44"/>
      <c r="GGQ370" s="44"/>
      <c r="GGR370" s="44"/>
      <c r="GGS370" s="44"/>
      <c r="GGT370" s="44"/>
      <c r="GGU370" s="44"/>
      <c r="GGV370" s="44"/>
      <c r="GGW370" s="44"/>
      <c r="GGX370" s="44"/>
      <c r="GGY370" s="44"/>
      <c r="GGZ370" s="44"/>
      <c r="GHA370" s="44"/>
      <c r="GHB370" s="44"/>
      <c r="GHC370" s="44"/>
      <c r="GHD370" s="44"/>
      <c r="GHE370" s="44"/>
      <c r="GHF370" s="44"/>
      <c r="GHG370" s="44"/>
      <c r="GHH370" s="44"/>
      <c r="GHI370" s="44"/>
      <c r="GHJ370" s="44"/>
      <c r="GHK370" s="44"/>
      <c r="GHL370" s="44"/>
      <c r="GHM370" s="44"/>
      <c r="GHN370" s="44"/>
      <c r="GHO370" s="44"/>
      <c r="GHP370" s="44"/>
      <c r="GHQ370" s="44"/>
      <c r="GHR370" s="44"/>
      <c r="GHS370" s="44"/>
      <c r="GHT370" s="44"/>
      <c r="GHU370" s="44"/>
      <c r="GHV370" s="44"/>
      <c r="GHW370" s="44"/>
      <c r="GHX370" s="44"/>
      <c r="GHY370" s="44"/>
      <c r="GHZ370" s="44"/>
      <c r="GIA370" s="44"/>
      <c r="GIB370" s="44"/>
      <c r="GIC370" s="44"/>
      <c r="GID370" s="44"/>
      <c r="GIE370" s="44"/>
      <c r="GIF370" s="44"/>
      <c r="GIG370" s="44"/>
      <c r="GIH370" s="44"/>
      <c r="GII370" s="44"/>
      <c r="GIJ370" s="44"/>
      <c r="GIK370" s="44"/>
      <c r="GIL370" s="44"/>
      <c r="GIM370" s="44"/>
      <c r="GIN370" s="44"/>
      <c r="GIO370" s="44"/>
      <c r="GIP370" s="44"/>
      <c r="GIQ370" s="44"/>
      <c r="GIR370" s="44"/>
      <c r="GIS370" s="44"/>
      <c r="GIT370" s="44"/>
      <c r="GIU370" s="44"/>
      <c r="GIV370" s="44"/>
      <c r="GIW370" s="44"/>
      <c r="GIX370" s="44"/>
      <c r="GIY370" s="44"/>
      <c r="GIZ370" s="44"/>
      <c r="GJA370" s="44"/>
      <c r="GJB370" s="44"/>
      <c r="GJC370" s="44"/>
      <c r="GJD370" s="44"/>
      <c r="GJE370" s="44"/>
      <c r="GJF370" s="44"/>
      <c r="GJG370" s="44"/>
      <c r="GJH370" s="44"/>
      <c r="GJI370" s="44"/>
      <c r="GJJ370" s="44"/>
      <c r="GJK370" s="44"/>
      <c r="GJL370" s="44"/>
      <c r="GJM370" s="44"/>
      <c r="GJN370" s="44"/>
      <c r="GJO370" s="44"/>
      <c r="GJP370" s="44"/>
      <c r="GJQ370" s="44"/>
      <c r="GJR370" s="44"/>
      <c r="GJS370" s="44"/>
      <c r="GJT370" s="44"/>
      <c r="GJU370" s="44"/>
      <c r="GJV370" s="44"/>
      <c r="GJW370" s="44"/>
      <c r="GJX370" s="44"/>
      <c r="GJY370" s="44"/>
      <c r="GJZ370" s="44"/>
      <c r="GKA370" s="44"/>
      <c r="GKB370" s="44"/>
      <c r="GKC370" s="44"/>
      <c r="GKD370" s="44"/>
      <c r="GKE370" s="44"/>
      <c r="GKF370" s="44"/>
      <c r="GKG370" s="44"/>
      <c r="GKH370" s="44"/>
      <c r="GKI370" s="44"/>
      <c r="GKJ370" s="44"/>
      <c r="GKK370" s="44"/>
      <c r="GKL370" s="44"/>
      <c r="GKM370" s="44"/>
      <c r="GKN370" s="44"/>
      <c r="GKO370" s="44"/>
      <c r="GKP370" s="44"/>
      <c r="GKQ370" s="44"/>
      <c r="GKR370" s="44"/>
      <c r="GKS370" s="44"/>
      <c r="GKT370" s="44"/>
      <c r="GKU370" s="44"/>
      <c r="GKV370" s="44"/>
      <c r="GKW370" s="44"/>
      <c r="GKX370" s="44"/>
      <c r="GKY370" s="44"/>
      <c r="GKZ370" s="44"/>
      <c r="GLA370" s="44"/>
      <c r="GLB370" s="44"/>
      <c r="GLC370" s="44"/>
      <c r="GLD370" s="44"/>
      <c r="GLE370" s="44"/>
      <c r="GLF370" s="44"/>
      <c r="GLG370" s="44"/>
      <c r="GLH370" s="44"/>
      <c r="GLI370" s="44"/>
      <c r="GLJ370" s="44"/>
      <c r="GLK370" s="44"/>
      <c r="GLL370" s="44"/>
      <c r="GLM370" s="44"/>
      <c r="GLN370" s="44"/>
      <c r="GLO370" s="44"/>
      <c r="GLP370" s="44"/>
      <c r="GLQ370" s="44"/>
      <c r="GLR370" s="44"/>
      <c r="GLS370" s="44"/>
      <c r="GLT370" s="44"/>
      <c r="GLU370" s="44"/>
      <c r="GLV370" s="44"/>
      <c r="GLW370" s="44"/>
      <c r="GLX370" s="44"/>
      <c r="GLY370" s="44"/>
      <c r="GLZ370" s="44"/>
      <c r="GMA370" s="44"/>
      <c r="GMB370" s="44"/>
      <c r="GMC370" s="44"/>
      <c r="GMD370" s="44"/>
      <c r="GME370" s="44"/>
      <c r="GMF370" s="44"/>
      <c r="GMG370" s="44"/>
      <c r="GMH370" s="44"/>
      <c r="GMI370" s="44"/>
      <c r="GMJ370" s="44"/>
      <c r="GMK370" s="44"/>
      <c r="GML370" s="44"/>
      <c r="GMM370" s="44"/>
      <c r="GMN370" s="44"/>
      <c r="GMO370" s="44"/>
      <c r="GMP370" s="44"/>
      <c r="GMQ370" s="44"/>
      <c r="GMR370" s="44"/>
      <c r="GMS370" s="44"/>
      <c r="GMT370" s="44"/>
      <c r="GMU370" s="44"/>
      <c r="GMV370" s="44"/>
      <c r="GMW370" s="44"/>
      <c r="GMX370" s="44"/>
      <c r="GMY370" s="44"/>
      <c r="GMZ370" s="44"/>
      <c r="GNA370" s="44"/>
      <c r="GNB370" s="44"/>
      <c r="GNC370" s="44"/>
      <c r="GND370" s="44"/>
      <c r="GNE370" s="44"/>
      <c r="GNF370" s="44"/>
      <c r="GNG370" s="44"/>
      <c r="GNH370" s="44"/>
      <c r="GNI370" s="44"/>
      <c r="GNJ370" s="44"/>
      <c r="GNK370" s="44"/>
      <c r="GNL370" s="44"/>
      <c r="GNM370" s="44"/>
      <c r="GNN370" s="44"/>
      <c r="GNO370" s="44"/>
      <c r="GNP370" s="44"/>
      <c r="GNQ370" s="44"/>
      <c r="GNR370" s="44"/>
      <c r="GNS370" s="44"/>
      <c r="GNT370" s="44"/>
      <c r="GNU370" s="44"/>
      <c r="GNV370" s="44"/>
      <c r="GNW370" s="44"/>
      <c r="GNX370" s="44"/>
      <c r="GNY370" s="44"/>
      <c r="GNZ370" s="44"/>
      <c r="GOA370" s="44"/>
      <c r="GOB370" s="44"/>
      <c r="GOC370" s="44"/>
      <c r="GOD370" s="44"/>
      <c r="GOE370" s="44"/>
      <c r="GOF370" s="44"/>
      <c r="GOG370" s="44"/>
      <c r="GOH370" s="44"/>
      <c r="GOI370" s="44"/>
      <c r="GOJ370" s="44"/>
      <c r="GOK370" s="44"/>
      <c r="GOL370" s="44"/>
      <c r="GOM370" s="44"/>
      <c r="GON370" s="44"/>
      <c r="GOO370" s="44"/>
      <c r="GOP370" s="44"/>
      <c r="GOQ370" s="44"/>
      <c r="GOR370" s="44"/>
      <c r="GOS370" s="44"/>
      <c r="GOT370" s="44"/>
      <c r="GOU370" s="44"/>
      <c r="GOV370" s="44"/>
      <c r="GOW370" s="44"/>
      <c r="GOX370" s="44"/>
      <c r="GOY370" s="44"/>
      <c r="GOZ370" s="44"/>
      <c r="GPA370" s="44"/>
      <c r="GPB370" s="44"/>
      <c r="GPC370" s="44"/>
      <c r="GPD370" s="44"/>
      <c r="GPE370" s="44"/>
      <c r="GPF370" s="44"/>
      <c r="GPG370" s="44"/>
      <c r="GPH370" s="44"/>
      <c r="GPI370" s="44"/>
      <c r="GPJ370" s="44"/>
      <c r="GPK370" s="44"/>
      <c r="GPL370" s="44"/>
      <c r="GPM370" s="44"/>
      <c r="GPN370" s="44"/>
      <c r="GPO370" s="44"/>
      <c r="GPP370" s="44"/>
      <c r="GPQ370" s="44"/>
      <c r="GPR370" s="44"/>
      <c r="GPS370" s="44"/>
      <c r="GPT370" s="44"/>
      <c r="GPU370" s="44"/>
      <c r="GPV370" s="44"/>
      <c r="GPW370" s="44"/>
      <c r="GPX370" s="44"/>
      <c r="GPY370" s="44"/>
      <c r="GPZ370" s="44"/>
      <c r="GQA370" s="44"/>
      <c r="GQB370" s="44"/>
      <c r="GQC370" s="44"/>
      <c r="GQD370" s="44"/>
      <c r="GQE370" s="44"/>
      <c r="GQF370" s="44"/>
      <c r="GQG370" s="44"/>
      <c r="GQH370" s="44"/>
      <c r="GQI370" s="44"/>
      <c r="GQJ370" s="44"/>
      <c r="GQK370" s="44"/>
      <c r="GQL370" s="44"/>
      <c r="GQM370" s="44"/>
      <c r="GQN370" s="44"/>
      <c r="GQO370" s="44"/>
      <c r="GQP370" s="44"/>
      <c r="GQQ370" s="44"/>
      <c r="GQR370" s="44"/>
      <c r="GQS370" s="44"/>
      <c r="GQT370" s="44"/>
      <c r="GQU370" s="44"/>
      <c r="GQV370" s="44"/>
      <c r="GQW370" s="44"/>
      <c r="GQX370" s="44"/>
      <c r="GQY370" s="44"/>
      <c r="GQZ370" s="44"/>
      <c r="GRA370" s="44"/>
      <c r="GRB370" s="44"/>
      <c r="GRC370" s="44"/>
      <c r="GRD370" s="44"/>
      <c r="GRE370" s="44"/>
      <c r="GRF370" s="44"/>
      <c r="GRG370" s="44"/>
      <c r="GRH370" s="44"/>
      <c r="GRI370" s="44"/>
      <c r="GRJ370" s="44"/>
      <c r="GRK370" s="44"/>
      <c r="GRL370" s="44"/>
      <c r="GRM370" s="44"/>
      <c r="GRN370" s="44"/>
      <c r="GRO370" s="44"/>
      <c r="GRP370" s="44"/>
      <c r="GRQ370" s="44"/>
      <c r="GRR370" s="44"/>
      <c r="GRS370" s="44"/>
      <c r="GRT370" s="44"/>
      <c r="GRU370" s="44"/>
      <c r="GRV370" s="44"/>
      <c r="GRW370" s="44"/>
      <c r="GRX370" s="44"/>
      <c r="GRY370" s="44"/>
      <c r="GRZ370" s="44"/>
      <c r="GSA370" s="44"/>
      <c r="GSB370" s="44"/>
      <c r="GSC370" s="44"/>
      <c r="GSD370" s="44"/>
      <c r="GSE370" s="44"/>
      <c r="GSF370" s="44"/>
      <c r="GSG370" s="44"/>
      <c r="GSH370" s="44"/>
      <c r="GSI370" s="44"/>
      <c r="GSJ370" s="44"/>
      <c r="GSK370" s="44"/>
      <c r="GSL370" s="44"/>
      <c r="GSM370" s="44"/>
      <c r="GSN370" s="44"/>
      <c r="GSO370" s="44"/>
      <c r="GSP370" s="44"/>
      <c r="GSQ370" s="44"/>
      <c r="GSR370" s="44"/>
      <c r="GSS370" s="44"/>
      <c r="GST370" s="44"/>
      <c r="GSU370" s="44"/>
      <c r="GSV370" s="44"/>
      <c r="GSW370" s="44"/>
      <c r="GSX370" s="44"/>
      <c r="GSY370" s="44"/>
      <c r="GSZ370" s="44"/>
      <c r="GTA370" s="44"/>
      <c r="GTB370" s="44"/>
      <c r="GTC370" s="44"/>
      <c r="GTD370" s="44"/>
      <c r="GTE370" s="44"/>
      <c r="GTF370" s="44"/>
      <c r="GTG370" s="44"/>
      <c r="GTH370" s="44"/>
      <c r="GTI370" s="44"/>
      <c r="GTJ370" s="44"/>
      <c r="GTK370" s="44"/>
      <c r="GTL370" s="44"/>
      <c r="GTM370" s="44"/>
      <c r="GTN370" s="44"/>
      <c r="GTO370" s="44"/>
      <c r="GTP370" s="44"/>
      <c r="GTQ370" s="44"/>
      <c r="GTR370" s="44"/>
      <c r="GTS370" s="44"/>
      <c r="GTT370" s="44"/>
      <c r="GTU370" s="44"/>
      <c r="GTV370" s="44"/>
      <c r="GTW370" s="44"/>
      <c r="GTX370" s="44"/>
      <c r="GTY370" s="44"/>
      <c r="GTZ370" s="44"/>
      <c r="GUA370" s="44"/>
      <c r="GUB370" s="44"/>
      <c r="GUC370" s="44"/>
      <c r="GUD370" s="44"/>
      <c r="GUE370" s="44"/>
      <c r="GUF370" s="44"/>
      <c r="GUG370" s="44"/>
      <c r="GUH370" s="44"/>
      <c r="GUI370" s="44"/>
      <c r="GUJ370" s="44"/>
      <c r="GUK370" s="44"/>
      <c r="GUL370" s="44"/>
      <c r="GUM370" s="44"/>
      <c r="GUN370" s="44"/>
      <c r="GUO370" s="44"/>
      <c r="GUP370" s="44"/>
      <c r="GUQ370" s="44"/>
      <c r="GUR370" s="44"/>
      <c r="GUS370" s="44"/>
      <c r="GUT370" s="44"/>
      <c r="GUU370" s="44"/>
      <c r="GUV370" s="44"/>
      <c r="GUW370" s="44"/>
      <c r="GUX370" s="44"/>
      <c r="GUY370" s="44"/>
      <c r="GUZ370" s="44"/>
      <c r="GVA370" s="44"/>
      <c r="GVB370" s="44"/>
      <c r="GVC370" s="44"/>
      <c r="GVD370" s="44"/>
      <c r="GVE370" s="44"/>
      <c r="GVF370" s="44"/>
      <c r="GVG370" s="44"/>
      <c r="GVH370" s="44"/>
      <c r="GVI370" s="44"/>
      <c r="GVJ370" s="44"/>
      <c r="GVK370" s="44"/>
      <c r="GVL370" s="44"/>
      <c r="GVM370" s="44"/>
      <c r="GVN370" s="44"/>
      <c r="GVO370" s="44"/>
      <c r="GVP370" s="44"/>
      <c r="GVQ370" s="44"/>
      <c r="GVR370" s="44"/>
      <c r="GVS370" s="44"/>
      <c r="GVT370" s="44"/>
      <c r="GVU370" s="44"/>
      <c r="GVV370" s="44"/>
      <c r="GVW370" s="44"/>
      <c r="GVX370" s="44"/>
      <c r="GVY370" s="44"/>
      <c r="GVZ370" s="44"/>
      <c r="GWA370" s="44"/>
      <c r="GWB370" s="44"/>
      <c r="GWC370" s="44"/>
      <c r="GWD370" s="44"/>
      <c r="GWE370" s="44"/>
      <c r="GWF370" s="44"/>
      <c r="GWG370" s="44"/>
      <c r="GWH370" s="44"/>
      <c r="GWI370" s="44"/>
      <c r="GWJ370" s="44"/>
      <c r="GWK370" s="44"/>
      <c r="GWL370" s="44"/>
      <c r="GWM370" s="44"/>
      <c r="GWN370" s="44"/>
      <c r="GWO370" s="44"/>
      <c r="GWP370" s="44"/>
      <c r="GWQ370" s="44"/>
      <c r="GWR370" s="44"/>
      <c r="GWS370" s="44"/>
      <c r="GWT370" s="44"/>
      <c r="GWU370" s="44"/>
      <c r="GWV370" s="44"/>
      <c r="GWW370" s="44"/>
      <c r="GWX370" s="44"/>
      <c r="GWY370" s="44"/>
      <c r="GWZ370" s="44"/>
      <c r="GXA370" s="44"/>
      <c r="GXB370" s="44"/>
      <c r="GXC370" s="44"/>
      <c r="GXD370" s="44"/>
      <c r="GXE370" s="44"/>
      <c r="GXF370" s="44"/>
      <c r="GXG370" s="44"/>
      <c r="GXH370" s="44"/>
      <c r="GXI370" s="44"/>
      <c r="GXJ370" s="44"/>
      <c r="GXK370" s="44"/>
      <c r="GXL370" s="44"/>
      <c r="GXM370" s="44"/>
      <c r="GXN370" s="44"/>
      <c r="GXO370" s="44"/>
      <c r="GXP370" s="44"/>
      <c r="GXQ370" s="44"/>
      <c r="GXR370" s="44"/>
      <c r="GXS370" s="44"/>
      <c r="GXT370" s="44"/>
      <c r="GXU370" s="44"/>
      <c r="GXV370" s="44"/>
      <c r="GXW370" s="44"/>
      <c r="GXX370" s="44"/>
      <c r="GXY370" s="44"/>
      <c r="GXZ370" s="44"/>
      <c r="GYA370" s="44"/>
      <c r="GYB370" s="44"/>
      <c r="GYC370" s="44"/>
      <c r="GYD370" s="44"/>
      <c r="GYE370" s="44"/>
      <c r="GYF370" s="44"/>
      <c r="GYG370" s="44"/>
      <c r="GYH370" s="44"/>
      <c r="GYI370" s="44"/>
      <c r="GYJ370" s="44"/>
      <c r="GYK370" s="44"/>
      <c r="GYL370" s="44"/>
      <c r="GYM370" s="44"/>
      <c r="GYN370" s="44"/>
      <c r="GYO370" s="44"/>
      <c r="GYP370" s="44"/>
      <c r="GYQ370" s="44"/>
      <c r="GYR370" s="44"/>
      <c r="GYS370" s="44"/>
      <c r="GYT370" s="44"/>
      <c r="GYU370" s="44"/>
      <c r="GYV370" s="44"/>
      <c r="GYW370" s="44"/>
      <c r="GYX370" s="44"/>
      <c r="GYY370" s="44"/>
      <c r="GYZ370" s="44"/>
      <c r="GZA370" s="44"/>
      <c r="GZB370" s="44"/>
      <c r="GZC370" s="44"/>
      <c r="GZD370" s="44"/>
      <c r="GZE370" s="44"/>
      <c r="GZF370" s="44"/>
      <c r="GZG370" s="44"/>
      <c r="GZH370" s="44"/>
      <c r="GZI370" s="44"/>
      <c r="GZJ370" s="44"/>
      <c r="GZK370" s="44"/>
      <c r="GZL370" s="44"/>
      <c r="GZM370" s="44"/>
      <c r="GZN370" s="44"/>
      <c r="GZO370" s="44"/>
      <c r="GZP370" s="44"/>
      <c r="GZQ370" s="44"/>
      <c r="GZR370" s="44"/>
      <c r="GZS370" s="44"/>
      <c r="GZT370" s="44"/>
      <c r="GZU370" s="44"/>
      <c r="GZV370" s="44"/>
      <c r="GZW370" s="44"/>
      <c r="GZX370" s="44"/>
      <c r="GZY370" s="44"/>
      <c r="GZZ370" s="44"/>
      <c r="HAA370" s="44"/>
      <c r="HAB370" s="44"/>
      <c r="HAC370" s="44"/>
      <c r="HAD370" s="44"/>
      <c r="HAE370" s="44"/>
      <c r="HAF370" s="44"/>
      <c r="HAG370" s="44"/>
      <c r="HAH370" s="44"/>
      <c r="HAI370" s="44"/>
      <c r="HAJ370" s="44"/>
      <c r="HAK370" s="44"/>
      <c r="HAL370" s="44"/>
      <c r="HAM370" s="44"/>
      <c r="HAN370" s="44"/>
      <c r="HAO370" s="44"/>
      <c r="HAP370" s="44"/>
      <c r="HAQ370" s="44"/>
      <c r="HAR370" s="44"/>
      <c r="HAS370" s="44"/>
      <c r="HAT370" s="44"/>
      <c r="HAU370" s="44"/>
      <c r="HAV370" s="44"/>
      <c r="HAW370" s="44"/>
      <c r="HAX370" s="44"/>
      <c r="HAY370" s="44"/>
      <c r="HAZ370" s="44"/>
      <c r="HBA370" s="44"/>
      <c r="HBB370" s="44"/>
      <c r="HBC370" s="44"/>
      <c r="HBD370" s="44"/>
      <c r="HBE370" s="44"/>
      <c r="HBF370" s="44"/>
      <c r="HBG370" s="44"/>
      <c r="HBH370" s="44"/>
      <c r="HBI370" s="44"/>
      <c r="HBJ370" s="44"/>
      <c r="HBK370" s="44"/>
      <c r="HBL370" s="44"/>
      <c r="HBM370" s="44"/>
      <c r="HBN370" s="44"/>
      <c r="HBO370" s="44"/>
      <c r="HBP370" s="44"/>
      <c r="HBQ370" s="44"/>
      <c r="HBR370" s="44"/>
      <c r="HBS370" s="44"/>
      <c r="HBT370" s="44"/>
      <c r="HBU370" s="44"/>
      <c r="HBV370" s="44"/>
      <c r="HBW370" s="44"/>
      <c r="HBX370" s="44"/>
      <c r="HBY370" s="44"/>
      <c r="HBZ370" s="44"/>
      <c r="HCA370" s="44"/>
      <c r="HCB370" s="44"/>
      <c r="HCC370" s="44"/>
      <c r="HCD370" s="44"/>
      <c r="HCE370" s="44"/>
      <c r="HCF370" s="44"/>
      <c r="HCG370" s="44"/>
      <c r="HCH370" s="44"/>
      <c r="HCI370" s="44"/>
      <c r="HCJ370" s="44"/>
      <c r="HCK370" s="44"/>
      <c r="HCL370" s="44"/>
      <c r="HCM370" s="44"/>
      <c r="HCN370" s="44"/>
      <c r="HCO370" s="44"/>
      <c r="HCP370" s="44"/>
      <c r="HCQ370" s="44"/>
      <c r="HCR370" s="44"/>
      <c r="HCS370" s="44"/>
      <c r="HCT370" s="44"/>
      <c r="HCU370" s="44"/>
      <c r="HCV370" s="44"/>
      <c r="HCW370" s="44"/>
      <c r="HCX370" s="44"/>
      <c r="HCY370" s="44"/>
      <c r="HCZ370" s="44"/>
      <c r="HDA370" s="44"/>
      <c r="HDB370" s="44"/>
      <c r="HDC370" s="44"/>
      <c r="HDD370" s="44"/>
      <c r="HDE370" s="44"/>
      <c r="HDF370" s="44"/>
      <c r="HDG370" s="44"/>
      <c r="HDH370" s="44"/>
      <c r="HDI370" s="44"/>
      <c r="HDJ370" s="44"/>
      <c r="HDK370" s="44"/>
      <c r="HDL370" s="44"/>
      <c r="HDM370" s="44"/>
      <c r="HDN370" s="44"/>
      <c r="HDO370" s="44"/>
      <c r="HDP370" s="44"/>
      <c r="HDQ370" s="44"/>
      <c r="HDR370" s="44"/>
      <c r="HDS370" s="44"/>
      <c r="HDT370" s="44"/>
      <c r="HDU370" s="44"/>
      <c r="HDV370" s="44"/>
      <c r="HDW370" s="44"/>
      <c r="HDX370" s="44"/>
      <c r="HDY370" s="44"/>
      <c r="HDZ370" s="44"/>
      <c r="HEA370" s="44"/>
      <c r="HEB370" s="44"/>
      <c r="HEC370" s="44"/>
      <c r="HED370" s="44"/>
      <c r="HEE370" s="44"/>
      <c r="HEF370" s="44"/>
      <c r="HEG370" s="44"/>
      <c r="HEH370" s="44"/>
      <c r="HEI370" s="44"/>
      <c r="HEJ370" s="44"/>
      <c r="HEK370" s="44"/>
      <c r="HEL370" s="44"/>
      <c r="HEM370" s="44"/>
      <c r="HEN370" s="44"/>
      <c r="HEO370" s="44"/>
      <c r="HEP370" s="44"/>
      <c r="HEQ370" s="44"/>
      <c r="HER370" s="44"/>
      <c r="HES370" s="44"/>
      <c r="HET370" s="44"/>
      <c r="HEU370" s="44"/>
      <c r="HEV370" s="44"/>
      <c r="HEW370" s="44"/>
      <c r="HEX370" s="44"/>
      <c r="HEY370" s="44"/>
      <c r="HEZ370" s="44"/>
      <c r="HFA370" s="44"/>
      <c r="HFB370" s="44"/>
      <c r="HFC370" s="44"/>
      <c r="HFD370" s="44"/>
      <c r="HFE370" s="44"/>
      <c r="HFF370" s="44"/>
      <c r="HFG370" s="44"/>
      <c r="HFH370" s="44"/>
      <c r="HFI370" s="44"/>
      <c r="HFJ370" s="44"/>
      <c r="HFK370" s="44"/>
      <c r="HFL370" s="44"/>
      <c r="HFM370" s="44"/>
      <c r="HFN370" s="44"/>
      <c r="HFO370" s="44"/>
      <c r="HFP370" s="44"/>
      <c r="HFQ370" s="44"/>
      <c r="HFR370" s="44"/>
      <c r="HFS370" s="44"/>
      <c r="HFT370" s="44"/>
      <c r="HFU370" s="44"/>
      <c r="HFV370" s="44"/>
      <c r="HFW370" s="44"/>
      <c r="HFX370" s="44"/>
      <c r="HFY370" s="44"/>
      <c r="HFZ370" s="44"/>
      <c r="HGA370" s="44"/>
      <c r="HGB370" s="44"/>
      <c r="HGC370" s="44"/>
      <c r="HGD370" s="44"/>
      <c r="HGE370" s="44"/>
      <c r="HGF370" s="44"/>
      <c r="HGG370" s="44"/>
      <c r="HGH370" s="44"/>
      <c r="HGI370" s="44"/>
      <c r="HGJ370" s="44"/>
      <c r="HGK370" s="44"/>
      <c r="HGL370" s="44"/>
      <c r="HGM370" s="44"/>
      <c r="HGN370" s="44"/>
      <c r="HGO370" s="44"/>
      <c r="HGP370" s="44"/>
      <c r="HGQ370" s="44"/>
      <c r="HGR370" s="44"/>
      <c r="HGS370" s="44"/>
      <c r="HGT370" s="44"/>
      <c r="HGU370" s="44"/>
      <c r="HGV370" s="44"/>
      <c r="HGW370" s="44"/>
      <c r="HGX370" s="44"/>
      <c r="HGY370" s="44"/>
      <c r="HGZ370" s="44"/>
      <c r="HHA370" s="44"/>
      <c r="HHB370" s="44"/>
      <c r="HHC370" s="44"/>
      <c r="HHD370" s="44"/>
      <c r="HHE370" s="44"/>
      <c r="HHF370" s="44"/>
      <c r="HHG370" s="44"/>
      <c r="HHH370" s="44"/>
      <c r="HHI370" s="44"/>
      <c r="HHJ370" s="44"/>
      <c r="HHK370" s="44"/>
      <c r="HHL370" s="44"/>
      <c r="HHM370" s="44"/>
      <c r="HHN370" s="44"/>
      <c r="HHO370" s="44"/>
      <c r="HHP370" s="44"/>
      <c r="HHQ370" s="44"/>
      <c r="HHR370" s="44"/>
      <c r="HHS370" s="44"/>
      <c r="HHT370" s="44"/>
      <c r="HHU370" s="44"/>
      <c r="HHV370" s="44"/>
      <c r="HHW370" s="44"/>
      <c r="HHX370" s="44"/>
      <c r="HHY370" s="44"/>
      <c r="HHZ370" s="44"/>
      <c r="HIA370" s="44"/>
      <c r="HIB370" s="44"/>
      <c r="HIC370" s="44"/>
      <c r="HID370" s="44"/>
      <c r="HIE370" s="44"/>
      <c r="HIF370" s="44"/>
      <c r="HIG370" s="44"/>
      <c r="HIH370" s="44"/>
      <c r="HII370" s="44"/>
      <c r="HIJ370" s="44"/>
      <c r="HIK370" s="44"/>
      <c r="HIL370" s="44"/>
      <c r="HIM370" s="44"/>
      <c r="HIN370" s="44"/>
      <c r="HIO370" s="44"/>
      <c r="HIP370" s="44"/>
      <c r="HIQ370" s="44"/>
      <c r="HIR370" s="44"/>
      <c r="HIS370" s="44"/>
      <c r="HIT370" s="44"/>
      <c r="HIU370" s="44"/>
      <c r="HIV370" s="44"/>
      <c r="HIW370" s="44"/>
      <c r="HIX370" s="44"/>
      <c r="HIY370" s="44"/>
      <c r="HIZ370" s="44"/>
      <c r="HJA370" s="44"/>
      <c r="HJB370" s="44"/>
      <c r="HJC370" s="44"/>
      <c r="HJD370" s="44"/>
      <c r="HJE370" s="44"/>
      <c r="HJF370" s="44"/>
      <c r="HJG370" s="44"/>
      <c r="HJH370" s="44"/>
      <c r="HJI370" s="44"/>
      <c r="HJJ370" s="44"/>
      <c r="HJK370" s="44"/>
      <c r="HJL370" s="44"/>
      <c r="HJM370" s="44"/>
      <c r="HJN370" s="44"/>
      <c r="HJO370" s="44"/>
      <c r="HJP370" s="44"/>
      <c r="HJQ370" s="44"/>
      <c r="HJR370" s="44"/>
      <c r="HJS370" s="44"/>
      <c r="HJT370" s="44"/>
      <c r="HJU370" s="44"/>
      <c r="HJV370" s="44"/>
      <c r="HJW370" s="44"/>
      <c r="HJX370" s="44"/>
      <c r="HJY370" s="44"/>
      <c r="HJZ370" s="44"/>
      <c r="HKA370" s="44"/>
      <c r="HKB370" s="44"/>
      <c r="HKC370" s="44"/>
      <c r="HKD370" s="44"/>
      <c r="HKE370" s="44"/>
      <c r="HKF370" s="44"/>
      <c r="HKG370" s="44"/>
      <c r="HKH370" s="44"/>
      <c r="HKI370" s="44"/>
      <c r="HKJ370" s="44"/>
      <c r="HKK370" s="44"/>
      <c r="HKL370" s="44"/>
      <c r="HKM370" s="44"/>
      <c r="HKN370" s="44"/>
      <c r="HKO370" s="44"/>
      <c r="HKP370" s="44"/>
      <c r="HKQ370" s="44"/>
      <c r="HKR370" s="44"/>
      <c r="HKS370" s="44"/>
      <c r="HKT370" s="44"/>
      <c r="HKU370" s="44"/>
      <c r="HKV370" s="44"/>
      <c r="HKW370" s="44"/>
      <c r="HKX370" s="44"/>
      <c r="HKY370" s="44"/>
      <c r="HKZ370" s="44"/>
      <c r="HLA370" s="44"/>
      <c r="HLB370" s="44"/>
      <c r="HLC370" s="44"/>
      <c r="HLD370" s="44"/>
      <c r="HLE370" s="44"/>
      <c r="HLF370" s="44"/>
      <c r="HLG370" s="44"/>
      <c r="HLH370" s="44"/>
      <c r="HLI370" s="44"/>
      <c r="HLJ370" s="44"/>
      <c r="HLK370" s="44"/>
      <c r="HLL370" s="44"/>
      <c r="HLM370" s="44"/>
      <c r="HLN370" s="44"/>
      <c r="HLO370" s="44"/>
      <c r="HLP370" s="44"/>
      <c r="HLQ370" s="44"/>
      <c r="HLR370" s="44"/>
      <c r="HLS370" s="44"/>
      <c r="HLT370" s="44"/>
      <c r="HLU370" s="44"/>
      <c r="HLV370" s="44"/>
      <c r="HLW370" s="44"/>
      <c r="HLX370" s="44"/>
      <c r="HLY370" s="44"/>
      <c r="HLZ370" s="44"/>
      <c r="HMA370" s="44"/>
      <c r="HMB370" s="44"/>
      <c r="HMC370" s="44"/>
      <c r="HMD370" s="44"/>
      <c r="HME370" s="44"/>
      <c r="HMF370" s="44"/>
      <c r="HMG370" s="44"/>
      <c r="HMH370" s="44"/>
      <c r="HMI370" s="44"/>
      <c r="HMJ370" s="44"/>
      <c r="HMK370" s="44"/>
      <c r="HML370" s="44"/>
      <c r="HMM370" s="44"/>
      <c r="HMN370" s="44"/>
      <c r="HMO370" s="44"/>
      <c r="HMP370" s="44"/>
      <c r="HMQ370" s="44"/>
      <c r="HMR370" s="44"/>
      <c r="HMS370" s="44"/>
      <c r="HMT370" s="44"/>
      <c r="HMU370" s="44"/>
      <c r="HMV370" s="44"/>
      <c r="HMW370" s="44"/>
      <c r="HMX370" s="44"/>
      <c r="HMY370" s="44"/>
      <c r="HMZ370" s="44"/>
      <c r="HNA370" s="44"/>
      <c r="HNB370" s="44"/>
      <c r="HNC370" s="44"/>
      <c r="HND370" s="44"/>
      <c r="HNE370" s="44"/>
      <c r="HNF370" s="44"/>
      <c r="HNG370" s="44"/>
      <c r="HNH370" s="44"/>
      <c r="HNI370" s="44"/>
      <c r="HNJ370" s="44"/>
      <c r="HNK370" s="44"/>
      <c r="HNL370" s="44"/>
      <c r="HNM370" s="44"/>
      <c r="HNN370" s="44"/>
      <c r="HNO370" s="44"/>
      <c r="HNP370" s="44"/>
      <c r="HNQ370" s="44"/>
      <c r="HNR370" s="44"/>
      <c r="HNS370" s="44"/>
      <c r="HNT370" s="44"/>
      <c r="HNU370" s="44"/>
      <c r="HNV370" s="44"/>
      <c r="HNW370" s="44"/>
      <c r="HNX370" s="44"/>
      <c r="HNY370" s="44"/>
      <c r="HNZ370" s="44"/>
      <c r="HOA370" s="44"/>
      <c r="HOB370" s="44"/>
      <c r="HOC370" s="44"/>
      <c r="HOD370" s="44"/>
      <c r="HOE370" s="44"/>
      <c r="HOF370" s="44"/>
      <c r="HOG370" s="44"/>
      <c r="HOH370" s="44"/>
      <c r="HOI370" s="44"/>
      <c r="HOJ370" s="44"/>
      <c r="HOK370" s="44"/>
      <c r="HOL370" s="44"/>
      <c r="HOM370" s="44"/>
      <c r="HON370" s="44"/>
      <c r="HOO370" s="44"/>
      <c r="HOP370" s="44"/>
      <c r="HOQ370" s="44"/>
      <c r="HOR370" s="44"/>
      <c r="HOS370" s="44"/>
      <c r="HOT370" s="44"/>
      <c r="HOU370" s="44"/>
      <c r="HOV370" s="44"/>
      <c r="HOW370" s="44"/>
      <c r="HOX370" s="44"/>
      <c r="HOY370" s="44"/>
      <c r="HOZ370" s="44"/>
      <c r="HPA370" s="44"/>
      <c r="HPB370" s="44"/>
      <c r="HPC370" s="44"/>
      <c r="HPD370" s="44"/>
      <c r="HPE370" s="44"/>
      <c r="HPF370" s="44"/>
      <c r="HPG370" s="44"/>
      <c r="HPH370" s="44"/>
      <c r="HPI370" s="44"/>
      <c r="HPJ370" s="44"/>
      <c r="HPK370" s="44"/>
      <c r="HPL370" s="44"/>
      <c r="HPM370" s="44"/>
      <c r="HPN370" s="44"/>
      <c r="HPO370" s="44"/>
      <c r="HPP370" s="44"/>
      <c r="HPQ370" s="44"/>
      <c r="HPR370" s="44"/>
      <c r="HPS370" s="44"/>
      <c r="HPT370" s="44"/>
      <c r="HPU370" s="44"/>
      <c r="HPV370" s="44"/>
      <c r="HPW370" s="44"/>
      <c r="HPX370" s="44"/>
      <c r="HPY370" s="44"/>
      <c r="HPZ370" s="44"/>
      <c r="HQA370" s="44"/>
      <c r="HQB370" s="44"/>
      <c r="HQC370" s="44"/>
      <c r="HQD370" s="44"/>
      <c r="HQE370" s="44"/>
      <c r="HQF370" s="44"/>
      <c r="HQG370" s="44"/>
      <c r="HQH370" s="44"/>
      <c r="HQI370" s="44"/>
      <c r="HQJ370" s="44"/>
      <c r="HQK370" s="44"/>
      <c r="HQL370" s="44"/>
      <c r="HQM370" s="44"/>
      <c r="HQN370" s="44"/>
      <c r="HQO370" s="44"/>
      <c r="HQP370" s="44"/>
      <c r="HQQ370" s="44"/>
      <c r="HQR370" s="44"/>
      <c r="HQS370" s="44"/>
      <c r="HQT370" s="44"/>
      <c r="HQU370" s="44"/>
      <c r="HQV370" s="44"/>
      <c r="HQW370" s="44"/>
      <c r="HQX370" s="44"/>
      <c r="HQY370" s="44"/>
      <c r="HQZ370" s="44"/>
      <c r="HRA370" s="44"/>
      <c r="HRB370" s="44"/>
      <c r="HRC370" s="44"/>
      <c r="HRD370" s="44"/>
      <c r="HRE370" s="44"/>
      <c r="HRF370" s="44"/>
      <c r="HRG370" s="44"/>
      <c r="HRH370" s="44"/>
      <c r="HRI370" s="44"/>
      <c r="HRJ370" s="44"/>
      <c r="HRK370" s="44"/>
      <c r="HRL370" s="44"/>
      <c r="HRM370" s="44"/>
      <c r="HRN370" s="44"/>
      <c r="HRO370" s="44"/>
      <c r="HRP370" s="44"/>
      <c r="HRQ370" s="44"/>
      <c r="HRR370" s="44"/>
      <c r="HRS370" s="44"/>
      <c r="HRT370" s="44"/>
      <c r="HRU370" s="44"/>
      <c r="HRV370" s="44"/>
      <c r="HRW370" s="44"/>
      <c r="HRX370" s="44"/>
      <c r="HRY370" s="44"/>
      <c r="HRZ370" s="44"/>
      <c r="HSA370" s="44"/>
      <c r="HSB370" s="44"/>
      <c r="HSC370" s="44"/>
      <c r="HSD370" s="44"/>
      <c r="HSE370" s="44"/>
      <c r="HSF370" s="44"/>
      <c r="HSG370" s="44"/>
      <c r="HSH370" s="44"/>
      <c r="HSI370" s="44"/>
      <c r="HSJ370" s="44"/>
      <c r="HSK370" s="44"/>
      <c r="HSL370" s="44"/>
      <c r="HSM370" s="44"/>
      <c r="HSN370" s="44"/>
      <c r="HSO370" s="44"/>
      <c r="HSP370" s="44"/>
      <c r="HSQ370" s="44"/>
      <c r="HSR370" s="44"/>
      <c r="HSS370" s="44"/>
      <c r="HST370" s="44"/>
      <c r="HSU370" s="44"/>
      <c r="HSV370" s="44"/>
      <c r="HSW370" s="44"/>
      <c r="HSX370" s="44"/>
      <c r="HSY370" s="44"/>
      <c r="HSZ370" s="44"/>
      <c r="HTA370" s="44"/>
      <c r="HTB370" s="44"/>
      <c r="HTC370" s="44"/>
      <c r="HTD370" s="44"/>
      <c r="HTE370" s="44"/>
      <c r="HTF370" s="44"/>
      <c r="HTG370" s="44"/>
      <c r="HTH370" s="44"/>
      <c r="HTI370" s="44"/>
      <c r="HTJ370" s="44"/>
      <c r="HTK370" s="44"/>
      <c r="HTL370" s="44"/>
      <c r="HTM370" s="44"/>
      <c r="HTN370" s="44"/>
      <c r="HTO370" s="44"/>
      <c r="HTP370" s="44"/>
      <c r="HTQ370" s="44"/>
      <c r="HTR370" s="44"/>
      <c r="HTS370" s="44"/>
      <c r="HTT370" s="44"/>
      <c r="HTU370" s="44"/>
      <c r="HTV370" s="44"/>
      <c r="HTW370" s="44"/>
      <c r="HTX370" s="44"/>
      <c r="HTY370" s="44"/>
      <c r="HTZ370" s="44"/>
      <c r="HUA370" s="44"/>
      <c r="HUB370" s="44"/>
      <c r="HUC370" s="44"/>
      <c r="HUD370" s="44"/>
      <c r="HUE370" s="44"/>
      <c r="HUF370" s="44"/>
      <c r="HUG370" s="44"/>
      <c r="HUH370" s="44"/>
      <c r="HUI370" s="44"/>
      <c r="HUJ370" s="44"/>
      <c r="HUK370" s="44"/>
      <c r="HUL370" s="44"/>
      <c r="HUM370" s="44"/>
      <c r="HUN370" s="44"/>
      <c r="HUO370" s="44"/>
      <c r="HUP370" s="44"/>
      <c r="HUQ370" s="44"/>
      <c r="HUR370" s="44"/>
      <c r="HUS370" s="44"/>
      <c r="HUT370" s="44"/>
      <c r="HUU370" s="44"/>
      <c r="HUV370" s="44"/>
      <c r="HUW370" s="44"/>
      <c r="HUX370" s="44"/>
      <c r="HUY370" s="44"/>
      <c r="HUZ370" s="44"/>
      <c r="HVA370" s="44"/>
      <c r="HVB370" s="44"/>
      <c r="HVC370" s="44"/>
      <c r="HVD370" s="44"/>
      <c r="HVE370" s="44"/>
      <c r="HVF370" s="44"/>
      <c r="HVG370" s="44"/>
      <c r="HVH370" s="44"/>
      <c r="HVI370" s="44"/>
      <c r="HVJ370" s="44"/>
      <c r="HVK370" s="44"/>
      <c r="HVL370" s="44"/>
      <c r="HVM370" s="44"/>
      <c r="HVN370" s="44"/>
      <c r="HVO370" s="44"/>
      <c r="HVP370" s="44"/>
      <c r="HVQ370" s="44"/>
      <c r="HVR370" s="44"/>
      <c r="HVS370" s="44"/>
      <c r="HVT370" s="44"/>
      <c r="HVU370" s="44"/>
      <c r="HVV370" s="44"/>
      <c r="HVW370" s="44"/>
      <c r="HVX370" s="44"/>
      <c r="HVY370" s="44"/>
      <c r="HVZ370" s="44"/>
      <c r="HWA370" s="44"/>
      <c r="HWB370" s="44"/>
      <c r="HWC370" s="44"/>
      <c r="HWD370" s="44"/>
      <c r="HWE370" s="44"/>
      <c r="HWF370" s="44"/>
      <c r="HWG370" s="44"/>
      <c r="HWH370" s="44"/>
      <c r="HWI370" s="44"/>
      <c r="HWJ370" s="44"/>
      <c r="HWK370" s="44"/>
      <c r="HWL370" s="44"/>
      <c r="HWM370" s="44"/>
      <c r="HWN370" s="44"/>
      <c r="HWO370" s="44"/>
      <c r="HWP370" s="44"/>
      <c r="HWQ370" s="44"/>
      <c r="HWR370" s="44"/>
      <c r="HWS370" s="44"/>
      <c r="HWT370" s="44"/>
      <c r="HWU370" s="44"/>
      <c r="HWV370" s="44"/>
      <c r="HWW370" s="44"/>
      <c r="HWX370" s="44"/>
      <c r="HWY370" s="44"/>
      <c r="HWZ370" s="44"/>
      <c r="HXA370" s="44"/>
      <c r="HXB370" s="44"/>
      <c r="HXC370" s="44"/>
      <c r="HXD370" s="44"/>
      <c r="HXE370" s="44"/>
      <c r="HXF370" s="44"/>
      <c r="HXG370" s="44"/>
      <c r="HXH370" s="44"/>
      <c r="HXI370" s="44"/>
      <c r="HXJ370" s="44"/>
      <c r="HXK370" s="44"/>
      <c r="HXL370" s="44"/>
      <c r="HXM370" s="44"/>
      <c r="HXN370" s="44"/>
      <c r="HXO370" s="44"/>
      <c r="HXP370" s="44"/>
      <c r="HXQ370" s="44"/>
      <c r="HXR370" s="44"/>
      <c r="HXS370" s="44"/>
      <c r="HXT370" s="44"/>
      <c r="HXU370" s="44"/>
      <c r="HXV370" s="44"/>
      <c r="HXW370" s="44"/>
      <c r="HXX370" s="44"/>
      <c r="HXY370" s="44"/>
      <c r="HXZ370" s="44"/>
      <c r="HYA370" s="44"/>
      <c r="HYB370" s="44"/>
      <c r="HYC370" s="44"/>
      <c r="HYD370" s="44"/>
      <c r="HYE370" s="44"/>
      <c r="HYF370" s="44"/>
      <c r="HYG370" s="44"/>
      <c r="HYH370" s="44"/>
      <c r="HYI370" s="44"/>
      <c r="HYJ370" s="44"/>
      <c r="HYK370" s="44"/>
      <c r="HYL370" s="44"/>
      <c r="HYM370" s="44"/>
      <c r="HYN370" s="44"/>
      <c r="HYO370" s="44"/>
      <c r="HYP370" s="44"/>
      <c r="HYQ370" s="44"/>
      <c r="HYR370" s="44"/>
      <c r="HYS370" s="44"/>
      <c r="HYT370" s="44"/>
      <c r="HYU370" s="44"/>
      <c r="HYV370" s="44"/>
      <c r="HYW370" s="44"/>
      <c r="HYX370" s="44"/>
      <c r="HYY370" s="44"/>
      <c r="HYZ370" s="44"/>
      <c r="HZA370" s="44"/>
      <c r="HZB370" s="44"/>
      <c r="HZC370" s="44"/>
      <c r="HZD370" s="44"/>
      <c r="HZE370" s="44"/>
      <c r="HZF370" s="44"/>
      <c r="HZG370" s="44"/>
      <c r="HZH370" s="44"/>
      <c r="HZI370" s="44"/>
      <c r="HZJ370" s="44"/>
      <c r="HZK370" s="44"/>
      <c r="HZL370" s="44"/>
      <c r="HZM370" s="44"/>
      <c r="HZN370" s="44"/>
      <c r="HZO370" s="44"/>
      <c r="HZP370" s="44"/>
      <c r="HZQ370" s="44"/>
      <c r="HZR370" s="44"/>
      <c r="HZS370" s="44"/>
      <c r="HZT370" s="44"/>
      <c r="HZU370" s="44"/>
      <c r="HZV370" s="44"/>
      <c r="HZW370" s="44"/>
      <c r="HZX370" s="44"/>
      <c r="HZY370" s="44"/>
      <c r="HZZ370" s="44"/>
      <c r="IAA370" s="44"/>
      <c r="IAB370" s="44"/>
      <c r="IAC370" s="44"/>
      <c r="IAD370" s="44"/>
      <c r="IAE370" s="44"/>
      <c r="IAF370" s="44"/>
      <c r="IAG370" s="44"/>
      <c r="IAH370" s="44"/>
      <c r="IAI370" s="44"/>
      <c r="IAJ370" s="44"/>
      <c r="IAK370" s="44"/>
      <c r="IAL370" s="44"/>
      <c r="IAM370" s="44"/>
      <c r="IAN370" s="44"/>
      <c r="IAO370" s="44"/>
      <c r="IAP370" s="44"/>
      <c r="IAQ370" s="44"/>
      <c r="IAR370" s="44"/>
      <c r="IAS370" s="44"/>
      <c r="IAT370" s="44"/>
      <c r="IAU370" s="44"/>
      <c r="IAV370" s="44"/>
      <c r="IAW370" s="44"/>
      <c r="IAX370" s="44"/>
      <c r="IAY370" s="44"/>
      <c r="IAZ370" s="44"/>
      <c r="IBA370" s="44"/>
      <c r="IBB370" s="44"/>
      <c r="IBC370" s="44"/>
      <c r="IBD370" s="44"/>
      <c r="IBE370" s="44"/>
      <c r="IBF370" s="44"/>
      <c r="IBG370" s="44"/>
      <c r="IBH370" s="44"/>
      <c r="IBI370" s="44"/>
      <c r="IBJ370" s="44"/>
      <c r="IBK370" s="44"/>
      <c r="IBL370" s="44"/>
      <c r="IBM370" s="44"/>
      <c r="IBN370" s="44"/>
      <c r="IBO370" s="44"/>
      <c r="IBP370" s="44"/>
      <c r="IBQ370" s="44"/>
      <c r="IBR370" s="44"/>
      <c r="IBS370" s="44"/>
      <c r="IBT370" s="44"/>
      <c r="IBU370" s="44"/>
      <c r="IBV370" s="44"/>
      <c r="IBW370" s="44"/>
      <c r="IBX370" s="44"/>
      <c r="IBY370" s="44"/>
      <c r="IBZ370" s="44"/>
      <c r="ICA370" s="44"/>
      <c r="ICB370" s="44"/>
      <c r="ICC370" s="44"/>
      <c r="ICD370" s="44"/>
      <c r="ICE370" s="44"/>
      <c r="ICF370" s="44"/>
      <c r="ICG370" s="44"/>
      <c r="ICH370" s="44"/>
      <c r="ICI370" s="44"/>
      <c r="ICJ370" s="44"/>
      <c r="ICK370" s="44"/>
      <c r="ICL370" s="44"/>
      <c r="ICM370" s="44"/>
      <c r="ICN370" s="44"/>
      <c r="ICO370" s="44"/>
      <c r="ICP370" s="44"/>
      <c r="ICQ370" s="44"/>
      <c r="ICR370" s="44"/>
      <c r="ICS370" s="44"/>
      <c r="ICT370" s="44"/>
      <c r="ICU370" s="44"/>
      <c r="ICV370" s="44"/>
      <c r="ICW370" s="44"/>
      <c r="ICX370" s="44"/>
      <c r="ICY370" s="44"/>
      <c r="ICZ370" s="44"/>
      <c r="IDA370" s="44"/>
      <c r="IDB370" s="44"/>
      <c r="IDC370" s="44"/>
      <c r="IDD370" s="44"/>
      <c r="IDE370" s="44"/>
      <c r="IDF370" s="44"/>
      <c r="IDG370" s="44"/>
      <c r="IDH370" s="44"/>
      <c r="IDI370" s="44"/>
      <c r="IDJ370" s="44"/>
      <c r="IDK370" s="44"/>
      <c r="IDL370" s="44"/>
      <c r="IDM370" s="44"/>
      <c r="IDN370" s="44"/>
      <c r="IDO370" s="44"/>
      <c r="IDP370" s="44"/>
      <c r="IDQ370" s="44"/>
      <c r="IDR370" s="44"/>
      <c r="IDS370" s="44"/>
      <c r="IDT370" s="44"/>
      <c r="IDU370" s="44"/>
      <c r="IDV370" s="44"/>
      <c r="IDW370" s="44"/>
      <c r="IDX370" s="44"/>
      <c r="IDY370" s="44"/>
      <c r="IDZ370" s="44"/>
      <c r="IEA370" s="44"/>
      <c r="IEB370" s="44"/>
      <c r="IEC370" s="44"/>
      <c r="IED370" s="44"/>
      <c r="IEE370" s="44"/>
      <c r="IEF370" s="44"/>
      <c r="IEG370" s="44"/>
      <c r="IEH370" s="44"/>
      <c r="IEI370" s="44"/>
      <c r="IEJ370" s="44"/>
      <c r="IEK370" s="44"/>
      <c r="IEL370" s="44"/>
      <c r="IEM370" s="44"/>
      <c r="IEN370" s="44"/>
      <c r="IEO370" s="44"/>
      <c r="IEP370" s="44"/>
      <c r="IEQ370" s="44"/>
      <c r="IER370" s="44"/>
      <c r="IES370" s="44"/>
      <c r="IET370" s="44"/>
      <c r="IEU370" s="44"/>
      <c r="IEV370" s="44"/>
      <c r="IEW370" s="44"/>
      <c r="IEX370" s="44"/>
      <c r="IEY370" s="44"/>
      <c r="IEZ370" s="44"/>
      <c r="IFA370" s="44"/>
      <c r="IFB370" s="44"/>
      <c r="IFC370" s="44"/>
      <c r="IFD370" s="44"/>
      <c r="IFE370" s="44"/>
      <c r="IFF370" s="44"/>
      <c r="IFG370" s="44"/>
      <c r="IFH370" s="44"/>
      <c r="IFI370" s="44"/>
      <c r="IFJ370" s="44"/>
      <c r="IFK370" s="44"/>
      <c r="IFL370" s="44"/>
      <c r="IFM370" s="44"/>
      <c r="IFN370" s="44"/>
      <c r="IFO370" s="44"/>
      <c r="IFP370" s="44"/>
      <c r="IFQ370" s="44"/>
      <c r="IFR370" s="44"/>
      <c r="IFS370" s="44"/>
      <c r="IFT370" s="44"/>
      <c r="IFU370" s="44"/>
      <c r="IFV370" s="44"/>
      <c r="IFW370" s="44"/>
      <c r="IFX370" s="44"/>
      <c r="IFY370" s="44"/>
      <c r="IFZ370" s="44"/>
      <c r="IGA370" s="44"/>
      <c r="IGB370" s="44"/>
      <c r="IGC370" s="44"/>
      <c r="IGD370" s="44"/>
      <c r="IGE370" s="44"/>
      <c r="IGF370" s="44"/>
      <c r="IGG370" s="44"/>
      <c r="IGH370" s="44"/>
      <c r="IGI370" s="44"/>
      <c r="IGJ370" s="44"/>
      <c r="IGK370" s="44"/>
      <c r="IGL370" s="44"/>
      <c r="IGM370" s="44"/>
      <c r="IGN370" s="44"/>
      <c r="IGO370" s="44"/>
      <c r="IGP370" s="44"/>
      <c r="IGQ370" s="44"/>
      <c r="IGR370" s="44"/>
      <c r="IGS370" s="44"/>
      <c r="IGT370" s="44"/>
      <c r="IGU370" s="44"/>
      <c r="IGV370" s="44"/>
      <c r="IGW370" s="44"/>
      <c r="IGX370" s="44"/>
      <c r="IGY370" s="44"/>
      <c r="IGZ370" s="44"/>
      <c r="IHA370" s="44"/>
      <c r="IHB370" s="44"/>
      <c r="IHC370" s="44"/>
      <c r="IHD370" s="44"/>
      <c r="IHE370" s="44"/>
      <c r="IHF370" s="44"/>
      <c r="IHG370" s="44"/>
      <c r="IHH370" s="44"/>
      <c r="IHI370" s="44"/>
      <c r="IHJ370" s="44"/>
      <c r="IHK370" s="44"/>
      <c r="IHL370" s="44"/>
      <c r="IHM370" s="44"/>
      <c r="IHN370" s="44"/>
      <c r="IHO370" s="44"/>
      <c r="IHP370" s="44"/>
      <c r="IHQ370" s="44"/>
      <c r="IHR370" s="44"/>
      <c r="IHS370" s="44"/>
      <c r="IHT370" s="44"/>
      <c r="IHU370" s="44"/>
      <c r="IHV370" s="44"/>
      <c r="IHW370" s="44"/>
      <c r="IHX370" s="44"/>
      <c r="IHY370" s="44"/>
      <c r="IHZ370" s="44"/>
      <c r="IIA370" s="44"/>
      <c r="IIB370" s="44"/>
      <c r="IIC370" s="44"/>
      <c r="IID370" s="44"/>
      <c r="IIE370" s="44"/>
      <c r="IIF370" s="44"/>
      <c r="IIG370" s="44"/>
      <c r="IIH370" s="44"/>
      <c r="III370" s="44"/>
      <c r="IIJ370" s="44"/>
      <c r="IIK370" s="44"/>
      <c r="IIL370" s="44"/>
      <c r="IIM370" s="44"/>
      <c r="IIN370" s="44"/>
      <c r="IIO370" s="44"/>
      <c r="IIP370" s="44"/>
      <c r="IIQ370" s="44"/>
      <c r="IIR370" s="44"/>
      <c r="IIS370" s="44"/>
      <c r="IIT370" s="44"/>
      <c r="IIU370" s="44"/>
      <c r="IIV370" s="44"/>
      <c r="IIW370" s="44"/>
      <c r="IIX370" s="44"/>
      <c r="IIY370" s="44"/>
      <c r="IIZ370" s="44"/>
      <c r="IJA370" s="44"/>
      <c r="IJB370" s="44"/>
      <c r="IJC370" s="44"/>
      <c r="IJD370" s="44"/>
      <c r="IJE370" s="44"/>
      <c r="IJF370" s="44"/>
      <c r="IJG370" s="44"/>
      <c r="IJH370" s="44"/>
      <c r="IJI370" s="44"/>
      <c r="IJJ370" s="44"/>
      <c r="IJK370" s="44"/>
      <c r="IJL370" s="44"/>
      <c r="IJM370" s="44"/>
      <c r="IJN370" s="44"/>
      <c r="IJO370" s="44"/>
      <c r="IJP370" s="44"/>
      <c r="IJQ370" s="44"/>
      <c r="IJR370" s="44"/>
      <c r="IJS370" s="44"/>
      <c r="IJT370" s="44"/>
      <c r="IJU370" s="44"/>
      <c r="IJV370" s="44"/>
      <c r="IJW370" s="44"/>
      <c r="IJX370" s="44"/>
      <c r="IJY370" s="44"/>
      <c r="IJZ370" s="44"/>
      <c r="IKA370" s="44"/>
      <c r="IKB370" s="44"/>
      <c r="IKC370" s="44"/>
      <c r="IKD370" s="44"/>
      <c r="IKE370" s="44"/>
      <c r="IKF370" s="44"/>
      <c r="IKG370" s="44"/>
      <c r="IKH370" s="44"/>
      <c r="IKI370" s="44"/>
      <c r="IKJ370" s="44"/>
      <c r="IKK370" s="44"/>
      <c r="IKL370" s="44"/>
      <c r="IKM370" s="44"/>
      <c r="IKN370" s="44"/>
      <c r="IKO370" s="44"/>
      <c r="IKP370" s="44"/>
      <c r="IKQ370" s="44"/>
      <c r="IKR370" s="44"/>
      <c r="IKS370" s="44"/>
      <c r="IKT370" s="44"/>
      <c r="IKU370" s="44"/>
      <c r="IKV370" s="44"/>
      <c r="IKW370" s="44"/>
      <c r="IKX370" s="44"/>
      <c r="IKY370" s="44"/>
      <c r="IKZ370" s="44"/>
      <c r="ILA370" s="44"/>
      <c r="ILB370" s="44"/>
      <c r="ILC370" s="44"/>
      <c r="ILD370" s="44"/>
      <c r="ILE370" s="44"/>
      <c r="ILF370" s="44"/>
      <c r="ILG370" s="44"/>
      <c r="ILH370" s="44"/>
      <c r="ILI370" s="44"/>
      <c r="ILJ370" s="44"/>
      <c r="ILK370" s="44"/>
      <c r="ILL370" s="44"/>
      <c r="ILM370" s="44"/>
      <c r="ILN370" s="44"/>
      <c r="ILO370" s="44"/>
      <c r="ILP370" s="44"/>
      <c r="ILQ370" s="44"/>
      <c r="ILR370" s="44"/>
      <c r="ILS370" s="44"/>
      <c r="ILT370" s="44"/>
      <c r="ILU370" s="44"/>
      <c r="ILV370" s="44"/>
      <c r="ILW370" s="44"/>
      <c r="ILX370" s="44"/>
      <c r="ILY370" s="44"/>
      <c r="ILZ370" s="44"/>
      <c r="IMA370" s="44"/>
      <c r="IMB370" s="44"/>
      <c r="IMC370" s="44"/>
      <c r="IMD370" s="44"/>
      <c r="IME370" s="44"/>
      <c r="IMF370" s="44"/>
      <c r="IMG370" s="44"/>
      <c r="IMH370" s="44"/>
      <c r="IMI370" s="44"/>
      <c r="IMJ370" s="44"/>
      <c r="IMK370" s="44"/>
      <c r="IML370" s="44"/>
      <c r="IMM370" s="44"/>
      <c r="IMN370" s="44"/>
      <c r="IMO370" s="44"/>
      <c r="IMP370" s="44"/>
      <c r="IMQ370" s="44"/>
      <c r="IMR370" s="44"/>
      <c r="IMS370" s="44"/>
      <c r="IMT370" s="44"/>
      <c r="IMU370" s="44"/>
      <c r="IMV370" s="44"/>
      <c r="IMW370" s="44"/>
      <c r="IMX370" s="44"/>
      <c r="IMY370" s="44"/>
      <c r="IMZ370" s="44"/>
      <c r="INA370" s="44"/>
      <c r="INB370" s="44"/>
      <c r="INC370" s="44"/>
      <c r="IND370" s="44"/>
      <c r="INE370" s="44"/>
      <c r="INF370" s="44"/>
      <c r="ING370" s="44"/>
      <c r="INH370" s="44"/>
      <c r="INI370" s="44"/>
      <c r="INJ370" s="44"/>
      <c r="INK370" s="44"/>
      <c r="INL370" s="44"/>
      <c r="INM370" s="44"/>
      <c r="INN370" s="44"/>
      <c r="INO370" s="44"/>
      <c r="INP370" s="44"/>
      <c r="INQ370" s="44"/>
      <c r="INR370" s="44"/>
      <c r="INS370" s="44"/>
      <c r="INT370" s="44"/>
      <c r="INU370" s="44"/>
      <c r="INV370" s="44"/>
      <c r="INW370" s="44"/>
      <c r="INX370" s="44"/>
      <c r="INY370" s="44"/>
      <c r="INZ370" s="44"/>
      <c r="IOA370" s="44"/>
      <c r="IOB370" s="44"/>
      <c r="IOC370" s="44"/>
      <c r="IOD370" s="44"/>
      <c r="IOE370" s="44"/>
      <c r="IOF370" s="44"/>
      <c r="IOG370" s="44"/>
      <c r="IOH370" s="44"/>
      <c r="IOI370" s="44"/>
      <c r="IOJ370" s="44"/>
      <c r="IOK370" s="44"/>
      <c r="IOL370" s="44"/>
      <c r="IOM370" s="44"/>
      <c r="ION370" s="44"/>
      <c r="IOO370" s="44"/>
      <c r="IOP370" s="44"/>
      <c r="IOQ370" s="44"/>
      <c r="IOR370" s="44"/>
      <c r="IOS370" s="44"/>
      <c r="IOT370" s="44"/>
      <c r="IOU370" s="44"/>
      <c r="IOV370" s="44"/>
      <c r="IOW370" s="44"/>
      <c r="IOX370" s="44"/>
      <c r="IOY370" s="44"/>
      <c r="IOZ370" s="44"/>
      <c r="IPA370" s="44"/>
      <c r="IPB370" s="44"/>
      <c r="IPC370" s="44"/>
      <c r="IPD370" s="44"/>
      <c r="IPE370" s="44"/>
      <c r="IPF370" s="44"/>
      <c r="IPG370" s="44"/>
      <c r="IPH370" s="44"/>
      <c r="IPI370" s="44"/>
      <c r="IPJ370" s="44"/>
      <c r="IPK370" s="44"/>
      <c r="IPL370" s="44"/>
      <c r="IPM370" s="44"/>
      <c r="IPN370" s="44"/>
      <c r="IPO370" s="44"/>
      <c r="IPP370" s="44"/>
      <c r="IPQ370" s="44"/>
      <c r="IPR370" s="44"/>
      <c r="IPS370" s="44"/>
      <c r="IPT370" s="44"/>
      <c r="IPU370" s="44"/>
      <c r="IPV370" s="44"/>
      <c r="IPW370" s="44"/>
      <c r="IPX370" s="44"/>
      <c r="IPY370" s="44"/>
      <c r="IPZ370" s="44"/>
      <c r="IQA370" s="44"/>
      <c r="IQB370" s="44"/>
      <c r="IQC370" s="44"/>
      <c r="IQD370" s="44"/>
      <c r="IQE370" s="44"/>
      <c r="IQF370" s="44"/>
      <c r="IQG370" s="44"/>
      <c r="IQH370" s="44"/>
      <c r="IQI370" s="44"/>
      <c r="IQJ370" s="44"/>
      <c r="IQK370" s="44"/>
      <c r="IQL370" s="44"/>
      <c r="IQM370" s="44"/>
      <c r="IQN370" s="44"/>
      <c r="IQO370" s="44"/>
      <c r="IQP370" s="44"/>
      <c r="IQQ370" s="44"/>
      <c r="IQR370" s="44"/>
      <c r="IQS370" s="44"/>
      <c r="IQT370" s="44"/>
      <c r="IQU370" s="44"/>
      <c r="IQV370" s="44"/>
      <c r="IQW370" s="44"/>
      <c r="IQX370" s="44"/>
      <c r="IQY370" s="44"/>
      <c r="IQZ370" s="44"/>
      <c r="IRA370" s="44"/>
      <c r="IRB370" s="44"/>
      <c r="IRC370" s="44"/>
      <c r="IRD370" s="44"/>
      <c r="IRE370" s="44"/>
      <c r="IRF370" s="44"/>
      <c r="IRG370" s="44"/>
      <c r="IRH370" s="44"/>
      <c r="IRI370" s="44"/>
      <c r="IRJ370" s="44"/>
      <c r="IRK370" s="44"/>
      <c r="IRL370" s="44"/>
      <c r="IRM370" s="44"/>
      <c r="IRN370" s="44"/>
      <c r="IRO370" s="44"/>
      <c r="IRP370" s="44"/>
      <c r="IRQ370" s="44"/>
      <c r="IRR370" s="44"/>
      <c r="IRS370" s="44"/>
      <c r="IRT370" s="44"/>
      <c r="IRU370" s="44"/>
      <c r="IRV370" s="44"/>
      <c r="IRW370" s="44"/>
      <c r="IRX370" s="44"/>
      <c r="IRY370" s="44"/>
      <c r="IRZ370" s="44"/>
      <c r="ISA370" s="44"/>
      <c r="ISB370" s="44"/>
      <c r="ISC370" s="44"/>
      <c r="ISD370" s="44"/>
      <c r="ISE370" s="44"/>
      <c r="ISF370" s="44"/>
      <c r="ISG370" s="44"/>
      <c r="ISH370" s="44"/>
      <c r="ISI370" s="44"/>
      <c r="ISJ370" s="44"/>
      <c r="ISK370" s="44"/>
      <c r="ISL370" s="44"/>
      <c r="ISM370" s="44"/>
      <c r="ISN370" s="44"/>
      <c r="ISO370" s="44"/>
      <c r="ISP370" s="44"/>
      <c r="ISQ370" s="44"/>
      <c r="ISR370" s="44"/>
      <c r="ISS370" s="44"/>
      <c r="IST370" s="44"/>
      <c r="ISU370" s="44"/>
      <c r="ISV370" s="44"/>
      <c r="ISW370" s="44"/>
      <c r="ISX370" s="44"/>
      <c r="ISY370" s="44"/>
      <c r="ISZ370" s="44"/>
      <c r="ITA370" s="44"/>
      <c r="ITB370" s="44"/>
      <c r="ITC370" s="44"/>
      <c r="ITD370" s="44"/>
      <c r="ITE370" s="44"/>
      <c r="ITF370" s="44"/>
      <c r="ITG370" s="44"/>
      <c r="ITH370" s="44"/>
      <c r="ITI370" s="44"/>
      <c r="ITJ370" s="44"/>
      <c r="ITK370" s="44"/>
      <c r="ITL370" s="44"/>
      <c r="ITM370" s="44"/>
      <c r="ITN370" s="44"/>
      <c r="ITO370" s="44"/>
      <c r="ITP370" s="44"/>
      <c r="ITQ370" s="44"/>
      <c r="ITR370" s="44"/>
      <c r="ITS370" s="44"/>
      <c r="ITT370" s="44"/>
      <c r="ITU370" s="44"/>
      <c r="ITV370" s="44"/>
      <c r="ITW370" s="44"/>
      <c r="ITX370" s="44"/>
      <c r="ITY370" s="44"/>
      <c r="ITZ370" s="44"/>
      <c r="IUA370" s="44"/>
      <c r="IUB370" s="44"/>
      <c r="IUC370" s="44"/>
      <c r="IUD370" s="44"/>
      <c r="IUE370" s="44"/>
      <c r="IUF370" s="44"/>
      <c r="IUG370" s="44"/>
      <c r="IUH370" s="44"/>
      <c r="IUI370" s="44"/>
      <c r="IUJ370" s="44"/>
      <c r="IUK370" s="44"/>
      <c r="IUL370" s="44"/>
      <c r="IUM370" s="44"/>
      <c r="IUN370" s="44"/>
      <c r="IUO370" s="44"/>
      <c r="IUP370" s="44"/>
      <c r="IUQ370" s="44"/>
      <c r="IUR370" s="44"/>
      <c r="IUS370" s="44"/>
      <c r="IUT370" s="44"/>
      <c r="IUU370" s="44"/>
      <c r="IUV370" s="44"/>
      <c r="IUW370" s="44"/>
      <c r="IUX370" s="44"/>
      <c r="IUY370" s="44"/>
      <c r="IUZ370" s="44"/>
      <c r="IVA370" s="44"/>
      <c r="IVB370" s="44"/>
      <c r="IVC370" s="44"/>
      <c r="IVD370" s="44"/>
      <c r="IVE370" s="44"/>
      <c r="IVF370" s="44"/>
      <c r="IVG370" s="44"/>
      <c r="IVH370" s="44"/>
      <c r="IVI370" s="44"/>
      <c r="IVJ370" s="44"/>
      <c r="IVK370" s="44"/>
      <c r="IVL370" s="44"/>
      <c r="IVM370" s="44"/>
      <c r="IVN370" s="44"/>
      <c r="IVO370" s="44"/>
      <c r="IVP370" s="44"/>
      <c r="IVQ370" s="44"/>
      <c r="IVR370" s="44"/>
      <c r="IVS370" s="44"/>
      <c r="IVT370" s="44"/>
      <c r="IVU370" s="44"/>
      <c r="IVV370" s="44"/>
      <c r="IVW370" s="44"/>
      <c r="IVX370" s="44"/>
      <c r="IVY370" s="44"/>
      <c r="IVZ370" s="44"/>
      <c r="IWA370" s="44"/>
      <c r="IWB370" s="44"/>
      <c r="IWC370" s="44"/>
      <c r="IWD370" s="44"/>
      <c r="IWE370" s="44"/>
      <c r="IWF370" s="44"/>
      <c r="IWG370" s="44"/>
      <c r="IWH370" s="44"/>
      <c r="IWI370" s="44"/>
      <c r="IWJ370" s="44"/>
      <c r="IWK370" s="44"/>
      <c r="IWL370" s="44"/>
      <c r="IWM370" s="44"/>
      <c r="IWN370" s="44"/>
      <c r="IWO370" s="44"/>
      <c r="IWP370" s="44"/>
      <c r="IWQ370" s="44"/>
      <c r="IWR370" s="44"/>
      <c r="IWS370" s="44"/>
      <c r="IWT370" s="44"/>
      <c r="IWU370" s="44"/>
      <c r="IWV370" s="44"/>
      <c r="IWW370" s="44"/>
      <c r="IWX370" s="44"/>
      <c r="IWY370" s="44"/>
      <c r="IWZ370" s="44"/>
      <c r="IXA370" s="44"/>
      <c r="IXB370" s="44"/>
      <c r="IXC370" s="44"/>
      <c r="IXD370" s="44"/>
      <c r="IXE370" s="44"/>
      <c r="IXF370" s="44"/>
      <c r="IXG370" s="44"/>
      <c r="IXH370" s="44"/>
      <c r="IXI370" s="44"/>
      <c r="IXJ370" s="44"/>
      <c r="IXK370" s="44"/>
      <c r="IXL370" s="44"/>
      <c r="IXM370" s="44"/>
      <c r="IXN370" s="44"/>
      <c r="IXO370" s="44"/>
      <c r="IXP370" s="44"/>
      <c r="IXQ370" s="44"/>
      <c r="IXR370" s="44"/>
      <c r="IXS370" s="44"/>
      <c r="IXT370" s="44"/>
      <c r="IXU370" s="44"/>
      <c r="IXV370" s="44"/>
      <c r="IXW370" s="44"/>
      <c r="IXX370" s="44"/>
      <c r="IXY370" s="44"/>
      <c r="IXZ370" s="44"/>
      <c r="IYA370" s="44"/>
      <c r="IYB370" s="44"/>
      <c r="IYC370" s="44"/>
      <c r="IYD370" s="44"/>
      <c r="IYE370" s="44"/>
      <c r="IYF370" s="44"/>
      <c r="IYG370" s="44"/>
      <c r="IYH370" s="44"/>
      <c r="IYI370" s="44"/>
      <c r="IYJ370" s="44"/>
      <c r="IYK370" s="44"/>
      <c r="IYL370" s="44"/>
      <c r="IYM370" s="44"/>
      <c r="IYN370" s="44"/>
      <c r="IYO370" s="44"/>
      <c r="IYP370" s="44"/>
      <c r="IYQ370" s="44"/>
      <c r="IYR370" s="44"/>
      <c r="IYS370" s="44"/>
      <c r="IYT370" s="44"/>
      <c r="IYU370" s="44"/>
      <c r="IYV370" s="44"/>
      <c r="IYW370" s="44"/>
      <c r="IYX370" s="44"/>
      <c r="IYY370" s="44"/>
      <c r="IYZ370" s="44"/>
      <c r="IZA370" s="44"/>
      <c r="IZB370" s="44"/>
      <c r="IZC370" s="44"/>
      <c r="IZD370" s="44"/>
      <c r="IZE370" s="44"/>
      <c r="IZF370" s="44"/>
      <c r="IZG370" s="44"/>
      <c r="IZH370" s="44"/>
      <c r="IZI370" s="44"/>
      <c r="IZJ370" s="44"/>
      <c r="IZK370" s="44"/>
      <c r="IZL370" s="44"/>
      <c r="IZM370" s="44"/>
      <c r="IZN370" s="44"/>
      <c r="IZO370" s="44"/>
      <c r="IZP370" s="44"/>
      <c r="IZQ370" s="44"/>
      <c r="IZR370" s="44"/>
      <c r="IZS370" s="44"/>
      <c r="IZT370" s="44"/>
      <c r="IZU370" s="44"/>
      <c r="IZV370" s="44"/>
      <c r="IZW370" s="44"/>
      <c r="IZX370" s="44"/>
      <c r="IZY370" s="44"/>
      <c r="IZZ370" s="44"/>
      <c r="JAA370" s="44"/>
      <c r="JAB370" s="44"/>
      <c r="JAC370" s="44"/>
      <c r="JAD370" s="44"/>
      <c r="JAE370" s="44"/>
      <c r="JAF370" s="44"/>
      <c r="JAG370" s="44"/>
      <c r="JAH370" s="44"/>
      <c r="JAI370" s="44"/>
      <c r="JAJ370" s="44"/>
      <c r="JAK370" s="44"/>
      <c r="JAL370" s="44"/>
      <c r="JAM370" s="44"/>
      <c r="JAN370" s="44"/>
      <c r="JAO370" s="44"/>
      <c r="JAP370" s="44"/>
      <c r="JAQ370" s="44"/>
      <c r="JAR370" s="44"/>
      <c r="JAS370" s="44"/>
      <c r="JAT370" s="44"/>
      <c r="JAU370" s="44"/>
      <c r="JAV370" s="44"/>
      <c r="JAW370" s="44"/>
      <c r="JAX370" s="44"/>
      <c r="JAY370" s="44"/>
      <c r="JAZ370" s="44"/>
      <c r="JBA370" s="44"/>
      <c r="JBB370" s="44"/>
      <c r="JBC370" s="44"/>
      <c r="JBD370" s="44"/>
      <c r="JBE370" s="44"/>
      <c r="JBF370" s="44"/>
      <c r="JBG370" s="44"/>
      <c r="JBH370" s="44"/>
      <c r="JBI370" s="44"/>
      <c r="JBJ370" s="44"/>
      <c r="JBK370" s="44"/>
      <c r="JBL370" s="44"/>
      <c r="JBM370" s="44"/>
      <c r="JBN370" s="44"/>
      <c r="JBO370" s="44"/>
      <c r="JBP370" s="44"/>
      <c r="JBQ370" s="44"/>
      <c r="JBR370" s="44"/>
      <c r="JBS370" s="44"/>
      <c r="JBT370" s="44"/>
      <c r="JBU370" s="44"/>
      <c r="JBV370" s="44"/>
      <c r="JBW370" s="44"/>
      <c r="JBX370" s="44"/>
      <c r="JBY370" s="44"/>
      <c r="JBZ370" s="44"/>
      <c r="JCA370" s="44"/>
      <c r="JCB370" s="44"/>
      <c r="JCC370" s="44"/>
      <c r="JCD370" s="44"/>
      <c r="JCE370" s="44"/>
      <c r="JCF370" s="44"/>
      <c r="JCG370" s="44"/>
      <c r="JCH370" s="44"/>
      <c r="JCI370" s="44"/>
      <c r="JCJ370" s="44"/>
      <c r="JCK370" s="44"/>
      <c r="JCL370" s="44"/>
      <c r="JCM370" s="44"/>
      <c r="JCN370" s="44"/>
      <c r="JCO370" s="44"/>
      <c r="JCP370" s="44"/>
      <c r="JCQ370" s="44"/>
      <c r="JCR370" s="44"/>
      <c r="JCS370" s="44"/>
      <c r="JCT370" s="44"/>
      <c r="JCU370" s="44"/>
      <c r="JCV370" s="44"/>
      <c r="JCW370" s="44"/>
      <c r="JCX370" s="44"/>
      <c r="JCY370" s="44"/>
      <c r="JCZ370" s="44"/>
      <c r="JDA370" s="44"/>
      <c r="JDB370" s="44"/>
      <c r="JDC370" s="44"/>
      <c r="JDD370" s="44"/>
      <c r="JDE370" s="44"/>
      <c r="JDF370" s="44"/>
      <c r="JDG370" s="44"/>
      <c r="JDH370" s="44"/>
      <c r="JDI370" s="44"/>
      <c r="JDJ370" s="44"/>
      <c r="JDK370" s="44"/>
      <c r="JDL370" s="44"/>
      <c r="JDM370" s="44"/>
      <c r="JDN370" s="44"/>
      <c r="JDO370" s="44"/>
      <c r="JDP370" s="44"/>
      <c r="JDQ370" s="44"/>
      <c r="JDR370" s="44"/>
      <c r="JDS370" s="44"/>
      <c r="JDT370" s="44"/>
      <c r="JDU370" s="44"/>
      <c r="JDV370" s="44"/>
      <c r="JDW370" s="44"/>
      <c r="JDX370" s="44"/>
      <c r="JDY370" s="44"/>
      <c r="JDZ370" s="44"/>
      <c r="JEA370" s="44"/>
      <c r="JEB370" s="44"/>
      <c r="JEC370" s="44"/>
      <c r="JED370" s="44"/>
      <c r="JEE370" s="44"/>
      <c r="JEF370" s="44"/>
      <c r="JEG370" s="44"/>
      <c r="JEH370" s="44"/>
      <c r="JEI370" s="44"/>
      <c r="JEJ370" s="44"/>
      <c r="JEK370" s="44"/>
      <c r="JEL370" s="44"/>
      <c r="JEM370" s="44"/>
      <c r="JEN370" s="44"/>
      <c r="JEO370" s="44"/>
      <c r="JEP370" s="44"/>
      <c r="JEQ370" s="44"/>
      <c r="JER370" s="44"/>
      <c r="JES370" s="44"/>
      <c r="JET370" s="44"/>
      <c r="JEU370" s="44"/>
      <c r="JEV370" s="44"/>
      <c r="JEW370" s="44"/>
      <c r="JEX370" s="44"/>
      <c r="JEY370" s="44"/>
      <c r="JEZ370" s="44"/>
      <c r="JFA370" s="44"/>
      <c r="JFB370" s="44"/>
      <c r="JFC370" s="44"/>
      <c r="JFD370" s="44"/>
      <c r="JFE370" s="44"/>
      <c r="JFF370" s="44"/>
      <c r="JFG370" s="44"/>
      <c r="JFH370" s="44"/>
      <c r="JFI370" s="44"/>
      <c r="JFJ370" s="44"/>
      <c r="JFK370" s="44"/>
      <c r="JFL370" s="44"/>
      <c r="JFM370" s="44"/>
      <c r="JFN370" s="44"/>
      <c r="JFO370" s="44"/>
      <c r="JFP370" s="44"/>
      <c r="JFQ370" s="44"/>
      <c r="JFR370" s="44"/>
      <c r="JFS370" s="44"/>
      <c r="JFT370" s="44"/>
      <c r="JFU370" s="44"/>
      <c r="JFV370" s="44"/>
      <c r="JFW370" s="44"/>
      <c r="JFX370" s="44"/>
      <c r="JFY370" s="44"/>
      <c r="JFZ370" s="44"/>
      <c r="JGA370" s="44"/>
      <c r="JGB370" s="44"/>
      <c r="JGC370" s="44"/>
      <c r="JGD370" s="44"/>
      <c r="JGE370" s="44"/>
      <c r="JGF370" s="44"/>
      <c r="JGG370" s="44"/>
      <c r="JGH370" s="44"/>
      <c r="JGI370" s="44"/>
      <c r="JGJ370" s="44"/>
      <c r="JGK370" s="44"/>
      <c r="JGL370" s="44"/>
      <c r="JGM370" s="44"/>
      <c r="JGN370" s="44"/>
      <c r="JGO370" s="44"/>
      <c r="JGP370" s="44"/>
      <c r="JGQ370" s="44"/>
      <c r="JGR370" s="44"/>
      <c r="JGS370" s="44"/>
      <c r="JGT370" s="44"/>
      <c r="JGU370" s="44"/>
      <c r="JGV370" s="44"/>
      <c r="JGW370" s="44"/>
      <c r="JGX370" s="44"/>
      <c r="JGY370" s="44"/>
      <c r="JGZ370" s="44"/>
      <c r="JHA370" s="44"/>
      <c r="JHB370" s="44"/>
      <c r="JHC370" s="44"/>
      <c r="JHD370" s="44"/>
      <c r="JHE370" s="44"/>
      <c r="JHF370" s="44"/>
      <c r="JHG370" s="44"/>
      <c r="JHH370" s="44"/>
      <c r="JHI370" s="44"/>
      <c r="JHJ370" s="44"/>
      <c r="JHK370" s="44"/>
      <c r="JHL370" s="44"/>
      <c r="JHM370" s="44"/>
      <c r="JHN370" s="44"/>
      <c r="JHO370" s="44"/>
      <c r="JHP370" s="44"/>
      <c r="JHQ370" s="44"/>
      <c r="JHR370" s="44"/>
      <c r="JHS370" s="44"/>
      <c r="JHT370" s="44"/>
      <c r="JHU370" s="44"/>
      <c r="JHV370" s="44"/>
      <c r="JHW370" s="44"/>
      <c r="JHX370" s="44"/>
      <c r="JHY370" s="44"/>
      <c r="JHZ370" s="44"/>
      <c r="JIA370" s="44"/>
      <c r="JIB370" s="44"/>
      <c r="JIC370" s="44"/>
      <c r="JID370" s="44"/>
      <c r="JIE370" s="44"/>
      <c r="JIF370" s="44"/>
      <c r="JIG370" s="44"/>
      <c r="JIH370" s="44"/>
      <c r="JII370" s="44"/>
      <c r="JIJ370" s="44"/>
      <c r="JIK370" s="44"/>
      <c r="JIL370" s="44"/>
      <c r="JIM370" s="44"/>
      <c r="JIN370" s="44"/>
      <c r="JIO370" s="44"/>
      <c r="JIP370" s="44"/>
      <c r="JIQ370" s="44"/>
      <c r="JIR370" s="44"/>
      <c r="JIS370" s="44"/>
      <c r="JIT370" s="44"/>
      <c r="JIU370" s="44"/>
      <c r="JIV370" s="44"/>
      <c r="JIW370" s="44"/>
      <c r="JIX370" s="44"/>
      <c r="JIY370" s="44"/>
      <c r="JIZ370" s="44"/>
      <c r="JJA370" s="44"/>
      <c r="JJB370" s="44"/>
      <c r="JJC370" s="44"/>
      <c r="JJD370" s="44"/>
      <c r="JJE370" s="44"/>
      <c r="JJF370" s="44"/>
      <c r="JJG370" s="44"/>
      <c r="JJH370" s="44"/>
      <c r="JJI370" s="44"/>
      <c r="JJJ370" s="44"/>
      <c r="JJK370" s="44"/>
      <c r="JJL370" s="44"/>
      <c r="JJM370" s="44"/>
      <c r="JJN370" s="44"/>
      <c r="JJO370" s="44"/>
      <c r="JJP370" s="44"/>
      <c r="JJQ370" s="44"/>
      <c r="JJR370" s="44"/>
      <c r="JJS370" s="44"/>
      <c r="JJT370" s="44"/>
      <c r="JJU370" s="44"/>
      <c r="JJV370" s="44"/>
      <c r="JJW370" s="44"/>
      <c r="JJX370" s="44"/>
      <c r="JJY370" s="44"/>
      <c r="JJZ370" s="44"/>
      <c r="JKA370" s="44"/>
      <c r="JKB370" s="44"/>
      <c r="JKC370" s="44"/>
      <c r="JKD370" s="44"/>
      <c r="JKE370" s="44"/>
      <c r="JKF370" s="44"/>
      <c r="JKG370" s="44"/>
      <c r="JKH370" s="44"/>
      <c r="JKI370" s="44"/>
      <c r="JKJ370" s="44"/>
      <c r="JKK370" s="44"/>
      <c r="JKL370" s="44"/>
      <c r="JKM370" s="44"/>
      <c r="JKN370" s="44"/>
      <c r="JKO370" s="44"/>
      <c r="JKP370" s="44"/>
      <c r="JKQ370" s="44"/>
      <c r="JKR370" s="44"/>
      <c r="JKS370" s="44"/>
      <c r="JKT370" s="44"/>
      <c r="JKU370" s="44"/>
      <c r="JKV370" s="44"/>
      <c r="JKW370" s="44"/>
      <c r="JKX370" s="44"/>
      <c r="JKY370" s="44"/>
      <c r="JKZ370" s="44"/>
      <c r="JLA370" s="44"/>
      <c r="JLB370" s="44"/>
      <c r="JLC370" s="44"/>
      <c r="JLD370" s="44"/>
      <c r="JLE370" s="44"/>
      <c r="JLF370" s="44"/>
      <c r="JLG370" s="44"/>
      <c r="JLH370" s="44"/>
      <c r="JLI370" s="44"/>
      <c r="JLJ370" s="44"/>
      <c r="JLK370" s="44"/>
      <c r="JLL370" s="44"/>
      <c r="JLM370" s="44"/>
      <c r="JLN370" s="44"/>
      <c r="JLO370" s="44"/>
      <c r="JLP370" s="44"/>
      <c r="JLQ370" s="44"/>
      <c r="JLR370" s="44"/>
      <c r="JLS370" s="44"/>
      <c r="JLT370" s="44"/>
      <c r="JLU370" s="44"/>
      <c r="JLV370" s="44"/>
      <c r="JLW370" s="44"/>
      <c r="JLX370" s="44"/>
      <c r="JLY370" s="44"/>
      <c r="JLZ370" s="44"/>
      <c r="JMA370" s="44"/>
      <c r="JMB370" s="44"/>
      <c r="JMC370" s="44"/>
      <c r="JMD370" s="44"/>
      <c r="JME370" s="44"/>
      <c r="JMF370" s="44"/>
      <c r="JMG370" s="44"/>
      <c r="JMH370" s="44"/>
      <c r="JMI370" s="44"/>
      <c r="JMJ370" s="44"/>
      <c r="JMK370" s="44"/>
      <c r="JML370" s="44"/>
      <c r="JMM370" s="44"/>
      <c r="JMN370" s="44"/>
      <c r="JMO370" s="44"/>
      <c r="JMP370" s="44"/>
      <c r="JMQ370" s="44"/>
      <c r="JMR370" s="44"/>
      <c r="JMS370" s="44"/>
      <c r="JMT370" s="44"/>
      <c r="JMU370" s="44"/>
      <c r="JMV370" s="44"/>
      <c r="JMW370" s="44"/>
      <c r="JMX370" s="44"/>
      <c r="JMY370" s="44"/>
      <c r="JMZ370" s="44"/>
      <c r="JNA370" s="44"/>
      <c r="JNB370" s="44"/>
      <c r="JNC370" s="44"/>
      <c r="JND370" s="44"/>
      <c r="JNE370" s="44"/>
      <c r="JNF370" s="44"/>
      <c r="JNG370" s="44"/>
      <c r="JNH370" s="44"/>
      <c r="JNI370" s="44"/>
      <c r="JNJ370" s="44"/>
      <c r="JNK370" s="44"/>
      <c r="JNL370" s="44"/>
      <c r="JNM370" s="44"/>
      <c r="JNN370" s="44"/>
      <c r="JNO370" s="44"/>
      <c r="JNP370" s="44"/>
      <c r="JNQ370" s="44"/>
      <c r="JNR370" s="44"/>
      <c r="JNS370" s="44"/>
      <c r="JNT370" s="44"/>
      <c r="JNU370" s="44"/>
      <c r="JNV370" s="44"/>
      <c r="JNW370" s="44"/>
      <c r="JNX370" s="44"/>
      <c r="JNY370" s="44"/>
      <c r="JNZ370" s="44"/>
      <c r="JOA370" s="44"/>
      <c r="JOB370" s="44"/>
      <c r="JOC370" s="44"/>
      <c r="JOD370" s="44"/>
      <c r="JOE370" s="44"/>
      <c r="JOF370" s="44"/>
      <c r="JOG370" s="44"/>
      <c r="JOH370" s="44"/>
      <c r="JOI370" s="44"/>
      <c r="JOJ370" s="44"/>
      <c r="JOK370" s="44"/>
      <c r="JOL370" s="44"/>
      <c r="JOM370" s="44"/>
      <c r="JON370" s="44"/>
      <c r="JOO370" s="44"/>
      <c r="JOP370" s="44"/>
      <c r="JOQ370" s="44"/>
      <c r="JOR370" s="44"/>
      <c r="JOS370" s="44"/>
      <c r="JOT370" s="44"/>
      <c r="JOU370" s="44"/>
      <c r="JOV370" s="44"/>
      <c r="JOW370" s="44"/>
      <c r="JOX370" s="44"/>
      <c r="JOY370" s="44"/>
      <c r="JOZ370" s="44"/>
      <c r="JPA370" s="44"/>
      <c r="JPB370" s="44"/>
      <c r="JPC370" s="44"/>
      <c r="JPD370" s="44"/>
      <c r="JPE370" s="44"/>
      <c r="JPF370" s="44"/>
      <c r="JPG370" s="44"/>
      <c r="JPH370" s="44"/>
      <c r="JPI370" s="44"/>
      <c r="JPJ370" s="44"/>
      <c r="JPK370" s="44"/>
      <c r="JPL370" s="44"/>
      <c r="JPM370" s="44"/>
      <c r="JPN370" s="44"/>
      <c r="JPO370" s="44"/>
      <c r="JPP370" s="44"/>
      <c r="JPQ370" s="44"/>
      <c r="JPR370" s="44"/>
      <c r="JPS370" s="44"/>
      <c r="JPT370" s="44"/>
      <c r="JPU370" s="44"/>
      <c r="JPV370" s="44"/>
      <c r="JPW370" s="44"/>
      <c r="JPX370" s="44"/>
      <c r="JPY370" s="44"/>
      <c r="JPZ370" s="44"/>
      <c r="JQA370" s="44"/>
      <c r="JQB370" s="44"/>
      <c r="JQC370" s="44"/>
      <c r="JQD370" s="44"/>
      <c r="JQE370" s="44"/>
      <c r="JQF370" s="44"/>
      <c r="JQG370" s="44"/>
      <c r="JQH370" s="44"/>
      <c r="JQI370" s="44"/>
      <c r="JQJ370" s="44"/>
      <c r="JQK370" s="44"/>
      <c r="JQL370" s="44"/>
      <c r="JQM370" s="44"/>
      <c r="JQN370" s="44"/>
      <c r="JQO370" s="44"/>
      <c r="JQP370" s="44"/>
      <c r="JQQ370" s="44"/>
      <c r="JQR370" s="44"/>
      <c r="JQS370" s="44"/>
      <c r="JQT370" s="44"/>
      <c r="JQU370" s="44"/>
      <c r="JQV370" s="44"/>
      <c r="JQW370" s="44"/>
      <c r="JQX370" s="44"/>
      <c r="JQY370" s="44"/>
      <c r="JQZ370" s="44"/>
      <c r="JRA370" s="44"/>
      <c r="JRB370" s="44"/>
      <c r="JRC370" s="44"/>
      <c r="JRD370" s="44"/>
      <c r="JRE370" s="44"/>
      <c r="JRF370" s="44"/>
      <c r="JRG370" s="44"/>
      <c r="JRH370" s="44"/>
      <c r="JRI370" s="44"/>
      <c r="JRJ370" s="44"/>
      <c r="JRK370" s="44"/>
      <c r="JRL370" s="44"/>
      <c r="JRM370" s="44"/>
      <c r="JRN370" s="44"/>
      <c r="JRO370" s="44"/>
      <c r="JRP370" s="44"/>
      <c r="JRQ370" s="44"/>
      <c r="JRR370" s="44"/>
      <c r="JRS370" s="44"/>
      <c r="JRT370" s="44"/>
      <c r="JRU370" s="44"/>
      <c r="JRV370" s="44"/>
      <c r="JRW370" s="44"/>
      <c r="JRX370" s="44"/>
      <c r="JRY370" s="44"/>
      <c r="JRZ370" s="44"/>
      <c r="JSA370" s="44"/>
      <c r="JSB370" s="44"/>
      <c r="JSC370" s="44"/>
      <c r="JSD370" s="44"/>
      <c r="JSE370" s="44"/>
      <c r="JSF370" s="44"/>
      <c r="JSG370" s="44"/>
      <c r="JSH370" s="44"/>
      <c r="JSI370" s="44"/>
      <c r="JSJ370" s="44"/>
      <c r="JSK370" s="44"/>
      <c r="JSL370" s="44"/>
      <c r="JSM370" s="44"/>
      <c r="JSN370" s="44"/>
      <c r="JSO370" s="44"/>
      <c r="JSP370" s="44"/>
      <c r="JSQ370" s="44"/>
      <c r="JSR370" s="44"/>
      <c r="JSS370" s="44"/>
      <c r="JST370" s="44"/>
      <c r="JSU370" s="44"/>
      <c r="JSV370" s="44"/>
      <c r="JSW370" s="44"/>
      <c r="JSX370" s="44"/>
      <c r="JSY370" s="44"/>
      <c r="JSZ370" s="44"/>
      <c r="JTA370" s="44"/>
      <c r="JTB370" s="44"/>
      <c r="JTC370" s="44"/>
      <c r="JTD370" s="44"/>
      <c r="JTE370" s="44"/>
      <c r="JTF370" s="44"/>
      <c r="JTG370" s="44"/>
      <c r="JTH370" s="44"/>
      <c r="JTI370" s="44"/>
      <c r="JTJ370" s="44"/>
      <c r="JTK370" s="44"/>
      <c r="JTL370" s="44"/>
      <c r="JTM370" s="44"/>
      <c r="JTN370" s="44"/>
      <c r="JTO370" s="44"/>
      <c r="JTP370" s="44"/>
      <c r="JTQ370" s="44"/>
      <c r="JTR370" s="44"/>
      <c r="JTS370" s="44"/>
      <c r="JTT370" s="44"/>
      <c r="JTU370" s="44"/>
      <c r="JTV370" s="44"/>
      <c r="JTW370" s="44"/>
      <c r="JTX370" s="44"/>
      <c r="JTY370" s="44"/>
      <c r="JTZ370" s="44"/>
      <c r="JUA370" s="44"/>
      <c r="JUB370" s="44"/>
      <c r="JUC370" s="44"/>
      <c r="JUD370" s="44"/>
      <c r="JUE370" s="44"/>
      <c r="JUF370" s="44"/>
      <c r="JUG370" s="44"/>
      <c r="JUH370" s="44"/>
      <c r="JUI370" s="44"/>
      <c r="JUJ370" s="44"/>
      <c r="JUK370" s="44"/>
      <c r="JUL370" s="44"/>
      <c r="JUM370" s="44"/>
      <c r="JUN370" s="44"/>
      <c r="JUO370" s="44"/>
      <c r="JUP370" s="44"/>
      <c r="JUQ370" s="44"/>
      <c r="JUR370" s="44"/>
      <c r="JUS370" s="44"/>
      <c r="JUT370" s="44"/>
      <c r="JUU370" s="44"/>
      <c r="JUV370" s="44"/>
      <c r="JUW370" s="44"/>
      <c r="JUX370" s="44"/>
      <c r="JUY370" s="44"/>
      <c r="JUZ370" s="44"/>
      <c r="JVA370" s="44"/>
      <c r="JVB370" s="44"/>
      <c r="JVC370" s="44"/>
      <c r="JVD370" s="44"/>
      <c r="JVE370" s="44"/>
      <c r="JVF370" s="44"/>
      <c r="JVG370" s="44"/>
      <c r="JVH370" s="44"/>
      <c r="JVI370" s="44"/>
      <c r="JVJ370" s="44"/>
      <c r="JVK370" s="44"/>
      <c r="JVL370" s="44"/>
      <c r="JVM370" s="44"/>
      <c r="JVN370" s="44"/>
      <c r="JVO370" s="44"/>
      <c r="JVP370" s="44"/>
      <c r="JVQ370" s="44"/>
      <c r="JVR370" s="44"/>
      <c r="JVS370" s="44"/>
      <c r="JVT370" s="44"/>
      <c r="JVU370" s="44"/>
      <c r="JVV370" s="44"/>
      <c r="JVW370" s="44"/>
      <c r="JVX370" s="44"/>
      <c r="JVY370" s="44"/>
      <c r="JVZ370" s="44"/>
      <c r="JWA370" s="44"/>
      <c r="JWB370" s="44"/>
      <c r="JWC370" s="44"/>
      <c r="JWD370" s="44"/>
      <c r="JWE370" s="44"/>
      <c r="JWF370" s="44"/>
      <c r="JWG370" s="44"/>
      <c r="JWH370" s="44"/>
      <c r="JWI370" s="44"/>
      <c r="JWJ370" s="44"/>
      <c r="JWK370" s="44"/>
      <c r="JWL370" s="44"/>
      <c r="JWM370" s="44"/>
      <c r="JWN370" s="44"/>
      <c r="JWO370" s="44"/>
      <c r="JWP370" s="44"/>
      <c r="JWQ370" s="44"/>
      <c r="JWR370" s="44"/>
      <c r="JWS370" s="44"/>
      <c r="JWT370" s="44"/>
      <c r="JWU370" s="44"/>
      <c r="JWV370" s="44"/>
      <c r="JWW370" s="44"/>
      <c r="JWX370" s="44"/>
      <c r="JWY370" s="44"/>
      <c r="JWZ370" s="44"/>
      <c r="JXA370" s="44"/>
      <c r="JXB370" s="44"/>
      <c r="JXC370" s="44"/>
      <c r="JXD370" s="44"/>
      <c r="JXE370" s="44"/>
      <c r="JXF370" s="44"/>
      <c r="JXG370" s="44"/>
      <c r="JXH370" s="44"/>
      <c r="JXI370" s="44"/>
      <c r="JXJ370" s="44"/>
      <c r="JXK370" s="44"/>
      <c r="JXL370" s="44"/>
      <c r="JXM370" s="44"/>
      <c r="JXN370" s="44"/>
      <c r="JXO370" s="44"/>
      <c r="JXP370" s="44"/>
      <c r="JXQ370" s="44"/>
      <c r="JXR370" s="44"/>
      <c r="JXS370" s="44"/>
      <c r="JXT370" s="44"/>
      <c r="JXU370" s="44"/>
      <c r="JXV370" s="44"/>
      <c r="JXW370" s="44"/>
      <c r="JXX370" s="44"/>
      <c r="JXY370" s="44"/>
      <c r="JXZ370" s="44"/>
      <c r="JYA370" s="44"/>
      <c r="JYB370" s="44"/>
      <c r="JYC370" s="44"/>
      <c r="JYD370" s="44"/>
      <c r="JYE370" s="44"/>
      <c r="JYF370" s="44"/>
      <c r="JYG370" s="44"/>
      <c r="JYH370" s="44"/>
      <c r="JYI370" s="44"/>
      <c r="JYJ370" s="44"/>
      <c r="JYK370" s="44"/>
      <c r="JYL370" s="44"/>
      <c r="JYM370" s="44"/>
      <c r="JYN370" s="44"/>
      <c r="JYO370" s="44"/>
      <c r="JYP370" s="44"/>
      <c r="JYQ370" s="44"/>
      <c r="JYR370" s="44"/>
      <c r="JYS370" s="44"/>
      <c r="JYT370" s="44"/>
      <c r="JYU370" s="44"/>
      <c r="JYV370" s="44"/>
      <c r="JYW370" s="44"/>
      <c r="JYX370" s="44"/>
      <c r="JYY370" s="44"/>
      <c r="JYZ370" s="44"/>
      <c r="JZA370" s="44"/>
      <c r="JZB370" s="44"/>
      <c r="JZC370" s="44"/>
      <c r="JZD370" s="44"/>
      <c r="JZE370" s="44"/>
      <c r="JZF370" s="44"/>
      <c r="JZG370" s="44"/>
      <c r="JZH370" s="44"/>
      <c r="JZI370" s="44"/>
      <c r="JZJ370" s="44"/>
      <c r="JZK370" s="44"/>
      <c r="JZL370" s="44"/>
      <c r="JZM370" s="44"/>
      <c r="JZN370" s="44"/>
      <c r="JZO370" s="44"/>
      <c r="JZP370" s="44"/>
      <c r="JZQ370" s="44"/>
      <c r="JZR370" s="44"/>
      <c r="JZS370" s="44"/>
      <c r="JZT370" s="44"/>
      <c r="JZU370" s="44"/>
      <c r="JZV370" s="44"/>
      <c r="JZW370" s="44"/>
      <c r="JZX370" s="44"/>
      <c r="JZY370" s="44"/>
      <c r="JZZ370" s="44"/>
      <c r="KAA370" s="44"/>
      <c r="KAB370" s="44"/>
      <c r="KAC370" s="44"/>
      <c r="KAD370" s="44"/>
      <c r="KAE370" s="44"/>
      <c r="KAF370" s="44"/>
      <c r="KAG370" s="44"/>
      <c r="KAH370" s="44"/>
      <c r="KAI370" s="44"/>
      <c r="KAJ370" s="44"/>
      <c r="KAK370" s="44"/>
      <c r="KAL370" s="44"/>
      <c r="KAM370" s="44"/>
      <c r="KAN370" s="44"/>
      <c r="KAO370" s="44"/>
      <c r="KAP370" s="44"/>
      <c r="KAQ370" s="44"/>
      <c r="KAR370" s="44"/>
      <c r="KAS370" s="44"/>
      <c r="KAT370" s="44"/>
      <c r="KAU370" s="44"/>
      <c r="KAV370" s="44"/>
      <c r="KAW370" s="44"/>
      <c r="KAX370" s="44"/>
      <c r="KAY370" s="44"/>
      <c r="KAZ370" s="44"/>
      <c r="KBA370" s="44"/>
      <c r="KBB370" s="44"/>
      <c r="KBC370" s="44"/>
      <c r="KBD370" s="44"/>
      <c r="KBE370" s="44"/>
      <c r="KBF370" s="44"/>
      <c r="KBG370" s="44"/>
      <c r="KBH370" s="44"/>
      <c r="KBI370" s="44"/>
      <c r="KBJ370" s="44"/>
      <c r="KBK370" s="44"/>
      <c r="KBL370" s="44"/>
      <c r="KBM370" s="44"/>
      <c r="KBN370" s="44"/>
      <c r="KBO370" s="44"/>
      <c r="KBP370" s="44"/>
      <c r="KBQ370" s="44"/>
      <c r="KBR370" s="44"/>
      <c r="KBS370" s="44"/>
      <c r="KBT370" s="44"/>
      <c r="KBU370" s="44"/>
      <c r="KBV370" s="44"/>
      <c r="KBW370" s="44"/>
      <c r="KBX370" s="44"/>
      <c r="KBY370" s="44"/>
      <c r="KBZ370" s="44"/>
      <c r="KCA370" s="44"/>
      <c r="KCB370" s="44"/>
      <c r="KCC370" s="44"/>
      <c r="KCD370" s="44"/>
      <c r="KCE370" s="44"/>
      <c r="KCF370" s="44"/>
      <c r="KCG370" s="44"/>
      <c r="KCH370" s="44"/>
      <c r="KCI370" s="44"/>
      <c r="KCJ370" s="44"/>
      <c r="KCK370" s="44"/>
      <c r="KCL370" s="44"/>
      <c r="KCM370" s="44"/>
      <c r="KCN370" s="44"/>
      <c r="KCO370" s="44"/>
      <c r="KCP370" s="44"/>
      <c r="KCQ370" s="44"/>
      <c r="KCR370" s="44"/>
      <c r="KCS370" s="44"/>
      <c r="KCT370" s="44"/>
      <c r="KCU370" s="44"/>
      <c r="KCV370" s="44"/>
      <c r="KCW370" s="44"/>
      <c r="KCX370" s="44"/>
      <c r="KCY370" s="44"/>
      <c r="KCZ370" s="44"/>
      <c r="KDA370" s="44"/>
      <c r="KDB370" s="44"/>
      <c r="KDC370" s="44"/>
      <c r="KDD370" s="44"/>
      <c r="KDE370" s="44"/>
      <c r="KDF370" s="44"/>
      <c r="KDG370" s="44"/>
      <c r="KDH370" s="44"/>
      <c r="KDI370" s="44"/>
      <c r="KDJ370" s="44"/>
      <c r="KDK370" s="44"/>
      <c r="KDL370" s="44"/>
      <c r="KDM370" s="44"/>
      <c r="KDN370" s="44"/>
      <c r="KDO370" s="44"/>
      <c r="KDP370" s="44"/>
      <c r="KDQ370" s="44"/>
      <c r="KDR370" s="44"/>
      <c r="KDS370" s="44"/>
      <c r="KDT370" s="44"/>
      <c r="KDU370" s="44"/>
      <c r="KDV370" s="44"/>
      <c r="KDW370" s="44"/>
      <c r="KDX370" s="44"/>
      <c r="KDY370" s="44"/>
      <c r="KDZ370" s="44"/>
      <c r="KEA370" s="44"/>
      <c r="KEB370" s="44"/>
      <c r="KEC370" s="44"/>
      <c r="KED370" s="44"/>
      <c r="KEE370" s="44"/>
      <c r="KEF370" s="44"/>
      <c r="KEG370" s="44"/>
      <c r="KEH370" s="44"/>
      <c r="KEI370" s="44"/>
      <c r="KEJ370" s="44"/>
      <c r="KEK370" s="44"/>
      <c r="KEL370" s="44"/>
      <c r="KEM370" s="44"/>
      <c r="KEN370" s="44"/>
      <c r="KEO370" s="44"/>
      <c r="KEP370" s="44"/>
      <c r="KEQ370" s="44"/>
      <c r="KER370" s="44"/>
      <c r="KES370" s="44"/>
      <c r="KET370" s="44"/>
      <c r="KEU370" s="44"/>
      <c r="KEV370" s="44"/>
      <c r="KEW370" s="44"/>
      <c r="KEX370" s="44"/>
      <c r="KEY370" s="44"/>
      <c r="KEZ370" s="44"/>
      <c r="KFA370" s="44"/>
      <c r="KFB370" s="44"/>
      <c r="KFC370" s="44"/>
      <c r="KFD370" s="44"/>
      <c r="KFE370" s="44"/>
      <c r="KFF370" s="44"/>
      <c r="KFG370" s="44"/>
      <c r="KFH370" s="44"/>
      <c r="KFI370" s="44"/>
      <c r="KFJ370" s="44"/>
      <c r="KFK370" s="44"/>
      <c r="KFL370" s="44"/>
      <c r="KFM370" s="44"/>
      <c r="KFN370" s="44"/>
      <c r="KFO370" s="44"/>
      <c r="KFP370" s="44"/>
      <c r="KFQ370" s="44"/>
      <c r="KFR370" s="44"/>
      <c r="KFS370" s="44"/>
      <c r="KFT370" s="44"/>
      <c r="KFU370" s="44"/>
      <c r="KFV370" s="44"/>
      <c r="KFW370" s="44"/>
      <c r="KFX370" s="44"/>
      <c r="KFY370" s="44"/>
      <c r="KFZ370" s="44"/>
      <c r="KGA370" s="44"/>
      <c r="KGB370" s="44"/>
      <c r="KGC370" s="44"/>
      <c r="KGD370" s="44"/>
      <c r="KGE370" s="44"/>
      <c r="KGF370" s="44"/>
      <c r="KGG370" s="44"/>
      <c r="KGH370" s="44"/>
      <c r="KGI370" s="44"/>
      <c r="KGJ370" s="44"/>
      <c r="KGK370" s="44"/>
      <c r="KGL370" s="44"/>
      <c r="KGM370" s="44"/>
      <c r="KGN370" s="44"/>
      <c r="KGO370" s="44"/>
      <c r="KGP370" s="44"/>
      <c r="KGQ370" s="44"/>
      <c r="KGR370" s="44"/>
      <c r="KGS370" s="44"/>
      <c r="KGT370" s="44"/>
      <c r="KGU370" s="44"/>
      <c r="KGV370" s="44"/>
      <c r="KGW370" s="44"/>
      <c r="KGX370" s="44"/>
      <c r="KGY370" s="44"/>
      <c r="KGZ370" s="44"/>
      <c r="KHA370" s="44"/>
      <c r="KHB370" s="44"/>
      <c r="KHC370" s="44"/>
      <c r="KHD370" s="44"/>
      <c r="KHE370" s="44"/>
      <c r="KHF370" s="44"/>
      <c r="KHG370" s="44"/>
      <c r="KHH370" s="44"/>
      <c r="KHI370" s="44"/>
      <c r="KHJ370" s="44"/>
      <c r="KHK370" s="44"/>
      <c r="KHL370" s="44"/>
      <c r="KHM370" s="44"/>
      <c r="KHN370" s="44"/>
      <c r="KHO370" s="44"/>
      <c r="KHP370" s="44"/>
      <c r="KHQ370" s="44"/>
      <c r="KHR370" s="44"/>
      <c r="KHS370" s="44"/>
      <c r="KHT370" s="44"/>
      <c r="KHU370" s="44"/>
      <c r="KHV370" s="44"/>
      <c r="KHW370" s="44"/>
      <c r="KHX370" s="44"/>
      <c r="KHY370" s="44"/>
      <c r="KHZ370" s="44"/>
      <c r="KIA370" s="44"/>
      <c r="KIB370" s="44"/>
      <c r="KIC370" s="44"/>
      <c r="KID370" s="44"/>
      <c r="KIE370" s="44"/>
      <c r="KIF370" s="44"/>
      <c r="KIG370" s="44"/>
      <c r="KIH370" s="44"/>
      <c r="KII370" s="44"/>
      <c r="KIJ370" s="44"/>
      <c r="KIK370" s="44"/>
      <c r="KIL370" s="44"/>
      <c r="KIM370" s="44"/>
      <c r="KIN370" s="44"/>
      <c r="KIO370" s="44"/>
      <c r="KIP370" s="44"/>
      <c r="KIQ370" s="44"/>
      <c r="KIR370" s="44"/>
      <c r="KIS370" s="44"/>
      <c r="KIT370" s="44"/>
      <c r="KIU370" s="44"/>
      <c r="KIV370" s="44"/>
      <c r="KIW370" s="44"/>
      <c r="KIX370" s="44"/>
      <c r="KIY370" s="44"/>
      <c r="KIZ370" s="44"/>
      <c r="KJA370" s="44"/>
      <c r="KJB370" s="44"/>
      <c r="KJC370" s="44"/>
      <c r="KJD370" s="44"/>
      <c r="KJE370" s="44"/>
      <c r="KJF370" s="44"/>
      <c r="KJG370" s="44"/>
      <c r="KJH370" s="44"/>
      <c r="KJI370" s="44"/>
      <c r="KJJ370" s="44"/>
      <c r="KJK370" s="44"/>
      <c r="KJL370" s="44"/>
      <c r="KJM370" s="44"/>
      <c r="KJN370" s="44"/>
      <c r="KJO370" s="44"/>
      <c r="KJP370" s="44"/>
      <c r="KJQ370" s="44"/>
      <c r="KJR370" s="44"/>
      <c r="KJS370" s="44"/>
      <c r="KJT370" s="44"/>
      <c r="KJU370" s="44"/>
      <c r="KJV370" s="44"/>
      <c r="KJW370" s="44"/>
      <c r="KJX370" s="44"/>
      <c r="KJY370" s="44"/>
      <c r="KJZ370" s="44"/>
      <c r="KKA370" s="44"/>
      <c r="KKB370" s="44"/>
      <c r="KKC370" s="44"/>
      <c r="KKD370" s="44"/>
      <c r="KKE370" s="44"/>
      <c r="KKF370" s="44"/>
      <c r="KKG370" s="44"/>
      <c r="KKH370" s="44"/>
      <c r="KKI370" s="44"/>
      <c r="KKJ370" s="44"/>
      <c r="KKK370" s="44"/>
      <c r="KKL370" s="44"/>
      <c r="KKM370" s="44"/>
      <c r="KKN370" s="44"/>
      <c r="KKO370" s="44"/>
      <c r="KKP370" s="44"/>
      <c r="KKQ370" s="44"/>
      <c r="KKR370" s="44"/>
      <c r="KKS370" s="44"/>
      <c r="KKT370" s="44"/>
      <c r="KKU370" s="44"/>
      <c r="KKV370" s="44"/>
      <c r="KKW370" s="44"/>
      <c r="KKX370" s="44"/>
      <c r="KKY370" s="44"/>
      <c r="KKZ370" s="44"/>
      <c r="KLA370" s="44"/>
      <c r="KLB370" s="44"/>
      <c r="KLC370" s="44"/>
      <c r="KLD370" s="44"/>
      <c r="KLE370" s="44"/>
      <c r="KLF370" s="44"/>
      <c r="KLG370" s="44"/>
      <c r="KLH370" s="44"/>
      <c r="KLI370" s="44"/>
      <c r="KLJ370" s="44"/>
      <c r="KLK370" s="44"/>
      <c r="KLL370" s="44"/>
      <c r="KLM370" s="44"/>
      <c r="KLN370" s="44"/>
      <c r="KLO370" s="44"/>
      <c r="KLP370" s="44"/>
      <c r="KLQ370" s="44"/>
      <c r="KLR370" s="44"/>
      <c r="KLS370" s="44"/>
      <c r="KLT370" s="44"/>
      <c r="KLU370" s="44"/>
      <c r="KLV370" s="44"/>
      <c r="KLW370" s="44"/>
      <c r="KLX370" s="44"/>
      <c r="KLY370" s="44"/>
      <c r="KLZ370" s="44"/>
      <c r="KMA370" s="44"/>
      <c r="KMB370" s="44"/>
      <c r="KMC370" s="44"/>
      <c r="KMD370" s="44"/>
      <c r="KME370" s="44"/>
      <c r="KMF370" s="44"/>
      <c r="KMG370" s="44"/>
      <c r="KMH370" s="44"/>
      <c r="KMI370" s="44"/>
      <c r="KMJ370" s="44"/>
      <c r="KMK370" s="44"/>
      <c r="KML370" s="44"/>
      <c r="KMM370" s="44"/>
      <c r="KMN370" s="44"/>
      <c r="KMO370" s="44"/>
      <c r="KMP370" s="44"/>
      <c r="KMQ370" s="44"/>
      <c r="KMR370" s="44"/>
      <c r="KMS370" s="44"/>
      <c r="KMT370" s="44"/>
      <c r="KMU370" s="44"/>
      <c r="KMV370" s="44"/>
      <c r="KMW370" s="44"/>
      <c r="KMX370" s="44"/>
      <c r="KMY370" s="44"/>
      <c r="KMZ370" s="44"/>
      <c r="KNA370" s="44"/>
      <c r="KNB370" s="44"/>
      <c r="KNC370" s="44"/>
      <c r="KND370" s="44"/>
      <c r="KNE370" s="44"/>
      <c r="KNF370" s="44"/>
      <c r="KNG370" s="44"/>
      <c r="KNH370" s="44"/>
      <c r="KNI370" s="44"/>
      <c r="KNJ370" s="44"/>
      <c r="KNK370" s="44"/>
      <c r="KNL370" s="44"/>
      <c r="KNM370" s="44"/>
      <c r="KNN370" s="44"/>
      <c r="KNO370" s="44"/>
      <c r="KNP370" s="44"/>
      <c r="KNQ370" s="44"/>
      <c r="KNR370" s="44"/>
      <c r="KNS370" s="44"/>
      <c r="KNT370" s="44"/>
      <c r="KNU370" s="44"/>
      <c r="KNV370" s="44"/>
      <c r="KNW370" s="44"/>
      <c r="KNX370" s="44"/>
      <c r="KNY370" s="44"/>
      <c r="KNZ370" s="44"/>
      <c r="KOA370" s="44"/>
      <c r="KOB370" s="44"/>
      <c r="KOC370" s="44"/>
      <c r="KOD370" s="44"/>
      <c r="KOE370" s="44"/>
      <c r="KOF370" s="44"/>
      <c r="KOG370" s="44"/>
      <c r="KOH370" s="44"/>
      <c r="KOI370" s="44"/>
      <c r="KOJ370" s="44"/>
      <c r="KOK370" s="44"/>
      <c r="KOL370" s="44"/>
      <c r="KOM370" s="44"/>
      <c r="KON370" s="44"/>
      <c r="KOO370" s="44"/>
      <c r="KOP370" s="44"/>
      <c r="KOQ370" s="44"/>
      <c r="KOR370" s="44"/>
      <c r="KOS370" s="44"/>
      <c r="KOT370" s="44"/>
      <c r="KOU370" s="44"/>
      <c r="KOV370" s="44"/>
      <c r="KOW370" s="44"/>
      <c r="KOX370" s="44"/>
      <c r="KOY370" s="44"/>
      <c r="KOZ370" s="44"/>
      <c r="KPA370" s="44"/>
      <c r="KPB370" s="44"/>
      <c r="KPC370" s="44"/>
      <c r="KPD370" s="44"/>
      <c r="KPE370" s="44"/>
      <c r="KPF370" s="44"/>
      <c r="KPG370" s="44"/>
      <c r="KPH370" s="44"/>
      <c r="KPI370" s="44"/>
      <c r="KPJ370" s="44"/>
      <c r="KPK370" s="44"/>
      <c r="KPL370" s="44"/>
      <c r="KPM370" s="44"/>
      <c r="KPN370" s="44"/>
      <c r="KPO370" s="44"/>
      <c r="KPP370" s="44"/>
      <c r="KPQ370" s="44"/>
      <c r="KPR370" s="44"/>
      <c r="KPS370" s="44"/>
      <c r="KPT370" s="44"/>
      <c r="KPU370" s="44"/>
      <c r="KPV370" s="44"/>
      <c r="KPW370" s="44"/>
      <c r="KPX370" s="44"/>
      <c r="KPY370" s="44"/>
      <c r="KPZ370" s="44"/>
      <c r="KQA370" s="44"/>
      <c r="KQB370" s="44"/>
      <c r="KQC370" s="44"/>
      <c r="KQD370" s="44"/>
      <c r="KQE370" s="44"/>
      <c r="KQF370" s="44"/>
      <c r="KQG370" s="44"/>
      <c r="KQH370" s="44"/>
      <c r="KQI370" s="44"/>
      <c r="KQJ370" s="44"/>
      <c r="KQK370" s="44"/>
      <c r="KQL370" s="44"/>
      <c r="KQM370" s="44"/>
      <c r="KQN370" s="44"/>
      <c r="KQO370" s="44"/>
      <c r="KQP370" s="44"/>
      <c r="KQQ370" s="44"/>
      <c r="KQR370" s="44"/>
      <c r="KQS370" s="44"/>
      <c r="KQT370" s="44"/>
      <c r="KQU370" s="44"/>
      <c r="KQV370" s="44"/>
      <c r="KQW370" s="44"/>
      <c r="KQX370" s="44"/>
      <c r="KQY370" s="44"/>
      <c r="KQZ370" s="44"/>
      <c r="KRA370" s="44"/>
      <c r="KRB370" s="44"/>
      <c r="KRC370" s="44"/>
      <c r="KRD370" s="44"/>
      <c r="KRE370" s="44"/>
      <c r="KRF370" s="44"/>
      <c r="KRG370" s="44"/>
      <c r="KRH370" s="44"/>
      <c r="KRI370" s="44"/>
      <c r="KRJ370" s="44"/>
      <c r="KRK370" s="44"/>
      <c r="KRL370" s="44"/>
      <c r="KRM370" s="44"/>
      <c r="KRN370" s="44"/>
      <c r="KRO370" s="44"/>
      <c r="KRP370" s="44"/>
      <c r="KRQ370" s="44"/>
      <c r="KRR370" s="44"/>
      <c r="KRS370" s="44"/>
      <c r="KRT370" s="44"/>
      <c r="KRU370" s="44"/>
      <c r="KRV370" s="44"/>
      <c r="KRW370" s="44"/>
      <c r="KRX370" s="44"/>
      <c r="KRY370" s="44"/>
      <c r="KRZ370" s="44"/>
      <c r="KSA370" s="44"/>
      <c r="KSB370" s="44"/>
      <c r="KSC370" s="44"/>
      <c r="KSD370" s="44"/>
      <c r="KSE370" s="44"/>
      <c r="KSF370" s="44"/>
      <c r="KSG370" s="44"/>
      <c r="KSH370" s="44"/>
      <c r="KSI370" s="44"/>
      <c r="KSJ370" s="44"/>
      <c r="KSK370" s="44"/>
      <c r="KSL370" s="44"/>
      <c r="KSM370" s="44"/>
      <c r="KSN370" s="44"/>
      <c r="KSO370" s="44"/>
      <c r="KSP370" s="44"/>
      <c r="KSQ370" s="44"/>
      <c r="KSR370" s="44"/>
      <c r="KSS370" s="44"/>
      <c r="KST370" s="44"/>
      <c r="KSU370" s="44"/>
      <c r="KSV370" s="44"/>
      <c r="KSW370" s="44"/>
      <c r="KSX370" s="44"/>
      <c r="KSY370" s="44"/>
      <c r="KSZ370" s="44"/>
      <c r="KTA370" s="44"/>
      <c r="KTB370" s="44"/>
      <c r="KTC370" s="44"/>
      <c r="KTD370" s="44"/>
      <c r="KTE370" s="44"/>
      <c r="KTF370" s="44"/>
      <c r="KTG370" s="44"/>
      <c r="KTH370" s="44"/>
      <c r="KTI370" s="44"/>
      <c r="KTJ370" s="44"/>
      <c r="KTK370" s="44"/>
      <c r="KTL370" s="44"/>
      <c r="KTM370" s="44"/>
      <c r="KTN370" s="44"/>
      <c r="KTO370" s="44"/>
      <c r="KTP370" s="44"/>
      <c r="KTQ370" s="44"/>
      <c r="KTR370" s="44"/>
      <c r="KTS370" s="44"/>
      <c r="KTT370" s="44"/>
      <c r="KTU370" s="44"/>
      <c r="KTV370" s="44"/>
      <c r="KTW370" s="44"/>
      <c r="KTX370" s="44"/>
      <c r="KTY370" s="44"/>
      <c r="KTZ370" s="44"/>
      <c r="KUA370" s="44"/>
      <c r="KUB370" s="44"/>
      <c r="KUC370" s="44"/>
      <c r="KUD370" s="44"/>
      <c r="KUE370" s="44"/>
      <c r="KUF370" s="44"/>
      <c r="KUG370" s="44"/>
      <c r="KUH370" s="44"/>
      <c r="KUI370" s="44"/>
      <c r="KUJ370" s="44"/>
      <c r="KUK370" s="44"/>
      <c r="KUL370" s="44"/>
      <c r="KUM370" s="44"/>
      <c r="KUN370" s="44"/>
      <c r="KUO370" s="44"/>
      <c r="KUP370" s="44"/>
      <c r="KUQ370" s="44"/>
      <c r="KUR370" s="44"/>
      <c r="KUS370" s="44"/>
      <c r="KUT370" s="44"/>
      <c r="KUU370" s="44"/>
      <c r="KUV370" s="44"/>
      <c r="KUW370" s="44"/>
      <c r="KUX370" s="44"/>
      <c r="KUY370" s="44"/>
      <c r="KUZ370" s="44"/>
      <c r="KVA370" s="44"/>
      <c r="KVB370" s="44"/>
      <c r="KVC370" s="44"/>
      <c r="KVD370" s="44"/>
      <c r="KVE370" s="44"/>
      <c r="KVF370" s="44"/>
      <c r="KVG370" s="44"/>
      <c r="KVH370" s="44"/>
      <c r="KVI370" s="44"/>
      <c r="KVJ370" s="44"/>
      <c r="KVK370" s="44"/>
      <c r="KVL370" s="44"/>
      <c r="KVM370" s="44"/>
      <c r="KVN370" s="44"/>
      <c r="KVO370" s="44"/>
      <c r="KVP370" s="44"/>
      <c r="KVQ370" s="44"/>
      <c r="KVR370" s="44"/>
      <c r="KVS370" s="44"/>
      <c r="KVT370" s="44"/>
      <c r="KVU370" s="44"/>
      <c r="KVV370" s="44"/>
      <c r="KVW370" s="44"/>
      <c r="KVX370" s="44"/>
      <c r="KVY370" s="44"/>
      <c r="KVZ370" s="44"/>
      <c r="KWA370" s="44"/>
      <c r="KWB370" s="44"/>
      <c r="KWC370" s="44"/>
      <c r="KWD370" s="44"/>
      <c r="KWE370" s="44"/>
      <c r="KWF370" s="44"/>
      <c r="KWG370" s="44"/>
      <c r="KWH370" s="44"/>
      <c r="KWI370" s="44"/>
      <c r="KWJ370" s="44"/>
      <c r="KWK370" s="44"/>
      <c r="KWL370" s="44"/>
      <c r="KWM370" s="44"/>
      <c r="KWN370" s="44"/>
      <c r="KWO370" s="44"/>
      <c r="KWP370" s="44"/>
      <c r="KWQ370" s="44"/>
      <c r="KWR370" s="44"/>
      <c r="KWS370" s="44"/>
      <c r="KWT370" s="44"/>
      <c r="KWU370" s="44"/>
      <c r="KWV370" s="44"/>
      <c r="KWW370" s="44"/>
      <c r="KWX370" s="44"/>
      <c r="KWY370" s="44"/>
      <c r="KWZ370" s="44"/>
      <c r="KXA370" s="44"/>
      <c r="KXB370" s="44"/>
      <c r="KXC370" s="44"/>
      <c r="KXD370" s="44"/>
      <c r="KXE370" s="44"/>
      <c r="KXF370" s="44"/>
      <c r="KXG370" s="44"/>
      <c r="KXH370" s="44"/>
      <c r="KXI370" s="44"/>
      <c r="KXJ370" s="44"/>
      <c r="KXK370" s="44"/>
      <c r="KXL370" s="44"/>
      <c r="KXM370" s="44"/>
      <c r="KXN370" s="44"/>
      <c r="KXO370" s="44"/>
      <c r="KXP370" s="44"/>
      <c r="KXQ370" s="44"/>
      <c r="KXR370" s="44"/>
      <c r="KXS370" s="44"/>
      <c r="KXT370" s="44"/>
      <c r="KXU370" s="44"/>
      <c r="KXV370" s="44"/>
      <c r="KXW370" s="44"/>
      <c r="KXX370" s="44"/>
      <c r="KXY370" s="44"/>
      <c r="KXZ370" s="44"/>
      <c r="KYA370" s="44"/>
      <c r="KYB370" s="44"/>
      <c r="KYC370" s="44"/>
      <c r="KYD370" s="44"/>
      <c r="KYE370" s="44"/>
      <c r="KYF370" s="44"/>
      <c r="KYG370" s="44"/>
      <c r="KYH370" s="44"/>
      <c r="KYI370" s="44"/>
      <c r="KYJ370" s="44"/>
      <c r="KYK370" s="44"/>
      <c r="KYL370" s="44"/>
      <c r="KYM370" s="44"/>
      <c r="KYN370" s="44"/>
      <c r="KYO370" s="44"/>
      <c r="KYP370" s="44"/>
      <c r="KYQ370" s="44"/>
      <c r="KYR370" s="44"/>
      <c r="KYS370" s="44"/>
      <c r="KYT370" s="44"/>
      <c r="KYU370" s="44"/>
      <c r="KYV370" s="44"/>
      <c r="KYW370" s="44"/>
      <c r="KYX370" s="44"/>
      <c r="KYY370" s="44"/>
      <c r="KYZ370" s="44"/>
      <c r="KZA370" s="44"/>
      <c r="KZB370" s="44"/>
      <c r="KZC370" s="44"/>
      <c r="KZD370" s="44"/>
      <c r="KZE370" s="44"/>
      <c r="KZF370" s="44"/>
      <c r="KZG370" s="44"/>
      <c r="KZH370" s="44"/>
      <c r="KZI370" s="44"/>
      <c r="KZJ370" s="44"/>
      <c r="KZK370" s="44"/>
      <c r="KZL370" s="44"/>
      <c r="KZM370" s="44"/>
      <c r="KZN370" s="44"/>
      <c r="KZO370" s="44"/>
      <c r="KZP370" s="44"/>
      <c r="KZQ370" s="44"/>
      <c r="KZR370" s="44"/>
      <c r="KZS370" s="44"/>
      <c r="KZT370" s="44"/>
      <c r="KZU370" s="44"/>
      <c r="KZV370" s="44"/>
      <c r="KZW370" s="44"/>
      <c r="KZX370" s="44"/>
      <c r="KZY370" s="44"/>
      <c r="KZZ370" s="44"/>
      <c r="LAA370" s="44"/>
      <c r="LAB370" s="44"/>
      <c r="LAC370" s="44"/>
      <c r="LAD370" s="44"/>
      <c r="LAE370" s="44"/>
      <c r="LAF370" s="44"/>
      <c r="LAG370" s="44"/>
      <c r="LAH370" s="44"/>
      <c r="LAI370" s="44"/>
      <c r="LAJ370" s="44"/>
      <c r="LAK370" s="44"/>
      <c r="LAL370" s="44"/>
      <c r="LAM370" s="44"/>
      <c r="LAN370" s="44"/>
      <c r="LAO370" s="44"/>
      <c r="LAP370" s="44"/>
      <c r="LAQ370" s="44"/>
      <c r="LAR370" s="44"/>
      <c r="LAS370" s="44"/>
      <c r="LAT370" s="44"/>
      <c r="LAU370" s="44"/>
      <c r="LAV370" s="44"/>
      <c r="LAW370" s="44"/>
      <c r="LAX370" s="44"/>
      <c r="LAY370" s="44"/>
      <c r="LAZ370" s="44"/>
      <c r="LBA370" s="44"/>
      <c r="LBB370" s="44"/>
      <c r="LBC370" s="44"/>
      <c r="LBD370" s="44"/>
      <c r="LBE370" s="44"/>
      <c r="LBF370" s="44"/>
      <c r="LBG370" s="44"/>
      <c r="LBH370" s="44"/>
      <c r="LBI370" s="44"/>
      <c r="LBJ370" s="44"/>
      <c r="LBK370" s="44"/>
      <c r="LBL370" s="44"/>
      <c r="LBM370" s="44"/>
      <c r="LBN370" s="44"/>
      <c r="LBO370" s="44"/>
      <c r="LBP370" s="44"/>
      <c r="LBQ370" s="44"/>
      <c r="LBR370" s="44"/>
      <c r="LBS370" s="44"/>
      <c r="LBT370" s="44"/>
      <c r="LBU370" s="44"/>
      <c r="LBV370" s="44"/>
      <c r="LBW370" s="44"/>
      <c r="LBX370" s="44"/>
      <c r="LBY370" s="44"/>
      <c r="LBZ370" s="44"/>
      <c r="LCA370" s="44"/>
      <c r="LCB370" s="44"/>
      <c r="LCC370" s="44"/>
      <c r="LCD370" s="44"/>
      <c r="LCE370" s="44"/>
      <c r="LCF370" s="44"/>
      <c r="LCG370" s="44"/>
      <c r="LCH370" s="44"/>
      <c r="LCI370" s="44"/>
      <c r="LCJ370" s="44"/>
      <c r="LCK370" s="44"/>
      <c r="LCL370" s="44"/>
      <c r="LCM370" s="44"/>
      <c r="LCN370" s="44"/>
      <c r="LCO370" s="44"/>
      <c r="LCP370" s="44"/>
      <c r="LCQ370" s="44"/>
      <c r="LCR370" s="44"/>
      <c r="LCS370" s="44"/>
      <c r="LCT370" s="44"/>
      <c r="LCU370" s="44"/>
      <c r="LCV370" s="44"/>
      <c r="LCW370" s="44"/>
      <c r="LCX370" s="44"/>
      <c r="LCY370" s="44"/>
      <c r="LCZ370" s="44"/>
      <c r="LDA370" s="44"/>
      <c r="LDB370" s="44"/>
      <c r="LDC370" s="44"/>
      <c r="LDD370" s="44"/>
      <c r="LDE370" s="44"/>
      <c r="LDF370" s="44"/>
      <c r="LDG370" s="44"/>
      <c r="LDH370" s="44"/>
      <c r="LDI370" s="44"/>
      <c r="LDJ370" s="44"/>
      <c r="LDK370" s="44"/>
      <c r="LDL370" s="44"/>
      <c r="LDM370" s="44"/>
      <c r="LDN370" s="44"/>
      <c r="LDO370" s="44"/>
      <c r="LDP370" s="44"/>
      <c r="LDQ370" s="44"/>
      <c r="LDR370" s="44"/>
      <c r="LDS370" s="44"/>
      <c r="LDT370" s="44"/>
      <c r="LDU370" s="44"/>
      <c r="LDV370" s="44"/>
      <c r="LDW370" s="44"/>
      <c r="LDX370" s="44"/>
      <c r="LDY370" s="44"/>
      <c r="LDZ370" s="44"/>
      <c r="LEA370" s="44"/>
      <c r="LEB370" s="44"/>
      <c r="LEC370" s="44"/>
      <c r="LED370" s="44"/>
      <c r="LEE370" s="44"/>
      <c r="LEF370" s="44"/>
      <c r="LEG370" s="44"/>
      <c r="LEH370" s="44"/>
      <c r="LEI370" s="44"/>
      <c r="LEJ370" s="44"/>
      <c r="LEK370" s="44"/>
      <c r="LEL370" s="44"/>
      <c r="LEM370" s="44"/>
      <c r="LEN370" s="44"/>
      <c r="LEO370" s="44"/>
      <c r="LEP370" s="44"/>
      <c r="LEQ370" s="44"/>
      <c r="LER370" s="44"/>
      <c r="LES370" s="44"/>
      <c r="LET370" s="44"/>
      <c r="LEU370" s="44"/>
      <c r="LEV370" s="44"/>
      <c r="LEW370" s="44"/>
      <c r="LEX370" s="44"/>
      <c r="LEY370" s="44"/>
      <c r="LEZ370" s="44"/>
      <c r="LFA370" s="44"/>
      <c r="LFB370" s="44"/>
      <c r="LFC370" s="44"/>
      <c r="LFD370" s="44"/>
      <c r="LFE370" s="44"/>
      <c r="LFF370" s="44"/>
      <c r="LFG370" s="44"/>
      <c r="LFH370" s="44"/>
      <c r="LFI370" s="44"/>
      <c r="LFJ370" s="44"/>
      <c r="LFK370" s="44"/>
      <c r="LFL370" s="44"/>
      <c r="LFM370" s="44"/>
      <c r="LFN370" s="44"/>
      <c r="LFO370" s="44"/>
      <c r="LFP370" s="44"/>
      <c r="LFQ370" s="44"/>
      <c r="LFR370" s="44"/>
      <c r="LFS370" s="44"/>
      <c r="LFT370" s="44"/>
      <c r="LFU370" s="44"/>
      <c r="LFV370" s="44"/>
      <c r="LFW370" s="44"/>
      <c r="LFX370" s="44"/>
      <c r="LFY370" s="44"/>
      <c r="LFZ370" s="44"/>
      <c r="LGA370" s="44"/>
      <c r="LGB370" s="44"/>
      <c r="LGC370" s="44"/>
      <c r="LGD370" s="44"/>
      <c r="LGE370" s="44"/>
      <c r="LGF370" s="44"/>
      <c r="LGG370" s="44"/>
      <c r="LGH370" s="44"/>
      <c r="LGI370" s="44"/>
      <c r="LGJ370" s="44"/>
      <c r="LGK370" s="44"/>
      <c r="LGL370" s="44"/>
      <c r="LGM370" s="44"/>
      <c r="LGN370" s="44"/>
      <c r="LGO370" s="44"/>
      <c r="LGP370" s="44"/>
      <c r="LGQ370" s="44"/>
      <c r="LGR370" s="44"/>
      <c r="LGS370" s="44"/>
      <c r="LGT370" s="44"/>
      <c r="LGU370" s="44"/>
      <c r="LGV370" s="44"/>
      <c r="LGW370" s="44"/>
      <c r="LGX370" s="44"/>
      <c r="LGY370" s="44"/>
      <c r="LGZ370" s="44"/>
      <c r="LHA370" s="44"/>
      <c r="LHB370" s="44"/>
      <c r="LHC370" s="44"/>
      <c r="LHD370" s="44"/>
      <c r="LHE370" s="44"/>
      <c r="LHF370" s="44"/>
      <c r="LHG370" s="44"/>
      <c r="LHH370" s="44"/>
      <c r="LHI370" s="44"/>
      <c r="LHJ370" s="44"/>
      <c r="LHK370" s="44"/>
      <c r="LHL370" s="44"/>
      <c r="LHM370" s="44"/>
      <c r="LHN370" s="44"/>
      <c r="LHO370" s="44"/>
      <c r="LHP370" s="44"/>
      <c r="LHQ370" s="44"/>
      <c r="LHR370" s="44"/>
      <c r="LHS370" s="44"/>
      <c r="LHT370" s="44"/>
      <c r="LHU370" s="44"/>
      <c r="LHV370" s="44"/>
      <c r="LHW370" s="44"/>
      <c r="LHX370" s="44"/>
      <c r="LHY370" s="44"/>
      <c r="LHZ370" s="44"/>
      <c r="LIA370" s="44"/>
      <c r="LIB370" s="44"/>
      <c r="LIC370" s="44"/>
      <c r="LID370" s="44"/>
      <c r="LIE370" s="44"/>
      <c r="LIF370" s="44"/>
      <c r="LIG370" s="44"/>
      <c r="LIH370" s="44"/>
      <c r="LII370" s="44"/>
      <c r="LIJ370" s="44"/>
      <c r="LIK370" s="44"/>
      <c r="LIL370" s="44"/>
      <c r="LIM370" s="44"/>
      <c r="LIN370" s="44"/>
      <c r="LIO370" s="44"/>
      <c r="LIP370" s="44"/>
      <c r="LIQ370" s="44"/>
      <c r="LIR370" s="44"/>
      <c r="LIS370" s="44"/>
      <c r="LIT370" s="44"/>
      <c r="LIU370" s="44"/>
      <c r="LIV370" s="44"/>
      <c r="LIW370" s="44"/>
      <c r="LIX370" s="44"/>
      <c r="LIY370" s="44"/>
      <c r="LIZ370" s="44"/>
      <c r="LJA370" s="44"/>
      <c r="LJB370" s="44"/>
      <c r="LJC370" s="44"/>
      <c r="LJD370" s="44"/>
      <c r="LJE370" s="44"/>
      <c r="LJF370" s="44"/>
      <c r="LJG370" s="44"/>
      <c r="LJH370" s="44"/>
      <c r="LJI370" s="44"/>
      <c r="LJJ370" s="44"/>
      <c r="LJK370" s="44"/>
      <c r="LJL370" s="44"/>
      <c r="LJM370" s="44"/>
      <c r="LJN370" s="44"/>
      <c r="LJO370" s="44"/>
      <c r="LJP370" s="44"/>
      <c r="LJQ370" s="44"/>
      <c r="LJR370" s="44"/>
      <c r="LJS370" s="44"/>
      <c r="LJT370" s="44"/>
      <c r="LJU370" s="44"/>
      <c r="LJV370" s="44"/>
      <c r="LJW370" s="44"/>
      <c r="LJX370" s="44"/>
      <c r="LJY370" s="44"/>
      <c r="LJZ370" s="44"/>
      <c r="LKA370" s="44"/>
      <c r="LKB370" s="44"/>
      <c r="LKC370" s="44"/>
      <c r="LKD370" s="44"/>
      <c r="LKE370" s="44"/>
      <c r="LKF370" s="44"/>
      <c r="LKG370" s="44"/>
      <c r="LKH370" s="44"/>
      <c r="LKI370" s="44"/>
      <c r="LKJ370" s="44"/>
      <c r="LKK370" s="44"/>
      <c r="LKL370" s="44"/>
      <c r="LKM370" s="44"/>
      <c r="LKN370" s="44"/>
      <c r="LKO370" s="44"/>
      <c r="LKP370" s="44"/>
      <c r="LKQ370" s="44"/>
      <c r="LKR370" s="44"/>
      <c r="LKS370" s="44"/>
      <c r="LKT370" s="44"/>
      <c r="LKU370" s="44"/>
      <c r="LKV370" s="44"/>
      <c r="LKW370" s="44"/>
      <c r="LKX370" s="44"/>
      <c r="LKY370" s="44"/>
      <c r="LKZ370" s="44"/>
      <c r="LLA370" s="44"/>
      <c r="LLB370" s="44"/>
      <c r="LLC370" s="44"/>
      <c r="LLD370" s="44"/>
      <c r="LLE370" s="44"/>
      <c r="LLF370" s="44"/>
      <c r="LLG370" s="44"/>
      <c r="LLH370" s="44"/>
      <c r="LLI370" s="44"/>
      <c r="LLJ370" s="44"/>
      <c r="LLK370" s="44"/>
      <c r="LLL370" s="44"/>
      <c r="LLM370" s="44"/>
      <c r="LLN370" s="44"/>
      <c r="LLO370" s="44"/>
      <c r="LLP370" s="44"/>
      <c r="LLQ370" s="44"/>
      <c r="LLR370" s="44"/>
      <c r="LLS370" s="44"/>
      <c r="LLT370" s="44"/>
      <c r="LLU370" s="44"/>
      <c r="LLV370" s="44"/>
      <c r="LLW370" s="44"/>
      <c r="LLX370" s="44"/>
      <c r="LLY370" s="44"/>
      <c r="LLZ370" s="44"/>
      <c r="LMA370" s="44"/>
      <c r="LMB370" s="44"/>
      <c r="LMC370" s="44"/>
      <c r="LMD370" s="44"/>
      <c r="LME370" s="44"/>
      <c r="LMF370" s="44"/>
      <c r="LMG370" s="44"/>
      <c r="LMH370" s="44"/>
      <c r="LMI370" s="44"/>
      <c r="LMJ370" s="44"/>
      <c r="LMK370" s="44"/>
      <c r="LML370" s="44"/>
      <c r="LMM370" s="44"/>
      <c r="LMN370" s="44"/>
      <c r="LMO370" s="44"/>
      <c r="LMP370" s="44"/>
      <c r="LMQ370" s="44"/>
      <c r="LMR370" s="44"/>
      <c r="LMS370" s="44"/>
      <c r="LMT370" s="44"/>
      <c r="LMU370" s="44"/>
      <c r="LMV370" s="44"/>
      <c r="LMW370" s="44"/>
      <c r="LMX370" s="44"/>
      <c r="LMY370" s="44"/>
      <c r="LMZ370" s="44"/>
      <c r="LNA370" s="44"/>
      <c r="LNB370" s="44"/>
      <c r="LNC370" s="44"/>
      <c r="LND370" s="44"/>
      <c r="LNE370" s="44"/>
      <c r="LNF370" s="44"/>
      <c r="LNG370" s="44"/>
      <c r="LNH370" s="44"/>
      <c r="LNI370" s="44"/>
      <c r="LNJ370" s="44"/>
      <c r="LNK370" s="44"/>
      <c r="LNL370" s="44"/>
      <c r="LNM370" s="44"/>
      <c r="LNN370" s="44"/>
      <c r="LNO370" s="44"/>
      <c r="LNP370" s="44"/>
      <c r="LNQ370" s="44"/>
      <c r="LNR370" s="44"/>
      <c r="LNS370" s="44"/>
      <c r="LNT370" s="44"/>
      <c r="LNU370" s="44"/>
      <c r="LNV370" s="44"/>
      <c r="LNW370" s="44"/>
      <c r="LNX370" s="44"/>
      <c r="LNY370" s="44"/>
      <c r="LNZ370" s="44"/>
      <c r="LOA370" s="44"/>
      <c r="LOB370" s="44"/>
      <c r="LOC370" s="44"/>
      <c r="LOD370" s="44"/>
      <c r="LOE370" s="44"/>
      <c r="LOF370" s="44"/>
      <c r="LOG370" s="44"/>
      <c r="LOH370" s="44"/>
      <c r="LOI370" s="44"/>
      <c r="LOJ370" s="44"/>
      <c r="LOK370" s="44"/>
      <c r="LOL370" s="44"/>
      <c r="LOM370" s="44"/>
      <c r="LON370" s="44"/>
      <c r="LOO370" s="44"/>
      <c r="LOP370" s="44"/>
      <c r="LOQ370" s="44"/>
      <c r="LOR370" s="44"/>
      <c r="LOS370" s="44"/>
      <c r="LOT370" s="44"/>
      <c r="LOU370" s="44"/>
      <c r="LOV370" s="44"/>
      <c r="LOW370" s="44"/>
      <c r="LOX370" s="44"/>
      <c r="LOY370" s="44"/>
      <c r="LOZ370" s="44"/>
      <c r="LPA370" s="44"/>
      <c r="LPB370" s="44"/>
      <c r="LPC370" s="44"/>
      <c r="LPD370" s="44"/>
      <c r="LPE370" s="44"/>
      <c r="LPF370" s="44"/>
      <c r="LPG370" s="44"/>
      <c r="LPH370" s="44"/>
      <c r="LPI370" s="44"/>
      <c r="LPJ370" s="44"/>
      <c r="LPK370" s="44"/>
      <c r="LPL370" s="44"/>
      <c r="LPM370" s="44"/>
      <c r="LPN370" s="44"/>
      <c r="LPO370" s="44"/>
      <c r="LPP370" s="44"/>
      <c r="LPQ370" s="44"/>
      <c r="LPR370" s="44"/>
      <c r="LPS370" s="44"/>
      <c r="LPT370" s="44"/>
      <c r="LPU370" s="44"/>
      <c r="LPV370" s="44"/>
      <c r="LPW370" s="44"/>
      <c r="LPX370" s="44"/>
      <c r="LPY370" s="44"/>
      <c r="LPZ370" s="44"/>
      <c r="LQA370" s="44"/>
      <c r="LQB370" s="44"/>
      <c r="LQC370" s="44"/>
      <c r="LQD370" s="44"/>
      <c r="LQE370" s="44"/>
      <c r="LQF370" s="44"/>
      <c r="LQG370" s="44"/>
      <c r="LQH370" s="44"/>
      <c r="LQI370" s="44"/>
      <c r="LQJ370" s="44"/>
      <c r="LQK370" s="44"/>
      <c r="LQL370" s="44"/>
      <c r="LQM370" s="44"/>
      <c r="LQN370" s="44"/>
      <c r="LQO370" s="44"/>
      <c r="LQP370" s="44"/>
      <c r="LQQ370" s="44"/>
      <c r="LQR370" s="44"/>
      <c r="LQS370" s="44"/>
      <c r="LQT370" s="44"/>
      <c r="LQU370" s="44"/>
      <c r="LQV370" s="44"/>
      <c r="LQW370" s="44"/>
      <c r="LQX370" s="44"/>
      <c r="LQY370" s="44"/>
      <c r="LQZ370" s="44"/>
      <c r="LRA370" s="44"/>
      <c r="LRB370" s="44"/>
      <c r="LRC370" s="44"/>
      <c r="LRD370" s="44"/>
      <c r="LRE370" s="44"/>
      <c r="LRF370" s="44"/>
      <c r="LRG370" s="44"/>
      <c r="LRH370" s="44"/>
      <c r="LRI370" s="44"/>
      <c r="LRJ370" s="44"/>
      <c r="LRK370" s="44"/>
      <c r="LRL370" s="44"/>
      <c r="LRM370" s="44"/>
      <c r="LRN370" s="44"/>
      <c r="LRO370" s="44"/>
      <c r="LRP370" s="44"/>
      <c r="LRQ370" s="44"/>
      <c r="LRR370" s="44"/>
      <c r="LRS370" s="44"/>
      <c r="LRT370" s="44"/>
      <c r="LRU370" s="44"/>
      <c r="LRV370" s="44"/>
      <c r="LRW370" s="44"/>
      <c r="LRX370" s="44"/>
      <c r="LRY370" s="44"/>
      <c r="LRZ370" s="44"/>
      <c r="LSA370" s="44"/>
      <c r="LSB370" s="44"/>
      <c r="LSC370" s="44"/>
      <c r="LSD370" s="44"/>
      <c r="LSE370" s="44"/>
      <c r="LSF370" s="44"/>
      <c r="LSG370" s="44"/>
      <c r="LSH370" s="44"/>
      <c r="LSI370" s="44"/>
      <c r="LSJ370" s="44"/>
      <c r="LSK370" s="44"/>
      <c r="LSL370" s="44"/>
      <c r="LSM370" s="44"/>
      <c r="LSN370" s="44"/>
      <c r="LSO370" s="44"/>
      <c r="LSP370" s="44"/>
      <c r="LSQ370" s="44"/>
      <c r="LSR370" s="44"/>
      <c r="LSS370" s="44"/>
      <c r="LST370" s="44"/>
      <c r="LSU370" s="44"/>
      <c r="LSV370" s="44"/>
      <c r="LSW370" s="44"/>
      <c r="LSX370" s="44"/>
      <c r="LSY370" s="44"/>
      <c r="LSZ370" s="44"/>
      <c r="LTA370" s="44"/>
      <c r="LTB370" s="44"/>
      <c r="LTC370" s="44"/>
      <c r="LTD370" s="44"/>
      <c r="LTE370" s="44"/>
      <c r="LTF370" s="44"/>
      <c r="LTG370" s="44"/>
      <c r="LTH370" s="44"/>
      <c r="LTI370" s="44"/>
      <c r="LTJ370" s="44"/>
      <c r="LTK370" s="44"/>
      <c r="LTL370" s="44"/>
      <c r="LTM370" s="44"/>
      <c r="LTN370" s="44"/>
      <c r="LTO370" s="44"/>
      <c r="LTP370" s="44"/>
      <c r="LTQ370" s="44"/>
      <c r="LTR370" s="44"/>
      <c r="LTS370" s="44"/>
      <c r="LTT370" s="44"/>
      <c r="LTU370" s="44"/>
      <c r="LTV370" s="44"/>
      <c r="LTW370" s="44"/>
      <c r="LTX370" s="44"/>
      <c r="LTY370" s="44"/>
      <c r="LTZ370" s="44"/>
      <c r="LUA370" s="44"/>
      <c r="LUB370" s="44"/>
      <c r="LUC370" s="44"/>
      <c r="LUD370" s="44"/>
      <c r="LUE370" s="44"/>
      <c r="LUF370" s="44"/>
      <c r="LUG370" s="44"/>
      <c r="LUH370" s="44"/>
      <c r="LUI370" s="44"/>
      <c r="LUJ370" s="44"/>
      <c r="LUK370" s="44"/>
      <c r="LUL370" s="44"/>
      <c r="LUM370" s="44"/>
      <c r="LUN370" s="44"/>
      <c r="LUO370" s="44"/>
      <c r="LUP370" s="44"/>
      <c r="LUQ370" s="44"/>
      <c r="LUR370" s="44"/>
      <c r="LUS370" s="44"/>
      <c r="LUT370" s="44"/>
      <c r="LUU370" s="44"/>
      <c r="LUV370" s="44"/>
      <c r="LUW370" s="44"/>
      <c r="LUX370" s="44"/>
      <c r="LUY370" s="44"/>
      <c r="LUZ370" s="44"/>
      <c r="LVA370" s="44"/>
      <c r="LVB370" s="44"/>
      <c r="LVC370" s="44"/>
      <c r="LVD370" s="44"/>
      <c r="LVE370" s="44"/>
      <c r="LVF370" s="44"/>
      <c r="LVG370" s="44"/>
      <c r="LVH370" s="44"/>
      <c r="LVI370" s="44"/>
      <c r="LVJ370" s="44"/>
      <c r="LVK370" s="44"/>
      <c r="LVL370" s="44"/>
      <c r="LVM370" s="44"/>
      <c r="LVN370" s="44"/>
      <c r="LVO370" s="44"/>
      <c r="LVP370" s="44"/>
      <c r="LVQ370" s="44"/>
      <c r="LVR370" s="44"/>
      <c r="LVS370" s="44"/>
      <c r="LVT370" s="44"/>
      <c r="LVU370" s="44"/>
      <c r="LVV370" s="44"/>
      <c r="LVW370" s="44"/>
      <c r="LVX370" s="44"/>
      <c r="LVY370" s="44"/>
      <c r="LVZ370" s="44"/>
      <c r="LWA370" s="44"/>
      <c r="LWB370" s="44"/>
      <c r="LWC370" s="44"/>
      <c r="LWD370" s="44"/>
      <c r="LWE370" s="44"/>
      <c r="LWF370" s="44"/>
      <c r="LWG370" s="44"/>
      <c r="LWH370" s="44"/>
      <c r="LWI370" s="44"/>
      <c r="LWJ370" s="44"/>
      <c r="LWK370" s="44"/>
      <c r="LWL370" s="44"/>
      <c r="LWM370" s="44"/>
      <c r="LWN370" s="44"/>
      <c r="LWO370" s="44"/>
      <c r="LWP370" s="44"/>
      <c r="LWQ370" s="44"/>
      <c r="LWR370" s="44"/>
      <c r="LWS370" s="44"/>
      <c r="LWT370" s="44"/>
      <c r="LWU370" s="44"/>
      <c r="LWV370" s="44"/>
      <c r="LWW370" s="44"/>
      <c r="LWX370" s="44"/>
      <c r="LWY370" s="44"/>
      <c r="LWZ370" s="44"/>
      <c r="LXA370" s="44"/>
      <c r="LXB370" s="44"/>
      <c r="LXC370" s="44"/>
      <c r="LXD370" s="44"/>
      <c r="LXE370" s="44"/>
      <c r="LXF370" s="44"/>
      <c r="LXG370" s="44"/>
      <c r="LXH370" s="44"/>
      <c r="LXI370" s="44"/>
      <c r="LXJ370" s="44"/>
      <c r="LXK370" s="44"/>
      <c r="LXL370" s="44"/>
      <c r="LXM370" s="44"/>
      <c r="LXN370" s="44"/>
      <c r="LXO370" s="44"/>
      <c r="LXP370" s="44"/>
      <c r="LXQ370" s="44"/>
      <c r="LXR370" s="44"/>
      <c r="LXS370" s="44"/>
      <c r="LXT370" s="44"/>
      <c r="LXU370" s="44"/>
      <c r="LXV370" s="44"/>
      <c r="LXW370" s="44"/>
      <c r="LXX370" s="44"/>
      <c r="LXY370" s="44"/>
      <c r="LXZ370" s="44"/>
      <c r="LYA370" s="44"/>
      <c r="LYB370" s="44"/>
      <c r="LYC370" s="44"/>
      <c r="LYD370" s="44"/>
      <c r="LYE370" s="44"/>
      <c r="LYF370" s="44"/>
      <c r="LYG370" s="44"/>
      <c r="LYH370" s="44"/>
      <c r="LYI370" s="44"/>
      <c r="LYJ370" s="44"/>
      <c r="LYK370" s="44"/>
      <c r="LYL370" s="44"/>
      <c r="LYM370" s="44"/>
      <c r="LYN370" s="44"/>
      <c r="LYO370" s="44"/>
      <c r="LYP370" s="44"/>
      <c r="LYQ370" s="44"/>
      <c r="LYR370" s="44"/>
      <c r="LYS370" s="44"/>
      <c r="LYT370" s="44"/>
      <c r="LYU370" s="44"/>
      <c r="LYV370" s="44"/>
      <c r="LYW370" s="44"/>
      <c r="LYX370" s="44"/>
      <c r="LYY370" s="44"/>
      <c r="LYZ370" s="44"/>
      <c r="LZA370" s="44"/>
      <c r="LZB370" s="44"/>
      <c r="LZC370" s="44"/>
      <c r="LZD370" s="44"/>
      <c r="LZE370" s="44"/>
      <c r="LZF370" s="44"/>
      <c r="LZG370" s="44"/>
      <c r="LZH370" s="44"/>
      <c r="LZI370" s="44"/>
      <c r="LZJ370" s="44"/>
      <c r="LZK370" s="44"/>
      <c r="LZL370" s="44"/>
      <c r="LZM370" s="44"/>
      <c r="LZN370" s="44"/>
      <c r="LZO370" s="44"/>
      <c r="LZP370" s="44"/>
      <c r="LZQ370" s="44"/>
      <c r="LZR370" s="44"/>
      <c r="LZS370" s="44"/>
      <c r="LZT370" s="44"/>
      <c r="LZU370" s="44"/>
      <c r="LZV370" s="44"/>
      <c r="LZW370" s="44"/>
      <c r="LZX370" s="44"/>
      <c r="LZY370" s="44"/>
      <c r="LZZ370" s="44"/>
      <c r="MAA370" s="44"/>
      <c r="MAB370" s="44"/>
      <c r="MAC370" s="44"/>
      <c r="MAD370" s="44"/>
      <c r="MAE370" s="44"/>
      <c r="MAF370" s="44"/>
      <c r="MAG370" s="44"/>
      <c r="MAH370" s="44"/>
      <c r="MAI370" s="44"/>
      <c r="MAJ370" s="44"/>
      <c r="MAK370" s="44"/>
      <c r="MAL370" s="44"/>
      <c r="MAM370" s="44"/>
      <c r="MAN370" s="44"/>
      <c r="MAO370" s="44"/>
      <c r="MAP370" s="44"/>
      <c r="MAQ370" s="44"/>
      <c r="MAR370" s="44"/>
      <c r="MAS370" s="44"/>
      <c r="MAT370" s="44"/>
      <c r="MAU370" s="44"/>
      <c r="MAV370" s="44"/>
      <c r="MAW370" s="44"/>
      <c r="MAX370" s="44"/>
      <c r="MAY370" s="44"/>
      <c r="MAZ370" s="44"/>
      <c r="MBA370" s="44"/>
      <c r="MBB370" s="44"/>
      <c r="MBC370" s="44"/>
      <c r="MBD370" s="44"/>
      <c r="MBE370" s="44"/>
      <c r="MBF370" s="44"/>
      <c r="MBG370" s="44"/>
      <c r="MBH370" s="44"/>
      <c r="MBI370" s="44"/>
      <c r="MBJ370" s="44"/>
      <c r="MBK370" s="44"/>
      <c r="MBL370" s="44"/>
      <c r="MBM370" s="44"/>
      <c r="MBN370" s="44"/>
      <c r="MBO370" s="44"/>
      <c r="MBP370" s="44"/>
      <c r="MBQ370" s="44"/>
      <c r="MBR370" s="44"/>
      <c r="MBS370" s="44"/>
      <c r="MBT370" s="44"/>
      <c r="MBU370" s="44"/>
      <c r="MBV370" s="44"/>
      <c r="MBW370" s="44"/>
      <c r="MBX370" s="44"/>
      <c r="MBY370" s="44"/>
      <c r="MBZ370" s="44"/>
      <c r="MCA370" s="44"/>
      <c r="MCB370" s="44"/>
      <c r="MCC370" s="44"/>
      <c r="MCD370" s="44"/>
      <c r="MCE370" s="44"/>
      <c r="MCF370" s="44"/>
      <c r="MCG370" s="44"/>
      <c r="MCH370" s="44"/>
      <c r="MCI370" s="44"/>
      <c r="MCJ370" s="44"/>
      <c r="MCK370" s="44"/>
      <c r="MCL370" s="44"/>
      <c r="MCM370" s="44"/>
      <c r="MCN370" s="44"/>
      <c r="MCO370" s="44"/>
      <c r="MCP370" s="44"/>
      <c r="MCQ370" s="44"/>
      <c r="MCR370" s="44"/>
      <c r="MCS370" s="44"/>
      <c r="MCT370" s="44"/>
      <c r="MCU370" s="44"/>
      <c r="MCV370" s="44"/>
      <c r="MCW370" s="44"/>
      <c r="MCX370" s="44"/>
      <c r="MCY370" s="44"/>
      <c r="MCZ370" s="44"/>
      <c r="MDA370" s="44"/>
      <c r="MDB370" s="44"/>
      <c r="MDC370" s="44"/>
      <c r="MDD370" s="44"/>
      <c r="MDE370" s="44"/>
      <c r="MDF370" s="44"/>
      <c r="MDG370" s="44"/>
      <c r="MDH370" s="44"/>
      <c r="MDI370" s="44"/>
      <c r="MDJ370" s="44"/>
      <c r="MDK370" s="44"/>
      <c r="MDL370" s="44"/>
      <c r="MDM370" s="44"/>
      <c r="MDN370" s="44"/>
      <c r="MDO370" s="44"/>
      <c r="MDP370" s="44"/>
      <c r="MDQ370" s="44"/>
      <c r="MDR370" s="44"/>
      <c r="MDS370" s="44"/>
      <c r="MDT370" s="44"/>
      <c r="MDU370" s="44"/>
      <c r="MDV370" s="44"/>
      <c r="MDW370" s="44"/>
      <c r="MDX370" s="44"/>
      <c r="MDY370" s="44"/>
      <c r="MDZ370" s="44"/>
      <c r="MEA370" s="44"/>
      <c r="MEB370" s="44"/>
      <c r="MEC370" s="44"/>
      <c r="MED370" s="44"/>
      <c r="MEE370" s="44"/>
      <c r="MEF370" s="44"/>
      <c r="MEG370" s="44"/>
      <c r="MEH370" s="44"/>
      <c r="MEI370" s="44"/>
      <c r="MEJ370" s="44"/>
      <c r="MEK370" s="44"/>
      <c r="MEL370" s="44"/>
      <c r="MEM370" s="44"/>
      <c r="MEN370" s="44"/>
      <c r="MEO370" s="44"/>
      <c r="MEP370" s="44"/>
      <c r="MEQ370" s="44"/>
      <c r="MER370" s="44"/>
      <c r="MES370" s="44"/>
      <c r="MET370" s="44"/>
      <c r="MEU370" s="44"/>
      <c r="MEV370" s="44"/>
      <c r="MEW370" s="44"/>
      <c r="MEX370" s="44"/>
      <c r="MEY370" s="44"/>
      <c r="MEZ370" s="44"/>
      <c r="MFA370" s="44"/>
      <c r="MFB370" s="44"/>
      <c r="MFC370" s="44"/>
      <c r="MFD370" s="44"/>
      <c r="MFE370" s="44"/>
      <c r="MFF370" s="44"/>
      <c r="MFG370" s="44"/>
      <c r="MFH370" s="44"/>
      <c r="MFI370" s="44"/>
      <c r="MFJ370" s="44"/>
      <c r="MFK370" s="44"/>
      <c r="MFL370" s="44"/>
      <c r="MFM370" s="44"/>
      <c r="MFN370" s="44"/>
      <c r="MFO370" s="44"/>
      <c r="MFP370" s="44"/>
      <c r="MFQ370" s="44"/>
      <c r="MFR370" s="44"/>
      <c r="MFS370" s="44"/>
      <c r="MFT370" s="44"/>
      <c r="MFU370" s="44"/>
      <c r="MFV370" s="44"/>
      <c r="MFW370" s="44"/>
      <c r="MFX370" s="44"/>
      <c r="MFY370" s="44"/>
      <c r="MFZ370" s="44"/>
      <c r="MGA370" s="44"/>
      <c r="MGB370" s="44"/>
      <c r="MGC370" s="44"/>
      <c r="MGD370" s="44"/>
      <c r="MGE370" s="44"/>
      <c r="MGF370" s="44"/>
      <c r="MGG370" s="44"/>
      <c r="MGH370" s="44"/>
      <c r="MGI370" s="44"/>
      <c r="MGJ370" s="44"/>
      <c r="MGK370" s="44"/>
      <c r="MGL370" s="44"/>
      <c r="MGM370" s="44"/>
      <c r="MGN370" s="44"/>
      <c r="MGO370" s="44"/>
      <c r="MGP370" s="44"/>
      <c r="MGQ370" s="44"/>
      <c r="MGR370" s="44"/>
      <c r="MGS370" s="44"/>
      <c r="MGT370" s="44"/>
      <c r="MGU370" s="44"/>
      <c r="MGV370" s="44"/>
      <c r="MGW370" s="44"/>
      <c r="MGX370" s="44"/>
      <c r="MGY370" s="44"/>
      <c r="MGZ370" s="44"/>
      <c r="MHA370" s="44"/>
      <c r="MHB370" s="44"/>
      <c r="MHC370" s="44"/>
      <c r="MHD370" s="44"/>
      <c r="MHE370" s="44"/>
      <c r="MHF370" s="44"/>
      <c r="MHG370" s="44"/>
      <c r="MHH370" s="44"/>
      <c r="MHI370" s="44"/>
      <c r="MHJ370" s="44"/>
      <c r="MHK370" s="44"/>
      <c r="MHL370" s="44"/>
      <c r="MHM370" s="44"/>
      <c r="MHN370" s="44"/>
      <c r="MHO370" s="44"/>
      <c r="MHP370" s="44"/>
      <c r="MHQ370" s="44"/>
      <c r="MHR370" s="44"/>
      <c r="MHS370" s="44"/>
      <c r="MHT370" s="44"/>
      <c r="MHU370" s="44"/>
      <c r="MHV370" s="44"/>
      <c r="MHW370" s="44"/>
      <c r="MHX370" s="44"/>
      <c r="MHY370" s="44"/>
      <c r="MHZ370" s="44"/>
      <c r="MIA370" s="44"/>
      <c r="MIB370" s="44"/>
      <c r="MIC370" s="44"/>
      <c r="MID370" s="44"/>
      <c r="MIE370" s="44"/>
      <c r="MIF370" s="44"/>
      <c r="MIG370" s="44"/>
      <c r="MIH370" s="44"/>
      <c r="MII370" s="44"/>
      <c r="MIJ370" s="44"/>
      <c r="MIK370" s="44"/>
      <c r="MIL370" s="44"/>
      <c r="MIM370" s="44"/>
      <c r="MIN370" s="44"/>
      <c r="MIO370" s="44"/>
      <c r="MIP370" s="44"/>
      <c r="MIQ370" s="44"/>
      <c r="MIR370" s="44"/>
      <c r="MIS370" s="44"/>
      <c r="MIT370" s="44"/>
      <c r="MIU370" s="44"/>
      <c r="MIV370" s="44"/>
      <c r="MIW370" s="44"/>
      <c r="MIX370" s="44"/>
      <c r="MIY370" s="44"/>
      <c r="MIZ370" s="44"/>
      <c r="MJA370" s="44"/>
      <c r="MJB370" s="44"/>
      <c r="MJC370" s="44"/>
      <c r="MJD370" s="44"/>
      <c r="MJE370" s="44"/>
      <c r="MJF370" s="44"/>
      <c r="MJG370" s="44"/>
      <c r="MJH370" s="44"/>
      <c r="MJI370" s="44"/>
      <c r="MJJ370" s="44"/>
      <c r="MJK370" s="44"/>
      <c r="MJL370" s="44"/>
      <c r="MJM370" s="44"/>
      <c r="MJN370" s="44"/>
      <c r="MJO370" s="44"/>
      <c r="MJP370" s="44"/>
      <c r="MJQ370" s="44"/>
      <c r="MJR370" s="44"/>
      <c r="MJS370" s="44"/>
      <c r="MJT370" s="44"/>
      <c r="MJU370" s="44"/>
      <c r="MJV370" s="44"/>
      <c r="MJW370" s="44"/>
      <c r="MJX370" s="44"/>
      <c r="MJY370" s="44"/>
      <c r="MJZ370" s="44"/>
      <c r="MKA370" s="44"/>
      <c r="MKB370" s="44"/>
      <c r="MKC370" s="44"/>
      <c r="MKD370" s="44"/>
      <c r="MKE370" s="44"/>
      <c r="MKF370" s="44"/>
      <c r="MKG370" s="44"/>
      <c r="MKH370" s="44"/>
      <c r="MKI370" s="44"/>
      <c r="MKJ370" s="44"/>
      <c r="MKK370" s="44"/>
      <c r="MKL370" s="44"/>
      <c r="MKM370" s="44"/>
      <c r="MKN370" s="44"/>
      <c r="MKO370" s="44"/>
      <c r="MKP370" s="44"/>
      <c r="MKQ370" s="44"/>
      <c r="MKR370" s="44"/>
      <c r="MKS370" s="44"/>
      <c r="MKT370" s="44"/>
      <c r="MKU370" s="44"/>
      <c r="MKV370" s="44"/>
      <c r="MKW370" s="44"/>
      <c r="MKX370" s="44"/>
      <c r="MKY370" s="44"/>
      <c r="MKZ370" s="44"/>
      <c r="MLA370" s="44"/>
      <c r="MLB370" s="44"/>
      <c r="MLC370" s="44"/>
      <c r="MLD370" s="44"/>
      <c r="MLE370" s="44"/>
      <c r="MLF370" s="44"/>
      <c r="MLG370" s="44"/>
      <c r="MLH370" s="44"/>
      <c r="MLI370" s="44"/>
      <c r="MLJ370" s="44"/>
      <c r="MLK370" s="44"/>
      <c r="MLL370" s="44"/>
      <c r="MLM370" s="44"/>
      <c r="MLN370" s="44"/>
      <c r="MLO370" s="44"/>
      <c r="MLP370" s="44"/>
      <c r="MLQ370" s="44"/>
      <c r="MLR370" s="44"/>
      <c r="MLS370" s="44"/>
      <c r="MLT370" s="44"/>
      <c r="MLU370" s="44"/>
      <c r="MLV370" s="44"/>
      <c r="MLW370" s="44"/>
      <c r="MLX370" s="44"/>
      <c r="MLY370" s="44"/>
      <c r="MLZ370" s="44"/>
      <c r="MMA370" s="44"/>
      <c r="MMB370" s="44"/>
      <c r="MMC370" s="44"/>
      <c r="MMD370" s="44"/>
      <c r="MME370" s="44"/>
      <c r="MMF370" s="44"/>
      <c r="MMG370" s="44"/>
      <c r="MMH370" s="44"/>
      <c r="MMI370" s="44"/>
      <c r="MMJ370" s="44"/>
      <c r="MMK370" s="44"/>
      <c r="MML370" s="44"/>
      <c r="MMM370" s="44"/>
      <c r="MMN370" s="44"/>
      <c r="MMO370" s="44"/>
      <c r="MMP370" s="44"/>
      <c r="MMQ370" s="44"/>
      <c r="MMR370" s="44"/>
      <c r="MMS370" s="44"/>
      <c r="MMT370" s="44"/>
      <c r="MMU370" s="44"/>
      <c r="MMV370" s="44"/>
      <c r="MMW370" s="44"/>
      <c r="MMX370" s="44"/>
      <c r="MMY370" s="44"/>
      <c r="MMZ370" s="44"/>
      <c r="MNA370" s="44"/>
      <c r="MNB370" s="44"/>
      <c r="MNC370" s="44"/>
      <c r="MND370" s="44"/>
      <c r="MNE370" s="44"/>
      <c r="MNF370" s="44"/>
      <c r="MNG370" s="44"/>
      <c r="MNH370" s="44"/>
      <c r="MNI370" s="44"/>
      <c r="MNJ370" s="44"/>
      <c r="MNK370" s="44"/>
      <c r="MNL370" s="44"/>
      <c r="MNM370" s="44"/>
      <c r="MNN370" s="44"/>
      <c r="MNO370" s="44"/>
      <c r="MNP370" s="44"/>
      <c r="MNQ370" s="44"/>
      <c r="MNR370" s="44"/>
      <c r="MNS370" s="44"/>
      <c r="MNT370" s="44"/>
      <c r="MNU370" s="44"/>
      <c r="MNV370" s="44"/>
      <c r="MNW370" s="44"/>
      <c r="MNX370" s="44"/>
      <c r="MNY370" s="44"/>
      <c r="MNZ370" s="44"/>
      <c r="MOA370" s="44"/>
      <c r="MOB370" s="44"/>
      <c r="MOC370" s="44"/>
      <c r="MOD370" s="44"/>
      <c r="MOE370" s="44"/>
      <c r="MOF370" s="44"/>
      <c r="MOG370" s="44"/>
      <c r="MOH370" s="44"/>
      <c r="MOI370" s="44"/>
      <c r="MOJ370" s="44"/>
      <c r="MOK370" s="44"/>
      <c r="MOL370" s="44"/>
      <c r="MOM370" s="44"/>
      <c r="MON370" s="44"/>
      <c r="MOO370" s="44"/>
      <c r="MOP370" s="44"/>
      <c r="MOQ370" s="44"/>
      <c r="MOR370" s="44"/>
      <c r="MOS370" s="44"/>
      <c r="MOT370" s="44"/>
      <c r="MOU370" s="44"/>
      <c r="MOV370" s="44"/>
      <c r="MOW370" s="44"/>
      <c r="MOX370" s="44"/>
      <c r="MOY370" s="44"/>
      <c r="MOZ370" s="44"/>
      <c r="MPA370" s="44"/>
      <c r="MPB370" s="44"/>
      <c r="MPC370" s="44"/>
      <c r="MPD370" s="44"/>
      <c r="MPE370" s="44"/>
      <c r="MPF370" s="44"/>
      <c r="MPG370" s="44"/>
      <c r="MPH370" s="44"/>
      <c r="MPI370" s="44"/>
      <c r="MPJ370" s="44"/>
      <c r="MPK370" s="44"/>
      <c r="MPL370" s="44"/>
      <c r="MPM370" s="44"/>
      <c r="MPN370" s="44"/>
      <c r="MPO370" s="44"/>
      <c r="MPP370" s="44"/>
      <c r="MPQ370" s="44"/>
      <c r="MPR370" s="44"/>
      <c r="MPS370" s="44"/>
      <c r="MPT370" s="44"/>
      <c r="MPU370" s="44"/>
      <c r="MPV370" s="44"/>
      <c r="MPW370" s="44"/>
      <c r="MPX370" s="44"/>
      <c r="MPY370" s="44"/>
      <c r="MPZ370" s="44"/>
      <c r="MQA370" s="44"/>
      <c r="MQB370" s="44"/>
      <c r="MQC370" s="44"/>
      <c r="MQD370" s="44"/>
      <c r="MQE370" s="44"/>
      <c r="MQF370" s="44"/>
      <c r="MQG370" s="44"/>
      <c r="MQH370" s="44"/>
      <c r="MQI370" s="44"/>
      <c r="MQJ370" s="44"/>
      <c r="MQK370" s="44"/>
      <c r="MQL370" s="44"/>
      <c r="MQM370" s="44"/>
      <c r="MQN370" s="44"/>
      <c r="MQO370" s="44"/>
      <c r="MQP370" s="44"/>
      <c r="MQQ370" s="44"/>
      <c r="MQR370" s="44"/>
      <c r="MQS370" s="44"/>
      <c r="MQT370" s="44"/>
      <c r="MQU370" s="44"/>
      <c r="MQV370" s="44"/>
      <c r="MQW370" s="44"/>
      <c r="MQX370" s="44"/>
      <c r="MQY370" s="44"/>
      <c r="MQZ370" s="44"/>
      <c r="MRA370" s="44"/>
      <c r="MRB370" s="44"/>
      <c r="MRC370" s="44"/>
      <c r="MRD370" s="44"/>
      <c r="MRE370" s="44"/>
      <c r="MRF370" s="44"/>
      <c r="MRG370" s="44"/>
      <c r="MRH370" s="44"/>
      <c r="MRI370" s="44"/>
      <c r="MRJ370" s="44"/>
      <c r="MRK370" s="44"/>
      <c r="MRL370" s="44"/>
      <c r="MRM370" s="44"/>
      <c r="MRN370" s="44"/>
      <c r="MRO370" s="44"/>
      <c r="MRP370" s="44"/>
      <c r="MRQ370" s="44"/>
      <c r="MRR370" s="44"/>
      <c r="MRS370" s="44"/>
      <c r="MRT370" s="44"/>
      <c r="MRU370" s="44"/>
      <c r="MRV370" s="44"/>
      <c r="MRW370" s="44"/>
      <c r="MRX370" s="44"/>
      <c r="MRY370" s="44"/>
      <c r="MRZ370" s="44"/>
      <c r="MSA370" s="44"/>
      <c r="MSB370" s="44"/>
      <c r="MSC370" s="44"/>
      <c r="MSD370" s="44"/>
      <c r="MSE370" s="44"/>
      <c r="MSF370" s="44"/>
      <c r="MSG370" s="44"/>
      <c r="MSH370" s="44"/>
      <c r="MSI370" s="44"/>
      <c r="MSJ370" s="44"/>
      <c r="MSK370" s="44"/>
      <c r="MSL370" s="44"/>
      <c r="MSM370" s="44"/>
      <c r="MSN370" s="44"/>
      <c r="MSO370" s="44"/>
      <c r="MSP370" s="44"/>
      <c r="MSQ370" s="44"/>
      <c r="MSR370" s="44"/>
      <c r="MSS370" s="44"/>
      <c r="MST370" s="44"/>
      <c r="MSU370" s="44"/>
      <c r="MSV370" s="44"/>
      <c r="MSW370" s="44"/>
      <c r="MSX370" s="44"/>
      <c r="MSY370" s="44"/>
      <c r="MSZ370" s="44"/>
      <c r="MTA370" s="44"/>
      <c r="MTB370" s="44"/>
      <c r="MTC370" s="44"/>
      <c r="MTD370" s="44"/>
      <c r="MTE370" s="44"/>
      <c r="MTF370" s="44"/>
      <c r="MTG370" s="44"/>
      <c r="MTH370" s="44"/>
      <c r="MTI370" s="44"/>
      <c r="MTJ370" s="44"/>
      <c r="MTK370" s="44"/>
      <c r="MTL370" s="44"/>
      <c r="MTM370" s="44"/>
      <c r="MTN370" s="44"/>
      <c r="MTO370" s="44"/>
      <c r="MTP370" s="44"/>
      <c r="MTQ370" s="44"/>
      <c r="MTR370" s="44"/>
      <c r="MTS370" s="44"/>
      <c r="MTT370" s="44"/>
      <c r="MTU370" s="44"/>
      <c r="MTV370" s="44"/>
      <c r="MTW370" s="44"/>
      <c r="MTX370" s="44"/>
      <c r="MTY370" s="44"/>
      <c r="MTZ370" s="44"/>
      <c r="MUA370" s="44"/>
      <c r="MUB370" s="44"/>
      <c r="MUC370" s="44"/>
      <c r="MUD370" s="44"/>
      <c r="MUE370" s="44"/>
      <c r="MUF370" s="44"/>
      <c r="MUG370" s="44"/>
      <c r="MUH370" s="44"/>
      <c r="MUI370" s="44"/>
      <c r="MUJ370" s="44"/>
      <c r="MUK370" s="44"/>
      <c r="MUL370" s="44"/>
      <c r="MUM370" s="44"/>
      <c r="MUN370" s="44"/>
      <c r="MUO370" s="44"/>
      <c r="MUP370" s="44"/>
      <c r="MUQ370" s="44"/>
      <c r="MUR370" s="44"/>
      <c r="MUS370" s="44"/>
      <c r="MUT370" s="44"/>
      <c r="MUU370" s="44"/>
      <c r="MUV370" s="44"/>
      <c r="MUW370" s="44"/>
      <c r="MUX370" s="44"/>
      <c r="MUY370" s="44"/>
      <c r="MUZ370" s="44"/>
      <c r="MVA370" s="44"/>
      <c r="MVB370" s="44"/>
      <c r="MVC370" s="44"/>
      <c r="MVD370" s="44"/>
      <c r="MVE370" s="44"/>
      <c r="MVF370" s="44"/>
      <c r="MVG370" s="44"/>
      <c r="MVH370" s="44"/>
      <c r="MVI370" s="44"/>
      <c r="MVJ370" s="44"/>
      <c r="MVK370" s="44"/>
      <c r="MVL370" s="44"/>
      <c r="MVM370" s="44"/>
      <c r="MVN370" s="44"/>
      <c r="MVO370" s="44"/>
      <c r="MVP370" s="44"/>
      <c r="MVQ370" s="44"/>
      <c r="MVR370" s="44"/>
      <c r="MVS370" s="44"/>
      <c r="MVT370" s="44"/>
      <c r="MVU370" s="44"/>
      <c r="MVV370" s="44"/>
      <c r="MVW370" s="44"/>
      <c r="MVX370" s="44"/>
      <c r="MVY370" s="44"/>
      <c r="MVZ370" s="44"/>
      <c r="MWA370" s="44"/>
      <c r="MWB370" s="44"/>
      <c r="MWC370" s="44"/>
      <c r="MWD370" s="44"/>
      <c r="MWE370" s="44"/>
      <c r="MWF370" s="44"/>
      <c r="MWG370" s="44"/>
      <c r="MWH370" s="44"/>
      <c r="MWI370" s="44"/>
      <c r="MWJ370" s="44"/>
      <c r="MWK370" s="44"/>
      <c r="MWL370" s="44"/>
      <c r="MWM370" s="44"/>
      <c r="MWN370" s="44"/>
      <c r="MWO370" s="44"/>
      <c r="MWP370" s="44"/>
      <c r="MWQ370" s="44"/>
      <c r="MWR370" s="44"/>
      <c r="MWS370" s="44"/>
      <c r="MWT370" s="44"/>
      <c r="MWU370" s="44"/>
      <c r="MWV370" s="44"/>
      <c r="MWW370" s="44"/>
      <c r="MWX370" s="44"/>
      <c r="MWY370" s="44"/>
      <c r="MWZ370" s="44"/>
      <c r="MXA370" s="44"/>
      <c r="MXB370" s="44"/>
      <c r="MXC370" s="44"/>
      <c r="MXD370" s="44"/>
      <c r="MXE370" s="44"/>
      <c r="MXF370" s="44"/>
      <c r="MXG370" s="44"/>
      <c r="MXH370" s="44"/>
      <c r="MXI370" s="44"/>
      <c r="MXJ370" s="44"/>
      <c r="MXK370" s="44"/>
      <c r="MXL370" s="44"/>
      <c r="MXM370" s="44"/>
      <c r="MXN370" s="44"/>
      <c r="MXO370" s="44"/>
      <c r="MXP370" s="44"/>
      <c r="MXQ370" s="44"/>
      <c r="MXR370" s="44"/>
      <c r="MXS370" s="44"/>
      <c r="MXT370" s="44"/>
      <c r="MXU370" s="44"/>
      <c r="MXV370" s="44"/>
      <c r="MXW370" s="44"/>
      <c r="MXX370" s="44"/>
      <c r="MXY370" s="44"/>
      <c r="MXZ370" s="44"/>
      <c r="MYA370" s="44"/>
      <c r="MYB370" s="44"/>
      <c r="MYC370" s="44"/>
      <c r="MYD370" s="44"/>
      <c r="MYE370" s="44"/>
      <c r="MYF370" s="44"/>
      <c r="MYG370" s="44"/>
      <c r="MYH370" s="44"/>
      <c r="MYI370" s="44"/>
      <c r="MYJ370" s="44"/>
      <c r="MYK370" s="44"/>
      <c r="MYL370" s="44"/>
      <c r="MYM370" s="44"/>
      <c r="MYN370" s="44"/>
      <c r="MYO370" s="44"/>
      <c r="MYP370" s="44"/>
      <c r="MYQ370" s="44"/>
      <c r="MYR370" s="44"/>
      <c r="MYS370" s="44"/>
      <c r="MYT370" s="44"/>
      <c r="MYU370" s="44"/>
      <c r="MYV370" s="44"/>
      <c r="MYW370" s="44"/>
      <c r="MYX370" s="44"/>
      <c r="MYY370" s="44"/>
      <c r="MYZ370" s="44"/>
      <c r="MZA370" s="44"/>
      <c r="MZB370" s="44"/>
      <c r="MZC370" s="44"/>
      <c r="MZD370" s="44"/>
      <c r="MZE370" s="44"/>
      <c r="MZF370" s="44"/>
      <c r="MZG370" s="44"/>
      <c r="MZH370" s="44"/>
      <c r="MZI370" s="44"/>
      <c r="MZJ370" s="44"/>
      <c r="MZK370" s="44"/>
      <c r="MZL370" s="44"/>
      <c r="MZM370" s="44"/>
      <c r="MZN370" s="44"/>
      <c r="MZO370" s="44"/>
      <c r="MZP370" s="44"/>
      <c r="MZQ370" s="44"/>
      <c r="MZR370" s="44"/>
      <c r="MZS370" s="44"/>
      <c r="MZT370" s="44"/>
      <c r="MZU370" s="44"/>
      <c r="MZV370" s="44"/>
      <c r="MZW370" s="44"/>
      <c r="MZX370" s="44"/>
      <c r="MZY370" s="44"/>
      <c r="MZZ370" s="44"/>
      <c r="NAA370" s="44"/>
      <c r="NAB370" s="44"/>
      <c r="NAC370" s="44"/>
      <c r="NAD370" s="44"/>
      <c r="NAE370" s="44"/>
      <c r="NAF370" s="44"/>
      <c r="NAG370" s="44"/>
      <c r="NAH370" s="44"/>
      <c r="NAI370" s="44"/>
      <c r="NAJ370" s="44"/>
      <c r="NAK370" s="44"/>
      <c r="NAL370" s="44"/>
      <c r="NAM370" s="44"/>
      <c r="NAN370" s="44"/>
      <c r="NAO370" s="44"/>
      <c r="NAP370" s="44"/>
      <c r="NAQ370" s="44"/>
      <c r="NAR370" s="44"/>
      <c r="NAS370" s="44"/>
      <c r="NAT370" s="44"/>
      <c r="NAU370" s="44"/>
      <c r="NAV370" s="44"/>
      <c r="NAW370" s="44"/>
      <c r="NAX370" s="44"/>
      <c r="NAY370" s="44"/>
      <c r="NAZ370" s="44"/>
      <c r="NBA370" s="44"/>
      <c r="NBB370" s="44"/>
      <c r="NBC370" s="44"/>
      <c r="NBD370" s="44"/>
      <c r="NBE370" s="44"/>
      <c r="NBF370" s="44"/>
      <c r="NBG370" s="44"/>
      <c r="NBH370" s="44"/>
      <c r="NBI370" s="44"/>
      <c r="NBJ370" s="44"/>
      <c r="NBK370" s="44"/>
      <c r="NBL370" s="44"/>
      <c r="NBM370" s="44"/>
      <c r="NBN370" s="44"/>
      <c r="NBO370" s="44"/>
      <c r="NBP370" s="44"/>
      <c r="NBQ370" s="44"/>
      <c r="NBR370" s="44"/>
      <c r="NBS370" s="44"/>
      <c r="NBT370" s="44"/>
      <c r="NBU370" s="44"/>
      <c r="NBV370" s="44"/>
      <c r="NBW370" s="44"/>
      <c r="NBX370" s="44"/>
      <c r="NBY370" s="44"/>
      <c r="NBZ370" s="44"/>
      <c r="NCA370" s="44"/>
      <c r="NCB370" s="44"/>
      <c r="NCC370" s="44"/>
      <c r="NCD370" s="44"/>
      <c r="NCE370" s="44"/>
      <c r="NCF370" s="44"/>
      <c r="NCG370" s="44"/>
      <c r="NCH370" s="44"/>
      <c r="NCI370" s="44"/>
      <c r="NCJ370" s="44"/>
      <c r="NCK370" s="44"/>
      <c r="NCL370" s="44"/>
      <c r="NCM370" s="44"/>
      <c r="NCN370" s="44"/>
      <c r="NCO370" s="44"/>
      <c r="NCP370" s="44"/>
      <c r="NCQ370" s="44"/>
      <c r="NCR370" s="44"/>
      <c r="NCS370" s="44"/>
      <c r="NCT370" s="44"/>
      <c r="NCU370" s="44"/>
      <c r="NCV370" s="44"/>
      <c r="NCW370" s="44"/>
      <c r="NCX370" s="44"/>
      <c r="NCY370" s="44"/>
      <c r="NCZ370" s="44"/>
      <c r="NDA370" s="44"/>
      <c r="NDB370" s="44"/>
      <c r="NDC370" s="44"/>
      <c r="NDD370" s="44"/>
      <c r="NDE370" s="44"/>
      <c r="NDF370" s="44"/>
      <c r="NDG370" s="44"/>
      <c r="NDH370" s="44"/>
      <c r="NDI370" s="44"/>
      <c r="NDJ370" s="44"/>
      <c r="NDK370" s="44"/>
      <c r="NDL370" s="44"/>
      <c r="NDM370" s="44"/>
      <c r="NDN370" s="44"/>
      <c r="NDO370" s="44"/>
      <c r="NDP370" s="44"/>
      <c r="NDQ370" s="44"/>
      <c r="NDR370" s="44"/>
      <c r="NDS370" s="44"/>
      <c r="NDT370" s="44"/>
      <c r="NDU370" s="44"/>
      <c r="NDV370" s="44"/>
      <c r="NDW370" s="44"/>
      <c r="NDX370" s="44"/>
      <c r="NDY370" s="44"/>
      <c r="NDZ370" s="44"/>
      <c r="NEA370" s="44"/>
      <c r="NEB370" s="44"/>
      <c r="NEC370" s="44"/>
      <c r="NED370" s="44"/>
      <c r="NEE370" s="44"/>
      <c r="NEF370" s="44"/>
      <c r="NEG370" s="44"/>
      <c r="NEH370" s="44"/>
      <c r="NEI370" s="44"/>
      <c r="NEJ370" s="44"/>
      <c r="NEK370" s="44"/>
      <c r="NEL370" s="44"/>
      <c r="NEM370" s="44"/>
      <c r="NEN370" s="44"/>
      <c r="NEO370" s="44"/>
      <c r="NEP370" s="44"/>
      <c r="NEQ370" s="44"/>
      <c r="NER370" s="44"/>
      <c r="NES370" s="44"/>
      <c r="NET370" s="44"/>
      <c r="NEU370" s="44"/>
      <c r="NEV370" s="44"/>
      <c r="NEW370" s="44"/>
      <c r="NEX370" s="44"/>
      <c r="NEY370" s="44"/>
      <c r="NEZ370" s="44"/>
      <c r="NFA370" s="44"/>
      <c r="NFB370" s="44"/>
      <c r="NFC370" s="44"/>
      <c r="NFD370" s="44"/>
      <c r="NFE370" s="44"/>
      <c r="NFF370" s="44"/>
      <c r="NFG370" s="44"/>
      <c r="NFH370" s="44"/>
      <c r="NFI370" s="44"/>
      <c r="NFJ370" s="44"/>
      <c r="NFK370" s="44"/>
      <c r="NFL370" s="44"/>
      <c r="NFM370" s="44"/>
      <c r="NFN370" s="44"/>
      <c r="NFO370" s="44"/>
      <c r="NFP370" s="44"/>
      <c r="NFQ370" s="44"/>
      <c r="NFR370" s="44"/>
      <c r="NFS370" s="44"/>
      <c r="NFT370" s="44"/>
      <c r="NFU370" s="44"/>
      <c r="NFV370" s="44"/>
      <c r="NFW370" s="44"/>
      <c r="NFX370" s="44"/>
      <c r="NFY370" s="44"/>
      <c r="NFZ370" s="44"/>
      <c r="NGA370" s="44"/>
      <c r="NGB370" s="44"/>
      <c r="NGC370" s="44"/>
      <c r="NGD370" s="44"/>
      <c r="NGE370" s="44"/>
      <c r="NGF370" s="44"/>
      <c r="NGG370" s="44"/>
      <c r="NGH370" s="44"/>
      <c r="NGI370" s="44"/>
      <c r="NGJ370" s="44"/>
      <c r="NGK370" s="44"/>
      <c r="NGL370" s="44"/>
      <c r="NGM370" s="44"/>
      <c r="NGN370" s="44"/>
      <c r="NGO370" s="44"/>
      <c r="NGP370" s="44"/>
      <c r="NGQ370" s="44"/>
      <c r="NGR370" s="44"/>
      <c r="NGS370" s="44"/>
      <c r="NGT370" s="44"/>
      <c r="NGU370" s="44"/>
      <c r="NGV370" s="44"/>
      <c r="NGW370" s="44"/>
      <c r="NGX370" s="44"/>
      <c r="NGY370" s="44"/>
      <c r="NGZ370" s="44"/>
      <c r="NHA370" s="44"/>
      <c r="NHB370" s="44"/>
      <c r="NHC370" s="44"/>
      <c r="NHD370" s="44"/>
      <c r="NHE370" s="44"/>
      <c r="NHF370" s="44"/>
      <c r="NHG370" s="44"/>
      <c r="NHH370" s="44"/>
      <c r="NHI370" s="44"/>
      <c r="NHJ370" s="44"/>
      <c r="NHK370" s="44"/>
      <c r="NHL370" s="44"/>
      <c r="NHM370" s="44"/>
      <c r="NHN370" s="44"/>
      <c r="NHO370" s="44"/>
      <c r="NHP370" s="44"/>
      <c r="NHQ370" s="44"/>
      <c r="NHR370" s="44"/>
      <c r="NHS370" s="44"/>
      <c r="NHT370" s="44"/>
      <c r="NHU370" s="44"/>
      <c r="NHV370" s="44"/>
      <c r="NHW370" s="44"/>
      <c r="NHX370" s="44"/>
      <c r="NHY370" s="44"/>
      <c r="NHZ370" s="44"/>
      <c r="NIA370" s="44"/>
      <c r="NIB370" s="44"/>
      <c r="NIC370" s="44"/>
      <c r="NID370" s="44"/>
      <c r="NIE370" s="44"/>
      <c r="NIF370" s="44"/>
      <c r="NIG370" s="44"/>
      <c r="NIH370" s="44"/>
      <c r="NII370" s="44"/>
      <c r="NIJ370" s="44"/>
      <c r="NIK370" s="44"/>
      <c r="NIL370" s="44"/>
      <c r="NIM370" s="44"/>
      <c r="NIN370" s="44"/>
      <c r="NIO370" s="44"/>
      <c r="NIP370" s="44"/>
      <c r="NIQ370" s="44"/>
      <c r="NIR370" s="44"/>
      <c r="NIS370" s="44"/>
      <c r="NIT370" s="44"/>
      <c r="NIU370" s="44"/>
      <c r="NIV370" s="44"/>
      <c r="NIW370" s="44"/>
      <c r="NIX370" s="44"/>
      <c r="NIY370" s="44"/>
      <c r="NIZ370" s="44"/>
      <c r="NJA370" s="44"/>
      <c r="NJB370" s="44"/>
      <c r="NJC370" s="44"/>
      <c r="NJD370" s="44"/>
      <c r="NJE370" s="44"/>
      <c r="NJF370" s="44"/>
      <c r="NJG370" s="44"/>
      <c r="NJH370" s="44"/>
      <c r="NJI370" s="44"/>
      <c r="NJJ370" s="44"/>
      <c r="NJK370" s="44"/>
      <c r="NJL370" s="44"/>
      <c r="NJM370" s="44"/>
      <c r="NJN370" s="44"/>
      <c r="NJO370" s="44"/>
      <c r="NJP370" s="44"/>
      <c r="NJQ370" s="44"/>
      <c r="NJR370" s="44"/>
      <c r="NJS370" s="44"/>
      <c r="NJT370" s="44"/>
      <c r="NJU370" s="44"/>
      <c r="NJV370" s="44"/>
      <c r="NJW370" s="44"/>
      <c r="NJX370" s="44"/>
      <c r="NJY370" s="44"/>
      <c r="NJZ370" s="44"/>
      <c r="NKA370" s="44"/>
      <c r="NKB370" s="44"/>
      <c r="NKC370" s="44"/>
      <c r="NKD370" s="44"/>
      <c r="NKE370" s="44"/>
      <c r="NKF370" s="44"/>
      <c r="NKG370" s="44"/>
      <c r="NKH370" s="44"/>
      <c r="NKI370" s="44"/>
      <c r="NKJ370" s="44"/>
      <c r="NKK370" s="44"/>
      <c r="NKL370" s="44"/>
      <c r="NKM370" s="44"/>
      <c r="NKN370" s="44"/>
      <c r="NKO370" s="44"/>
      <c r="NKP370" s="44"/>
      <c r="NKQ370" s="44"/>
      <c r="NKR370" s="44"/>
      <c r="NKS370" s="44"/>
      <c r="NKT370" s="44"/>
      <c r="NKU370" s="44"/>
      <c r="NKV370" s="44"/>
      <c r="NKW370" s="44"/>
      <c r="NKX370" s="44"/>
      <c r="NKY370" s="44"/>
      <c r="NKZ370" s="44"/>
      <c r="NLA370" s="44"/>
      <c r="NLB370" s="44"/>
      <c r="NLC370" s="44"/>
      <c r="NLD370" s="44"/>
      <c r="NLE370" s="44"/>
      <c r="NLF370" s="44"/>
      <c r="NLG370" s="44"/>
      <c r="NLH370" s="44"/>
      <c r="NLI370" s="44"/>
      <c r="NLJ370" s="44"/>
      <c r="NLK370" s="44"/>
      <c r="NLL370" s="44"/>
      <c r="NLM370" s="44"/>
      <c r="NLN370" s="44"/>
      <c r="NLO370" s="44"/>
      <c r="NLP370" s="44"/>
      <c r="NLQ370" s="44"/>
      <c r="NLR370" s="44"/>
      <c r="NLS370" s="44"/>
      <c r="NLT370" s="44"/>
      <c r="NLU370" s="44"/>
      <c r="NLV370" s="44"/>
      <c r="NLW370" s="44"/>
      <c r="NLX370" s="44"/>
      <c r="NLY370" s="44"/>
      <c r="NLZ370" s="44"/>
      <c r="NMA370" s="44"/>
      <c r="NMB370" s="44"/>
      <c r="NMC370" s="44"/>
      <c r="NMD370" s="44"/>
      <c r="NME370" s="44"/>
      <c r="NMF370" s="44"/>
      <c r="NMG370" s="44"/>
      <c r="NMH370" s="44"/>
      <c r="NMI370" s="44"/>
      <c r="NMJ370" s="44"/>
      <c r="NMK370" s="44"/>
      <c r="NML370" s="44"/>
      <c r="NMM370" s="44"/>
      <c r="NMN370" s="44"/>
      <c r="NMO370" s="44"/>
      <c r="NMP370" s="44"/>
      <c r="NMQ370" s="44"/>
      <c r="NMR370" s="44"/>
      <c r="NMS370" s="44"/>
      <c r="NMT370" s="44"/>
      <c r="NMU370" s="44"/>
      <c r="NMV370" s="44"/>
      <c r="NMW370" s="44"/>
      <c r="NMX370" s="44"/>
      <c r="NMY370" s="44"/>
      <c r="NMZ370" s="44"/>
      <c r="NNA370" s="44"/>
      <c r="NNB370" s="44"/>
      <c r="NNC370" s="44"/>
      <c r="NND370" s="44"/>
      <c r="NNE370" s="44"/>
      <c r="NNF370" s="44"/>
      <c r="NNG370" s="44"/>
      <c r="NNH370" s="44"/>
      <c r="NNI370" s="44"/>
      <c r="NNJ370" s="44"/>
      <c r="NNK370" s="44"/>
      <c r="NNL370" s="44"/>
      <c r="NNM370" s="44"/>
      <c r="NNN370" s="44"/>
      <c r="NNO370" s="44"/>
      <c r="NNP370" s="44"/>
      <c r="NNQ370" s="44"/>
      <c r="NNR370" s="44"/>
      <c r="NNS370" s="44"/>
      <c r="NNT370" s="44"/>
      <c r="NNU370" s="44"/>
      <c r="NNV370" s="44"/>
      <c r="NNW370" s="44"/>
      <c r="NNX370" s="44"/>
      <c r="NNY370" s="44"/>
      <c r="NNZ370" s="44"/>
      <c r="NOA370" s="44"/>
      <c r="NOB370" s="44"/>
      <c r="NOC370" s="44"/>
      <c r="NOD370" s="44"/>
      <c r="NOE370" s="44"/>
      <c r="NOF370" s="44"/>
      <c r="NOG370" s="44"/>
      <c r="NOH370" s="44"/>
      <c r="NOI370" s="44"/>
      <c r="NOJ370" s="44"/>
      <c r="NOK370" s="44"/>
      <c r="NOL370" s="44"/>
      <c r="NOM370" s="44"/>
      <c r="NON370" s="44"/>
      <c r="NOO370" s="44"/>
      <c r="NOP370" s="44"/>
      <c r="NOQ370" s="44"/>
      <c r="NOR370" s="44"/>
      <c r="NOS370" s="44"/>
      <c r="NOT370" s="44"/>
      <c r="NOU370" s="44"/>
      <c r="NOV370" s="44"/>
      <c r="NOW370" s="44"/>
      <c r="NOX370" s="44"/>
      <c r="NOY370" s="44"/>
      <c r="NOZ370" s="44"/>
      <c r="NPA370" s="44"/>
      <c r="NPB370" s="44"/>
      <c r="NPC370" s="44"/>
      <c r="NPD370" s="44"/>
      <c r="NPE370" s="44"/>
      <c r="NPF370" s="44"/>
      <c r="NPG370" s="44"/>
      <c r="NPH370" s="44"/>
      <c r="NPI370" s="44"/>
      <c r="NPJ370" s="44"/>
      <c r="NPK370" s="44"/>
      <c r="NPL370" s="44"/>
      <c r="NPM370" s="44"/>
      <c r="NPN370" s="44"/>
      <c r="NPO370" s="44"/>
      <c r="NPP370" s="44"/>
      <c r="NPQ370" s="44"/>
      <c r="NPR370" s="44"/>
      <c r="NPS370" s="44"/>
      <c r="NPT370" s="44"/>
      <c r="NPU370" s="44"/>
      <c r="NPV370" s="44"/>
      <c r="NPW370" s="44"/>
      <c r="NPX370" s="44"/>
      <c r="NPY370" s="44"/>
      <c r="NPZ370" s="44"/>
      <c r="NQA370" s="44"/>
      <c r="NQB370" s="44"/>
      <c r="NQC370" s="44"/>
      <c r="NQD370" s="44"/>
      <c r="NQE370" s="44"/>
      <c r="NQF370" s="44"/>
      <c r="NQG370" s="44"/>
      <c r="NQH370" s="44"/>
      <c r="NQI370" s="44"/>
      <c r="NQJ370" s="44"/>
      <c r="NQK370" s="44"/>
      <c r="NQL370" s="44"/>
      <c r="NQM370" s="44"/>
      <c r="NQN370" s="44"/>
      <c r="NQO370" s="44"/>
      <c r="NQP370" s="44"/>
      <c r="NQQ370" s="44"/>
      <c r="NQR370" s="44"/>
      <c r="NQS370" s="44"/>
      <c r="NQT370" s="44"/>
      <c r="NQU370" s="44"/>
      <c r="NQV370" s="44"/>
      <c r="NQW370" s="44"/>
      <c r="NQX370" s="44"/>
      <c r="NQY370" s="44"/>
      <c r="NQZ370" s="44"/>
      <c r="NRA370" s="44"/>
      <c r="NRB370" s="44"/>
      <c r="NRC370" s="44"/>
      <c r="NRD370" s="44"/>
      <c r="NRE370" s="44"/>
      <c r="NRF370" s="44"/>
      <c r="NRG370" s="44"/>
      <c r="NRH370" s="44"/>
      <c r="NRI370" s="44"/>
      <c r="NRJ370" s="44"/>
      <c r="NRK370" s="44"/>
      <c r="NRL370" s="44"/>
      <c r="NRM370" s="44"/>
      <c r="NRN370" s="44"/>
      <c r="NRO370" s="44"/>
      <c r="NRP370" s="44"/>
      <c r="NRQ370" s="44"/>
      <c r="NRR370" s="44"/>
      <c r="NRS370" s="44"/>
      <c r="NRT370" s="44"/>
      <c r="NRU370" s="44"/>
      <c r="NRV370" s="44"/>
      <c r="NRW370" s="44"/>
      <c r="NRX370" s="44"/>
      <c r="NRY370" s="44"/>
      <c r="NRZ370" s="44"/>
      <c r="NSA370" s="44"/>
      <c r="NSB370" s="44"/>
      <c r="NSC370" s="44"/>
      <c r="NSD370" s="44"/>
      <c r="NSE370" s="44"/>
      <c r="NSF370" s="44"/>
      <c r="NSG370" s="44"/>
      <c r="NSH370" s="44"/>
      <c r="NSI370" s="44"/>
      <c r="NSJ370" s="44"/>
      <c r="NSK370" s="44"/>
      <c r="NSL370" s="44"/>
      <c r="NSM370" s="44"/>
      <c r="NSN370" s="44"/>
      <c r="NSO370" s="44"/>
      <c r="NSP370" s="44"/>
      <c r="NSQ370" s="44"/>
      <c r="NSR370" s="44"/>
      <c r="NSS370" s="44"/>
      <c r="NST370" s="44"/>
      <c r="NSU370" s="44"/>
      <c r="NSV370" s="44"/>
      <c r="NSW370" s="44"/>
      <c r="NSX370" s="44"/>
      <c r="NSY370" s="44"/>
      <c r="NSZ370" s="44"/>
      <c r="NTA370" s="44"/>
      <c r="NTB370" s="44"/>
      <c r="NTC370" s="44"/>
      <c r="NTD370" s="44"/>
      <c r="NTE370" s="44"/>
      <c r="NTF370" s="44"/>
      <c r="NTG370" s="44"/>
      <c r="NTH370" s="44"/>
      <c r="NTI370" s="44"/>
      <c r="NTJ370" s="44"/>
      <c r="NTK370" s="44"/>
      <c r="NTL370" s="44"/>
      <c r="NTM370" s="44"/>
      <c r="NTN370" s="44"/>
      <c r="NTO370" s="44"/>
      <c r="NTP370" s="44"/>
      <c r="NTQ370" s="44"/>
      <c r="NTR370" s="44"/>
      <c r="NTS370" s="44"/>
      <c r="NTT370" s="44"/>
      <c r="NTU370" s="44"/>
      <c r="NTV370" s="44"/>
      <c r="NTW370" s="44"/>
      <c r="NTX370" s="44"/>
      <c r="NTY370" s="44"/>
      <c r="NTZ370" s="44"/>
      <c r="NUA370" s="44"/>
      <c r="NUB370" s="44"/>
      <c r="NUC370" s="44"/>
      <c r="NUD370" s="44"/>
      <c r="NUE370" s="44"/>
      <c r="NUF370" s="44"/>
      <c r="NUG370" s="44"/>
      <c r="NUH370" s="44"/>
      <c r="NUI370" s="44"/>
      <c r="NUJ370" s="44"/>
      <c r="NUK370" s="44"/>
      <c r="NUL370" s="44"/>
      <c r="NUM370" s="44"/>
      <c r="NUN370" s="44"/>
      <c r="NUO370" s="44"/>
      <c r="NUP370" s="44"/>
      <c r="NUQ370" s="44"/>
      <c r="NUR370" s="44"/>
      <c r="NUS370" s="44"/>
      <c r="NUT370" s="44"/>
      <c r="NUU370" s="44"/>
      <c r="NUV370" s="44"/>
      <c r="NUW370" s="44"/>
      <c r="NUX370" s="44"/>
      <c r="NUY370" s="44"/>
      <c r="NUZ370" s="44"/>
      <c r="NVA370" s="44"/>
      <c r="NVB370" s="44"/>
      <c r="NVC370" s="44"/>
      <c r="NVD370" s="44"/>
      <c r="NVE370" s="44"/>
      <c r="NVF370" s="44"/>
      <c r="NVG370" s="44"/>
      <c r="NVH370" s="44"/>
      <c r="NVI370" s="44"/>
      <c r="NVJ370" s="44"/>
      <c r="NVK370" s="44"/>
      <c r="NVL370" s="44"/>
      <c r="NVM370" s="44"/>
      <c r="NVN370" s="44"/>
      <c r="NVO370" s="44"/>
      <c r="NVP370" s="44"/>
      <c r="NVQ370" s="44"/>
      <c r="NVR370" s="44"/>
      <c r="NVS370" s="44"/>
      <c r="NVT370" s="44"/>
      <c r="NVU370" s="44"/>
      <c r="NVV370" s="44"/>
      <c r="NVW370" s="44"/>
      <c r="NVX370" s="44"/>
      <c r="NVY370" s="44"/>
      <c r="NVZ370" s="44"/>
      <c r="NWA370" s="44"/>
      <c r="NWB370" s="44"/>
      <c r="NWC370" s="44"/>
      <c r="NWD370" s="44"/>
      <c r="NWE370" s="44"/>
      <c r="NWF370" s="44"/>
      <c r="NWG370" s="44"/>
      <c r="NWH370" s="44"/>
      <c r="NWI370" s="44"/>
      <c r="NWJ370" s="44"/>
      <c r="NWK370" s="44"/>
      <c r="NWL370" s="44"/>
      <c r="NWM370" s="44"/>
      <c r="NWN370" s="44"/>
      <c r="NWO370" s="44"/>
      <c r="NWP370" s="44"/>
      <c r="NWQ370" s="44"/>
      <c r="NWR370" s="44"/>
      <c r="NWS370" s="44"/>
      <c r="NWT370" s="44"/>
      <c r="NWU370" s="44"/>
      <c r="NWV370" s="44"/>
      <c r="NWW370" s="44"/>
      <c r="NWX370" s="44"/>
      <c r="NWY370" s="44"/>
      <c r="NWZ370" s="44"/>
      <c r="NXA370" s="44"/>
      <c r="NXB370" s="44"/>
      <c r="NXC370" s="44"/>
      <c r="NXD370" s="44"/>
      <c r="NXE370" s="44"/>
      <c r="NXF370" s="44"/>
      <c r="NXG370" s="44"/>
      <c r="NXH370" s="44"/>
      <c r="NXI370" s="44"/>
      <c r="NXJ370" s="44"/>
      <c r="NXK370" s="44"/>
      <c r="NXL370" s="44"/>
      <c r="NXM370" s="44"/>
      <c r="NXN370" s="44"/>
      <c r="NXO370" s="44"/>
      <c r="NXP370" s="44"/>
      <c r="NXQ370" s="44"/>
      <c r="NXR370" s="44"/>
      <c r="NXS370" s="44"/>
      <c r="NXT370" s="44"/>
      <c r="NXU370" s="44"/>
      <c r="NXV370" s="44"/>
      <c r="NXW370" s="44"/>
      <c r="NXX370" s="44"/>
      <c r="NXY370" s="44"/>
      <c r="NXZ370" s="44"/>
      <c r="NYA370" s="44"/>
      <c r="NYB370" s="44"/>
      <c r="NYC370" s="44"/>
      <c r="NYD370" s="44"/>
      <c r="NYE370" s="44"/>
      <c r="NYF370" s="44"/>
      <c r="NYG370" s="44"/>
      <c r="NYH370" s="44"/>
      <c r="NYI370" s="44"/>
      <c r="NYJ370" s="44"/>
      <c r="NYK370" s="44"/>
      <c r="NYL370" s="44"/>
      <c r="NYM370" s="44"/>
      <c r="NYN370" s="44"/>
      <c r="NYO370" s="44"/>
      <c r="NYP370" s="44"/>
      <c r="NYQ370" s="44"/>
      <c r="NYR370" s="44"/>
      <c r="NYS370" s="44"/>
      <c r="NYT370" s="44"/>
      <c r="NYU370" s="44"/>
      <c r="NYV370" s="44"/>
      <c r="NYW370" s="44"/>
      <c r="NYX370" s="44"/>
      <c r="NYY370" s="44"/>
      <c r="NYZ370" s="44"/>
      <c r="NZA370" s="44"/>
      <c r="NZB370" s="44"/>
      <c r="NZC370" s="44"/>
      <c r="NZD370" s="44"/>
      <c r="NZE370" s="44"/>
      <c r="NZF370" s="44"/>
      <c r="NZG370" s="44"/>
      <c r="NZH370" s="44"/>
      <c r="NZI370" s="44"/>
      <c r="NZJ370" s="44"/>
      <c r="NZK370" s="44"/>
      <c r="NZL370" s="44"/>
      <c r="NZM370" s="44"/>
      <c r="NZN370" s="44"/>
      <c r="NZO370" s="44"/>
      <c r="NZP370" s="44"/>
      <c r="NZQ370" s="44"/>
      <c r="NZR370" s="44"/>
      <c r="NZS370" s="44"/>
      <c r="NZT370" s="44"/>
      <c r="NZU370" s="44"/>
      <c r="NZV370" s="44"/>
      <c r="NZW370" s="44"/>
      <c r="NZX370" s="44"/>
      <c r="NZY370" s="44"/>
      <c r="NZZ370" s="44"/>
      <c r="OAA370" s="44"/>
      <c r="OAB370" s="44"/>
      <c r="OAC370" s="44"/>
      <c r="OAD370" s="44"/>
      <c r="OAE370" s="44"/>
      <c r="OAF370" s="44"/>
      <c r="OAG370" s="44"/>
      <c r="OAH370" s="44"/>
      <c r="OAI370" s="44"/>
      <c r="OAJ370" s="44"/>
      <c r="OAK370" s="44"/>
      <c r="OAL370" s="44"/>
      <c r="OAM370" s="44"/>
      <c r="OAN370" s="44"/>
      <c r="OAO370" s="44"/>
      <c r="OAP370" s="44"/>
      <c r="OAQ370" s="44"/>
      <c r="OAR370" s="44"/>
      <c r="OAS370" s="44"/>
      <c r="OAT370" s="44"/>
      <c r="OAU370" s="44"/>
      <c r="OAV370" s="44"/>
      <c r="OAW370" s="44"/>
      <c r="OAX370" s="44"/>
      <c r="OAY370" s="44"/>
      <c r="OAZ370" s="44"/>
      <c r="OBA370" s="44"/>
      <c r="OBB370" s="44"/>
      <c r="OBC370" s="44"/>
      <c r="OBD370" s="44"/>
      <c r="OBE370" s="44"/>
      <c r="OBF370" s="44"/>
      <c r="OBG370" s="44"/>
      <c r="OBH370" s="44"/>
      <c r="OBI370" s="44"/>
      <c r="OBJ370" s="44"/>
      <c r="OBK370" s="44"/>
      <c r="OBL370" s="44"/>
      <c r="OBM370" s="44"/>
      <c r="OBN370" s="44"/>
      <c r="OBO370" s="44"/>
      <c r="OBP370" s="44"/>
      <c r="OBQ370" s="44"/>
      <c r="OBR370" s="44"/>
      <c r="OBS370" s="44"/>
      <c r="OBT370" s="44"/>
      <c r="OBU370" s="44"/>
      <c r="OBV370" s="44"/>
      <c r="OBW370" s="44"/>
      <c r="OBX370" s="44"/>
      <c r="OBY370" s="44"/>
      <c r="OBZ370" s="44"/>
      <c r="OCA370" s="44"/>
      <c r="OCB370" s="44"/>
      <c r="OCC370" s="44"/>
      <c r="OCD370" s="44"/>
      <c r="OCE370" s="44"/>
      <c r="OCF370" s="44"/>
      <c r="OCG370" s="44"/>
      <c r="OCH370" s="44"/>
      <c r="OCI370" s="44"/>
      <c r="OCJ370" s="44"/>
      <c r="OCK370" s="44"/>
      <c r="OCL370" s="44"/>
      <c r="OCM370" s="44"/>
      <c r="OCN370" s="44"/>
      <c r="OCO370" s="44"/>
      <c r="OCP370" s="44"/>
      <c r="OCQ370" s="44"/>
      <c r="OCR370" s="44"/>
      <c r="OCS370" s="44"/>
      <c r="OCT370" s="44"/>
      <c r="OCU370" s="44"/>
      <c r="OCV370" s="44"/>
      <c r="OCW370" s="44"/>
      <c r="OCX370" s="44"/>
      <c r="OCY370" s="44"/>
      <c r="OCZ370" s="44"/>
      <c r="ODA370" s="44"/>
      <c r="ODB370" s="44"/>
      <c r="ODC370" s="44"/>
      <c r="ODD370" s="44"/>
      <c r="ODE370" s="44"/>
      <c r="ODF370" s="44"/>
      <c r="ODG370" s="44"/>
      <c r="ODH370" s="44"/>
      <c r="ODI370" s="44"/>
      <c r="ODJ370" s="44"/>
      <c r="ODK370" s="44"/>
      <c r="ODL370" s="44"/>
      <c r="ODM370" s="44"/>
      <c r="ODN370" s="44"/>
      <c r="ODO370" s="44"/>
      <c r="ODP370" s="44"/>
      <c r="ODQ370" s="44"/>
      <c r="ODR370" s="44"/>
      <c r="ODS370" s="44"/>
      <c r="ODT370" s="44"/>
      <c r="ODU370" s="44"/>
      <c r="ODV370" s="44"/>
      <c r="ODW370" s="44"/>
      <c r="ODX370" s="44"/>
      <c r="ODY370" s="44"/>
      <c r="ODZ370" s="44"/>
      <c r="OEA370" s="44"/>
      <c r="OEB370" s="44"/>
      <c r="OEC370" s="44"/>
      <c r="OED370" s="44"/>
      <c r="OEE370" s="44"/>
      <c r="OEF370" s="44"/>
      <c r="OEG370" s="44"/>
      <c r="OEH370" s="44"/>
      <c r="OEI370" s="44"/>
      <c r="OEJ370" s="44"/>
      <c r="OEK370" s="44"/>
      <c r="OEL370" s="44"/>
      <c r="OEM370" s="44"/>
      <c r="OEN370" s="44"/>
      <c r="OEO370" s="44"/>
      <c r="OEP370" s="44"/>
      <c r="OEQ370" s="44"/>
      <c r="OER370" s="44"/>
      <c r="OES370" s="44"/>
      <c r="OET370" s="44"/>
      <c r="OEU370" s="44"/>
      <c r="OEV370" s="44"/>
      <c r="OEW370" s="44"/>
      <c r="OEX370" s="44"/>
      <c r="OEY370" s="44"/>
      <c r="OEZ370" s="44"/>
      <c r="OFA370" s="44"/>
      <c r="OFB370" s="44"/>
      <c r="OFC370" s="44"/>
      <c r="OFD370" s="44"/>
      <c r="OFE370" s="44"/>
      <c r="OFF370" s="44"/>
      <c r="OFG370" s="44"/>
      <c r="OFH370" s="44"/>
      <c r="OFI370" s="44"/>
      <c r="OFJ370" s="44"/>
      <c r="OFK370" s="44"/>
      <c r="OFL370" s="44"/>
      <c r="OFM370" s="44"/>
      <c r="OFN370" s="44"/>
      <c r="OFO370" s="44"/>
      <c r="OFP370" s="44"/>
      <c r="OFQ370" s="44"/>
      <c r="OFR370" s="44"/>
      <c r="OFS370" s="44"/>
      <c r="OFT370" s="44"/>
      <c r="OFU370" s="44"/>
      <c r="OFV370" s="44"/>
      <c r="OFW370" s="44"/>
      <c r="OFX370" s="44"/>
      <c r="OFY370" s="44"/>
      <c r="OFZ370" s="44"/>
      <c r="OGA370" s="44"/>
      <c r="OGB370" s="44"/>
      <c r="OGC370" s="44"/>
      <c r="OGD370" s="44"/>
      <c r="OGE370" s="44"/>
      <c r="OGF370" s="44"/>
      <c r="OGG370" s="44"/>
      <c r="OGH370" s="44"/>
      <c r="OGI370" s="44"/>
      <c r="OGJ370" s="44"/>
      <c r="OGK370" s="44"/>
      <c r="OGL370" s="44"/>
      <c r="OGM370" s="44"/>
      <c r="OGN370" s="44"/>
      <c r="OGO370" s="44"/>
      <c r="OGP370" s="44"/>
      <c r="OGQ370" s="44"/>
      <c r="OGR370" s="44"/>
      <c r="OGS370" s="44"/>
      <c r="OGT370" s="44"/>
      <c r="OGU370" s="44"/>
      <c r="OGV370" s="44"/>
      <c r="OGW370" s="44"/>
      <c r="OGX370" s="44"/>
      <c r="OGY370" s="44"/>
      <c r="OGZ370" s="44"/>
      <c r="OHA370" s="44"/>
      <c r="OHB370" s="44"/>
      <c r="OHC370" s="44"/>
      <c r="OHD370" s="44"/>
      <c r="OHE370" s="44"/>
      <c r="OHF370" s="44"/>
      <c r="OHG370" s="44"/>
      <c r="OHH370" s="44"/>
      <c r="OHI370" s="44"/>
      <c r="OHJ370" s="44"/>
      <c r="OHK370" s="44"/>
      <c r="OHL370" s="44"/>
      <c r="OHM370" s="44"/>
      <c r="OHN370" s="44"/>
      <c r="OHO370" s="44"/>
      <c r="OHP370" s="44"/>
      <c r="OHQ370" s="44"/>
      <c r="OHR370" s="44"/>
      <c r="OHS370" s="44"/>
      <c r="OHT370" s="44"/>
      <c r="OHU370" s="44"/>
      <c r="OHV370" s="44"/>
      <c r="OHW370" s="44"/>
      <c r="OHX370" s="44"/>
      <c r="OHY370" s="44"/>
      <c r="OHZ370" s="44"/>
      <c r="OIA370" s="44"/>
      <c r="OIB370" s="44"/>
      <c r="OIC370" s="44"/>
      <c r="OID370" s="44"/>
      <c r="OIE370" s="44"/>
      <c r="OIF370" s="44"/>
      <c r="OIG370" s="44"/>
      <c r="OIH370" s="44"/>
      <c r="OII370" s="44"/>
      <c r="OIJ370" s="44"/>
      <c r="OIK370" s="44"/>
      <c r="OIL370" s="44"/>
      <c r="OIM370" s="44"/>
      <c r="OIN370" s="44"/>
      <c r="OIO370" s="44"/>
      <c r="OIP370" s="44"/>
      <c r="OIQ370" s="44"/>
      <c r="OIR370" s="44"/>
      <c r="OIS370" s="44"/>
      <c r="OIT370" s="44"/>
      <c r="OIU370" s="44"/>
      <c r="OIV370" s="44"/>
      <c r="OIW370" s="44"/>
      <c r="OIX370" s="44"/>
      <c r="OIY370" s="44"/>
      <c r="OIZ370" s="44"/>
      <c r="OJA370" s="44"/>
      <c r="OJB370" s="44"/>
      <c r="OJC370" s="44"/>
      <c r="OJD370" s="44"/>
      <c r="OJE370" s="44"/>
      <c r="OJF370" s="44"/>
      <c r="OJG370" s="44"/>
      <c r="OJH370" s="44"/>
      <c r="OJI370" s="44"/>
      <c r="OJJ370" s="44"/>
      <c r="OJK370" s="44"/>
      <c r="OJL370" s="44"/>
      <c r="OJM370" s="44"/>
      <c r="OJN370" s="44"/>
      <c r="OJO370" s="44"/>
      <c r="OJP370" s="44"/>
      <c r="OJQ370" s="44"/>
      <c r="OJR370" s="44"/>
      <c r="OJS370" s="44"/>
      <c r="OJT370" s="44"/>
      <c r="OJU370" s="44"/>
      <c r="OJV370" s="44"/>
      <c r="OJW370" s="44"/>
      <c r="OJX370" s="44"/>
      <c r="OJY370" s="44"/>
      <c r="OJZ370" s="44"/>
      <c r="OKA370" s="44"/>
      <c r="OKB370" s="44"/>
      <c r="OKC370" s="44"/>
      <c r="OKD370" s="44"/>
      <c r="OKE370" s="44"/>
      <c r="OKF370" s="44"/>
      <c r="OKG370" s="44"/>
      <c r="OKH370" s="44"/>
      <c r="OKI370" s="44"/>
      <c r="OKJ370" s="44"/>
      <c r="OKK370" s="44"/>
      <c r="OKL370" s="44"/>
      <c r="OKM370" s="44"/>
      <c r="OKN370" s="44"/>
      <c r="OKO370" s="44"/>
      <c r="OKP370" s="44"/>
      <c r="OKQ370" s="44"/>
      <c r="OKR370" s="44"/>
      <c r="OKS370" s="44"/>
      <c r="OKT370" s="44"/>
      <c r="OKU370" s="44"/>
      <c r="OKV370" s="44"/>
      <c r="OKW370" s="44"/>
      <c r="OKX370" s="44"/>
      <c r="OKY370" s="44"/>
      <c r="OKZ370" s="44"/>
      <c r="OLA370" s="44"/>
      <c r="OLB370" s="44"/>
      <c r="OLC370" s="44"/>
      <c r="OLD370" s="44"/>
      <c r="OLE370" s="44"/>
      <c r="OLF370" s="44"/>
      <c r="OLG370" s="44"/>
      <c r="OLH370" s="44"/>
      <c r="OLI370" s="44"/>
      <c r="OLJ370" s="44"/>
      <c r="OLK370" s="44"/>
      <c r="OLL370" s="44"/>
      <c r="OLM370" s="44"/>
      <c r="OLN370" s="44"/>
      <c r="OLO370" s="44"/>
      <c r="OLP370" s="44"/>
      <c r="OLQ370" s="44"/>
      <c r="OLR370" s="44"/>
      <c r="OLS370" s="44"/>
      <c r="OLT370" s="44"/>
      <c r="OLU370" s="44"/>
      <c r="OLV370" s="44"/>
      <c r="OLW370" s="44"/>
      <c r="OLX370" s="44"/>
      <c r="OLY370" s="44"/>
      <c r="OLZ370" s="44"/>
      <c r="OMA370" s="44"/>
      <c r="OMB370" s="44"/>
      <c r="OMC370" s="44"/>
      <c r="OMD370" s="44"/>
      <c r="OME370" s="44"/>
      <c r="OMF370" s="44"/>
      <c r="OMG370" s="44"/>
      <c r="OMH370" s="44"/>
      <c r="OMI370" s="44"/>
      <c r="OMJ370" s="44"/>
      <c r="OMK370" s="44"/>
      <c r="OML370" s="44"/>
      <c r="OMM370" s="44"/>
      <c r="OMN370" s="44"/>
      <c r="OMO370" s="44"/>
      <c r="OMP370" s="44"/>
      <c r="OMQ370" s="44"/>
      <c r="OMR370" s="44"/>
      <c r="OMS370" s="44"/>
      <c r="OMT370" s="44"/>
      <c r="OMU370" s="44"/>
      <c r="OMV370" s="44"/>
      <c r="OMW370" s="44"/>
      <c r="OMX370" s="44"/>
      <c r="OMY370" s="44"/>
      <c r="OMZ370" s="44"/>
      <c r="ONA370" s="44"/>
      <c r="ONB370" s="44"/>
      <c r="ONC370" s="44"/>
      <c r="OND370" s="44"/>
      <c r="ONE370" s="44"/>
      <c r="ONF370" s="44"/>
      <c r="ONG370" s="44"/>
      <c r="ONH370" s="44"/>
      <c r="ONI370" s="44"/>
      <c r="ONJ370" s="44"/>
      <c r="ONK370" s="44"/>
      <c r="ONL370" s="44"/>
      <c r="ONM370" s="44"/>
      <c r="ONN370" s="44"/>
      <c r="ONO370" s="44"/>
      <c r="ONP370" s="44"/>
      <c r="ONQ370" s="44"/>
      <c r="ONR370" s="44"/>
      <c r="ONS370" s="44"/>
      <c r="ONT370" s="44"/>
      <c r="ONU370" s="44"/>
      <c r="ONV370" s="44"/>
      <c r="ONW370" s="44"/>
      <c r="ONX370" s="44"/>
      <c r="ONY370" s="44"/>
      <c r="ONZ370" s="44"/>
      <c r="OOA370" s="44"/>
      <c r="OOB370" s="44"/>
      <c r="OOC370" s="44"/>
      <c r="OOD370" s="44"/>
      <c r="OOE370" s="44"/>
      <c r="OOF370" s="44"/>
      <c r="OOG370" s="44"/>
      <c r="OOH370" s="44"/>
      <c r="OOI370" s="44"/>
      <c r="OOJ370" s="44"/>
      <c r="OOK370" s="44"/>
      <c r="OOL370" s="44"/>
      <c r="OOM370" s="44"/>
      <c r="OON370" s="44"/>
      <c r="OOO370" s="44"/>
      <c r="OOP370" s="44"/>
      <c r="OOQ370" s="44"/>
      <c r="OOR370" s="44"/>
      <c r="OOS370" s="44"/>
      <c r="OOT370" s="44"/>
      <c r="OOU370" s="44"/>
      <c r="OOV370" s="44"/>
      <c r="OOW370" s="44"/>
      <c r="OOX370" s="44"/>
      <c r="OOY370" s="44"/>
      <c r="OOZ370" s="44"/>
      <c r="OPA370" s="44"/>
      <c r="OPB370" s="44"/>
      <c r="OPC370" s="44"/>
      <c r="OPD370" s="44"/>
      <c r="OPE370" s="44"/>
      <c r="OPF370" s="44"/>
      <c r="OPG370" s="44"/>
      <c r="OPH370" s="44"/>
      <c r="OPI370" s="44"/>
      <c r="OPJ370" s="44"/>
      <c r="OPK370" s="44"/>
      <c r="OPL370" s="44"/>
      <c r="OPM370" s="44"/>
      <c r="OPN370" s="44"/>
      <c r="OPO370" s="44"/>
      <c r="OPP370" s="44"/>
      <c r="OPQ370" s="44"/>
      <c r="OPR370" s="44"/>
      <c r="OPS370" s="44"/>
      <c r="OPT370" s="44"/>
      <c r="OPU370" s="44"/>
      <c r="OPV370" s="44"/>
      <c r="OPW370" s="44"/>
      <c r="OPX370" s="44"/>
      <c r="OPY370" s="44"/>
      <c r="OPZ370" s="44"/>
      <c r="OQA370" s="44"/>
      <c r="OQB370" s="44"/>
      <c r="OQC370" s="44"/>
      <c r="OQD370" s="44"/>
      <c r="OQE370" s="44"/>
      <c r="OQF370" s="44"/>
      <c r="OQG370" s="44"/>
      <c r="OQH370" s="44"/>
      <c r="OQI370" s="44"/>
      <c r="OQJ370" s="44"/>
      <c r="OQK370" s="44"/>
      <c r="OQL370" s="44"/>
      <c r="OQM370" s="44"/>
      <c r="OQN370" s="44"/>
      <c r="OQO370" s="44"/>
      <c r="OQP370" s="44"/>
      <c r="OQQ370" s="44"/>
      <c r="OQR370" s="44"/>
      <c r="OQS370" s="44"/>
      <c r="OQT370" s="44"/>
      <c r="OQU370" s="44"/>
      <c r="OQV370" s="44"/>
      <c r="OQW370" s="44"/>
      <c r="OQX370" s="44"/>
      <c r="OQY370" s="44"/>
      <c r="OQZ370" s="44"/>
      <c r="ORA370" s="44"/>
      <c r="ORB370" s="44"/>
      <c r="ORC370" s="44"/>
      <c r="ORD370" s="44"/>
      <c r="ORE370" s="44"/>
      <c r="ORF370" s="44"/>
      <c r="ORG370" s="44"/>
      <c r="ORH370" s="44"/>
      <c r="ORI370" s="44"/>
      <c r="ORJ370" s="44"/>
      <c r="ORK370" s="44"/>
      <c r="ORL370" s="44"/>
      <c r="ORM370" s="44"/>
      <c r="ORN370" s="44"/>
      <c r="ORO370" s="44"/>
      <c r="ORP370" s="44"/>
      <c r="ORQ370" s="44"/>
      <c r="ORR370" s="44"/>
      <c r="ORS370" s="44"/>
      <c r="ORT370" s="44"/>
      <c r="ORU370" s="44"/>
      <c r="ORV370" s="44"/>
      <c r="ORW370" s="44"/>
      <c r="ORX370" s="44"/>
      <c r="ORY370" s="44"/>
      <c r="ORZ370" s="44"/>
      <c r="OSA370" s="44"/>
      <c r="OSB370" s="44"/>
      <c r="OSC370" s="44"/>
      <c r="OSD370" s="44"/>
      <c r="OSE370" s="44"/>
      <c r="OSF370" s="44"/>
      <c r="OSG370" s="44"/>
      <c r="OSH370" s="44"/>
      <c r="OSI370" s="44"/>
      <c r="OSJ370" s="44"/>
      <c r="OSK370" s="44"/>
      <c r="OSL370" s="44"/>
      <c r="OSM370" s="44"/>
      <c r="OSN370" s="44"/>
      <c r="OSO370" s="44"/>
      <c r="OSP370" s="44"/>
      <c r="OSQ370" s="44"/>
      <c r="OSR370" s="44"/>
      <c r="OSS370" s="44"/>
      <c r="OST370" s="44"/>
      <c r="OSU370" s="44"/>
      <c r="OSV370" s="44"/>
      <c r="OSW370" s="44"/>
      <c r="OSX370" s="44"/>
      <c r="OSY370" s="44"/>
      <c r="OSZ370" s="44"/>
      <c r="OTA370" s="44"/>
      <c r="OTB370" s="44"/>
      <c r="OTC370" s="44"/>
      <c r="OTD370" s="44"/>
      <c r="OTE370" s="44"/>
      <c r="OTF370" s="44"/>
      <c r="OTG370" s="44"/>
      <c r="OTH370" s="44"/>
      <c r="OTI370" s="44"/>
      <c r="OTJ370" s="44"/>
      <c r="OTK370" s="44"/>
      <c r="OTL370" s="44"/>
      <c r="OTM370" s="44"/>
      <c r="OTN370" s="44"/>
      <c r="OTO370" s="44"/>
      <c r="OTP370" s="44"/>
      <c r="OTQ370" s="44"/>
      <c r="OTR370" s="44"/>
      <c r="OTS370" s="44"/>
      <c r="OTT370" s="44"/>
      <c r="OTU370" s="44"/>
      <c r="OTV370" s="44"/>
      <c r="OTW370" s="44"/>
      <c r="OTX370" s="44"/>
      <c r="OTY370" s="44"/>
      <c r="OTZ370" s="44"/>
      <c r="OUA370" s="44"/>
      <c r="OUB370" s="44"/>
      <c r="OUC370" s="44"/>
      <c r="OUD370" s="44"/>
      <c r="OUE370" s="44"/>
      <c r="OUF370" s="44"/>
      <c r="OUG370" s="44"/>
      <c r="OUH370" s="44"/>
      <c r="OUI370" s="44"/>
      <c r="OUJ370" s="44"/>
      <c r="OUK370" s="44"/>
      <c r="OUL370" s="44"/>
      <c r="OUM370" s="44"/>
      <c r="OUN370" s="44"/>
      <c r="OUO370" s="44"/>
      <c r="OUP370" s="44"/>
      <c r="OUQ370" s="44"/>
      <c r="OUR370" s="44"/>
      <c r="OUS370" s="44"/>
      <c r="OUT370" s="44"/>
      <c r="OUU370" s="44"/>
      <c r="OUV370" s="44"/>
      <c r="OUW370" s="44"/>
      <c r="OUX370" s="44"/>
      <c r="OUY370" s="44"/>
      <c r="OUZ370" s="44"/>
      <c r="OVA370" s="44"/>
      <c r="OVB370" s="44"/>
      <c r="OVC370" s="44"/>
      <c r="OVD370" s="44"/>
      <c r="OVE370" s="44"/>
      <c r="OVF370" s="44"/>
      <c r="OVG370" s="44"/>
      <c r="OVH370" s="44"/>
      <c r="OVI370" s="44"/>
      <c r="OVJ370" s="44"/>
      <c r="OVK370" s="44"/>
      <c r="OVL370" s="44"/>
      <c r="OVM370" s="44"/>
      <c r="OVN370" s="44"/>
      <c r="OVO370" s="44"/>
      <c r="OVP370" s="44"/>
      <c r="OVQ370" s="44"/>
      <c r="OVR370" s="44"/>
      <c r="OVS370" s="44"/>
      <c r="OVT370" s="44"/>
      <c r="OVU370" s="44"/>
      <c r="OVV370" s="44"/>
      <c r="OVW370" s="44"/>
      <c r="OVX370" s="44"/>
      <c r="OVY370" s="44"/>
      <c r="OVZ370" s="44"/>
      <c r="OWA370" s="44"/>
      <c r="OWB370" s="44"/>
      <c r="OWC370" s="44"/>
      <c r="OWD370" s="44"/>
      <c r="OWE370" s="44"/>
      <c r="OWF370" s="44"/>
      <c r="OWG370" s="44"/>
      <c r="OWH370" s="44"/>
      <c r="OWI370" s="44"/>
      <c r="OWJ370" s="44"/>
      <c r="OWK370" s="44"/>
      <c r="OWL370" s="44"/>
      <c r="OWM370" s="44"/>
      <c r="OWN370" s="44"/>
      <c r="OWO370" s="44"/>
      <c r="OWP370" s="44"/>
      <c r="OWQ370" s="44"/>
      <c r="OWR370" s="44"/>
      <c r="OWS370" s="44"/>
      <c r="OWT370" s="44"/>
      <c r="OWU370" s="44"/>
      <c r="OWV370" s="44"/>
      <c r="OWW370" s="44"/>
      <c r="OWX370" s="44"/>
      <c r="OWY370" s="44"/>
      <c r="OWZ370" s="44"/>
      <c r="OXA370" s="44"/>
      <c r="OXB370" s="44"/>
      <c r="OXC370" s="44"/>
      <c r="OXD370" s="44"/>
      <c r="OXE370" s="44"/>
      <c r="OXF370" s="44"/>
      <c r="OXG370" s="44"/>
      <c r="OXH370" s="44"/>
      <c r="OXI370" s="44"/>
      <c r="OXJ370" s="44"/>
      <c r="OXK370" s="44"/>
      <c r="OXL370" s="44"/>
      <c r="OXM370" s="44"/>
      <c r="OXN370" s="44"/>
      <c r="OXO370" s="44"/>
      <c r="OXP370" s="44"/>
      <c r="OXQ370" s="44"/>
      <c r="OXR370" s="44"/>
      <c r="OXS370" s="44"/>
      <c r="OXT370" s="44"/>
      <c r="OXU370" s="44"/>
      <c r="OXV370" s="44"/>
      <c r="OXW370" s="44"/>
      <c r="OXX370" s="44"/>
      <c r="OXY370" s="44"/>
      <c r="OXZ370" s="44"/>
      <c r="OYA370" s="44"/>
      <c r="OYB370" s="44"/>
      <c r="OYC370" s="44"/>
      <c r="OYD370" s="44"/>
      <c r="OYE370" s="44"/>
      <c r="OYF370" s="44"/>
      <c r="OYG370" s="44"/>
      <c r="OYH370" s="44"/>
      <c r="OYI370" s="44"/>
      <c r="OYJ370" s="44"/>
      <c r="OYK370" s="44"/>
      <c r="OYL370" s="44"/>
      <c r="OYM370" s="44"/>
      <c r="OYN370" s="44"/>
      <c r="OYO370" s="44"/>
      <c r="OYP370" s="44"/>
      <c r="OYQ370" s="44"/>
      <c r="OYR370" s="44"/>
      <c r="OYS370" s="44"/>
      <c r="OYT370" s="44"/>
      <c r="OYU370" s="44"/>
      <c r="OYV370" s="44"/>
      <c r="OYW370" s="44"/>
      <c r="OYX370" s="44"/>
      <c r="OYY370" s="44"/>
      <c r="OYZ370" s="44"/>
      <c r="OZA370" s="44"/>
      <c r="OZB370" s="44"/>
      <c r="OZC370" s="44"/>
      <c r="OZD370" s="44"/>
      <c r="OZE370" s="44"/>
      <c r="OZF370" s="44"/>
      <c r="OZG370" s="44"/>
      <c r="OZH370" s="44"/>
      <c r="OZI370" s="44"/>
      <c r="OZJ370" s="44"/>
      <c r="OZK370" s="44"/>
      <c r="OZL370" s="44"/>
      <c r="OZM370" s="44"/>
      <c r="OZN370" s="44"/>
      <c r="OZO370" s="44"/>
      <c r="OZP370" s="44"/>
      <c r="OZQ370" s="44"/>
      <c r="OZR370" s="44"/>
      <c r="OZS370" s="44"/>
      <c r="OZT370" s="44"/>
      <c r="OZU370" s="44"/>
      <c r="OZV370" s="44"/>
      <c r="OZW370" s="44"/>
      <c r="OZX370" s="44"/>
      <c r="OZY370" s="44"/>
      <c r="OZZ370" s="44"/>
      <c r="PAA370" s="44"/>
      <c r="PAB370" s="44"/>
      <c r="PAC370" s="44"/>
      <c r="PAD370" s="44"/>
      <c r="PAE370" s="44"/>
      <c r="PAF370" s="44"/>
      <c r="PAG370" s="44"/>
      <c r="PAH370" s="44"/>
      <c r="PAI370" s="44"/>
      <c r="PAJ370" s="44"/>
      <c r="PAK370" s="44"/>
      <c r="PAL370" s="44"/>
      <c r="PAM370" s="44"/>
      <c r="PAN370" s="44"/>
      <c r="PAO370" s="44"/>
      <c r="PAP370" s="44"/>
      <c r="PAQ370" s="44"/>
      <c r="PAR370" s="44"/>
      <c r="PAS370" s="44"/>
      <c r="PAT370" s="44"/>
      <c r="PAU370" s="44"/>
      <c r="PAV370" s="44"/>
      <c r="PAW370" s="44"/>
      <c r="PAX370" s="44"/>
      <c r="PAY370" s="44"/>
      <c r="PAZ370" s="44"/>
      <c r="PBA370" s="44"/>
      <c r="PBB370" s="44"/>
      <c r="PBC370" s="44"/>
      <c r="PBD370" s="44"/>
      <c r="PBE370" s="44"/>
      <c r="PBF370" s="44"/>
      <c r="PBG370" s="44"/>
      <c r="PBH370" s="44"/>
      <c r="PBI370" s="44"/>
      <c r="PBJ370" s="44"/>
      <c r="PBK370" s="44"/>
      <c r="PBL370" s="44"/>
      <c r="PBM370" s="44"/>
      <c r="PBN370" s="44"/>
      <c r="PBO370" s="44"/>
      <c r="PBP370" s="44"/>
      <c r="PBQ370" s="44"/>
      <c r="PBR370" s="44"/>
      <c r="PBS370" s="44"/>
      <c r="PBT370" s="44"/>
      <c r="PBU370" s="44"/>
      <c r="PBV370" s="44"/>
      <c r="PBW370" s="44"/>
      <c r="PBX370" s="44"/>
      <c r="PBY370" s="44"/>
      <c r="PBZ370" s="44"/>
      <c r="PCA370" s="44"/>
      <c r="PCB370" s="44"/>
      <c r="PCC370" s="44"/>
      <c r="PCD370" s="44"/>
      <c r="PCE370" s="44"/>
      <c r="PCF370" s="44"/>
      <c r="PCG370" s="44"/>
      <c r="PCH370" s="44"/>
      <c r="PCI370" s="44"/>
      <c r="PCJ370" s="44"/>
      <c r="PCK370" s="44"/>
      <c r="PCL370" s="44"/>
      <c r="PCM370" s="44"/>
      <c r="PCN370" s="44"/>
      <c r="PCO370" s="44"/>
      <c r="PCP370" s="44"/>
      <c r="PCQ370" s="44"/>
      <c r="PCR370" s="44"/>
      <c r="PCS370" s="44"/>
      <c r="PCT370" s="44"/>
      <c r="PCU370" s="44"/>
      <c r="PCV370" s="44"/>
      <c r="PCW370" s="44"/>
      <c r="PCX370" s="44"/>
      <c r="PCY370" s="44"/>
      <c r="PCZ370" s="44"/>
      <c r="PDA370" s="44"/>
      <c r="PDB370" s="44"/>
      <c r="PDC370" s="44"/>
      <c r="PDD370" s="44"/>
      <c r="PDE370" s="44"/>
      <c r="PDF370" s="44"/>
      <c r="PDG370" s="44"/>
      <c r="PDH370" s="44"/>
      <c r="PDI370" s="44"/>
      <c r="PDJ370" s="44"/>
      <c r="PDK370" s="44"/>
      <c r="PDL370" s="44"/>
      <c r="PDM370" s="44"/>
      <c r="PDN370" s="44"/>
      <c r="PDO370" s="44"/>
      <c r="PDP370" s="44"/>
      <c r="PDQ370" s="44"/>
      <c r="PDR370" s="44"/>
      <c r="PDS370" s="44"/>
      <c r="PDT370" s="44"/>
      <c r="PDU370" s="44"/>
      <c r="PDV370" s="44"/>
      <c r="PDW370" s="44"/>
      <c r="PDX370" s="44"/>
      <c r="PDY370" s="44"/>
      <c r="PDZ370" s="44"/>
      <c r="PEA370" s="44"/>
      <c r="PEB370" s="44"/>
      <c r="PEC370" s="44"/>
      <c r="PED370" s="44"/>
      <c r="PEE370" s="44"/>
      <c r="PEF370" s="44"/>
      <c r="PEG370" s="44"/>
      <c r="PEH370" s="44"/>
      <c r="PEI370" s="44"/>
      <c r="PEJ370" s="44"/>
      <c r="PEK370" s="44"/>
      <c r="PEL370" s="44"/>
      <c r="PEM370" s="44"/>
      <c r="PEN370" s="44"/>
      <c r="PEO370" s="44"/>
      <c r="PEP370" s="44"/>
      <c r="PEQ370" s="44"/>
      <c r="PER370" s="44"/>
      <c r="PES370" s="44"/>
      <c r="PET370" s="44"/>
      <c r="PEU370" s="44"/>
      <c r="PEV370" s="44"/>
      <c r="PEW370" s="44"/>
      <c r="PEX370" s="44"/>
      <c r="PEY370" s="44"/>
      <c r="PEZ370" s="44"/>
      <c r="PFA370" s="44"/>
      <c r="PFB370" s="44"/>
      <c r="PFC370" s="44"/>
      <c r="PFD370" s="44"/>
      <c r="PFE370" s="44"/>
      <c r="PFF370" s="44"/>
      <c r="PFG370" s="44"/>
      <c r="PFH370" s="44"/>
      <c r="PFI370" s="44"/>
      <c r="PFJ370" s="44"/>
      <c r="PFK370" s="44"/>
      <c r="PFL370" s="44"/>
      <c r="PFM370" s="44"/>
      <c r="PFN370" s="44"/>
      <c r="PFO370" s="44"/>
      <c r="PFP370" s="44"/>
      <c r="PFQ370" s="44"/>
      <c r="PFR370" s="44"/>
      <c r="PFS370" s="44"/>
      <c r="PFT370" s="44"/>
      <c r="PFU370" s="44"/>
      <c r="PFV370" s="44"/>
      <c r="PFW370" s="44"/>
      <c r="PFX370" s="44"/>
      <c r="PFY370" s="44"/>
      <c r="PFZ370" s="44"/>
      <c r="PGA370" s="44"/>
      <c r="PGB370" s="44"/>
      <c r="PGC370" s="44"/>
      <c r="PGD370" s="44"/>
      <c r="PGE370" s="44"/>
      <c r="PGF370" s="44"/>
      <c r="PGG370" s="44"/>
      <c r="PGH370" s="44"/>
      <c r="PGI370" s="44"/>
      <c r="PGJ370" s="44"/>
      <c r="PGK370" s="44"/>
      <c r="PGL370" s="44"/>
      <c r="PGM370" s="44"/>
      <c r="PGN370" s="44"/>
      <c r="PGO370" s="44"/>
      <c r="PGP370" s="44"/>
      <c r="PGQ370" s="44"/>
      <c r="PGR370" s="44"/>
      <c r="PGS370" s="44"/>
      <c r="PGT370" s="44"/>
      <c r="PGU370" s="44"/>
      <c r="PGV370" s="44"/>
      <c r="PGW370" s="44"/>
      <c r="PGX370" s="44"/>
      <c r="PGY370" s="44"/>
      <c r="PGZ370" s="44"/>
      <c r="PHA370" s="44"/>
      <c r="PHB370" s="44"/>
      <c r="PHC370" s="44"/>
      <c r="PHD370" s="44"/>
      <c r="PHE370" s="44"/>
      <c r="PHF370" s="44"/>
      <c r="PHG370" s="44"/>
      <c r="PHH370" s="44"/>
      <c r="PHI370" s="44"/>
      <c r="PHJ370" s="44"/>
      <c r="PHK370" s="44"/>
      <c r="PHL370" s="44"/>
      <c r="PHM370" s="44"/>
      <c r="PHN370" s="44"/>
      <c r="PHO370" s="44"/>
      <c r="PHP370" s="44"/>
      <c r="PHQ370" s="44"/>
      <c r="PHR370" s="44"/>
      <c r="PHS370" s="44"/>
      <c r="PHT370" s="44"/>
      <c r="PHU370" s="44"/>
      <c r="PHV370" s="44"/>
      <c r="PHW370" s="44"/>
      <c r="PHX370" s="44"/>
      <c r="PHY370" s="44"/>
      <c r="PHZ370" s="44"/>
      <c r="PIA370" s="44"/>
      <c r="PIB370" s="44"/>
      <c r="PIC370" s="44"/>
      <c r="PID370" s="44"/>
      <c r="PIE370" s="44"/>
      <c r="PIF370" s="44"/>
      <c r="PIG370" s="44"/>
      <c r="PIH370" s="44"/>
      <c r="PII370" s="44"/>
      <c r="PIJ370" s="44"/>
      <c r="PIK370" s="44"/>
      <c r="PIL370" s="44"/>
      <c r="PIM370" s="44"/>
      <c r="PIN370" s="44"/>
      <c r="PIO370" s="44"/>
      <c r="PIP370" s="44"/>
      <c r="PIQ370" s="44"/>
      <c r="PIR370" s="44"/>
      <c r="PIS370" s="44"/>
      <c r="PIT370" s="44"/>
      <c r="PIU370" s="44"/>
      <c r="PIV370" s="44"/>
      <c r="PIW370" s="44"/>
      <c r="PIX370" s="44"/>
      <c r="PIY370" s="44"/>
      <c r="PIZ370" s="44"/>
      <c r="PJA370" s="44"/>
      <c r="PJB370" s="44"/>
      <c r="PJC370" s="44"/>
      <c r="PJD370" s="44"/>
      <c r="PJE370" s="44"/>
      <c r="PJF370" s="44"/>
      <c r="PJG370" s="44"/>
      <c r="PJH370" s="44"/>
      <c r="PJI370" s="44"/>
      <c r="PJJ370" s="44"/>
      <c r="PJK370" s="44"/>
      <c r="PJL370" s="44"/>
      <c r="PJM370" s="44"/>
      <c r="PJN370" s="44"/>
      <c r="PJO370" s="44"/>
      <c r="PJP370" s="44"/>
      <c r="PJQ370" s="44"/>
      <c r="PJR370" s="44"/>
      <c r="PJS370" s="44"/>
      <c r="PJT370" s="44"/>
      <c r="PJU370" s="44"/>
      <c r="PJV370" s="44"/>
      <c r="PJW370" s="44"/>
      <c r="PJX370" s="44"/>
      <c r="PJY370" s="44"/>
      <c r="PJZ370" s="44"/>
      <c r="PKA370" s="44"/>
      <c r="PKB370" s="44"/>
      <c r="PKC370" s="44"/>
      <c r="PKD370" s="44"/>
      <c r="PKE370" s="44"/>
      <c r="PKF370" s="44"/>
      <c r="PKG370" s="44"/>
      <c r="PKH370" s="44"/>
      <c r="PKI370" s="44"/>
      <c r="PKJ370" s="44"/>
      <c r="PKK370" s="44"/>
      <c r="PKL370" s="44"/>
      <c r="PKM370" s="44"/>
      <c r="PKN370" s="44"/>
      <c r="PKO370" s="44"/>
      <c r="PKP370" s="44"/>
      <c r="PKQ370" s="44"/>
      <c r="PKR370" s="44"/>
      <c r="PKS370" s="44"/>
      <c r="PKT370" s="44"/>
      <c r="PKU370" s="44"/>
      <c r="PKV370" s="44"/>
      <c r="PKW370" s="44"/>
      <c r="PKX370" s="44"/>
      <c r="PKY370" s="44"/>
      <c r="PKZ370" s="44"/>
      <c r="PLA370" s="44"/>
      <c r="PLB370" s="44"/>
      <c r="PLC370" s="44"/>
      <c r="PLD370" s="44"/>
      <c r="PLE370" s="44"/>
      <c r="PLF370" s="44"/>
      <c r="PLG370" s="44"/>
      <c r="PLH370" s="44"/>
      <c r="PLI370" s="44"/>
      <c r="PLJ370" s="44"/>
      <c r="PLK370" s="44"/>
      <c r="PLL370" s="44"/>
      <c r="PLM370" s="44"/>
      <c r="PLN370" s="44"/>
      <c r="PLO370" s="44"/>
      <c r="PLP370" s="44"/>
      <c r="PLQ370" s="44"/>
      <c r="PLR370" s="44"/>
      <c r="PLS370" s="44"/>
      <c r="PLT370" s="44"/>
      <c r="PLU370" s="44"/>
      <c r="PLV370" s="44"/>
      <c r="PLW370" s="44"/>
      <c r="PLX370" s="44"/>
      <c r="PLY370" s="44"/>
      <c r="PLZ370" s="44"/>
      <c r="PMA370" s="44"/>
      <c r="PMB370" s="44"/>
      <c r="PMC370" s="44"/>
      <c r="PMD370" s="44"/>
      <c r="PME370" s="44"/>
      <c r="PMF370" s="44"/>
      <c r="PMG370" s="44"/>
      <c r="PMH370" s="44"/>
      <c r="PMI370" s="44"/>
      <c r="PMJ370" s="44"/>
      <c r="PMK370" s="44"/>
      <c r="PML370" s="44"/>
      <c r="PMM370" s="44"/>
      <c r="PMN370" s="44"/>
      <c r="PMO370" s="44"/>
      <c r="PMP370" s="44"/>
      <c r="PMQ370" s="44"/>
      <c r="PMR370" s="44"/>
      <c r="PMS370" s="44"/>
      <c r="PMT370" s="44"/>
      <c r="PMU370" s="44"/>
      <c r="PMV370" s="44"/>
      <c r="PMW370" s="44"/>
      <c r="PMX370" s="44"/>
      <c r="PMY370" s="44"/>
      <c r="PMZ370" s="44"/>
      <c r="PNA370" s="44"/>
      <c r="PNB370" s="44"/>
      <c r="PNC370" s="44"/>
      <c r="PND370" s="44"/>
      <c r="PNE370" s="44"/>
      <c r="PNF370" s="44"/>
      <c r="PNG370" s="44"/>
      <c r="PNH370" s="44"/>
      <c r="PNI370" s="44"/>
      <c r="PNJ370" s="44"/>
      <c r="PNK370" s="44"/>
      <c r="PNL370" s="44"/>
      <c r="PNM370" s="44"/>
      <c r="PNN370" s="44"/>
      <c r="PNO370" s="44"/>
      <c r="PNP370" s="44"/>
      <c r="PNQ370" s="44"/>
      <c r="PNR370" s="44"/>
      <c r="PNS370" s="44"/>
      <c r="PNT370" s="44"/>
      <c r="PNU370" s="44"/>
      <c r="PNV370" s="44"/>
      <c r="PNW370" s="44"/>
      <c r="PNX370" s="44"/>
      <c r="PNY370" s="44"/>
      <c r="PNZ370" s="44"/>
      <c r="POA370" s="44"/>
      <c r="POB370" s="44"/>
      <c r="POC370" s="44"/>
      <c r="POD370" s="44"/>
      <c r="POE370" s="44"/>
      <c r="POF370" s="44"/>
      <c r="POG370" s="44"/>
      <c r="POH370" s="44"/>
      <c r="POI370" s="44"/>
      <c r="POJ370" s="44"/>
      <c r="POK370" s="44"/>
      <c r="POL370" s="44"/>
      <c r="POM370" s="44"/>
      <c r="PON370" s="44"/>
      <c r="POO370" s="44"/>
      <c r="POP370" s="44"/>
      <c r="POQ370" s="44"/>
      <c r="POR370" s="44"/>
      <c r="POS370" s="44"/>
      <c r="POT370" s="44"/>
      <c r="POU370" s="44"/>
      <c r="POV370" s="44"/>
      <c r="POW370" s="44"/>
      <c r="POX370" s="44"/>
      <c r="POY370" s="44"/>
      <c r="POZ370" s="44"/>
      <c r="PPA370" s="44"/>
      <c r="PPB370" s="44"/>
      <c r="PPC370" s="44"/>
      <c r="PPD370" s="44"/>
      <c r="PPE370" s="44"/>
      <c r="PPF370" s="44"/>
      <c r="PPG370" s="44"/>
      <c r="PPH370" s="44"/>
      <c r="PPI370" s="44"/>
      <c r="PPJ370" s="44"/>
      <c r="PPK370" s="44"/>
      <c r="PPL370" s="44"/>
      <c r="PPM370" s="44"/>
      <c r="PPN370" s="44"/>
      <c r="PPO370" s="44"/>
      <c r="PPP370" s="44"/>
      <c r="PPQ370" s="44"/>
      <c r="PPR370" s="44"/>
      <c r="PPS370" s="44"/>
      <c r="PPT370" s="44"/>
      <c r="PPU370" s="44"/>
      <c r="PPV370" s="44"/>
      <c r="PPW370" s="44"/>
      <c r="PPX370" s="44"/>
      <c r="PPY370" s="44"/>
      <c r="PPZ370" s="44"/>
      <c r="PQA370" s="44"/>
      <c r="PQB370" s="44"/>
      <c r="PQC370" s="44"/>
      <c r="PQD370" s="44"/>
      <c r="PQE370" s="44"/>
      <c r="PQF370" s="44"/>
      <c r="PQG370" s="44"/>
      <c r="PQH370" s="44"/>
      <c r="PQI370" s="44"/>
      <c r="PQJ370" s="44"/>
      <c r="PQK370" s="44"/>
      <c r="PQL370" s="44"/>
      <c r="PQM370" s="44"/>
      <c r="PQN370" s="44"/>
      <c r="PQO370" s="44"/>
      <c r="PQP370" s="44"/>
      <c r="PQQ370" s="44"/>
      <c r="PQR370" s="44"/>
      <c r="PQS370" s="44"/>
      <c r="PQT370" s="44"/>
      <c r="PQU370" s="44"/>
      <c r="PQV370" s="44"/>
      <c r="PQW370" s="44"/>
      <c r="PQX370" s="44"/>
      <c r="PQY370" s="44"/>
      <c r="PQZ370" s="44"/>
      <c r="PRA370" s="44"/>
      <c r="PRB370" s="44"/>
      <c r="PRC370" s="44"/>
      <c r="PRD370" s="44"/>
      <c r="PRE370" s="44"/>
      <c r="PRF370" s="44"/>
      <c r="PRG370" s="44"/>
      <c r="PRH370" s="44"/>
      <c r="PRI370" s="44"/>
      <c r="PRJ370" s="44"/>
      <c r="PRK370" s="44"/>
      <c r="PRL370" s="44"/>
      <c r="PRM370" s="44"/>
      <c r="PRN370" s="44"/>
      <c r="PRO370" s="44"/>
      <c r="PRP370" s="44"/>
      <c r="PRQ370" s="44"/>
      <c r="PRR370" s="44"/>
      <c r="PRS370" s="44"/>
      <c r="PRT370" s="44"/>
      <c r="PRU370" s="44"/>
      <c r="PRV370" s="44"/>
      <c r="PRW370" s="44"/>
      <c r="PRX370" s="44"/>
      <c r="PRY370" s="44"/>
      <c r="PRZ370" s="44"/>
      <c r="PSA370" s="44"/>
      <c r="PSB370" s="44"/>
      <c r="PSC370" s="44"/>
      <c r="PSD370" s="44"/>
      <c r="PSE370" s="44"/>
      <c r="PSF370" s="44"/>
      <c r="PSG370" s="44"/>
      <c r="PSH370" s="44"/>
      <c r="PSI370" s="44"/>
      <c r="PSJ370" s="44"/>
      <c r="PSK370" s="44"/>
      <c r="PSL370" s="44"/>
      <c r="PSM370" s="44"/>
      <c r="PSN370" s="44"/>
      <c r="PSO370" s="44"/>
      <c r="PSP370" s="44"/>
      <c r="PSQ370" s="44"/>
      <c r="PSR370" s="44"/>
      <c r="PSS370" s="44"/>
      <c r="PST370" s="44"/>
      <c r="PSU370" s="44"/>
      <c r="PSV370" s="44"/>
      <c r="PSW370" s="44"/>
      <c r="PSX370" s="44"/>
      <c r="PSY370" s="44"/>
      <c r="PSZ370" s="44"/>
      <c r="PTA370" s="44"/>
      <c r="PTB370" s="44"/>
      <c r="PTC370" s="44"/>
      <c r="PTD370" s="44"/>
      <c r="PTE370" s="44"/>
      <c r="PTF370" s="44"/>
      <c r="PTG370" s="44"/>
      <c r="PTH370" s="44"/>
      <c r="PTI370" s="44"/>
      <c r="PTJ370" s="44"/>
      <c r="PTK370" s="44"/>
      <c r="PTL370" s="44"/>
      <c r="PTM370" s="44"/>
      <c r="PTN370" s="44"/>
      <c r="PTO370" s="44"/>
      <c r="PTP370" s="44"/>
      <c r="PTQ370" s="44"/>
      <c r="PTR370" s="44"/>
      <c r="PTS370" s="44"/>
      <c r="PTT370" s="44"/>
      <c r="PTU370" s="44"/>
      <c r="PTV370" s="44"/>
      <c r="PTW370" s="44"/>
      <c r="PTX370" s="44"/>
      <c r="PTY370" s="44"/>
      <c r="PTZ370" s="44"/>
      <c r="PUA370" s="44"/>
      <c r="PUB370" s="44"/>
      <c r="PUC370" s="44"/>
      <c r="PUD370" s="44"/>
      <c r="PUE370" s="44"/>
      <c r="PUF370" s="44"/>
      <c r="PUG370" s="44"/>
      <c r="PUH370" s="44"/>
      <c r="PUI370" s="44"/>
      <c r="PUJ370" s="44"/>
      <c r="PUK370" s="44"/>
      <c r="PUL370" s="44"/>
      <c r="PUM370" s="44"/>
      <c r="PUN370" s="44"/>
      <c r="PUO370" s="44"/>
      <c r="PUP370" s="44"/>
      <c r="PUQ370" s="44"/>
      <c r="PUR370" s="44"/>
      <c r="PUS370" s="44"/>
      <c r="PUT370" s="44"/>
      <c r="PUU370" s="44"/>
      <c r="PUV370" s="44"/>
      <c r="PUW370" s="44"/>
      <c r="PUX370" s="44"/>
      <c r="PUY370" s="44"/>
      <c r="PUZ370" s="44"/>
      <c r="PVA370" s="44"/>
      <c r="PVB370" s="44"/>
      <c r="PVC370" s="44"/>
      <c r="PVD370" s="44"/>
      <c r="PVE370" s="44"/>
      <c r="PVF370" s="44"/>
      <c r="PVG370" s="44"/>
      <c r="PVH370" s="44"/>
      <c r="PVI370" s="44"/>
      <c r="PVJ370" s="44"/>
      <c r="PVK370" s="44"/>
      <c r="PVL370" s="44"/>
      <c r="PVM370" s="44"/>
      <c r="PVN370" s="44"/>
      <c r="PVO370" s="44"/>
      <c r="PVP370" s="44"/>
      <c r="PVQ370" s="44"/>
      <c r="PVR370" s="44"/>
      <c r="PVS370" s="44"/>
      <c r="PVT370" s="44"/>
      <c r="PVU370" s="44"/>
      <c r="PVV370" s="44"/>
      <c r="PVW370" s="44"/>
      <c r="PVX370" s="44"/>
      <c r="PVY370" s="44"/>
      <c r="PVZ370" s="44"/>
      <c r="PWA370" s="44"/>
      <c r="PWB370" s="44"/>
      <c r="PWC370" s="44"/>
      <c r="PWD370" s="44"/>
      <c r="PWE370" s="44"/>
      <c r="PWF370" s="44"/>
      <c r="PWG370" s="44"/>
      <c r="PWH370" s="44"/>
      <c r="PWI370" s="44"/>
      <c r="PWJ370" s="44"/>
      <c r="PWK370" s="44"/>
      <c r="PWL370" s="44"/>
      <c r="PWM370" s="44"/>
      <c r="PWN370" s="44"/>
      <c r="PWO370" s="44"/>
      <c r="PWP370" s="44"/>
      <c r="PWQ370" s="44"/>
      <c r="PWR370" s="44"/>
      <c r="PWS370" s="44"/>
      <c r="PWT370" s="44"/>
      <c r="PWU370" s="44"/>
      <c r="PWV370" s="44"/>
      <c r="PWW370" s="44"/>
      <c r="PWX370" s="44"/>
      <c r="PWY370" s="44"/>
      <c r="PWZ370" s="44"/>
      <c r="PXA370" s="44"/>
      <c r="PXB370" s="44"/>
      <c r="PXC370" s="44"/>
      <c r="PXD370" s="44"/>
      <c r="PXE370" s="44"/>
      <c r="PXF370" s="44"/>
      <c r="PXG370" s="44"/>
      <c r="PXH370" s="44"/>
      <c r="PXI370" s="44"/>
      <c r="PXJ370" s="44"/>
      <c r="PXK370" s="44"/>
      <c r="PXL370" s="44"/>
      <c r="PXM370" s="44"/>
      <c r="PXN370" s="44"/>
      <c r="PXO370" s="44"/>
      <c r="PXP370" s="44"/>
      <c r="PXQ370" s="44"/>
      <c r="PXR370" s="44"/>
      <c r="PXS370" s="44"/>
      <c r="PXT370" s="44"/>
      <c r="PXU370" s="44"/>
      <c r="PXV370" s="44"/>
      <c r="PXW370" s="44"/>
      <c r="PXX370" s="44"/>
      <c r="PXY370" s="44"/>
      <c r="PXZ370" s="44"/>
      <c r="PYA370" s="44"/>
      <c r="PYB370" s="44"/>
      <c r="PYC370" s="44"/>
      <c r="PYD370" s="44"/>
      <c r="PYE370" s="44"/>
      <c r="PYF370" s="44"/>
      <c r="PYG370" s="44"/>
      <c r="PYH370" s="44"/>
      <c r="PYI370" s="44"/>
      <c r="PYJ370" s="44"/>
      <c r="PYK370" s="44"/>
      <c r="PYL370" s="44"/>
      <c r="PYM370" s="44"/>
      <c r="PYN370" s="44"/>
      <c r="PYO370" s="44"/>
      <c r="PYP370" s="44"/>
      <c r="PYQ370" s="44"/>
      <c r="PYR370" s="44"/>
      <c r="PYS370" s="44"/>
      <c r="PYT370" s="44"/>
      <c r="PYU370" s="44"/>
      <c r="PYV370" s="44"/>
      <c r="PYW370" s="44"/>
      <c r="PYX370" s="44"/>
      <c r="PYY370" s="44"/>
      <c r="PYZ370" s="44"/>
      <c r="PZA370" s="44"/>
      <c r="PZB370" s="44"/>
      <c r="PZC370" s="44"/>
      <c r="PZD370" s="44"/>
      <c r="PZE370" s="44"/>
      <c r="PZF370" s="44"/>
      <c r="PZG370" s="44"/>
      <c r="PZH370" s="44"/>
      <c r="PZI370" s="44"/>
      <c r="PZJ370" s="44"/>
      <c r="PZK370" s="44"/>
      <c r="PZL370" s="44"/>
      <c r="PZM370" s="44"/>
      <c r="PZN370" s="44"/>
      <c r="PZO370" s="44"/>
      <c r="PZP370" s="44"/>
      <c r="PZQ370" s="44"/>
      <c r="PZR370" s="44"/>
      <c r="PZS370" s="44"/>
      <c r="PZT370" s="44"/>
      <c r="PZU370" s="44"/>
      <c r="PZV370" s="44"/>
      <c r="PZW370" s="44"/>
      <c r="PZX370" s="44"/>
      <c r="PZY370" s="44"/>
      <c r="PZZ370" s="44"/>
      <c r="QAA370" s="44"/>
      <c r="QAB370" s="44"/>
      <c r="QAC370" s="44"/>
      <c r="QAD370" s="44"/>
      <c r="QAE370" s="44"/>
      <c r="QAF370" s="44"/>
      <c r="QAG370" s="44"/>
      <c r="QAH370" s="44"/>
      <c r="QAI370" s="44"/>
      <c r="QAJ370" s="44"/>
      <c r="QAK370" s="44"/>
      <c r="QAL370" s="44"/>
      <c r="QAM370" s="44"/>
      <c r="QAN370" s="44"/>
      <c r="QAO370" s="44"/>
      <c r="QAP370" s="44"/>
      <c r="QAQ370" s="44"/>
      <c r="QAR370" s="44"/>
      <c r="QAS370" s="44"/>
      <c r="QAT370" s="44"/>
      <c r="QAU370" s="44"/>
      <c r="QAV370" s="44"/>
      <c r="QAW370" s="44"/>
      <c r="QAX370" s="44"/>
      <c r="QAY370" s="44"/>
      <c r="QAZ370" s="44"/>
      <c r="QBA370" s="44"/>
      <c r="QBB370" s="44"/>
      <c r="QBC370" s="44"/>
      <c r="QBD370" s="44"/>
      <c r="QBE370" s="44"/>
      <c r="QBF370" s="44"/>
      <c r="QBG370" s="44"/>
      <c r="QBH370" s="44"/>
      <c r="QBI370" s="44"/>
      <c r="QBJ370" s="44"/>
      <c r="QBK370" s="44"/>
      <c r="QBL370" s="44"/>
      <c r="QBM370" s="44"/>
      <c r="QBN370" s="44"/>
      <c r="QBO370" s="44"/>
      <c r="QBP370" s="44"/>
      <c r="QBQ370" s="44"/>
      <c r="QBR370" s="44"/>
      <c r="QBS370" s="44"/>
      <c r="QBT370" s="44"/>
      <c r="QBU370" s="44"/>
      <c r="QBV370" s="44"/>
      <c r="QBW370" s="44"/>
      <c r="QBX370" s="44"/>
      <c r="QBY370" s="44"/>
      <c r="QBZ370" s="44"/>
      <c r="QCA370" s="44"/>
      <c r="QCB370" s="44"/>
      <c r="QCC370" s="44"/>
      <c r="QCD370" s="44"/>
      <c r="QCE370" s="44"/>
      <c r="QCF370" s="44"/>
      <c r="QCG370" s="44"/>
      <c r="QCH370" s="44"/>
      <c r="QCI370" s="44"/>
      <c r="QCJ370" s="44"/>
      <c r="QCK370" s="44"/>
      <c r="QCL370" s="44"/>
      <c r="QCM370" s="44"/>
      <c r="QCN370" s="44"/>
      <c r="QCO370" s="44"/>
      <c r="QCP370" s="44"/>
      <c r="QCQ370" s="44"/>
      <c r="QCR370" s="44"/>
      <c r="QCS370" s="44"/>
      <c r="QCT370" s="44"/>
      <c r="QCU370" s="44"/>
      <c r="QCV370" s="44"/>
      <c r="QCW370" s="44"/>
      <c r="QCX370" s="44"/>
      <c r="QCY370" s="44"/>
      <c r="QCZ370" s="44"/>
      <c r="QDA370" s="44"/>
      <c r="QDB370" s="44"/>
      <c r="QDC370" s="44"/>
      <c r="QDD370" s="44"/>
      <c r="QDE370" s="44"/>
      <c r="QDF370" s="44"/>
      <c r="QDG370" s="44"/>
      <c r="QDH370" s="44"/>
      <c r="QDI370" s="44"/>
      <c r="QDJ370" s="44"/>
      <c r="QDK370" s="44"/>
      <c r="QDL370" s="44"/>
      <c r="QDM370" s="44"/>
      <c r="QDN370" s="44"/>
      <c r="QDO370" s="44"/>
      <c r="QDP370" s="44"/>
      <c r="QDQ370" s="44"/>
      <c r="QDR370" s="44"/>
      <c r="QDS370" s="44"/>
      <c r="QDT370" s="44"/>
      <c r="QDU370" s="44"/>
      <c r="QDV370" s="44"/>
      <c r="QDW370" s="44"/>
      <c r="QDX370" s="44"/>
      <c r="QDY370" s="44"/>
      <c r="QDZ370" s="44"/>
      <c r="QEA370" s="44"/>
      <c r="QEB370" s="44"/>
      <c r="QEC370" s="44"/>
      <c r="QED370" s="44"/>
      <c r="QEE370" s="44"/>
      <c r="QEF370" s="44"/>
      <c r="QEG370" s="44"/>
      <c r="QEH370" s="44"/>
      <c r="QEI370" s="44"/>
      <c r="QEJ370" s="44"/>
      <c r="QEK370" s="44"/>
      <c r="QEL370" s="44"/>
      <c r="QEM370" s="44"/>
      <c r="QEN370" s="44"/>
      <c r="QEO370" s="44"/>
      <c r="QEP370" s="44"/>
      <c r="QEQ370" s="44"/>
      <c r="QER370" s="44"/>
      <c r="QES370" s="44"/>
      <c r="QET370" s="44"/>
      <c r="QEU370" s="44"/>
      <c r="QEV370" s="44"/>
      <c r="QEW370" s="44"/>
      <c r="QEX370" s="44"/>
      <c r="QEY370" s="44"/>
      <c r="QEZ370" s="44"/>
      <c r="QFA370" s="44"/>
      <c r="QFB370" s="44"/>
      <c r="QFC370" s="44"/>
      <c r="QFD370" s="44"/>
      <c r="QFE370" s="44"/>
      <c r="QFF370" s="44"/>
      <c r="QFG370" s="44"/>
      <c r="QFH370" s="44"/>
      <c r="QFI370" s="44"/>
      <c r="QFJ370" s="44"/>
      <c r="QFK370" s="44"/>
      <c r="QFL370" s="44"/>
      <c r="QFM370" s="44"/>
      <c r="QFN370" s="44"/>
      <c r="QFO370" s="44"/>
      <c r="QFP370" s="44"/>
      <c r="QFQ370" s="44"/>
      <c r="QFR370" s="44"/>
      <c r="QFS370" s="44"/>
      <c r="QFT370" s="44"/>
      <c r="QFU370" s="44"/>
      <c r="QFV370" s="44"/>
      <c r="QFW370" s="44"/>
      <c r="QFX370" s="44"/>
      <c r="QFY370" s="44"/>
      <c r="QFZ370" s="44"/>
      <c r="QGA370" s="44"/>
      <c r="QGB370" s="44"/>
      <c r="QGC370" s="44"/>
      <c r="QGD370" s="44"/>
      <c r="QGE370" s="44"/>
      <c r="QGF370" s="44"/>
      <c r="QGG370" s="44"/>
      <c r="QGH370" s="44"/>
      <c r="QGI370" s="44"/>
      <c r="QGJ370" s="44"/>
      <c r="QGK370" s="44"/>
      <c r="QGL370" s="44"/>
      <c r="QGM370" s="44"/>
      <c r="QGN370" s="44"/>
      <c r="QGO370" s="44"/>
      <c r="QGP370" s="44"/>
      <c r="QGQ370" s="44"/>
      <c r="QGR370" s="44"/>
      <c r="QGS370" s="44"/>
      <c r="QGT370" s="44"/>
      <c r="QGU370" s="44"/>
      <c r="QGV370" s="44"/>
      <c r="QGW370" s="44"/>
      <c r="QGX370" s="44"/>
      <c r="QGY370" s="44"/>
      <c r="QGZ370" s="44"/>
      <c r="QHA370" s="44"/>
      <c r="QHB370" s="44"/>
      <c r="QHC370" s="44"/>
      <c r="QHD370" s="44"/>
      <c r="QHE370" s="44"/>
      <c r="QHF370" s="44"/>
      <c r="QHG370" s="44"/>
      <c r="QHH370" s="44"/>
      <c r="QHI370" s="44"/>
      <c r="QHJ370" s="44"/>
      <c r="QHK370" s="44"/>
      <c r="QHL370" s="44"/>
      <c r="QHM370" s="44"/>
      <c r="QHN370" s="44"/>
      <c r="QHO370" s="44"/>
      <c r="QHP370" s="44"/>
      <c r="QHQ370" s="44"/>
      <c r="QHR370" s="44"/>
      <c r="QHS370" s="44"/>
      <c r="QHT370" s="44"/>
      <c r="QHU370" s="44"/>
      <c r="QHV370" s="44"/>
      <c r="QHW370" s="44"/>
      <c r="QHX370" s="44"/>
      <c r="QHY370" s="44"/>
      <c r="QHZ370" s="44"/>
      <c r="QIA370" s="44"/>
      <c r="QIB370" s="44"/>
      <c r="QIC370" s="44"/>
      <c r="QID370" s="44"/>
      <c r="QIE370" s="44"/>
      <c r="QIF370" s="44"/>
      <c r="QIG370" s="44"/>
      <c r="QIH370" s="44"/>
      <c r="QII370" s="44"/>
      <c r="QIJ370" s="44"/>
      <c r="QIK370" s="44"/>
      <c r="QIL370" s="44"/>
      <c r="QIM370" s="44"/>
      <c r="QIN370" s="44"/>
      <c r="QIO370" s="44"/>
      <c r="QIP370" s="44"/>
      <c r="QIQ370" s="44"/>
      <c r="QIR370" s="44"/>
      <c r="QIS370" s="44"/>
      <c r="QIT370" s="44"/>
      <c r="QIU370" s="44"/>
      <c r="QIV370" s="44"/>
      <c r="QIW370" s="44"/>
      <c r="QIX370" s="44"/>
      <c r="QIY370" s="44"/>
      <c r="QIZ370" s="44"/>
      <c r="QJA370" s="44"/>
      <c r="QJB370" s="44"/>
      <c r="QJC370" s="44"/>
      <c r="QJD370" s="44"/>
      <c r="QJE370" s="44"/>
      <c r="QJF370" s="44"/>
      <c r="QJG370" s="44"/>
      <c r="QJH370" s="44"/>
      <c r="QJI370" s="44"/>
      <c r="QJJ370" s="44"/>
      <c r="QJK370" s="44"/>
      <c r="QJL370" s="44"/>
      <c r="QJM370" s="44"/>
      <c r="QJN370" s="44"/>
      <c r="QJO370" s="44"/>
      <c r="QJP370" s="44"/>
      <c r="QJQ370" s="44"/>
      <c r="QJR370" s="44"/>
      <c r="QJS370" s="44"/>
      <c r="QJT370" s="44"/>
      <c r="QJU370" s="44"/>
      <c r="QJV370" s="44"/>
      <c r="QJW370" s="44"/>
      <c r="QJX370" s="44"/>
      <c r="QJY370" s="44"/>
      <c r="QJZ370" s="44"/>
      <c r="QKA370" s="44"/>
      <c r="QKB370" s="44"/>
      <c r="QKC370" s="44"/>
      <c r="QKD370" s="44"/>
      <c r="QKE370" s="44"/>
      <c r="QKF370" s="44"/>
      <c r="QKG370" s="44"/>
      <c r="QKH370" s="44"/>
      <c r="QKI370" s="44"/>
      <c r="QKJ370" s="44"/>
      <c r="QKK370" s="44"/>
      <c r="QKL370" s="44"/>
      <c r="QKM370" s="44"/>
      <c r="QKN370" s="44"/>
      <c r="QKO370" s="44"/>
      <c r="QKP370" s="44"/>
      <c r="QKQ370" s="44"/>
      <c r="QKR370" s="44"/>
      <c r="QKS370" s="44"/>
      <c r="QKT370" s="44"/>
      <c r="QKU370" s="44"/>
      <c r="QKV370" s="44"/>
      <c r="QKW370" s="44"/>
      <c r="QKX370" s="44"/>
      <c r="QKY370" s="44"/>
      <c r="QKZ370" s="44"/>
      <c r="QLA370" s="44"/>
      <c r="QLB370" s="44"/>
      <c r="QLC370" s="44"/>
      <c r="QLD370" s="44"/>
      <c r="QLE370" s="44"/>
      <c r="QLF370" s="44"/>
      <c r="QLG370" s="44"/>
      <c r="QLH370" s="44"/>
      <c r="QLI370" s="44"/>
      <c r="QLJ370" s="44"/>
      <c r="QLK370" s="44"/>
      <c r="QLL370" s="44"/>
      <c r="QLM370" s="44"/>
      <c r="QLN370" s="44"/>
      <c r="QLO370" s="44"/>
      <c r="QLP370" s="44"/>
      <c r="QLQ370" s="44"/>
      <c r="QLR370" s="44"/>
      <c r="QLS370" s="44"/>
      <c r="QLT370" s="44"/>
      <c r="QLU370" s="44"/>
      <c r="QLV370" s="44"/>
      <c r="QLW370" s="44"/>
      <c r="QLX370" s="44"/>
      <c r="QLY370" s="44"/>
      <c r="QLZ370" s="44"/>
      <c r="QMA370" s="44"/>
      <c r="QMB370" s="44"/>
      <c r="QMC370" s="44"/>
      <c r="QMD370" s="44"/>
      <c r="QME370" s="44"/>
      <c r="QMF370" s="44"/>
      <c r="QMG370" s="44"/>
      <c r="QMH370" s="44"/>
      <c r="QMI370" s="44"/>
      <c r="QMJ370" s="44"/>
      <c r="QMK370" s="44"/>
      <c r="QML370" s="44"/>
      <c r="QMM370" s="44"/>
      <c r="QMN370" s="44"/>
      <c r="QMO370" s="44"/>
      <c r="QMP370" s="44"/>
      <c r="QMQ370" s="44"/>
      <c r="QMR370" s="44"/>
      <c r="QMS370" s="44"/>
      <c r="QMT370" s="44"/>
      <c r="QMU370" s="44"/>
      <c r="QMV370" s="44"/>
      <c r="QMW370" s="44"/>
      <c r="QMX370" s="44"/>
      <c r="QMY370" s="44"/>
      <c r="QMZ370" s="44"/>
      <c r="QNA370" s="44"/>
      <c r="QNB370" s="44"/>
      <c r="QNC370" s="44"/>
      <c r="QND370" s="44"/>
      <c r="QNE370" s="44"/>
      <c r="QNF370" s="44"/>
      <c r="QNG370" s="44"/>
      <c r="QNH370" s="44"/>
      <c r="QNI370" s="44"/>
      <c r="QNJ370" s="44"/>
      <c r="QNK370" s="44"/>
      <c r="QNL370" s="44"/>
      <c r="QNM370" s="44"/>
      <c r="QNN370" s="44"/>
      <c r="QNO370" s="44"/>
      <c r="QNP370" s="44"/>
      <c r="QNQ370" s="44"/>
      <c r="QNR370" s="44"/>
      <c r="QNS370" s="44"/>
      <c r="QNT370" s="44"/>
      <c r="QNU370" s="44"/>
      <c r="QNV370" s="44"/>
      <c r="QNW370" s="44"/>
      <c r="QNX370" s="44"/>
      <c r="QNY370" s="44"/>
      <c r="QNZ370" s="44"/>
      <c r="QOA370" s="44"/>
      <c r="QOB370" s="44"/>
      <c r="QOC370" s="44"/>
      <c r="QOD370" s="44"/>
      <c r="QOE370" s="44"/>
      <c r="QOF370" s="44"/>
      <c r="QOG370" s="44"/>
      <c r="QOH370" s="44"/>
      <c r="QOI370" s="44"/>
      <c r="QOJ370" s="44"/>
      <c r="QOK370" s="44"/>
      <c r="QOL370" s="44"/>
      <c r="QOM370" s="44"/>
      <c r="QON370" s="44"/>
      <c r="QOO370" s="44"/>
      <c r="QOP370" s="44"/>
      <c r="QOQ370" s="44"/>
      <c r="QOR370" s="44"/>
      <c r="QOS370" s="44"/>
      <c r="QOT370" s="44"/>
      <c r="QOU370" s="44"/>
      <c r="QOV370" s="44"/>
      <c r="QOW370" s="44"/>
      <c r="QOX370" s="44"/>
      <c r="QOY370" s="44"/>
      <c r="QOZ370" s="44"/>
      <c r="QPA370" s="44"/>
      <c r="QPB370" s="44"/>
      <c r="QPC370" s="44"/>
      <c r="QPD370" s="44"/>
      <c r="QPE370" s="44"/>
      <c r="QPF370" s="44"/>
      <c r="QPG370" s="44"/>
      <c r="QPH370" s="44"/>
      <c r="QPI370" s="44"/>
      <c r="QPJ370" s="44"/>
      <c r="QPK370" s="44"/>
      <c r="QPL370" s="44"/>
      <c r="QPM370" s="44"/>
      <c r="QPN370" s="44"/>
      <c r="QPO370" s="44"/>
      <c r="QPP370" s="44"/>
      <c r="QPQ370" s="44"/>
      <c r="QPR370" s="44"/>
      <c r="QPS370" s="44"/>
      <c r="QPT370" s="44"/>
      <c r="QPU370" s="44"/>
      <c r="QPV370" s="44"/>
      <c r="QPW370" s="44"/>
      <c r="QPX370" s="44"/>
      <c r="QPY370" s="44"/>
      <c r="QPZ370" s="44"/>
      <c r="QQA370" s="44"/>
      <c r="QQB370" s="44"/>
      <c r="QQC370" s="44"/>
      <c r="QQD370" s="44"/>
      <c r="QQE370" s="44"/>
      <c r="QQF370" s="44"/>
      <c r="QQG370" s="44"/>
      <c r="QQH370" s="44"/>
      <c r="QQI370" s="44"/>
      <c r="QQJ370" s="44"/>
      <c r="QQK370" s="44"/>
      <c r="QQL370" s="44"/>
      <c r="QQM370" s="44"/>
      <c r="QQN370" s="44"/>
      <c r="QQO370" s="44"/>
      <c r="QQP370" s="44"/>
      <c r="QQQ370" s="44"/>
      <c r="QQR370" s="44"/>
      <c r="QQS370" s="44"/>
      <c r="QQT370" s="44"/>
      <c r="QQU370" s="44"/>
      <c r="QQV370" s="44"/>
      <c r="QQW370" s="44"/>
      <c r="QQX370" s="44"/>
      <c r="QQY370" s="44"/>
      <c r="QQZ370" s="44"/>
      <c r="QRA370" s="44"/>
      <c r="QRB370" s="44"/>
      <c r="QRC370" s="44"/>
      <c r="QRD370" s="44"/>
      <c r="QRE370" s="44"/>
      <c r="QRF370" s="44"/>
      <c r="QRG370" s="44"/>
      <c r="QRH370" s="44"/>
      <c r="QRI370" s="44"/>
      <c r="QRJ370" s="44"/>
      <c r="QRK370" s="44"/>
      <c r="QRL370" s="44"/>
      <c r="QRM370" s="44"/>
      <c r="QRN370" s="44"/>
      <c r="QRO370" s="44"/>
      <c r="QRP370" s="44"/>
      <c r="QRQ370" s="44"/>
      <c r="QRR370" s="44"/>
      <c r="QRS370" s="44"/>
      <c r="QRT370" s="44"/>
      <c r="QRU370" s="44"/>
      <c r="QRV370" s="44"/>
      <c r="QRW370" s="44"/>
      <c r="QRX370" s="44"/>
      <c r="QRY370" s="44"/>
      <c r="QRZ370" s="44"/>
      <c r="QSA370" s="44"/>
      <c r="QSB370" s="44"/>
      <c r="QSC370" s="44"/>
      <c r="QSD370" s="44"/>
      <c r="QSE370" s="44"/>
      <c r="QSF370" s="44"/>
      <c r="QSG370" s="44"/>
      <c r="QSH370" s="44"/>
      <c r="QSI370" s="44"/>
      <c r="QSJ370" s="44"/>
      <c r="QSK370" s="44"/>
      <c r="QSL370" s="44"/>
      <c r="QSM370" s="44"/>
      <c r="QSN370" s="44"/>
      <c r="QSO370" s="44"/>
      <c r="QSP370" s="44"/>
      <c r="QSQ370" s="44"/>
      <c r="QSR370" s="44"/>
      <c r="QSS370" s="44"/>
      <c r="QST370" s="44"/>
      <c r="QSU370" s="44"/>
      <c r="QSV370" s="44"/>
      <c r="QSW370" s="44"/>
      <c r="QSX370" s="44"/>
      <c r="QSY370" s="44"/>
      <c r="QSZ370" s="44"/>
      <c r="QTA370" s="44"/>
      <c r="QTB370" s="44"/>
      <c r="QTC370" s="44"/>
      <c r="QTD370" s="44"/>
      <c r="QTE370" s="44"/>
      <c r="QTF370" s="44"/>
      <c r="QTG370" s="44"/>
      <c r="QTH370" s="44"/>
      <c r="QTI370" s="44"/>
      <c r="QTJ370" s="44"/>
      <c r="QTK370" s="44"/>
      <c r="QTL370" s="44"/>
      <c r="QTM370" s="44"/>
      <c r="QTN370" s="44"/>
      <c r="QTO370" s="44"/>
      <c r="QTP370" s="44"/>
      <c r="QTQ370" s="44"/>
      <c r="QTR370" s="44"/>
      <c r="QTS370" s="44"/>
      <c r="QTT370" s="44"/>
      <c r="QTU370" s="44"/>
      <c r="QTV370" s="44"/>
      <c r="QTW370" s="44"/>
      <c r="QTX370" s="44"/>
      <c r="QTY370" s="44"/>
      <c r="QTZ370" s="44"/>
      <c r="QUA370" s="44"/>
      <c r="QUB370" s="44"/>
      <c r="QUC370" s="44"/>
      <c r="QUD370" s="44"/>
      <c r="QUE370" s="44"/>
      <c r="QUF370" s="44"/>
      <c r="QUG370" s="44"/>
      <c r="QUH370" s="44"/>
      <c r="QUI370" s="44"/>
      <c r="QUJ370" s="44"/>
      <c r="QUK370" s="44"/>
      <c r="QUL370" s="44"/>
      <c r="QUM370" s="44"/>
      <c r="QUN370" s="44"/>
      <c r="QUO370" s="44"/>
      <c r="QUP370" s="44"/>
      <c r="QUQ370" s="44"/>
      <c r="QUR370" s="44"/>
      <c r="QUS370" s="44"/>
      <c r="QUT370" s="44"/>
      <c r="QUU370" s="44"/>
      <c r="QUV370" s="44"/>
      <c r="QUW370" s="44"/>
      <c r="QUX370" s="44"/>
      <c r="QUY370" s="44"/>
      <c r="QUZ370" s="44"/>
      <c r="QVA370" s="44"/>
      <c r="QVB370" s="44"/>
      <c r="QVC370" s="44"/>
      <c r="QVD370" s="44"/>
      <c r="QVE370" s="44"/>
      <c r="QVF370" s="44"/>
      <c r="QVG370" s="44"/>
      <c r="QVH370" s="44"/>
      <c r="QVI370" s="44"/>
      <c r="QVJ370" s="44"/>
      <c r="QVK370" s="44"/>
      <c r="QVL370" s="44"/>
      <c r="QVM370" s="44"/>
      <c r="QVN370" s="44"/>
      <c r="QVO370" s="44"/>
      <c r="QVP370" s="44"/>
      <c r="QVQ370" s="44"/>
      <c r="QVR370" s="44"/>
      <c r="QVS370" s="44"/>
      <c r="QVT370" s="44"/>
      <c r="QVU370" s="44"/>
      <c r="QVV370" s="44"/>
      <c r="QVW370" s="44"/>
      <c r="QVX370" s="44"/>
      <c r="QVY370" s="44"/>
      <c r="QVZ370" s="44"/>
      <c r="QWA370" s="44"/>
      <c r="QWB370" s="44"/>
      <c r="QWC370" s="44"/>
      <c r="QWD370" s="44"/>
      <c r="QWE370" s="44"/>
      <c r="QWF370" s="44"/>
      <c r="QWG370" s="44"/>
      <c r="QWH370" s="44"/>
      <c r="QWI370" s="44"/>
      <c r="QWJ370" s="44"/>
      <c r="QWK370" s="44"/>
      <c r="QWL370" s="44"/>
      <c r="QWM370" s="44"/>
      <c r="QWN370" s="44"/>
      <c r="QWO370" s="44"/>
      <c r="QWP370" s="44"/>
      <c r="QWQ370" s="44"/>
      <c r="QWR370" s="44"/>
      <c r="QWS370" s="44"/>
      <c r="QWT370" s="44"/>
      <c r="QWU370" s="44"/>
      <c r="QWV370" s="44"/>
      <c r="QWW370" s="44"/>
      <c r="QWX370" s="44"/>
      <c r="QWY370" s="44"/>
      <c r="QWZ370" s="44"/>
      <c r="QXA370" s="44"/>
      <c r="QXB370" s="44"/>
      <c r="QXC370" s="44"/>
      <c r="QXD370" s="44"/>
      <c r="QXE370" s="44"/>
      <c r="QXF370" s="44"/>
      <c r="QXG370" s="44"/>
      <c r="QXH370" s="44"/>
      <c r="QXI370" s="44"/>
      <c r="QXJ370" s="44"/>
      <c r="QXK370" s="44"/>
      <c r="QXL370" s="44"/>
      <c r="QXM370" s="44"/>
      <c r="QXN370" s="44"/>
      <c r="QXO370" s="44"/>
      <c r="QXP370" s="44"/>
      <c r="QXQ370" s="44"/>
      <c r="QXR370" s="44"/>
      <c r="QXS370" s="44"/>
      <c r="QXT370" s="44"/>
      <c r="QXU370" s="44"/>
      <c r="QXV370" s="44"/>
      <c r="QXW370" s="44"/>
      <c r="QXX370" s="44"/>
      <c r="QXY370" s="44"/>
      <c r="QXZ370" s="44"/>
      <c r="QYA370" s="44"/>
      <c r="QYB370" s="44"/>
      <c r="QYC370" s="44"/>
      <c r="QYD370" s="44"/>
      <c r="QYE370" s="44"/>
      <c r="QYF370" s="44"/>
      <c r="QYG370" s="44"/>
      <c r="QYH370" s="44"/>
      <c r="QYI370" s="44"/>
      <c r="QYJ370" s="44"/>
      <c r="QYK370" s="44"/>
      <c r="QYL370" s="44"/>
      <c r="QYM370" s="44"/>
      <c r="QYN370" s="44"/>
      <c r="QYO370" s="44"/>
      <c r="QYP370" s="44"/>
      <c r="QYQ370" s="44"/>
      <c r="QYR370" s="44"/>
      <c r="QYS370" s="44"/>
      <c r="QYT370" s="44"/>
      <c r="QYU370" s="44"/>
      <c r="QYV370" s="44"/>
      <c r="QYW370" s="44"/>
      <c r="QYX370" s="44"/>
      <c r="QYY370" s="44"/>
      <c r="QYZ370" s="44"/>
      <c r="QZA370" s="44"/>
      <c r="QZB370" s="44"/>
      <c r="QZC370" s="44"/>
      <c r="QZD370" s="44"/>
      <c r="QZE370" s="44"/>
      <c r="QZF370" s="44"/>
      <c r="QZG370" s="44"/>
      <c r="QZH370" s="44"/>
      <c r="QZI370" s="44"/>
      <c r="QZJ370" s="44"/>
      <c r="QZK370" s="44"/>
      <c r="QZL370" s="44"/>
      <c r="QZM370" s="44"/>
      <c r="QZN370" s="44"/>
      <c r="QZO370" s="44"/>
      <c r="QZP370" s="44"/>
      <c r="QZQ370" s="44"/>
      <c r="QZR370" s="44"/>
      <c r="QZS370" s="44"/>
      <c r="QZT370" s="44"/>
      <c r="QZU370" s="44"/>
      <c r="QZV370" s="44"/>
      <c r="QZW370" s="44"/>
      <c r="QZX370" s="44"/>
      <c r="QZY370" s="44"/>
      <c r="QZZ370" s="44"/>
      <c r="RAA370" s="44"/>
      <c r="RAB370" s="44"/>
      <c r="RAC370" s="44"/>
      <c r="RAD370" s="44"/>
      <c r="RAE370" s="44"/>
      <c r="RAF370" s="44"/>
      <c r="RAG370" s="44"/>
      <c r="RAH370" s="44"/>
      <c r="RAI370" s="44"/>
      <c r="RAJ370" s="44"/>
      <c r="RAK370" s="44"/>
      <c r="RAL370" s="44"/>
      <c r="RAM370" s="44"/>
      <c r="RAN370" s="44"/>
      <c r="RAO370" s="44"/>
      <c r="RAP370" s="44"/>
      <c r="RAQ370" s="44"/>
      <c r="RAR370" s="44"/>
      <c r="RAS370" s="44"/>
      <c r="RAT370" s="44"/>
      <c r="RAU370" s="44"/>
      <c r="RAV370" s="44"/>
      <c r="RAW370" s="44"/>
      <c r="RAX370" s="44"/>
      <c r="RAY370" s="44"/>
      <c r="RAZ370" s="44"/>
      <c r="RBA370" s="44"/>
      <c r="RBB370" s="44"/>
      <c r="RBC370" s="44"/>
      <c r="RBD370" s="44"/>
      <c r="RBE370" s="44"/>
      <c r="RBF370" s="44"/>
      <c r="RBG370" s="44"/>
      <c r="RBH370" s="44"/>
      <c r="RBI370" s="44"/>
      <c r="RBJ370" s="44"/>
      <c r="RBK370" s="44"/>
      <c r="RBL370" s="44"/>
      <c r="RBM370" s="44"/>
      <c r="RBN370" s="44"/>
      <c r="RBO370" s="44"/>
      <c r="RBP370" s="44"/>
      <c r="RBQ370" s="44"/>
      <c r="RBR370" s="44"/>
      <c r="RBS370" s="44"/>
      <c r="RBT370" s="44"/>
      <c r="RBU370" s="44"/>
      <c r="RBV370" s="44"/>
      <c r="RBW370" s="44"/>
      <c r="RBX370" s="44"/>
      <c r="RBY370" s="44"/>
      <c r="RBZ370" s="44"/>
      <c r="RCA370" s="44"/>
      <c r="RCB370" s="44"/>
      <c r="RCC370" s="44"/>
      <c r="RCD370" s="44"/>
      <c r="RCE370" s="44"/>
      <c r="RCF370" s="44"/>
      <c r="RCG370" s="44"/>
      <c r="RCH370" s="44"/>
      <c r="RCI370" s="44"/>
      <c r="RCJ370" s="44"/>
      <c r="RCK370" s="44"/>
      <c r="RCL370" s="44"/>
      <c r="RCM370" s="44"/>
      <c r="RCN370" s="44"/>
      <c r="RCO370" s="44"/>
      <c r="RCP370" s="44"/>
      <c r="RCQ370" s="44"/>
      <c r="RCR370" s="44"/>
      <c r="RCS370" s="44"/>
      <c r="RCT370" s="44"/>
      <c r="RCU370" s="44"/>
      <c r="RCV370" s="44"/>
      <c r="RCW370" s="44"/>
      <c r="RCX370" s="44"/>
      <c r="RCY370" s="44"/>
      <c r="RCZ370" s="44"/>
      <c r="RDA370" s="44"/>
      <c r="RDB370" s="44"/>
      <c r="RDC370" s="44"/>
      <c r="RDD370" s="44"/>
      <c r="RDE370" s="44"/>
      <c r="RDF370" s="44"/>
      <c r="RDG370" s="44"/>
      <c r="RDH370" s="44"/>
      <c r="RDI370" s="44"/>
      <c r="RDJ370" s="44"/>
      <c r="RDK370" s="44"/>
      <c r="RDL370" s="44"/>
      <c r="RDM370" s="44"/>
      <c r="RDN370" s="44"/>
      <c r="RDO370" s="44"/>
      <c r="RDP370" s="44"/>
      <c r="RDQ370" s="44"/>
      <c r="RDR370" s="44"/>
      <c r="RDS370" s="44"/>
      <c r="RDT370" s="44"/>
      <c r="RDU370" s="44"/>
      <c r="RDV370" s="44"/>
      <c r="RDW370" s="44"/>
      <c r="RDX370" s="44"/>
      <c r="RDY370" s="44"/>
      <c r="RDZ370" s="44"/>
      <c r="REA370" s="44"/>
      <c r="REB370" s="44"/>
      <c r="REC370" s="44"/>
      <c r="RED370" s="44"/>
      <c r="REE370" s="44"/>
      <c r="REF370" s="44"/>
      <c r="REG370" s="44"/>
      <c r="REH370" s="44"/>
      <c r="REI370" s="44"/>
      <c r="REJ370" s="44"/>
      <c r="REK370" s="44"/>
      <c r="REL370" s="44"/>
      <c r="REM370" s="44"/>
      <c r="REN370" s="44"/>
      <c r="REO370" s="44"/>
      <c r="REP370" s="44"/>
      <c r="REQ370" s="44"/>
      <c r="RER370" s="44"/>
      <c r="RES370" s="44"/>
      <c r="RET370" s="44"/>
      <c r="REU370" s="44"/>
      <c r="REV370" s="44"/>
      <c r="REW370" s="44"/>
      <c r="REX370" s="44"/>
      <c r="REY370" s="44"/>
      <c r="REZ370" s="44"/>
      <c r="RFA370" s="44"/>
      <c r="RFB370" s="44"/>
      <c r="RFC370" s="44"/>
      <c r="RFD370" s="44"/>
      <c r="RFE370" s="44"/>
      <c r="RFF370" s="44"/>
      <c r="RFG370" s="44"/>
      <c r="RFH370" s="44"/>
      <c r="RFI370" s="44"/>
      <c r="RFJ370" s="44"/>
      <c r="RFK370" s="44"/>
      <c r="RFL370" s="44"/>
      <c r="RFM370" s="44"/>
      <c r="RFN370" s="44"/>
      <c r="RFO370" s="44"/>
      <c r="RFP370" s="44"/>
      <c r="RFQ370" s="44"/>
      <c r="RFR370" s="44"/>
      <c r="RFS370" s="44"/>
      <c r="RFT370" s="44"/>
      <c r="RFU370" s="44"/>
      <c r="RFV370" s="44"/>
      <c r="RFW370" s="44"/>
      <c r="RFX370" s="44"/>
      <c r="RFY370" s="44"/>
      <c r="RFZ370" s="44"/>
      <c r="RGA370" s="44"/>
      <c r="RGB370" s="44"/>
      <c r="RGC370" s="44"/>
      <c r="RGD370" s="44"/>
      <c r="RGE370" s="44"/>
      <c r="RGF370" s="44"/>
      <c r="RGG370" s="44"/>
      <c r="RGH370" s="44"/>
      <c r="RGI370" s="44"/>
      <c r="RGJ370" s="44"/>
      <c r="RGK370" s="44"/>
      <c r="RGL370" s="44"/>
      <c r="RGM370" s="44"/>
      <c r="RGN370" s="44"/>
      <c r="RGO370" s="44"/>
      <c r="RGP370" s="44"/>
      <c r="RGQ370" s="44"/>
      <c r="RGR370" s="44"/>
      <c r="RGS370" s="44"/>
      <c r="RGT370" s="44"/>
      <c r="RGU370" s="44"/>
      <c r="RGV370" s="44"/>
      <c r="RGW370" s="44"/>
      <c r="RGX370" s="44"/>
      <c r="RGY370" s="44"/>
      <c r="RGZ370" s="44"/>
      <c r="RHA370" s="44"/>
      <c r="RHB370" s="44"/>
      <c r="RHC370" s="44"/>
      <c r="RHD370" s="44"/>
      <c r="RHE370" s="44"/>
      <c r="RHF370" s="44"/>
      <c r="RHG370" s="44"/>
      <c r="RHH370" s="44"/>
      <c r="RHI370" s="44"/>
      <c r="RHJ370" s="44"/>
      <c r="RHK370" s="44"/>
      <c r="RHL370" s="44"/>
      <c r="RHM370" s="44"/>
      <c r="RHN370" s="44"/>
      <c r="RHO370" s="44"/>
      <c r="RHP370" s="44"/>
      <c r="RHQ370" s="44"/>
      <c r="RHR370" s="44"/>
      <c r="RHS370" s="44"/>
      <c r="RHT370" s="44"/>
      <c r="RHU370" s="44"/>
      <c r="RHV370" s="44"/>
      <c r="RHW370" s="44"/>
      <c r="RHX370" s="44"/>
      <c r="RHY370" s="44"/>
      <c r="RHZ370" s="44"/>
      <c r="RIA370" s="44"/>
      <c r="RIB370" s="44"/>
      <c r="RIC370" s="44"/>
      <c r="RID370" s="44"/>
      <c r="RIE370" s="44"/>
      <c r="RIF370" s="44"/>
      <c r="RIG370" s="44"/>
      <c r="RIH370" s="44"/>
      <c r="RII370" s="44"/>
      <c r="RIJ370" s="44"/>
      <c r="RIK370" s="44"/>
      <c r="RIL370" s="44"/>
      <c r="RIM370" s="44"/>
      <c r="RIN370" s="44"/>
      <c r="RIO370" s="44"/>
      <c r="RIP370" s="44"/>
      <c r="RIQ370" s="44"/>
      <c r="RIR370" s="44"/>
      <c r="RIS370" s="44"/>
      <c r="RIT370" s="44"/>
      <c r="RIU370" s="44"/>
      <c r="RIV370" s="44"/>
      <c r="RIW370" s="44"/>
      <c r="RIX370" s="44"/>
      <c r="RIY370" s="44"/>
      <c r="RIZ370" s="44"/>
      <c r="RJA370" s="44"/>
      <c r="RJB370" s="44"/>
      <c r="RJC370" s="44"/>
      <c r="RJD370" s="44"/>
      <c r="RJE370" s="44"/>
      <c r="RJF370" s="44"/>
      <c r="RJG370" s="44"/>
      <c r="RJH370" s="44"/>
      <c r="RJI370" s="44"/>
      <c r="RJJ370" s="44"/>
      <c r="RJK370" s="44"/>
      <c r="RJL370" s="44"/>
      <c r="RJM370" s="44"/>
      <c r="RJN370" s="44"/>
      <c r="RJO370" s="44"/>
      <c r="RJP370" s="44"/>
      <c r="RJQ370" s="44"/>
      <c r="RJR370" s="44"/>
      <c r="RJS370" s="44"/>
      <c r="RJT370" s="44"/>
      <c r="RJU370" s="44"/>
      <c r="RJV370" s="44"/>
      <c r="RJW370" s="44"/>
      <c r="RJX370" s="44"/>
      <c r="RJY370" s="44"/>
      <c r="RJZ370" s="44"/>
      <c r="RKA370" s="44"/>
      <c r="RKB370" s="44"/>
      <c r="RKC370" s="44"/>
      <c r="RKD370" s="44"/>
      <c r="RKE370" s="44"/>
      <c r="RKF370" s="44"/>
      <c r="RKG370" s="44"/>
      <c r="RKH370" s="44"/>
      <c r="RKI370" s="44"/>
      <c r="RKJ370" s="44"/>
      <c r="RKK370" s="44"/>
      <c r="RKL370" s="44"/>
      <c r="RKM370" s="44"/>
      <c r="RKN370" s="44"/>
      <c r="RKO370" s="44"/>
      <c r="RKP370" s="44"/>
      <c r="RKQ370" s="44"/>
      <c r="RKR370" s="44"/>
      <c r="RKS370" s="44"/>
      <c r="RKT370" s="44"/>
      <c r="RKU370" s="44"/>
      <c r="RKV370" s="44"/>
      <c r="RKW370" s="44"/>
      <c r="RKX370" s="44"/>
      <c r="RKY370" s="44"/>
      <c r="RKZ370" s="44"/>
      <c r="RLA370" s="44"/>
      <c r="RLB370" s="44"/>
      <c r="RLC370" s="44"/>
      <c r="RLD370" s="44"/>
      <c r="RLE370" s="44"/>
      <c r="RLF370" s="44"/>
      <c r="RLG370" s="44"/>
      <c r="RLH370" s="44"/>
      <c r="RLI370" s="44"/>
      <c r="RLJ370" s="44"/>
      <c r="RLK370" s="44"/>
      <c r="RLL370" s="44"/>
      <c r="RLM370" s="44"/>
      <c r="RLN370" s="44"/>
      <c r="RLO370" s="44"/>
      <c r="RLP370" s="44"/>
      <c r="RLQ370" s="44"/>
      <c r="RLR370" s="44"/>
      <c r="RLS370" s="44"/>
      <c r="RLT370" s="44"/>
      <c r="RLU370" s="44"/>
      <c r="RLV370" s="44"/>
      <c r="RLW370" s="44"/>
      <c r="RLX370" s="44"/>
      <c r="RLY370" s="44"/>
      <c r="RLZ370" s="44"/>
      <c r="RMA370" s="44"/>
      <c r="RMB370" s="44"/>
      <c r="RMC370" s="44"/>
      <c r="RMD370" s="44"/>
      <c r="RME370" s="44"/>
      <c r="RMF370" s="44"/>
      <c r="RMG370" s="44"/>
      <c r="RMH370" s="44"/>
      <c r="RMI370" s="44"/>
      <c r="RMJ370" s="44"/>
      <c r="RMK370" s="44"/>
      <c r="RML370" s="44"/>
      <c r="RMM370" s="44"/>
      <c r="RMN370" s="44"/>
      <c r="RMO370" s="44"/>
      <c r="RMP370" s="44"/>
      <c r="RMQ370" s="44"/>
      <c r="RMR370" s="44"/>
      <c r="RMS370" s="44"/>
      <c r="RMT370" s="44"/>
      <c r="RMU370" s="44"/>
      <c r="RMV370" s="44"/>
      <c r="RMW370" s="44"/>
      <c r="RMX370" s="44"/>
      <c r="RMY370" s="44"/>
      <c r="RMZ370" s="44"/>
      <c r="RNA370" s="44"/>
      <c r="RNB370" s="44"/>
      <c r="RNC370" s="44"/>
      <c r="RND370" s="44"/>
      <c r="RNE370" s="44"/>
      <c r="RNF370" s="44"/>
      <c r="RNG370" s="44"/>
      <c r="RNH370" s="44"/>
      <c r="RNI370" s="44"/>
      <c r="RNJ370" s="44"/>
      <c r="RNK370" s="44"/>
      <c r="RNL370" s="44"/>
      <c r="RNM370" s="44"/>
      <c r="RNN370" s="44"/>
      <c r="RNO370" s="44"/>
      <c r="RNP370" s="44"/>
      <c r="RNQ370" s="44"/>
      <c r="RNR370" s="44"/>
      <c r="RNS370" s="44"/>
      <c r="RNT370" s="44"/>
      <c r="RNU370" s="44"/>
      <c r="RNV370" s="44"/>
      <c r="RNW370" s="44"/>
      <c r="RNX370" s="44"/>
      <c r="RNY370" s="44"/>
      <c r="RNZ370" s="44"/>
      <c r="ROA370" s="44"/>
      <c r="ROB370" s="44"/>
      <c r="ROC370" s="44"/>
      <c r="ROD370" s="44"/>
      <c r="ROE370" s="44"/>
      <c r="ROF370" s="44"/>
      <c r="ROG370" s="44"/>
      <c r="ROH370" s="44"/>
      <c r="ROI370" s="44"/>
      <c r="ROJ370" s="44"/>
      <c r="ROK370" s="44"/>
      <c r="ROL370" s="44"/>
      <c r="ROM370" s="44"/>
      <c r="RON370" s="44"/>
      <c r="ROO370" s="44"/>
      <c r="ROP370" s="44"/>
      <c r="ROQ370" s="44"/>
      <c r="ROR370" s="44"/>
      <c r="ROS370" s="44"/>
      <c r="ROT370" s="44"/>
      <c r="ROU370" s="44"/>
      <c r="ROV370" s="44"/>
      <c r="ROW370" s="44"/>
      <c r="ROX370" s="44"/>
      <c r="ROY370" s="44"/>
      <c r="ROZ370" s="44"/>
      <c r="RPA370" s="44"/>
      <c r="RPB370" s="44"/>
      <c r="RPC370" s="44"/>
      <c r="RPD370" s="44"/>
      <c r="RPE370" s="44"/>
      <c r="RPF370" s="44"/>
      <c r="RPG370" s="44"/>
      <c r="RPH370" s="44"/>
      <c r="RPI370" s="44"/>
      <c r="RPJ370" s="44"/>
      <c r="RPK370" s="44"/>
      <c r="RPL370" s="44"/>
      <c r="RPM370" s="44"/>
      <c r="RPN370" s="44"/>
      <c r="RPO370" s="44"/>
      <c r="RPP370" s="44"/>
      <c r="RPQ370" s="44"/>
      <c r="RPR370" s="44"/>
      <c r="RPS370" s="44"/>
      <c r="RPT370" s="44"/>
      <c r="RPU370" s="44"/>
      <c r="RPV370" s="44"/>
      <c r="RPW370" s="44"/>
      <c r="RPX370" s="44"/>
      <c r="RPY370" s="44"/>
      <c r="RPZ370" s="44"/>
      <c r="RQA370" s="44"/>
      <c r="RQB370" s="44"/>
      <c r="RQC370" s="44"/>
      <c r="RQD370" s="44"/>
      <c r="RQE370" s="44"/>
      <c r="RQF370" s="44"/>
      <c r="RQG370" s="44"/>
      <c r="RQH370" s="44"/>
      <c r="RQI370" s="44"/>
      <c r="RQJ370" s="44"/>
      <c r="RQK370" s="44"/>
      <c r="RQL370" s="44"/>
      <c r="RQM370" s="44"/>
      <c r="RQN370" s="44"/>
      <c r="RQO370" s="44"/>
      <c r="RQP370" s="44"/>
      <c r="RQQ370" s="44"/>
      <c r="RQR370" s="44"/>
      <c r="RQS370" s="44"/>
      <c r="RQT370" s="44"/>
      <c r="RQU370" s="44"/>
      <c r="RQV370" s="44"/>
      <c r="RQW370" s="44"/>
      <c r="RQX370" s="44"/>
      <c r="RQY370" s="44"/>
      <c r="RQZ370" s="44"/>
      <c r="RRA370" s="44"/>
      <c r="RRB370" s="44"/>
      <c r="RRC370" s="44"/>
      <c r="RRD370" s="44"/>
      <c r="RRE370" s="44"/>
      <c r="RRF370" s="44"/>
      <c r="RRG370" s="44"/>
      <c r="RRH370" s="44"/>
      <c r="RRI370" s="44"/>
      <c r="RRJ370" s="44"/>
      <c r="RRK370" s="44"/>
      <c r="RRL370" s="44"/>
      <c r="RRM370" s="44"/>
      <c r="RRN370" s="44"/>
      <c r="RRO370" s="44"/>
      <c r="RRP370" s="44"/>
      <c r="RRQ370" s="44"/>
      <c r="RRR370" s="44"/>
      <c r="RRS370" s="44"/>
      <c r="RRT370" s="44"/>
      <c r="RRU370" s="44"/>
      <c r="RRV370" s="44"/>
      <c r="RRW370" s="44"/>
      <c r="RRX370" s="44"/>
      <c r="RRY370" s="44"/>
      <c r="RRZ370" s="44"/>
      <c r="RSA370" s="44"/>
      <c r="RSB370" s="44"/>
      <c r="RSC370" s="44"/>
      <c r="RSD370" s="44"/>
      <c r="RSE370" s="44"/>
      <c r="RSF370" s="44"/>
      <c r="RSG370" s="44"/>
      <c r="RSH370" s="44"/>
      <c r="RSI370" s="44"/>
      <c r="RSJ370" s="44"/>
      <c r="RSK370" s="44"/>
      <c r="RSL370" s="44"/>
      <c r="RSM370" s="44"/>
      <c r="RSN370" s="44"/>
      <c r="RSO370" s="44"/>
      <c r="RSP370" s="44"/>
      <c r="RSQ370" s="44"/>
      <c r="RSR370" s="44"/>
      <c r="RSS370" s="44"/>
      <c r="RST370" s="44"/>
      <c r="RSU370" s="44"/>
      <c r="RSV370" s="44"/>
      <c r="RSW370" s="44"/>
      <c r="RSX370" s="44"/>
      <c r="RSY370" s="44"/>
      <c r="RSZ370" s="44"/>
      <c r="RTA370" s="44"/>
      <c r="RTB370" s="44"/>
      <c r="RTC370" s="44"/>
      <c r="RTD370" s="44"/>
      <c r="RTE370" s="44"/>
      <c r="RTF370" s="44"/>
      <c r="RTG370" s="44"/>
      <c r="RTH370" s="44"/>
      <c r="RTI370" s="44"/>
      <c r="RTJ370" s="44"/>
      <c r="RTK370" s="44"/>
      <c r="RTL370" s="44"/>
      <c r="RTM370" s="44"/>
      <c r="RTN370" s="44"/>
      <c r="RTO370" s="44"/>
      <c r="RTP370" s="44"/>
      <c r="RTQ370" s="44"/>
      <c r="RTR370" s="44"/>
      <c r="RTS370" s="44"/>
      <c r="RTT370" s="44"/>
      <c r="RTU370" s="44"/>
      <c r="RTV370" s="44"/>
      <c r="RTW370" s="44"/>
      <c r="RTX370" s="44"/>
      <c r="RTY370" s="44"/>
      <c r="RTZ370" s="44"/>
      <c r="RUA370" s="44"/>
      <c r="RUB370" s="44"/>
      <c r="RUC370" s="44"/>
      <c r="RUD370" s="44"/>
      <c r="RUE370" s="44"/>
      <c r="RUF370" s="44"/>
      <c r="RUG370" s="44"/>
      <c r="RUH370" s="44"/>
      <c r="RUI370" s="44"/>
      <c r="RUJ370" s="44"/>
      <c r="RUK370" s="44"/>
      <c r="RUL370" s="44"/>
      <c r="RUM370" s="44"/>
      <c r="RUN370" s="44"/>
      <c r="RUO370" s="44"/>
      <c r="RUP370" s="44"/>
      <c r="RUQ370" s="44"/>
      <c r="RUR370" s="44"/>
      <c r="RUS370" s="44"/>
      <c r="RUT370" s="44"/>
      <c r="RUU370" s="44"/>
      <c r="RUV370" s="44"/>
      <c r="RUW370" s="44"/>
      <c r="RUX370" s="44"/>
      <c r="RUY370" s="44"/>
      <c r="RUZ370" s="44"/>
      <c r="RVA370" s="44"/>
      <c r="RVB370" s="44"/>
      <c r="RVC370" s="44"/>
      <c r="RVD370" s="44"/>
      <c r="RVE370" s="44"/>
      <c r="RVF370" s="44"/>
      <c r="RVG370" s="44"/>
      <c r="RVH370" s="44"/>
      <c r="RVI370" s="44"/>
      <c r="RVJ370" s="44"/>
      <c r="RVK370" s="44"/>
      <c r="RVL370" s="44"/>
      <c r="RVM370" s="44"/>
      <c r="RVN370" s="44"/>
      <c r="RVO370" s="44"/>
      <c r="RVP370" s="44"/>
      <c r="RVQ370" s="44"/>
      <c r="RVR370" s="44"/>
      <c r="RVS370" s="44"/>
      <c r="RVT370" s="44"/>
      <c r="RVU370" s="44"/>
      <c r="RVV370" s="44"/>
      <c r="RVW370" s="44"/>
      <c r="RVX370" s="44"/>
      <c r="RVY370" s="44"/>
      <c r="RVZ370" s="44"/>
      <c r="RWA370" s="44"/>
      <c r="RWB370" s="44"/>
      <c r="RWC370" s="44"/>
      <c r="RWD370" s="44"/>
      <c r="RWE370" s="44"/>
      <c r="RWF370" s="44"/>
      <c r="RWG370" s="44"/>
      <c r="RWH370" s="44"/>
      <c r="RWI370" s="44"/>
      <c r="RWJ370" s="44"/>
      <c r="RWK370" s="44"/>
      <c r="RWL370" s="44"/>
      <c r="RWM370" s="44"/>
      <c r="RWN370" s="44"/>
      <c r="RWO370" s="44"/>
      <c r="RWP370" s="44"/>
      <c r="RWQ370" s="44"/>
      <c r="RWR370" s="44"/>
      <c r="RWS370" s="44"/>
      <c r="RWT370" s="44"/>
      <c r="RWU370" s="44"/>
      <c r="RWV370" s="44"/>
      <c r="RWW370" s="44"/>
      <c r="RWX370" s="44"/>
      <c r="RWY370" s="44"/>
      <c r="RWZ370" s="44"/>
      <c r="RXA370" s="44"/>
      <c r="RXB370" s="44"/>
      <c r="RXC370" s="44"/>
      <c r="RXD370" s="44"/>
      <c r="RXE370" s="44"/>
      <c r="RXF370" s="44"/>
      <c r="RXG370" s="44"/>
      <c r="RXH370" s="44"/>
      <c r="RXI370" s="44"/>
      <c r="RXJ370" s="44"/>
      <c r="RXK370" s="44"/>
      <c r="RXL370" s="44"/>
      <c r="RXM370" s="44"/>
      <c r="RXN370" s="44"/>
      <c r="RXO370" s="44"/>
      <c r="RXP370" s="44"/>
      <c r="RXQ370" s="44"/>
      <c r="RXR370" s="44"/>
      <c r="RXS370" s="44"/>
      <c r="RXT370" s="44"/>
      <c r="RXU370" s="44"/>
      <c r="RXV370" s="44"/>
      <c r="RXW370" s="44"/>
      <c r="RXX370" s="44"/>
      <c r="RXY370" s="44"/>
      <c r="RXZ370" s="44"/>
      <c r="RYA370" s="44"/>
      <c r="RYB370" s="44"/>
      <c r="RYC370" s="44"/>
      <c r="RYD370" s="44"/>
      <c r="RYE370" s="44"/>
      <c r="RYF370" s="44"/>
      <c r="RYG370" s="44"/>
      <c r="RYH370" s="44"/>
      <c r="RYI370" s="44"/>
      <c r="RYJ370" s="44"/>
      <c r="RYK370" s="44"/>
      <c r="RYL370" s="44"/>
      <c r="RYM370" s="44"/>
      <c r="RYN370" s="44"/>
      <c r="RYO370" s="44"/>
      <c r="RYP370" s="44"/>
      <c r="RYQ370" s="44"/>
      <c r="RYR370" s="44"/>
      <c r="RYS370" s="44"/>
      <c r="RYT370" s="44"/>
      <c r="RYU370" s="44"/>
      <c r="RYV370" s="44"/>
      <c r="RYW370" s="44"/>
      <c r="RYX370" s="44"/>
      <c r="RYY370" s="44"/>
      <c r="RYZ370" s="44"/>
      <c r="RZA370" s="44"/>
      <c r="RZB370" s="44"/>
      <c r="RZC370" s="44"/>
      <c r="RZD370" s="44"/>
      <c r="RZE370" s="44"/>
      <c r="RZF370" s="44"/>
      <c r="RZG370" s="44"/>
      <c r="RZH370" s="44"/>
      <c r="RZI370" s="44"/>
      <c r="RZJ370" s="44"/>
      <c r="RZK370" s="44"/>
      <c r="RZL370" s="44"/>
      <c r="RZM370" s="44"/>
      <c r="RZN370" s="44"/>
      <c r="RZO370" s="44"/>
      <c r="RZP370" s="44"/>
      <c r="RZQ370" s="44"/>
      <c r="RZR370" s="44"/>
      <c r="RZS370" s="44"/>
      <c r="RZT370" s="44"/>
      <c r="RZU370" s="44"/>
      <c r="RZV370" s="44"/>
      <c r="RZW370" s="44"/>
      <c r="RZX370" s="44"/>
      <c r="RZY370" s="44"/>
      <c r="RZZ370" s="44"/>
      <c r="SAA370" s="44"/>
      <c r="SAB370" s="44"/>
      <c r="SAC370" s="44"/>
      <c r="SAD370" s="44"/>
      <c r="SAE370" s="44"/>
      <c r="SAF370" s="44"/>
      <c r="SAG370" s="44"/>
      <c r="SAH370" s="44"/>
      <c r="SAI370" s="44"/>
      <c r="SAJ370" s="44"/>
      <c r="SAK370" s="44"/>
      <c r="SAL370" s="44"/>
      <c r="SAM370" s="44"/>
      <c r="SAN370" s="44"/>
      <c r="SAO370" s="44"/>
      <c r="SAP370" s="44"/>
      <c r="SAQ370" s="44"/>
      <c r="SAR370" s="44"/>
      <c r="SAS370" s="44"/>
      <c r="SAT370" s="44"/>
      <c r="SAU370" s="44"/>
      <c r="SAV370" s="44"/>
      <c r="SAW370" s="44"/>
      <c r="SAX370" s="44"/>
      <c r="SAY370" s="44"/>
      <c r="SAZ370" s="44"/>
      <c r="SBA370" s="44"/>
      <c r="SBB370" s="44"/>
      <c r="SBC370" s="44"/>
      <c r="SBD370" s="44"/>
      <c r="SBE370" s="44"/>
      <c r="SBF370" s="44"/>
      <c r="SBG370" s="44"/>
      <c r="SBH370" s="44"/>
      <c r="SBI370" s="44"/>
      <c r="SBJ370" s="44"/>
      <c r="SBK370" s="44"/>
      <c r="SBL370" s="44"/>
      <c r="SBM370" s="44"/>
      <c r="SBN370" s="44"/>
      <c r="SBO370" s="44"/>
      <c r="SBP370" s="44"/>
      <c r="SBQ370" s="44"/>
      <c r="SBR370" s="44"/>
      <c r="SBS370" s="44"/>
      <c r="SBT370" s="44"/>
      <c r="SBU370" s="44"/>
      <c r="SBV370" s="44"/>
      <c r="SBW370" s="44"/>
      <c r="SBX370" s="44"/>
      <c r="SBY370" s="44"/>
      <c r="SBZ370" s="44"/>
      <c r="SCA370" s="44"/>
      <c r="SCB370" s="44"/>
      <c r="SCC370" s="44"/>
      <c r="SCD370" s="44"/>
      <c r="SCE370" s="44"/>
      <c r="SCF370" s="44"/>
      <c r="SCG370" s="44"/>
      <c r="SCH370" s="44"/>
      <c r="SCI370" s="44"/>
      <c r="SCJ370" s="44"/>
      <c r="SCK370" s="44"/>
      <c r="SCL370" s="44"/>
      <c r="SCM370" s="44"/>
      <c r="SCN370" s="44"/>
      <c r="SCO370" s="44"/>
      <c r="SCP370" s="44"/>
      <c r="SCQ370" s="44"/>
      <c r="SCR370" s="44"/>
      <c r="SCS370" s="44"/>
      <c r="SCT370" s="44"/>
      <c r="SCU370" s="44"/>
      <c r="SCV370" s="44"/>
      <c r="SCW370" s="44"/>
      <c r="SCX370" s="44"/>
      <c r="SCY370" s="44"/>
      <c r="SCZ370" s="44"/>
      <c r="SDA370" s="44"/>
      <c r="SDB370" s="44"/>
      <c r="SDC370" s="44"/>
      <c r="SDD370" s="44"/>
      <c r="SDE370" s="44"/>
      <c r="SDF370" s="44"/>
      <c r="SDG370" s="44"/>
      <c r="SDH370" s="44"/>
      <c r="SDI370" s="44"/>
      <c r="SDJ370" s="44"/>
      <c r="SDK370" s="44"/>
      <c r="SDL370" s="44"/>
      <c r="SDM370" s="44"/>
      <c r="SDN370" s="44"/>
      <c r="SDO370" s="44"/>
      <c r="SDP370" s="44"/>
      <c r="SDQ370" s="44"/>
      <c r="SDR370" s="44"/>
      <c r="SDS370" s="44"/>
      <c r="SDT370" s="44"/>
      <c r="SDU370" s="44"/>
      <c r="SDV370" s="44"/>
      <c r="SDW370" s="44"/>
      <c r="SDX370" s="44"/>
      <c r="SDY370" s="44"/>
      <c r="SDZ370" s="44"/>
      <c r="SEA370" s="44"/>
      <c r="SEB370" s="44"/>
      <c r="SEC370" s="44"/>
      <c r="SED370" s="44"/>
      <c r="SEE370" s="44"/>
      <c r="SEF370" s="44"/>
      <c r="SEG370" s="44"/>
      <c r="SEH370" s="44"/>
      <c r="SEI370" s="44"/>
      <c r="SEJ370" s="44"/>
      <c r="SEK370" s="44"/>
      <c r="SEL370" s="44"/>
      <c r="SEM370" s="44"/>
      <c r="SEN370" s="44"/>
      <c r="SEO370" s="44"/>
      <c r="SEP370" s="44"/>
      <c r="SEQ370" s="44"/>
      <c r="SER370" s="44"/>
      <c r="SES370" s="44"/>
      <c r="SET370" s="44"/>
      <c r="SEU370" s="44"/>
      <c r="SEV370" s="44"/>
      <c r="SEW370" s="44"/>
      <c r="SEX370" s="44"/>
      <c r="SEY370" s="44"/>
      <c r="SEZ370" s="44"/>
      <c r="SFA370" s="44"/>
      <c r="SFB370" s="44"/>
      <c r="SFC370" s="44"/>
      <c r="SFD370" s="44"/>
      <c r="SFE370" s="44"/>
      <c r="SFF370" s="44"/>
      <c r="SFG370" s="44"/>
      <c r="SFH370" s="44"/>
      <c r="SFI370" s="44"/>
      <c r="SFJ370" s="44"/>
      <c r="SFK370" s="44"/>
      <c r="SFL370" s="44"/>
      <c r="SFM370" s="44"/>
      <c r="SFN370" s="44"/>
      <c r="SFO370" s="44"/>
      <c r="SFP370" s="44"/>
      <c r="SFQ370" s="44"/>
      <c r="SFR370" s="44"/>
      <c r="SFS370" s="44"/>
      <c r="SFT370" s="44"/>
      <c r="SFU370" s="44"/>
      <c r="SFV370" s="44"/>
      <c r="SFW370" s="44"/>
      <c r="SFX370" s="44"/>
      <c r="SFY370" s="44"/>
      <c r="SFZ370" s="44"/>
      <c r="SGA370" s="44"/>
      <c r="SGB370" s="44"/>
      <c r="SGC370" s="44"/>
      <c r="SGD370" s="44"/>
      <c r="SGE370" s="44"/>
      <c r="SGF370" s="44"/>
      <c r="SGG370" s="44"/>
      <c r="SGH370" s="44"/>
      <c r="SGI370" s="44"/>
      <c r="SGJ370" s="44"/>
      <c r="SGK370" s="44"/>
      <c r="SGL370" s="44"/>
      <c r="SGM370" s="44"/>
      <c r="SGN370" s="44"/>
      <c r="SGO370" s="44"/>
      <c r="SGP370" s="44"/>
      <c r="SGQ370" s="44"/>
      <c r="SGR370" s="44"/>
      <c r="SGS370" s="44"/>
      <c r="SGT370" s="44"/>
      <c r="SGU370" s="44"/>
      <c r="SGV370" s="44"/>
      <c r="SGW370" s="44"/>
      <c r="SGX370" s="44"/>
      <c r="SGY370" s="44"/>
      <c r="SGZ370" s="44"/>
      <c r="SHA370" s="44"/>
      <c r="SHB370" s="44"/>
      <c r="SHC370" s="44"/>
      <c r="SHD370" s="44"/>
      <c r="SHE370" s="44"/>
      <c r="SHF370" s="44"/>
      <c r="SHG370" s="44"/>
      <c r="SHH370" s="44"/>
      <c r="SHI370" s="44"/>
      <c r="SHJ370" s="44"/>
      <c r="SHK370" s="44"/>
      <c r="SHL370" s="44"/>
      <c r="SHM370" s="44"/>
      <c r="SHN370" s="44"/>
      <c r="SHO370" s="44"/>
      <c r="SHP370" s="44"/>
      <c r="SHQ370" s="44"/>
      <c r="SHR370" s="44"/>
      <c r="SHS370" s="44"/>
      <c r="SHT370" s="44"/>
      <c r="SHU370" s="44"/>
      <c r="SHV370" s="44"/>
      <c r="SHW370" s="44"/>
      <c r="SHX370" s="44"/>
      <c r="SHY370" s="44"/>
      <c r="SHZ370" s="44"/>
      <c r="SIA370" s="44"/>
      <c r="SIB370" s="44"/>
      <c r="SIC370" s="44"/>
      <c r="SID370" s="44"/>
      <c r="SIE370" s="44"/>
      <c r="SIF370" s="44"/>
      <c r="SIG370" s="44"/>
      <c r="SIH370" s="44"/>
      <c r="SII370" s="44"/>
      <c r="SIJ370" s="44"/>
      <c r="SIK370" s="44"/>
      <c r="SIL370" s="44"/>
      <c r="SIM370" s="44"/>
      <c r="SIN370" s="44"/>
      <c r="SIO370" s="44"/>
      <c r="SIP370" s="44"/>
      <c r="SIQ370" s="44"/>
      <c r="SIR370" s="44"/>
      <c r="SIS370" s="44"/>
      <c r="SIT370" s="44"/>
      <c r="SIU370" s="44"/>
      <c r="SIV370" s="44"/>
      <c r="SIW370" s="44"/>
      <c r="SIX370" s="44"/>
      <c r="SIY370" s="44"/>
      <c r="SIZ370" s="44"/>
      <c r="SJA370" s="44"/>
      <c r="SJB370" s="44"/>
      <c r="SJC370" s="44"/>
      <c r="SJD370" s="44"/>
      <c r="SJE370" s="44"/>
      <c r="SJF370" s="44"/>
      <c r="SJG370" s="44"/>
      <c r="SJH370" s="44"/>
      <c r="SJI370" s="44"/>
      <c r="SJJ370" s="44"/>
      <c r="SJK370" s="44"/>
      <c r="SJL370" s="44"/>
      <c r="SJM370" s="44"/>
      <c r="SJN370" s="44"/>
      <c r="SJO370" s="44"/>
      <c r="SJP370" s="44"/>
      <c r="SJQ370" s="44"/>
      <c r="SJR370" s="44"/>
      <c r="SJS370" s="44"/>
      <c r="SJT370" s="44"/>
      <c r="SJU370" s="44"/>
      <c r="SJV370" s="44"/>
      <c r="SJW370" s="44"/>
      <c r="SJX370" s="44"/>
      <c r="SJY370" s="44"/>
      <c r="SJZ370" s="44"/>
      <c r="SKA370" s="44"/>
      <c r="SKB370" s="44"/>
      <c r="SKC370" s="44"/>
      <c r="SKD370" s="44"/>
      <c r="SKE370" s="44"/>
      <c r="SKF370" s="44"/>
      <c r="SKG370" s="44"/>
      <c r="SKH370" s="44"/>
      <c r="SKI370" s="44"/>
      <c r="SKJ370" s="44"/>
      <c r="SKK370" s="44"/>
      <c r="SKL370" s="44"/>
      <c r="SKM370" s="44"/>
      <c r="SKN370" s="44"/>
      <c r="SKO370" s="44"/>
      <c r="SKP370" s="44"/>
      <c r="SKQ370" s="44"/>
      <c r="SKR370" s="44"/>
      <c r="SKS370" s="44"/>
      <c r="SKT370" s="44"/>
      <c r="SKU370" s="44"/>
      <c r="SKV370" s="44"/>
      <c r="SKW370" s="44"/>
      <c r="SKX370" s="44"/>
      <c r="SKY370" s="44"/>
      <c r="SKZ370" s="44"/>
      <c r="SLA370" s="44"/>
      <c r="SLB370" s="44"/>
      <c r="SLC370" s="44"/>
      <c r="SLD370" s="44"/>
      <c r="SLE370" s="44"/>
      <c r="SLF370" s="44"/>
      <c r="SLG370" s="44"/>
      <c r="SLH370" s="44"/>
      <c r="SLI370" s="44"/>
      <c r="SLJ370" s="44"/>
      <c r="SLK370" s="44"/>
      <c r="SLL370" s="44"/>
      <c r="SLM370" s="44"/>
      <c r="SLN370" s="44"/>
      <c r="SLO370" s="44"/>
      <c r="SLP370" s="44"/>
      <c r="SLQ370" s="44"/>
      <c r="SLR370" s="44"/>
      <c r="SLS370" s="44"/>
      <c r="SLT370" s="44"/>
      <c r="SLU370" s="44"/>
      <c r="SLV370" s="44"/>
      <c r="SLW370" s="44"/>
      <c r="SLX370" s="44"/>
      <c r="SLY370" s="44"/>
      <c r="SLZ370" s="44"/>
      <c r="SMA370" s="44"/>
      <c r="SMB370" s="44"/>
      <c r="SMC370" s="44"/>
      <c r="SMD370" s="44"/>
      <c r="SME370" s="44"/>
      <c r="SMF370" s="44"/>
      <c r="SMG370" s="44"/>
      <c r="SMH370" s="44"/>
      <c r="SMI370" s="44"/>
      <c r="SMJ370" s="44"/>
      <c r="SMK370" s="44"/>
      <c r="SML370" s="44"/>
      <c r="SMM370" s="44"/>
      <c r="SMN370" s="44"/>
      <c r="SMO370" s="44"/>
      <c r="SMP370" s="44"/>
      <c r="SMQ370" s="44"/>
      <c r="SMR370" s="44"/>
      <c r="SMS370" s="44"/>
      <c r="SMT370" s="44"/>
      <c r="SMU370" s="44"/>
      <c r="SMV370" s="44"/>
      <c r="SMW370" s="44"/>
      <c r="SMX370" s="44"/>
      <c r="SMY370" s="44"/>
      <c r="SMZ370" s="44"/>
      <c r="SNA370" s="44"/>
      <c r="SNB370" s="44"/>
      <c r="SNC370" s="44"/>
      <c r="SND370" s="44"/>
      <c r="SNE370" s="44"/>
      <c r="SNF370" s="44"/>
      <c r="SNG370" s="44"/>
      <c r="SNH370" s="44"/>
      <c r="SNI370" s="44"/>
      <c r="SNJ370" s="44"/>
      <c r="SNK370" s="44"/>
      <c r="SNL370" s="44"/>
      <c r="SNM370" s="44"/>
      <c r="SNN370" s="44"/>
      <c r="SNO370" s="44"/>
      <c r="SNP370" s="44"/>
      <c r="SNQ370" s="44"/>
      <c r="SNR370" s="44"/>
      <c r="SNS370" s="44"/>
      <c r="SNT370" s="44"/>
      <c r="SNU370" s="44"/>
      <c r="SNV370" s="44"/>
      <c r="SNW370" s="44"/>
      <c r="SNX370" s="44"/>
      <c r="SNY370" s="44"/>
      <c r="SNZ370" s="44"/>
      <c r="SOA370" s="44"/>
      <c r="SOB370" s="44"/>
      <c r="SOC370" s="44"/>
      <c r="SOD370" s="44"/>
      <c r="SOE370" s="44"/>
      <c r="SOF370" s="44"/>
      <c r="SOG370" s="44"/>
      <c r="SOH370" s="44"/>
      <c r="SOI370" s="44"/>
      <c r="SOJ370" s="44"/>
      <c r="SOK370" s="44"/>
      <c r="SOL370" s="44"/>
      <c r="SOM370" s="44"/>
      <c r="SON370" s="44"/>
      <c r="SOO370" s="44"/>
      <c r="SOP370" s="44"/>
      <c r="SOQ370" s="44"/>
      <c r="SOR370" s="44"/>
      <c r="SOS370" s="44"/>
      <c r="SOT370" s="44"/>
      <c r="SOU370" s="44"/>
      <c r="SOV370" s="44"/>
      <c r="SOW370" s="44"/>
      <c r="SOX370" s="44"/>
      <c r="SOY370" s="44"/>
      <c r="SOZ370" s="44"/>
      <c r="SPA370" s="44"/>
      <c r="SPB370" s="44"/>
      <c r="SPC370" s="44"/>
      <c r="SPD370" s="44"/>
      <c r="SPE370" s="44"/>
      <c r="SPF370" s="44"/>
      <c r="SPG370" s="44"/>
      <c r="SPH370" s="44"/>
      <c r="SPI370" s="44"/>
      <c r="SPJ370" s="44"/>
      <c r="SPK370" s="44"/>
      <c r="SPL370" s="44"/>
      <c r="SPM370" s="44"/>
      <c r="SPN370" s="44"/>
      <c r="SPO370" s="44"/>
      <c r="SPP370" s="44"/>
      <c r="SPQ370" s="44"/>
      <c r="SPR370" s="44"/>
      <c r="SPS370" s="44"/>
      <c r="SPT370" s="44"/>
      <c r="SPU370" s="44"/>
      <c r="SPV370" s="44"/>
      <c r="SPW370" s="44"/>
      <c r="SPX370" s="44"/>
      <c r="SPY370" s="44"/>
      <c r="SPZ370" s="44"/>
      <c r="SQA370" s="44"/>
      <c r="SQB370" s="44"/>
      <c r="SQC370" s="44"/>
      <c r="SQD370" s="44"/>
      <c r="SQE370" s="44"/>
      <c r="SQF370" s="44"/>
      <c r="SQG370" s="44"/>
      <c r="SQH370" s="44"/>
      <c r="SQI370" s="44"/>
      <c r="SQJ370" s="44"/>
      <c r="SQK370" s="44"/>
      <c r="SQL370" s="44"/>
      <c r="SQM370" s="44"/>
      <c r="SQN370" s="44"/>
      <c r="SQO370" s="44"/>
      <c r="SQP370" s="44"/>
      <c r="SQQ370" s="44"/>
      <c r="SQR370" s="44"/>
      <c r="SQS370" s="44"/>
      <c r="SQT370" s="44"/>
      <c r="SQU370" s="44"/>
      <c r="SQV370" s="44"/>
      <c r="SQW370" s="44"/>
      <c r="SQX370" s="44"/>
      <c r="SQY370" s="44"/>
      <c r="SQZ370" s="44"/>
      <c r="SRA370" s="44"/>
      <c r="SRB370" s="44"/>
      <c r="SRC370" s="44"/>
      <c r="SRD370" s="44"/>
      <c r="SRE370" s="44"/>
      <c r="SRF370" s="44"/>
      <c r="SRG370" s="44"/>
      <c r="SRH370" s="44"/>
      <c r="SRI370" s="44"/>
      <c r="SRJ370" s="44"/>
      <c r="SRK370" s="44"/>
      <c r="SRL370" s="44"/>
      <c r="SRM370" s="44"/>
      <c r="SRN370" s="44"/>
      <c r="SRO370" s="44"/>
      <c r="SRP370" s="44"/>
      <c r="SRQ370" s="44"/>
      <c r="SRR370" s="44"/>
      <c r="SRS370" s="44"/>
      <c r="SRT370" s="44"/>
      <c r="SRU370" s="44"/>
      <c r="SRV370" s="44"/>
      <c r="SRW370" s="44"/>
      <c r="SRX370" s="44"/>
      <c r="SRY370" s="44"/>
      <c r="SRZ370" s="44"/>
      <c r="SSA370" s="44"/>
      <c r="SSB370" s="44"/>
      <c r="SSC370" s="44"/>
      <c r="SSD370" s="44"/>
      <c r="SSE370" s="44"/>
      <c r="SSF370" s="44"/>
      <c r="SSG370" s="44"/>
      <c r="SSH370" s="44"/>
      <c r="SSI370" s="44"/>
      <c r="SSJ370" s="44"/>
      <c r="SSK370" s="44"/>
      <c r="SSL370" s="44"/>
      <c r="SSM370" s="44"/>
      <c r="SSN370" s="44"/>
      <c r="SSO370" s="44"/>
      <c r="SSP370" s="44"/>
      <c r="SSQ370" s="44"/>
      <c r="SSR370" s="44"/>
      <c r="SSS370" s="44"/>
      <c r="SST370" s="44"/>
      <c r="SSU370" s="44"/>
      <c r="SSV370" s="44"/>
      <c r="SSW370" s="44"/>
      <c r="SSX370" s="44"/>
      <c r="SSY370" s="44"/>
      <c r="SSZ370" s="44"/>
      <c r="STA370" s="44"/>
      <c r="STB370" s="44"/>
      <c r="STC370" s="44"/>
      <c r="STD370" s="44"/>
      <c r="STE370" s="44"/>
      <c r="STF370" s="44"/>
      <c r="STG370" s="44"/>
      <c r="STH370" s="44"/>
      <c r="STI370" s="44"/>
      <c r="STJ370" s="44"/>
      <c r="STK370" s="44"/>
      <c r="STL370" s="44"/>
      <c r="STM370" s="44"/>
      <c r="STN370" s="44"/>
      <c r="STO370" s="44"/>
      <c r="STP370" s="44"/>
      <c r="STQ370" s="44"/>
      <c r="STR370" s="44"/>
      <c r="STS370" s="44"/>
      <c r="STT370" s="44"/>
      <c r="STU370" s="44"/>
      <c r="STV370" s="44"/>
      <c r="STW370" s="44"/>
      <c r="STX370" s="44"/>
      <c r="STY370" s="44"/>
      <c r="STZ370" s="44"/>
      <c r="SUA370" s="44"/>
      <c r="SUB370" s="44"/>
      <c r="SUC370" s="44"/>
      <c r="SUD370" s="44"/>
      <c r="SUE370" s="44"/>
      <c r="SUF370" s="44"/>
      <c r="SUG370" s="44"/>
      <c r="SUH370" s="44"/>
      <c r="SUI370" s="44"/>
      <c r="SUJ370" s="44"/>
      <c r="SUK370" s="44"/>
      <c r="SUL370" s="44"/>
      <c r="SUM370" s="44"/>
      <c r="SUN370" s="44"/>
      <c r="SUO370" s="44"/>
      <c r="SUP370" s="44"/>
      <c r="SUQ370" s="44"/>
      <c r="SUR370" s="44"/>
      <c r="SUS370" s="44"/>
      <c r="SUT370" s="44"/>
      <c r="SUU370" s="44"/>
      <c r="SUV370" s="44"/>
      <c r="SUW370" s="44"/>
      <c r="SUX370" s="44"/>
      <c r="SUY370" s="44"/>
      <c r="SUZ370" s="44"/>
      <c r="SVA370" s="44"/>
      <c r="SVB370" s="44"/>
      <c r="SVC370" s="44"/>
      <c r="SVD370" s="44"/>
      <c r="SVE370" s="44"/>
      <c r="SVF370" s="44"/>
      <c r="SVG370" s="44"/>
      <c r="SVH370" s="44"/>
      <c r="SVI370" s="44"/>
      <c r="SVJ370" s="44"/>
      <c r="SVK370" s="44"/>
      <c r="SVL370" s="44"/>
      <c r="SVM370" s="44"/>
      <c r="SVN370" s="44"/>
      <c r="SVO370" s="44"/>
      <c r="SVP370" s="44"/>
      <c r="SVQ370" s="44"/>
      <c r="SVR370" s="44"/>
      <c r="SVS370" s="44"/>
      <c r="SVT370" s="44"/>
      <c r="SVU370" s="44"/>
      <c r="SVV370" s="44"/>
      <c r="SVW370" s="44"/>
      <c r="SVX370" s="44"/>
      <c r="SVY370" s="44"/>
      <c r="SVZ370" s="44"/>
      <c r="SWA370" s="44"/>
      <c r="SWB370" s="44"/>
      <c r="SWC370" s="44"/>
      <c r="SWD370" s="44"/>
      <c r="SWE370" s="44"/>
      <c r="SWF370" s="44"/>
      <c r="SWG370" s="44"/>
      <c r="SWH370" s="44"/>
      <c r="SWI370" s="44"/>
      <c r="SWJ370" s="44"/>
      <c r="SWK370" s="44"/>
      <c r="SWL370" s="44"/>
      <c r="SWM370" s="44"/>
      <c r="SWN370" s="44"/>
      <c r="SWO370" s="44"/>
      <c r="SWP370" s="44"/>
      <c r="SWQ370" s="44"/>
      <c r="SWR370" s="44"/>
      <c r="SWS370" s="44"/>
      <c r="SWT370" s="44"/>
      <c r="SWU370" s="44"/>
      <c r="SWV370" s="44"/>
      <c r="SWW370" s="44"/>
      <c r="SWX370" s="44"/>
      <c r="SWY370" s="44"/>
      <c r="SWZ370" s="44"/>
      <c r="SXA370" s="44"/>
      <c r="SXB370" s="44"/>
      <c r="SXC370" s="44"/>
      <c r="SXD370" s="44"/>
      <c r="SXE370" s="44"/>
      <c r="SXF370" s="44"/>
      <c r="SXG370" s="44"/>
      <c r="SXH370" s="44"/>
      <c r="SXI370" s="44"/>
      <c r="SXJ370" s="44"/>
      <c r="SXK370" s="44"/>
      <c r="SXL370" s="44"/>
      <c r="SXM370" s="44"/>
      <c r="SXN370" s="44"/>
      <c r="SXO370" s="44"/>
      <c r="SXP370" s="44"/>
      <c r="SXQ370" s="44"/>
      <c r="SXR370" s="44"/>
      <c r="SXS370" s="44"/>
      <c r="SXT370" s="44"/>
      <c r="SXU370" s="44"/>
      <c r="SXV370" s="44"/>
      <c r="SXW370" s="44"/>
      <c r="SXX370" s="44"/>
      <c r="SXY370" s="44"/>
      <c r="SXZ370" s="44"/>
      <c r="SYA370" s="44"/>
      <c r="SYB370" s="44"/>
      <c r="SYC370" s="44"/>
      <c r="SYD370" s="44"/>
      <c r="SYE370" s="44"/>
      <c r="SYF370" s="44"/>
      <c r="SYG370" s="44"/>
      <c r="SYH370" s="44"/>
      <c r="SYI370" s="44"/>
      <c r="SYJ370" s="44"/>
      <c r="SYK370" s="44"/>
      <c r="SYL370" s="44"/>
      <c r="SYM370" s="44"/>
      <c r="SYN370" s="44"/>
      <c r="SYO370" s="44"/>
      <c r="SYP370" s="44"/>
      <c r="SYQ370" s="44"/>
      <c r="SYR370" s="44"/>
      <c r="SYS370" s="44"/>
      <c r="SYT370" s="44"/>
      <c r="SYU370" s="44"/>
      <c r="SYV370" s="44"/>
      <c r="SYW370" s="44"/>
      <c r="SYX370" s="44"/>
      <c r="SYY370" s="44"/>
      <c r="SYZ370" s="44"/>
      <c r="SZA370" s="44"/>
      <c r="SZB370" s="44"/>
      <c r="SZC370" s="44"/>
      <c r="SZD370" s="44"/>
      <c r="SZE370" s="44"/>
      <c r="SZF370" s="44"/>
      <c r="SZG370" s="44"/>
      <c r="SZH370" s="44"/>
      <c r="SZI370" s="44"/>
      <c r="SZJ370" s="44"/>
      <c r="SZK370" s="44"/>
      <c r="SZL370" s="44"/>
      <c r="SZM370" s="44"/>
      <c r="SZN370" s="44"/>
      <c r="SZO370" s="44"/>
      <c r="SZP370" s="44"/>
      <c r="SZQ370" s="44"/>
      <c r="SZR370" s="44"/>
      <c r="SZS370" s="44"/>
      <c r="SZT370" s="44"/>
      <c r="SZU370" s="44"/>
      <c r="SZV370" s="44"/>
      <c r="SZW370" s="44"/>
      <c r="SZX370" s="44"/>
      <c r="SZY370" s="44"/>
      <c r="SZZ370" s="44"/>
      <c r="TAA370" s="44"/>
      <c r="TAB370" s="44"/>
      <c r="TAC370" s="44"/>
      <c r="TAD370" s="44"/>
      <c r="TAE370" s="44"/>
      <c r="TAF370" s="44"/>
      <c r="TAG370" s="44"/>
      <c r="TAH370" s="44"/>
      <c r="TAI370" s="44"/>
      <c r="TAJ370" s="44"/>
      <c r="TAK370" s="44"/>
      <c r="TAL370" s="44"/>
      <c r="TAM370" s="44"/>
      <c r="TAN370" s="44"/>
      <c r="TAO370" s="44"/>
      <c r="TAP370" s="44"/>
      <c r="TAQ370" s="44"/>
      <c r="TAR370" s="44"/>
      <c r="TAS370" s="44"/>
      <c r="TAT370" s="44"/>
      <c r="TAU370" s="44"/>
      <c r="TAV370" s="44"/>
      <c r="TAW370" s="44"/>
      <c r="TAX370" s="44"/>
      <c r="TAY370" s="44"/>
      <c r="TAZ370" s="44"/>
      <c r="TBA370" s="44"/>
      <c r="TBB370" s="44"/>
      <c r="TBC370" s="44"/>
      <c r="TBD370" s="44"/>
      <c r="TBE370" s="44"/>
      <c r="TBF370" s="44"/>
      <c r="TBG370" s="44"/>
      <c r="TBH370" s="44"/>
      <c r="TBI370" s="44"/>
      <c r="TBJ370" s="44"/>
      <c r="TBK370" s="44"/>
      <c r="TBL370" s="44"/>
      <c r="TBM370" s="44"/>
      <c r="TBN370" s="44"/>
      <c r="TBO370" s="44"/>
      <c r="TBP370" s="44"/>
      <c r="TBQ370" s="44"/>
      <c r="TBR370" s="44"/>
      <c r="TBS370" s="44"/>
      <c r="TBT370" s="44"/>
      <c r="TBU370" s="44"/>
      <c r="TBV370" s="44"/>
      <c r="TBW370" s="44"/>
      <c r="TBX370" s="44"/>
      <c r="TBY370" s="44"/>
      <c r="TBZ370" s="44"/>
      <c r="TCA370" s="44"/>
      <c r="TCB370" s="44"/>
      <c r="TCC370" s="44"/>
      <c r="TCD370" s="44"/>
      <c r="TCE370" s="44"/>
      <c r="TCF370" s="44"/>
      <c r="TCG370" s="44"/>
      <c r="TCH370" s="44"/>
      <c r="TCI370" s="44"/>
      <c r="TCJ370" s="44"/>
      <c r="TCK370" s="44"/>
      <c r="TCL370" s="44"/>
      <c r="TCM370" s="44"/>
      <c r="TCN370" s="44"/>
      <c r="TCO370" s="44"/>
      <c r="TCP370" s="44"/>
      <c r="TCQ370" s="44"/>
      <c r="TCR370" s="44"/>
      <c r="TCS370" s="44"/>
      <c r="TCT370" s="44"/>
      <c r="TCU370" s="44"/>
      <c r="TCV370" s="44"/>
      <c r="TCW370" s="44"/>
      <c r="TCX370" s="44"/>
      <c r="TCY370" s="44"/>
      <c r="TCZ370" s="44"/>
      <c r="TDA370" s="44"/>
      <c r="TDB370" s="44"/>
      <c r="TDC370" s="44"/>
      <c r="TDD370" s="44"/>
      <c r="TDE370" s="44"/>
      <c r="TDF370" s="44"/>
      <c r="TDG370" s="44"/>
      <c r="TDH370" s="44"/>
      <c r="TDI370" s="44"/>
      <c r="TDJ370" s="44"/>
      <c r="TDK370" s="44"/>
      <c r="TDL370" s="44"/>
      <c r="TDM370" s="44"/>
      <c r="TDN370" s="44"/>
      <c r="TDO370" s="44"/>
      <c r="TDP370" s="44"/>
      <c r="TDQ370" s="44"/>
      <c r="TDR370" s="44"/>
      <c r="TDS370" s="44"/>
      <c r="TDT370" s="44"/>
      <c r="TDU370" s="44"/>
      <c r="TDV370" s="44"/>
      <c r="TDW370" s="44"/>
      <c r="TDX370" s="44"/>
      <c r="TDY370" s="44"/>
      <c r="TDZ370" s="44"/>
      <c r="TEA370" s="44"/>
      <c r="TEB370" s="44"/>
      <c r="TEC370" s="44"/>
      <c r="TED370" s="44"/>
      <c r="TEE370" s="44"/>
      <c r="TEF370" s="44"/>
      <c r="TEG370" s="44"/>
      <c r="TEH370" s="44"/>
      <c r="TEI370" s="44"/>
      <c r="TEJ370" s="44"/>
      <c r="TEK370" s="44"/>
      <c r="TEL370" s="44"/>
      <c r="TEM370" s="44"/>
      <c r="TEN370" s="44"/>
      <c r="TEO370" s="44"/>
      <c r="TEP370" s="44"/>
      <c r="TEQ370" s="44"/>
      <c r="TER370" s="44"/>
      <c r="TES370" s="44"/>
      <c r="TET370" s="44"/>
      <c r="TEU370" s="44"/>
      <c r="TEV370" s="44"/>
      <c r="TEW370" s="44"/>
      <c r="TEX370" s="44"/>
      <c r="TEY370" s="44"/>
      <c r="TEZ370" s="44"/>
      <c r="TFA370" s="44"/>
      <c r="TFB370" s="44"/>
      <c r="TFC370" s="44"/>
      <c r="TFD370" s="44"/>
      <c r="TFE370" s="44"/>
      <c r="TFF370" s="44"/>
      <c r="TFG370" s="44"/>
      <c r="TFH370" s="44"/>
      <c r="TFI370" s="44"/>
      <c r="TFJ370" s="44"/>
      <c r="TFK370" s="44"/>
      <c r="TFL370" s="44"/>
      <c r="TFM370" s="44"/>
      <c r="TFN370" s="44"/>
      <c r="TFO370" s="44"/>
      <c r="TFP370" s="44"/>
      <c r="TFQ370" s="44"/>
      <c r="TFR370" s="44"/>
      <c r="TFS370" s="44"/>
      <c r="TFT370" s="44"/>
      <c r="TFU370" s="44"/>
      <c r="TFV370" s="44"/>
      <c r="TFW370" s="44"/>
      <c r="TFX370" s="44"/>
      <c r="TFY370" s="44"/>
      <c r="TFZ370" s="44"/>
      <c r="TGA370" s="44"/>
      <c r="TGB370" s="44"/>
      <c r="TGC370" s="44"/>
      <c r="TGD370" s="44"/>
      <c r="TGE370" s="44"/>
      <c r="TGF370" s="44"/>
      <c r="TGG370" s="44"/>
      <c r="TGH370" s="44"/>
      <c r="TGI370" s="44"/>
      <c r="TGJ370" s="44"/>
      <c r="TGK370" s="44"/>
      <c r="TGL370" s="44"/>
      <c r="TGM370" s="44"/>
      <c r="TGN370" s="44"/>
      <c r="TGO370" s="44"/>
      <c r="TGP370" s="44"/>
      <c r="TGQ370" s="44"/>
      <c r="TGR370" s="44"/>
      <c r="TGS370" s="44"/>
      <c r="TGT370" s="44"/>
      <c r="TGU370" s="44"/>
      <c r="TGV370" s="44"/>
      <c r="TGW370" s="44"/>
      <c r="TGX370" s="44"/>
      <c r="TGY370" s="44"/>
      <c r="TGZ370" s="44"/>
      <c r="THA370" s="44"/>
      <c r="THB370" s="44"/>
      <c r="THC370" s="44"/>
      <c r="THD370" s="44"/>
      <c r="THE370" s="44"/>
      <c r="THF370" s="44"/>
      <c r="THG370" s="44"/>
      <c r="THH370" s="44"/>
      <c r="THI370" s="44"/>
      <c r="THJ370" s="44"/>
      <c r="THK370" s="44"/>
      <c r="THL370" s="44"/>
      <c r="THM370" s="44"/>
      <c r="THN370" s="44"/>
      <c r="THO370" s="44"/>
      <c r="THP370" s="44"/>
      <c r="THQ370" s="44"/>
      <c r="THR370" s="44"/>
      <c r="THS370" s="44"/>
      <c r="THT370" s="44"/>
      <c r="THU370" s="44"/>
      <c r="THV370" s="44"/>
      <c r="THW370" s="44"/>
      <c r="THX370" s="44"/>
      <c r="THY370" s="44"/>
      <c r="THZ370" s="44"/>
      <c r="TIA370" s="44"/>
      <c r="TIB370" s="44"/>
      <c r="TIC370" s="44"/>
      <c r="TID370" s="44"/>
      <c r="TIE370" s="44"/>
      <c r="TIF370" s="44"/>
      <c r="TIG370" s="44"/>
      <c r="TIH370" s="44"/>
      <c r="TII370" s="44"/>
      <c r="TIJ370" s="44"/>
      <c r="TIK370" s="44"/>
      <c r="TIL370" s="44"/>
      <c r="TIM370" s="44"/>
      <c r="TIN370" s="44"/>
      <c r="TIO370" s="44"/>
      <c r="TIP370" s="44"/>
      <c r="TIQ370" s="44"/>
      <c r="TIR370" s="44"/>
      <c r="TIS370" s="44"/>
      <c r="TIT370" s="44"/>
      <c r="TIU370" s="44"/>
      <c r="TIV370" s="44"/>
      <c r="TIW370" s="44"/>
      <c r="TIX370" s="44"/>
      <c r="TIY370" s="44"/>
      <c r="TIZ370" s="44"/>
      <c r="TJA370" s="44"/>
      <c r="TJB370" s="44"/>
      <c r="TJC370" s="44"/>
      <c r="TJD370" s="44"/>
      <c r="TJE370" s="44"/>
      <c r="TJF370" s="44"/>
      <c r="TJG370" s="44"/>
      <c r="TJH370" s="44"/>
      <c r="TJI370" s="44"/>
      <c r="TJJ370" s="44"/>
      <c r="TJK370" s="44"/>
      <c r="TJL370" s="44"/>
      <c r="TJM370" s="44"/>
      <c r="TJN370" s="44"/>
      <c r="TJO370" s="44"/>
      <c r="TJP370" s="44"/>
      <c r="TJQ370" s="44"/>
      <c r="TJR370" s="44"/>
      <c r="TJS370" s="44"/>
      <c r="TJT370" s="44"/>
      <c r="TJU370" s="44"/>
      <c r="TJV370" s="44"/>
      <c r="TJW370" s="44"/>
      <c r="TJX370" s="44"/>
      <c r="TJY370" s="44"/>
      <c r="TJZ370" s="44"/>
      <c r="TKA370" s="44"/>
      <c r="TKB370" s="44"/>
      <c r="TKC370" s="44"/>
      <c r="TKD370" s="44"/>
      <c r="TKE370" s="44"/>
      <c r="TKF370" s="44"/>
      <c r="TKG370" s="44"/>
      <c r="TKH370" s="44"/>
      <c r="TKI370" s="44"/>
      <c r="TKJ370" s="44"/>
      <c r="TKK370" s="44"/>
      <c r="TKL370" s="44"/>
      <c r="TKM370" s="44"/>
      <c r="TKN370" s="44"/>
      <c r="TKO370" s="44"/>
      <c r="TKP370" s="44"/>
      <c r="TKQ370" s="44"/>
      <c r="TKR370" s="44"/>
      <c r="TKS370" s="44"/>
      <c r="TKT370" s="44"/>
      <c r="TKU370" s="44"/>
      <c r="TKV370" s="44"/>
      <c r="TKW370" s="44"/>
      <c r="TKX370" s="44"/>
      <c r="TKY370" s="44"/>
      <c r="TKZ370" s="44"/>
      <c r="TLA370" s="44"/>
      <c r="TLB370" s="44"/>
      <c r="TLC370" s="44"/>
      <c r="TLD370" s="44"/>
      <c r="TLE370" s="44"/>
      <c r="TLF370" s="44"/>
      <c r="TLG370" s="44"/>
      <c r="TLH370" s="44"/>
      <c r="TLI370" s="44"/>
      <c r="TLJ370" s="44"/>
      <c r="TLK370" s="44"/>
      <c r="TLL370" s="44"/>
      <c r="TLM370" s="44"/>
      <c r="TLN370" s="44"/>
      <c r="TLO370" s="44"/>
      <c r="TLP370" s="44"/>
      <c r="TLQ370" s="44"/>
      <c r="TLR370" s="44"/>
      <c r="TLS370" s="44"/>
      <c r="TLT370" s="44"/>
      <c r="TLU370" s="44"/>
      <c r="TLV370" s="44"/>
      <c r="TLW370" s="44"/>
      <c r="TLX370" s="44"/>
      <c r="TLY370" s="44"/>
      <c r="TLZ370" s="44"/>
      <c r="TMA370" s="44"/>
      <c r="TMB370" s="44"/>
      <c r="TMC370" s="44"/>
      <c r="TMD370" s="44"/>
      <c r="TME370" s="44"/>
      <c r="TMF370" s="44"/>
      <c r="TMG370" s="44"/>
      <c r="TMH370" s="44"/>
      <c r="TMI370" s="44"/>
      <c r="TMJ370" s="44"/>
      <c r="TMK370" s="44"/>
      <c r="TML370" s="44"/>
      <c r="TMM370" s="44"/>
      <c r="TMN370" s="44"/>
      <c r="TMO370" s="44"/>
      <c r="TMP370" s="44"/>
      <c r="TMQ370" s="44"/>
      <c r="TMR370" s="44"/>
      <c r="TMS370" s="44"/>
      <c r="TMT370" s="44"/>
      <c r="TMU370" s="44"/>
      <c r="TMV370" s="44"/>
      <c r="TMW370" s="44"/>
      <c r="TMX370" s="44"/>
      <c r="TMY370" s="44"/>
      <c r="TMZ370" s="44"/>
      <c r="TNA370" s="44"/>
      <c r="TNB370" s="44"/>
      <c r="TNC370" s="44"/>
      <c r="TND370" s="44"/>
      <c r="TNE370" s="44"/>
      <c r="TNF370" s="44"/>
      <c r="TNG370" s="44"/>
      <c r="TNH370" s="44"/>
      <c r="TNI370" s="44"/>
      <c r="TNJ370" s="44"/>
      <c r="TNK370" s="44"/>
      <c r="TNL370" s="44"/>
      <c r="TNM370" s="44"/>
      <c r="TNN370" s="44"/>
      <c r="TNO370" s="44"/>
      <c r="TNP370" s="44"/>
      <c r="TNQ370" s="44"/>
      <c r="TNR370" s="44"/>
      <c r="TNS370" s="44"/>
      <c r="TNT370" s="44"/>
      <c r="TNU370" s="44"/>
      <c r="TNV370" s="44"/>
      <c r="TNW370" s="44"/>
      <c r="TNX370" s="44"/>
      <c r="TNY370" s="44"/>
      <c r="TNZ370" s="44"/>
      <c r="TOA370" s="44"/>
      <c r="TOB370" s="44"/>
      <c r="TOC370" s="44"/>
      <c r="TOD370" s="44"/>
      <c r="TOE370" s="44"/>
      <c r="TOF370" s="44"/>
      <c r="TOG370" s="44"/>
      <c r="TOH370" s="44"/>
      <c r="TOI370" s="44"/>
      <c r="TOJ370" s="44"/>
      <c r="TOK370" s="44"/>
      <c r="TOL370" s="44"/>
      <c r="TOM370" s="44"/>
      <c r="TON370" s="44"/>
      <c r="TOO370" s="44"/>
      <c r="TOP370" s="44"/>
      <c r="TOQ370" s="44"/>
      <c r="TOR370" s="44"/>
      <c r="TOS370" s="44"/>
      <c r="TOT370" s="44"/>
      <c r="TOU370" s="44"/>
      <c r="TOV370" s="44"/>
      <c r="TOW370" s="44"/>
      <c r="TOX370" s="44"/>
      <c r="TOY370" s="44"/>
      <c r="TOZ370" s="44"/>
      <c r="TPA370" s="44"/>
      <c r="TPB370" s="44"/>
      <c r="TPC370" s="44"/>
      <c r="TPD370" s="44"/>
      <c r="TPE370" s="44"/>
      <c r="TPF370" s="44"/>
      <c r="TPG370" s="44"/>
      <c r="TPH370" s="44"/>
      <c r="TPI370" s="44"/>
      <c r="TPJ370" s="44"/>
      <c r="TPK370" s="44"/>
      <c r="TPL370" s="44"/>
      <c r="TPM370" s="44"/>
      <c r="TPN370" s="44"/>
      <c r="TPO370" s="44"/>
      <c r="TPP370" s="44"/>
      <c r="TPQ370" s="44"/>
      <c r="TPR370" s="44"/>
      <c r="TPS370" s="44"/>
      <c r="TPT370" s="44"/>
      <c r="TPU370" s="44"/>
      <c r="TPV370" s="44"/>
      <c r="TPW370" s="44"/>
      <c r="TPX370" s="44"/>
      <c r="TPY370" s="44"/>
      <c r="TPZ370" s="44"/>
      <c r="TQA370" s="44"/>
      <c r="TQB370" s="44"/>
      <c r="TQC370" s="44"/>
      <c r="TQD370" s="44"/>
      <c r="TQE370" s="44"/>
      <c r="TQF370" s="44"/>
      <c r="TQG370" s="44"/>
      <c r="TQH370" s="44"/>
      <c r="TQI370" s="44"/>
      <c r="TQJ370" s="44"/>
      <c r="TQK370" s="44"/>
      <c r="TQL370" s="44"/>
      <c r="TQM370" s="44"/>
      <c r="TQN370" s="44"/>
      <c r="TQO370" s="44"/>
      <c r="TQP370" s="44"/>
      <c r="TQQ370" s="44"/>
      <c r="TQR370" s="44"/>
      <c r="TQS370" s="44"/>
      <c r="TQT370" s="44"/>
      <c r="TQU370" s="44"/>
      <c r="TQV370" s="44"/>
      <c r="TQW370" s="44"/>
      <c r="TQX370" s="44"/>
      <c r="TQY370" s="44"/>
      <c r="TQZ370" s="44"/>
      <c r="TRA370" s="44"/>
      <c r="TRB370" s="44"/>
      <c r="TRC370" s="44"/>
      <c r="TRD370" s="44"/>
      <c r="TRE370" s="44"/>
      <c r="TRF370" s="44"/>
      <c r="TRG370" s="44"/>
      <c r="TRH370" s="44"/>
      <c r="TRI370" s="44"/>
      <c r="TRJ370" s="44"/>
      <c r="TRK370" s="44"/>
      <c r="TRL370" s="44"/>
      <c r="TRM370" s="44"/>
      <c r="TRN370" s="44"/>
      <c r="TRO370" s="44"/>
      <c r="TRP370" s="44"/>
      <c r="TRQ370" s="44"/>
      <c r="TRR370" s="44"/>
      <c r="TRS370" s="44"/>
      <c r="TRT370" s="44"/>
      <c r="TRU370" s="44"/>
      <c r="TRV370" s="44"/>
      <c r="TRW370" s="44"/>
      <c r="TRX370" s="44"/>
      <c r="TRY370" s="44"/>
      <c r="TRZ370" s="44"/>
      <c r="TSA370" s="44"/>
      <c r="TSB370" s="44"/>
      <c r="TSC370" s="44"/>
      <c r="TSD370" s="44"/>
      <c r="TSE370" s="44"/>
      <c r="TSF370" s="44"/>
      <c r="TSG370" s="44"/>
      <c r="TSH370" s="44"/>
      <c r="TSI370" s="44"/>
      <c r="TSJ370" s="44"/>
      <c r="TSK370" s="44"/>
      <c r="TSL370" s="44"/>
      <c r="TSM370" s="44"/>
      <c r="TSN370" s="44"/>
      <c r="TSO370" s="44"/>
      <c r="TSP370" s="44"/>
      <c r="TSQ370" s="44"/>
      <c r="TSR370" s="44"/>
      <c r="TSS370" s="44"/>
      <c r="TST370" s="44"/>
      <c r="TSU370" s="44"/>
      <c r="TSV370" s="44"/>
      <c r="TSW370" s="44"/>
      <c r="TSX370" s="44"/>
      <c r="TSY370" s="44"/>
      <c r="TSZ370" s="44"/>
      <c r="TTA370" s="44"/>
      <c r="TTB370" s="44"/>
      <c r="TTC370" s="44"/>
      <c r="TTD370" s="44"/>
      <c r="TTE370" s="44"/>
      <c r="TTF370" s="44"/>
      <c r="TTG370" s="44"/>
      <c r="TTH370" s="44"/>
      <c r="TTI370" s="44"/>
      <c r="TTJ370" s="44"/>
      <c r="TTK370" s="44"/>
      <c r="TTL370" s="44"/>
      <c r="TTM370" s="44"/>
      <c r="TTN370" s="44"/>
      <c r="TTO370" s="44"/>
      <c r="TTP370" s="44"/>
      <c r="TTQ370" s="44"/>
      <c r="TTR370" s="44"/>
      <c r="TTS370" s="44"/>
      <c r="TTT370" s="44"/>
      <c r="TTU370" s="44"/>
      <c r="TTV370" s="44"/>
      <c r="TTW370" s="44"/>
      <c r="TTX370" s="44"/>
      <c r="TTY370" s="44"/>
      <c r="TTZ370" s="44"/>
      <c r="TUA370" s="44"/>
      <c r="TUB370" s="44"/>
      <c r="TUC370" s="44"/>
      <c r="TUD370" s="44"/>
      <c r="TUE370" s="44"/>
      <c r="TUF370" s="44"/>
      <c r="TUG370" s="44"/>
      <c r="TUH370" s="44"/>
      <c r="TUI370" s="44"/>
      <c r="TUJ370" s="44"/>
      <c r="TUK370" s="44"/>
      <c r="TUL370" s="44"/>
      <c r="TUM370" s="44"/>
      <c r="TUN370" s="44"/>
      <c r="TUO370" s="44"/>
      <c r="TUP370" s="44"/>
      <c r="TUQ370" s="44"/>
      <c r="TUR370" s="44"/>
      <c r="TUS370" s="44"/>
      <c r="TUT370" s="44"/>
      <c r="TUU370" s="44"/>
      <c r="TUV370" s="44"/>
      <c r="TUW370" s="44"/>
      <c r="TUX370" s="44"/>
      <c r="TUY370" s="44"/>
      <c r="TUZ370" s="44"/>
      <c r="TVA370" s="44"/>
      <c r="TVB370" s="44"/>
      <c r="TVC370" s="44"/>
      <c r="TVD370" s="44"/>
      <c r="TVE370" s="44"/>
      <c r="TVF370" s="44"/>
      <c r="TVG370" s="44"/>
      <c r="TVH370" s="44"/>
      <c r="TVI370" s="44"/>
      <c r="TVJ370" s="44"/>
      <c r="TVK370" s="44"/>
      <c r="TVL370" s="44"/>
      <c r="TVM370" s="44"/>
      <c r="TVN370" s="44"/>
      <c r="TVO370" s="44"/>
      <c r="TVP370" s="44"/>
      <c r="TVQ370" s="44"/>
      <c r="TVR370" s="44"/>
      <c r="TVS370" s="44"/>
      <c r="TVT370" s="44"/>
      <c r="TVU370" s="44"/>
      <c r="TVV370" s="44"/>
      <c r="TVW370" s="44"/>
      <c r="TVX370" s="44"/>
      <c r="TVY370" s="44"/>
      <c r="TVZ370" s="44"/>
      <c r="TWA370" s="44"/>
      <c r="TWB370" s="44"/>
      <c r="TWC370" s="44"/>
      <c r="TWD370" s="44"/>
      <c r="TWE370" s="44"/>
      <c r="TWF370" s="44"/>
      <c r="TWG370" s="44"/>
      <c r="TWH370" s="44"/>
      <c r="TWI370" s="44"/>
      <c r="TWJ370" s="44"/>
      <c r="TWK370" s="44"/>
      <c r="TWL370" s="44"/>
      <c r="TWM370" s="44"/>
      <c r="TWN370" s="44"/>
      <c r="TWO370" s="44"/>
      <c r="TWP370" s="44"/>
      <c r="TWQ370" s="44"/>
      <c r="TWR370" s="44"/>
      <c r="TWS370" s="44"/>
      <c r="TWT370" s="44"/>
      <c r="TWU370" s="44"/>
      <c r="TWV370" s="44"/>
      <c r="TWW370" s="44"/>
      <c r="TWX370" s="44"/>
      <c r="TWY370" s="44"/>
      <c r="TWZ370" s="44"/>
      <c r="TXA370" s="44"/>
      <c r="TXB370" s="44"/>
      <c r="TXC370" s="44"/>
      <c r="TXD370" s="44"/>
      <c r="TXE370" s="44"/>
      <c r="TXF370" s="44"/>
      <c r="TXG370" s="44"/>
      <c r="TXH370" s="44"/>
      <c r="TXI370" s="44"/>
      <c r="TXJ370" s="44"/>
      <c r="TXK370" s="44"/>
      <c r="TXL370" s="44"/>
      <c r="TXM370" s="44"/>
      <c r="TXN370" s="44"/>
      <c r="TXO370" s="44"/>
      <c r="TXP370" s="44"/>
      <c r="TXQ370" s="44"/>
      <c r="TXR370" s="44"/>
      <c r="TXS370" s="44"/>
      <c r="TXT370" s="44"/>
      <c r="TXU370" s="44"/>
      <c r="TXV370" s="44"/>
      <c r="TXW370" s="44"/>
      <c r="TXX370" s="44"/>
      <c r="TXY370" s="44"/>
      <c r="TXZ370" s="44"/>
      <c r="TYA370" s="44"/>
      <c r="TYB370" s="44"/>
      <c r="TYC370" s="44"/>
      <c r="TYD370" s="44"/>
      <c r="TYE370" s="44"/>
      <c r="TYF370" s="44"/>
      <c r="TYG370" s="44"/>
      <c r="TYH370" s="44"/>
      <c r="TYI370" s="44"/>
      <c r="TYJ370" s="44"/>
      <c r="TYK370" s="44"/>
      <c r="TYL370" s="44"/>
      <c r="TYM370" s="44"/>
      <c r="TYN370" s="44"/>
      <c r="TYO370" s="44"/>
      <c r="TYP370" s="44"/>
      <c r="TYQ370" s="44"/>
      <c r="TYR370" s="44"/>
      <c r="TYS370" s="44"/>
      <c r="TYT370" s="44"/>
      <c r="TYU370" s="44"/>
      <c r="TYV370" s="44"/>
      <c r="TYW370" s="44"/>
      <c r="TYX370" s="44"/>
      <c r="TYY370" s="44"/>
      <c r="TYZ370" s="44"/>
      <c r="TZA370" s="44"/>
      <c r="TZB370" s="44"/>
      <c r="TZC370" s="44"/>
      <c r="TZD370" s="44"/>
      <c r="TZE370" s="44"/>
      <c r="TZF370" s="44"/>
      <c r="TZG370" s="44"/>
      <c r="TZH370" s="44"/>
      <c r="TZI370" s="44"/>
      <c r="TZJ370" s="44"/>
      <c r="TZK370" s="44"/>
      <c r="TZL370" s="44"/>
      <c r="TZM370" s="44"/>
      <c r="TZN370" s="44"/>
      <c r="TZO370" s="44"/>
      <c r="TZP370" s="44"/>
      <c r="TZQ370" s="44"/>
      <c r="TZR370" s="44"/>
      <c r="TZS370" s="44"/>
      <c r="TZT370" s="44"/>
      <c r="TZU370" s="44"/>
      <c r="TZV370" s="44"/>
      <c r="TZW370" s="44"/>
      <c r="TZX370" s="44"/>
      <c r="TZY370" s="44"/>
      <c r="TZZ370" s="44"/>
      <c r="UAA370" s="44"/>
      <c r="UAB370" s="44"/>
      <c r="UAC370" s="44"/>
      <c r="UAD370" s="44"/>
      <c r="UAE370" s="44"/>
      <c r="UAF370" s="44"/>
      <c r="UAG370" s="44"/>
      <c r="UAH370" s="44"/>
      <c r="UAI370" s="44"/>
      <c r="UAJ370" s="44"/>
      <c r="UAK370" s="44"/>
      <c r="UAL370" s="44"/>
      <c r="UAM370" s="44"/>
      <c r="UAN370" s="44"/>
      <c r="UAO370" s="44"/>
      <c r="UAP370" s="44"/>
      <c r="UAQ370" s="44"/>
      <c r="UAR370" s="44"/>
      <c r="UAS370" s="44"/>
      <c r="UAT370" s="44"/>
      <c r="UAU370" s="44"/>
      <c r="UAV370" s="44"/>
      <c r="UAW370" s="44"/>
      <c r="UAX370" s="44"/>
      <c r="UAY370" s="44"/>
      <c r="UAZ370" s="44"/>
      <c r="UBA370" s="44"/>
      <c r="UBB370" s="44"/>
      <c r="UBC370" s="44"/>
      <c r="UBD370" s="44"/>
      <c r="UBE370" s="44"/>
      <c r="UBF370" s="44"/>
      <c r="UBG370" s="44"/>
      <c r="UBH370" s="44"/>
      <c r="UBI370" s="44"/>
      <c r="UBJ370" s="44"/>
      <c r="UBK370" s="44"/>
      <c r="UBL370" s="44"/>
      <c r="UBM370" s="44"/>
      <c r="UBN370" s="44"/>
      <c r="UBO370" s="44"/>
      <c r="UBP370" s="44"/>
      <c r="UBQ370" s="44"/>
      <c r="UBR370" s="44"/>
      <c r="UBS370" s="44"/>
      <c r="UBT370" s="44"/>
      <c r="UBU370" s="44"/>
      <c r="UBV370" s="44"/>
      <c r="UBW370" s="44"/>
      <c r="UBX370" s="44"/>
      <c r="UBY370" s="44"/>
      <c r="UBZ370" s="44"/>
      <c r="UCA370" s="44"/>
      <c r="UCB370" s="44"/>
      <c r="UCC370" s="44"/>
      <c r="UCD370" s="44"/>
      <c r="UCE370" s="44"/>
      <c r="UCF370" s="44"/>
      <c r="UCG370" s="44"/>
      <c r="UCH370" s="44"/>
      <c r="UCI370" s="44"/>
      <c r="UCJ370" s="44"/>
      <c r="UCK370" s="44"/>
      <c r="UCL370" s="44"/>
      <c r="UCM370" s="44"/>
      <c r="UCN370" s="44"/>
      <c r="UCO370" s="44"/>
      <c r="UCP370" s="44"/>
      <c r="UCQ370" s="44"/>
      <c r="UCR370" s="44"/>
      <c r="UCS370" s="44"/>
      <c r="UCT370" s="44"/>
      <c r="UCU370" s="44"/>
      <c r="UCV370" s="44"/>
      <c r="UCW370" s="44"/>
      <c r="UCX370" s="44"/>
      <c r="UCY370" s="44"/>
      <c r="UCZ370" s="44"/>
      <c r="UDA370" s="44"/>
      <c r="UDB370" s="44"/>
      <c r="UDC370" s="44"/>
      <c r="UDD370" s="44"/>
      <c r="UDE370" s="44"/>
      <c r="UDF370" s="44"/>
      <c r="UDG370" s="44"/>
      <c r="UDH370" s="44"/>
      <c r="UDI370" s="44"/>
      <c r="UDJ370" s="44"/>
      <c r="UDK370" s="44"/>
      <c r="UDL370" s="44"/>
      <c r="UDM370" s="44"/>
      <c r="UDN370" s="44"/>
      <c r="UDO370" s="44"/>
      <c r="UDP370" s="44"/>
      <c r="UDQ370" s="44"/>
      <c r="UDR370" s="44"/>
      <c r="UDS370" s="44"/>
      <c r="UDT370" s="44"/>
      <c r="UDU370" s="44"/>
      <c r="UDV370" s="44"/>
      <c r="UDW370" s="44"/>
      <c r="UDX370" s="44"/>
      <c r="UDY370" s="44"/>
      <c r="UDZ370" s="44"/>
      <c r="UEA370" s="44"/>
      <c r="UEB370" s="44"/>
      <c r="UEC370" s="44"/>
      <c r="UED370" s="44"/>
      <c r="UEE370" s="44"/>
      <c r="UEF370" s="44"/>
      <c r="UEG370" s="44"/>
      <c r="UEH370" s="44"/>
      <c r="UEI370" s="44"/>
      <c r="UEJ370" s="44"/>
      <c r="UEK370" s="44"/>
      <c r="UEL370" s="44"/>
      <c r="UEM370" s="44"/>
      <c r="UEN370" s="44"/>
      <c r="UEO370" s="44"/>
      <c r="UEP370" s="44"/>
      <c r="UEQ370" s="44"/>
      <c r="UER370" s="44"/>
      <c r="UES370" s="44"/>
      <c r="UET370" s="44"/>
      <c r="UEU370" s="44"/>
      <c r="UEV370" s="44"/>
      <c r="UEW370" s="44"/>
      <c r="UEX370" s="44"/>
      <c r="UEY370" s="44"/>
      <c r="UEZ370" s="44"/>
      <c r="UFA370" s="44"/>
      <c r="UFB370" s="44"/>
      <c r="UFC370" s="44"/>
      <c r="UFD370" s="44"/>
      <c r="UFE370" s="44"/>
      <c r="UFF370" s="44"/>
      <c r="UFG370" s="44"/>
      <c r="UFH370" s="44"/>
      <c r="UFI370" s="44"/>
      <c r="UFJ370" s="44"/>
      <c r="UFK370" s="44"/>
      <c r="UFL370" s="44"/>
      <c r="UFM370" s="44"/>
      <c r="UFN370" s="44"/>
      <c r="UFO370" s="44"/>
      <c r="UFP370" s="44"/>
      <c r="UFQ370" s="44"/>
      <c r="UFR370" s="44"/>
      <c r="UFS370" s="44"/>
      <c r="UFT370" s="44"/>
      <c r="UFU370" s="44"/>
      <c r="UFV370" s="44"/>
      <c r="UFW370" s="44"/>
      <c r="UFX370" s="44"/>
      <c r="UFY370" s="44"/>
      <c r="UFZ370" s="44"/>
      <c r="UGA370" s="44"/>
      <c r="UGB370" s="44"/>
      <c r="UGC370" s="44"/>
      <c r="UGD370" s="44"/>
      <c r="UGE370" s="44"/>
      <c r="UGF370" s="44"/>
      <c r="UGG370" s="44"/>
      <c r="UGH370" s="44"/>
      <c r="UGI370" s="44"/>
      <c r="UGJ370" s="44"/>
      <c r="UGK370" s="44"/>
      <c r="UGL370" s="44"/>
      <c r="UGM370" s="44"/>
      <c r="UGN370" s="44"/>
      <c r="UGO370" s="44"/>
      <c r="UGP370" s="44"/>
      <c r="UGQ370" s="44"/>
      <c r="UGR370" s="44"/>
      <c r="UGS370" s="44"/>
      <c r="UGT370" s="44"/>
      <c r="UGU370" s="44"/>
      <c r="UGV370" s="44"/>
      <c r="UGW370" s="44"/>
      <c r="UGX370" s="44"/>
      <c r="UGY370" s="44"/>
      <c r="UGZ370" s="44"/>
      <c r="UHA370" s="44"/>
      <c r="UHB370" s="44"/>
      <c r="UHC370" s="44"/>
      <c r="UHD370" s="44"/>
      <c r="UHE370" s="44"/>
      <c r="UHF370" s="44"/>
      <c r="UHG370" s="44"/>
      <c r="UHH370" s="44"/>
      <c r="UHI370" s="44"/>
      <c r="UHJ370" s="44"/>
      <c r="UHK370" s="44"/>
      <c r="UHL370" s="44"/>
      <c r="UHM370" s="44"/>
      <c r="UHN370" s="44"/>
      <c r="UHO370" s="44"/>
      <c r="UHP370" s="44"/>
      <c r="UHQ370" s="44"/>
      <c r="UHR370" s="44"/>
      <c r="UHS370" s="44"/>
      <c r="UHT370" s="44"/>
      <c r="UHU370" s="44"/>
      <c r="UHV370" s="44"/>
      <c r="UHW370" s="44"/>
      <c r="UHX370" s="44"/>
      <c r="UHY370" s="44"/>
      <c r="UHZ370" s="44"/>
      <c r="UIA370" s="44"/>
      <c r="UIB370" s="44"/>
      <c r="UIC370" s="44"/>
      <c r="UID370" s="44"/>
      <c r="UIE370" s="44"/>
      <c r="UIF370" s="44"/>
      <c r="UIG370" s="44"/>
      <c r="UIH370" s="44"/>
      <c r="UII370" s="44"/>
      <c r="UIJ370" s="44"/>
      <c r="UIK370" s="44"/>
      <c r="UIL370" s="44"/>
      <c r="UIM370" s="44"/>
      <c r="UIN370" s="44"/>
      <c r="UIO370" s="44"/>
      <c r="UIP370" s="44"/>
      <c r="UIQ370" s="44"/>
      <c r="UIR370" s="44"/>
      <c r="UIS370" s="44"/>
      <c r="UIT370" s="44"/>
      <c r="UIU370" s="44"/>
      <c r="UIV370" s="44"/>
      <c r="UIW370" s="44"/>
      <c r="UIX370" s="44"/>
      <c r="UIY370" s="44"/>
      <c r="UIZ370" s="44"/>
      <c r="UJA370" s="44"/>
      <c r="UJB370" s="44"/>
      <c r="UJC370" s="44"/>
      <c r="UJD370" s="44"/>
      <c r="UJE370" s="44"/>
      <c r="UJF370" s="44"/>
      <c r="UJG370" s="44"/>
      <c r="UJH370" s="44"/>
      <c r="UJI370" s="44"/>
      <c r="UJJ370" s="44"/>
      <c r="UJK370" s="44"/>
      <c r="UJL370" s="44"/>
      <c r="UJM370" s="44"/>
      <c r="UJN370" s="44"/>
      <c r="UJO370" s="44"/>
      <c r="UJP370" s="44"/>
      <c r="UJQ370" s="44"/>
      <c r="UJR370" s="44"/>
      <c r="UJS370" s="44"/>
      <c r="UJT370" s="44"/>
      <c r="UJU370" s="44"/>
      <c r="UJV370" s="44"/>
      <c r="UJW370" s="44"/>
      <c r="UJX370" s="44"/>
      <c r="UJY370" s="44"/>
      <c r="UJZ370" s="44"/>
      <c r="UKA370" s="44"/>
      <c r="UKB370" s="44"/>
      <c r="UKC370" s="44"/>
      <c r="UKD370" s="44"/>
      <c r="UKE370" s="44"/>
      <c r="UKF370" s="44"/>
      <c r="UKG370" s="44"/>
      <c r="UKH370" s="44"/>
      <c r="UKI370" s="44"/>
      <c r="UKJ370" s="44"/>
      <c r="UKK370" s="44"/>
      <c r="UKL370" s="44"/>
      <c r="UKM370" s="44"/>
      <c r="UKN370" s="44"/>
      <c r="UKO370" s="44"/>
      <c r="UKP370" s="44"/>
      <c r="UKQ370" s="44"/>
      <c r="UKR370" s="44"/>
      <c r="UKS370" s="44"/>
      <c r="UKT370" s="44"/>
      <c r="UKU370" s="44"/>
      <c r="UKV370" s="44"/>
      <c r="UKW370" s="44"/>
      <c r="UKX370" s="44"/>
      <c r="UKY370" s="44"/>
      <c r="UKZ370" s="44"/>
      <c r="ULA370" s="44"/>
      <c r="ULB370" s="44"/>
      <c r="ULC370" s="44"/>
      <c r="ULD370" s="44"/>
      <c r="ULE370" s="44"/>
      <c r="ULF370" s="44"/>
      <c r="ULG370" s="44"/>
      <c r="ULH370" s="44"/>
      <c r="ULI370" s="44"/>
      <c r="ULJ370" s="44"/>
      <c r="ULK370" s="44"/>
      <c r="ULL370" s="44"/>
      <c r="ULM370" s="44"/>
      <c r="ULN370" s="44"/>
      <c r="ULO370" s="44"/>
      <c r="ULP370" s="44"/>
      <c r="ULQ370" s="44"/>
      <c r="ULR370" s="44"/>
      <c r="ULS370" s="44"/>
      <c r="ULT370" s="44"/>
      <c r="ULU370" s="44"/>
      <c r="ULV370" s="44"/>
      <c r="ULW370" s="44"/>
      <c r="ULX370" s="44"/>
      <c r="ULY370" s="44"/>
      <c r="ULZ370" s="44"/>
      <c r="UMA370" s="44"/>
      <c r="UMB370" s="44"/>
      <c r="UMC370" s="44"/>
      <c r="UMD370" s="44"/>
      <c r="UME370" s="44"/>
      <c r="UMF370" s="44"/>
      <c r="UMG370" s="44"/>
      <c r="UMH370" s="44"/>
      <c r="UMI370" s="44"/>
      <c r="UMJ370" s="44"/>
      <c r="UMK370" s="44"/>
      <c r="UML370" s="44"/>
      <c r="UMM370" s="44"/>
      <c r="UMN370" s="44"/>
      <c r="UMO370" s="44"/>
      <c r="UMP370" s="44"/>
      <c r="UMQ370" s="44"/>
      <c r="UMR370" s="44"/>
      <c r="UMS370" s="44"/>
      <c r="UMT370" s="44"/>
      <c r="UMU370" s="44"/>
      <c r="UMV370" s="44"/>
      <c r="UMW370" s="44"/>
      <c r="UMX370" s="44"/>
      <c r="UMY370" s="44"/>
      <c r="UMZ370" s="44"/>
      <c r="UNA370" s="44"/>
      <c r="UNB370" s="44"/>
      <c r="UNC370" s="44"/>
      <c r="UND370" s="44"/>
      <c r="UNE370" s="44"/>
      <c r="UNF370" s="44"/>
      <c r="UNG370" s="44"/>
      <c r="UNH370" s="44"/>
      <c r="UNI370" s="44"/>
      <c r="UNJ370" s="44"/>
      <c r="UNK370" s="44"/>
      <c r="UNL370" s="44"/>
      <c r="UNM370" s="44"/>
      <c r="UNN370" s="44"/>
      <c r="UNO370" s="44"/>
      <c r="UNP370" s="44"/>
      <c r="UNQ370" s="44"/>
      <c r="UNR370" s="44"/>
      <c r="UNS370" s="44"/>
      <c r="UNT370" s="44"/>
      <c r="UNU370" s="44"/>
      <c r="UNV370" s="44"/>
      <c r="UNW370" s="44"/>
      <c r="UNX370" s="44"/>
      <c r="UNY370" s="44"/>
      <c r="UNZ370" s="44"/>
      <c r="UOA370" s="44"/>
      <c r="UOB370" s="44"/>
      <c r="UOC370" s="44"/>
      <c r="UOD370" s="44"/>
      <c r="UOE370" s="44"/>
      <c r="UOF370" s="44"/>
      <c r="UOG370" s="44"/>
      <c r="UOH370" s="44"/>
      <c r="UOI370" s="44"/>
      <c r="UOJ370" s="44"/>
      <c r="UOK370" s="44"/>
      <c r="UOL370" s="44"/>
      <c r="UOM370" s="44"/>
      <c r="UON370" s="44"/>
      <c r="UOO370" s="44"/>
      <c r="UOP370" s="44"/>
      <c r="UOQ370" s="44"/>
      <c r="UOR370" s="44"/>
      <c r="UOS370" s="44"/>
      <c r="UOT370" s="44"/>
      <c r="UOU370" s="44"/>
      <c r="UOV370" s="44"/>
      <c r="UOW370" s="44"/>
      <c r="UOX370" s="44"/>
      <c r="UOY370" s="44"/>
      <c r="UOZ370" s="44"/>
      <c r="UPA370" s="44"/>
      <c r="UPB370" s="44"/>
      <c r="UPC370" s="44"/>
      <c r="UPD370" s="44"/>
      <c r="UPE370" s="44"/>
      <c r="UPF370" s="44"/>
      <c r="UPG370" s="44"/>
      <c r="UPH370" s="44"/>
      <c r="UPI370" s="44"/>
      <c r="UPJ370" s="44"/>
      <c r="UPK370" s="44"/>
      <c r="UPL370" s="44"/>
      <c r="UPM370" s="44"/>
      <c r="UPN370" s="44"/>
      <c r="UPO370" s="44"/>
      <c r="UPP370" s="44"/>
      <c r="UPQ370" s="44"/>
      <c r="UPR370" s="44"/>
      <c r="UPS370" s="44"/>
      <c r="UPT370" s="44"/>
      <c r="UPU370" s="44"/>
      <c r="UPV370" s="44"/>
      <c r="UPW370" s="44"/>
      <c r="UPX370" s="44"/>
      <c r="UPY370" s="44"/>
      <c r="UPZ370" s="44"/>
      <c r="UQA370" s="44"/>
      <c r="UQB370" s="44"/>
      <c r="UQC370" s="44"/>
      <c r="UQD370" s="44"/>
      <c r="UQE370" s="44"/>
      <c r="UQF370" s="44"/>
      <c r="UQG370" s="44"/>
      <c r="UQH370" s="44"/>
      <c r="UQI370" s="44"/>
      <c r="UQJ370" s="44"/>
      <c r="UQK370" s="44"/>
      <c r="UQL370" s="44"/>
      <c r="UQM370" s="44"/>
      <c r="UQN370" s="44"/>
      <c r="UQO370" s="44"/>
      <c r="UQP370" s="44"/>
      <c r="UQQ370" s="44"/>
      <c r="UQR370" s="44"/>
      <c r="UQS370" s="44"/>
      <c r="UQT370" s="44"/>
      <c r="UQU370" s="44"/>
      <c r="UQV370" s="44"/>
      <c r="UQW370" s="44"/>
      <c r="UQX370" s="44"/>
      <c r="UQY370" s="44"/>
      <c r="UQZ370" s="44"/>
      <c r="URA370" s="44"/>
      <c r="URB370" s="44"/>
      <c r="URC370" s="44"/>
      <c r="URD370" s="44"/>
      <c r="URE370" s="44"/>
      <c r="URF370" s="44"/>
      <c r="URG370" s="44"/>
      <c r="URH370" s="44"/>
      <c r="URI370" s="44"/>
      <c r="URJ370" s="44"/>
      <c r="URK370" s="44"/>
      <c r="URL370" s="44"/>
      <c r="URM370" s="44"/>
      <c r="URN370" s="44"/>
      <c r="URO370" s="44"/>
      <c r="URP370" s="44"/>
      <c r="URQ370" s="44"/>
      <c r="URR370" s="44"/>
      <c r="URS370" s="44"/>
      <c r="URT370" s="44"/>
      <c r="URU370" s="44"/>
      <c r="URV370" s="44"/>
      <c r="URW370" s="44"/>
      <c r="URX370" s="44"/>
      <c r="URY370" s="44"/>
      <c r="URZ370" s="44"/>
      <c r="USA370" s="44"/>
      <c r="USB370" s="44"/>
      <c r="USC370" s="44"/>
      <c r="USD370" s="44"/>
      <c r="USE370" s="44"/>
      <c r="USF370" s="44"/>
      <c r="USG370" s="44"/>
      <c r="USH370" s="44"/>
      <c r="USI370" s="44"/>
      <c r="USJ370" s="44"/>
      <c r="USK370" s="44"/>
      <c r="USL370" s="44"/>
      <c r="USM370" s="44"/>
      <c r="USN370" s="44"/>
      <c r="USO370" s="44"/>
      <c r="USP370" s="44"/>
      <c r="USQ370" s="44"/>
      <c r="USR370" s="44"/>
      <c r="USS370" s="44"/>
      <c r="UST370" s="44"/>
      <c r="USU370" s="44"/>
      <c r="USV370" s="44"/>
      <c r="USW370" s="44"/>
      <c r="USX370" s="44"/>
      <c r="USY370" s="44"/>
      <c r="USZ370" s="44"/>
      <c r="UTA370" s="44"/>
      <c r="UTB370" s="44"/>
      <c r="UTC370" s="44"/>
      <c r="UTD370" s="44"/>
      <c r="UTE370" s="44"/>
      <c r="UTF370" s="44"/>
      <c r="UTG370" s="44"/>
      <c r="UTH370" s="44"/>
      <c r="UTI370" s="44"/>
      <c r="UTJ370" s="44"/>
      <c r="UTK370" s="44"/>
      <c r="UTL370" s="44"/>
      <c r="UTM370" s="44"/>
      <c r="UTN370" s="44"/>
      <c r="UTO370" s="44"/>
      <c r="UTP370" s="44"/>
      <c r="UTQ370" s="44"/>
      <c r="UTR370" s="44"/>
      <c r="UTS370" s="44"/>
      <c r="UTT370" s="44"/>
      <c r="UTU370" s="44"/>
      <c r="UTV370" s="44"/>
      <c r="UTW370" s="44"/>
      <c r="UTX370" s="44"/>
      <c r="UTY370" s="44"/>
      <c r="UTZ370" s="44"/>
      <c r="UUA370" s="44"/>
      <c r="UUB370" s="44"/>
      <c r="UUC370" s="44"/>
      <c r="UUD370" s="44"/>
      <c r="UUE370" s="44"/>
      <c r="UUF370" s="44"/>
      <c r="UUG370" s="44"/>
      <c r="UUH370" s="44"/>
      <c r="UUI370" s="44"/>
      <c r="UUJ370" s="44"/>
      <c r="UUK370" s="44"/>
      <c r="UUL370" s="44"/>
      <c r="UUM370" s="44"/>
      <c r="UUN370" s="44"/>
      <c r="UUO370" s="44"/>
      <c r="UUP370" s="44"/>
      <c r="UUQ370" s="44"/>
      <c r="UUR370" s="44"/>
      <c r="UUS370" s="44"/>
      <c r="UUT370" s="44"/>
      <c r="UUU370" s="44"/>
      <c r="UUV370" s="44"/>
      <c r="UUW370" s="44"/>
      <c r="UUX370" s="44"/>
      <c r="UUY370" s="44"/>
      <c r="UUZ370" s="44"/>
      <c r="UVA370" s="44"/>
      <c r="UVB370" s="44"/>
      <c r="UVC370" s="44"/>
      <c r="UVD370" s="44"/>
      <c r="UVE370" s="44"/>
      <c r="UVF370" s="44"/>
      <c r="UVG370" s="44"/>
      <c r="UVH370" s="44"/>
      <c r="UVI370" s="44"/>
      <c r="UVJ370" s="44"/>
      <c r="UVK370" s="44"/>
      <c r="UVL370" s="44"/>
      <c r="UVM370" s="44"/>
      <c r="UVN370" s="44"/>
      <c r="UVO370" s="44"/>
      <c r="UVP370" s="44"/>
      <c r="UVQ370" s="44"/>
      <c r="UVR370" s="44"/>
      <c r="UVS370" s="44"/>
      <c r="UVT370" s="44"/>
      <c r="UVU370" s="44"/>
      <c r="UVV370" s="44"/>
      <c r="UVW370" s="44"/>
      <c r="UVX370" s="44"/>
      <c r="UVY370" s="44"/>
      <c r="UVZ370" s="44"/>
      <c r="UWA370" s="44"/>
      <c r="UWB370" s="44"/>
      <c r="UWC370" s="44"/>
      <c r="UWD370" s="44"/>
      <c r="UWE370" s="44"/>
      <c r="UWF370" s="44"/>
      <c r="UWG370" s="44"/>
      <c r="UWH370" s="44"/>
      <c r="UWI370" s="44"/>
      <c r="UWJ370" s="44"/>
      <c r="UWK370" s="44"/>
      <c r="UWL370" s="44"/>
      <c r="UWM370" s="44"/>
      <c r="UWN370" s="44"/>
      <c r="UWO370" s="44"/>
      <c r="UWP370" s="44"/>
      <c r="UWQ370" s="44"/>
      <c r="UWR370" s="44"/>
      <c r="UWS370" s="44"/>
      <c r="UWT370" s="44"/>
      <c r="UWU370" s="44"/>
      <c r="UWV370" s="44"/>
      <c r="UWW370" s="44"/>
      <c r="UWX370" s="44"/>
      <c r="UWY370" s="44"/>
      <c r="UWZ370" s="44"/>
      <c r="UXA370" s="44"/>
      <c r="UXB370" s="44"/>
      <c r="UXC370" s="44"/>
      <c r="UXD370" s="44"/>
      <c r="UXE370" s="44"/>
      <c r="UXF370" s="44"/>
      <c r="UXG370" s="44"/>
      <c r="UXH370" s="44"/>
      <c r="UXI370" s="44"/>
      <c r="UXJ370" s="44"/>
      <c r="UXK370" s="44"/>
      <c r="UXL370" s="44"/>
      <c r="UXM370" s="44"/>
      <c r="UXN370" s="44"/>
      <c r="UXO370" s="44"/>
      <c r="UXP370" s="44"/>
      <c r="UXQ370" s="44"/>
      <c r="UXR370" s="44"/>
      <c r="UXS370" s="44"/>
      <c r="UXT370" s="44"/>
      <c r="UXU370" s="44"/>
      <c r="UXV370" s="44"/>
      <c r="UXW370" s="44"/>
      <c r="UXX370" s="44"/>
      <c r="UXY370" s="44"/>
      <c r="UXZ370" s="44"/>
      <c r="UYA370" s="44"/>
      <c r="UYB370" s="44"/>
      <c r="UYC370" s="44"/>
      <c r="UYD370" s="44"/>
      <c r="UYE370" s="44"/>
      <c r="UYF370" s="44"/>
      <c r="UYG370" s="44"/>
      <c r="UYH370" s="44"/>
      <c r="UYI370" s="44"/>
      <c r="UYJ370" s="44"/>
      <c r="UYK370" s="44"/>
      <c r="UYL370" s="44"/>
      <c r="UYM370" s="44"/>
      <c r="UYN370" s="44"/>
      <c r="UYO370" s="44"/>
      <c r="UYP370" s="44"/>
      <c r="UYQ370" s="44"/>
      <c r="UYR370" s="44"/>
      <c r="UYS370" s="44"/>
      <c r="UYT370" s="44"/>
      <c r="UYU370" s="44"/>
      <c r="UYV370" s="44"/>
      <c r="UYW370" s="44"/>
      <c r="UYX370" s="44"/>
      <c r="UYY370" s="44"/>
      <c r="UYZ370" s="44"/>
      <c r="UZA370" s="44"/>
      <c r="UZB370" s="44"/>
      <c r="UZC370" s="44"/>
      <c r="UZD370" s="44"/>
      <c r="UZE370" s="44"/>
      <c r="UZF370" s="44"/>
      <c r="UZG370" s="44"/>
      <c r="UZH370" s="44"/>
      <c r="UZI370" s="44"/>
      <c r="UZJ370" s="44"/>
      <c r="UZK370" s="44"/>
      <c r="UZL370" s="44"/>
      <c r="UZM370" s="44"/>
      <c r="UZN370" s="44"/>
      <c r="UZO370" s="44"/>
      <c r="UZP370" s="44"/>
      <c r="UZQ370" s="44"/>
      <c r="UZR370" s="44"/>
      <c r="UZS370" s="44"/>
      <c r="UZT370" s="44"/>
      <c r="UZU370" s="44"/>
      <c r="UZV370" s="44"/>
      <c r="UZW370" s="44"/>
      <c r="UZX370" s="44"/>
      <c r="UZY370" s="44"/>
      <c r="UZZ370" s="44"/>
      <c r="VAA370" s="44"/>
      <c r="VAB370" s="44"/>
      <c r="VAC370" s="44"/>
      <c r="VAD370" s="44"/>
      <c r="VAE370" s="44"/>
      <c r="VAF370" s="44"/>
      <c r="VAG370" s="44"/>
      <c r="VAH370" s="44"/>
      <c r="VAI370" s="44"/>
      <c r="VAJ370" s="44"/>
      <c r="VAK370" s="44"/>
      <c r="VAL370" s="44"/>
      <c r="VAM370" s="44"/>
      <c r="VAN370" s="44"/>
      <c r="VAO370" s="44"/>
      <c r="VAP370" s="44"/>
      <c r="VAQ370" s="44"/>
      <c r="VAR370" s="44"/>
      <c r="VAS370" s="44"/>
      <c r="VAT370" s="44"/>
      <c r="VAU370" s="44"/>
      <c r="VAV370" s="44"/>
      <c r="VAW370" s="44"/>
      <c r="VAX370" s="44"/>
      <c r="VAY370" s="44"/>
      <c r="VAZ370" s="44"/>
      <c r="VBA370" s="44"/>
      <c r="VBB370" s="44"/>
      <c r="VBC370" s="44"/>
      <c r="VBD370" s="44"/>
      <c r="VBE370" s="44"/>
      <c r="VBF370" s="44"/>
      <c r="VBG370" s="44"/>
      <c r="VBH370" s="44"/>
      <c r="VBI370" s="44"/>
      <c r="VBJ370" s="44"/>
      <c r="VBK370" s="44"/>
      <c r="VBL370" s="44"/>
      <c r="VBM370" s="44"/>
      <c r="VBN370" s="44"/>
      <c r="VBO370" s="44"/>
      <c r="VBP370" s="44"/>
      <c r="VBQ370" s="44"/>
      <c r="VBR370" s="44"/>
      <c r="VBS370" s="44"/>
      <c r="VBT370" s="44"/>
      <c r="VBU370" s="44"/>
      <c r="VBV370" s="44"/>
      <c r="VBW370" s="44"/>
      <c r="VBX370" s="44"/>
      <c r="VBY370" s="44"/>
      <c r="VBZ370" s="44"/>
      <c r="VCA370" s="44"/>
      <c r="VCB370" s="44"/>
      <c r="VCC370" s="44"/>
      <c r="VCD370" s="44"/>
      <c r="VCE370" s="44"/>
      <c r="VCF370" s="44"/>
      <c r="VCG370" s="44"/>
      <c r="VCH370" s="44"/>
      <c r="VCI370" s="44"/>
      <c r="VCJ370" s="44"/>
      <c r="VCK370" s="44"/>
      <c r="VCL370" s="44"/>
      <c r="VCM370" s="44"/>
      <c r="VCN370" s="44"/>
      <c r="VCO370" s="44"/>
      <c r="VCP370" s="44"/>
      <c r="VCQ370" s="44"/>
      <c r="VCR370" s="44"/>
      <c r="VCS370" s="44"/>
      <c r="VCT370" s="44"/>
      <c r="VCU370" s="44"/>
      <c r="VCV370" s="44"/>
      <c r="VCW370" s="44"/>
      <c r="VCX370" s="44"/>
      <c r="VCY370" s="44"/>
      <c r="VCZ370" s="44"/>
      <c r="VDA370" s="44"/>
      <c r="VDB370" s="44"/>
      <c r="VDC370" s="44"/>
      <c r="VDD370" s="44"/>
      <c r="VDE370" s="44"/>
      <c r="VDF370" s="44"/>
      <c r="VDG370" s="44"/>
      <c r="VDH370" s="44"/>
      <c r="VDI370" s="44"/>
      <c r="VDJ370" s="44"/>
      <c r="VDK370" s="44"/>
      <c r="VDL370" s="44"/>
      <c r="VDM370" s="44"/>
      <c r="VDN370" s="44"/>
      <c r="VDO370" s="44"/>
      <c r="VDP370" s="44"/>
      <c r="VDQ370" s="44"/>
      <c r="VDR370" s="44"/>
      <c r="VDS370" s="44"/>
      <c r="VDT370" s="44"/>
      <c r="VDU370" s="44"/>
      <c r="VDV370" s="44"/>
      <c r="VDW370" s="44"/>
      <c r="VDX370" s="44"/>
      <c r="VDY370" s="44"/>
      <c r="VDZ370" s="44"/>
      <c r="VEA370" s="44"/>
      <c r="VEB370" s="44"/>
      <c r="VEC370" s="44"/>
      <c r="VED370" s="44"/>
      <c r="VEE370" s="44"/>
      <c r="VEF370" s="44"/>
      <c r="VEG370" s="44"/>
      <c r="VEH370" s="44"/>
      <c r="VEI370" s="44"/>
      <c r="VEJ370" s="44"/>
      <c r="VEK370" s="44"/>
      <c r="VEL370" s="44"/>
      <c r="VEM370" s="44"/>
      <c r="VEN370" s="44"/>
      <c r="VEO370" s="44"/>
      <c r="VEP370" s="44"/>
      <c r="VEQ370" s="44"/>
      <c r="VER370" s="44"/>
      <c r="VES370" s="44"/>
      <c r="VET370" s="44"/>
      <c r="VEU370" s="44"/>
      <c r="VEV370" s="44"/>
      <c r="VEW370" s="44"/>
      <c r="VEX370" s="44"/>
      <c r="VEY370" s="44"/>
      <c r="VEZ370" s="44"/>
      <c r="VFA370" s="44"/>
      <c r="VFB370" s="44"/>
      <c r="VFC370" s="44"/>
      <c r="VFD370" s="44"/>
      <c r="VFE370" s="44"/>
      <c r="VFF370" s="44"/>
      <c r="VFG370" s="44"/>
      <c r="VFH370" s="44"/>
      <c r="VFI370" s="44"/>
      <c r="VFJ370" s="44"/>
      <c r="VFK370" s="44"/>
      <c r="VFL370" s="44"/>
      <c r="VFM370" s="44"/>
      <c r="VFN370" s="44"/>
      <c r="VFO370" s="44"/>
      <c r="VFP370" s="44"/>
      <c r="VFQ370" s="44"/>
      <c r="VFR370" s="44"/>
      <c r="VFS370" s="44"/>
      <c r="VFT370" s="44"/>
      <c r="VFU370" s="44"/>
      <c r="VFV370" s="44"/>
      <c r="VFW370" s="44"/>
      <c r="VFX370" s="44"/>
      <c r="VFY370" s="44"/>
      <c r="VFZ370" s="44"/>
      <c r="VGA370" s="44"/>
      <c r="VGB370" s="44"/>
      <c r="VGC370" s="44"/>
      <c r="VGD370" s="44"/>
      <c r="VGE370" s="44"/>
      <c r="VGF370" s="44"/>
      <c r="VGG370" s="44"/>
      <c r="VGH370" s="44"/>
      <c r="VGI370" s="44"/>
      <c r="VGJ370" s="44"/>
      <c r="VGK370" s="44"/>
      <c r="VGL370" s="44"/>
      <c r="VGM370" s="44"/>
      <c r="VGN370" s="44"/>
      <c r="VGO370" s="44"/>
      <c r="VGP370" s="44"/>
      <c r="VGQ370" s="44"/>
      <c r="VGR370" s="44"/>
      <c r="VGS370" s="44"/>
      <c r="VGT370" s="44"/>
      <c r="VGU370" s="44"/>
      <c r="VGV370" s="44"/>
      <c r="VGW370" s="44"/>
      <c r="VGX370" s="44"/>
      <c r="VGY370" s="44"/>
      <c r="VGZ370" s="44"/>
      <c r="VHA370" s="44"/>
      <c r="VHB370" s="44"/>
      <c r="VHC370" s="44"/>
      <c r="VHD370" s="44"/>
      <c r="VHE370" s="44"/>
      <c r="VHF370" s="44"/>
      <c r="VHG370" s="44"/>
      <c r="VHH370" s="44"/>
      <c r="VHI370" s="44"/>
      <c r="VHJ370" s="44"/>
      <c r="VHK370" s="44"/>
      <c r="VHL370" s="44"/>
      <c r="VHM370" s="44"/>
      <c r="VHN370" s="44"/>
      <c r="VHO370" s="44"/>
      <c r="VHP370" s="44"/>
      <c r="VHQ370" s="44"/>
      <c r="VHR370" s="44"/>
      <c r="VHS370" s="44"/>
      <c r="VHT370" s="44"/>
      <c r="VHU370" s="44"/>
      <c r="VHV370" s="44"/>
      <c r="VHW370" s="44"/>
      <c r="VHX370" s="44"/>
      <c r="VHY370" s="44"/>
      <c r="VHZ370" s="44"/>
      <c r="VIA370" s="44"/>
      <c r="VIB370" s="44"/>
      <c r="VIC370" s="44"/>
      <c r="VID370" s="44"/>
      <c r="VIE370" s="44"/>
      <c r="VIF370" s="44"/>
      <c r="VIG370" s="44"/>
      <c r="VIH370" s="44"/>
      <c r="VII370" s="44"/>
      <c r="VIJ370" s="44"/>
      <c r="VIK370" s="44"/>
      <c r="VIL370" s="44"/>
      <c r="VIM370" s="44"/>
      <c r="VIN370" s="44"/>
      <c r="VIO370" s="44"/>
      <c r="VIP370" s="44"/>
      <c r="VIQ370" s="44"/>
      <c r="VIR370" s="44"/>
      <c r="VIS370" s="44"/>
      <c r="VIT370" s="44"/>
      <c r="VIU370" s="44"/>
      <c r="VIV370" s="44"/>
      <c r="VIW370" s="44"/>
      <c r="VIX370" s="44"/>
      <c r="VIY370" s="44"/>
      <c r="VIZ370" s="44"/>
      <c r="VJA370" s="44"/>
      <c r="VJB370" s="44"/>
      <c r="VJC370" s="44"/>
      <c r="VJD370" s="44"/>
      <c r="VJE370" s="44"/>
      <c r="VJF370" s="44"/>
      <c r="VJG370" s="44"/>
      <c r="VJH370" s="44"/>
      <c r="VJI370" s="44"/>
      <c r="VJJ370" s="44"/>
      <c r="VJK370" s="44"/>
      <c r="VJL370" s="44"/>
      <c r="VJM370" s="44"/>
      <c r="VJN370" s="44"/>
      <c r="VJO370" s="44"/>
      <c r="VJP370" s="44"/>
      <c r="VJQ370" s="44"/>
      <c r="VJR370" s="44"/>
      <c r="VJS370" s="44"/>
      <c r="VJT370" s="44"/>
      <c r="VJU370" s="44"/>
      <c r="VJV370" s="44"/>
      <c r="VJW370" s="44"/>
      <c r="VJX370" s="44"/>
      <c r="VJY370" s="44"/>
      <c r="VJZ370" s="44"/>
      <c r="VKA370" s="44"/>
      <c r="VKB370" s="44"/>
      <c r="VKC370" s="44"/>
      <c r="VKD370" s="44"/>
      <c r="VKE370" s="44"/>
      <c r="VKF370" s="44"/>
      <c r="VKG370" s="44"/>
      <c r="VKH370" s="44"/>
      <c r="VKI370" s="44"/>
      <c r="VKJ370" s="44"/>
      <c r="VKK370" s="44"/>
      <c r="VKL370" s="44"/>
      <c r="VKM370" s="44"/>
      <c r="VKN370" s="44"/>
      <c r="VKO370" s="44"/>
      <c r="VKP370" s="44"/>
      <c r="VKQ370" s="44"/>
      <c r="VKR370" s="44"/>
      <c r="VKS370" s="44"/>
      <c r="VKT370" s="44"/>
      <c r="VKU370" s="44"/>
      <c r="VKV370" s="44"/>
      <c r="VKW370" s="44"/>
      <c r="VKX370" s="44"/>
      <c r="VKY370" s="44"/>
      <c r="VKZ370" s="44"/>
      <c r="VLA370" s="44"/>
      <c r="VLB370" s="44"/>
      <c r="VLC370" s="44"/>
      <c r="VLD370" s="44"/>
      <c r="VLE370" s="44"/>
      <c r="VLF370" s="44"/>
      <c r="VLG370" s="44"/>
      <c r="VLH370" s="44"/>
      <c r="VLI370" s="44"/>
      <c r="VLJ370" s="44"/>
      <c r="VLK370" s="44"/>
      <c r="VLL370" s="44"/>
      <c r="VLM370" s="44"/>
      <c r="VLN370" s="44"/>
      <c r="VLO370" s="44"/>
      <c r="VLP370" s="44"/>
      <c r="VLQ370" s="44"/>
      <c r="VLR370" s="44"/>
      <c r="VLS370" s="44"/>
      <c r="VLT370" s="44"/>
      <c r="VLU370" s="44"/>
      <c r="VLV370" s="44"/>
      <c r="VLW370" s="44"/>
      <c r="VLX370" s="44"/>
      <c r="VLY370" s="44"/>
      <c r="VLZ370" s="44"/>
      <c r="VMA370" s="44"/>
      <c r="VMB370" s="44"/>
      <c r="VMC370" s="44"/>
      <c r="VMD370" s="44"/>
      <c r="VME370" s="44"/>
      <c r="VMF370" s="44"/>
      <c r="VMG370" s="44"/>
      <c r="VMH370" s="44"/>
      <c r="VMI370" s="44"/>
      <c r="VMJ370" s="44"/>
      <c r="VMK370" s="44"/>
      <c r="VML370" s="44"/>
      <c r="VMM370" s="44"/>
      <c r="VMN370" s="44"/>
      <c r="VMO370" s="44"/>
      <c r="VMP370" s="44"/>
      <c r="VMQ370" s="44"/>
      <c r="VMR370" s="44"/>
      <c r="VMS370" s="44"/>
      <c r="VMT370" s="44"/>
      <c r="VMU370" s="44"/>
      <c r="VMV370" s="44"/>
      <c r="VMW370" s="44"/>
      <c r="VMX370" s="44"/>
      <c r="VMY370" s="44"/>
      <c r="VMZ370" s="44"/>
      <c r="VNA370" s="44"/>
      <c r="VNB370" s="44"/>
      <c r="VNC370" s="44"/>
      <c r="VND370" s="44"/>
      <c r="VNE370" s="44"/>
      <c r="VNF370" s="44"/>
      <c r="VNG370" s="44"/>
      <c r="VNH370" s="44"/>
      <c r="VNI370" s="44"/>
      <c r="VNJ370" s="44"/>
      <c r="VNK370" s="44"/>
      <c r="VNL370" s="44"/>
      <c r="VNM370" s="44"/>
      <c r="VNN370" s="44"/>
      <c r="VNO370" s="44"/>
      <c r="VNP370" s="44"/>
      <c r="VNQ370" s="44"/>
      <c r="VNR370" s="44"/>
      <c r="VNS370" s="44"/>
      <c r="VNT370" s="44"/>
      <c r="VNU370" s="44"/>
      <c r="VNV370" s="44"/>
      <c r="VNW370" s="44"/>
      <c r="VNX370" s="44"/>
      <c r="VNY370" s="44"/>
      <c r="VNZ370" s="44"/>
      <c r="VOA370" s="44"/>
      <c r="VOB370" s="44"/>
      <c r="VOC370" s="44"/>
      <c r="VOD370" s="44"/>
      <c r="VOE370" s="44"/>
      <c r="VOF370" s="44"/>
      <c r="VOG370" s="44"/>
      <c r="VOH370" s="44"/>
      <c r="VOI370" s="44"/>
      <c r="VOJ370" s="44"/>
      <c r="VOK370" s="44"/>
      <c r="VOL370" s="44"/>
      <c r="VOM370" s="44"/>
      <c r="VON370" s="44"/>
      <c r="VOO370" s="44"/>
      <c r="VOP370" s="44"/>
      <c r="VOQ370" s="44"/>
      <c r="VOR370" s="44"/>
      <c r="VOS370" s="44"/>
      <c r="VOT370" s="44"/>
      <c r="VOU370" s="44"/>
      <c r="VOV370" s="44"/>
      <c r="VOW370" s="44"/>
      <c r="VOX370" s="44"/>
      <c r="VOY370" s="44"/>
      <c r="VOZ370" s="44"/>
      <c r="VPA370" s="44"/>
      <c r="VPB370" s="44"/>
      <c r="VPC370" s="44"/>
      <c r="VPD370" s="44"/>
      <c r="VPE370" s="44"/>
      <c r="VPF370" s="44"/>
      <c r="VPG370" s="44"/>
      <c r="VPH370" s="44"/>
      <c r="VPI370" s="44"/>
      <c r="VPJ370" s="44"/>
      <c r="VPK370" s="44"/>
      <c r="VPL370" s="44"/>
      <c r="VPM370" s="44"/>
      <c r="VPN370" s="44"/>
      <c r="VPO370" s="44"/>
      <c r="VPP370" s="44"/>
      <c r="VPQ370" s="44"/>
      <c r="VPR370" s="44"/>
      <c r="VPS370" s="44"/>
      <c r="VPT370" s="44"/>
      <c r="VPU370" s="44"/>
      <c r="VPV370" s="44"/>
      <c r="VPW370" s="44"/>
      <c r="VPX370" s="44"/>
      <c r="VPY370" s="44"/>
      <c r="VPZ370" s="44"/>
      <c r="VQA370" s="44"/>
      <c r="VQB370" s="44"/>
      <c r="VQC370" s="44"/>
      <c r="VQD370" s="44"/>
      <c r="VQE370" s="44"/>
      <c r="VQF370" s="44"/>
      <c r="VQG370" s="44"/>
      <c r="VQH370" s="44"/>
      <c r="VQI370" s="44"/>
      <c r="VQJ370" s="44"/>
      <c r="VQK370" s="44"/>
      <c r="VQL370" s="44"/>
      <c r="VQM370" s="44"/>
      <c r="VQN370" s="44"/>
      <c r="VQO370" s="44"/>
      <c r="VQP370" s="44"/>
      <c r="VQQ370" s="44"/>
      <c r="VQR370" s="44"/>
      <c r="VQS370" s="44"/>
      <c r="VQT370" s="44"/>
      <c r="VQU370" s="44"/>
      <c r="VQV370" s="44"/>
      <c r="VQW370" s="44"/>
      <c r="VQX370" s="44"/>
      <c r="VQY370" s="44"/>
      <c r="VQZ370" s="44"/>
      <c r="VRA370" s="44"/>
      <c r="VRB370" s="44"/>
      <c r="VRC370" s="44"/>
      <c r="VRD370" s="44"/>
      <c r="VRE370" s="44"/>
      <c r="VRF370" s="44"/>
      <c r="VRG370" s="44"/>
      <c r="VRH370" s="44"/>
      <c r="VRI370" s="44"/>
      <c r="VRJ370" s="44"/>
      <c r="VRK370" s="44"/>
      <c r="VRL370" s="44"/>
      <c r="VRM370" s="44"/>
      <c r="VRN370" s="44"/>
      <c r="VRO370" s="44"/>
      <c r="VRP370" s="44"/>
      <c r="VRQ370" s="44"/>
      <c r="VRR370" s="44"/>
      <c r="VRS370" s="44"/>
      <c r="VRT370" s="44"/>
      <c r="VRU370" s="44"/>
      <c r="VRV370" s="44"/>
      <c r="VRW370" s="44"/>
      <c r="VRX370" s="44"/>
      <c r="VRY370" s="44"/>
      <c r="VRZ370" s="44"/>
      <c r="VSA370" s="44"/>
      <c r="VSB370" s="44"/>
      <c r="VSC370" s="44"/>
      <c r="VSD370" s="44"/>
      <c r="VSE370" s="44"/>
      <c r="VSF370" s="44"/>
      <c r="VSG370" s="44"/>
      <c r="VSH370" s="44"/>
      <c r="VSI370" s="44"/>
      <c r="VSJ370" s="44"/>
      <c r="VSK370" s="44"/>
      <c r="VSL370" s="44"/>
      <c r="VSM370" s="44"/>
      <c r="VSN370" s="44"/>
      <c r="VSO370" s="44"/>
      <c r="VSP370" s="44"/>
      <c r="VSQ370" s="44"/>
      <c r="VSR370" s="44"/>
      <c r="VSS370" s="44"/>
      <c r="VST370" s="44"/>
      <c r="VSU370" s="44"/>
      <c r="VSV370" s="44"/>
      <c r="VSW370" s="44"/>
      <c r="VSX370" s="44"/>
      <c r="VSY370" s="44"/>
      <c r="VSZ370" s="44"/>
      <c r="VTA370" s="44"/>
      <c r="VTB370" s="44"/>
      <c r="VTC370" s="44"/>
      <c r="VTD370" s="44"/>
      <c r="VTE370" s="44"/>
      <c r="VTF370" s="44"/>
      <c r="VTG370" s="44"/>
      <c r="VTH370" s="44"/>
      <c r="VTI370" s="44"/>
      <c r="VTJ370" s="44"/>
      <c r="VTK370" s="44"/>
      <c r="VTL370" s="44"/>
      <c r="VTM370" s="44"/>
      <c r="VTN370" s="44"/>
      <c r="VTO370" s="44"/>
      <c r="VTP370" s="44"/>
      <c r="VTQ370" s="44"/>
      <c r="VTR370" s="44"/>
      <c r="VTS370" s="44"/>
      <c r="VTT370" s="44"/>
      <c r="VTU370" s="44"/>
      <c r="VTV370" s="44"/>
      <c r="VTW370" s="44"/>
      <c r="VTX370" s="44"/>
      <c r="VTY370" s="44"/>
      <c r="VTZ370" s="44"/>
      <c r="VUA370" s="44"/>
      <c r="VUB370" s="44"/>
      <c r="VUC370" s="44"/>
      <c r="VUD370" s="44"/>
      <c r="VUE370" s="44"/>
      <c r="VUF370" s="44"/>
      <c r="VUG370" s="44"/>
      <c r="VUH370" s="44"/>
      <c r="VUI370" s="44"/>
      <c r="VUJ370" s="44"/>
      <c r="VUK370" s="44"/>
      <c r="VUL370" s="44"/>
      <c r="VUM370" s="44"/>
      <c r="VUN370" s="44"/>
      <c r="VUO370" s="44"/>
      <c r="VUP370" s="44"/>
      <c r="VUQ370" s="44"/>
      <c r="VUR370" s="44"/>
      <c r="VUS370" s="44"/>
      <c r="VUT370" s="44"/>
      <c r="VUU370" s="44"/>
      <c r="VUV370" s="44"/>
      <c r="VUW370" s="44"/>
      <c r="VUX370" s="44"/>
      <c r="VUY370" s="44"/>
      <c r="VUZ370" s="44"/>
      <c r="VVA370" s="44"/>
      <c r="VVB370" s="44"/>
      <c r="VVC370" s="44"/>
      <c r="VVD370" s="44"/>
      <c r="VVE370" s="44"/>
      <c r="VVF370" s="44"/>
      <c r="VVG370" s="44"/>
      <c r="VVH370" s="44"/>
      <c r="VVI370" s="44"/>
      <c r="VVJ370" s="44"/>
      <c r="VVK370" s="44"/>
      <c r="VVL370" s="44"/>
      <c r="VVM370" s="44"/>
      <c r="VVN370" s="44"/>
      <c r="VVO370" s="44"/>
      <c r="VVP370" s="44"/>
      <c r="VVQ370" s="44"/>
      <c r="VVR370" s="44"/>
      <c r="VVS370" s="44"/>
      <c r="VVT370" s="44"/>
      <c r="VVU370" s="44"/>
      <c r="VVV370" s="44"/>
      <c r="VVW370" s="44"/>
      <c r="VVX370" s="44"/>
      <c r="VVY370" s="44"/>
      <c r="VVZ370" s="44"/>
      <c r="VWA370" s="44"/>
      <c r="VWB370" s="44"/>
      <c r="VWC370" s="44"/>
      <c r="VWD370" s="44"/>
      <c r="VWE370" s="44"/>
      <c r="VWF370" s="44"/>
      <c r="VWG370" s="44"/>
      <c r="VWH370" s="44"/>
      <c r="VWI370" s="44"/>
      <c r="VWJ370" s="44"/>
      <c r="VWK370" s="44"/>
      <c r="VWL370" s="44"/>
      <c r="VWM370" s="44"/>
      <c r="VWN370" s="44"/>
      <c r="VWO370" s="44"/>
      <c r="VWP370" s="44"/>
      <c r="VWQ370" s="44"/>
      <c r="VWR370" s="44"/>
      <c r="VWS370" s="44"/>
      <c r="VWT370" s="44"/>
      <c r="VWU370" s="44"/>
      <c r="VWV370" s="44"/>
      <c r="VWW370" s="44"/>
      <c r="VWX370" s="44"/>
      <c r="VWY370" s="44"/>
      <c r="VWZ370" s="44"/>
      <c r="VXA370" s="44"/>
      <c r="VXB370" s="44"/>
      <c r="VXC370" s="44"/>
      <c r="VXD370" s="44"/>
      <c r="VXE370" s="44"/>
      <c r="VXF370" s="44"/>
      <c r="VXG370" s="44"/>
      <c r="VXH370" s="44"/>
      <c r="VXI370" s="44"/>
      <c r="VXJ370" s="44"/>
      <c r="VXK370" s="44"/>
      <c r="VXL370" s="44"/>
      <c r="VXM370" s="44"/>
      <c r="VXN370" s="44"/>
      <c r="VXO370" s="44"/>
      <c r="VXP370" s="44"/>
      <c r="VXQ370" s="44"/>
      <c r="VXR370" s="44"/>
      <c r="VXS370" s="44"/>
      <c r="VXT370" s="44"/>
      <c r="VXU370" s="44"/>
      <c r="VXV370" s="44"/>
      <c r="VXW370" s="44"/>
      <c r="VXX370" s="44"/>
      <c r="VXY370" s="44"/>
      <c r="VXZ370" s="44"/>
      <c r="VYA370" s="44"/>
      <c r="VYB370" s="44"/>
      <c r="VYC370" s="44"/>
      <c r="VYD370" s="44"/>
      <c r="VYE370" s="44"/>
      <c r="VYF370" s="44"/>
      <c r="VYG370" s="44"/>
      <c r="VYH370" s="44"/>
      <c r="VYI370" s="44"/>
      <c r="VYJ370" s="44"/>
      <c r="VYK370" s="44"/>
      <c r="VYL370" s="44"/>
      <c r="VYM370" s="44"/>
      <c r="VYN370" s="44"/>
      <c r="VYO370" s="44"/>
      <c r="VYP370" s="44"/>
      <c r="VYQ370" s="44"/>
      <c r="VYR370" s="44"/>
      <c r="VYS370" s="44"/>
      <c r="VYT370" s="44"/>
      <c r="VYU370" s="44"/>
      <c r="VYV370" s="44"/>
      <c r="VYW370" s="44"/>
      <c r="VYX370" s="44"/>
      <c r="VYY370" s="44"/>
      <c r="VYZ370" s="44"/>
      <c r="VZA370" s="44"/>
      <c r="VZB370" s="44"/>
      <c r="VZC370" s="44"/>
      <c r="VZD370" s="44"/>
      <c r="VZE370" s="44"/>
      <c r="VZF370" s="44"/>
      <c r="VZG370" s="44"/>
      <c r="VZH370" s="44"/>
      <c r="VZI370" s="44"/>
      <c r="VZJ370" s="44"/>
      <c r="VZK370" s="44"/>
      <c r="VZL370" s="44"/>
      <c r="VZM370" s="44"/>
      <c r="VZN370" s="44"/>
      <c r="VZO370" s="44"/>
      <c r="VZP370" s="44"/>
      <c r="VZQ370" s="44"/>
      <c r="VZR370" s="44"/>
      <c r="VZS370" s="44"/>
      <c r="VZT370" s="44"/>
      <c r="VZU370" s="44"/>
      <c r="VZV370" s="44"/>
      <c r="VZW370" s="44"/>
      <c r="VZX370" s="44"/>
      <c r="VZY370" s="44"/>
      <c r="VZZ370" s="44"/>
      <c r="WAA370" s="44"/>
      <c r="WAB370" s="44"/>
      <c r="WAC370" s="44"/>
      <c r="WAD370" s="44"/>
      <c r="WAE370" s="44"/>
      <c r="WAF370" s="44"/>
      <c r="WAG370" s="44"/>
      <c r="WAH370" s="44"/>
      <c r="WAI370" s="44"/>
      <c r="WAJ370" s="44"/>
      <c r="WAK370" s="44"/>
      <c r="WAL370" s="44"/>
      <c r="WAM370" s="44"/>
      <c r="WAN370" s="44"/>
      <c r="WAO370" s="44"/>
      <c r="WAP370" s="44"/>
      <c r="WAQ370" s="44"/>
      <c r="WAR370" s="44"/>
      <c r="WAS370" s="44"/>
      <c r="WAT370" s="44"/>
      <c r="WAU370" s="44"/>
      <c r="WAV370" s="44"/>
      <c r="WAW370" s="44"/>
      <c r="WAX370" s="44"/>
      <c r="WAY370" s="44"/>
      <c r="WAZ370" s="44"/>
      <c r="WBA370" s="44"/>
      <c r="WBB370" s="44"/>
      <c r="WBC370" s="44"/>
      <c r="WBD370" s="44"/>
      <c r="WBE370" s="44"/>
      <c r="WBF370" s="44"/>
      <c r="WBG370" s="44"/>
      <c r="WBH370" s="44"/>
      <c r="WBI370" s="44"/>
      <c r="WBJ370" s="44"/>
      <c r="WBK370" s="44"/>
      <c r="WBL370" s="44"/>
      <c r="WBM370" s="44"/>
      <c r="WBN370" s="44"/>
      <c r="WBO370" s="44"/>
      <c r="WBP370" s="44"/>
      <c r="WBQ370" s="44"/>
      <c r="WBR370" s="44"/>
      <c r="WBS370" s="44"/>
      <c r="WBT370" s="44"/>
      <c r="WBU370" s="44"/>
      <c r="WBV370" s="44"/>
      <c r="WBW370" s="44"/>
      <c r="WBX370" s="44"/>
      <c r="WBY370" s="44"/>
      <c r="WBZ370" s="44"/>
      <c r="WCA370" s="44"/>
      <c r="WCB370" s="44"/>
      <c r="WCC370" s="44"/>
      <c r="WCD370" s="44"/>
      <c r="WCE370" s="44"/>
      <c r="WCF370" s="44"/>
      <c r="WCG370" s="44"/>
      <c r="WCH370" s="44"/>
      <c r="WCI370" s="44"/>
      <c r="WCJ370" s="44"/>
      <c r="WCK370" s="44"/>
      <c r="WCL370" s="44"/>
      <c r="WCM370" s="44"/>
      <c r="WCN370" s="44"/>
      <c r="WCO370" s="44"/>
      <c r="WCP370" s="44"/>
      <c r="WCQ370" s="44"/>
      <c r="WCR370" s="44"/>
      <c r="WCS370" s="44"/>
      <c r="WCT370" s="44"/>
      <c r="WCU370" s="44"/>
      <c r="WCV370" s="44"/>
      <c r="WCW370" s="44"/>
      <c r="WCX370" s="44"/>
      <c r="WCY370" s="44"/>
      <c r="WCZ370" s="44"/>
      <c r="WDA370" s="44"/>
      <c r="WDB370" s="44"/>
      <c r="WDC370" s="44"/>
      <c r="WDD370" s="44"/>
      <c r="WDE370" s="44"/>
      <c r="WDF370" s="44"/>
      <c r="WDG370" s="44"/>
      <c r="WDH370" s="44"/>
      <c r="WDI370" s="44"/>
      <c r="WDJ370" s="44"/>
      <c r="WDK370" s="44"/>
      <c r="WDL370" s="44"/>
      <c r="WDM370" s="44"/>
      <c r="WDN370" s="44"/>
      <c r="WDO370" s="44"/>
      <c r="WDP370" s="44"/>
      <c r="WDQ370" s="44"/>
      <c r="WDR370" s="44"/>
      <c r="WDS370" s="44"/>
      <c r="WDT370" s="44"/>
      <c r="WDU370" s="44"/>
      <c r="WDV370" s="44"/>
      <c r="WDW370" s="44"/>
      <c r="WDX370" s="44"/>
      <c r="WDY370" s="44"/>
      <c r="WDZ370" s="44"/>
      <c r="WEA370" s="44"/>
      <c r="WEB370" s="44"/>
      <c r="WEC370" s="44"/>
      <c r="WED370" s="44"/>
      <c r="WEE370" s="44"/>
      <c r="WEF370" s="44"/>
      <c r="WEG370" s="44"/>
      <c r="WEH370" s="44"/>
      <c r="WEI370" s="44"/>
      <c r="WEJ370" s="44"/>
      <c r="WEK370" s="44"/>
      <c r="WEL370" s="44"/>
      <c r="WEM370" s="44"/>
      <c r="WEN370" s="44"/>
      <c r="WEO370" s="44"/>
      <c r="WEP370" s="44"/>
      <c r="WEQ370" s="44"/>
      <c r="WER370" s="44"/>
      <c r="WES370" s="44"/>
      <c r="WET370" s="44"/>
      <c r="WEU370" s="44"/>
      <c r="WEV370" s="44"/>
      <c r="WEW370" s="44"/>
      <c r="WEX370" s="44"/>
      <c r="WEY370" s="44"/>
      <c r="WEZ370" s="44"/>
      <c r="WFA370" s="44"/>
      <c r="WFB370" s="44"/>
      <c r="WFC370" s="44"/>
      <c r="WFD370" s="44"/>
      <c r="WFE370" s="44"/>
      <c r="WFF370" s="44"/>
      <c r="WFG370" s="44"/>
      <c r="WFH370" s="44"/>
      <c r="WFI370" s="44"/>
      <c r="WFJ370" s="44"/>
      <c r="WFK370" s="44"/>
      <c r="WFL370" s="44"/>
      <c r="WFM370" s="44"/>
      <c r="WFN370" s="44"/>
      <c r="WFO370" s="44"/>
      <c r="WFP370" s="44"/>
      <c r="WFQ370" s="44"/>
      <c r="WFR370" s="44"/>
      <c r="WFS370" s="44"/>
      <c r="WFT370" s="44"/>
      <c r="WFU370" s="44"/>
      <c r="WFV370" s="44"/>
      <c r="WFW370" s="44"/>
      <c r="WFX370" s="44"/>
      <c r="WFY370" s="44"/>
      <c r="WFZ370" s="44"/>
      <c r="WGA370" s="44"/>
      <c r="WGB370" s="44"/>
      <c r="WGC370" s="44"/>
      <c r="WGD370" s="44"/>
      <c r="WGE370" s="44"/>
      <c r="WGF370" s="44"/>
      <c r="WGG370" s="44"/>
      <c r="WGH370" s="44"/>
      <c r="WGI370" s="44"/>
      <c r="WGJ370" s="44"/>
      <c r="WGK370" s="44"/>
      <c r="WGL370" s="44"/>
      <c r="WGM370" s="44"/>
      <c r="WGN370" s="44"/>
      <c r="WGO370" s="44"/>
      <c r="WGP370" s="44"/>
      <c r="WGQ370" s="44"/>
      <c r="WGR370" s="44"/>
      <c r="WGS370" s="44"/>
      <c r="WGT370" s="44"/>
      <c r="WGU370" s="44"/>
      <c r="WGV370" s="44"/>
      <c r="WGW370" s="44"/>
      <c r="WGX370" s="44"/>
      <c r="WGY370" s="44"/>
      <c r="WGZ370" s="44"/>
      <c r="WHA370" s="44"/>
      <c r="WHB370" s="44"/>
      <c r="WHC370" s="44"/>
      <c r="WHD370" s="44"/>
      <c r="WHE370" s="44"/>
      <c r="WHF370" s="44"/>
      <c r="WHG370" s="44"/>
      <c r="WHH370" s="44"/>
      <c r="WHI370" s="44"/>
      <c r="WHJ370" s="44"/>
      <c r="WHK370" s="44"/>
      <c r="WHL370" s="44"/>
      <c r="WHM370" s="44"/>
      <c r="WHN370" s="44"/>
      <c r="WHO370" s="44"/>
      <c r="WHP370" s="44"/>
      <c r="WHQ370" s="44"/>
      <c r="WHR370" s="44"/>
      <c r="WHS370" s="44"/>
      <c r="WHT370" s="44"/>
      <c r="WHU370" s="44"/>
      <c r="WHV370" s="44"/>
      <c r="WHW370" s="44"/>
      <c r="WHX370" s="44"/>
      <c r="WHY370" s="44"/>
      <c r="WHZ370" s="44"/>
      <c r="WIA370" s="44"/>
      <c r="WIB370" s="44"/>
      <c r="WIC370" s="44"/>
      <c r="WID370" s="44"/>
      <c r="WIE370" s="44"/>
      <c r="WIF370" s="44"/>
      <c r="WIG370" s="44"/>
      <c r="WIH370" s="44"/>
      <c r="WII370" s="44"/>
      <c r="WIJ370" s="44"/>
      <c r="WIK370" s="44"/>
      <c r="WIL370" s="44"/>
      <c r="WIM370" s="44"/>
      <c r="WIN370" s="44"/>
      <c r="WIO370" s="44"/>
      <c r="WIP370" s="44"/>
      <c r="WIQ370" s="44"/>
      <c r="WIR370" s="44"/>
      <c r="WIS370" s="44"/>
      <c r="WIT370" s="44"/>
      <c r="WIU370" s="44"/>
      <c r="WIV370" s="44"/>
      <c r="WIW370" s="44"/>
      <c r="WIX370" s="44"/>
      <c r="WIY370" s="44"/>
      <c r="WIZ370" s="44"/>
      <c r="WJA370" s="44"/>
      <c r="WJB370" s="44"/>
      <c r="WJC370" s="44"/>
      <c r="WJD370" s="44"/>
      <c r="WJE370" s="44"/>
      <c r="WJF370" s="44"/>
      <c r="WJG370" s="44"/>
      <c r="WJH370" s="44"/>
      <c r="WJI370" s="44"/>
      <c r="WJJ370" s="44"/>
      <c r="WJK370" s="44"/>
      <c r="WJL370" s="44"/>
      <c r="WJM370" s="44"/>
      <c r="WJN370" s="44"/>
      <c r="WJO370" s="44"/>
      <c r="WJP370" s="44"/>
      <c r="WJQ370" s="44"/>
      <c r="WJR370" s="44"/>
      <c r="WJS370" s="44"/>
      <c r="WJT370" s="44"/>
      <c r="WJU370" s="44"/>
      <c r="WJV370" s="44"/>
      <c r="WJW370" s="44"/>
      <c r="WJX370" s="44"/>
      <c r="WJY370" s="44"/>
      <c r="WJZ370" s="44"/>
      <c r="WKA370" s="44"/>
      <c r="WKB370" s="44"/>
      <c r="WKC370" s="44"/>
      <c r="WKD370" s="44"/>
      <c r="WKE370" s="44"/>
      <c r="WKF370" s="44"/>
      <c r="WKG370" s="44"/>
      <c r="WKH370" s="44"/>
      <c r="WKI370" s="44"/>
      <c r="WKJ370" s="44"/>
      <c r="WKK370" s="44"/>
      <c r="WKL370" s="44"/>
      <c r="WKM370" s="44"/>
      <c r="WKN370" s="44"/>
      <c r="WKO370" s="44"/>
      <c r="WKP370" s="44"/>
      <c r="WKQ370" s="44"/>
      <c r="WKR370" s="44"/>
      <c r="WKS370" s="44"/>
      <c r="WKT370" s="44"/>
      <c r="WKU370" s="44"/>
      <c r="WKV370" s="44"/>
      <c r="WKW370" s="44"/>
      <c r="WKX370" s="44"/>
      <c r="WKY370" s="44"/>
      <c r="WKZ370" s="44"/>
      <c r="WLA370" s="44"/>
      <c r="WLB370" s="44"/>
      <c r="WLC370" s="44"/>
      <c r="WLD370" s="44"/>
      <c r="WLE370" s="44"/>
      <c r="WLF370" s="44"/>
      <c r="WLG370" s="44"/>
      <c r="WLH370" s="44"/>
      <c r="WLI370" s="44"/>
      <c r="WLJ370" s="44"/>
      <c r="WLK370" s="44"/>
      <c r="WLL370" s="44"/>
      <c r="WLM370" s="44"/>
      <c r="WLN370" s="44"/>
      <c r="WLO370" s="44"/>
      <c r="WLP370" s="44"/>
      <c r="WLQ370" s="44"/>
      <c r="WLR370" s="44"/>
      <c r="WLS370" s="44"/>
      <c r="WLT370" s="44"/>
      <c r="WLU370" s="44"/>
      <c r="WLV370" s="44"/>
      <c r="WLW370" s="44"/>
      <c r="WLX370" s="44"/>
      <c r="WLY370" s="44"/>
      <c r="WLZ370" s="44"/>
      <c r="WMA370" s="44"/>
      <c r="WMB370" s="44"/>
      <c r="WMC370" s="44"/>
      <c r="WMD370" s="44"/>
      <c r="WME370" s="44"/>
      <c r="WMF370" s="44"/>
      <c r="WMG370" s="44"/>
      <c r="WMH370" s="44"/>
      <c r="WMI370" s="44"/>
      <c r="WMJ370" s="44"/>
      <c r="WMK370" s="44"/>
      <c r="WML370" s="44"/>
      <c r="WMM370" s="44"/>
      <c r="WMN370" s="44"/>
      <c r="WMO370" s="44"/>
      <c r="WMP370" s="44"/>
      <c r="WMQ370" s="44"/>
      <c r="WMR370" s="44"/>
      <c r="WMS370" s="44"/>
      <c r="WMT370" s="44"/>
      <c r="WMU370" s="44"/>
      <c r="WMV370" s="44"/>
      <c r="WMW370" s="44"/>
      <c r="WMX370" s="44"/>
      <c r="WMY370" s="44"/>
      <c r="WMZ370" s="44"/>
      <c r="WNA370" s="44"/>
      <c r="WNB370" s="44"/>
      <c r="WNC370" s="44"/>
      <c r="WND370" s="44"/>
      <c r="WNE370" s="44"/>
      <c r="WNF370" s="44"/>
      <c r="WNG370" s="44"/>
      <c r="WNH370" s="44"/>
      <c r="WNI370" s="44"/>
      <c r="WNJ370" s="44"/>
      <c r="WNK370" s="44"/>
      <c r="WNL370" s="44"/>
      <c r="WNM370" s="44"/>
      <c r="WNN370" s="44"/>
      <c r="WNO370" s="44"/>
      <c r="WNP370" s="44"/>
      <c r="WNQ370" s="44"/>
      <c r="WNR370" s="44"/>
      <c r="WNS370" s="44"/>
      <c r="WNT370" s="44"/>
      <c r="WNU370" s="44"/>
      <c r="WNV370" s="44"/>
      <c r="WNW370" s="44"/>
      <c r="WNX370" s="44"/>
      <c r="WNY370" s="44"/>
      <c r="WNZ370" s="44"/>
      <c r="WOA370" s="44"/>
      <c r="WOB370" s="44"/>
      <c r="WOC370" s="44"/>
      <c r="WOD370" s="44"/>
      <c r="WOE370" s="44"/>
      <c r="WOF370" s="44"/>
      <c r="WOG370" s="44"/>
      <c r="WOH370" s="44"/>
      <c r="WOI370" s="44"/>
      <c r="WOJ370" s="44"/>
      <c r="WOK370" s="44"/>
      <c r="WOL370" s="44"/>
      <c r="WOM370" s="44"/>
      <c r="WON370" s="44"/>
      <c r="WOO370" s="44"/>
      <c r="WOP370" s="44"/>
      <c r="WOQ370" s="44"/>
      <c r="WOR370" s="44"/>
      <c r="WOS370" s="44"/>
      <c r="WOT370" s="44"/>
      <c r="WOU370" s="44"/>
      <c r="WOV370" s="44"/>
      <c r="WOW370" s="44"/>
      <c r="WOX370" s="44"/>
      <c r="WOY370" s="44"/>
      <c r="WOZ370" s="44"/>
      <c r="WPA370" s="44"/>
      <c r="WPB370" s="44"/>
      <c r="WPC370" s="44"/>
      <c r="WPD370" s="44"/>
      <c r="WPE370" s="44"/>
      <c r="WPF370" s="44"/>
      <c r="WPG370" s="44"/>
      <c r="WPH370" s="44"/>
      <c r="WPI370" s="44"/>
      <c r="WPJ370" s="44"/>
      <c r="WPK370" s="44"/>
      <c r="WPL370" s="44"/>
      <c r="WPM370" s="44"/>
      <c r="WPN370" s="44"/>
      <c r="WPO370" s="44"/>
      <c r="WPP370" s="44"/>
      <c r="WPQ370" s="44"/>
      <c r="WPR370" s="44"/>
      <c r="WPS370" s="44"/>
      <c r="WPT370" s="44"/>
      <c r="WPU370" s="44"/>
      <c r="WPV370" s="44"/>
      <c r="WPW370" s="44"/>
      <c r="WPX370" s="44"/>
      <c r="WPY370" s="44"/>
      <c r="WPZ370" s="44"/>
      <c r="WQA370" s="44"/>
      <c r="WQB370" s="44"/>
      <c r="WQC370" s="44"/>
      <c r="WQD370" s="44"/>
      <c r="WQE370" s="44"/>
      <c r="WQF370" s="44"/>
      <c r="WQG370" s="44"/>
      <c r="WQH370" s="44"/>
      <c r="WQI370" s="44"/>
      <c r="WQJ370" s="44"/>
      <c r="WQK370" s="44"/>
      <c r="WQL370" s="44"/>
      <c r="WQM370" s="44"/>
      <c r="WQN370" s="44"/>
      <c r="WQO370" s="44"/>
      <c r="WQP370" s="44"/>
      <c r="WQQ370" s="44"/>
      <c r="WQR370" s="44"/>
      <c r="WQS370" s="44"/>
      <c r="WQT370" s="44"/>
      <c r="WQU370" s="44"/>
      <c r="WQV370" s="44"/>
      <c r="WQW370" s="44"/>
      <c r="WQX370" s="44"/>
      <c r="WQY370" s="44"/>
      <c r="WQZ370" s="44"/>
      <c r="WRA370" s="44"/>
      <c r="WRB370" s="44"/>
      <c r="WRC370" s="44"/>
      <c r="WRD370" s="44"/>
      <c r="WRE370" s="44"/>
      <c r="WRF370" s="44"/>
      <c r="WRG370" s="44"/>
      <c r="WRH370" s="44"/>
      <c r="WRI370" s="44"/>
      <c r="WRJ370" s="44"/>
      <c r="WRK370" s="44"/>
      <c r="WRL370" s="44"/>
      <c r="WRM370" s="44"/>
      <c r="WRN370" s="44"/>
      <c r="WRO370" s="44"/>
      <c r="WRP370" s="44"/>
      <c r="WRQ370" s="44"/>
      <c r="WRR370" s="44"/>
      <c r="WRS370" s="44"/>
      <c r="WRT370" s="44"/>
      <c r="WRU370" s="44"/>
      <c r="WRV370" s="44"/>
      <c r="WRW370" s="44"/>
      <c r="WRX370" s="44"/>
      <c r="WRY370" s="44"/>
      <c r="WRZ370" s="44"/>
      <c r="WSA370" s="44"/>
      <c r="WSB370" s="44"/>
      <c r="WSC370" s="44"/>
      <c r="WSD370" s="44"/>
      <c r="WSE370" s="44"/>
      <c r="WSF370" s="44"/>
      <c r="WSG370" s="44"/>
      <c r="WSH370" s="44"/>
      <c r="WSI370" s="44"/>
      <c r="WSJ370" s="44"/>
      <c r="WSK370" s="44"/>
      <c r="WSL370" s="44"/>
      <c r="WSM370" s="44"/>
      <c r="WSN370" s="44"/>
      <c r="WSO370" s="44"/>
      <c r="WSP370" s="44"/>
      <c r="WSQ370" s="44"/>
      <c r="WSR370" s="44"/>
      <c r="WSS370" s="44"/>
      <c r="WST370" s="44"/>
      <c r="WSU370" s="44"/>
      <c r="WSV370" s="44"/>
      <c r="WSW370" s="44"/>
      <c r="WSX370" s="44"/>
      <c r="WSY370" s="44"/>
      <c r="WSZ370" s="44"/>
      <c r="WTA370" s="44"/>
      <c r="WTB370" s="44"/>
      <c r="WTC370" s="44"/>
      <c r="WTD370" s="44"/>
      <c r="WTE370" s="44"/>
      <c r="WTF370" s="44"/>
      <c r="WTG370" s="44"/>
      <c r="WTH370" s="44"/>
      <c r="WTI370" s="44"/>
      <c r="WTJ370" s="44"/>
      <c r="WTK370" s="44"/>
      <c r="WTL370" s="44"/>
      <c r="WTM370" s="44"/>
      <c r="WTN370" s="44"/>
      <c r="WTO370" s="44"/>
      <c r="WTP370" s="44"/>
      <c r="WTQ370" s="44"/>
      <c r="WTR370" s="44"/>
      <c r="WTS370" s="44"/>
      <c r="WTT370" s="44"/>
      <c r="WTU370" s="44"/>
      <c r="WTV370" s="44"/>
      <c r="WTW370" s="44"/>
      <c r="WTX370" s="44"/>
      <c r="WTY370" s="44"/>
      <c r="WTZ370" s="44"/>
      <c r="WUA370" s="44"/>
      <c r="WUB370" s="44"/>
      <c r="WUC370" s="44"/>
      <c r="WUD370" s="44"/>
      <c r="WUE370" s="44"/>
      <c r="WUF370" s="44"/>
      <c r="WUG370" s="44"/>
      <c r="WUH370" s="44"/>
      <c r="WUI370" s="44"/>
      <c r="WUJ370" s="44"/>
      <c r="WUK370" s="44"/>
      <c r="WUL370" s="44"/>
      <c r="WUM370" s="44"/>
      <c r="WUN370" s="44"/>
      <c r="WUO370" s="44"/>
      <c r="WUP370" s="44"/>
      <c r="WUQ370" s="44"/>
      <c r="WUR370" s="44"/>
      <c r="WUS370" s="44"/>
      <c r="WUT370" s="44"/>
      <c r="WUU370" s="44"/>
      <c r="WUV370" s="44"/>
      <c r="WUW370" s="44"/>
      <c r="WUX370" s="44"/>
      <c r="WUY370" s="44"/>
      <c r="WUZ370" s="44"/>
      <c r="WVA370" s="44"/>
      <c r="WVB370" s="44"/>
      <c r="WVC370" s="44"/>
      <c r="WVD370" s="44"/>
      <c r="WVE370" s="44"/>
      <c r="WVF370" s="44"/>
      <c r="WVG370" s="44"/>
      <c r="WVH370" s="44"/>
      <c r="WVI370" s="44"/>
      <c r="WVJ370" s="44"/>
      <c r="WVK370" s="44"/>
      <c r="WVL370" s="44"/>
      <c r="WVM370" s="44"/>
      <c r="WVN370" s="44"/>
      <c r="WVO370" s="44"/>
      <c r="WVP370" s="44"/>
      <c r="WVQ370" s="44"/>
      <c r="WVR370" s="44"/>
      <c r="WVS370" s="44"/>
      <c r="WVT370" s="44"/>
      <c r="WVU370" s="44"/>
      <c r="WVV370" s="44"/>
      <c r="WVW370" s="44"/>
      <c r="WVX370" s="44"/>
      <c r="WVY370" s="44"/>
      <c r="WVZ370" s="44"/>
      <c r="WWA370" s="44"/>
      <c r="WWB370" s="44"/>
      <c r="WWC370" s="44"/>
      <c r="WWD370" s="44"/>
      <c r="WWE370" s="44"/>
      <c r="WWF370" s="44"/>
      <c r="WWG370" s="44"/>
      <c r="WWH370" s="44"/>
      <c r="WWI370" s="44"/>
      <c r="WWJ370" s="44"/>
      <c r="WWK370" s="44"/>
      <c r="WWL370" s="44"/>
      <c r="WWM370" s="44"/>
      <c r="WWN370" s="44"/>
      <c r="WWO370" s="44"/>
      <c r="WWP370" s="44"/>
      <c r="WWQ370" s="44"/>
      <c r="WWR370" s="44"/>
      <c r="WWS370" s="44"/>
      <c r="WWT370" s="44"/>
      <c r="WWU370" s="44"/>
      <c r="WWV370" s="44"/>
      <c r="WWW370" s="44"/>
      <c r="WWX370" s="44"/>
      <c r="WWY370" s="44"/>
      <c r="WWZ370" s="44"/>
      <c r="WXA370" s="44"/>
      <c r="WXB370" s="44"/>
      <c r="WXC370" s="44"/>
      <c r="WXD370" s="44"/>
      <c r="WXE370" s="44"/>
      <c r="WXF370" s="44"/>
      <c r="WXG370" s="44"/>
      <c r="WXH370" s="44"/>
      <c r="WXI370" s="44"/>
      <c r="WXJ370" s="44"/>
      <c r="WXK370" s="44"/>
      <c r="WXL370" s="44"/>
      <c r="WXM370" s="44"/>
      <c r="WXN370" s="44"/>
      <c r="WXO370" s="44"/>
      <c r="WXP370" s="44"/>
      <c r="WXQ370" s="44"/>
      <c r="WXR370" s="44"/>
      <c r="WXS370" s="44"/>
      <c r="WXT370" s="44"/>
      <c r="WXU370" s="44"/>
      <c r="WXV370" s="44"/>
      <c r="WXW370" s="44"/>
      <c r="WXX370" s="44"/>
      <c r="WXY370" s="44"/>
      <c r="WXZ370" s="44"/>
      <c r="WYA370" s="44"/>
      <c r="WYB370" s="44"/>
      <c r="WYC370" s="44"/>
      <c r="WYD370" s="44"/>
      <c r="WYE370" s="44"/>
      <c r="WYF370" s="44"/>
      <c r="WYG370" s="44"/>
      <c r="WYH370" s="44"/>
      <c r="WYI370" s="44"/>
      <c r="WYJ370" s="44"/>
      <c r="WYK370" s="44"/>
      <c r="WYL370" s="44"/>
      <c r="WYM370" s="44"/>
      <c r="WYN370" s="44"/>
      <c r="WYO370" s="44"/>
      <c r="WYP370" s="44"/>
      <c r="WYQ370" s="44"/>
      <c r="WYR370" s="44"/>
      <c r="WYS370" s="44"/>
      <c r="WYT370" s="44"/>
      <c r="WYU370" s="44"/>
      <c r="WYV370" s="44"/>
      <c r="WYW370" s="44"/>
      <c r="WYX370" s="44"/>
      <c r="WYY370" s="44"/>
      <c r="WYZ370" s="44"/>
      <c r="WZA370" s="44"/>
      <c r="WZB370" s="44"/>
      <c r="WZC370" s="44"/>
      <c r="WZD370" s="44"/>
      <c r="WZE370" s="44"/>
      <c r="WZF370" s="44"/>
      <c r="WZG370" s="44"/>
      <c r="WZH370" s="44"/>
      <c r="WZI370" s="44"/>
      <c r="WZJ370" s="44"/>
      <c r="WZK370" s="44"/>
      <c r="WZL370" s="44"/>
      <c r="WZM370" s="44"/>
      <c r="WZN370" s="44"/>
      <c r="WZO370" s="44"/>
      <c r="WZP370" s="44"/>
      <c r="WZQ370" s="44"/>
      <c r="WZR370" s="44"/>
      <c r="WZS370" s="44"/>
      <c r="WZT370" s="44"/>
      <c r="WZU370" s="44"/>
      <c r="WZV370" s="44"/>
      <c r="WZW370" s="44"/>
      <c r="WZX370" s="44"/>
      <c r="WZY370" s="44"/>
      <c r="WZZ370" s="44"/>
      <c r="XAA370" s="44"/>
      <c r="XAB370" s="44"/>
      <c r="XAC370" s="44"/>
      <c r="XAD370" s="44"/>
      <c r="XAE370" s="44"/>
      <c r="XAF370" s="44"/>
      <c r="XAG370" s="44"/>
      <c r="XAH370" s="44"/>
      <c r="XAI370" s="44"/>
      <c r="XAJ370" s="44"/>
      <c r="XAK370" s="44"/>
      <c r="XAL370" s="44"/>
      <c r="XAM370" s="44"/>
      <c r="XAN370" s="44"/>
      <c r="XAO370" s="44"/>
      <c r="XAP370" s="44"/>
      <c r="XAQ370" s="44"/>
      <c r="XAR370" s="44"/>
      <c r="XAS370" s="44"/>
      <c r="XAT370" s="44"/>
      <c r="XAU370" s="44"/>
      <c r="XAV370" s="44"/>
      <c r="XAW370" s="44"/>
      <c r="XAX370" s="44"/>
      <c r="XAY370" s="44"/>
      <c r="XAZ370" s="44"/>
      <c r="XBA370" s="44"/>
      <c r="XBB370" s="44"/>
      <c r="XBC370" s="44"/>
      <c r="XBD370" s="44"/>
      <c r="XBE370" s="44"/>
      <c r="XBF370" s="44"/>
      <c r="XBG370" s="44"/>
      <c r="XBH370" s="44"/>
      <c r="XBI370" s="44"/>
      <c r="XBJ370" s="44"/>
      <c r="XBK370" s="44"/>
      <c r="XBL370" s="44"/>
      <c r="XBM370" s="44"/>
      <c r="XBN370" s="44"/>
      <c r="XBO370" s="44"/>
      <c r="XBP370" s="44"/>
      <c r="XBQ370" s="44"/>
      <c r="XBR370" s="44"/>
      <c r="XBS370" s="44"/>
      <c r="XBT370" s="44"/>
      <c r="XBU370" s="44"/>
      <c r="XBV370" s="44"/>
      <c r="XBW370" s="44"/>
      <c r="XBX370" s="44"/>
      <c r="XBY370" s="44"/>
      <c r="XBZ370" s="44"/>
      <c r="XCA370" s="44"/>
      <c r="XCB370" s="44"/>
      <c r="XCC370" s="44"/>
      <c r="XCD370" s="44"/>
      <c r="XCE370" s="44"/>
      <c r="XCF370" s="44"/>
      <c r="XCG370" s="44"/>
      <c r="XCH370" s="44"/>
      <c r="XCI370" s="44"/>
      <c r="XCJ370" s="44"/>
      <c r="XCK370" s="44"/>
      <c r="XCL370" s="44"/>
      <c r="XCM370" s="44"/>
      <c r="XCN370" s="44"/>
      <c r="XCO370" s="44"/>
      <c r="XCP370" s="44"/>
      <c r="XCQ370" s="44"/>
      <c r="XCR370" s="44"/>
      <c r="XCS370" s="44"/>
      <c r="XCT370" s="44"/>
      <c r="XCU370" s="44"/>
      <c r="XCV370" s="44"/>
      <c r="XCW370" s="44"/>
      <c r="XCX370" s="44"/>
      <c r="XCY370" s="44"/>
      <c r="XCZ370" s="44"/>
      <c r="XDA370" s="44"/>
      <c r="XDB370" s="44"/>
      <c r="XDC370" s="44"/>
      <c r="XDD370" s="44"/>
      <c r="XDE370" s="44"/>
      <c r="XDF370" s="44"/>
      <c r="XDG370" s="44"/>
      <c r="XDH370" s="44"/>
      <c r="XDI370" s="44"/>
      <c r="XDJ370" s="44"/>
      <c r="XDK370" s="44"/>
      <c r="XDL370" s="44"/>
      <c r="XDM370" s="44"/>
      <c r="XDN370" s="44"/>
      <c r="XDO370" s="44"/>
      <c r="XDP370" s="44"/>
      <c r="XDQ370" s="44"/>
      <c r="XDR370" s="44"/>
      <c r="XDS370" s="44"/>
      <c r="XDT370" s="44"/>
      <c r="XDU370" s="44"/>
      <c r="XDV370" s="44"/>
      <c r="XDW370" s="44"/>
      <c r="XDX370" s="44"/>
      <c r="XDY370" s="44"/>
      <c r="XDZ370" s="44"/>
      <c r="XEA370" s="44"/>
      <c r="XEB370" s="44"/>
      <c r="XEC370" s="44"/>
      <c r="XED370" s="44"/>
      <c r="XEE370" s="44"/>
      <c r="XEF370" s="44"/>
      <c r="XEG370" s="44"/>
      <c r="XEH370" s="44"/>
      <c r="XEI370" s="44"/>
    </row>
    <row r="371" s="20" customFormat="1" ht="33" customHeight="1" spans="1:16363">
      <c r="A371" s="32">
        <v>365</v>
      </c>
      <c r="B371" s="32" t="s">
        <v>599</v>
      </c>
      <c r="C371" s="32" t="s">
        <v>592</v>
      </c>
      <c r="D371" s="32" t="s">
        <v>15</v>
      </c>
      <c r="E371" s="32" t="s">
        <v>593</v>
      </c>
      <c r="F371" s="32">
        <v>150</v>
      </c>
      <c r="G371" s="32" t="s">
        <v>21</v>
      </c>
      <c r="H371" s="32" t="s">
        <v>22</v>
      </c>
      <c r="I371" s="32" t="s">
        <v>61</v>
      </c>
      <c r="J371" s="18"/>
      <c r="K371" s="44"/>
      <c r="L371" s="44"/>
      <c r="M371" s="44"/>
      <c r="N371" s="44"/>
      <c r="O371" s="44"/>
      <c r="P371" s="44"/>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c r="BD371" s="44"/>
      <c r="BE371" s="44"/>
      <c r="BF371" s="44"/>
      <c r="BG371" s="44"/>
      <c r="BH371" s="44"/>
      <c r="BI371" s="44"/>
      <c r="BJ371" s="44"/>
      <c r="BK371" s="44"/>
      <c r="BL371" s="44"/>
      <c r="BM371" s="44"/>
      <c r="BN371" s="44"/>
      <c r="BO371" s="44"/>
      <c r="BP371" s="44"/>
      <c r="BQ371" s="44"/>
      <c r="BR371" s="44"/>
      <c r="BS371" s="44"/>
      <c r="BT371" s="44"/>
      <c r="BU371" s="44"/>
      <c r="BV371" s="44"/>
      <c r="BW371" s="44"/>
      <c r="BX371" s="44"/>
      <c r="BY371" s="44"/>
      <c r="BZ371" s="44"/>
      <c r="CA371" s="44"/>
      <c r="CB371" s="44"/>
      <c r="CC371" s="44"/>
      <c r="CD371" s="44"/>
      <c r="CE371" s="44"/>
      <c r="CF371" s="44"/>
      <c r="CG371" s="44"/>
      <c r="CH371" s="44"/>
      <c r="CI371" s="44"/>
      <c r="CJ371" s="44"/>
      <c r="CK371" s="44"/>
      <c r="CL371" s="44"/>
      <c r="CM371" s="44"/>
      <c r="CN371" s="44"/>
      <c r="CO371" s="44"/>
      <c r="CP371" s="44"/>
      <c r="CQ371" s="44"/>
      <c r="CR371" s="44"/>
      <c r="CS371" s="44"/>
      <c r="CT371" s="44"/>
      <c r="CU371" s="44"/>
      <c r="CV371" s="44"/>
      <c r="CW371" s="44"/>
      <c r="CX371" s="44"/>
      <c r="CY371" s="44"/>
      <c r="CZ371" s="44"/>
      <c r="DA371" s="44"/>
      <c r="DB371" s="44"/>
      <c r="DC371" s="44"/>
      <c r="DD371" s="44"/>
      <c r="DE371" s="44"/>
      <c r="DF371" s="44"/>
      <c r="DG371" s="44"/>
      <c r="DH371" s="44"/>
      <c r="DI371" s="44"/>
      <c r="DJ371" s="44"/>
      <c r="DK371" s="44"/>
      <c r="DL371" s="44"/>
      <c r="DM371" s="44"/>
      <c r="DN371" s="44"/>
      <c r="DO371" s="44"/>
      <c r="DP371" s="44"/>
      <c r="DQ371" s="44"/>
      <c r="DR371" s="44"/>
      <c r="DS371" s="44"/>
      <c r="DT371" s="44"/>
      <c r="DU371" s="44"/>
      <c r="DV371" s="44"/>
      <c r="DW371" s="44"/>
      <c r="DX371" s="44"/>
      <c r="DY371" s="44"/>
      <c r="DZ371" s="44"/>
      <c r="EA371" s="44"/>
      <c r="EB371" s="44"/>
      <c r="EC371" s="44"/>
      <c r="ED371" s="44"/>
      <c r="EE371" s="44"/>
      <c r="EF371" s="44"/>
      <c r="EG371" s="44"/>
      <c r="EH371" s="44"/>
      <c r="EI371" s="44"/>
      <c r="EJ371" s="44"/>
      <c r="EK371" s="44"/>
      <c r="EL371" s="44"/>
      <c r="EM371" s="44"/>
      <c r="EN371" s="44"/>
      <c r="EO371" s="44"/>
      <c r="EP371" s="44"/>
      <c r="EQ371" s="44"/>
      <c r="ER371" s="44"/>
      <c r="ES371" s="44"/>
      <c r="ET371" s="44"/>
      <c r="EU371" s="44"/>
      <c r="EV371" s="44"/>
      <c r="EW371" s="44"/>
      <c r="EX371" s="44"/>
      <c r="EY371" s="44"/>
      <c r="EZ371" s="44"/>
      <c r="FA371" s="44"/>
      <c r="FB371" s="44"/>
      <c r="FC371" s="44"/>
      <c r="FD371" s="44"/>
      <c r="FE371" s="44"/>
      <c r="FF371" s="44"/>
      <c r="FG371" s="44"/>
      <c r="FH371" s="44"/>
      <c r="FI371" s="44"/>
      <c r="FJ371" s="44"/>
      <c r="FK371" s="44"/>
      <c r="FL371" s="44"/>
      <c r="FM371" s="44"/>
      <c r="FN371" s="44"/>
      <c r="FO371" s="44"/>
      <c r="FP371" s="44"/>
      <c r="FQ371" s="44"/>
      <c r="FR371" s="44"/>
      <c r="FS371" s="44"/>
      <c r="FT371" s="44"/>
      <c r="FU371" s="44"/>
      <c r="FV371" s="44"/>
      <c r="FW371" s="44"/>
      <c r="FX371" s="44"/>
      <c r="FY371" s="44"/>
      <c r="FZ371" s="44"/>
      <c r="GA371" s="44"/>
      <c r="GB371" s="44"/>
      <c r="GC371" s="44"/>
      <c r="GD371" s="44"/>
      <c r="GE371" s="44"/>
      <c r="GF371" s="44"/>
      <c r="GG371" s="44"/>
      <c r="GH371" s="44"/>
      <c r="GI371" s="44"/>
      <c r="GJ371" s="44"/>
      <c r="GK371" s="44"/>
      <c r="GL371" s="44"/>
      <c r="GM371" s="44"/>
      <c r="GN371" s="44"/>
      <c r="GO371" s="44"/>
      <c r="GP371" s="44"/>
      <c r="GQ371" s="44"/>
      <c r="GR371" s="44"/>
      <c r="GS371" s="44"/>
      <c r="GT371" s="44"/>
      <c r="GU371" s="44"/>
      <c r="GV371" s="44"/>
      <c r="GW371" s="44"/>
      <c r="GX371" s="44"/>
      <c r="GY371" s="44"/>
      <c r="GZ371" s="44"/>
      <c r="HA371" s="44"/>
      <c r="HB371" s="44"/>
      <c r="HC371" s="44"/>
      <c r="HD371" s="44"/>
      <c r="HE371" s="44"/>
      <c r="HF371" s="44"/>
      <c r="HG371" s="44"/>
      <c r="HH371" s="44"/>
      <c r="HI371" s="44"/>
      <c r="HJ371" s="44"/>
      <c r="HK371" s="44"/>
      <c r="HL371" s="44"/>
      <c r="HM371" s="44"/>
      <c r="HN371" s="44"/>
      <c r="HO371" s="44"/>
      <c r="HP371" s="44"/>
      <c r="HQ371" s="44"/>
      <c r="HR371" s="44"/>
      <c r="HS371" s="44"/>
      <c r="HT371" s="44"/>
      <c r="HU371" s="44"/>
      <c r="HV371" s="44"/>
      <c r="HW371" s="44"/>
      <c r="HX371" s="44"/>
      <c r="HY371" s="44"/>
      <c r="HZ371" s="44"/>
      <c r="IA371" s="44"/>
      <c r="IB371" s="44"/>
      <c r="IC371" s="44"/>
      <c r="ID371" s="44"/>
      <c r="IE371" s="44"/>
      <c r="IF371" s="44"/>
      <c r="IG371" s="44"/>
      <c r="IH371" s="44"/>
      <c r="II371" s="44"/>
      <c r="IJ371" s="44"/>
      <c r="IK371" s="44"/>
      <c r="IL371" s="44"/>
      <c r="IM371" s="44"/>
      <c r="IN371" s="44"/>
      <c r="IO371" s="44"/>
      <c r="IP371" s="44"/>
      <c r="IQ371" s="44"/>
      <c r="IR371" s="44"/>
      <c r="IS371" s="44"/>
      <c r="IT371" s="44"/>
      <c r="IU371" s="44"/>
      <c r="IV371" s="44"/>
      <c r="IW371" s="44"/>
      <c r="IX371" s="44"/>
      <c r="IY371" s="44"/>
      <c r="IZ371" s="44"/>
      <c r="JA371" s="44"/>
      <c r="JB371" s="44"/>
      <c r="JC371" s="44"/>
      <c r="JD371" s="44"/>
      <c r="JE371" s="44"/>
      <c r="JF371" s="44"/>
      <c r="JG371" s="44"/>
      <c r="JH371" s="44"/>
      <c r="JI371" s="44"/>
      <c r="JJ371" s="44"/>
      <c r="JK371" s="44"/>
      <c r="JL371" s="44"/>
      <c r="JM371" s="44"/>
      <c r="JN371" s="44"/>
      <c r="JO371" s="44"/>
      <c r="JP371" s="44"/>
      <c r="JQ371" s="44"/>
      <c r="JR371" s="44"/>
      <c r="JS371" s="44"/>
      <c r="JT371" s="44"/>
      <c r="JU371" s="44"/>
      <c r="JV371" s="44"/>
      <c r="JW371" s="44"/>
      <c r="JX371" s="44"/>
      <c r="JY371" s="44"/>
      <c r="JZ371" s="44"/>
      <c r="KA371" s="44"/>
      <c r="KB371" s="44"/>
      <c r="KC371" s="44"/>
      <c r="KD371" s="44"/>
      <c r="KE371" s="44"/>
      <c r="KF371" s="44"/>
      <c r="KG371" s="44"/>
      <c r="KH371" s="44"/>
      <c r="KI371" s="44"/>
      <c r="KJ371" s="44"/>
      <c r="KK371" s="44"/>
      <c r="KL371" s="44"/>
      <c r="KM371" s="44"/>
      <c r="KN371" s="44"/>
      <c r="KO371" s="44"/>
      <c r="KP371" s="44"/>
      <c r="KQ371" s="44"/>
      <c r="KR371" s="44"/>
      <c r="KS371" s="44"/>
      <c r="KT371" s="44"/>
      <c r="KU371" s="44"/>
      <c r="KV371" s="44"/>
      <c r="KW371" s="44"/>
      <c r="KX371" s="44"/>
      <c r="KY371" s="44"/>
      <c r="KZ371" s="44"/>
      <c r="LA371" s="44"/>
      <c r="LB371" s="44"/>
      <c r="LC371" s="44"/>
      <c r="LD371" s="44"/>
      <c r="LE371" s="44"/>
      <c r="LF371" s="44"/>
      <c r="LG371" s="44"/>
      <c r="LH371" s="44"/>
      <c r="LI371" s="44"/>
      <c r="LJ371" s="44"/>
      <c r="LK371" s="44"/>
      <c r="LL371" s="44"/>
      <c r="LM371" s="44"/>
      <c r="LN371" s="44"/>
      <c r="LO371" s="44"/>
      <c r="LP371" s="44"/>
      <c r="LQ371" s="44"/>
      <c r="LR371" s="44"/>
      <c r="LS371" s="44"/>
      <c r="LT371" s="44"/>
      <c r="LU371" s="44"/>
      <c r="LV371" s="44"/>
      <c r="LW371" s="44"/>
      <c r="LX371" s="44"/>
      <c r="LY371" s="44"/>
      <c r="LZ371" s="44"/>
      <c r="MA371" s="44"/>
      <c r="MB371" s="44"/>
      <c r="MC371" s="44"/>
      <c r="MD371" s="44"/>
      <c r="ME371" s="44"/>
      <c r="MF371" s="44"/>
      <c r="MG371" s="44"/>
      <c r="MH371" s="44"/>
      <c r="MI371" s="44"/>
      <c r="MJ371" s="44"/>
      <c r="MK371" s="44"/>
      <c r="ML371" s="44"/>
      <c r="MM371" s="44"/>
      <c r="MN371" s="44"/>
      <c r="MO371" s="44"/>
      <c r="MP371" s="44"/>
      <c r="MQ371" s="44"/>
      <c r="MR371" s="44"/>
      <c r="MS371" s="44"/>
      <c r="MT371" s="44"/>
      <c r="MU371" s="44"/>
      <c r="MV371" s="44"/>
      <c r="MW371" s="44"/>
      <c r="MX371" s="44"/>
      <c r="MY371" s="44"/>
      <c r="MZ371" s="44"/>
      <c r="NA371" s="44"/>
      <c r="NB371" s="44"/>
      <c r="NC371" s="44"/>
      <c r="ND371" s="44"/>
      <c r="NE371" s="44"/>
      <c r="NF371" s="44"/>
      <c r="NG371" s="44"/>
      <c r="NH371" s="44"/>
      <c r="NI371" s="44"/>
      <c r="NJ371" s="44"/>
      <c r="NK371" s="44"/>
      <c r="NL371" s="44"/>
      <c r="NM371" s="44"/>
      <c r="NN371" s="44"/>
      <c r="NO371" s="44"/>
      <c r="NP371" s="44"/>
      <c r="NQ371" s="44"/>
      <c r="NR371" s="44"/>
      <c r="NS371" s="44"/>
      <c r="NT371" s="44"/>
      <c r="NU371" s="44"/>
      <c r="NV371" s="44"/>
      <c r="NW371" s="44"/>
      <c r="NX371" s="44"/>
      <c r="NY371" s="44"/>
      <c r="NZ371" s="44"/>
      <c r="OA371" s="44"/>
      <c r="OB371" s="44"/>
      <c r="OC371" s="44"/>
      <c r="OD371" s="44"/>
      <c r="OE371" s="44"/>
      <c r="OF371" s="44"/>
      <c r="OG371" s="44"/>
      <c r="OH371" s="44"/>
      <c r="OI371" s="44"/>
      <c r="OJ371" s="44"/>
      <c r="OK371" s="44"/>
      <c r="OL371" s="44"/>
      <c r="OM371" s="44"/>
      <c r="ON371" s="44"/>
      <c r="OO371" s="44"/>
      <c r="OP371" s="44"/>
      <c r="OQ371" s="44"/>
      <c r="OR371" s="44"/>
      <c r="OS371" s="44"/>
      <c r="OT371" s="44"/>
      <c r="OU371" s="44"/>
      <c r="OV371" s="44"/>
      <c r="OW371" s="44"/>
      <c r="OX371" s="44"/>
      <c r="OY371" s="44"/>
      <c r="OZ371" s="44"/>
      <c r="PA371" s="44"/>
      <c r="PB371" s="44"/>
      <c r="PC371" s="44"/>
      <c r="PD371" s="44"/>
      <c r="PE371" s="44"/>
      <c r="PF371" s="44"/>
      <c r="PG371" s="44"/>
      <c r="PH371" s="44"/>
      <c r="PI371" s="44"/>
      <c r="PJ371" s="44"/>
      <c r="PK371" s="44"/>
      <c r="PL371" s="44"/>
      <c r="PM371" s="44"/>
      <c r="PN371" s="44"/>
      <c r="PO371" s="44"/>
      <c r="PP371" s="44"/>
      <c r="PQ371" s="44"/>
      <c r="PR371" s="44"/>
      <c r="PS371" s="44"/>
      <c r="PT371" s="44"/>
      <c r="PU371" s="44"/>
      <c r="PV371" s="44"/>
      <c r="PW371" s="44"/>
      <c r="PX371" s="44"/>
      <c r="PY371" s="44"/>
      <c r="PZ371" s="44"/>
      <c r="QA371" s="44"/>
      <c r="QB371" s="44"/>
      <c r="QC371" s="44"/>
      <c r="QD371" s="44"/>
      <c r="QE371" s="44"/>
      <c r="QF371" s="44"/>
      <c r="QG371" s="44"/>
      <c r="QH371" s="44"/>
      <c r="QI371" s="44"/>
      <c r="QJ371" s="44"/>
      <c r="QK371" s="44"/>
      <c r="QL371" s="44"/>
      <c r="QM371" s="44"/>
      <c r="QN371" s="44"/>
      <c r="QO371" s="44"/>
      <c r="QP371" s="44"/>
      <c r="QQ371" s="44"/>
      <c r="QR371" s="44"/>
      <c r="QS371" s="44"/>
      <c r="QT371" s="44"/>
      <c r="QU371" s="44"/>
      <c r="QV371" s="44"/>
      <c r="QW371" s="44"/>
      <c r="QX371" s="44"/>
      <c r="QY371" s="44"/>
      <c r="QZ371" s="44"/>
      <c r="RA371" s="44"/>
      <c r="RB371" s="44"/>
      <c r="RC371" s="44"/>
      <c r="RD371" s="44"/>
      <c r="RE371" s="44"/>
      <c r="RF371" s="44"/>
      <c r="RG371" s="44"/>
      <c r="RH371" s="44"/>
      <c r="RI371" s="44"/>
      <c r="RJ371" s="44"/>
      <c r="RK371" s="44"/>
      <c r="RL371" s="44"/>
      <c r="RM371" s="44"/>
      <c r="RN371" s="44"/>
      <c r="RO371" s="44"/>
      <c r="RP371" s="44"/>
      <c r="RQ371" s="44"/>
      <c r="RR371" s="44"/>
      <c r="RS371" s="44"/>
      <c r="RT371" s="44"/>
      <c r="RU371" s="44"/>
      <c r="RV371" s="44"/>
      <c r="RW371" s="44"/>
      <c r="RX371" s="44"/>
      <c r="RY371" s="44"/>
      <c r="RZ371" s="44"/>
      <c r="SA371" s="44"/>
      <c r="SB371" s="44"/>
      <c r="SC371" s="44"/>
      <c r="SD371" s="44"/>
      <c r="SE371" s="44"/>
      <c r="SF371" s="44"/>
      <c r="SG371" s="44"/>
      <c r="SH371" s="44"/>
      <c r="SI371" s="44"/>
      <c r="SJ371" s="44"/>
      <c r="SK371" s="44"/>
      <c r="SL371" s="44"/>
      <c r="SM371" s="44"/>
      <c r="SN371" s="44"/>
      <c r="SO371" s="44"/>
      <c r="SP371" s="44"/>
      <c r="SQ371" s="44"/>
      <c r="SR371" s="44"/>
      <c r="SS371" s="44"/>
      <c r="ST371" s="44"/>
      <c r="SU371" s="44"/>
      <c r="SV371" s="44"/>
      <c r="SW371" s="44"/>
      <c r="SX371" s="44"/>
      <c r="SY371" s="44"/>
      <c r="SZ371" s="44"/>
      <c r="TA371" s="44"/>
      <c r="TB371" s="44"/>
      <c r="TC371" s="44"/>
      <c r="TD371" s="44"/>
      <c r="TE371" s="44"/>
      <c r="TF371" s="44"/>
      <c r="TG371" s="44"/>
      <c r="TH371" s="44"/>
      <c r="TI371" s="44"/>
      <c r="TJ371" s="44"/>
      <c r="TK371" s="44"/>
      <c r="TL371" s="44"/>
      <c r="TM371" s="44"/>
      <c r="TN371" s="44"/>
      <c r="TO371" s="44"/>
      <c r="TP371" s="44"/>
      <c r="TQ371" s="44"/>
      <c r="TR371" s="44"/>
      <c r="TS371" s="44"/>
      <c r="TT371" s="44"/>
      <c r="TU371" s="44"/>
      <c r="TV371" s="44"/>
      <c r="TW371" s="44"/>
      <c r="TX371" s="44"/>
      <c r="TY371" s="44"/>
      <c r="TZ371" s="44"/>
      <c r="UA371" s="44"/>
      <c r="UB371" s="44"/>
      <c r="UC371" s="44"/>
      <c r="UD371" s="44"/>
      <c r="UE371" s="44"/>
      <c r="UF371" s="44"/>
      <c r="UG371" s="44"/>
      <c r="UH371" s="44"/>
      <c r="UI371" s="44"/>
      <c r="UJ371" s="44"/>
      <c r="UK371" s="44"/>
      <c r="UL371" s="44"/>
      <c r="UM371" s="44"/>
      <c r="UN371" s="44"/>
      <c r="UO371" s="44"/>
      <c r="UP371" s="44"/>
      <c r="UQ371" s="44"/>
      <c r="UR371" s="44"/>
      <c r="US371" s="44"/>
      <c r="UT371" s="44"/>
      <c r="UU371" s="44"/>
      <c r="UV371" s="44"/>
      <c r="UW371" s="44"/>
      <c r="UX371" s="44"/>
      <c r="UY371" s="44"/>
      <c r="UZ371" s="44"/>
      <c r="VA371" s="44"/>
      <c r="VB371" s="44"/>
      <c r="VC371" s="44"/>
      <c r="VD371" s="44"/>
      <c r="VE371" s="44"/>
      <c r="VF371" s="44"/>
      <c r="VG371" s="44"/>
      <c r="VH371" s="44"/>
      <c r="VI371" s="44"/>
      <c r="VJ371" s="44"/>
      <c r="VK371" s="44"/>
      <c r="VL371" s="44"/>
      <c r="VM371" s="44"/>
      <c r="VN371" s="44"/>
      <c r="VO371" s="44"/>
      <c r="VP371" s="44"/>
      <c r="VQ371" s="44"/>
      <c r="VR371" s="44"/>
      <c r="VS371" s="44"/>
      <c r="VT371" s="44"/>
      <c r="VU371" s="44"/>
      <c r="VV371" s="44"/>
      <c r="VW371" s="44"/>
      <c r="VX371" s="44"/>
      <c r="VY371" s="44"/>
      <c r="VZ371" s="44"/>
      <c r="WA371" s="44"/>
      <c r="WB371" s="44"/>
      <c r="WC371" s="44"/>
      <c r="WD371" s="44"/>
      <c r="WE371" s="44"/>
      <c r="WF371" s="44"/>
      <c r="WG371" s="44"/>
      <c r="WH371" s="44"/>
      <c r="WI371" s="44"/>
      <c r="WJ371" s="44"/>
      <c r="WK371" s="44"/>
      <c r="WL371" s="44"/>
      <c r="WM371" s="44"/>
      <c r="WN371" s="44"/>
      <c r="WO371" s="44"/>
      <c r="WP371" s="44"/>
      <c r="WQ371" s="44"/>
      <c r="WR371" s="44"/>
      <c r="WS371" s="44"/>
      <c r="WT371" s="44"/>
      <c r="WU371" s="44"/>
      <c r="WV371" s="44"/>
      <c r="WW371" s="44"/>
      <c r="WX371" s="44"/>
      <c r="WY371" s="44"/>
      <c r="WZ371" s="44"/>
      <c r="XA371" s="44"/>
      <c r="XB371" s="44"/>
      <c r="XC371" s="44"/>
      <c r="XD371" s="44"/>
      <c r="XE371" s="44"/>
      <c r="XF371" s="44"/>
      <c r="XG371" s="44"/>
      <c r="XH371" s="44"/>
      <c r="XI371" s="44"/>
      <c r="XJ371" s="44"/>
      <c r="XK371" s="44"/>
      <c r="XL371" s="44"/>
      <c r="XM371" s="44"/>
      <c r="XN371" s="44"/>
      <c r="XO371" s="44"/>
      <c r="XP371" s="44"/>
      <c r="XQ371" s="44"/>
      <c r="XR371" s="44"/>
      <c r="XS371" s="44"/>
      <c r="XT371" s="44"/>
      <c r="XU371" s="44"/>
      <c r="XV371" s="44"/>
      <c r="XW371" s="44"/>
      <c r="XX371" s="44"/>
      <c r="XY371" s="44"/>
      <c r="XZ371" s="44"/>
      <c r="YA371" s="44"/>
      <c r="YB371" s="44"/>
      <c r="YC371" s="44"/>
      <c r="YD371" s="44"/>
      <c r="YE371" s="44"/>
      <c r="YF371" s="44"/>
      <c r="YG371" s="44"/>
      <c r="YH371" s="44"/>
      <c r="YI371" s="44"/>
      <c r="YJ371" s="44"/>
      <c r="YK371" s="44"/>
      <c r="YL371" s="44"/>
      <c r="YM371" s="44"/>
      <c r="YN371" s="44"/>
      <c r="YO371" s="44"/>
      <c r="YP371" s="44"/>
      <c r="YQ371" s="44"/>
      <c r="YR371" s="44"/>
      <c r="YS371" s="44"/>
      <c r="YT371" s="44"/>
      <c r="YU371" s="44"/>
      <c r="YV371" s="44"/>
      <c r="YW371" s="44"/>
      <c r="YX371" s="44"/>
      <c r="YY371" s="44"/>
      <c r="YZ371" s="44"/>
      <c r="ZA371" s="44"/>
      <c r="ZB371" s="44"/>
      <c r="ZC371" s="44"/>
      <c r="ZD371" s="44"/>
      <c r="ZE371" s="44"/>
      <c r="ZF371" s="44"/>
      <c r="ZG371" s="44"/>
      <c r="ZH371" s="44"/>
      <c r="ZI371" s="44"/>
      <c r="ZJ371" s="44"/>
      <c r="ZK371" s="44"/>
      <c r="ZL371" s="44"/>
      <c r="ZM371" s="44"/>
      <c r="ZN371" s="44"/>
      <c r="ZO371" s="44"/>
      <c r="ZP371" s="44"/>
      <c r="ZQ371" s="44"/>
      <c r="ZR371" s="44"/>
      <c r="ZS371" s="44"/>
      <c r="ZT371" s="44"/>
      <c r="ZU371" s="44"/>
      <c r="ZV371" s="44"/>
      <c r="ZW371" s="44"/>
      <c r="ZX371" s="44"/>
      <c r="ZY371" s="44"/>
      <c r="ZZ371" s="44"/>
      <c r="AAA371" s="44"/>
      <c r="AAB371" s="44"/>
      <c r="AAC371" s="44"/>
      <c r="AAD371" s="44"/>
      <c r="AAE371" s="44"/>
      <c r="AAF371" s="44"/>
      <c r="AAG371" s="44"/>
      <c r="AAH371" s="44"/>
      <c r="AAI371" s="44"/>
      <c r="AAJ371" s="44"/>
      <c r="AAK371" s="44"/>
      <c r="AAL371" s="44"/>
      <c r="AAM371" s="44"/>
      <c r="AAN371" s="44"/>
      <c r="AAO371" s="44"/>
      <c r="AAP371" s="44"/>
      <c r="AAQ371" s="44"/>
      <c r="AAR371" s="44"/>
      <c r="AAS371" s="44"/>
      <c r="AAT371" s="44"/>
      <c r="AAU371" s="44"/>
      <c r="AAV371" s="44"/>
      <c r="AAW371" s="44"/>
      <c r="AAX371" s="44"/>
      <c r="AAY371" s="44"/>
      <c r="AAZ371" s="44"/>
      <c r="ABA371" s="44"/>
      <c r="ABB371" s="44"/>
      <c r="ABC371" s="44"/>
      <c r="ABD371" s="44"/>
      <c r="ABE371" s="44"/>
      <c r="ABF371" s="44"/>
      <c r="ABG371" s="44"/>
      <c r="ABH371" s="44"/>
      <c r="ABI371" s="44"/>
      <c r="ABJ371" s="44"/>
      <c r="ABK371" s="44"/>
      <c r="ABL371" s="44"/>
      <c r="ABM371" s="44"/>
      <c r="ABN371" s="44"/>
      <c r="ABO371" s="44"/>
      <c r="ABP371" s="44"/>
      <c r="ABQ371" s="44"/>
      <c r="ABR371" s="44"/>
      <c r="ABS371" s="44"/>
      <c r="ABT371" s="44"/>
      <c r="ABU371" s="44"/>
      <c r="ABV371" s="44"/>
      <c r="ABW371" s="44"/>
      <c r="ABX371" s="44"/>
      <c r="ABY371" s="44"/>
      <c r="ABZ371" s="44"/>
      <c r="ACA371" s="44"/>
      <c r="ACB371" s="44"/>
      <c r="ACC371" s="44"/>
      <c r="ACD371" s="44"/>
      <c r="ACE371" s="44"/>
      <c r="ACF371" s="44"/>
      <c r="ACG371" s="44"/>
      <c r="ACH371" s="44"/>
      <c r="ACI371" s="44"/>
      <c r="ACJ371" s="44"/>
      <c r="ACK371" s="44"/>
      <c r="ACL371" s="44"/>
      <c r="ACM371" s="44"/>
      <c r="ACN371" s="44"/>
      <c r="ACO371" s="44"/>
      <c r="ACP371" s="44"/>
      <c r="ACQ371" s="44"/>
      <c r="ACR371" s="44"/>
      <c r="ACS371" s="44"/>
      <c r="ACT371" s="44"/>
      <c r="ACU371" s="44"/>
      <c r="ACV371" s="44"/>
      <c r="ACW371" s="44"/>
      <c r="ACX371" s="44"/>
      <c r="ACY371" s="44"/>
      <c r="ACZ371" s="44"/>
      <c r="ADA371" s="44"/>
      <c r="ADB371" s="44"/>
      <c r="ADC371" s="44"/>
      <c r="ADD371" s="44"/>
      <c r="ADE371" s="44"/>
      <c r="ADF371" s="44"/>
      <c r="ADG371" s="44"/>
      <c r="ADH371" s="44"/>
      <c r="ADI371" s="44"/>
      <c r="ADJ371" s="44"/>
      <c r="ADK371" s="44"/>
      <c r="ADL371" s="44"/>
      <c r="ADM371" s="44"/>
      <c r="ADN371" s="44"/>
      <c r="ADO371" s="44"/>
      <c r="ADP371" s="44"/>
      <c r="ADQ371" s="44"/>
      <c r="ADR371" s="44"/>
      <c r="ADS371" s="44"/>
      <c r="ADT371" s="44"/>
      <c r="ADU371" s="44"/>
      <c r="ADV371" s="44"/>
      <c r="ADW371" s="44"/>
      <c r="ADX371" s="44"/>
      <c r="ADY371" s="44"/>
      <c r="ADZ371" s="44"/>
      <c r="AEA371" s="44"/>
      <c r="AEB371" s="44"/>
      <c r="AEC371" s="44"/>
      <c r="AED371" s="44"/>
      <c r="AEE371" s="44"/>
      <c r="AEF371" s="44"/>
      <c r="AEG371" s="44"/>
      <c r="AEH371" s="44"/>
      <c r="AEI371" s="44"/>
      <c r="AEJ371" s="44"/>
      <c r="AEK371" s="44"/>
      <c r="AEL371" s="44"/>
      <c r="AEM371" s="44"/>
      <c r="AEN371" s="44"/>
      <c r="AEO371" s="44"/>
      <c r="AEP371" s="44"/>
      <c r="AEQ371" s="44"/>
      <c r="AER371" s="44"/>
      <c r="AES371" s="44"/>
      <c r="AET371" s="44"/>
      <c r="AEU371" s="44"/>
      <c r="AEV371" s="44"/>
      <c r="AEW371" s="44"/>
      <c r="AEX371" s="44"/>
      <c r="AEY371" s="44"/>
      <c r="AEZ371" s="44"/>
      <c r="AFA371" s="44"/>
      <c r="AFB371" s="44"/>
      <c r="AFC371" s="44"/>
      <c r="AFD371" s="44"/>
      <c r="AFE371" s="44"/>
      <c r="AFF371" s="44"/>
      <c r="AFG371" s="44"/>
      <c r="AFH371" s="44"/>
      <c r="AFI371" s="44"/>
      <c r="AFJ371" s="44"/>
      <c r="AFK371" s="44"/>
      <c r="AFL371" s="44"/>
      <c r="AFM371" s="44"/>
      <c r="AFN371" s="44"/>
      <c r="AFO371" s="44"/>
      <c r="AFP371" s="44"/>
      <c r="AFQ371" s="44"/>
      <c r="AFR371" s="44"/>
      <c r="AFS371" s="44"/>
      <c r="AFT371" s="44"/>
      <c r="AFU371" s="44"/>
      <c r="AFV371" s="44"/>
      <c r="AFW371" s="44"/>
      <c r="AFX371" s="44"/>
      <c r="AFY371" s="44"/>
      <c r="AFZ371" s="44"/>
      <c r="AGA371" s="44"/>
      <c r="AGB371" s="44"/>
      <c r="AGC371" s="44"/>
      <c r="AGD371" s="44"/>
      <c r="AGE371" s="44"/>
      <c r="AGF371" s="44"/>
      <c r="AGG371" s="44"/>
      <c r="AGH371" s="44"/>
      <c r="AGI371" s="44"/>
      <c r="AGJ371" s="44"/>
      <c r="AGK371" s="44"/>
      <c r="AGL371" s="44"/>
      <c r="AGM371" s="44"/>
      <c r="AGN371" s="44"/>
      <c r="AGO371" s="44"/>
      <c r="AGP371" s="44"/>
      <c r="AGQ371" s="44"/>
      <c r="AGR371" s="44"/>
      <c r="AGS371" s="44"/>
      <c r="AGT371" s="44"/>
      <c r="AGU371" s="44"/>
      <c r="AGV371" s="44"/>
      <c r="AGW371" s="44"/>
      <c r="AGX371" s="44"/>
      <c r="AGY371" s="44"/>
      <c r="AGZ371" s="44"/>
      <c r="AHA371" s="44"/>
      <c r="AHB371" s="44"/>
      <c r="AHC371" s="44"/>
      <c r="AHD371" s="44"/>
      <c r="AHE371" s="44"/>
      <c r="AHF371" s="44"/>
      <c r="AHG371" s="44"/>
      <c r="AHH371" s="44"/>
      <c r="AHI371" s="44"/>
      <c r="AHJ371" s="44"/>
      <c r="AHK371" s="44"/>
      <c r="AHL371" s="44"/>
      <c r="AHM371" s="44"/>
      <c r="AHN371" s="44"/>
      <c r="AHO371" s="44"/>
      <c r="AHP371" s="44"/>
      <c r="AHQ371" s="44"/>
      <c r="AHR371" s="44"/>
      <c r="AHS371" s="44"/>
      <c r="AHT371" s="44"/>
      <c r="AHU371" s="44"/>
      <c r="AHV371" s="44"/>
      <c r="AHW371" s="44"/>
      <c r="AHX371" s="44"/>
      <c r="AHY371" s="44"/>
      <c r="AHZ371" s="44"/>
      <c r="AIA371" s="44"/>
      <c r="AIB371" s="44"/>
      <c r="AIC371" s="44"/>
      <c r="AID371" s="44"/>
      <c r="AIE371" s="44"/>
      <c r="AIF371" s="44"/>
      <c r="AIG371" s="44"/>
      <c r="AIH371" s="44"/>
      <c r="AII371" s="44"/>
      <c r="AIJ371" s="44"/>
      <c r="AIK371" s="44"/>
      <c r="AIL371" s="44"/>
      <c r="AIM371" s="44"/>
      <c r="AIN371" s="44"/>
      <c r="AIO371" s="44"/>
      <c r="AIP371" s="44"/>
      <c r="AIQ371" s="44"/>
      <c r="AIR371" s="44"/>
      <c r="AIS371" s="44"/>
      <c r="AIT371" s="44"/>
      <c r="AIU371" s="44"/>
      <c r="AIV371" s="44"/>
      <c r="AIW371" s="44"/>
      <c r="AIX371" s="44"/>
      <c r="AIY371" s="44"/>
      <c r="AIZ371" s="44"/>
      <c r="AJA371" s="44"/>
      <c r="AJB371" s="44"/>
      <c r="AJC371" s="44"/>
      <c r="AJD371" s="44"/>
      <c r="AJE371" s="44"/>
      <c r="AJF371" s="44"/>
      <c r="AJG371" s="44"/>
      <c r="AJH371" s="44"/>
      <c r="AJI371" s="44"/>
      <c r="AJJ371" s="44"/>
      <c r="AJK371" s="44"/>
      <c r="AJL371" s="44"/>
      <c r="AJM371" s="44"/>
      <c r="AJN371" s="44"/>
      <c r="AJO371" s="44"/>
      <c r="AJP371" s="44"/>
      <c r="AJQ371" s="44"/>
      <c r="AJR371" s="44"/>
      <c r="AJS371" s="44"/>
      <c r="AJT371" s="44"/>
      <c r="AJU371" s="44"/>
      <c r="AJV371" s="44"/>
      <c r="AJW371" s="44"/>
      <c r="AJX371" s="44"/>
      <c r="AJY371" s="44"/>
      <c r="AJZ371" s="44"/>
      <c r="AKA371" s="44"/>
      <c r="AKB371" s="44"/>
      <c r="AKC371" s="44"/>
      <c r="AKD371" s="44"/>
      <c r="AKE371" s="44"/>
      <c r="AKF371" s="44"/>
      <c r="AKG371" s="44"/>
      <c r="AKH371" s="44"/>
      <c r="AKI371" s="44"/>
      <c r="AKJ371" s="44"/>
      <c r="AKK371" s="44"/>
      <c r="AKL371" s="44"/>
      <c r="AKM371" s="44"/>
      <c r="AKN371" s="44"/>
      <c r="AKO371" s="44"/>
      <c r="AKP371" s="44"/>
      <c r="AKQ371" s="44"/>
      <c r="AKR371" s="44"/>
      <c r="AKS371" s="44"/>
      <c r="AKT371" s="44"/>
      <c r="AKU371" s="44"/>
      <c r="AKV371" s="44"/>
      <c r="AKW371" s="44"/>
      <c r="AKX371" s="44"/>
      <c r="AKY371" s="44"/>
      <c r="AKZ371" s="44"/>
      <c r="ALA371" s="44"/>
      <c r="ALB371" s="44"/>
      <c r="ALC371" s="44"/>
      <c r="ALD371" s="44"/>
      <c r="ALE371" s="44"/>
      <c r="ALF371" s="44"/>
      <c r="ALG371" s="44"/>
      <c r="ALH371" s="44"/>
      <c r="ALI371" s="44"/>
      <c r="ALJ371" s="44"/>
      <c r="ALK371" s="44"/>
      <c r="ALL371" s="44"/>
      <c r="ALM371" s="44"/>
      <c r="ALN371" s="44"/>
      <c r="ALO371" s="44"/>
      <c r="ALP371" s="44"/>
      <c r="ALQ371" s="44"/>
      <c r="ALR371" s="44"/>
      <c r="ALS371" s="44"/>
      <c r="ALT371" s="44"/>
      <c r="ALU371" s="44"/>
      <c r="ALV371" s="44"/>
      <c r="ALW371" s="44"/>
      <c r="ALX371" s="44"/>
      <c r="ALY371" s="44"/>
      <c r="ALZ371" s="44"/>
      <c r="AMA371" s="44"/>
      <c r="AMB371" s="44"/>
      <c r="AMC371" s="44"/>
      <c r="AMD371" s="44"/>
      <c r="AME371" s="44"/>
      <c r="AMF371" s="44"/>
      <c r="AMG371" s="44"/>
      <c r="AMH371" s="44"/>
      <c r="AMI371" s="44"/>
      <c r="AMJ371" s="44"/>
      <c r="AMK371" s="44"/>
      <c r="AML371" s="44"/>
      <c r="AMM371" s="44"/>
      <c r="AMN371" s="44"/>
      <c r="AMO371" s="44"/>
      <c r="AMP371" s="44"/>
      <c r="AMQ371" s="44"/>
      <c r="AMR371" s="44"/>
      <c r="AMS371" s="44"/>
      <c r="AMT371" s="44"/>
      <c r="AMU371" s="44"/>
      <c r="AMV371" s="44"/>
      <c r="AMW371" s="44"/>
      <c r="AMX371" s="44"/>
      <c r="AMY371" s="44"/>
      <c r="AMZ371" s="44"/>
      <c r="ANA371" s="44"/>
      <c r="ANB371" s="44"/>
      <c r="ANC371" s="44"/>
      <c r="AND371" s="44"/>
      <c r="ANE371" s="44"/>
      <c r="ANF371" s="44"/>
      <c r="ANG371" s="44"/>
      <c r="ANH371" s="44"/>
      <c r="ANI371" s="44"/>
      <c r="ANJ371" s="44"/>
      <c r="ANK371" s="44"/>
      <c r="ANL371" s="44"/>
      <c r="ANM371" s="44"/>
      <c r="ANN371" s="44"/>
      <c r="ANO371" s="44"/>
      <c r="ANP371" s="44"/>
      <c r="ANQ371" s="44"/>
      <c r="ANR371" s="44"/>
      <c r="ANS371" s="44"/>
      <c r="ANT371" s="44"/>
      <c r="ANU371" s="44"/>
      <c r="ANV371" s="44"/>
      <c r="ANW371" s="44"/>
      <c r="ANX371" s="44"/>
      <c r="ANY371" s="44"/>
      <c r="ANZ371" s="44"/>
      <c r="AOA371" s="44"/>
      <c r="AOB371" s="44"/>
      <c r="AOC371" s="44"/>
      <c r="AOD371" s="44"/>
      <c r="AOE371" s="44"/>
      <c r="AOF371" s="44"/>
      <c r="AOG371" s="44"/>
      <c r="AOH371" s="44"/>
      <c r="AOI371" s="44"/>
      <c r="AOJ371" s="44"/>
      <c r="AOK371" s="44"/>
      <c r="AOL371" s="44"/>
      <c r="AOM371" s="44"/>
      <c r="AON371" s="44"/>
      <c r="AOO371" s="44"/>
      <c r="AOP371" s="44"/>
      <c r="AOQ371" s="44"/>
      <c r="AOR371" s="44"/>
      <c r="AOS371" s="44"/>
      <c r="AOT371" s="44"/>
      <c r="AOU371" s="44"/>
      <c r="AOV371" s="44"/>
      <c r="AOW371" s="44"/>
      <c r="AOX371" s="44"/>
      <c r="AOY371" s="44"/>
      <c r="AOZ371" s="44"/>
      <c r="APA371" s="44"/>
      <c r="APB371" s="44"/>
      <c r="APC371" s="44"/>
      <c r="APD371" s="44"/>
      <c r="APE371" s="44"/>
      <c r="APF371" s="44"/>
      <c r="APG371" s="44"/>
      <c r="APH371" s="44"/>
      <c r="API371" s="44"/>
      <c r="APJ371" s="44"/>
      <c r="APK371" s="44"/>
      <c r="APL371" s="44"/>
      <c r="APM371" s="44"/>
      <c r="APN371" s="44"/>
      <c r="APO371" s="44"/>
      <c r="APP371" s="44"/>
      <c r="APQ371" s="44"/>
      <c r="APR371" s="44"/>
      <c r="APS371" s="44"/>
      <c r="APT371" s="44"/>
      <c r="APU371" s="44"/>
      <c r="APV371" s="44"/>
      <c r="APW371" s="44"/>
      <c r="APX371" s="44"/>
      <c r="APY371" s="44"/>
      <c r="APZ371" s="44"/>
      <c r="AQA371" s="44"/>
      <c r="AQB371" s="44"/>
      <c r="AQC371" s="44"/>
      <c r="AQD371" s="44"/>
      <c r="AQE371" s="44"/>
      <c r="AQF371" s="44"/>
      <c r="AQG371" s="44"/>
      <c r="AQH371" s="44"/>
      <c r="AQI371" s="44"/>
      <c r="AQJ371" s="44"/>
      <c r="AQK371" s="44"/>
      <c r="AQL371" s="44"/>
      <c r="AQM371" s="44"/>
      <c r="AQN371" s="44"/>
      <c r="AQO371" s="44"/>
      <c r="AQP371" s="44"/>
      <c r="AQQ371" s="44"/>
      <c r="AQR371" s="44"/>
      <c r="AQS371" s="44"/>
      <c r="AQT371" s="44"/>
      <c r="AQU371" s="44"/>
      <c r="AQV371" s="44"/>
      <c r="AQW371" s="44"/>
      <c r="AQX371" s="44"/>
      <c r="AQY371" s="44"/>
      <c r="AQZ371" s="44"/>
      <c r="ARA371" s="44"/>
      <c r="ARB371" s="44"/>
      <c r="ARC371" s="44"/>
      <c r="ARD371" s="44"/>
      <c r="ARE371" s="44"/>
      <c r="ARF371" s="44"/>
      <c r="ARG371" s="44"/>
      <c r="ARH371" s="44"/>
      <c r="ARI371" s="44"/>
      <c r="ARJ371" s="44"/>
      <c r="ARK371" s="44"/>
      <c r="ARL371" s="44"/>
      <c r="ARM371" s="44"/>
      <c r="ARN371" s="44"/>
      <c r="ARO371" s="44"/>
      <c r="ARP371" s="44"/>
      <c r="ARQ371" s="44"/>
      <c r="ARR371" s="44"/>
      <c r="ARS371" s="44"/>
      <c r="ART371" s="44"/>
      <c r="ARU371" s="44"/>
      <c r="ARV371" s="44"/>
      <c r="ARW371" s="44"/>
      <c r="ARX371" s="44"/>
      <c r="ARY371" s="44"/>
      <c r="ARZ371" s="44"/>
      <c r="ASA371" s="44"/>
      <c r="ASB371" s="44"/>
      <c r="ASC371" s="44"/>
      <c r="ASD371" s="44"/>
      <c r="ASE371" s="44"/>
      <c r="ASF371" s="44"/>
      <c r="ASG371" s="44"/>
      <c r="ASH371" s="44"/>
      <c r="ASI371" s="44"/>
      <c r="ASJ371" s="44"/>
      <c r="ASK371" s="44"/>
      <c r="ASL371" s="44"/>
      <c r="ASM371" s="44"/>
      <c r="ASN371" s="44"/>
      <c r="ASO371" s="44"/>
      <c r="ASP371" s="44"/>
      <c r="ASQ371" s="44"/>
      <c r="ASR371" s="44"/>
      <c r="ASS371" s="44"/>
      <c r="AST371" s="44"/>
      <c r="ASU371" s="44"/>
      <c r="ASV371" s="44"/>
      <c r="ASW371" s="44"/>
      <c r="ASX371" s="44"/>
      <c r="ASY371" s="44"/>
      <c r="ASZ371" s="44"/>
      <c r="ATA371" s="44"/>
      <c r="ATB371" s="44"/>
      <c r="ATC371" s="44"/>
      <c r="ATD371" s="44"/>
      <c r="ATE371" s="44"/>
      <c r="ATF371" s="44"/>
      <c r="ATG371" s="44"/>
      <c r="ATH371" s="44"/>
      <c r="ATI371" s="44"/>
      <c r="ATJ371" s="44"/>
      <c r="ATK371" s="44"/>
      <c r="ATL371" s="44"/>
      <c r="ATM371" s="44"/>
      <c r="ATN371" s="44"/>
      <c r="ATO371" s="44"/>
      <c r="ATP371" s="44"/>
      <c r="ATQ371" s="44"/>
      <c r="ATR371" s="44"/>
      <c r="ATS371" s="44"/>
      <c r="ATT371" s="44"/>
      <c r="ATU371" s="44"/>
      <c r="ATV371" s="44"/>
      <c r="ATW371" s="44"/>
      <c r="ATX371" s="44"/>
      <c r="ATY371" s="44"/>
      <c r="ATZ371" s="44"/>
      <c r="AUA371" s="44"/>
      <c r="AUB371" s="44"/>
      <c r="AUC371" s="44"/>
      <c r="AUD371" s="44"/>
      <c r="AUE371" s="44"/>
      <c r="AUF371" s="44"/>
      <c r="AUG371" s="44"/>
      <c r="AUH371" s="44"/>
      <c r="AUI371" s="44"/>
      <c r="AUJ371" s="44"/>
      <c r="AUK371" s="44"/>
      <c r="AUL371" s="44"/>
      <c r="AUM371" s="44"/>
      <c r="AUN371" s="44"/>
      <c r="AUO371" s="44"/>
      <c r="AUP371" s="44"/>
      <c r="AUQ371" s="44"/>
      <c r="AUR371" s="44"/>
      <c r="AUS371" s="44"/>
      <c r="AUT371" s="44"/>
      <c r="AUU371" s="44"/>
      <c r="AUV371" s="44"/>
      <c r="AUW371" s="44"/>
      <c r="AUX371" s="44"/>
      <c r="AUY371" s="44"/>
      <c r="AUZ371" s="44"/>
      <c r="AVA371" s="44"/>
      <c r="AVB371" s="44"/>
      <c r="AVC371" s="44"/>
      <c r="AVD371" s="44"/>
      <c r="AVE371" s="44"/>
      <c r="AVF371" s="44"/>
      <c r="AVG371" s="44"/>
      <c r="AVH371" s="44"/>
      <c r="AVI371" s="44"/>
      <c r="AVJ371" s="44"/>
      <c r="AVK371" s="44"/>
      <c r="AVL371" s="44"/>
      <c r="AVM371" s="44"/>
      <c r="AVN371" s="44"/>
      <c r="AVO371" s="44"/>
      <c r="AVP371" s="44"/>
      <c r="AVQ371" s="44"/>
      <c r="AVR371" s="44"/>
      <c r="AVS371" s="44"/>
      <c r="AVT371" s="44"/>
      <c r="AVU371" s="44"/>
      <c r="AVV371" s="44"/>
      <c r="AVW371" s="44"/>
      <c r="AVX371" s="44"/>
      <c r="AVY371" s="44"/>
      <c r="AVZ371" s="44"/>
      <c r="AWA371" s="44"/>
      <c r="AWB371" s="44"/>
      <c r="AWC371" s="44"/>
      <c r="AWD371" s="44"/>
      <c r="AWE371" s="44"/>
      <c r="AWF371" s="44"/>
      <c r="AWG371" s="44"/>
      <c r="AWH371" s="44"/>
      <c r="AWI371" s="44"/>
      <c r="AWJ371" s="44"/>
      <c r="AWK371" s="44"/>
      <c r="AWL371" s="44"/>
      <c r="AWM371" s="44"/>
      <c r="AWN371" s="44"/>
      <c r="AWO371" s="44"/>
      <c r="AWP371" s="44"/>
      <c r="AWQ371" s="44"/>
      <c r="AWR371" s="44"/>
      <c r="AWS371" s="44"/>
      <c r="AWT371" s="44"/>
      <c r="AWU371" s="44"/>
      <c r="AWV371" s="44"/>
      <c r="AWW371" s="44"/>
      <c r="AWX371" s="44"/>
      <c r="AWY371" s="44"/>
      <c r="AWZ371" s="44"/>
      <c r="AXA371" s="44"/>
      <c r="AXB371" s="44"/>
      <c r="AXC371" s="44"/>
      <c r="AXD371" s="44"/>
      <c r="AXE371" s="44"/>
      <c r="AXF371" s="44"/>
      <c r="AXG371" s="44"/>
      <c r="AXH371" s="44"/>
      <c r="AXI371" s="44"/>
      <c r="AXJ371" s="44"/>
      <c r="AXK371" s="44"/>
      <c r="AXL371" s="44"/>
      <c r="AXM371" s="44"/>
      <c r="AXN371" s="44"/>
      <c r="AXO371" s="44"/>
      <c r="AXP371" s="44"/>
      <c r="AXQ371" s="44"/>
      <c r="AXR371" s="44"/>
      <c r="AXS371" s="44"/>
      <c r="AXT371" s="44"/>
      <c r="AXU371" s="44"/>
      <c r="AXV371" s="44"/>
      <c r="AXW371" s="44"/>
      <c r="AXX371" s="44"/>
      <c r="AXY371" s="44"/>
      <c r="AXZ371" s="44"/>
      <c r="AYA371" s="44"/>
      <c r="AYB371" s="44"/>
      <c r="AYC371" s="44"/>
      <c r="AYD371" s="44"/>
      <c r="AYE371" s="44"/>
      <c r="AYF371" s="44"/>
      <c r="AYG371" s="44"/>
      <c r="AYH371" s="44"/>
      <c r="AYI371" s="44"/>
      <c r="AYJ371" s="44"/>
      <c r="AYK371" s="44"/>
      <c r="AYL371" s="44"/>
      <c r="AYM371" s="44"/>
      <c r="AYN371" s="44"/>
      <c r="AYO371" s="44"/>
      <c r="AYP371" s="44"/>
      <c r="AYQ371" s="44"/>
      <c r="AYR371" s="44"/>
      <c r="AYS371" s="44"/>
      <c r="AYT371" s="44"/>
      <c r="AYU371" s="44"/>
      <c r="AYV371" s="44"/>
      <c r="AYW371" s="44"/>
      <c r="AYX371" s="44"/>
      <c r="AYY371" s="44"/>
      <c r="AYZ371" s="44"/>
      <c r="AZA371" s="44"/>
      <c r="AZB371" s="44"/>
      <c r="AZC371" s="44"/>
      <c r="AZD371" s="44"/>
      <c r="AZE371" s="44"/>
      <c r="AZF371" s="44"/>
      <c r="AZG371" s="44"/>
      <c r="AZH371" s="44"/>
      <c r="AZI371" s="44"/>
      <c r="AZJ371" s="44"/>
      <c r="AZK371" s="44"/>
      <c r="AZL371" s="44"/>
      <c r="AZM371" s="44"/>
      <c r="AZN371" s="44"/>
      <c r="AZO371" s="44"/>
      <c r="AZP371" s="44"/>
      <c r="AZQ371" s="44"/>
      <c r="AZR371" s="44"/>
      <c r="AZS371" s="44"/>
      <c r="AZT371" s="44"/>
      <c r="AZU371" s="44"/>
      <c r="AZV371" s="44"/>
      <c r="AZW371" s="44"/>
      <c r="AZX371" s="44"/>
      <c r="AZY371" s="44"/>
      <c r="AZZ371" s="44"/>
      <c r="BAA371" s="44"/>
      <c r="BAB371" s="44"/>
      <c r="BAC371" s="44"/>
      <c r="BAD371" s="44"/>
      <c r="BAE371" s="44"/>
      <c r="BAF371" s="44"/>
      <c r="BAG371" s="44"/>
      <c r="BAH371" s="44"/>
      <c r="BAI371" s="44"/>
      <c r="BAJ371" s="44"/>
      <c r="BAK371" s="44"/>
      <c r="BAL371" s="44"/>
      <c r="BAM371" s="44"/>
      <c r="BAN371" s="44"/>
      <c r="BAO371" s="44"/>
      <c r="BAP371" s="44"/>
      <c r="BAQ371" s="44"/>
      <c r="BAR371" s="44"/>
      <c r="BAS371" s="44"/>
      <c r="BAT371" s="44"/>
      <c r="BAU371" s="44"/>
      <c r="BAV371" s="44"/>
      <c r="BAW371" s="44"/>
      <c r="BAX371" s="44"/>
      <c r="BAY371" s="44"/>
      <c r="BAZ371" s="44"/>
      <c r="BBA371" s="44"/>
      <c r="BBB371" s="44"/>
      <c r="BBC371" s="44"/>
      <c r="BBD371" s="44"/>
      <c r="BBE371" s="44"/>
      <c r="BBF371" s="44"/>
      <c r="BBG371" s="44"/>
      <c r="BBH371" s="44"/>
      <c r="BBI371" s="44"/>
      <c r="BBJ371" s="44"/>
      <c r="BBK371" s="44"/>
      <c r="BBL371" s="44"/>
      <c r="BBM371" s="44"/>
      <c r="BBN371" s="44"/>
      <c r="BBO371" s="44"/>
      <c r="BBP371" s="44"/>
      <c r="BBQ371" s="44"/>
      <c r="BBR371" s="44"/>
      <c r="BBS371" s="44"/>
      <c r="BBT371" s="44"/>
      <c r="BBU371" s="44"/>
      <c r="BBV371" s="44"/>
      <c r="BBW371" s="44"/>
      <c r="BBX371" s="44"/>
      <c r="BBY371" s="44"/>
      <c r="BBZ371" s="44"/>
      <c r="BCA371" s="44"/>
      <c r="BCB371" s="44"/>
      <c r="BCC371" s="44"/>
      <c r="BCD371" s="44"/>
      <c r="BCE371" s="44"/>
      <c r="BCF371" s="44"/>
      <c r="BCG371" s="44"/>
      <c r="BCH371" s="44"/>
      <c r="BCI371" s="44"/>
      <c r="BCJ371" s="44"/>
      <c r="BCK371" s="44"/>
      <c r="BCL371" s="44"/>
      <c r="BCM371" s="44"/>
      <c r="BCN371" s="44"/>
      <c r="BCO371" s="44"/>
      <c r="BCP371" s="44"/>
      <c r="BCQ371" s="44"/>
      <c r="BCR371" s="44"/>
      <c r="BCS371" s="44"/>
      <c r="BCT371" s="44"/>
      <c r="BCU371" s="44"/>
      <c r="BCV371" s="44"/>
      <c r="BCW371" s="44"/>
      <c r="BCX371" s="44"/>
      <c r="BCY371" s="44"/>
      <c r="BCZ371" s="44"/>
      <c r="BDA371" s="44"/>
      <c r="BDB371" s="44"/>
      <c r="BDC371" s="44"/>
      <c r="BDD371" s="44"/>
      <c r="BDE371" s="44"/>
      <c r="BDF371" s="44"/>
      <c r="BDG371" s="44"/>
      <c r="BDH371" s="44"/>
      <c r="BDI371" s="44"/>
      <c r="BDJ371" s="44"/>
      <c r="BDK371" s="44"/>
      <c r="BDL371" s="44"/>
      <c r="BDM371" s="44"/>
      <c r="BDN371" s="44"/>
      <c r="BDO371" s="44"/>
      <c r="BDP371" s="44"/>
      <c r="BDQ371" s="44"/>
      <c r="BDR371" s="44"/>
      <c r="BDS371" s="44"/>
      <c r="BDT371" s="44"/>
      <c r="BDU371" s="44"/>
      <c r="BDV371" s="44"/>
      <c r="BDW371" s="44"/>
      <c r="BDX371" s="44"/>
      <c r="BDY371" s="44"/>
      <c r="BDZ371" s="44"/>
      <c r="BEA371" s="44"/>
      <c r="BEB371" s="44"/>
      <c r="BEC371" s="44"/>
      <c r="BED371" s="44"/>
      <c r="BEE371" s="44"/>
      <c r="BEF371" s="44"/>
      <c r="BEG371" s="44"/>
      <c r="BEH371" s="44"/>
      <c r="BEI371" s="44"/>
      <c r="BEJ371" s="44"/>
      <c r="BEK371" s="44"/>
      <c r="BEL371" s="44"/>
      <c r="BEM371" s="44"/>
      <c r="BEN371" s="44"/>
      <c r="BEO371" s="44"/>
      <c r="BEP371" s="44"/>
      <c r="BEQ371" s="44"/>
      <c r="BER371" s="44"/>
      <c r="BES371" s="44"/>
      <c r="BET371" s="44"/>
      <c r="BEU371" s="44"/>
      <c r="BEV371" s="44"/>
      <c r="BEW371" s="44"/>
      <c r="BEX371" s="44"/>
      <c r="BEY371" s="44"/>
      <c r="BEZ371" s="44"/>
      <c r="BFA371" s="44"/>
      <c r="BFB371" s="44"/>
      <c r="BFC371" s="44"/>
      <c r="BFD371" s="44"/>
      <c r="BFE371" s="44"/>
      <c r="BFF371" s="44"/>
      <c r="BFG371" s="44"/>
      <c r="BFH371" s="44"/>
      <c r="BFI371" s="44"/>
      <c r="BFJ371" s="44"/>
      <c r="BFK371" s="44"/>
      <c r="BFL371" s="44"/>
      <c r="BFM371" s="44"/>
      <c r="BFN371" s="44"/>
      <c r="BFO371" s="44"/>
      <c r="BFP371" s="44"/>
      <c r="BFQ371" s="44"/>
      <c r="BFR371" s="44"/>
      <c r="BFS371" s="44"/>
      <c r="BFT371" s="44"/>
      <c r="BFU371" s="44"/>
      <c r="BFV371" s="44"/>
      <c r="BFW371" s="44"/>
      <c r="BFX371" s="44"/>
      <c r="BFY371" s="44"/>
      <c r="BFZ371" s="44"/>
      <c r="BGA371" s="44"/>
      <c r="BGB371" s="44"/>
      <c r="BGC371" s="44"/>
      <c r="BGD371" s="44"/>
      <c r="BGE371" s="44"/>
      <c r="BGF371" s="44"/>
      <c r="BGG371" s="44"/>
      <c r="BGH371" s="44"/>
      <c r="BGI371" s="44"/>
      <c r="BGJ371" s="44"/>
      <c r="BGK371" s="44"/>
      <c r="BGL371" s="44"/>
      <c r="BGM371" s="44"/>
      <c r="BGN371" s="44"/>
      <c r="BGO371" s="44"/>
      <c r="BGP371" s="44"/>
      <c r="BGQ371" s="44"/>
      <c r="BGR371" s="44"/>
      <c r="BGS371" s="44"/>
      <c r="BGT371" s="44"/>
      <c r="BGU371" s="44"/>
      <c r="BGV371" s="44"/>
      <c r="BGW371" s="44"/>
      <c r="BGX371" s="44"/>
      <c r="BGY371" s="44"/>
      <c r="BGZ371" s="44"/>
      <c r="BHA371" s="44"/>
      <c r="BHB371" s="44"/>
      <c r="BHC371" s="44"/>
      <c r="BHD371" s="44"/>
      <c r="BHE371" s="44"/>
      <c r="BHF371" s="44"/>
      <c r="BHG371" s="44"/>
      <c r="BHH371" s="44"/>
      <c r="BHI371" s="44"/>
      <c r="BHJ371" s="44"/>
      <c r="BHK371" s="44"/>
      <c r="BHL371" s="44"/>
      <c r="BHM371" s="44"/>
      <c r="BHN371" s="44"/>
      <c r="BHO371" s="44"/>
      <c r="BHP371" s="44"/>
      <c r="BHQ371" s="44"/>
      <c r="BHR371" s="44"/>
      <c r="BHS371" s="44"/>
      <c r="BHT371" s="44"/>
      <c r="BHU371" s="44"/>
      <c r="BHV371" s="44"/>
      <c r="BHW371" s="44"/>
      <c r="BHX371" s="44"/>
      <c r="BHY371" s="44"/>
      <c r="BHZ371" s="44"/>
      <c r="BIA371" s="44"/>
      <c r="BIB371" s="44"/>
      <c r="BIC371" s="44"/>
      <c r="BID371" s="44"/>
      <c r="BIE371" s="44"/>
      <c r="BIF371" s="44"/>
      <c r="BIG371" s="44"/>
      <c r="BIH371" s="44"/>
      <c r="BII371" s="44"/>
      <c r="BIJ371" s="44"/>
      <c r="BIK371" s="44"/>
      <c r="BIL371" s="44"/>
      <c r="BIM371" s="44"/>
      <c r="BIN371" s="44"/>
      <c r="BIO371" s="44"/>
      <c r="BIP371" s="44"/>
      <c r="BIQ371" s="44"/>
      <c r="BIR371" s="44"/>
      <c r="BIS371" s="44"/>
      <c r="BIT371" s="44"/>
      <c r="BIU371" s="44"/>
      <c r="BIV371" s="44"/>
      <c r="BIW371" s="44"/>
      <c r="BIX371" s="44"/>
      <c r="BIY371" s="44"/>
      <c r="BIZ371" s="44"/>
      <c r="BJA371" s="44"/>
      <c r="BJB371" s="44"/>
      <c r="BJC371" s="44"/>
      <c r="BJD371" s="44"/>
      <c r="BJE371" s="44"/>
      <c r="BJF371" s="44"/>
      <c r="BJG371" s="44"/>
      <c r="BJH371" s="44"/>
      <c r="BJI371" s="44"/>
      <c r="BJJ371" s="44"/>
      <c r="BJK371" s="44"/>
      <c r="BJL371" s="44"/>
      <c r="BJM371" s="44"/>
      <c r="BJN371" s="44"/>
      <c r="BJO371" s="44"/>
      <c r="BJP371" s="44"/>
      <c r="BJQ371" s="44"/>
      <c r="BJR371" s="44"/>
      <c r="BJS371" s="44"/>
      <c r="BJT371" s="44"/>
      <c r="BJU371" s="44"/>
      <c r="BJV371" s="44"/>
      <c r="BJW371" s="44"/>
      <c r="BJX371" s="44"/>
      <c r="BJY371" s="44"/>
      <c r="BJZ371" s="44"/>
      <c r="BKA371" s="44"/>
      <c r="BKB371" s="44"/>
      <c r="BKC371" s="44"/>
      <c r="BKD371" s="44"/>
      <c r="BKE371" s="44"/>
      <c r="BKF371" s="44"/>
      <c r="BKG371" s="44"/>
      <c r="BKH371" s="44"/>
      <c r="BKI371" s="44"/>
      <c r="BKJ371" s="44"/>
      <c r="BKK371" s="44"/>
      <c r="BKL371" s="44"/>
      <c r="BKM371" s="44"/>
      <c r="BKN371" s="44"/>
      <c r="BKO371" s="44"/>
      <c r="BKP371" s="44"/>
      <c r="BKQ371" s="44"/>
      <c r="BKR371" s="44"/>
      <c r="BKS371" s="44"/>
      <c r="BKT371" s="44"/>
      <c r="BKU371" s="44"/>
      <c r="BKV371" s="44"/>
      <c r="BKW371" s="44"/>
      <c r="BKX371" s="44"/>
      <c r="BKY371" s="44"/>
      <c r="BKZ371" s="44"/>
      <c r="BLA371" s="44"/>
      <c r="BLB371" s="44"/>
      <c r="BLC371" s="44"/>
      <c r="BLD371" s="44"/>
      <c r="BLE371" s="44"/>
      <c r="BLF371" s="44"/>
      <c r="BLG371" s="44"/>
      <c r="BLH371" s="44"/>
      <c r="BLI371" s="44"/>
      <c r="BLJ371" s="44"/>
      <c r="BLK371" s="44"/>
      <c r="BLL371" s="44"/>
      <c r="BLM371" s="44"/>
      <c r="BLN371" s="44"/>
      <c r="BLO371" s="44"/>
      <c r="BLP371" s="44"/>
      <c r="BLQ371" s="44"/>
      <c r="BLR371" s="44"/>
      <c r="BLS371" s="44"/>
      <c r="BLT371" s="44"/>
      <c r="BLU371" s="44"/>
      <c r="BLV371" s="44"/>
      <c r="BLW371" s="44"/>
      <c r="BLX371" s="44"/>
      <c r="BLY371" s="44"/>
      <c r="BLZ371" s="44"/>
      <c r="BMA371" s="44"/>
      <c r="BMB371" s="44"/>
      <c r="BMC371" s="44"/>
      <c r="BMD371" s="44"/>
      <c r="BME371" s="44"/>
      <c r="BMF371" s="44"/>
      <c r="BMG371" s="44"/>
      <c r="BMH371" s="44"/>
      <c r="BMI371" s="44"/>
      <c r="BMJ371" s="44"/>
      <c r="BMK371" s="44"/>
      <c r="BML371" s="44"/>
      <c r="BMM371" s="44"/>
      <c r="BMN371" s="44"/>
      <c r="BMO371" s="44"/>
      <c r="BMP371" s="44"/>
      <c r="BMQ371" s="44"/>
      <c r="BMR371" s="44"/>
      <c r="BMS371" s="44"/>
      <c r="BMT371" s="44"/>
      <c r="BMU371" s="44"/>
      <c r="BMV371" s="44"/>
      <c r="BMW371" s="44"/>
      <c r="BMX371" s="44"/>
      <c r="BMY371" s="44"/>
      <c r="BMZ371" s="44"/>
      <c r="BNA371" s="44"/>
      <c r="BNB371" s="44"/>
      <c r="BNC371" s="44"/>
      <c r="BND371" s="44"/>
      <c r="BNE371" s="44"/>
      <c r="BNF371" s="44"/>
      <c r="BNG371" s="44"/>
      <c r="BNH371" s="44"/>
      <c r="BNI371" s="44"/>
      <c r="BNJ371" s="44"/>
      <c r="BNK371" s="44"/>
      <c r="BNL371" s="44"/>
      <c r="BNM371" s="44"/>
      <c r="BNN371" s="44"/>
      <c r="BNO371" s="44"/>
      <c r="BNP371" s="44"/>
      <c r="BNQ371" s="44"/>
      <c r="BNR371" s="44"/>
      <c r="BNS371" s="44"/>
      <c r="BNT371" s="44"/>
      <c r="BNU371" s="44"/>
      <c r="BNV371" s="44"/>
      <c r="BNW371" s="44"/>
      <c r="BNX371" s="44"/>
      <c r="BNY371" s="44"/>
      <c r="BNZ371" s="44"/>
      <c r="BOA371" s="44"/>
      <c r="BOB371" s="44"/>
      <c r="BOC371" s="44"/>
      <c r="BOD371" s="44"/>
      <c r="BOE371" s="44"/>
      <c r="BOF371" s="44"/>
      <c r="BOG371" s="44"/>
      <c r="BOH371" s="44"/>
      <c r="BOI371" s="44"/>
      <c r="BOJ371" s="44"/>
      <c r="BOK371" s="44"/>
      <c r="BOL371" s="44"/>
      <c r="BOM371" s="44"/>
      <c r="BON371" s="44"/>
      <c r="BOO371" s="44"/>
      <c r="BOP371" s="44"/>
      <c r="BOQ371" s="44"/>
      <c r="BOR371" s="44"/>
      <c r="BOS371" s="44"/>
      <c r="BOT371" s="44"/>
      <c r="BOU371" s="44"/>
      <c r="BOV371" s="44"/>
      <c r="BOW371" s="44"/>
      <c r="BOX371" s="44"/>
      <c r="BOY371" s="44"/>
      <c r="BOZ371" s="44"/>
      <c r="BPA371" s="44"/>
      <c r="BPB371" s="44"/>
      <c r="BPC371" s="44"/>
      <c r="BPD371" s="44"/>
      <c r="BPE371" s="44"/>
      <c r="BPF371" s="44"/>
      <c r="BPG371" s="44"/>
      <c r="BPH371" s="44"/>
      <c r="BPI371" s="44"/>
      <c r="BPJ371" s="44"/>
      <c r="BPK371" s="44"/>
      <c r="BPL371" s="44"/>
      <c r="BPM371" s="44"/>
      <c r="BPN371" s="44"/>
      <c r="BPO371" s="44"/>
      <c r="BPP371" s="44"/>
      <c r="BPQ371" s="44"/>
      <c r="BPR371" s="44"/>
      <c r="BPS371" s="44"/>
      <c r="BPT371" s="44"/>
      <c r="BPU371" s="44"/>
      <c r="BPV371" s="44"/>
      <c r="BPW371" s="44"/>
      <c r="BPX371" s="44"/>
      <c r="BPY371" s="44"/>
      <c r="BPZ371" s="44"/>
      <c r="BQA371" s="44"/>
      <c r="BQB371" s="44"/>
      <c r="BQC371" s="44"/>
      <c r="BQD371" s="44"/>
      <c r="BQE371" s="44"/>
      <c r="BQF371" s="44"/>
      <c r="BQG371" s="44"/>
      <c r="BQH371" s="44"/>
      <c r="BQI371" s="44"/>
      <c r="BQJ371" s="44"/>
      <c r="BQK371" s="44"/>
      <c r="BQL371" s="44"/>
      <c r="BQM371" s="44"/>
      <c r="BQN371" s="44"/>
      <c r="BQO371" s="44"/>
      <c r="BQP371" s="44"/>
      <c r="BQQ371" s="44"/>
      <c r="BQR371" s="44"/>
      <c r="BQS371" s="44"/>
      <c r="BQT371" s="44"/>
      <c r="BQU371" s="44"/>
      <c r="BQV371" s="44"/>
      <c r="BQW371" s="44"/>
      <c r="BQX371" s="44"/>
      <c r="BQY371" s="44"/>
      <c r="BQZ371" s="44"/>
      <c r="BRA371" s="44"/>
      <c r="BRB371" s="44"/>
      <c r="BRC371" s="44"/>
      <c r="BRD371" s="44"/>
      <c r="BRE371" s="44"/>
      <c r="BRF371" s="44"/>
      <c r="BRG371" s="44"/>
      <c r="BRH371" s="44"/>
      <c r="BRI371" s="44"/>
      <c r="BRJ371" s="44"/>
      <c r="BRK371" s="44"/>
      <c r="BRL371" s="44"/>
      <c r="BRM371" s="44"/>
      <c r="BRN371" s="44"/>
      <c r="BRO371" s="44"/>
      <c r="BRP371" s="44"/>
      <c r="BRQ371" s="44"/>
      <c r="BRR371" s="44"/>
      <c r="BRS371" s="44"/>
      <c r="BRT371" s="44"/>
      <c r="BRU371" s="44"/>
      <c r="BRV371" s="44"/>
      <c r="BRW371" s="44"/>
      <c r="BRX371" s="44"/>
      <c r="BRY371" s="44"/>
      <c r="BRZ371" s="44"/>
      <c r="BSA371" s="44"/>
      <c r="BSB371" s="44"/>
      <c r="BSC371" s="44"/>
      <c r="BSD371" s="44"/>
      <c r="BSE371" s="44"/>
      <c r="BSF371" s="44"/>
      <c r="BSG371" s="44"/>
      <c r="BSH371" s="44"/>
      <c r="BSI371" s="44"/>
      <c r="BSJ371" s="44"/>
      <c r="BSK371" s="44"/>
      <c r="BSL371" s="44"/>
      <c r="BSM371" s="44"/>
      <c r="BSN371" s="44"/>
      <c r="BSO371" s="44"/>
      <c r="BSP371" s="44"/>
      <c r="BSQ371" s="44"/>
      <c r="BSR371" s="44"/>
      <c r="BSS371" s="44"/>
      <c r="BST371" s="44"/>
      <c r="BSU371" s="44"/>
      <c r="BSV371" s="44"/>
      <c r="BSW371" s="44"/>
      <c r="BSX371" s="44"/>
      <c r="BSY371" s="44"/>
      <c r="BSZ371" s="44"/>
      <c r="BTA371" s="44"/>
      <c r="BTB371" s="44"/>
      <c r="BTC371" s="44"/>
      <c r="BTD371" s="44"/>
      <c r="BTE371" s="44"/>
      <c r="BTF371" s="44"/>
      <c r="BTG371" s="44"/>
      <c r="BTH371" s="44"/>
      <c r="BTI371" s="44"/>
      <c r="BTJ371" s="44"/>
      <c r="BTK371" s="44"/>
      <c r="BTL371" s="44"/>
      <c r="BTM371" s="44"/>
      <c r="BTN371" s="44"/>
      <c r="BTO371" s="44"/>
      <c r="BTP371" s="44"/>
      <c r="BTQ371" s="44"/>
      <c r="BTR371" s="44"/>
      <c r="BTS371" s="44"/>
      <c r="BTT371" s="44"/>
      <c r="BTU371" s="44"/>
      <c r="BTV371" s="44"/>
      <c r="BTW371" s="44"/>
      <c r="BTX371" s="44"/>
      <c r="BTY371" s="44"/>
      <c r="BTZ371" s="44"/>
      <c r="BUA371" s="44"/>
      <c r="BUB371" s="44"/>
      <c r="BUC371" s="44"/>
      <c r="BUD371" s="44"/>
      <c r="BUE371" s="44"/>
      <c r="BUF371" s="44"/>
      <c r="BUG371" s="44"/>
      <c r="BUH371" s="44"/>
      <c r="BUI371" s="44"/>
      <c r="BUJ371" s="44"/>
      <c r="BUK371" s="44"/>
      <c r="BUL371" s="44"/>
      <c r="BUM371" s="44"/>
      <c r="BUN371" s="44"/>
      <c r="BUO371" s="44"/>
      <c r="BUP371" s="44"/>
      <c r="BUQ371" s="44"/>
      <c r="BUR371" s="44"/>
      <c r="BUS371" s="44"/>
      <c r="BUT371" s="44"/>
      <c r="BUU371" s="44"/>
      <c r="BUV371" s="44"/>
      <c r="BUW371" s="44"/>
      <c r="BUX371" s="44"/>
      <c r="BUY371" s="44"/>
      <c r="BUZ371" s="44"/>
      <c r="BVA371" s="44"/>
      <c r="BVB371" s="44"/>
      <c r="BVC371" s="44"/>
      <c r="BVD371" s="44"/>
      <c r="BVE371" s="44"/>
      <c r="BVF371" s="44"/>
      <c r="BVG371" s="44"/>
      <c r="BVH371" s="44"/>
      <c r="BVI371" s="44"/>
      <c r="BVJ371" s="44"/>
      <c r="BVK371" s="44"/>
      <c r="BVL371" s="44"/>
      <c r="BVM371" s="44"/>
      <c r="BVN371" s="44"/>
      <c r="BVO371" s="44"/>
      <c r="BVP371" s="44"/>
      <c r="BVQ371" s="44"/>
      <c r="BVR371" s="44"/>
      <c r="BVS371" s="44"/>
      <c r="BVT371" s="44"/>
      <c r="BVU371" s="44"/>
      <c r="BVV371" s="44"/>
      <c r="BVW371" s="44"/>
      <c r="BVX371" s="44"/>
      <c r="BVY371" s="44"/>
      <c r="BVZ371" s="44"/>
      <c r="BWA371" s="44"/>
      <c r="BWB371" s="44"/>
      <c r="BWC371" s="44"/>
      <c r="BWD371" s="44"/>
      <c r="BWE371" s="44"/>
      <c r="BWF371" s="44"/>
      <c r="BWG371" s="44"/>
      <c r="BWH371" s="44"/>
      <c r="BWI371" s="44"/>
      <c r="BWJ371" s="44"/>
      <c r="BWK371" s="44"/>
      <c r="BWL371" s="44"/>
      <c r="BWM371" s="44"/>
      <c r="BWN371" s="44"/>
      <c r="BWO371" s="44"/>
      <c r="BWP371" s="44"/>
      <c r="BWQ371" s="44"/>
      <c r="BWR371" s="44"/>
      <c r="BWS371" s="44"/>
      <c r="BWT371" s="44"/>
      <c r="BWU371" s="44"/>
      <c r="BWV371" s="44"/>
      <c r="BWW371" s="44"/>
      <c r="BWX371" s="44"/>
      <c r="BWY371" s="44"/>
      <c r="BWZ371" s="44"/>
      <c r="BXA371" s="44"/>
      <c r="BXB371" s="44"/>
      <c r="BXC371" s="44"/>
      <c r="BXD371" s="44"/>
      <c r="BXE371" s="44"/>
      <c r="BXF371" s="44"/>
      <c r="BXG371" s="44"/>
      <c r="BXH371" s="44"/>
      <c r="BXI371" s="44"/>
      <c r="BXJ371" s="44"/>
      <c r="BXK371" s="44"/>
      <c r="BXL371" s="44"/>
      <c r="BXM371" s="44"/>
      <c r="BXN371" s="44"/>
      <c r="BXO371" s="44"/>
      <c r="BXP371" s="44"/>
      <c r="BXQ371" s="44"/>
      <c r="BXR371" s="44"/>
      <c r="BXS371" s="44"/>
      <c r="BXT371" s="44"/>
      <c r="BXU371" s="44"/>
      <c r="BXV371" s="44"/>
      <c r="BXW371" s="44"/>
      <c r="BXX371" s="44"/>
      <c r="BXY371" s="44"/>
      <c r="BXZ371" s="44"/>
      <c r="BYA371" s="44"/>
      <c r="BYB371" s="44"/>
      <c r="BYC371" s="44"/>
      <c r="BYD371" s="44"/>
      <c r="BYE371" s="44"/>
      <c r="BYF371" s="44"/>
      <c r="BYG371" s="44"/>
      <c r="BYH371" s="44"/>
      <c r="BYI371" s="44"/>
      <c r="BYJ371" s="44"/>
      <c r="BYK371" s="44"/>
      <c r="BYL371" s="44"/>
      <c r="BYM371" s="44"/>
      <c r="BYN371" s="44"/>
      <c r="BYO371" s="44"/>
      <c r="BYP371" s="44"/>
      <c r="BYQ371" s="44"/>
      <c r="BYR371" s="44"/>
      <c r="BYS371" s="44"/>
      <c r="BYT371" s="44"/>
      <c r="BYU371" s="44"/>
      <c r="BYV371" s="44"/>
      <c r="BYW371" s="44"/>
      <c r="BYX371" s="44"/>
      <c r="BYY371" s="44"/>
      <c r="BYZ371" s="44"/>
      <c r="BZA371" s="44"/>
      <c r="BZB371" s="44"/>
      <c r="BZC371" s="44"/>
      <c r="BZD371" s="44"/>
      <c r="BZE371" s="44"/>
      <c r="BZF371" s="44"/>
      <c r="BZG371" s="44"/>
      <c r="BZH371" s="44"/>
      <c r="BZI371" s="44"/>
      <c r="BZJ371" s="44"/>
      <c r="BZK371" s="44"/>
      <c r="BZL371" s="44"/>
      <c r="BZM371" s="44"/>
      <c r="BZN371" s="44"/>
      <c r="BZO371" s="44"/>
      <c r="BZP371" s="44"/>
      <c r="BZQ371" s="44"/>
      <c r="BZR371" s="44"/>
      <c r="BZS371" s="44"/>
      <c r="BZT371" s="44"/>
      <c r="BZU371" s="44"/>
      <c r="BZV371" s="44"/>
      <c r="BZW371" s="44"/>
      <c r="BZX371" s="44"/>
      <c r="BZY371" s="44"/>
      <c r="BZZ371" s="44"/>
      <c r="CAA371" s="44"/>
      <c r="CAB371" s="44"/>
      <c r="CAC371" s="44"/>
      <c r="CAD371" s="44"/>
      <c r="CAE371" s="44"/>
      <c r="CAF371" s="44"/>
      <c r="CAG371" s="44"/>
      <c r="CAH371" s="44"/>
      <c r="CAI371" s="44"/>
      <c r="CAJ371" s="44"/>
      <c r="CAK371" s="44"/>
      <c r="CAL371" s="44"/>
      <c r="CAM371" s="44"/>
      <c r="CAN371" s="44"/>
      <c r="CAO371" s="44"/>
      <c r="CAP371" s="44"/>
      <c r="CAQ371" s="44"/>
      <c r="CAR371" s="44"/>
      <c r="CAS371" s="44"/>
      <c r="CAT371" s="44"/>
      <c r="CAU371" s="44"/>
      <c r="CAV371" s="44"/>
      <c r="CAW371" s="44"/>
      <c r="CAX371" s="44"/>
      <c r="CAY371" s="44"/>
      <c r="CAZ371" s="44"/>
      <c r="CBA371" s="44"/>
      <c r="CBB371" s="44"/>
      <c r="CBC371" s="44"/>
      <c r="CBD371" s="44"/>
      <c r="CBE371" s="44"/>
      <c r="CBF371" s="44"/>
      <c r="CBG371" s="44"/>
      <c r="CBH371" s="44"/>
      <c r="CBI371" s="44"/>
      <c r="CBJ371" s="44"/>
      <c r="CBK371" s="44"/>
      <c r="CBL371" s="44"/>
      <c r="CBM371" s="44"/>
      <c r="CBN371" s="44"/>
      <c r="CBO371" s="44"/>
      <c r="CBP371" s="44"/>
      <c r="CBQ371" s="44"/>
      <c r="CBR371" s="44"/>
      <c r="CBS371" s="44"/>
      <c r="CBT371" s="44"/>
      <c r="CBU371" s="44"/>
      <c r="CBV371" s="44"/>
      <c r="CBW371" s="44"/>
      <c r="CBX371" s="44"/>
      <c r="CBY371" s="44"/>
      <c r="CBZ371" s="44"/>
      <c r="CCA371" s="44"/>
      <c r="CCB371" s="44"/>
      <c r="CCC371" s="44"/>
      <c r="CCD371" s="44"/>
      <c r="CCE371" s="44"/>
      <c r="CCF371" s="44"/>
      <c r="CCG371" s="44"/>
      <c r="CCH371" s="44"/>
      <c r="CCI371" s="44"/>
      <c r="CCJ371" s="44"/>
      <c r="CCK371" s="44"/>
      <c r="CCL371" s="44"/>
      <c r="CCM371" s="44"/>
      <c r="CCN371" s="44"/>
      <c r="CCO371" s="44"/>
      <c r="CCP371" s="44"/>
      <c r="CCQ371" s="44"/>
      <c r="CCR371" s="44"/>
      <c r="CCS371" s="44"/>
      <c r="CCT371" s="44"/>
      <c r="CCU371" s="44"/>
      <c r="CCV371" s="44"/>
      <c r="CCW371" s="44"/>
      <c r="CCX371" s="44"/>
      <c r="CCY371" s="44"/>
      <c r="CCZ371" s="44"/>
      <c r="CDA371" s="44"/>
      <c r="CDB371" s="44"/>
      <c r="CDC371" s="44"/>
      <c r="CDD371" s="44"/>
      <c r="CDE371" s="44"/>
      <c r="CDF371" s="44"/>
      <c r="CDG371" s="44"/>
      <c r="CDH371" s="44"/>
      <c r="CDI371" s="44"/>
      <c r="CDJ371" s="44"/>
      <c r="CDK371" s="44"/>
      <c r="CDL371" s="44"/>
      <c r="CDM371" s="44"/>
      <c r="CDN371" s="44"/>
      <c r="CDO371" s="44"/>
      <c r="CDP371" s="44"/>
      <c r="CDQ371" s="44"/>
      <c r="CDR371" s="44"/>
      <c r="CDS371" s="44"/>
      <c r="CDT371" s="44"/>
      <c r="CDU371" s="44"/>
      <c r="CDV371" s="44"/>
      <c r="CDW371" s="44"/>
      <c r="CDX371" s="44"/>
      <c r="CDY371" s="44"/>
      <c r="CDZ371" s="44"/>
      <c r="CEA371" s="44"/>
      <c r="CEB371" s="44"/>
      <c r="CEC371" s="44"/>
      <c r="CED371" s="44"/>
      <c r="CEE371" s="44"/>
      <c r="CEF371" s="44"/>
      <c r="CEG371" s="44"/>
      <c r="CEH371" s="44"/>
      <c r="CEI371" s="44"/>
      <c r="CEJ371" s="44"/>
      <c r="CEK371" s="44"/>
      <c r="CEL371" s="44"/>
      <c r="CEM371" s="44"/>
      <c r="CEN371" s="44"/>
      <c r="CEO371" s="44"/>
      <c r="CEP371" s="44"/>
      <c r="CEQ371" s="44"/>
      <c r="CER371" s="44"/>
      <c r="CES371" s="44"/>
      <c r="CET371" s="44"/>
      <c r="CEU371" s="44"/>
      <c r="CEV371" s="44"/>
      <c r="CEW371" s="44"/>
      <c r="CEX371" s="44"/>
      <c r="CEY371" s="44"/>
      <c r="CEZ371" s="44"/>
      <c r="CFA371" s="44"/>
      <c r="CFB371" s="44"/>
      <c r="CFC371" s="44"/>
      <c r="CFD371" s="44"/>
      <c r="CFE371" s="44"/>
      <c r="CFF371" s="44"/>
      <c r="CFG371" s="44"/>
      <c r="CFH371" s="44"/>
      <c r="CFI371" s="44"/>
      <c r="CFJ371" s="44"/>
      <c r="CFK371" s="44"/>
      <c r="CFL371" s="44"/>
      <c r="CFM371" s="44"/>
      <c r="CFN371" s="44"/>
      <c r="CFO371" s="44"/>
      <c r="CFP371" s="44"/>
      <c r="CFQ371" s="44"/>
      <c r="CFR371" s="44"/>
      <c r="CFS371" s="44"/>
      <c r="CFT371" s="44"/>
      <c r="CFU371" s="44"/>
      <c r="CFV371" s="44"/>
      <c r="CFW371" s="44"/>
      <c r="CFX371" s="44"/>
      <c r="CFY371" s="44"/>
      <c r="CFZ371" s="44"/>
      <c r="CGA371" s="44"/>
      <c r="CGB371" s="44"/>
      <c r="CGC371" s="44"/>
      <c r="CGD371" s="44"/>
      <c r="CGE371" s="44"/>
      <c r="CGF371" s="44"/>
      <c r="CGG371" s="44"/>
      <c r="CGH371" s="44"/>
      <c r="CGI371" s="44"/>
      <c r="CGJ371" s="44"/>
      <c r="CGK371" s="44"/>
      <c r="CGL371" s="44"/>
      <c r="CGM371" s="44"/>
      <c r="CGN371" s="44"/>
      <c r="CGO371" s="44"/>
      <c r="CGP371" s="44"/>
      <c r="CGQ371" s="44"/>
      <c r="CGR371" s="44"/>
      <c r="CGS371" s="44"/>
      <c r="CGT371" s="44"/>
      <c r="CGU371" s="44"/>
      <c r="CGV371" s="44"/>
      <c r="CGW371" s="44"/>
      <c r="CGX371" s="44"/>
      <c r="CGY371" s="44"/>
      <c r="CGZ371" s="44"/>
      <c r="CHA371" s="44"/>
      <c r="CHB371" s="44"/>
      <c r="CHC371" s="44"/>
      <c r="CHD371" s="44"/>
      <c r="CHE371" s="44"/>
      <c r="CHF371" s="44"/>
      <c r="CHG371" s="44"/>
      <c r="CHH371" s="44"/>
      <c r="CHI371" s="44"/>
      <c r="CHJ371" s="44"/>
      <c r="CHK371" s="44"/>
      <c r="CHL371" s="44"/>
      <c r="CHM371" s="44"/>
      <c r="CHN371" s="44"/>
      <c r="CHO371" s="44"/>
      <c r="CHP371" s="44"/>
      <c r="CHQ371" s="44"/>
      <c r="CHR371" s="44"/>
      <c r="CHS371" s="44"/>
      <c r="CHT371" s="44"/>
      <c r="CHU371" s="44"/>
      <c r="CHV371" s="44"/>
      <c r="CHW371" s="44"/>
      <c r="CHX371" s="44"/>
      <c r="CHY371" s="44"/>
      <c r="CHZ371" s="44"/>
      <c r="CIA371" s="44"/>
      <c r="CIB371" s="44"/>
      <c r="CIC371" s="44"/>
      <c r="CID371" s="44"/>
      <c r="CIE371" s="44"/>
      <c r="CIF371" s="44"/>
      <c r="CIG371" s="44"/>
      <c r="CIH371" s="44"/>
      <c r="CII371" s="44"/>
      <c r="CIJ371" s="44"/>
      <c r="CIK371" s="44"/>
      <c r="CIL371" s="44"/>
      <c r="CIM371" s="44"/>
      <c r="CIN371" s="44"/>
      <c r="CIO371" s="44"/>
      <c r="CIP371" s="44"/>
      <c r="CIQ371" s="44"/>
      <c r="CIR371" s="44"/>
      <c r="CIS371" s="44"/>
      <c r="CIT371" s="44"/>
      <c r="CIU371" s="44"/>
      <c r="CIV371" s="44"/>
      <c r="CIW371" s="44"/>
      <c r="CIX371" s="44"/>
      <c r="CIY371" s="44"/>
      <c r="CIZ371" s="44"/>
      <c r="CJA371" s="44"/>
      <c r="CJB371" s="44"/>
      <c r="CJC371" s="44"/>
      <c r="CJD371" s="44"/>
      <c r="CJE371" s="44"/>
      <c r="CJF371" s="44"/>
      <c r="CJG371" s="44"/>
      <c r="CJH371" s="44"/>
      <c r="CJI371" s="44"/>
      <c r="CJJ371" s="44"/>
      <c r="CJK371" s="44"/>
      <c r="CJL371" s="44"/>
      <c r="CJM371" s="44"/>
      <c r="CJN371" s="44"/>
      <c r="CJO371" s="44"/>
      <c r="CJP371" s="44"/>
      <c r="CJQ371" s="44"/>
      <c r="CJR371" s="44"/>
      <c r="CJS371" s="44"/>
      <c r="CJT371" s="44"/>
      <c r="CJU371" s="44"/>
      <c r="CJV371" s="44"/>
      <c r="CJW371" s="44"/>
      <c r="CJX371" s="44"/>
      <c r="CJY371" s="44"/>
      <c r="CJZ371" s="44"/>
      <c r="CKA371" s="44"/>
      <c r="CKB371" s="44"/>
      <c r="CKC371" s="44"/>
      <c r="CKD371" s="44"/>
      <c r="CKE371" s="44"/>
      <c r="CKF371" s="44"/>
      <c r="CKG371" s="44"/>
      <c r="CKH371" s="44"/>
      <c r="CKI371" s="44"/>
      <c r="CKJ371" s="44"/>
      <c r="CKK371" s="44"/>
      <c r="CKL371" s="44"/>
      <c r="CKM371" s="44"/>
      <c r="CKN371" s="44"/>
      <c r="CKO371" s="44"/>
      <c r="CKP371" s="44"/>
      <c r="CKQ371" s="44"/>
      <c r="CKR371" s="44"/>
      <c r="CKS371" s="44"/>
      <c r="CKT371" s="44"/>
      <c r="CKU371" s="44"/>
      <c r="CKV371" s="44"/>
      <c r="CKW371" s="44"/>
      <c r="CKX371" s="44"/>
      <c r="CKY371" s="44"/>
      <c r="CKZ371" s="44"/>
      <c r="CLA371" s="44"/>
      <c r="CLB371" s="44"/>
      <c r="CLC371" s="44"/>
      <c r="CLD371" s="44"/>
      <c r="CLE371" s="44"/>
      <c r="CLF371" s="44"/>
      <c r="CLG371" s="44"/>
      <c r="CLH371" s="44"/>
      <c r="CLI371" s="44"/>
      <c r="CLJ371" s="44"/>
      <c r="CLK371" s="44"/>
      <c r="CLL371" s="44"/>
      <c r="CLM371" s="44"/>
      <c r="CLN371" s="44"/>
      <c r="CLO371" s="44"/>
      <c r="CLP371" s="44"/>
      <c r="CLQ371" s="44"/>
      <c r="CLR371" s="44"/>
      <c r="CLS371" s="44"/>
      <c r="CLT371" s="44"/>
      <c r="CLU371" s="44"/>
      <c r="CLV371" s="44"/>
      <c r="CLW371" s="44"/>
      <c r="CLX371" s="44"/>
      <c r="CLY371" s="44"/>
      <c r="CLZ371" s="44"/>
      <c r="CMA371" s="44"/>
      <c r="CMB371" s="44"/>
      <c r="CMC371" s="44"/>
      <c r="CMD371" s="44"/>
      <c r="CME371" s="44"/>
      <c r="CMF371" s="44"/>
      <c r="CMG371" s="44"/>
      <c r="CMH371" s="44"/>
      <c r="CMI371" s="44"/>
      <c r="CMJ371" s="44"/>
      <c r="CMK371" s="44"/>
      <c r="CML371" s="44"/>
      <c r="CMM371" s="44"/>
      <c r="CMN371" s="44"/>
      <c r="CMO371" s="44"/>
      <c r="CMP371" s="44"/>
      <c r="CMQ371" s="44"/>
      <c r="CMR371" s="44"/>
      <c r="CMS371" s="44"/>
      <c r="CMT371" s="44"/>
      <c r="CMU371" s="44"/>
      <c r="CMV371" s="44"/>
      <c r="CMW371" s="44"/>
      <c r="CMX371" s="44"/>
      <c r="CMY371" s="44"/>
      <c r="CMZ371" s="44"/>
      <c r="CNA371" s="44"/>
      <c r="CNB371" s="44"/>
      <c r="CNC371" s="44"/>
      <c r="CND371" s="44"/>
      <c r="CNE371" s="44"/>
      <c r="CNF371" s="44"/>
      <c r="CNG371" s="44"/>
      <c r="CNH371" s="44"/>
      <c r="CNI371" s="44"/>
      <c r="CNJ371" s="44"/>
      <c r="CNK371" s="44"/>
      <c r="CNL371" s="44"/>
      <c r="CNM371" s="44"/>
      <c r="CNN371" s="44"/>
      <c r="CNO371" s="44"/>
      <c r="CNP371" s="44"/>
      <c r="CNQ371" s="44"/>
      <c r="CNR371" s="44"/>
      <c r="CNS371" s="44"/>
      <c r="CNT371" s="44"/>
      <c r="CNU371" s="44"/>
      <c r="CNV371" s="44"/>
      <c r="CNW371" s="44"/>
      <c r="CNX371" s="44"/>
      <c r="CNY371" s="44"/>
      <c r="CNZ371" s="44"/>
      <c r="COA371" s="44"/>
      <c r="COB371" s="44"/>
      <c r="COC371" s="44"/>
      <c r="COD371" s="44"/>
      <c r="COE371" s="44"/>
      <c r="COF371" s="44"/>
      <c r="COG371" s="44"/>
      <c r="COH371" s="44"/>
      <c r="COI371" s="44"/>
      <c r="COJ371" s="44"/>
      <c r="COK371" s="44"/>
      <c r="COL371" s="44"/>
      <c r="COM371" s="44"/>
      <c r="CON371" s="44"/>
      <c r="COO371" s="44"/>
      <c r="COP371" s="44"/>
      <c r="COQ371" s="44"/>
      <c r="COR371" s="44"/>
      <c r="COS371" s="44"/>
      <c r="COT371" s="44"/>
      <c r="COU371" s="44"/>
      <c r="COV371" s="44"/>
      <c r="COW371" s="44"/>
      <c r="COX371" s="44"/>
      <c r="COY371" s="44"/>
      <c r="COZ371" s="44"/>
      <c r="CPA371" s="44"/>
      <c r="CPB371" s="44"/>
      <c r="CPC371" s="44"/>
      <c r="CPD371" s="44"/>
      <c r="CPE371" s="44"/>
      <c r="CPF371" s="44"/>
      <c r="CPG371" s="44"/>
      <c r="CPH371" s="44"/>
      <c r="CPI371" s="44"/>
      <c r="CPJ371" s="44"/>
      <c r="CPK371" s="44"/>
      <c r="CPL371" s="44"/>
      <c r="CPM371" s="44"/>
      <c r="CPN371" s="44"/>
      <c r="CPO371" s="44"/>
      <c r="CPP371" s="44"/>
      <c r="CPQ371" s="44"/>
      <c r="CPR371" s="44"/>
      <c r="CPS371" s="44"/>
      <c r="CPT371" s="44"/>
      <c r="CPU371" s="44"/>
      <c r="CPV371" s="44"/>
      <c r="CPW371" s="44"/>
      <c r="CPX371" s="44"/>
      <c r="CPY371" s="44"/>
      <c r="CPZ371" s="44"/>
      <c r="CQA371" s="44"/>
      <c r="CQB371" s="44"/>
      <c r="CQC371" s="44"/>
      <c r="CQD371" s="44"/>
      <c r="CQE371" s="44"/>
      <c r="CQF371" s="44"/>
      <c r="CQG371" s="44"/>
      <c r="CQH371" s="44"/>
      <c r="CQI371" s="44"/>
      <c r="CQJ371" s="44"/>
      <c r="CQK371" s="44"/>
      <c r="CQL371" s="44"/>
      <c r="CQM371" s="44"/>
      <c r="CQN371" s="44"/>
      <c r="CQO371" s="44"/>
      <c r="CQP371" s="44"/>
      <c r="CQQ371" s="44"/>
      <c r="CQR371" s="44"/>
      <c r="CQS371" s="44"/>
      <c r="CQT371" s="44"/>
      <c r="CQU371" s="44"/>
      <c r="CQV371" s="44"/>
      <c r="CQW371" s="44"/>
      <c r="CQX371" s="44"/>
      <c r="CQY371" s="44"/>
      <c r="CQZ371" s="44"/>
      <c r="CRA371" s="44"/>
      <c r="CRB371" s="44"/>
      <c r="CRC371" s="44"/>
      <c r="CRD371" s="44"/>
      <c r="CRE371" s="44"/>
      <c r="CRF371" s="44"/>
      <c r="CRG371" s="44"/>
      <c r="CRH371" s="44"/>
      <c r="CRI371" s="44"/>
      <c r="CRJ371" s="44"/>
      <c r="CRK371" s="44"/>
      <c r="CRL371" s="44"/>
      <c r="CRM371" s="44"/>
      <c r="CRN371" s="44"/>
      <c r="CRO371" s="44"/>
      <c r="CRP371" s="44"/>
      <c r="CRQ371" s="44"/>
      <c r="CRR371" s="44"/>
      <c r="CRS371" s="44"/>
      <c r="CRT371" s="44"/>
      <c r="CRU371" s="44"/>
      <c r="CRV371" s="44"/>
      <c r="CRW371" s="44"/>
      <c r="CRX371" s="44"/>
      <c r="CRY371" s="44"/>
      <c r="CRZ371" s="44"/>
      <c r="CSA371" s="44"/>
      <c r="CSB371" s="44"/>
      <c r="CSC371" s="44"/>
      <c r="CSD371" s="44"/>
      <c r="CSE371" s="44"/>
      <c r="CSF371" s="44"/>
      <c r="CSG371" s="44"/>
      <c r="CSH371" s="44"/>
      <c r="CSI371" s="44"/>
      <c r="CSJ371" s="44"/>
      <c r="CSK371" s="44"/>
      <c r="CSL371" s="44"/>
      <c r="CSM371" s="44"/>
      <c r="CSN371" s="44"/>
      <c r="CSO371" s="44"/>
      <c r="CSP371" s="44"/>
      <c r="CSQ371" s="44"/>
      <c r="CSR371" s="44"/>
      <c r="CSS371" s="44"/>
      <c r="CST371" s="44"/>
      <c r="CSU371" s="44"/>
      <c r="CSV371" s="44"/>
      <c r="CSW371" s="44"/>
      <c r="CSX371" s="44"/>
      <c r="CSY371" s="44"/>
      <c r="CSZ371" s="44"/>
      <c r="CTA371" s="44"/>
      <c r="CTB371" s="44"/>
      <c r="CTC371" s="44"/>
      <c r="CTD371" s="44"/>
      <c r="CTE371" s="44"/>
      <c r="CTF371" s="44"/>
      <c r="CTG371" s="44"/>
      <c r="CTH371" s="44"/>
      <c r="CTI371" s="44"/>
      <c r="CTJ371" s="44"/>
      <c r="CTK371" s="44"/>
      <c r="CTL371" s="44"/>
      <c r="CTM371" s="44"/>
      <c r="CTN371" s="44"/>
      <c r="CTO371" s="44"/>
      <c r="CTP371" s="44"/>
      <c r="CTQ371" s="44"/>
      <c r="CTR371" s="44"/>
      <c r="CTS371" s="44"/>
      <c r="CTT371" s="44"/>
      <c r="CTU371" s="44"/>
      <c r="CTV371" s="44"/>
      <c r="CTW371" s="44"/>
      <c r="CTX371" s="44"/>
      <c r="CTY371" s="44"/>
      <c r="CTZ371" s="44"/>
      <c r="CUA371" s="44"/>
      <c r="CUB371" s="44"/>
      <c r="CUC371" s="44"/>
      <c r="CUD371" s="44"/>
      <c r="CUE371" s="44"/>
      <c r="CUF371" s="44"/>
      <c r="CUG371" s="44"/>
      <c r="CUH371" s="44"/>
      <c r="CUI371" s="44"/>
      <c r="CUJ371" s="44"/>
      <c r="CUK371" s="44"/>
      <c r="CUL371" s="44"/>
      <c r="CUM371" s="44"/>
      <c r="CUN371" s="44"/>
      <c r="CUO371" s="44"/>
      <c r="CUP371" s="44"/>
      <c r="CUQ371" s="44"/>
      <c r="CUR371" s="44"/>
      <c r="CUS371" s="44"/>
      <c r="CUT371" s="44"/>
      <c r="CUU371" s="44"/>
      <c r="CUV371" s="44"/>
      <c r="CUW371" s="44"/>
      <c r="CUX371" s="44"/>
      <c r="CUY371" s="44"/>
      <c r="CUZ371" s="44"/>
      <c r="CVA371" s="44"/>
      <c r="CVB371" s="44"/>
      <c r="CVC371" s="44"/>
      <c r="CVD371" s="44"/>
      <c r="CVE371" s="44"/>
      <c r="CVF371" s="44"/>
      <c r="CVG371" s="44"/>
      <c r="CVH371" s="44"/>
      <c r="CVI371" s="44"/>
      <c r="CVJ371" s="44"/>
      <c r="CVK371" s="44"/>
      <c r="CVL371" s="44"/>
      <c r="CVM371" s="44"/>
      <c r="CVN371" s="44"/>
      <c r="CVO371" s="44"/>
      <c r="CVP371" s="44"/>
      <c r="CVQ371" s="44"/>
      <c r="CVR371" s="44"/>
      <c r="CVS371" s="44"/>
      <c r="CVT371" s="44"/>
      <c r="CVU371" s="44"/>
      <c r="CVV371" s="44"/>
      <c r="CVW371" s="44"/>
      <c r="CVX371" s="44"/>
      <c r="CVY371" s="44"/>
      <c r="CVZ371" s="44"/>
      <c r="CWA371" s="44"/>
      <c r="CWB371" s="44"/>
      <c r="CWC371" s="44"/>
      <c r="CWD371" s="44"/>
      <c r="CWE371" s="44"/>
      <c r="CWF371" s="44"/>
      <c r="CWG371" s="44"/>
      <c r="CWH371" s="44"/>
      <c r="CWI371" s="44"/>
      <c r="CWJ371" s="44"/>
      <c r="CWK371" s="44"/>
      <c r="CWL371" s="44"/>
      <c r="CWM371" s="44"/>
      <c r="CWN371" s="44"/>
      <c r="CWO371" s="44"/>
      <c r="CWP371" s="44"/>
      <c r="CWQ371" s="44"/>
      <c r="CWR371" s="44"/>
      <c r="CWS371" s="44"/>
      <c r="CWT371" s="44"/>
      <c r="CWU371" s="44"/>
      <c r="CWV371" s="44"/>
      <c r="CWW371" s="44"/>
      <c r="CWX371" s="44"/>
      <c r="CWY371" s="44"/>
      <c r="CWZ371" s="44"/>
      <c r="CXA371" s="44"/>
      <c r="CXB371" s="44"/>
      <c r="CXC371" s="44"/>
      <c r="CXD371" s="44"/>
      <c r="CXE371" s="44"/>
      <c r="CXF371" s="44"/>
      <c r="CXG371" s="44"/>
      <c r="CXH371" s="44"/>
      <c r="CXI371" s="44"/>
      <c r="CXJ371" s="44"/>
      <c r="CXK371" s="44"/>
      <c r="CXL371" s="44"/>
      <c r="CXM371" s="44"/>
      <c r="CXN371" s="44"/>
      <c r="CXO371" s="44"/>
      <c r="CXP371" s="44"/>
      <c r="CXQ371" s="44"/>
      <c r="CXR371" s="44"/>
      <c r="CXS371" s="44"/>
      <c r="CXT371" s="44"/>
      <c r="CXU371" s="44"/>
      <c r="CXV371" s="44"/>
      <c r="CXW371" s="44"/>
      <c r="CXX371" s="44"/>
      <c r="CXY371" s="44"/>
      <c r="CXZ371" s="44"/>
      <c r="CYA371" s="44"/>
      <c r="CYB371" s="44"/>
      <c r="CYC371" s="44"/>
      <c r="CYD371" s="44"/>
      <c r="CYE371" s="44"/>
      <c r="CYF371" s="44"/>
      <c r="CYG371" s="44"/>
      <c r="CYH371" s="44"/>
      <c r="CYI371" s="44"/>
      <c r="CYJ371" s="44"/>
      <c r="CYK371" s="44"/>
      <c r="CYL371" s="44"/>
      <c r="CYM371" s="44"/>
      <c r="CYN371" s="44"/>
      <c r="CYO371" s="44"/>
      <c r="CYP371" s="44"/>
      <c r="CYQ371" s="44"/>
      <c r="CYR371" s="44"/>
      <c r="CYS371" s="44"/>
      <c r="CYT371" s="44"/>
      <c r="CYU371" s="44"/>
      <c r="CYV371" s="44"/>
      <c r="CYW371" s="44"/>
      <c r="CYX371" s="44"/>
      <c r="CYY371" s="44"/>
      <c r="CYZ371" s="44"/>
      <c r="CZA371" s="44"/>
      <c r="CZB371" s="44"/>
      <c r="CZC371" s="44"/>
      <c r="CZD371" s="44"/>
      <c r="CZE371" s="44"/>
      <c r="CZF371" s="44"/>
      <c r="CZG371" s="44"/>
      <c r="CZH371" s="44"/>
      <c r="CZI371" s="44"/>
      <c r="CZJ371" s="44"/>
      <c r="CZK371" s="44"/>
      <c r="CZL371" s="44"/>
      <c r="CZM371" s="44"/>
      <c r="CZN371" s="44"/>
      <c r="CZO371" s="44"/>
      <c r="CZP371" s="44"/>
      <c r="CZQ371" s="44"/>
      <c r="CZR371" s="44"/>
      <c r="CZS371" s="44"/>
      <c r="CZT371" s="44"/>
      <c r="CZU371" s="44"/>
      <c r="CZV371" s="44"/>
      <c r="CZW371" s="44"/>
      <c r="CZX371" s="44"/>
      <c r="CZY371" s="44"/>
      <c r="CZZ371" s="44"/>
      <c r="DAA371" s="44"/>
      <c r="DAB371" s="44"/>
      <c r="DAC371" s="44"/>
      <c r="DAD371" s="44"/>
      <c r="DAE371" s="44"/>
      <c r="DAF371" s="44"/>
      <c r="DAG371" s="44"/>
      <c r="DAH371" s="44"/>
      <c r="DAI371" s="44"/>
      <c r="DAJ371" s="44"/>
      <c r="DAK371" s="44"/>
      <c r="DAL371" s="44"/>
      <c r="DAM371" s="44"/>
      <c r="DAN371" s="44"/>
      <c r="DAO371" s="44"/>
      <c r="DAP371" s="44"/>
      <c r="DAQ371" s="44"/>
      <c r="DAR371" s="44"/>
      <c r="DAS371" s="44"/>
      <c r="DAT371" s="44"/>
      <c r="DAU371" s="44"/>
      <c r="DAV371" s="44"/>
      <c r="DAW371" s="44"/>
      <c r="DAX371" s="44"/>
      <c r="DAY371" s="44"/>
      <c r="DAZ371" s="44"/>
      <c r="DBA371" s="44"/>
      <c r="DBB371" s="44"/>
      <c r="DBC371" s="44"/>
      <c r="DBD371" s="44"/>
      <c r="DBE371" s="44"/>
      <c r="DBF371" s="44"/>
      <c r="DBG371" s="44"/>
      <c r="DBH371" s="44"/>
      <c r="DBI371" s="44"/>
      <c r="DBJ371" s="44"/>
      <c r="DBK371" s="44"/>
      <c r="DBL371" s="44"/>
      <c r="DBM371" s="44"/>
      <c r="DBN371" s="44"/>
      <c r="DBO371" s="44"/>
      <c r="DBP371" s="44"/>
      <c r="DBQ371" s="44"/>
      <c r="DBR371" s="44"/>
      <c r="DBS371" s="44"/>
      <c r="DBT371" s="44"/>
      <c r="DBU371" s="44"/>
      <c r="DBV371" s="44"/>
      <c r="DBW371" s="44"/>
      <c r="DBX371" s="44"/>
      <c r="DBY371" s="44"/>
      <c r="DBZ371" s="44"/>
      <c r="DCA371" s="44"/>
      <c r="DCB371" s="44"/>
      <c r="DCC371" s="44"/>
      <c r="DCD371" s="44"/>
      <c r="DCE371" s="44"/>
      <c r="DCF371" s="44"/>
      <c r="DCG371" s="44"/>
      <c r="DCH371" s="44"/>
      <c r="DCI371" s="44"/>
      <c r="DCJ371" s="44"/>
      <c r="DCK371" s="44"/>
      <c r="DCL371" s="44"/>
      <c r="DCM371" s="44"/>
      <c r="DCN371" s="44"/>
      <c r="DCO371" s="44"/>
      <c r="DCP371" s="44"/>
      <c r="DCQ371" s="44"/>
      <c r="DCR371" s="44"/>
      <c r="DCS371" s="44"/>
      <c r="DCT371" s="44"/>
      <c r="DCU371" s="44"/>
      <c r="DCV371" s="44"/>
      <c r="DCW371" s="44"/>
      <c r="DCX371" s="44"/>
      <c r="DCY371" s="44"/>
      <c r="DCZ371" s="44"/>
      <c r="DDA371" s="44"/>
      <c r="DDB371" s="44"/>
      <c r="DDC371" s="44"/>
      <c r="DDD371" s="44"/>
      <c r="DDE371" s="44"/>
      <c r="DDF371" s="44"/>
      <c r="DDG371" s="44"/>
      <c r="DDH371" s="44"/>
      <c r="DDI371" s="44"/>
      <c r="DDJ371" s="44"/>
      <c r="DDK371" s="44"/>
      <c r="DDL371" s="44"/>
      <c r="DDM371" s="44"/>
      <c r="DDN371" s="44"/>
      <c r="DDO371" s="44"/>
      <c r="DDP371" s="44"/>
      <c r="DDQ371" s="44"/>
      <c r="DDR371" s="44"/>
      <c r="DDS371" s="44"/>
      <c r="DDT371" s="44"/>
      <c r="DDU371" s="44"/>
      <c r="DDV371" s="44"/>
      <c r="DDW371" s="44"/>
      <c r="DDX371" s="44"/>
      <c r="DDY371" s="44"/>
      <c r="DDZ371" s="44"/>
      <c r="DEA371" s="44"/>
      <c r="DEB371" s="44"/>
      <c r="DEC371" s="44"/>
      <c r="DED371" s="44"/>
      <c r="DEE371" s="44"/>
      <c r="DEF371" s="44"/>
      <c r="DEG371" s="44"/>
      <c r="DEH371" s="44"/>
      <c r="DEI371" s="44"/>
      <c r="DEJ371" s="44"/>
      <c r="DEK371" s="44"/>
      <c r="DEL371" s="44"/>
      <c r="DEM371" s="44"/>
      <c r="DEN371" s="44"/>
      <c r="DEO371" s="44"/>
      <c r="DEP371" s="44"/>
      <c r="DEQ371" s="44"/>
      <c r="DER371" s="44"/>
      <c r="DES371" s="44"/>
      <c r="DET371" s="44"/>
      <c r="DEU371" s="44"/>
      <c r="DEV371" s="44"/>
      <c r="DEW371" s="44"/>
      <c r="DEX371" s="44"/>
      <c r="DEY371" s="44"/>
      <c r="DEZ371" s="44"/>
      <c r="DFA371" s="44"/>
      <c r="DFB371" s="44"/>
      <c r="DFC371" s="44"/>
      <c r="DFD371" s="44"/>
      <c r="DFE371" s="44"/>
      <c r="DFF371" s="44"/>
      <c r="DFG371" s="44"/>
      <c r="DFH371" s="44"/>
      <c r="DFI371" s="44"/>
      <c r="DFJ371" s="44"/>
      <c r="DFK371" s="44"/>
      <c r="DFL371" s="44"/>
      <c r="DFM371" s="44"/>
      <c r="DFN371" s="44"/>
      <c r="DFO371" s="44"/>
      <c r="DFP371" s="44"/>
      <c r="DFQ371" s="44"/>
      <c r="DFR371" s="44"/>
      <c r="DFS371" s="44"/>
      <c r="DFT371" s="44"/>
      <c r="DFU371" s="44"/>
      <c r="DFV371" s="44"/>
      <c r="DFW371" s="44"/>
      <c r="DFX371" s="44"/>
      <c r="DFY371" s="44"/>
      <c r="DFZ371" s="44"/>
      <c r="DGA371" s="44"/>
      <c r="DGB371" s="44"/>
      <c r="DGC371" s="44"/>
      <c r="DGD371" s="44"/>
      <c r="DGE371" s="44"/>
      <c r="DGF371" s="44"/>
      <c r="DGG371" s="44"/>
      <c r="DGH371" s="44"/>
      <c r="DGI371" s="44"/>
      <c r="DGJ371" s="44"/>
      <c r="DGK371" s="44"/>
      <c r="DGL371" s="44"/>
      <c r="DGM371" s="44"/>
      <c r="DGN371" s="44"/>
      <c r="DGO371" s="44"/>
      <c r="DGP371" s="44"/>
      <c r="DGQ371" s="44"/>
      <c r="DGR371" s="44"/>
      <c r="DGS371" s="44"/>
      <c r="DGT371" s="44"/>
      <c r="DGU371" s="44"/>
      <c r="DGV371" s="44"/>
      <c r="DGW371" s="44"/>
      <c r="DGX371" s="44"/>
      <c r="DGY371" s="44"/>
      <c r="DGZ371" s="44"/>
      <c r="DHA371" s="44"/>
      <c r="DHB371" s="44"/>
      <c r="DHC371" s="44"/>
      <c r="DHD371" s="44"/>
      <c r="DHE371" s="44"/>
      <c r="DHF371" s="44"/>
      <c r="DHG371" s="44"/>
      <c r="DHH371" s="44"/>
      <c r="DHI371" s="44"/>
      <c r="DHJ371" s="44"/>
      <c r="DHK371" s="44"/>
      <c r="DHL371" s="44"/>
      <c r="DHM371" s="44"/>
      <c r="DHN371" s="44"/>
      <c r="DHO371" s="44"/>
      <c r="DHP371" s="44"/>
      <c r="DHQ371" s="44"/>
      <c r="DHR371" s="44"/>
      <c r="DHS371" s="44"/>
      <c r="DHT371" s="44"/>
      <c r="DHU371" s="44"/>
      <c r="DHV371" s="44"/>
      <c r="DHW371" s="44"/>
      <c r="DHX371" s="44"/>
      <c r="DHY371" s="44"/>
      <c r="DHZ371" s="44"/>
      <c r="DIA371" s="44"/>
      <c r="DIB371" s="44"/>
      <c r="DIC371" s="44"/>
      <c r="DID371" s="44"/>
      <c r="DIE371" s="44"/>
      <c r="DIF371" s="44"/>
      <c r="DIG371" s="44"/>
      <c r="DIH371" s="44"/>
      <c r="DII371" s="44"/>
      <c r="DIJ371" s="44"/>
      <c r="DIK371" s="44"/>
      <c r="DIL371" s="44"/>
      <c r="DIM371" s="44"/>
      <c r="DIN371" s="44"/>
      <c r="DIO371" s="44"/>
      <c r="DIP371" s="44"/>
      <c r="DIQ371" s="44"/>
      <c r="DIR371" s="44"/>
      <c r="DIS371" s="44"/>
      <c r="DIT371" s="44"/>
      <c r="DIU371" s="44"/>
      <c r="DIV371" s="44"/>
      <c r="DIW371" s="44"/>
      <c r="DIX371" s="44"/>
      <c r="DIY371" s="44"/>
      <c r="DIZ371" s="44"/>
      <c r="DJA371" s="44"/>
      <c r="DJB371" s="44"/>
      <c r="DJC371" s="44"/>
      <c r="DJD371" s="44"/>
      <c r="DJE371" s="44"/>
      <c r="DJF371" s="44"/>
      <c r="DJG371" s="44"/>
      <c r="DJH371" s="44"/>
      <c r="DJI371" s="44"/>
      <c r="DJJ371" s="44"/>
      <c r="DJK371" s="44"/>
      <c r="DJL371" s="44"/>
      <c r="DJM371" s="44"/>
      <c r="DJN371" s="44"/>
      <c r="DJO371" s="44"/>
      <c r="DJP371" s="44"/>
      <c r="DJQ371" s="44"/>
      <c r="DJR371" s="44"/>
      <c r="DJS371" s="44"/>
      <c r="DJT371" s="44"/>
      <c r="DJU371" s="44"/>
      <c r="DJV371" s="44"/>
      <c r="DJW371" s="44"/>
      <c r="DJX371" s="44"/>
      <c r="DJY371" s="44"/>
      <c r="DJZ371" s="44"/>
      <c r="DKA371" s="44"/>
      <c r="DKB371" s="44"/>
      <c r="DKC371" s="44"/>
      <c r="DKD371" s="44"/>
      <c r="DKE371" s="44"/>
      <c r="DKF371" s="44"/>
      <c r="DKG371" s="44"/>
      <c r="DKH371" s="44"/>
      <c r="DKI371" s="44"/>
      <c r="DKJ371" s="44"/>
      <c r="DKK371" s="44"/>
      <c r="DKL371" s="44"/>
      <c r="DKM371" s="44"/>
      <c r="DKN371" s="44"/>
      <c r="DKO371" s="44"/>
      <c r="DKP371" s="44"/>
      <c r="DKQ371" s="44"/>
      <c r="DKR371" s="44"/>
      <c r="DKS371" s="44"/>
      <c r="DKT371" s="44"/>
      <c r="DKU371" s="44"/>
      <c r="DKV371" s="44"/>
      <c r="DKW371" s="44"/>
      <c r="DKX371" s="44"/>
      <c r="DKY371" s="44"/>
      <c r="DKZ371" s="44"/>
      <c r="DLA371" s="44"/>
      <c r="DLB371" s="44"/>
      <c r="DLC371" s="44"/>
      <c r="DLD371" s="44"/>
      <c r="DLE371" s="44"/>
      <c r="DLF371" s="44"/>
      <c r="DLG371" s="44"/>
      <c r="DLH371" s="44"/>
      <c r="DLI371" s="44"/>
      <c r="DLJ371" s="44"/>
      <c r="DLK371" s="44"/>
      <c r="DLL371" s="44"/>
      <c r="DLM371" s="44"/>
      <c r="DLN371" s="44"/>
      <c r="DLO371" s="44"/>
      <c r="DLP371" s="44"/>
      <c r="DLQ371" s="44"/>
      <c r="DLR371" s="44"/>
      <c r="DLS371" s="44"/>
      <c r="DLT371" s="44"/>
      <c r="DLU371" s="44"/>
      <c r="DLV371" s="44"/>
      <c r="DLW371" s="44"/>
      <c r="DLX371" s="44"/>
      <c r="DLY371" s="44"/>
      <c r="DLZ371" s="44"/>
      <c r="DMA371" s="44"/>
      <c r="DMB371" s="44"/>
      <c r="DMC371" s="44"/>
      <c r="DMD371" s="44"/>
      <c r="DME371" s="44"/>
      <c r="DMF371" s="44"/>
      <c r="DMG371" s="44"/>
      <c r="DMH371" s="44"/>
      <c r="DMI371" s="44"/>
      <c r="DMJ371" s="44"/>
      <c r="DMK371" s="44"/>
      <c r="DML371" s="44"/>
      <c r="DMM371" s="44"/>
      <c r="DMN371" s="44"/>
      <c r="DMO371" s="44"/>
      <c r="DMP371" s="44"/>
      <c r="DMQ371" s="44"/>
      <c r="DMR371" s="44"/>
      <c r="DMS371" s="44"/>
      <c r="DMT371" s="44"/>
      <c r="DMU371" s="44"/>
      <c r="DMV371" s="44"/>
      <c r="DMW371" s="44"/>
      <c r="DMX371" s="44"/>
      <c r="DMY371" s="44"/>
      <c r="DMZ371" s="44"/>
      <c r="DNA371" s="44"/>
      <c r="DNB371" s="44"/>
      <c r="DNC371" s="44"/>
      <c r="DND371" s="44"/>
      <c r="DNE371" s="44"/>
      <c r="DNF371" s="44"/>
      <c r="DNG371" s="44"/>
      <c r="DNH371" s="44"/>
      <c r="DNI371" s="44"/>
      <c r="DNJ371" s="44"/>
      <c r="DNK371" s="44"/>
      <c r="DNL371" s="44"/>
      <c r="DNM371" s="44"/>
      <c r="DNN371" s="44"/>
      <c r="DNO371" s="44"/>
      <c r="DNP371" s="44"/>
      <c r="DNQ371" s="44"/>
      <c r="DNR371" s="44"/>
      <c r="DNS371" s="44"/>
      <c r="DNT371" s="44"/>
      <c r="DNU371" s="44"/>
      <c r="DNV371" s="44"/>
      <c r="DNW371" s="44"/>
      <c r="DNX371" s="44"/>
      <c r="DNY371" s="44"/>
      <c r="DNZ371" s="44"/>
      <c r="DOA371" s="44"/>
      <c r="DOB371" s="44"/>
      <c r="DOC371" s="44"/>
      <c r="DOD371" s="44"/>
      <c r="DOE371" s="44"/>
      <c r="DOF371" s="44"/>
      <c r="DOG371" s="44"/>
      <c r="DOH371" s="44"/>
      <c r="DOI371" s="44"/>
      <c r="DOJ371" s="44"/>
      <c r="DOK371" s="44"/>
      <c r="DOL371" s="44"/>
      <c r="DOM371" s="44"/>
      <c r="DON371" s="44"/>
      <c r="DOO371" s="44"/>
      <c r="DOP371" s="44"/>
      <c r="DOQ371" s="44"/>
      <c r="DOR371" s="44"/>
      <c r="DOS371" s="44"/>
      <c r="DOT371" s="44"/>
      <c r="DOU371" s="44"/>
      <c r="DOV371" s="44"/>
      <c r="DOW371" s="44"/>
      <c r="DOX371" s="44"/>
      <c r="DOY371" s="44"/>
      <c r="DOZ371" s="44"/>
      <c r="DPA371" s="44"/>
      <c r="DPB371" s="44"/>
      <c r="DPC371" s="44"/>
      <c r="DPD371" s="44"/>
      <c r="DPE371" s="44"/>
      <c r="DPF371" s="44"/>
      <c r="DPG371" s="44"/>
      <c r="DPH371" s="44"/>
      <c r="DPI371" s="44"/>
      <c r="DPJ371" s="44"/>
      <c r="DPK371" s="44"/>
      <c r="DPL371" s="44"/>
      <c r="DPM371" s="44"/>
      <c r="DPN371" s="44"/>
      <c r="DPO371" s="44"/>
      <c r="DPP371" s="44"/>
      <c r="DPQ371" s="44"/>
      <c r="DPR371" s="44"/>
      <c r="DPS371" s="44"/>
      <c r="DPT371" s="44"/>
      <c r="DPU371" s="44"/>
      <c r="DPV371" s="44"/>
      <c r="DPW371" s="44"/>
      <c r="DPX371" s="44"/>
      <c r="DPY371" s="44"/>
      <c r="DPZ371" s="44"/>
      <c r="DQA371" s="44"/>
      <c r="DQB371" s="44"/>
      <c r="DQC371" s="44"/>
      <c r="DQD371" s="44"/>
      <c r="DQE371" s="44"/>
      <c r="DQF371" s="44"/>
      <c r="DQG371" s="44"/>
      <c r="DQH371" s="44"/>
      <c r="DQI371" s="44"/>
      <c r="DQJ371" s="44"/>
      <c r="DQK371" s="44"/>
      <c r="DQL371" s="44"/>
      <c r="DQM371" s="44"/>
      <c r="DQN371" s="44"/>
      <c r="DQO371" s="44"/>
      <c r="DQP371" s="44"/>
      <c r="DQQ371" s="44"/>
      <c r="DQR371" s="44"/>
      <c r="DQS371" s="44"/>
      <c r="DQT371" s="44"/>
      <c r="DQU371" s="44"/>
      <c r="DQV371" s="44"/>
      <c r="DQW371" s="44"/>
      <c r="DQX371" s="44"/>
      <c r="DQY371" s="44"/>
      <c r="DQZ371" s="44"/>
      <c r="DRA371" s="44"/>
      <c r="DRB371" s="44"/>
      <c r="DRC371" s="44"/>
      <c r="DRD371" s="44"/>
      <c r="DRE371" s="44"/>
      <c r="DRF371" s="44"/>
      <c r="DRG371" s="44"/>
      <c r="DRH371" s="44"/>
      <c r="DRI371" s="44"/>
      <c r="DRJ371" s="44"/>
      <c r="DRK371" s="44"/>
      <c r="DRL371" s="44"/>
      <c r="DRM371" s="44"/>
      <c r="DRN371" s="44"/>
      <c r="DRO371" s="44"/>
      <c r="DRP371" s="44"/>
      <c r="DRQ371" s="44"/>
      <c r="DRR371" s="44"/>
      <c r="DRS371" s="44"/>
      <c r="DRT371" s="44"/>
      <c r="DRU371" s="44"/>
      <c r="DRV371" s="44"/>
      <c r="DRW371" s="44"/>
      <c r="DRX371" s="44"/>
      <c r="DRY371" s="44"/>
      <c r="DRZ371" s="44"/>
      <c r="DSA371" s="44"/>
      <c r="DSB371" s="44"/>
      <c r="DSC371" s="44"/>
      <c r="DSD371" s="44"/>
      <c r="DSE371" s="44"/>
      <c r="DSF371" s="44"/>
      <c r="DSG371" s="44"/>
      <c r="DSH371" s="44"/>
      <c r="DSI371" s="44"/>
      <c r="DSJ371" s="44"/>
      <c r="DSK371" s="44"/>
      <c r="DSL371" s="44"/>
      <c r="DSM371" s="44"/>
      <c r="DSN371" s="44"/>
      <c r="DSO371" s="44"/>
      <c r="DSP371" s="44"/>
      <c r="DSQ371" s="44"/>
      <c r="DSR371" s="44"/>
      <c r="DSS371" s="44"/>
      <c r="DST371" s="44"/>
      <c r="DSU371" s="44"/>
      <c r="DSV371" s="44"/>
      <c r="DSW371" s="44"/>
      <c r="DSX371" s="44"/>
      <c r="DSY371" s="44"/>
      <c r="DSZ371" s="44"/>
      <c r="DTA371" s="44"/>
      <c r="DTB371" s="44"/>
      <c r="DTC371" s="44"/>
      <c r="DTD371" s="44"/>
      <c r="DTE371" s="44"/>
      <c r="DTF371" s="44"/>
      <c r="DTG371" s="44"/>
      <c r="DTH371" s="44"/>
      <c r="DTI371" s="44"/>
      <c r="DTJ371" s="44"/>
      <c r="DTK371" s="44"/>
      <c r="DTL371" s="44"/>
      <c r="DTM371" s="44"/>
      <c r="DTN371" s="44"/>
      <c r="DTO371" s="44"/>
      <c r="DTP371" s="44"/>
      <c r="DTQ371" s="44"/>
      <c r="DTR371" s="44"/>
      <c r="DTS371" s="44"/>
      <c r="DTT371" s="44"/>
      <c r="DTU371" s="44"/>
      <c r="DTV371" s="44"/>
      <c r="DTW371" s="44"/>
      <c r="DTX371" s="44"/>
      <c r="DTY371" s="44"/>
      <c r="DTZ371" s="44"/>
      <c r="DUA371" s="44"/>
      <c r="DUB371" s="44"/>
      <c r="DUC371" s="44"/>
      <c r="DUD371" s="44"/>
      <c r="DUE371" s="44"/>
      <c r="DUF371" s="44"/>
      <c r="DUG371" s="44"/>
      <c r="DUH371" s="44"/>
      <c r="DUI371" s="44"/>
      <c r="DUJ371" s="44"/>
      <c r="DUK371" s="44"/>
      <c r="DUL371" s="44"/>
      <c r="DUM371" s="44"/>
      <c r="DUN371" s="44"/>
      <c r="DUO371" s="44"/>
      <c r="DUP371" s="44"/>
      <c r="DUQ371" s="44"/>
      <c r="DUR371" s="44"/>
      <c r="DUS371" s="44"/>
      <c r="DUT371" s="44"/>
      <c r="DUU371" s="44"/>
      <c r="DUV371" s="44"/>
      <c r="DUW371" s="44"/>
      <c r="DUX371" s="44"/>
      <c r="DUY371" s="44"/>
      <c r="DUZ371" s="44"/>
      <c r="DVA371" s="44"/>
      <c r="DVB371" s="44"/>
      <c r="DVC371" s="44"/>
      <c r="DVD371" s="44"/>
      <c r="DVE371" s="44"/>
      <c r="DVF371" s="44"/>
      <c r="DVG371" s="44"/>
      <c r="DVH371" s="44"/>
      <c r="DVI371" s="44"/>
      <c r="DVJ371" s="44"/>
      <c r="DVK371" s="44"/>
      <c r="DVL371" s="44"/>
      <c r="DVM371" s="44"/>
      <c r="DVN371" s="44"/>
      <c r="DVO371" s="44"/>
      <c r="DVP371" s="44"/>
      <c r="DVQ371" s="44"/>
      <c r="DVR371" s="44"/>
      <c r="DVS371" s="44"/>
      <c r="DVT371" s="44"/>
      <c r="DVU371" s="44"/>
      <c r="DVV371" s="44"/>
      <c r="DVW371" s="44"/>
      <c r="DVX371" s="44"/>
      <c r="DVY371" s="44"/>
      <c r="DVZ371" s="44"/>
      <c r="DWA371" s="44"/>
      <c r="DWB371" s="44"/>
      <c r="DWC371" s="44"/>
      <c r="DWD371" s="44"/>
      <c r="DWE371" s="44"/>
      <c r="DWF371" s="44"/>
      <c r="DWG371" s="44"/>
      <c r="DWH371" s="44"/>
      <c r="DWI371" s="44"/>
      <c r="DWJ371" s="44"/>
      <c r="DWK371" s="44"/>
      <c r="DWL371" s="44"/>
      <c r="DWM371" s="44"/>
      <c r="DWN371" s="44"/>
      <c r="DWO371" s="44"/>
      <c r="DWP371" s="44"/>
      <c r="DWQ371" s="44"/>
      <c r="DWR371" s="44"/>
      <c r="DWS371" s="44"/>
      <c r="DWT371" s="44"/>
      <c r="DWU371" s="44"/>
      <c r="DWV371" s="44"/>
      <c r="DWW371" s="44"/>
      <c r="DWX371" s="44"/>
      <c r="DWY371" s="44"/>
      <c r="DWZ371" s="44"/>
      <c r="DXA371" s="44"/>
      <c r="DXB371" s="44"/>
      <c r="DXC371" s="44"/>
      <c r="DXD371" s="44"/>
      <c r="DXE371" s="44"/>
      <c r="DXF371" s="44"/>
      <c r="DXG371" s="44"/>
      <c r="DXH371" s="44"/>
      <c r="DXI371" s="44"/>
      <c r="DXJ371" s="44"/>
      <c r="DXK371" s="44"/>
      <c r="DXL371" s="44"/>
      <c r="DXM371" s="44"/>
      <c r="DXN371" s="44"/>
      <c r="DXO371" s="44"/>
      <c r="DXP371" s="44"/>
      <c r="DXQ371" s="44"/>
      <c r="DXR371" s="44"/>
      <c r="DXS371" s="44"/>
      <c r="DXT371" s="44"/>
      <c r="DXU371" s="44"/>
      <c r="DXV371" s="44"/>
      <c r="DXW371" s="44"/>
      <c r="DXX371" s="44"/>
      <c r="DXY371" s="44"/>
      <c r="DXZ371" s="44"/>
      <c r="DYA371" s="44"/>
      <c r="DYB371" s="44"/>
      <c r="DYC371" s="44"/>
      <c r="DYD371" s="44"/>
      <c r="DYE371" s="44"/>
      <c r="DYF371" s="44"/>
      <c r="DYG371" s="44"/>
      <c r="DYH371" s="44"/>
      <c r="DYI371" s="44"/>
      <c r="DYJ371" s="44"/>
      <c r="DYK371" s="44"/>
      <c r="DYL371" s="44"/>
      <c r="DYM371" s="44"/>
      <c r="DYN371" s="44"/>
      <c r="DYO371" s="44"/>
      <c r="DYP371" s="44"/>
      <c r="DYQ371" s="44"/>
      <c r="DYR371" s="44"/>
      <c r="DYS371" s="44"/>
      <c r="DYT371" s="44"/>
      <c r="DYU371" s="44"/>
      <c r="DYV371" s="44"/>
      <c r="DYW371" s="44"/>
      <c r="DYX371" s="44"/>
      <c r="DYY371" s="44"/>
      <c r="DYZ371" s="44"/>
      <c r="DZA371" s="44"/>
      <c r="DZB371" s="44"/>
      <c r="DZC371" s="44"/>
      <c r="DZD371" s="44"/>
      <c r="DZE371" s="44"/>
      <c r="DZF371" s="44"/>
      <c r="DZG371" s="44"/>
      <c r="DZH371" s="44"/>
      <c r="DZI371" s="44"/>
      <c r="DZJ371" s="44"/>
      <c r="DZK371" s="44"/>
      <c r="DZL371" s="44"/>
      <c r="DZM371" s="44"/>
      <c r="DZN371" s="44"/>
      <c r="DZO371" s="44"/>
      <c r="DZP371" s="44"/>
      <c r="DZQ371" s="44"/>
      <c r="DZR371" s="44"/>
      <c r="DZS371" s="44"/>
      <c r="DZT371" s="44"/>
      <c r="DZU371" s="44"/>
      <c r="DZV371" s="44"/>
      <c r="DZW371" s="44"/>
      <c r="DZX371" s="44"/>
      <c r="DZY371" s="44"/>
      <c r="DZZ371" s="44"/>
      <c r="EAA371" s="44"/>
      <c r="EAB371" s="44"/>
      <c r="EAC371" s="44"/>
      <c r="EAD371" s="44"/>
      <c r="EAE371" s="44"/>
      <c r="EAF371" s="44"/>
      <c r="EAG371" s="44"/>
      <c r="EAH371" s="44"/>
      <c r="EAI371" s="44"/>
      <c r="EAJ371" s="44"/>
      <c r="EAK371" s="44"/>
      <c r="EAL371" s="44"/>
      <c r="EAM371" s="44"/>
      <c r="EAN371" s="44"/>
      <c r="EAO371" s="44"/>
      <c r="EAP371" s="44"/>
      <c r="EAQ371" s="44"/>
      <c r="EAR371" s="44"/>
      <c r="EAS371" s="44"/>
      <c r="EAT371" s="44"/>
      <c r="EAU371" s="44"/>
      <c r="EAV371" s="44"/>
      <c r="EAW371" s="44"/>
      <c r="EAX371" s="44"/>
      <c r="EAY371" s="44"/>
      <c r="EAZ371" s="44"/>
      <c r="EBA371" s="44"/>
      <c r="EBB371" s="44"/>
      <c r="EBC371" s="44"/>
      <c r="EBD371" s="44"/>
      <c r="EBE371" s="44"/>
      <c r="EBF371" s="44"/>
      <c r="EBG371" s="44"/>
      <c r="EBH371" s="44"/>
      <c r="EBI371" s="44"/>
      <c r="EBJ371" s="44"/>
      <c r="EBK371" s="44"/>
      <c r="EBL371" s="44"/>
      <c r="EBM371" s="44"/>
      <c r="EBN371" s="44"/>
      <c r="EBO371" s="44"/>
      <c r="EBP371" s="44"/>
      <c r="EBQ371" s="44"/>
      <c r="EBR371" s="44"/>
      <c r="EBS371" s="44"/>
      <c r="EBT371" s="44"/>
      <c r="EBU371" s="44"/>
      <c r="EBV371" s="44"/>
      <c r="EBW371" s="44"/>
      <c r="EBX371" s="44"/>
      <c r="EBY371" s="44"/>
      <c r="EBZ371" s="44"/>
      <c r="ECA371" s="44"/>
      <c r="ECB371" s="44"/>
      <c r="ECC371" s="44"/>
      <c r="ECD371" s="44"/>
      <c r="ECE371" s="44"/>
      <c r="ECF371" s="44"/>
      <c r="ECG371" s="44"/>
      <c r="ECH371" s="44"/>
      <c r="ECI371" s="44"/>
      <c r="ECJ371" s="44"/>
      <c r="ECK371" s="44"/>
      <c r="ECL371" s="44"/>
      <c r="ECM371" s="44"/>
      <c r="ECN371" s="44"/>
      <c r="ECO371" s="44"/>
      <c r="ECP371" s="44"/>
      <c r="ECQ371" s="44"/>
      <c r="ECR371" s="44"/>
      <c r="ECS371" s="44"/>
      <c r="ECT371" s="44"/>
      <c r="ECU371" s="44"/>
      <c r="ECV371" s="44"/>
      <c r="ECW371" s="44"/>
      <c r="ECX371" s="44"/>
      <c r="ECY371" s="44"/>
      <c r="ECZ371" s="44"/>
      <c r="EDA371" s="44"/>
      <c r="EDB371" s="44"/>
      <c r="EDC371" s="44"/>
      <c r="EDD371" s="44"/>
      <c r="EDE371" s="44"/>
      <c r="EDF371" s="44"/>
      <c r="EDG371" s="44"/>
      <c r="EDH371" s="44"/>
      <c r="EDI371" s="44"/>
      <c r="EDJ371" s="44"/>
      <c r="EDK371" s="44"/>
      <c r="EDL371" s="44"/>
      <c r="EDM371" s="44"/>
      <c r="EDN371" s="44"/>
      <c r="EDO371" s="44"/>
      <c r="EDP371" s="44"/>
      <c r="EDQ371" s="44"/>
      <c r="EDR371" s="44"/>
      <c r="EDS371" s="44"/>
      <c r="EDT371" s="44"/>
      <c r="EDU371" s="44"/>
      <c r="EDV371" s="44"/>
      <c r="EDW371" s="44"/>
      <c r="EDX371" s="44"/>
      <c r="EDY371" s="44"/>
      <c r="EDZ371" s="44"/>
      <c r="EEA371" s="44"/>
      <c r="EEB371" s="44"/>
      <c r="EEC371" s="44"/>
      <c r="EED371" s="44"/>
      <c r="EEE371" s="44"/>
      <c r="EEF371" s="44"/>
      <c r="EEG371" s="44"/>
      <c r="EEH371" s="44"/>
      <c r="EEI371" s="44"/>
      <c r="EEJ371" s="44"/>
      <c r="EEK371" s="44"/>
      <c r="EEL371" s="44"/>
      <c r="EEM371" s="44"/>
      <c r="EEN371" s="44"/>
      <c r="EEO371" s="44"/>
      <c r="EEP371" s="44"/>
      <c r="EEQ371" s="44"/>
      <c r="EER371" s="44"/>
      <c r="EES371" s="44"/>
      <c r="EET371" s="44"/>
      <c r="EEU371" s="44"/>
      <c r="EEV371" s="44"/>
      <c r="EEW371" s="44"/>
      <c r="EEX371" s="44"/>
      <c r="EEY371" s="44"/>
      <c r="EEZ371" s="44"/>
      <c r="EFA371" s="44"/>
      <c r="EFB371" s="44"/>
      <c r="EFC371" s="44"/>
      <c r="EFD371" s="44"/>
      <c r="EFE371" s="44"/>
      <c r="EFF371" s="44"/>
      <c r="EFG371" s="44"/>
      <c r="EFH371" s="44"/>
      <c r="EFI371" s="44"/>
      <c r="EFJ371" s="44"/>
      <c r="EFK371" s="44"/>
      <c r="EFL371" s="44"/>
      <c r="EFM371" s="44"/>
      <c r="EFN371" s="44"/>
      <c r="EFO371" s="44"/>
      <c r="EFP371" s="44"/>
      <c r="EFQ371" s="44"/>
      <c r="EFR371" s="44"/>
      <c r="EFS371" s="44"/>
      <c r="EFT371" s="44"/>
      <c r="EFU371" s="44"/>
      <c r="EFV371" s="44"/>
      <c r="EFW371" s="44"/>
      <c r="EFX371" s="44"/>
      <c r="EFY371" s="44"/>
      <c r="EFZ371" s="44"/>
      <c r="EGA371" s="44"/>
      <c r="EGB371" s="44"/>
      <c r="EGC371" s="44"/>
      <c r="EGD371" s="44"/>
      <c r="EGE371" s="44"/>
      <c r="EGF371" s="44"/>
      <c r="EGG371" s="44"/>
      <c r="EGH371" s="44"/>
      <c r="EGI371" s="44"/>
      <c r="EGJ371" s="44"/>
      <c r="EGK371" s="44"/>
      <c r="EGL371" s="44"/>
      <c r="EGM371" s="44"/>
      <c r="EGN371" s="44"/>
      <c r="EGO371" s="44"/>
      <c r="EGP371" s="44"/>
      <c r="EGQ371" s="44"/>
      <c r="EGR371" s="44"/>
      <c r="EGS371" s="44"/>
      <c r="EGT371" s="44"/>
      <c r="EGU371" s="44"/>
      <c r="EGV371" s="44"/>
      <c r="EGW371" s="44"/>
      <c r="EGX371" s="44"/>
      <c r="EGY371" s="44"/>
      <c r="EGZ371" s="44"/>
      <c r="EHA371" s="44"/>
      <c r="EHB371" s="44"/>
      <c r="EHC371" s="44"/>
      <c r="EHD371" s="44"/>
      <c r="EHE371" s="44"/>
      <c r="EHF371" s="44"/>
      <c r="EHG371" s="44"/>
      <c r="EHH371" s="44"/>
      <c r="EHI371" s="44"/>
      <c r="EHJ371" s="44"/>
      <c r="EHK371" s="44"/>
      <c r="EHL371" s="44"/>
      <c r="EHM371" s="44"/>
      <c r="EHN371" s="44"/>
      <c r="EHO371" s="44"/>
      <c r="EHP371" s="44"/>
      <c r="EHQ371" s="44"/>
      <c r="EHR371" s="44"/>
      <c r="EHS371" s="44"/>
      <c r="EHT371" s="44"/>
      <c r="EHU371" s="44"/>
      <c r="EHV371" s="44"/>
      <c r="EHW371" s="44"/>
      <c r="EHX371" s="44"/>
      <c r="EHY371" s="44"/>
      <c r="EHZ371" s="44"/>
      <c r="EIA371" s="44"/>
      <c r="EIB371" s="44"/>
      <c r="EIC371" s="44"/>
      <c r="EID371" s="44"/>
      <c r="EIE371" s="44"/>
      <c r="EIF371" s="44"/>
      <c r="EIG371" s="44"/>
      <c r="EIH371" s="44"/>
      <c r="EII371" s="44"/>
      <c r="EIJ371" s="44"/>
      <c r="EIK371" s="44"/>
      <c r="EIL371" s="44"/>
      <c r="EIM371" s="44"/>
      <c r="EIN371" s="44"/>
      <c r="EIO371" s="44"/>
      <c r="EIP371" s="44"/>
      <c r="EIQ371" s="44"/>
      <c r="EIR371" s="44"/>
      <c r="EIS371" s="44"/>
      <c r="EIT371" s="44"/>
      <c r="EIU371" s="44"/>
      <c r="EIV371" s="44"/>
      <c r="EIW371" s="44"/>
      <c r="EIX371" s="44"/>
      <c r="EIY371" s="44"/>
      <c r="EIZ371" s="44"/>
      <c r="EJA371" s="44"/>
      <c r="EJB371" s="44"/>
      <c r="EJC371" s="44"/>
      <c r="EJD371" s="44"/>
      <c r="EJE371" s="44"/>
      <c r="EJF371" s="44"/>
      <c r="EJG371" s="44"/>
      <c r="EJH371" s="44"/>
      <c r="EJI371" s="44"/>
      <c r="EJJ371" s="44"/>
      <c r="EJK371" s="44"/>
      <c r="EJL371" s="44"/>
      <c r="EJM371" s="44"/>
      <c r="EJN371" s="44"/>
      <c r="EJO371" s="44"/>
      <c r="EJP371" s="44"/>
      <c r="EJQ371" s="44"/>
      <c r="EJR371" s="44"/>
      <c r="EJS371" s="44"/>
      <c r="EJT371" s="44"/>
      <c r="EJU371" s="44"/>
      <c r="EJV371" s="44"/>
      <c r="EJW371" s="44"/>
      <c r="EJX371" s="44"/>
      <c r="EJY371" s="44"/>
      <c r="EJZ371" s="44"/>
      <c r="EKA371" s="44"/>
      <c r="EKB371" s="44"/>
      <c r="EKC371" s="44"/>
      <c r="EKD371" s="44"/>
      <c r="EKE371" s="44"/>
      <c r="EKF371" s="44"/>
      <c r="EKG371" s="44"/>
      <c r="EKH371" s="44"/>
      <c r="EKI371" s="44"/>
      <c r="EKJ371" s="44"/>
      <c r="EKK371" s="44"/>
      <c r="EKL371" s="44"/>
      <c r="EKM371" s="44"/>
      <c r="EKN371" s="44"/>
      <c r="EKO371" s="44"/>
      <c r="EKP371" s="44"/>
      <c r="EKQ371" s="44"/>
      <c r="EKR371" s="44"/>
      <c r="EKS371" s="44"/>
      <c r="EKT371" s="44"/>
      <c r="EKU371" s="44"/>
      <c r="EKV371" s="44"/>
      <c r="EKW371" s="44"/>
      <c r="EKX371" s="44"/>
      <c r="EKY371" s="44"/>
      <c r="EKZ371" s="44"/>
      <c r="ELA371" s="44"/>
      <c r="ELB371" s="44"/>
      <c r="ELC371" s="44"/>
      <c r="ELD371" s="44"/>
      <c r="ELE371" s="44"/>
      <c r="ELF371" s="44"/>
      <c r="ELG371" s="44"/>
      <c r="ELH371" s="44"/>
      <c r="ELI371" s="44"/>
      <c r="ELJ371" s="44"/>
      <c r="ELK371" s="44"/>
      <c r="ELL371" s="44"/>
      <c r="ELM371" s="44"/>
      <c r="ELN371" s="44"/>
      <c r="ELO371" s="44"/>
      <c r="ELP371" s="44"/>
      <c r="ELQ371" s="44"/>
      <c r="ELR371" s="44"/>
      <c r="ELS371" s="44"/>
      <c r="ELT371" s="44"/>
      <c r="ELU371" s="44"/>
      <c r="ELV371" s="44"/>
      <c r="ELW371" s="44"/>
      <c r="ELX371" s="44"/>
      <c r="ELY371" s="44"/>
      <c r="ELZ371" s="44"/>
      <c r="EMA371" s="44"/>
      <c r="EMB371" s="44"/>
      <c r="EMC371" s="44"/>
      <c r="EMD371" s="44"/>
      <c r="EME371" s="44"/>
      <c r="EMF371" s="44"/>
      <c r="EMG371" s="44"/>
      <c r="EMH371" s="44"/>
      <c r="EMI371" s="44"/>
      <c r="EMJ371" s="44"/>
      <c r="EMK371" s="44"/>
      <c r="EML371" s="44"/>
      <c r="EMM371" s="44"/>
      <c r="EMN371" s="44"/>
      <c r="EMO371" s="44"/>
      <c r="EMP371" s="44"/>
      <c r="EMQ371" s="44"/>
      <c r="EMR371" s="44"/>
      <c r="EMS371" s="44"/>
      <c r="EMT371" s="44"/>
      <c r="EMU371" s="44"/>
      <c r="EMV371" s="44"/>
      <c r="EMW371" s="44"/>
      <c r="EMX371" s="44"/>
      <c r="EMY371" s="44"/>
      <c r="EMZ371" s="44"/>
      <c r="ENA371" s="44"/>
      <c r="ENB371" s="44"/>
      <c r="ENC371" s="44"/>
      <c r="END371" s="44"/>
      <c r="ENE371" s="44"/>
      <c r="ENF371" s="44"/>
      <c r="ENG371" s="44"/>
      <c r="ENH371" s="44"/>
      <c r="ENI371" s="44"/>
      <c r="ENJ371" s="44"/>
      <c r="ENK371" s="44"/>
      <c r="ENL371" s="44"/>
      <c r="ENM371" s="44"/>
      <c r="ENN371" s="44"/>
      <c r="ENO371" s="44"/>
      <c r="ENP371" s="44"/>
      <c r="ENQ371" s="44"/>
      <c r="ENR371" s="44"/>
      <c r="ENS371" s="44"/>
      <c r="ENT371" s="44"/>
      <c r="ENU371" s="44"/>
      <c r="ENV371" s="44"/>
      <c r="ENW371" s="44"/>
      <c r="ENX371" s="44"/>
      <c r="ENY371" s="44"/>
      <c r="ENZ371" s="44"/>
      <c r="EOA371" s="44"/>
      <c r="EOB371" s="44"/>
      <c r="EOC371" s="44"/>
      <c r="EOD371" s="44"/>
      <c r="EOE371" s="44"/>
      <c r="EOF371" s="44"/>
      <c r="EOG371" s="44"/>
      <c r="EOH371" s="44"/>
      <c r="EOI371" s="44"/>
      <c r="EOJ371" s="44"/>
      <c r="EOK371" s="44"/>
      <c r="EOL371" s="44"/>
      <c r="EOM371" s="44"/>
      <c r="EON371" s="44"/>
      <c r="EOO371" s="44"/>
      <c r="EOP371" s="44"/>
      <c r="EOQ371" s="44"/>
      <c r="EOR371" s="44"/>
      <c r="EOS371" s="44"/>
      <c r="EOT371" s="44"/>
      <c r="EOU371" s="44"/>
      <c r="EOV371" s="44"/>
      <c r="EOW371" s="44"/>
      <c r="EOX371" s="44"/>
      <c r="EOY371" s="44"/>
      <c r="EOZ371" s="44"/>
      <c r="EPA371" s="44"/>
      <c r="EPB371" s="44"/>
      <c r="EPC371" s="44"/>
      <c r="EPD371" s="44"/>
      <c r="EPE371" s="44"/>
      <c r="EPF371" s="44"/>
      <c r="EPG371" s="44"/>
      <c r="EPH371" s="44"/>
      <c r="EPI371" s="44"/>
      <c r="EPJ371" s="44"/>
      <c r="EPK371" s="44"/>
      <c r="EPL371" s="44"/>
      <c r="EPM371" s="44"/>
      <c r="EPN371" s="44"/>
      <c r="EPO371" s="44"/>
      <c r="EPP371" s="44"/>
      <c r="EPQ371" s="44"/>
      <c r="EPR371" s="44"/>
      <c r="EPS371" s="44"/>
      <c r="EPT371" s="44"/>
      <c r="EPU371" s="44"/>
      <c r="EPV371" s="44"/>
      <c r="EPW371" s="44"/>
      <c r="EPX371" s="44"/>
      <c r="EPY371" s="44"/>
      <c r="EPZ371" s="44"/>
      <c r="EQA371" s="44"/>
      <c r="EQB371" s="44"/>
      <c r="EQC371" s="44"/>
      <c r="EQD371" s="44"/>
      <c r="EQE371" s="44"/>
      <c r="EQF371" s="44"/>
      <c r="EQG371" s="44"/>
      <c r="EQH371" s="44"/>
      <c r="EQI371" s="44"/>
      <c r="EQJ371" s="44"/>
      <c r="EQK371" s="44"/>
      <c r="EQL371" s="44"/>
      <c r="EQM371" s="44"/>
      <c r="EQN371" s="44"/>
      <c r="EQO371" s="44"/>
      <c r="EQP371" s="44"/>
      <c r="EQQ371" s="44"/>
      <c r="EQR371" s="44"/>
      <c r="EQS371" s="44"/>
      <c r="EQT371" s="44"/>
      <c r="EQU371" s="44"/>
      <c r="EQV371" s="44"/>
      <c r="EQW371" s="44"/>
      <c r="EQX371" s="44"/>
      <c r="EQY371" s="44"/>
      <c r="EQZ371" s="44"/>
      <c r="ERA371" s="44"/>
      <c r="ERB371" s="44"/>
      <c r="ERC371" s="44"/>
      <c r="ERD371" s="44"/>
      <c r="ERE371" s="44"/>
      <c r="ERF371" s="44"/>
      <c r="ERG371" s="44"/>
      <c r="ERH371" s="44"/>
      <c r="ERI371" s="44"/>
      <c r="ERJ371" s="44"/>
      <c r="ERK371" s="44"/>
      <c r="ERL371" s="44"/>
      <c r="ERM371" s="44"/>
      <c r="ERN371" s="44"/>
      <c r="ERO371" s="44"/>
      <c r="ERP371" s="44"/>
      <c r="ERQ371" s="44"/>
      <c r="ERR371" s="44"/>
      <c r="ERS371" s="44"/>
      <c r="ERT371" s="44"/>
      <c r="ERU371" s="44"/>
      <c r="ERV371" s="44"/>
      <c r="ERW371" s="44"/>
      <c r="ERX371" s="44"/>
      <c r="ERY371" s="44"/>
      <c r="ERZ371" s="44"/>
      <c r="ESA371" s="44"/>
      <c r="ESB371" s="44"/>
      <c r="ESC371" s="44"/>
      <c r="ESD371" s="44"/>
      <c r="ESE371" s="44"/>
      <c r="ESF371" s="44"/>
      <c r="ESG371" s="44"/>
      <c r="ESH371" s="44"/>
      <c r="ESI371" s="44"/>
      <c r="ESJ371" s="44"/>
      <c r="ESK371" s="44"/>
      <c r="ESL371" s="44"/>
      <c r="ESM371" s="44"/>
      <c r="ESN371" s="44"/>
      <c r="ESO371" s="44"/>
      <c r="ESP371" s="44"/>
      <c r="ESQ371" s="44"/>
      <c r="ESR371" s="44"/>
      <c r="ESS371" s="44"/>
      <c r="EST371" s="44"/>
      <c r="ESU371" s="44"/>
      <c r="ESV371" s="44"/>
      <c r="ESW371" s="44"/>
      <c r="ESX371" s="44"/>
      <c r="ESY371" s="44"/>
      <c r="ESZ371" s="44"/>
      <c r="ETA371" s="44"/>
      <c r="ETB371" s="44"/>
      <c r="ETC371" s="44"/>
      <c r="ETD371" s="44"/>
      <c r="ETE371" s="44"/>
      <c r="ETF371" s="44"/>
      <c r="ETG371" s="44"/>
      <c r="ETH371" s="44"/>
      <c r="ETI371" s="44"/>
      <c r="ETJ371" s="44"/>
      <c r="ETK371" s="44"/>
      <c r="ETL371" s="44"/>
      <c r="ETM371" s="44"/>
      <c r="ETN371" s="44"/>
      <c r="ETO371" s="44"/>
      <c r="ETP371" s="44"/>
      <c r="ETQ371" s="44"/>
      <c r="ETR371" s="44"/>
      <c r="ETS371" s="44"/>
      <c r="ETT371" s="44"/>
      <c r="ETU371" s="44"/>
      <c r="ETV371" s="44"/>
      <c r="ETW371" s="44"/>
      <c r="ETX371" s="44"/>
      <c r="ETY371" s="44"/>
      <c r="ETZ371" s="44"/>
      <c r="EUA371" s="44"/>
      <c r="EUB371" s="44"/>
      <c r="EUC371" s="44"/>
      <c r="EUD371" s="44"/>
      <c r="EUE371" s="44"/>
      <c r="EUF371" s="44"/>
      <c r="EUG371" s="44"/>
      <c r="EUH371" s="44"/>
      <c r="EUI371" s="44"/>
      <c r="EUJ371" s="44"/>
      <c r="EUK371" s="44"/>
      <c r="EUL371" s="44"/>
      <c r="EUM371" s="44"/>
      <c r="EUN371" s="44"/>
      <c r="EUO371" s="44"/>
      <c r="EUP371" s="44"/>
      <c r="EUQ371" s="44"/>
      <c r="EUR371" s="44"/>
      <c r="EUS371" s="44"/>
      <c r="EUT371" s="44"/>
      <c r="EUU371" s="44"/>
      <c r="EUV371" s="44"/>
      <c r="EUW371" s="44"/>
      <c r="EUX371" s="44"/>
      <c r="EUY371" s="44"/>
      <c r="EUZ371" s="44"/>
      <c r="EVA371" s="44"/>
      <c r="EVB371" s="44"/>
      <c r="EVC371" s="44"/>
      <c r="EVD371" s="44"/>
      <c r="EVE371" s="44"/>
      <c r="EVF371" s="44"/>
      <c r="EVG371" s="44"/>
      <c r="EVH371" s="44"/>
      <c r="EVI371" s="44"/>
      <c r="EVJ371" s="44"/>
      <c r="EVK371" s="44"/>
      <c r="EVL371" s="44"/>
      <c r="EVM371" s="44"/>
      <c r="EVN371" s="44"/>
      <c r="EVO371" s="44"/>
      <c r="EVP371" s="44"/>
      <c r="EVQ371" s="44"/>
      <c r="EVR371" s="44"/>
      <c r="EVS371" s="44"/>
      <c r="EVT371" s="44"/>
      <c r="EVU371" s="44"/>
      <c r="EVV371" s="44"/>
      <c r="EVW371" s="44"/>
      <c r="EVX371" s="44"/>
      <c r="EVY371" s="44"/>
      <c r="EVZ371" s="44"/>
      <c r="EWA371" s="44"/>
      <c r="EWB371" s="44"/>
      <c r="EWC371" s="44"/>
      <c r="EWD371" s="44"/>
      <c r="EWE371" s="44"/>
      <c r="EWF371" s="44"/>
      <c r="EWG371" s="44"/>
      <c r="EWH371" s="44"/>
      <c r="EWI371" s="44"/>
      <c r="EWJ371" s="44"/>
      <c r="EWK371" s="44"/>
      <c r="EWL371" s="44"/>
      <c r="EWM371" s="44"/>
      <c r="EWN371" s="44"/>
      <c r="EWO371" s="44"/>
      <c r="EWP371" s="44"/>
      <c r="EWQ371" s="44"/>
      <c r="EWR371" s="44"/>
      <c r="EWS371" s="44"/>
      <c r="EWT371" s="44"/>
      <c r="EWU371" s="44"/>
      <c r="EWV371" s="44"/>
      <c r="EWW371" s="44"/>
      <c r="EWX371" s="44"/>
      <c r="EWY371" s="44"/>
      <c r="EWZ371" s="44"/>
      <c r="EXA371" s="44"/>
      <c r="EXB371" s="44"/>
      <c r="EXC371" s="44"/>
      <c r="EXD371" s="44"/>
      <c r="EXE371" s="44"/>
      <c r="EXF371" s="44"/>
      <c r="EXG371" s="44"/>
      <c r="EXH371" s="44"/>
      <c r="EXI371" s="44"/>
      <c r="EXJ371" s="44"/>
      <c r="EXK371" s="44"/>
      <c r="EXL371" s="44"/>
      <c r="EXM371" s="44"/>
      <c r="EXN371" s="44"/>
      <c r="EXO371" s="44"/>
      <c r="EXP371" s="44"/>
      <c r="EXQ371" s="44"/>
      <c r="EXR371" s="44"/>
      <c r="EXS371" s="44"/>
      <c r="EXT371" s="44"/>
      <c r="EXU371" s="44"/>
      <c r="EXV371" s="44"/>
      <c r="EXW371" s="44"/>
      <c r="EXX371" s="44"/>
      <c r="EXY371" s="44"/>
      <c r="EXZ371" s="44"/>
      <c r="EYA371" s="44"/>
      <c r="EYB371" s="44"/>
      <c r="EYC371" s="44"/>
      <c r="EYD371" s="44"/>
      <c r="EYE371" s="44"/>
      <c r="EYF371" s="44"/>
      <c r="EYG371" s="44"/>
      <c r="EYH371" s="44"/>
      <c r="EYI371" s="44"/>
      <c r="EYJ371" s="44"/>
      <c r="EYK371" s="44"/>
      <c r="EYL371" s="44"/>
      <c r="EYM371" s="44"/>
      <c r="EYN371" s="44"/>
      <c r="EYO371" s="44"/>
      <c r="EYP371" s="44"/>
      <c r="EYQ371" s="44"/>
      <c r="EYR371" s="44"/>
      <c r="EYS371" s="44"/>
      <c r="EYT371" s="44"/>
      <c r="EYU371" s="44"/>
      <c r="EYV371" s="44"/>
      <c r="EYW371" s="44"/>
      <c r="EYX371" s="44"/>
      <c r="EYY371" s="44"/>
      <c r="EYZ371" s="44"/>
      <c r="EZA371" s="44"/>
      <c r="EZB371" s="44"/>
      <c r="EZC371" s="44"/>
      <c r="EZD371" s="44"/>
      <c r="EZE371" s="44"/>
      <c r="EZF371" s="44"/>
      <c r="EZG371" s="44"/>
      <c r="EZH371" s="44"/>
      <c r="EZI371" s="44"/>
      <c r="EZJ371" s="44"/>
      <c r="EZK371" s="44"/>
      <c r="EZL371" s="44"/>
      <c r="EZM371" s="44"/>
      <c r="EZN371" s="44"/>
      <c r="EZO371" s="44"/>
      <c r="EZP371" s="44"/>
      <c r="EZQ371" s="44"/>
      <c r="EZR371" s="44"/>
      <c r="EZS371" s="44"/>
      <c r="EZT371" s="44"/>
      <c r="EZU371" s="44"/>
      <c r="EZV371" s="44"/>
      <c r="EZW371" s="44"/>
      <c r="EZX371" s="44"/>
      <c r="EZY371" s="44"/>
      <c r="EZZ371" s="44"/>
      <c r="FAA371" s="44"/>
      <c r="FAB371" s="44"/>
      <c r="FAC371" s="44"/>
      <c r="FAD371" s="44"/>
      <c r="FAE371" s="44"/>
      <c r="FAF371" s="44"/>
      <c r="FAG371" s="44"/>
      <c r="FAH371" s="44"/>
      <c r="FAI371" s="44"/>
      <c r="FAJ371" s="44"/>
      <c r="FAK371" s="44"/>
      <c r="FAL371" s="44"/>
      <c r="FAM371" s="44"/>
      <c r="FAN371" s="44"/>
      <c r="FAO371" s="44"/>
      <c r="FAP371" s="44"/>
      <c r="FAQ371" s="44"/>
      <c r="FAR371" s="44"/>
      <c r="FAS371" s="44"/>
      <c r="FAT371" s="44"/>
      <c r="FAU371" s="44"/>
      <c r="FAV371" s="44"/>
      <c r="FAW371" s="44"/>
      <c r="FAX371" s="44"/>
      <c r="FAY371" s="44"/>
      <c r="FAZ371" s="44"/>
      <c r="FBA371" s="44"/>
      <c r="FBB371" s="44"/>
      <c r="FBC371" s="44"/>
      <c r="FBD371" s="44"/>
      <c r="FBE371" s="44"/>
      <c r="FBF371" s="44"/>
      <c r="FBG371" s="44"/>
      <c r="FBH371" s="44"/>
      <c r="FBI371" s="44"/>
      <c r="FBJ371" s="44"/>
      <c r="FBK371" s="44"/>
      <c r="FBL371" s="44"/>
      <c r="FBM371" s="44"/>
      <c r="FBN371" s="44"/>
      <c r="FBO371" s="44"/>
      <c r="FBP371" s="44"/>
      <c r="FBQ371" s="44"/>
      <c r="FBR371" s="44"/>
      <c r="FBS371" s="44"/>
      <c r="FBT371" s="44"/>
      <c r="FBU371" s="44"/>
      <c r="FBV371" s="44"/>
      <c r="FBW371" s="44"/>
      <c r="FBX371" s="44"/>
      <c r="FBY371" s="44"/>
      <c r="FBZ371" s="44"/>
      <c r="FCA371" s="44"/>
      <c r="FCB371" s="44"/>
      <c r="FCC371" s="44"/>
      <c r="FCD371" s="44"/>
      <c r="FCE371" s="44"/>
      <c r="FCF371" s="44"/>
      <c r="FCG371" s="44"/>
      <c r="FCH371" s="44"/>
      <c r="FCI371" s="44"/>
      <c r="FCJ371" s="44"/>
      <c r="FCK371" s="44"/>
      <c r="FCL371" s="44"/>
      <c r="FCM371" s="44"/>
      <c r="FCN371" s="44"/>
      <c r="FCO371" s="44"/>
      <c r="FCP371" s="44"/>
      <c r="FCQ371" s="44"/>
      <c r="FCR371" s="44"/>
      <c r="FCS371" s="44"/>
      <c r="FCT371" s="44"/>
      <c r="FCU371" s="44"/>
      <c r="FCV371" s="44"/>
      <c r="FCW371" s="44"/>
      <c r="FCX371" s="44"/>
      <c r="FCY371" s="44"/>
      <c r="FCZ371" s="44"/>
      <c r="FDA371" s="44"/>
      <c r="FDB371" s="44"/>
      <c r="FDC371" s="44"/>
      <c r="FDD371" s="44"/>
      <c r="FDE371" s="44"/>
      <c r="FDF371" s="44"/>
      <c r="FDG371" s="44"/>
      <c r="FDH371" s="44"/>
      <c r="FDI371" s="44"/>
      <c r="FDJ371" s="44"/>
      <c r="FDK371" s="44"/>
      <c r="FDL371" s="44"/>
      <c r="FDM371" s="44"/>
      <c r="FDN371" s="44"/>
      <c r="FDO371" s="44"/>
      <c r="FDP371" s="44"/>
      <c r="FDQ371" s="44"/>
      <c r="FDR371" s="44"/>
      <c r="FDS371" s="44"/>
      <c r="FDT371" s="44"/>
      <c r="FDU371" s="44"/>
      <c r="FDV371" s="44"/>
      <c r="FDW371" s="44"/>
      <c r="FDX371" s="44"/>
      <c r="FDY371" s="44"/>
      <c r="FDZ371" s="44"/>
      <c r="FEA371" s="44"/>
      <c r="FEB371" s="44"/>
      <c r="FEC371" s="44"/>
      <c r="FED371" s="44"/>
      <c r="FEE371" s="44"/>
      <c r="FEF371" s="44"/>
      <c r="FEG371" s="44"/>
      <c r="FEH371" s="44"/>
      <c r="FEI371" s="44"/>
      <c r="FEJ371" s="44"/>
      <c r="FEK371" s="44"/>
      <c r="FEL371" s="44"/>
      <c r="FEM371" s="44"/>
      <c r="FEN371" s="44"/>
      <c r="FEO371" s="44"/>
      <c r="FEP371" s="44"/>
      <c r="FEQ371" s="44"/>
      <c r="FER371" s="44"/>
      <c r="FES371" s="44"/>
      <c r="FET371" s="44"/>
      <c r="FEU371" s="44"/>
      <c r="FEV371" s="44"/>
      <c r="FEW371" s="44"/>
      <c r="FEX371" s="44"/>
      <c r="FEY371" s="44"/>
      <c r="FEZ371" s="44"/>
      <c r="FFA371" s="44"/>
      <c r="FFB371" s="44"/>
      <c r="FFC371" s="44"/>
      <c r="FFD371" s="44"/>
      <c r="FFE371" s="44"/>
      <c r="FFF371" s="44"/>
      <c r="FFG371" s="44"/>
      <c r="FFH371" s="44"/>
      <c r="FFI371" s="44"/>
      <c r="FFJ371" s="44"/>
      <c r="FFK371" s="44"/>
      <c r="FFL371" s="44"/>
      <c r="FFM371" s="44"/>
      <c r="FFN371" s="44"/>
      <c r="FFO371" s="44"/>
      <c r="FFP371" s="44"/>
      <c r="FFQ371" s="44"/>
      <c r="FFR371" s="44"/>
      <c r="FFS371" s="44"/>
      <c r="FFT371" s="44"/>
      <c r="FFU371" s="44"/>
      <c r="FFV371" s="44"/>
      <c r="FFW371" s="44"/>
      <c r="FFX371" s="44"/>
      <c r="FFY371" s="44"/>
      <c r="FFZ371" s="44"/>
      <c r="FGA371" s="44"/>
      <c r="FGB371" s="44"/>
      <c r="FGC371" s="44"/>
      <c r="FGD371" s="44"/>
      <c r="FGE371" s="44"/>
      <c r="FGF371" s="44"/>
      <c r="FGG371" s="44"/>
      <c r="FGH371" s="44"/>
      <c r="FGI371" s="44"/>
      <c r="FGJ371" s="44"/>
      <c r="FGK371" s="44"/>
      <c r="FGL371" s="44"/>
      <c r="FGM371" s="44"/>
      <c r="FGN371" s="44"/>
      <c r="FGO371" s="44"/>
      <c r="FGP371" s="44"/>
      <c r="FGQ371" s="44"/>
      <c r="FGR371" s="44"/>
      <c r="FGS371" s="44"/>
      <c r="FGT371" s="44"/>
      <c r="FGU371" s="44"/>
      <c r="FGV371" s="44"/>
      <c r="FGW371" s="44"/>
      <c r="FGX371" s="44"/>
      <c r="FGY371" s="44"/>
      <c r="FGZ371" s="44"/>
      <c r="FHA371" s="44"/>
      <c r="FHB371" s="44"/>
      <c r="FHC371" s="44"/>
      <c r="FHD371" s="44"/>
      <c r="FHE371" s="44"/>
      <c r="FHF371" s="44"/>
      <c r="FHG371" s="44"/>
      <c r="FHH371" s="44"/>
      <c r="FHI371" s="44"/>
      <c r="FHJ371" s="44"/>
      <c r="FHK371" s="44"/>
      <c r="FHL371" s="44"/>
      <c r="FHM371" s="44"/>
      <c r="FHN371" s="44"/>
      <c r="FHO371" s="44"/>
      <c r="FHP371" s="44"/>
      <c r="FHQ371" s="44"/>
      <c r="FHR371" s="44"/>
      <c r="FHS371" s="44"/>
      <c r="FHT371" s="44"/>
      <c r="FHU371" s="44"/>
      <c r="FHV371" s="44"/>
      <c r="FHW371" s="44"/>
      <c r="FHX371" s="44"/>
      <c r="FHY371" s="44"/>
      <c r="FHZ371" s="44"/>
      <c r="FIA371" s="44"/>
      <c r="FIB371" s="44"/>
      <c r="FIC371" s="44"/>
      <c r="FID371" s="44"/>
      <c r="FIE371" s="44"/>
      <c r="FIF371" s="44"/>
      <c r="FIG371" s="44"/>
      <c r="FIH371" s="44"/>
      <c r="FII371" s="44"/>
      <c r="FIJ371" s="44"/>
      <c r="FIK371" s="44"/>
      <c r="FIL371" s="44"/>
      <c r="FIM371" s="44"/>
      <c r="FIN371" s="44"/>
      <c r="FIO371" s="44"/>
      <c r="FIP371" s="44"/>
      <c r="FIQ371" s="44"/>
      <c r="FIR371" s="44"/>
      <c r="FIS371" s="44"/>
      <c r="FIT371" s="44"/>
      <c r="FIU371" s="44"/>
      <c r="FIV371" s="44"/>
      <c r="FIW371" s="44"/>
      <c r="FIX371" s="44"/>
      <c r="FIY371" s="44"/>
      <c r="FIZ371" s="44"/>
      <c r="FJA371" s="44"/>
      <c r="FJB371" s="44"/>
      <c r="FJC371" s="44"/>
      <c r="FJD371" s="44"/>
      <c r="FJE371" s="44"/>
      <c r="FJF371" s="44"/>
      <c r="FJG371" s="44"/>
      <c r="FJH371" s="44"/>
      <c r="FJI371" s="44"/>
      <c r="FJJ371" s="44"/>
      <c r="FJK371" s="44"/>
      <c r="FJL371" s="44"/>
      <c r="FJM371" s="44"/>
      <c r="FJN371" s="44"/>
      <c r="FJO371" s="44"/>
      <c r="FJP371" s="44"/>
      <c r="FJQ371" s="44"/>
      <c r="FJR371" s="44"/>
      <c r="FJS371" s="44"/>
      <c r="FJT371" s="44"/>
      <c r="FJU371" s="44"/>
      <c r="FJV371" s="44"/>
      <c r="FJW371" s="44"/>
      <c r="FJX371" s="44"/>
      <c r="FJY371" s="44"/>
      <c r="FJZ371" s="44"/>
      <c r="FKA371" s="44"/>
      <c r="FKB371" s="44"/>
      <c r="FKC371" s="44"/>
      <c r="FKD371" s="44"/>
      <c r="FKE371" s="44"/>
      <c r="FKF371" s="44"/>
      <c r="FKG371" s="44"/>
      <c r="FKH371" s="44"/>
      <c r="FKI371" s="44"/>
      <c r="FKJ371" s="44"/>
      <c r="FKK371" s="44"/>
      <c r="FKL371" s="44"/>
      <c r="FKM371" s="44"/>
      <c r="FKN371" s="44"/>
      <c r="FKO371" s="44"/>
      <c r="FKP371" s="44"/>
      <c r="FKQ371" s="44"/>
      <c r="FKR371" s="44"/>
      <c r="FKS371" s="44"/>
      <c r="FKT371" s="44"/>
      <c r="FKU371" s="44"/>
      <c r="FKV371" s="44"/>
      <c r="FKW371" s="44"/>
      <c r="FKX371" s="44"/>
      <c r="FKY371" s="44"/>
      <c r="FKZ371" s="44"/>
      <c r="FLA371" s="44"/>
      <c r="FLB371" s="44"/>
      <c r="FLC371" s="44"/>
      <c r="FLD371" s="44"/>
      <c r="FLE371" s="44"/>
      <c r="FLF371" s="44"/>
      <c r="FLG371" s="44"/>
      <c r="FLH371" s="44"/>
      <c r="FLI371" s="44"/>
      <c r="FLJ371" s="44"/>
      <c r="FLK371" s="44"/>
      <c r="FLL371" s="44"/>
      <c r="FLM371" s="44"/>
      <c r="FLN371" s="44"/>
      <c r="FLO371" s="44"/>
      <c r="FLP371" s="44"/>
      <c r="FLQ371" s="44"/>
      <c r="FLR371" s="44"/>
      <c r="FLS371" s="44"/>
      <c r="FLT371" s="44"/>
      <c r="FLU371" s="44"/>
      <c r="FLV371" s="44"/>
      <c r="FLW371" s="44"/>
      <c r="FLX371" s="44"/>
      <c r="FLY371" s="44"/>
      <c r="FLZ371" s="44"/>
      <c r="FMA371" s="44"/>
      <c r="FMB371" s="44"/>
      <c r="FMC371" s="44"/>
      <c r="FMD371" s="44"/>
      <c r="FME371" s="44"/>
      <c r="FMF371" s="44"/>
      <c r="FMG371" s="44"/>
      <c r="FMH371" s="44"/>
      <c r="FMI371" s="44"/>
      <c r="FMJ371" s="44"/>
      <c r="FMK371" s="44"/>
      <c r="FML371" s="44"/>
      <c r="FMM371" s="44"/>
      <c r="FMN371" s="44"/>
      <c r="FMO371" s="44"/>
      <c r="FMP371" s="44"/>
      <c r="FMQ371" s="44"/>
      <c r="FMR371" s="44"/>
      <c r="FMS371" s="44"/>
      <c r="FMT371" s="44"/>
      <c r="FMU371" s="44"/>
      <c r="FMV371" s="44"/>
      <c r="FMW371" s="44"/>
      <c r="FMX371" s="44"/>
      <c r="FMY371" s="44"/>
      <c r="FMZ371" s="44"/>
      <c r="FNA371" s="44"/>
      <c r="FNB371" s="44"/>
      <c r="FNC371" s="44"/>
      <c r="FND371" s="44"/>
      <c r="FNE371" s="44"/>
      <c r="FNF371" s="44"/>
      <c r="FNG371" s="44"/>
      <c r="FNH371" s="44"/>
      <c r="FNI371" s="44"/>
      <c r="FNJ371" s="44"/>
      <c r="FNK371" s="44"/>
      <c r="FNL371" s="44"/>
      <c r="FNM371" s="44"/>
      <c r="FNN371" s="44"/>
      <c r="FNO371" s="44"/>
      <c r="FNP371" s="44"/>
      <c r="FNQ371" s="44"/>
      <c r="FNR371" s="44"/>
      <c r="FNS371" s="44"/>
      <c r="FNT371" s="44"/>
      <c r="FNU371" s="44"/>
      <c r="FNV371" s="44"/>
      <c r="FNW371" s="44"/>
      <c r="FNX371" s="44"/>
      <c r="FNY371" s="44"/>
      <c r="FNZ371" s="44"/>
      <c r="FOA371" s="44"/>
      <c r="FOB371" s="44"/>
      <c r="FOC371" s="44"/>
      <c r="FOD371" s="44"/>
      <c r="FOE371" s="44"/>
      <c r="FOF371" s="44"/>
      <c r="FOG371" s="44"/>
      <c r="FOH371" s="44"/>
      <c r="FOI371" s="44"/>
      <c r="FOJ371" s="44"/>
      <c r="FOK371" s="44"/>
      <c r="FOL371" s="44"/>
      <c r="FOM371" s="44"/>
      <c r="FON371" s="44"/>
      <c r="FOO371" s="44"/>
      <c r="FOP371" s="44"/>
      <c r="FOQ371" s="44"/>
      <c r="FOR371" s="44"/>
      <c r="FOS371" s="44"/>
      <c r="FOT371" s="44"/>
      <c r="FOU371" s="44"/>
      <c r="FOV371" s="44"/>
      <c r="FOW371" s="44"/>
      <c r="FOX371" s="44"/>
      <c r="FOY371" s="44"/>
      <c r="FOZ371" s="44"/>
      <c r="FPA371" s="44"/>
      <c r="FPB371" s="44"/>
      <c r="FPC371" s="44"/>
      <c r="FPD371" s="44"/>
      <c r="FPE371" s="44"/>
      <c r="FPF371" s="44"/>
      <c r="FPG371" s="44"/>
      <c r="FPH371" s="44"/>
      <c r="FPI371" s="44"/>
      <c r="FPJ371" s="44"/>
      <c r="FPK371" s="44"/>
      <c r="FPL371" s="44"/>
      <c r="FPM371" s="44"/>
      <c r="FPN371" s="44"/>
      <c r="FPO371" s="44"/>
      <c r="FPP371" s="44"/>
      <c r="FPQ371" s="44"/>
      <c r="FPR371" s="44"/>
      <c r="FPS371" s="44"/>
      <c r="FPT371" s="44"/>
      <c r="FPU371" s="44"/>
      <c r="FPV371" s="44"/>
      <c r="FPW371" s="44"/>
      <c r="FPX371" s="44"/>
      <c r="FPY371" s="44"/>
      <c r="FPZ371" s="44"/>
      <c r="FQA371" s="44"/>
      <c r="FQB371" s="44"/>
      <c r="FQC371" s="44"/>
      <c r="FQD371" s="44"/>
      <c r="FQE371" s="44"/>
      <c r="FQF371" s="44"/>
      <c r="FQG371" s="44"/>
      <c r="FQH371" s="44"/>
      <c r="FQI371" s="44"/>
      <c r="FQJ371" s="44"/>
      <c r="FQK371" s="44"/>
      <c r="FQL371" s="44"/>
      <c r="FQM371" s="44"/>
      <c r="FQN371" s="44"/>
      <c r="FQO371" s="44"/>
      <c r="FQP371" s="44"/>
      <c r="FQQ371" s="44"/>
      <c r="FQR371" s="44"/>
      <c r="FQS371" s="44"/>
      <c r="FQT371" s="44"/>
      <c r="FQU371" s="44"/>
      <c r="FQV371" s="44"/>
      <c r="FQW371" s="44"/>
      <c r="FQX371" s="44"/>
      <c r="FQY371" s="44"/>
      <c r="FQZ371" s="44"/>
      <c r="FRA371" s="44"/>
      <c r="FRB371" s="44"/>
      <c r="FRC371" s="44"/>
      <c r="FRD371" s="44"/>
      <c r="FRE371" s="44"/>
      <c r="FRF371" s="44"/>
      <c r="FRG371" s="44"/>
      <c r="FRH371" s="44"/>
      <c r="FRI371" s="44"/>
      <c r="FRJ371" s="44"/>
      <c r="FRK371" s="44"/>
      <c r="FRL371" s="44"/>
      <c r="FRM371" s="44"/>
      <c r="FRN371" s="44"/>
      <c r="FRO371" s="44"/>
      <c r="FRP371" s="44"/>
      <c r="FRQ371" s="44"/>
      <c r="FRR371" s="44"/>
      <c r="FRS371" s="44"/>
      <c r="FRT371" s="44"/>
      <c r="FRU371" s="44"/>
      <c r="FRV371" s="44"/>
      <c r="FRW371" s="44"/>
      <c r="FRX371" s="44"/>
      <c r="FRY371" s="44"/>
      <c r="FRZ371" s="44"/>
      <c r="FSA371" s="44"/>
      <c r="FSB371" s="44"/>
      <c r="FSC371" s="44"/>
      <c r="FSD371" s="44"/>
      <c r="FSE371" s="44"/>
      <c r="FSF371" s="44"/>
      <c r="FSG371" s="44"/>
      <c r="FSH371" s="44"/>
      <c r="FSI371" s="44"/>
      <c r="FSJ371" s="44"/>
      <c r="FSK371" s="44"/>
      <c r="FSL371" s="44"/>
      <c r="FSM371" s="44"/>
      <c r="FSN371" s="44"/>
      <c r="FSO371" s="44"/>
      <c r="FSP371" s="44"/>
      <c r="FSQ371" s="44"/>
      <c r="FSR371" s="44"/>
      <c r="FSS371" s="44"/>
      <c r="FST371" s="44"/>
      <c r="FSU371" s="44"/>
      <c r="FSV371" s="44"/>
      <c r="FSW371" s="44"/>
      <c r="FSX371" s="44"/>
      <c r="FSY371" s="44"/>
      <c r="FSZ371" s="44"/>
      <c r="FTA371" s="44"/>
      <c r="FTB371" s="44"/>
      <c r="FTC371" s="44"/>
      <c r="FTD371" s="44"/>
      <c r="FTE371" s="44"/>
      <c r="FTF371" s="44"/>
      <c r="FTG371" s="44"/>
      <c r="FTH371" s="44"/>
      <c r="FTI371" s="44"/>
      <c r="FTJ371" s="44"/>
      <c r="FTK371" s="44"/>
      <c r="FTL371" s="44"/>
      <c r="FTM371" s="44"/>
      <c r="FTN371" s="44"/>
      <c r="FTO371" s="44"/>
      <c r="FTP371" s="44"/>
      <c r="FTQ371" s="44"/>
      <c r="FTR371" s="44"/>
      <c r="FTS371" s="44"/>
      <c r="FTT371" s="44"/>
      <c r="FTU371" s="44"/>
      <c r="FTV371" s="44"/>
      <c r="FTW371" s="44"/>
      <c r="FTX371" s="44"/>
      <c r="FTY371" s="44"/>
      <c r="FTZ371" s="44"/>
      <c r="FUA371" s="44"/>
      <c r="FUB371" s="44"/>
      <c r="FUC371" s="44"/>
      <c r="FUD371" s="44"/>
      <c r="FUE371" s="44"/>
      <c r="FUF371" s="44"/>
      <c r="FUG371" s="44"/>
      <c r="FUH371" s="44"/>
      <c r="FUI371" s="44"/>
      <c r="FUJ371" s="44"/>
      <c r="FUK371" s="44"/>
      <c r="FUL371" s="44"/>
      <c r="FUM371" s="44"/>
      <c r="FUN371" s="44"/>
      <c r="FUO371" s="44"/>
      <c r="FUP371" s="44"/>
      <c r="FUQ371" s="44"/>
      <c r="FUR371" s="44"/>
      <c r="FUS371" s="44"/>
      <c r="FUT371" s="44"/>
      <c r="FUU371" s="44"/>
      <c r="FUV371" s="44"/>
      <c r="FUW371" s="44"/>
      <c r="FUX371" s="44"/>
      <c r="FUY371" s="44"/>
      <c r="FUZ371" s="44"/>
      <c r="FVA371" s="44"/>
      <c r="FVB371" s="44"/>
      <c r="FVC371" s="44"/>
      <c r="FVD371" s="44"/>
      <c r="FVE371" s="44"/>
      <c r="FVF371" s="44"/>
      <c r="FVG371" s="44"/>
      <c r="FVH371" s="44"/>
      <c r="FVI371" s="44"/>
      <c r="FVJ371" s="44"/>
      <c r="FVK371" s="44"/>
      <c r="FVL371" s="44"/>
      <c r="FVM371" s="44"/>
      <c r="FVN371" s="44"/>
      <c r="FVO371" s="44"/>
      <c r="FVP371" s="44"/>
      <c r="FVQ371" s="44"/>
      <c r="FVR371" s="44"/>
      <c r="FVS371" s="44"/>
      <c r="FVT371" s="44"/>
      <c r="FVU371" s="44"/>
      <c r="FVV371" s="44"/>
      <c r="FVW371" s="44"/>
      <c r="FVX371" s="44"/>
      <c r="FVY371" s="44"/>
      <c r="FVZ371" s="44"/>
      <c r="FWA371" s="44"/>
      <c r="FWB371" s="44"/>
      <c r="FWC371" s="44"/>
      <c r="FWD371" s="44"/>
      <c r="FWE371" s="44"/>
      <c r="FWF371" s="44"/>
      <c r="FWG371" s="44"/>
      <c r="FWH371" s="44"/>
      <c r="FWI371" s="44"/>
      <c r="FWJ371" s="44"/>
      <c r="FWK371" s="44"/>
      <c r="FWL371" s="44"/>
      <c r="FWM371" s="44"/>
      <c r="FWN371" s="44"/>
      <c r="FWO371" s="44"/>
      <c r="FWP371" s="44"/>
      <c r="FWQ371" s="44"/>
      <c r="FWR371" s="44"/>
      <c r="FWS371" s="44"/>
      <c r="FWT371" s="44"/>
      <c r="FWU371" s="44"/>
      <c r="FWV371" s="44"/>
      <c r="FWW371" s="44"/>
      <c r="FWX371" s="44"/>
      <c r="FWY371" s="44"/>
      <c r="FWZ371" s="44"/>
      <c r="FXA371" s="44"/>
      <c r="FXB371" s="44"/>
      <c r="FXC371" s="44"/>
      <c r="FXD371" s="44"/>
      <c r="FXE371" s="44"/>
      <c r="FXF371" s="44"/>
      <c r="FXG371" s="44"/>
      <c r="FXH371" s="44"/>
      <c r="FXI371" s="44"/>
      <c r="FXJ371" s="44"/>
      <c r="FXK371" s="44"/>
      <c r="FXL371" s="44"/>
      <c r="FXM371" s="44"/>
      <c r="FXN371" s="44"/>
      <c r="FXO371" s="44"/>
      <c r="FXP371" s="44"/>
      <c r="FXQ371" s="44"/>
      <c r="FXR371" s="44"/>
      <c r="FXS371" s="44"/>
      <c r="FXT371" s="44"/>
      <c r="FXU371" s="44"/>
      <c r="FXV371" s="44"/>
      <c r="FXW371" s="44"/>
      <c r="FXX371" s="44"/>
      <c r="FXY371" s="44"/>
      <c r="FXZ371" s="44"/>
      <c r="FYA371" s="44"/>
      <c r="FYB371" s="44"/>
      <c r="FYC371" s="44"/>
      <c r="FYD371" s="44"/>
      <c r="FYE371" s="44"/>
      <c r="FYF371" s="44"/>
      <c r="FYG371" s="44"/>
      <c r="FYH371" s="44"/>
      <c r="FYI371" s="44"/>
      <c r="FYJ371" s="44"/>
      <c r="FYK371" s="44"/>
      <c r="FYL371" s="44"/>
      <c r="FYM371" s="44"/>
      <c r="FYN371" s="44"/>
      <c r="FYO371" s="44"/>
      <c r="FYP371" s="44"/>
      <c r="FYQ371" s="44"/>
      <c r="FYR371" s="44"/>
      <c r="FYS371" s="44"/>
      <c r="FYT371" s="44"/>
      <c r="FYU371" s="44"/>
      <c r="FYV371" s="44"/>
      <c r="FYW371" s="44"/>
      <c r="FYX371" s="44"/>
      <c r="FYY371" s="44"/>
      <c r="FYZ371" s="44"/>
      <c r="FZA371" s="44"/>
      <c r="FZB371" s="44"/>
      <c r="FZC371" s="44"/>
      <c r="FZD371" s="44"/>
      <c r="FZE371" s="44"/>
      <c r="FZF371" s="44"/>
      <c r="FZG371" s="44"/>
      <c r="FZH371" s="44"/>
      <c r="FZI371" s="44"/>
      <c r="FZJ371" s="44"/>
      <c r="FZK371" s="44"/>
      <c r="FZL371" s="44"/>
      <c r="FZM371" s="44"/>
      <c r="FZN371" s="44"/>
      <c r="FZO371" s="44"/>
      <c r="FZP371" s="44"/>
      <c r="FZQ371" s="44"/>
      <c r="FZR371" s="44"/>
      <c r="FZS371" s="44"/>
      <c r="FZT371" s="44"/>
      <c r="FZU371" s="44"/>
      <c r="FZV371" s="44"/>
      <c r="FZW371" s="44"/>
      <c r="FZX371" s="44"/>
      <c r="FZY371" s="44"/>
      <c r="FZZ371" s="44"/>
      <c r="GAA371" s="44"/>
      <c r="GAB371" s="44"/>
      <c r="GAC371" s="44"/>
      <c r="GAD371" s="44"/>
      <c r="GAE371" s="44"/>
      <c r="GAF371" s="44"/>
      <c r="GAG371" s="44"/>
      <c r="GAH371" s="44"/>
      <c r="GAI371" s="44"/>
      <c r="GAJ371" s="44"/>
      <c r="GAK371" s="44"/>
      <c r="GAL371" s="44"/>
      <c r="GAM371" s="44"/>
      <c r="GAN371" s="44"/>
      <c r="GAO371" s="44"/>
      <c r="GAP371" s="44"/>
      <c r="GAQ371" s="44"/>
      <c r="GAR371" s="44"/>
      <c r="GAS371" s="44"/>
      <c r="GAT371" s="44"/>
      <c r="GAU371" s="44"/>
      <c r="GAV371" s="44"/>
      <c r="GAW371" s="44"/>
      <c r="GAX371" s="44"/>
      <c r="GAY371" s="44"/>
      <c r="GAZ371" s="44"/>
      <c r="GBA371" s="44"/>
      <c r="GBB371" s="44"/>
      <c r="GBC371" s="44"/>
      <c r="GBD371" s="44"/>
      <c r="GBE371" s="44"/>
      <c r="GBF371" s="44"/>
      <c r="GBG371" s="44"/>
      <c r="GBH371" s="44"/>
      <c r="GBI371" s="44"/>
      <c r="GBJ371" s="44"/>
      <c r="GBK371" s="44"/>
      <c r="GBL371" s="44"/>
      <c r="GBM371" s="44"/>
      <c r="GBN371" s="44"/>
      <c r="GBO371" s="44"/>
      <c r="GBP371" s="44"/>
      <c r="GBQ371" s="44"/>
      <c r="GBR371" s="44"/>
      <c r="GBS371" s="44"/>
      <c r="GBT371" s="44"/>
      <c r="GBU371" s="44"/>
      <c r="GBV371" s="44"/>
      <c r="GBW371" s="44"/>
      <c r="GBX371" s="44"/>
      <c r="GBY371" s="44"/>
      <c r="GBZ371" s="44"/>
      <c r="GCA371" s="44"/>
      <c r="GCB371" s="44"/>
      <c r="GCC371" s="44"/>
      <c r="GCD371" s="44"/>
      <c r="GCE371" s="44"/>
      <c r="GCF371" s="44"/>
      <c r="GCG371" s="44"/>
      <c r="GCH371" s="44"/>
      <c r="GCI371" s="44"/>
      <c r="GCJ371" s="44"/>
      <c r="GCK371" s="44"/>
      <c r="GCL371" s="44"/>
      <c r="GCM371" s="44"/>
      <c r="GCN371" s="44"/>
      <c r="GCO371" s="44"/>
      <c r="GCP371" s="44"/>
      <c r="GCQ371" s="44"/>
      <c r="GCR371" s="44"/>
      <c r="GCS371" s="44"/>
      <c r="GCT371" s="44"/>
      <c r="GCU371" s="44"/>
      <c r="GCV371" s="44"/>
      <c r="GCW371" s="44"/>
      <c r="GCX371" s="44"/>
      <c r="GCY371" s="44"/>
      <c r="GCZ371" s="44"/>
      <c r="GDA371" s="44"/>
      <c r="GDB371" s="44"/>
      <c r="GDC371" s="44"/>
      <c r="GDD371" s="44"/>
      <c r="GDE371" s="44"/>
      <c r="GDF371" s="44"/>
      <c r="GDG371" s="44"/>
      <c r="GDH371" s="44"/>
      <c r="GDI371" s="44"/>
      <c r="GDJ371" s="44"/>
      <c r="GDK371" s="44"/>
      <c r="GDL371" s="44"/>
      <c r="GDM371" s="44"/>
      <c r="GDN371" s="44"/>
      <c r="GDO371" s="44"/>
      <c r="GDP371" s="44"/>
      <c r="GDQ371" s="44"/>
      <c r="GDR371" s="44"/>
      <c r="GDS371" s="44"/>
      <c r="GDT371" s="44"/>
      <c r="GDU371" s="44"/>
      <c r="GDV371" s="44"/>
      <c r="GDW371" s="44"/>
      <c r="GDX371" s="44"/>
      <c r="GDY371" s="44"/>
      <c r="GDZ371" s="44"/>
      <c r="GEA371" s="44"/>
      <c r="GEB371" s="44"/>
      <c r="GEC371" s="44"/>
      <c r="GED371" s="44"/>
      <c r="GEE371" s="44"/>
      <c r="GEF371" s="44"/>
      <c r="GEG371" s="44"/>
      <c r="GEH371" s="44"/>
      <c r="GEI371" s="44"/>
      <c r="GEJ371" s="44"/>
      <c r="GEK371" s="44"/>
      <c r="GEL371" s="44"/>
      <c r="GEM371" s="44"/>
      <c r="GEN371" s="44"/>
      <c r="GEO371" s="44"/>
      <c r="GEP371" s="44"/>
      <c r="GEQ371" s="44"/>
      <c r="GER371" s="44"/>
      <c r="GES371" s="44"/>
      <c r="GET371" s="44"/>
      <c r="GEU371" s="44"/>
      <c r="GEV371" s="44"/>
      <c r="GEW371" s="44"/>
      <c r="GEX371" s="44"/>
      <c r="GEY371" s="44"/>
      <c r="GEZ371" s="44"/>
      <c r="GFA371" s="44"/>
      <c r="GFB371" s="44"/>
      <c r="GFC371" s="44"/>
      <c r="GFD371" s="44"/>
      <c r="GFE371" s="44"/>
      <c r="GFF371" s="44"/>
      <c r="GFG371" s="44"/>
      <c r="GFH371" s="44"/>
      <c r="GFI371" s="44"/>
      <c r="GFJ371" s="44"/>
      <c r="GFK371" s="44"/>
      <c r="GFL371" s="44"/>
      <c r="GFM371" s="44"/>
      <c r="GFN371" s="44"/>
      <c r="GFO371" s="44"/>
      <c r="GFP371" s="44"/>
      <c r="GFQ371" s="44"/>
      <c r="GFR371" s="44"/>
      <c r="GFS371" s="44"/>
      <c r="GFT371" s="44"/>
      <c r="GFU371" s="44"/>
      <c r="GFV371" s="44"/>
      <c r="GFW371" s="44"/>
      <c r="GFX371" s="44"/>
      <c r="GFY371" s="44"/>
      <c r="GFZ371" s="44"/>
      <c r="GGA371" s="44"/>
      <c r="GGB371" s="44"/>
      <c r="GGC371" s="44"/>
      <c r="GGD371" s="44"/>
      <c r="GGE371" s="44"/>
      <c r="GGF371" s="44"/>
      <c r="GGG371" s="44"/>
      <c r="GGH371" s="44"/>
      <c r="GGI371" s="44"/>
      <c r="GGJ371" s="44"/>
      <c r="GGK371" s="44"/>
      <c r="GGL371" s="44"/>
      <c r="GGM371" s="44"/>
      <c r="GGN371" s="44"/>
      <c r="GGO371" s="44"/>
      <c r="GGP371" s="44"/>
      <c r="GGQ371" s="44"/>
      <c r="GGR371" s="44"/>
      <c r="GGS371" s="44"/>
      <c r="GGT371" s="44"/>
      <c r="GGU371" s="44"/>
      <c r="GGV371" s="44"/>
      <c r="GGW371" s="44"/>
      <c r="GGX371" s="44"/>
      <c r="GGY371" s="44"/>
      <c r="GGZ371" s="44"/>
      <c r="GHA371" s="44"/>
      <c r="GHB371" s="44"/>
      <c r="GHC371" s="44"/>
      <c r="GHD371" s="44"/>
      <c r="GHE371" s="44"/>
      <c r="GHF371" s="44"/>
      <c r="GHG371" s="44"/>
      <c r="GHH371" s="44"/>
      <c r="GHI371" s="44"/>
      <c r="GHJ371" s="44"/>
      <c r="GHK371" s="44"/>
      <c r="GHL371" s="44"/>
      <c r="GHM371" s="44"/>
      <c r="GHN371" s="44"/>
      <c r="GHO371" s="44"/>
      <c r="GHP371" s="44"/>
      <c r="GHQ371" s="44"/>
      <c r="GHR371" s="44"/>
      <c r="GHS371" s="44"/>
      <c r="GHT371" s="44"/>
      <c r="GHU371" s="44"/>
      <c r="GHV371" s="44"/>
      <c r="GHW371" s="44"/>
      <c r="GHX371" s="44"/>
      <c r="GHY371" s="44"/>
      <c r="GHZ371" s="44"/>
      <c r="GIA371" s="44"/>
      <c r="GIB371" s="44"/>
      <c r="GIC371" s="44"/>
      <c r="GID371" s="44"/>
      <c r="GIE371" s="44"/>
      <c r="GIF371" s="44"/>
      <c r="GIG371" s="44"/>
      <c r="GIH371" s="44"/>
      <c r="GII371" s="44"/>
      <c r="GIJ371" s="44"/>
      <c r="GIK371" s="44"/>
      <c r="GIL371" s="44"/>
      <c r="GIM371" s="44"/>
      <c r="GIN371" s="44"/>
      <c r="GIO371" s="44"/>
      <c r="GIP371" s="44"/>
      <c r="GIQ371" s="44"/>
      <c r="GIR371" s="44"/>
      <c r="GIS371" s="44"/>
      <c r="GIT371" s="44"/>
      <c r="GIU371" s="44"/>
      <c r="GIV371" s="44"/>
      <c r="GIW371" s="44"/>
      <c r="GIX371" s="44"/>
      <c r="GIY371" s="44"/>
      <c r="GIZ371" s="44"/>
      <c r="GJA371" s="44"/>
      <c r="GJB371" s="44"/>
      <c r="GJC371" s="44"/>
      <c r="GJD371" s="44"/>
      <c r="GJE371" s="44"/>
      <c r="GJF371" s="44"/>
      <c r="GJG371" s="44"/>
      <c r="GJH371" s="44"/>
      <c r="GJI371" s="44"/>
      <c r="GJJ371" s="44"/>
      <c r="GJK371" s="44"/>
      <c r="GJL371" s="44"/>
      <c r="GJM371" s="44"/>
      <c r="GJN371" s="44"/>
      <c r="GJO371" s="44"/>
      <c r="GJP371" s="44"/>
      <c r="GJQ371" s="44"/>
      <c r="GJR371" s="44"/>
      <c r="GJS371" s="44"/>
      <c r="GJT371" s="44"/>
      <c r="GJU371" s="44"/>
      <c r="GJV371" s="44"/>
      <c r="GJW371" s="44"/>
      <c r="GJX371" s="44"/>
      <c r="GJY371" s="44"/>
      <c r="GJZ371" s="44"/>
      <c r="GKA371" s="44"/>
      <c r="GKB371" s="44"/>
      <c r="GKC371" s="44"/>
      <c r="GKD371" s="44"/>
      <c r="GKE371" s="44"/>
      <c r="GKF371" s="44"/>
      <c r="GKG371" s="44"/>
      <c r="GKH371" s="44"/>
      <c r="GKI371" s="44"/>
      <c r="GKJ371" s="44"/>
      <c r="GKK371" s="44"/>
      <c r="GKL371" s="44"/>
      <c r="GKM371" s="44"/>
      <c r="GKN371" s="44"/>
      <c r="GKO371" s="44"/>
      <c r="GKP371" s="44"/>
      <c r="GKQ371" s="44"/>
      <c r="GKR371" s="44"/>
      <c r="GKS371" s="44"/>
      <c r="GKT371" s="44"/>
      <c r="GKU371" s="44"/>
      <c r="GKV371" s="44"/>
      <c r="GKW371" s="44"/>
      <c r="GKX371" s="44"/>
      <c r="GKY371" s="44"/>
      <c r="GKZ371" s="44"/>
      <c r="GLA371" s="44"/>
      <c r="GLB371" s="44"/>
      <c r="GLC371" s="44"/>
      <c r="GLD371" s="44"/>
      <c r="GLE371" s="44"/>
      <c r="GLF371" s="44"/>
      <c r="GLG371" s="44"/>
      <c r="GLH371" s="44"/>
      <c r="GLI371" s="44"/>
      <c r="GLJ371" s="44"/>
      <c r="GLK371" s="44"/>
      <c r="GLL371" s="44"/>
      <c r="GLM371" s="44"/>
      <c r="GLN371" s="44"/>
      <c r="GLO371" s="44"/>
      <c r="GLP371" s="44"/>
      <c r="GLQ371" s="44"/>
      <c r="GLR371" s="44"/>
      <c r="GLS371" s="44"/>
      <c r="GLT371" s="44"/>
      <c r="GLU371" s="44"/>
      <c r="GLV371" s="44"/>
      <c r="GLW371" s="44"/>
      <c r="GLX371" s="44"/>
      <c r="GLY371" s="44"/>
      <c r="GLZ371" s="44"/>
      <c r="GMA371" s="44"/>
      <c r="GMB371" s="44"/>
      <c r="GMC371" s="44"/>
      <c r="GMD371" s="44"/>
      <c r="GME371" s="44"/>
      <c r="GMF371" s="44"/>
      <c r="GMG371" s="44"/>
      <c r="GMH371" s="44"/>
      <c r="GMI371" s="44"/>
      <c r="GMJ371" s="44"/>
      <c r="GMK371" s="44"/>
      <c r="GML371" s="44"/>
      <c r="GMM371" s="44"/>
      <c r="GMN371" s="44"/>
      <c r="GMO371" s="44"/>
      <c r="GMP371" s="44"/>
      <c r="GMQ371" s="44"/>
      <c r="GMR371" s="44"/>
      <c r="GMS371" s="44"/>
      <c r="GMT371" s="44"/>
      <c r="GMU371" s="44"/>
      <c r="GMV371" s="44"/>
      <c r="GMW371" s="44"/>
      <c r="GMX371" s="44"/>
      <c r="GMY371" s="44"/>
      <c r="GMZ371" s="44"/>
      <c r="GNA371" s="44"/>
      <c r="GNB371" s="44"/>
      <c r="GNC371" s="44"/>
      <c r="GND371" s="44"/>
      <c r="GNE371" s="44"/>
      <c r="GNF371" s="44"/>
      <c r="GNG371" s="44"/>
      <c r="GNH371" s="44"/>
      <c r="GNI371" s="44"/>
      <c r="GNJ371" s="44"/>
      <c r="GNK371" s="44"/>
      <c r="GNL371" s="44"/>
      <c r="GNM371" s="44"/>
      <c r="GNN371" s="44"/>
      <c r="GNO371" s="44"/>
      <c r="GNP371" s="44"/>
      <c r="GNQ371" s="44"/>
      <c r="GNR371" s="44"/>
      <c r="GNS371" s="44"/>
      <c r="GNT371" s="44"/>
      <c r="GNU371" s="44"/>
      <c r="GNV371" s="44"/>
      <c r="GNW371" s="44"/>
      <c r="GNX371" s="44"/>
      <c r="GNY371" s="44"/>
      <c r="GNZ371" s="44"/>
      <c r="GOA371" s="44"/>
      <c r="GOB371" s="44"/>
      <c r="GOC371" s="44"/>
      <c r="GOD371" s="44"/>
      <c r="GOE371" s="44"/>
      <c r="GOF371" s="44"/>
      <c r="GOG371" s="44"/>
      <c r="GOH371" s="44"/>
      <c r="GOI371" s="44"/>
      <c r="GOJ371" s="44"/>
      <c r="GOK371" s="44"/>
      <c r="GOL371" s="44"/>
      <c r="GOM371" s="44"/>
      <c r="GON371" s="44"/>
      <c r="GOO371" s="44"/>
      <c r="GOP371" s="44"/>
      <c r="GOQ371" s="44"/>
      <c r="GOR371" s="44"/>
      <c r="GOS371" s="44"/>
      <c r="GOT371" s="44"/>
      <c r="GOU371" s="44"/>
      <c r="GOV371" s="44"/>
      <c r="GOW371" s="44"/>
      <c r="GOX371" s="44"/>
      <c r="GOY371" s="44"/>
      <c r="GOZ371" s="44"/>
      <c r="GPA371" s="44"/>
      <c r="GPB371" s="44"/>
      <c r="GPC371" s="44"/>
      <c r="GPD371" s="44"/>
      <c r="GPE371" s="44"/>
      <c r="GPF371" s="44"/>
      <c r="GPG371" s="44"/>
      <c r="GPH371" s="44"/>
      <c r="GPI371" s="44"/>
      <c r="GPJ371" s="44"/>
      <c r="GPK371" s="44"/>
      <c r="GPL371" s="44"/>
      <c r="GPM371" s="44"/>
      <c r="GPN371" s="44"/>
      <c r="GPO371" s="44"/>
      <c r="GPP371" s="44"/>
      <c r="GPQ371" s="44"/>
      <c r="GPR371" s="44"/>
      <c r="GPS371" s="44"/>
      <c r="GPT371" s="44"/>
      <c r="GPU371" s="44"/>
      <c r="GPV371" s="44"/>
      <c r="GPW371" s="44"/>
      <c r="GPX371" s="44"/>
      <c r="GPY371" s="44"/>
      <c r="GPZ371" s="44"/>
      <c r="GQA371" s="44"/>
      <c r="GQB371" s="44"/>
      <c r="GQC371" s="44"/>
      <c r="GQD371" s="44"/>
      <c r="GQE371" s="44"/>
      <c r="GQF371" s="44"/>
      <c r="GQG371" s="44"/>
      <c r="GQH371" s="44"/>
      <c r="GQI371" s="44"/>
      <c r="GQJ371" s="44"/>
      <c r="GQK371" s="44"/>
      <c r="GQL371" s="44"/>
      <c r="GQM371" s="44"/>
      <c r="GQN371" s="44"/>
      <c r="GQO371" s="44"/>
      <c r="GQP371" s="44"/>
      <c r="GQQ371" s="44"/>
      <c r="GQR371" s="44"/>
      <c r="GQS371" s="44"/>
      <c r="GQT371" s="44"/>
      <c r="GQU371" s="44"/>
      <c r="GQV371" s="44"/>
      <c r="GQW371" s="44"/>
      <c r="GQX371" s="44"/>
      <c r="GQY371" s="44"/>
      <c r="GQZ371" s="44"/>
      <c r="GRA371" s="44"/>
      <c r="GRB371" s="44"/>
      <c r="GRC371" s="44"/>
      <c r="GRD371" s="44"/>
      <c r="GRE371" s="44"/>
      <c r="GRF371" s="44"/>
      <c r="GRG371" s="44"/>
      <c r="GRH371" s="44"/>
      <c r="GRI371" s="44"/>
      <c r="GRJ371" s="44"/>
      <c r="GRK371" s="44"/>
      <c r="GRL371" s="44"/>
      <c r="GRM371" s="44"/>
      <c r="GRN371" s="44"/>
      <c r="GRO371" s="44"/>
      <c r="GRP371" s="44"/>
      <c r="GRQ371" s="44"/>
      <c r="GRR371" s="44"/>
      <c r="GRS371" s="44"/>
      <c r="GRT371" s="44"/>
      <c r="GRU371" s="44"/>
      <c r="GRV371" s="44"/>
      <c r="GRW371" s="44"/>
      <c r="GRX371" s="44"/>
      <c r="GRY371" s="44"/>
      <c r="GRZ371" s="44"/>
      <c r="GSA371" s="44"/>
      <c r="GSB371" s="44"/>
      <c r="GSC371" s="44"/>
      <c r="GSD371" s="44"/>
      <c r="GSE371" s="44"/>
      <c r="GSF371" s="44"/>
      <c r="GSG371" s="44"/>
      <c r="GSH371" s="44"/>
      <c r="GSI371" s="44"/>
      <c r="GSJ371" s="44"/>
      <c r="GSK371" s="44"/>
      <c r="GSL371" s="44"/>
      <c r="GSM371" s="44"/>
      <c r="GSN371" s="44"/>
      <c r="GSO371" s="44"/>
      <c r="GSP371" s="44"/>
      <c r="GSQ371" s="44"/>
      <c r="GSR371" s="44"/>
      <c r="GSS371" s="44"/>
      <c r="GST371" s="44"/>
      <c r="GSU371" s="44"/>
      <c r="GSV371" s="44"/>
      <c r="GSW371" s="44"/>
      <c r="GSX371" s="44"/>
      <c r="GSY371" s="44"/>
      <c r="GSZ371" s="44"/>
      <c r="GTA371" s="44"/>
      <c r="GTB371" s="44"/>
      <c r="GTC371" s="44"/>
      <c r="GTD371" s="44"/>
      <c r="GTE371" s="44"/>
      <c r="GTF371" s="44"/>
      <c r="GTG371" s="44"/>
      <c r="GTH371" s="44"/>
      <c r="GTI371" s="44"/>
      <c r="GTJ371" s="44"/>
      <c r="GTK371" s="44"/>
      <c r="GTL371" s="44"/>
      <c r="GTM371" s="44"/>
      <c r="GTN371" s="44"/>
      <c r="GTO371" s="44"/>
      <c r="GTP371" s="44"/>
      <c r="GTQ371" s="44"/>
      <c r="GTR371" s="44"/>
      <c r="GTS371" s="44"/>
      <c r="GTT371" s="44"/>
      <c r="GTU371" s="44"/>
      <c r="GTV371" s="44"/>
      <c r="GTW371" s="44"/>
      <c r="GTX371" s="44"/>
      <c r="GTY371" s="44"/>
      <c r="GTZ371" s="44"/>
      <c r="GUA371" s="44"/>
      <c r="GUB371" s="44"/>
      <c r="GUC371" s="44"/>
      <c r="GUD371" s="44"/>
      <c r="GUE371" s="44"/>
      <c r="GUF371" s="44"/>
      <c r="GUG371" s="44"/>
      <c r="GUH371" s="44"/>
      <c r="GUI371" s="44"/>
      <c r="GUJ371" s="44"/>
      <c r="GUK371" s="44"/>
      <c r="GUL371" s="44"/>
      <c r="GUM371" s="44"/>
      <c r="GUN371" s="44"/>
      <c r="GUO371" s="44"/>
      <c r="GUP371" s="44"/>
      <c r="GUQ371" s="44"/>
      <c r="GUR371" s="44"/>
      <c r="GUS371" s="44"/>
      <c r="GUT371" s="44"/>
      <c r="GUU371" s="44"/>
      <c r="GUV371" s="44"/>
      <c r="GUW371" s="44"/>
      <c r="GUX371" s="44"/>
      <c r="GUY371" s="44"/>
      <c r="GUZ371" s="44"/>
      <c r="GVA371" s="44"/>
      <c r="GVB371" s="44"/>
      <c r="GVC371" s="44"/>
      <c r="GVD371" s="44"/>
      <c r="GVE371" s="44"/>
      <c r="GVF371" s="44"/>
      <c r="GVG371" s="44"/>
      <c r="GVH371" s="44"/>
      <c r="GVI371" s="44"/>
      <c r="GVJ371" s="44"/>
      <c r="GVK371" s="44"/>
      <c r="GVL371" s="44"/>
      <c r="GVM371" s="44"/>
      <c r="GVN371" s="44"/>
      <c r="GVO371" s="44"/>
      <c r="GVP371" s="44"/>
      <c r="GVQ371" s="44"/>
      <c r="GVR371" s="44"/>
      <c r="GVS371" s="44"/>
      <c r="GVT371" s="44"/>
      <c r="GVU371" s="44"/>
      <c r="GVV371" s="44"/>
      <c r="GVW371" s="44"/>
      <c r="GVX371" s="44"/>
      <c r="GVY371" s="44"/>
      <c r="GVZ371" s="44"/>
      <c r="GWA371" s="44"/>
      <c r="GWB371" s="44"/>
      <c r="GWC371" s="44"/>
      <c r="GWD371" s="44"/>
      <c r="GWE371" s="44"/>
      <c r="GWF371" s="44"/>
      <c r="GWG371" s="44"/>
      <c r="GWH371" s="44"/>
      <c r="GWI371" s="44"/>
      <c r="GWJ371" s="44"/>
      <c r="GWK371" s="44"/>
      <c r="GWL371" s="44"/>
      <c r="GWM371" s="44"/>
      <c r="GWN371" s="44"/>
      <c r="GWO371" s="44"/>
      <c r="GWP371" s="44"/>
      <c r="GWQ371" s="44"/>
      <c r="GWR371" s="44"/>
      <c r="GWS371" s="44"/>
      <c r="GWT371" s="44"/>
      <c r="GWU371" s="44"/>
      <c r="GWV371" s="44"/>
      <c r="GWW371" s="44"/>
      <c r="GWX371" s="44"/>
      <c r="GWY371" s="44"/>
      <c r="GWZ371" s="44"/>
      <c r="GXA371" s="44"/>
      <c r="GXB371" s="44"/>
      <c r="GXC371" s="44"/>
      <c r="GXD371" s="44"/>
      <c r="GXE371" s="44"/>
      <c r="GXF371" s="44"/>
      <c r="GXG371" s="44"/>
      <c r="GXH371" s="44"/>
      <c r="GXI371" s="44"/>
      <c r="GXJ371" s="44"/>
      <c r="GXK371" s="44"/>
      <c r="GXL371" s="44"/>
      <c r="GXM371" s="44"/>
      <c r="GXN371" s="44"/>
      <c r="GXO371" s="44"/>
      <c r="GXP371" s="44"/>
      <c r="GXQ371" s="44"/>
      <c r="GXR371" s="44"/>
      <c r="GXS371" s="44"/>
      <c r="GXT371" s="44"/>
      <c r="GXU371" s="44"/>
      <c r="GXV371" s="44"/>
      <c r="GXW371" s="44"/>
      <c r="GXX371" s="44"/>
      <c r="GXY371" s="44"/>
      <c r="GXZ371" s="44"/>
      <c r="GYA371" s="44"/>
      <c r="GYB371" s="44"/>
      <c r="GYC371" s="44"/>
      <c r="GYD371" s="44"/>
      <c r="GYE371" s="44"/>
      <c r="GYF371" s="44"/>
      <c r="GYG371" s="44"/>
      <c r="GYH371" s="44"/>
      <c r="GYI371" s="44"/>
      <c r="GYJ371" s="44"/>
      <c r="GYK371" s="44"/>
      <c r="GYL371" s="44"/>
      <c r="GYM371" s="44"/>
      <c r="GYN371" s="44"/>
      <c r="GYO371" s="44"/>
      <c r="GYP371" s="44"/>
      <c r="GYQ371" s="44"/>
      <c r="GYR371" s="44"/>
      <c r="GYS371" s="44"/>
      <c r="GYT371" s="44"/>
      <c r="GYU371" s="44"/>
      <c r="GYV371" s="44"/>
      <c r="GYW371" s="44"/>
      <c r="GYX371" s="44"/>
      <c r="GYY371" s="44"/>
      <c r="GYZ371" s="44"/>
      <c r="GZA371" s="44"/>
      <c r="GZB371" s="44"/>
      <c r="GZC371" s="44"/>
      <c r="GZD371" s="44"/>
      <c r="GZE371" s="44"/>
      <c r="GZF371" s="44"/>
      <c r="GZG371" s="44"/>
      <c r="GZH371" s="44"/>
      <c r="GZI371" s="44"/>
      <c r="GZJ371" s="44"/>
      <c r="GZK371" s="44"/>
      <c r="GZL371" s="44"/>
      <c r="GZM371" s="44"/>
      <c r="GZN371" s="44"/>
      <c r="GZO371" s="44"/>
      <c r="GZP371" s="44"/>
      <c r="GZQ371" s="44"/>
      <c r="GZR371" s="44"/>
      <c r="GZS371" s="44"/>
      <c r="GZT371" s="44"/>
      <c r="GZU371" s="44"/>
      <c r="GZV371" s="44"/>
      <c r="GZW371" s="44"/>
      <c r="GZX371" s="44"/>
      <c r="GZY371" s="44"/>
      <c r="GZZ371" s="44"/>
      <c r="HAA371" s="44"/>
      <c r="HAB371" s="44"/>
      <c r="HAC371" s="44"/>
      <c r="HAD371" s="44"/>
      <c r="HAE371" s="44"/>
      <c r="HAF371" s="44"/>
      <c r="HAG371" s="44"/>
      <c r="HAH371" s="44"/>
      <c r="HAI371" s="44"/>
      <c r="HAJ371" s="44"/>
      <c r="HAK371" s="44"/>
      <c r="HAL371" s="44"/>
      <c r="HAM371" s="44"/>
      <c r="HAN371" s="44"/>
      <c r="HAO371" s="44"/>
      <c r="HAP371" s="44"/>
      <c r="HAQ371" s="44"/>
      <c r="HAR371" s="44"/>
      <c r="HAS371" s="44"/>
      <c r="HAT371" s="44"/>
      <c r="HAU371" s="44"/>
      <c r="HAV371" s="44"/>
      <c r="HAW371" s="44"/>
      <c r="HAX371" s="44"/>
      <c r="HAY371" s="44"/>
      <c r="HAZ371" s="44"/>
      <c r="HBA371" s="44"/>
      <c r="HBB371" s="44"/>
      <c r="HBC371" s="44"/>
      <c r="HBD371" s="44"/>
      <c r="HBE371" s="44"/>
      <c r="HBF371" s="44"/>
      <c r="HBG371" s="44"/>
      <c r="HBH371" s="44"/>
      <c r="HBI371" s="44"/>
      <c r="HBJ371" s="44"/>
      <c r="HBK371" s="44"/>
      <c r="HBL371" s="44"/>
      <c r="HBM371" s="44"/>
      <c r="HBN371" s="44"/>
      <c r="HBO371" s="44"/>
      <c r="HBP371" s="44"/>
      <c r="HBQ371" s="44"/>
      <c r="HBR371" s="44"/>
      <c r="HBS371" s="44"/>
      <c r="HBT371" s="44"/>
      <c r="HBU371" s="44"/>
      <c r="HBV371" s="44"/>
      <c r="HBW371" s="44"/>
      <c r="HBX371" s="44"/>
      <c r="HBY371" s="44"/>
      <c r="HBZ371" s="44"/>
      <c r="HCA371" s="44"/>
      <c r="HCB371" s="44"/>
      <c r="HCC371" s="44"/>
      <c r="HCD371" s="44"/>
      <c r="HCE371" s="44"/>
      <c r="HCF371" s="44"/>
      <c r="HCG371" s="44"/>
      <c r="HCH371" s="44"/>
      <c r="HCI371" s="44"/>
      <c r="HCJ371" s="44"/>
      <c r="HCK371" s="44"/>
      <c r="HCL371" s="44"/>
      <c r="HCM371" s="44"/>
      <c r="HCN371" s="44"/>
      <c r="HCO371" s="44"/>
      <c r="HCP371" s="44"/>
      <c r="HCQ371" s="44"/>
      <c r="HCR371" s="44"/>
      <c r="HCS371" s="44"/>
      <c r="HCT371" s="44"/>
      <c r="HCU371" s="44"/>
      <c r="HCV371" s="44"/>
      <c r="HCW371" s="44"/>
      <c r="HCX371" s="44"/>
      <c r="HCY371" s="44"/>
      <c r="HCZ371" s="44"/>
      <c r="HDA371" s="44"/>
      <c r="HDB371" s="44"/>
      <c r="HDC371" s="44"/>
      <c r="HDD371" s="44"/>
      <c r="HDE371" s="44"/>
      <c r="HDF371" s="44"/>
      <c r="HDG371" s="44"/>
      <c r="HDH371" s="44"/>
      <c r="HDI371" s="44"/>
      <c r="HDJ371" s="44"/>
      <c r="HDK371" s="44"/>
      <c r="HDL371" s="44"/>
      <c r="HDM371" s="44"/>
      <c r="HDN371" s="44"/>
      <c r="HDO371" s="44"/>
      <c r="HDP371" s="44"/>
      <c r="HDQ371" s="44"/>
      <c r="HDR371" s="44"/>
      <c r="HDS371" s="44"/>
      <c r="HDT371" s="44"/>
      <c r="HDU371" s="44"/>
      <c r="HDV371" s="44"/>
      <c r="HDW371" s="44"/>
      <c r="HDX371" s="44"/>
      <c r="HDY371" s="44"/>
      <c r="HDZ371" s="44"/>
      <c r="HEA371" s="44"/>
      <c r="HEB371" s="44"/>
      <c r="HEC371" s="44"/>
      <c r="HED371" s="44"/>
      <c r="HEE371" s="44"/>
      <c r="HEF371" s="44"/>
      <c r="HEG371" s="44"/>
      <c r="HEH371" s="44"/>
      <c r="HEI371" s="44"/>
      <c r="HEJ371" s="44"/>
      <c r="HEK371" s="44"/>
      <c r="HEL371" s="44"/>
      <c r="HEM371" s="44"/>
      <c r="HEN371" s="44"/>
      <c r="HEO371" s="44"/>
      <c r="HEP371" s="44"/>
      <c r="HEQ371" s="44"/>
      <c r="HER371" s="44"/>
      <c r="HES371" s="44"/>
      <c r="HET371" s="44"/>
      <c r="HEU371" s="44"/>
      <c r="HEV371" s="44"/>
      <c r="HEW371" s="44"/>
      <c r="HEX371" s="44"/>
      <c r="HEY371" s="44"/>
      <c r="HEZ371" s="44"/>
      <c r="HFA371" s="44"/>
      <c r="HFB371" s="44"/>
      <c r="HFC371" s="44"/>
      <c r="HFD371" s="44"/>
      <c r="HFE371" s="44"/>
      <c r="HFF371" s="44"/>
      <c r="HFG371" s="44"/>
      <c r="HFH371" s="44"/>
      <c r="HFI371" s="44"/>
      <c r="HFJ371" s="44"/>
      <c r="HFK371" s="44"/>
      <c r="HFL371" s="44"/>
      <c r="HFM371" s="44"/>
      <c r="HFN371" s="44"/>
      <c r="HFO371" s="44"/>
      <c r="HFP371" s="44"/>
      <c r="HFQ371" s="44"/>
      <c r="HFR371" s="44"/>
      <c r="HFS371" s="44"/>
      <c r="HFT371" s="44"/>
      <c r="HFU371" s="44"/>
      <c r="HFV371" s="44"/>
      <c r="HFW371" s="44"/>
      <c r="HFX371" s="44"/>
      <c r="HFY371" s="44"/>
      <c r="HFZ371" s="44"/>
      <c r="HGA371" s="44"/>
      <c r="HGB371" s="44"/>
      <c r="HGC371" s="44"/>
      <c r="HGD371" s="44"/>
      <c r="HGE371" s="44"/>
      <c r="HGF371" s="44"/>
      <c r="HGG371" s="44"/>
      <c r="HGH371" s="44"/>
      <c r="HGI371" s="44"/>
      <c r="HGJ371" s="44"/>
      <c r="HGK371" s="44"/>
      <c r="HGL371" s="44"/>
      <c r="HGM371" s="44"/>
      <c r="HGN371" s="44"/>
      <c r="HGO371" s="44"/>
      <c r="HGP371" s="44"/>
      <c r="HGQ371" s="44"/>
      <c r="HGR371" s="44"/>
      <c r="HGS371" s="44"/>
      <c r="HGT371" s="44"/>
      <c r="HGU371" s="44"/>
      <c r="HGV371" s="44"/>
      <c r="HGW371" s="44"/>
      <c r="HGX371" s="44"/>
      <c r="HGY371" s="44"/>
      <c r="HGZ371" s="44"/>
      <c r="HHA371" s="44"/>
      <c r="HHB371" s="44"/>
      <c r="HHC371" s="44"/>
      <c r="HHD371" s="44"/>
      <c r="HHE371" s="44"/>
      <c r="HHF371" s="44"/>
      <c r="HHG371" s="44"/>
      <c r="HHH371" s="44"/>
      <c r="HHI371" s="44"/>
      <c r="HHJ371" s="44"/>
      <c r="HHK371" s="44"/>
      <c r="HHL371" s="44"/>
      <c r="HHM371" s="44"/>
      <c r="HHN371" s="44"/>
      <c r="HHO371" s="44"/>
      <c r="HHP371" s="44"/>
      <c r="HHQ371" s="44"/>
      <c r="HHR371" s="44"/>
      <c r="HHS371" s="44"/>
      <c r="HHT371" s="44"/>
      <c r="HHU371" s="44"/>
      <c r="HHV371" s="44"/>
      <c r="HHW371" s="44"/>
      <c r="HHX371" s="44"/>
      <c r="HHY371" s="44"/>
      <c r="HHZ371" s="44"/>
      <c r="HIA371" s="44"/>
      <c r="HIB371" s="44"/>
      <c r="HIC371" s="44"/>
      <c r="HID371" s="44"/>
      <c r="HIE371" s="44"/>
      <c r="HIF371" s="44"/>
      <c r="HIG371" s="44"/>
      <c r="HIH371" s="44"/>
      <c r="HII371" s="44"/>
      <c r="HIJ371" s="44"/>
      <c r="HIK371" s="44"/>
      <c r="HIL371" s="44"/>
      <c r="HIM371" s="44"/>
      <c r="HIN371" s="44"/>
      <c r="HIO371" s="44"/>
      <c r="HIP371" s="44"/>
      <c r="HIQ371" s="44"/>
      <c r="HIR371" s="44"/>
      <c r="HIS371" s="44"/>
      <c r="HIT371" s="44"/>
      <c r="HIU371" s="44"/>
      <c r="HIV371" s="44"/>
      <c r="HIW371" s="44"/>
      <c r="HIX371" s="44"/>
      <c r="HIY371" s="44"/>
      <c r="HIZ371" s="44"/>
      <c r="HJA371" s="44"/>
      <c r="HJB371" s="44"/>
      <c r="HJC371" s="44"/>
      <c r="HJD371" s="44"/>
      <c r="HJE371" s="44"/>
      <c r="HJF371" s="44"/>
      <c r="HJG371" s="44"/>
      <c r="HJH371" s="44"/>
      <c r="HJI371" s="44"/>
      <c r="HJJ371" s="44"/>
      <c r="HJK371" s="44"/>
      <c r="HJL371" s="44"/>
      <c r="HJM371" s="44"/>
      <c r="HJN371" s="44"/>
      <c r="HJO371" s="44"/>
      <c r="HJP371" s="44"/>
      <c r="HJQ371" s="44"/>
      <c r="HJR371" s="44"/>
      <c r="HJS371" s="44"/>
      <c r="HJT371" s="44"/>
      <c r="HJU371" s="44"/>
      <c r="HJV371" s="44"/>
      <c r="HJW371" s="44"/>
      <c r="HJX371" s="44"/>
      <c r="HJY371" s="44"/>
      <c r="HJZ371" s="44"/>
      <c r="HKA371" s="44"/>
      <c r="HKB371" s="44"/>
      <c r="HKC371" s="44"/>
      <c r="HKD371" s="44"/>
      <c r="HKE371" s="44"/>
      <c r="HKF371" s="44"/>
      <c r="HKG371" s="44"/>
      <c r="HKH371" s="44"/>
      <c r="HKI371" s="44"/>
      <c r="HKJ371" s="44"/>
      <c r="HKK371" s="44"/>
      <c r="HKL371" s="44"/>
      <c r="HKM371" s="44"/>
      <c r="HKN371" s="44"/>
      <c r="HKO371" s="44"/>
      <c r="HKP371" s="44"/>
      <c r="HKQ371" s="44"/>
      <c r="HKR371" s="44"/>
      <c r="HKS371" s="44"/>
      <c r="HKT371" s="44"/>
      <c r="HKU371" s="44"/>
      <c r="HKV371" s="44"/>
      <c r="HKW371" s="44"/>
      <c r="HKX371" s="44"/>
      <c r="HKY371" s="44"/>
      <c r="HKZ371" s="44"/>
      <c r="HLA371" s="44"/>
      <c r="HLB371" s="44"/>
      <c r="HLC371" s="44"/>
      <c r="HLD371" s="44"/>
      <c r="HLE371" s="44"/>
      <c r="HLF371" s="44"/>
      <c r="HLG371" s="44"/>
      <c r="HLH371" s="44"/>
      <c r="HLI371" s="44"/>
      <c r="HLJ371" s="44"/>
      <c r="HLK371" s="44"/>
      <c r="HLL371" s="44"/>
      <c r="HLM371" s="44"/>
      <c r="HLN371" s="44"/>
      <c r="HLO371" s="44"/>
      <c r="HLP371" s="44"/>
      <c r="HLQ371" s="44"/>
      <c r="HLR371" s="44"/>
      <c r="HLS371" s="44"/>
      <c r="HLT371" s="44"/>
      <c r="HLU371" s="44"/>
      <c r="HLV371" s="44"/>
      <c r="HLW371" s="44"/>
      <c r="HLX371" s="44"/>
      <c r="HLY371" s="44"/>
      <c r="HLZ371" s="44"/>
      <c r="HMA371" s="44"/>
      <c r="HMB371" s="44"/>
      <c r="HMC371" s="44"/>
      <c r="HMD371" s="44"/>
      <c r="HME371" s="44"/>
      <c r="HMF371" s="44"/>
      <c r="HMG371" s="44"/>
      <c r="HMH371" s="44"/>
      <c r="HMI371" s="44"/>
      <c r="HMJ371" s="44"/>
      <c r="HMK371" s="44"/>
      <c r="HML371" s="44"/>
      <c r="HMM371" s="44"/>
      <c r="HMN371" s="44"/>
      <c r="HMO371" s="44"/>
      <c r="HMP371" s="44"/>
      <c r="HMQ371" s="44"/>
      <c r="HMR371" s="44"/>
      <c r="HMS371" s="44"/>
      <c r="HMT371" s="44"/>
      <c r="HMU371" s="44"/>
      <c r="HMV371" s="44"/>
      <c r="HMW371" s="44"/>
      <c r="HMX371" s="44"/>
      <c r="HMY371" s="44"/>
      <c r="HMZ371" s="44"/>
      <c r="HNA371" s="44"/>
      <c r="HNB371" s="44"/>
      <c r="HNC371" s="44"/>
      <c r="HND371" s="44"/>
      <c r="HNE371" s="44"/>
      <c r="HNF371" s="44"/>
      <c r="HNG371" s="44"/>
      <c r="HNH371" s="44"/>
      <c r="HNI371" s="44"/>
      <c r="HNJ371" s="44"/>
      <c r="HNK371" s="44"/>
      <c r="HNL371" s="44"/>
      <c r="HNM371" s="44"/>
      <c r="HNN371" s="44"/>
      <c r="HNO371" s="44"/>
      <c r="HNP371" s="44"/>
      <c r="HNQ371" s="44"/>
      <c r="HNR371" s="44"/>
      <c r="HNS371" s="44"/>
      <c r="HNT371" s="44"/>
      <c r="HNU371" s="44"/>
      <c r="HNV371" s="44"/>
      <c r="HNW371" s="44"/>
      <c r="HNX371" s="44"/>
      <c r="HNY371" s="44"/>
      <c r="HNZ371" s="44"/>
      <c r="HOA371" s="44"/>
      <c r="HOB371" s="44"/>
      <c r="HOC371" s="44"/>
      <c r="HOD371" s="44"/>
      <c r="HOE371" s="44"/>
      <c r="HOF371" s="44"/>
      <c r="HOG371" s="44"/>
      <c r="HOH371" s="44"/>
      <c r="HOI371" s="44"/>
      <c r="HOJ371" s="44"/>
      <c r="HOK371" s="44"/>
      <c r="HOL371" s="44"/>
      <c r="HOM371" s="44"/>
      <c r="HON371" s="44"/>
      <c r="HOO371" s="44"/>
      <c r="HOP371" s="44"/>
      <c r="HOQ371" s="44"/>
      <c r="HOR371" s="44"/>
      <c r="HOS371" s="44"/>
      <c r="HOT371" s="44"/>
      <c r="HOU371" s="44"/>
      <c r="HOV371" s="44"/>
      <c r="HOW371" s="44"/>
      <c r="HOX371" s="44"/>
      <c r="HOY371" s="44"/>
      <c r="HOZ371" s="44"/>
      <c r="HPA371" s="44"/>
      <c r="HPB371" s="44"/>
      <c r="HPC371" s="44"/>
      <c r="HPD371" s="44"/>
      <c r="HPE371" s="44"/>
      <c r="HPF371" s="44"/>
      <c r="HPG371" s="44"/>
      <c r="HPH371" s="44"/>
      <c r="HPI371" s="44"/>
      <c r="HPJ371" s="44"/>
      <c r="HPK371" s="44"/>
      <c r="HPL371" s="44"/>
      <c r="HPM371" s="44"/>
      <c r="HPN371" s="44"/>
      <c r="HPO371" s="44"/>
      <c r="HPP371" s="44"/>
      <c r="HPQ371" s="44"/>
      <c r="HPR371" s="44"/>
      <c r="HPS371" s="44"/>
      <c r="HPT371" s="44"/>
      <c r="HPU371" s="44"/>
      <c r="HPV371" s="44"/>
      <c r="HPW371" s="44"/>
      <c r="HPX371" s="44"/>
      <c r="HPY371" s="44"/>
      <c r="HPZ371" s="44"/>
      <c r="HQA371" s="44"/>
      <c r="HQB371" s="44"/>
      <c r="HQC371" s="44"/>
      <c r="HQD371" s="44"/>
      <c r="HQE371" s="44"/>
      <c r="HQF371" s="44"/>
      <c r="HQG371" s="44"/>
      <c r="HQH371" s="44"/>
      <c r="HQI371" s="44"/>
      <c r="HQJ371" s="44"/>
      <c r="HQK371" s="44"/>
      <c r="HQL371" s="44"/>
      <c r="HQM371" s="44"/>
      <c r="HQN371" s="44"/>
      <c r="HQO371" s="44"/>
      <c r="HQP371" s="44"/>
      <c r="HQQ371" s="44"/>
      <c r="HQR371" s="44"/>
      <c r="HQS371" s="44"/>
      <c r="HQT371" s="44"/>
      <c r="HQU371" s="44"/>
      <c r="HQV371" s="44"/>
      <c r="HQW371" s="44"/>
      <c r="HQX371" s="44"/>
      <c r="HQY371" s="44"/>
      <c r="HQZ371" s="44"/>
      <c r="HRA371" s="44"/>
      <c r="HRB371" s="44"/>
      <c r="HRC371" s="44"/>
      <c r="HRD371" s="44"/>
      <c r="HRE371" s="44"/>
      <c r="HRF371" s="44"/>
      <c r="HRG371" s="44"/>
      <c r="HRH371" s="44"/>
      <c r="HRI371" s="44"/>
      <c r="HRJ371" s="44"/>
      <c r="HRK371" s="44"/>
      <c r="HRL371" s="44"/>
      <c r="HRM371" s="44"/>
      <c r="HRN371" s="44"/>
      <c r="HRO371" s="44"/>
      <c r="HRP371" s="44"/>
      <c r="HRQ371" s="44"/>
      <c r="HRR371" s="44"/>
      <c r="HRS371" s="44"/>
      <c r="HRT371" s="44"/>
      <c r="HRU371" s="44"/>
      <c r="HRV371" s="44"/>
      <c r="HRW371" s="44"/>
      <c r="HRX371" s="44"/>
      <c r="HRY371" s="44"/>
      <c r="HRZ371" s="44"/>
      <c r="HSA371" s="44"/>
      <c r="HSB371" s="44"/>
      <c r="HSC371" s="44"/>
      <c r="HSD371" s="44"/>
      <c r="HSE371" s="44"/>
      <c r="HSF371" s="44"/>
      <c r="HSG371" s="44"/>
      <c r="HSH371" s="44"/>
      <c r="HSI371" s="44"/>
      <c r="HSJ371" s="44"/>
      <c r="HSK371" s="44"/>
      <c r="HSL371" s="44"/>
      <c r="HSM371" s="44"/>
      <c r="HSN371" s="44"/>
      <c r="HSO371" s="44"/>
      <c r="HSP371" s="44"/>
      <c r="HSQ371" s="44"/>
      <c r="HSR371" s="44"/>
      <c r="HSS371" s="44"/>
      <c r="HST371" s="44"/>
      <c r="HSU371" s="44"/>
      <c r="HSV371" s="44"/>
      <c r="HSW371" s="44"/>
      <c r="HSX371" s="44"/>
      <c r="HSY371" s="44"/>
      <c r="HSZ371" s="44"/>
      <c r="HTA371" s="44"/>
      <c r="HTB371" s="44"/>
      <c r="HTC371" s="44"/>
      <c r="HTD371" s="44"/>
      <c r="HTE371" s="44"/>
      <c r="HTF371" s="44"/>
      <c r="HTG371" s="44"/>
      <c r="HTH371" s="44"/>
      <c r="HTI371" s="44"/>
      <c r="HTJ371" s="44"/>
      <c r="HTK371" s="44"/>
      <c r="HTL371" s="44"/>
      <c r="HTM371" s="44"/>
      <c r="HTN371" s="44"/>
      <c r="HTO371" s="44"/>
      <c r="HTP371" s="44"/>
      <c r="HTQ371" s="44"/>
      <c r="HTR371" s="44"/>
      <c r="HTS371" s="44"/>
      <c r="HTT371" s="44"/>
      <c r="HTU371" s="44"/>
      <c r="HTV371" s="44"/>
      <c r="HTW371" s="44"/>
      <c r="HTX371" s="44"/>
      <c r="HTY371" s="44"/>
      <c r="HTZ371" s="44"/>
      <c r="HUA371" s="44"/>
      <c r="HUB371" s="44"/>
      <c r="HUC371" s="44"/>
      <c r="HUD371" s="44"/>
      <c r="HUE371" s="44"/>
      <c r="HUF371" s="44"/>
      <c r="HUG371" s="44"/>
      <c r="HUH371" s="44"/>
      <c r="HUI371" s="44"/>
      <c r="HUJ371" s="44"/>
      <c r="HUK371" s="44"/>
      <c r="HUL371" s="44"/>
      <c r="HUM371" s="44"/>
      <c r="HUN371" s="44"/>
      <c r="HUO371" s="44"/>
      <c r="HUP371" s="44"/>
      <c r="HUQ371" s="44"/>
      <c r="HUR371" s="44"/>
      <c r="HUS371" s="44"/>
      <c r="HUT371" s="44"/>
      <c r="HUU371" s="44"/>
      <c r="HUV371" s="44"/>
      <c r="HUW371" s="44"/>
      <c r="HUX371" s="44"/>
      <c r="HUY371" s="44"/>
      <c r="HUZ371" s="44"/>
      <c r="HVA371" s="44"/>
      <c r="HVB371" s="44"/>
      <c r="HVC371" s="44"/>
      <c r="HVD371" s="44"/>
      <c r="HVE371" s="44"/>
      <c r="HVF371" s="44"/>
      <c r="HVG371" s="44"/>
      <c r="HVH371" s="44"/>
      <c r="HVI371" s="44"/>
      <c r="HVJ371" s="44"/>
      <c r="HVK371" s="44"/>
      <c r="HVL371" s="44"/>
      <c r="HVM371" s="44"/>
      <c r="HVN371" s="44"/>
      <c r="HVO371" s="44"/>
      <c r="HVP371" s="44"/>
      <c r="HVQ371" s="44"/>
      <c r="HVR371" s="44"/>
      <c r="HVS371" s="44"/>
      <c r="HVT371" s="44"/>
      <c r="HVU371" s="44"/>
      <c r="HVV371" s="44"/>
      <c r="HVW371" s="44"/>
      <c r="HVX371" s="44"/>
      <c r="HVY371" s="44"/>
      <c r="HVZ371" s="44"/>
      <c r="HWA371" s="44"/>
      <c r="HWB371" s="44"/>
      <c r="HWC371" s="44"/>
      <c r="HWD371" s="44"/>
      <c r="HWE371" s="44"/>
      <c r="HWF371" s="44"/>
      <c r="HWG371" s="44"/>
      <c r="HWH371" s="44"/>
      <c r="HWI371" s="44"/>
      <c r="HWJ371" s="44"/>
      <c r="HWK371" s="44"/>
      <c r="HWL371" s="44"/>
      <c r="HWM371" s="44"/>
      <c r="HWN371" s="44"/>
      <c r="HWO371" s="44"/>
      <c r="HWP371" s="44"/>
      <c r="HWQ371" s="44"/>
      <c r="HWR371" s="44"/>
      <c r="HWS371" s="44"/>
      <c r="HWT371" s="44"/>
      <c r="HWU371" s="44"/>
      <c r="HWV371" s="44"/>
      <c r="HWW371" s="44"/>
      <c r="HWX371" s="44"/>
      <c r="HWY371" s="44"/>
      <c r="HWZ371" s="44"/>
      <c r="HXA371" s="44"/>
      <c r="HXB371" s="44"/>
      <c r="HXC371" s="44"/>
      <c r="HXD371" s="44"/>
      <c r="HXE371" s="44"/>
      <c r="HXF371" s="44"/>
      <c r="HXG371" s="44"/>
      <c r="HXH371" s="44"/>
      <c r="HXI371" s="44"/>
      <c r="HXJ371" s="44"/>
      <c r="HXK371" s="44"/>
      <c r="HXL371" s="44"/>
      <c r="HXM371" s="44"/>
      <c r="HXN371" s="44"/>
      <c r="HXO371" s="44"/>
      <c r="HXP371" s="44"/>
      <c r="HXQ371" s="44"/>
      <c r="HXR371" s="44"/>
      <c r="HXS371" s="44"/>
      <c r="HXT371" s="44"/>
      <c r="HXU371" s="44"/>
      <c r="HXV371" s="44"/>
      <c r="HXW371" s="44"/>
      <c r="HXX371" s="44"/>
      <c r="HXY371" s="44"/>
      <c r="HXZ371" s="44"/>
      <c r="HYA371" s="44"/>
      <c r="HYB371" s="44"/>
      <c r="HYC371" s="44"/>
      <c r="HYD371" s="44"/>
      <c r="HYE371" s="44"/>
      <c r="HYF371" s="44"/>
      <c r="HYG371" s="44"/>
      <c r="HYH371" s="44"/>
      <c r="HYI371" s="44"/>
      <c r="HYJ371" s="44"/>
      <c r="HYK371" s="44"/>
      <c r="HYL371" s="44"/>
      <c r="HYM371" s="44"/>
      <c r="HYN371" s="44"/>
      <c r="HYO371" s="44"/>
      <c r="HYP371" s="44"/>
      <c r="HYQ371" s="44"/>
      <c r="HYR371" s="44"/>
      <c r="HYS371" s="44"/>
      <c r="HYT371" s="44"/>
      <c r="HYU371" s="44"/>
      <c r="HYV371" s="44"/>
      <c r="HYW371" s="44"/>
      <c r="HYX371" s="44"/>
      <c r="HYY371" s="44"/>
      <c r="HYZ371" s="44"/>
      <c r="HZA371" s="44"/>
      <c r="HZB371" s="44"/>
      <c r="HZC371" s="44"/>
      <c r="HZD371" s="44"/>
      <c r="HZE371" s="44"/>
      <c r="HZF371" s="44"/>
      <c r="HZG371" s="44"/>
      <c r="HZH371" s="44"/>
      <c r="HZI371" s="44"/>
      <c r="HZJ371" s="44"/>
      <c r="HZK371" s="44"/>
      <c r="HZL371" s="44"/>
      <c r="HZM371" s="44"/>
      <c r="HZN371" s="44"/>
      <c r="HZO371" s="44"/>
      <c r="HZP371" s="44"/>
      <c r="HZQ371" s="44"/>
      <c r="HZR371" s="44"/>
      <c r="HZS371" s="44"/>
      <c r="HZT371" s="44"/>
      <c r="HZU371" s="44"/>
      <c r="HZV371" s="44"/>
      <c r="HZW371" s="44"/>
      <c r="HZX371" s="44"/>
      <c r="HZY371" s="44"/>
      <c r="HZZ371" s="44"/>
      <c r="IAA371" s="44"/>
      <c r="IAB371" s="44"/>
      <c r="IAC371" s="44"/>
      <c r="IAD371" s="44"/>
      <c r="IAE371" s="44"/>
      <c r="IAF371" s="44"/>
      <c r="IAG371" s="44"/>
      <c r="IAH371" s="44"/>
      <c r="IAI371" s="44"/>
      <c r="IAJ371" s="44"/>
      <c r="IAK371" s="44"/>
      <c r="IAL371" s="44"/>
      <c r="IAM371" s="44"/>
      <c r="IAN371" s="44"/>
      <c r="IAO371" s="44"/>
      <c r="IAP371" s="44"/>
      <c r="IAQ371" s="44"/>
      <c r="IAR371" s="44"/>
      <c r="IAS371" s="44"/>
      <c r="IAT371" s="44"/>
      <c r="IAU371" s="44"/>
      <c r="IAV371" s="44"/>
      <c r="IAW371" s="44"/>
      <c r="IAX371" s="44"/>
      <c r="IAY371" s="44"/>
      <c r="IAZ371" s="44"/>
      <c r="IBA371" s="44"/>
      <c r="IBB371" s="44"/>
      <c r="IBC371" s="44"/>
      <c r="IBD371" s="44"/>
      <c r="IBE371" s="44"/>
      <c r="IBF371" s="44"/>
      <c r="IBG371" s="44"/>
      <c r="IBH371" s="44"/>
      <c r="IBI371" s="44"/>
      <c r="IBJ371" s="44"/>
      <c r="IBK371" s="44"/>
      <c r="IBL371" s="44"/>
      <c r="IBM371" s="44"/>
      <c r="IBN371" s="44"/>
      <c r="IBO371" s="44"/>
      <c r="IBP371" s="44"/>
      <c r="IBQ371" s="44"/>
      <c r="IBR371" s="44"/>
      <c r="IBS371" s="44"/>
      <c r="IBT371" s="44"/>
      <c r="IBU371" s="44"/>
      <c r="IBV371" s="44"/>
      <c r="IBW371" s="44"/>
      <c r="IBX371" s="44"/>
      <c r="IBY371" s="44"/>
      <c r="IBZ371" s="44"/>
      <c r="ICA371" s="44"/>
      <c r="ICB371" s="44"/>
      <c r="ICC371" s="44"/>
      <c r="ICD371" s="44"/>
      <c r="ICE371" s="44"/>
      <c r="ICF371" s="44"/>
      <c r="ICG371" s="44"/>
      <c r="ICH371" s="44"/>
      <c r="ICI371" s="44"/>
      <c r="ICJ371" s="44"/>
      <c r="ICK371" s="44"/>
      <c r="ICL371" s="44"/>
      <c r="ICM371" s="44"/>
      <c r="ICN371" s="44"/>
      <c r="ICO371" s="44"/>
      <c r="ICP371" s="44"/>
      <c r="ICQ371" s="44"/>
      <c r="ICR371" s="44"/>
      <c r="ICS371" s="44"/>
      <c r="ICT371" s="44"/>
      <c r="ICU371" s="44"/>
      <c r="ICV371" s="44"/>
      <c r="ICW371" s="44"/>
      <c r="ICX371" s="44"/>
      <c r="ICY371" s="44"/>
      <c r="ICZ371" s="44"/>
      <c r="IDA371" s="44"/>
      <c r="IDB371" s="44"/>
      <c r="IDC371" s="44"/>
      <c r="IDD371" s="44"/>
      <c r="IDE371" s="44"/>
      <c r="IDF371" s="44"/>
      <c r="IDG371" s="44"/>
      <c r="IDH371" s="44"/>
      <c r="IDI371" s="44"/>
      <c r="IDJ371" s="44"/>
      <c r="IDK371" s="44"/>
      <c r="IDL371" s="44"/>
      <c r="IDM371" s="44"/>
      <c r="IDN371" s="44"/>
      <c r="IDO371" s="44"/>
      <c r="IDP371" s="44"/>
      <c r="IDQ371" s="44"/>
      <c r="IDR371" s="44"/>
      <c r="IDS371" s="44"/>
      <c r="IDT371" s="44"/>
      <c r="IDU371" s="44"/>
      <c r="IDV371" s="44"/>
      <c r="IDW371" s="44"/>
      <c r="IDX371" s="44"/>
      <c r="IDY371" s="44"/>
      <c r="IDZ371" s="44"/>
      <c r="IEA371" s="44"/>
      <c r="IEB371" s="44"/>
      <c r="IEC371" s="44"/>
      <c r="IED371" s="44"/>
      <c r="IEE371" s="44"/>
      <c r="IEF371" s="44"/>
      <c r="IEG371" s="44"/>
      <c r="IEH371" s="44"/>
      <c r="IEI371" s="44"/>
      <c r="IEJ371" s="44"/>
      <c r="IEK371" s="44"/>
      <c r="IEL371" s="44"/>
      <c r="IEM371" s="44"/>
      <c r="IEN371" s="44"/>
      <c r="IEO371" s="44"/>
      <c r="IEP371" s="44"/>
      <c r="IEQ371" s="44"/>
      <c r="IER371" s="44"/>
      <c r="IES371" s="44"/>
      <c r="IET371" s="44"/>
      <c r="IEU371" s="44"/>
      <c r="IEV371" s="44"/>
      <c r="IEW371" s="44"/>
      <c r="IEX371" s="44"/>
      <c r="IEY371" s="44"/>
      <c r="IEZ371" s="44"/>
      <c r="IFA371" s="44"/>
      <c r="IFB371" s="44"/>
      <c r="IFC371" s="44"/>
      <c r="IFD371" s="44"/>
      <c r="IFE371" s="44"/>
      <c r="IFF371" s="44"/>
      <c r="IFG371" s="44"/>
      <c r="IFH371" s="44"/>
      <c r="IFI371" s="44"/>
      <c r="IFJ371" s="44"/>
      <c r="IFK371" s="44"/>
      <c r="IFL371" s="44"/>
      <c r="IFM371" s="44"/>
      <c r="IFN371" s="44"/>
      <c r="IFO371" s="44"/>
      <c r="IFP371" s="44"/>
      <c r="IFQ371" s="44"/>
      <c r="IFR371" s="44"/>
      <c r="IFS371" s="44"/>
      <c r="IFT371" s="44"/>
      <c r="IFU371" s="44"/>
      <c r="IFV371" s="44"/>
      <c r="IFW371" s="44"/>
      <c r="IFX371" s="44"/>
      <c r="IFY371" s="44"/>
      <c r="IFZ371" s="44"/>
      <c r="IGA371" s="44"/>
      <c r="IGB371" s="44"/>
      <c r="IGC371" s="44"/>
      <c r="IGD371" s="44"/>
      <c r="IGE371" s="44"/>
      <c r="IGF371" s="44"/>
      <c r="IGG371" s="44"/>
      <c r="IGH371" s="44"/>
      <c r="IGI371" s="44"/>
      <c r="IGJ371" s="44"/>
      <c r="IGK371" s="44"/>
      <c r="IGL371" s="44"/>
      <c r="IGM371" s="44"/>
      <c r="IGN371" s="44"/>
      <c r="IGO371" s="44"/>
      <c r="IGP371" s="44"/>
      <c r="IGQ371" s="44"/>
      <c r="IGR371" s="44"/>
      <c r="IGS371" s="44"/>
      <c r="IGT371" s="44"/>
      <c r="IGU371" s="44"/>
      <c r="IGV371" s="44"/>
      <c r="IGW371" s="44"/>
      <c r="IGX371" s="44"/>
      <c r="IGY371" s="44"/>
      <c r="IGZ371" s="44"/>
      <c r="IHA371" s="44"/>
      <c r="IHB371" s="44"/>
      <c r="IHC371" s="44"/>
      <c r="IHD371" s="44"/>
      <c r="IHE371" s="44"/>
      <c r="IHF371" s="44"/>
      <c r="IHG371" s="44"/>
      <c r="IHH371" s="44"/>
      <c r="IHI371" s="44"/>
      <c r="IHJ371" s="44"/>
      <c r="IHK371" s="44"/>
      <c r="IHL371" s="44"/>
      <c r="IHM371" s="44"/>
      <c r="IHN371" s="44"/>
      <c r="IHO371" s="44"/>
      <c r="IHP371" s="44"/>
      <c r="IHQ371" s="44"/>
      <c r="IHR371" s="44"/>
      <c r="IHS371" s="44"/>
      <c r="IHT371" s="44"/>
      <c r="IHU371" s="44"/>
      <c r="IHV371" s="44"/>
      <c r="IHW371" s="44"/>
      <c r="IHX371" s="44"/>
      <c r="IHY371" s="44"/>
      <c r="IHZ371" s="44"/>
      <c r="IIA371" s="44"/>
      <c r="IIB371" s="44"/>
      <c r="IIC371" s="44"/>
      <c r="IID371" s="44"/>
      <c r="IIE371" s="44"/>
      <c r="IIF371" s="44"/>
      <c r="IIG371" s="44"/>
      <c r="IIH371" s="44"/>
      <c r="III371" s="44"/>
      <c r="IIJ371" s="44"/>
      <c r="IIK371" s="44"/>
      <c r="IIL371" s="44"/>
      <c r="IIM371" s="44"/>
      <c r="IIN371" s="44"/>
      <c r="IIO371" s="44"/>
      <c r="IIP371" s="44"/>
      <c r="IIQ371" s="44"/>
      <c r="IIR371" s="44"/>
      <c r="IIS371" s="44"/>
      <c r="IIT371" s="44"/>
      <c r="IIU371" s="44"/>
      <c r="IIV371" s="44"/>
      <c r="IIW371" s="44"/>
      <c r="IIX371" s="44"/>
      <c r="IIY371" s="44"/>
      <c r="IIZ371" s="44"/>
      <c r="IJA371" s="44"/>
      <c r="IJB371" s="44"/>
      <c r="IJC371" s="44"/>
      <c r="IJD371" s="44"/>
      <c r="IJE371" s="44"/>
      <c r="IJF371" s="44"/>
      <c r="IJG371" s="44"/>
      <c r="IJH371" s="44"/>
      <c r="IJI371" s="44"/>
      <c r="IJJ371" s="44"/>
      <c r="IJK371" s="44"/>
      <c r="IJL371" s="44"/>
      <c r="IJM371" s="44"/>
      <c r="IJN371" s="44"/>
      <c r="IJO371" s="44"/>
      <c r="IJP371" s="44"/>
      <c r="IJQ371" s="44"/>
      <c r="IJR371" s="44"/>
      <c r="IJS371" s="44"/>
      <c r="IJT371" s="44"/>
      <c r="IJU371" s="44"/>
      <c r="IJV371" s="44"/>
      <c r="IJW371" s="44"/>
      <c r="IJX371" s="44"/>
      <c r="IJY371" s="44"/>
      <c r="IJZ371" s="44"/>
      <c r="IKA371" s="44"/>
      <c r="IKB371" s="44"/>
      <c r="IKC371" s="44"/>
      <c r="IKD371" s="44"/>
      <c r="IKE371" s="44"/>
      <c r="IKF371" s="44"/>
      <c r="IKG371" s="44"/>
      <c r="IKH371" s="44"/>
      <c r="IKI371" s="44"/>
      <c r="IKJ371" s="44"/>
      <c r="IKK371" s="44"/>
      <c r="IKL371" s="44"/>
      <c r="IKM371" s="44"/>
      <c r="IKN371" s="44"/>
      <c r="IKO371" s="44"/>
      <c r="IKP371" s="44"/>
      <c r="IKQ371" s="44"/>
      <c r="IKR371" s="44"/>
      <c r="IKS371" s="44"/>
      <c r="IKT371" s="44"/>
      <c r="IKU371" s="44"/>
      <c r="IKV371" s="44"/>
      <c r="IKW371" s="44"/>
      <c r="IKX371" s="44"/>
      <c r="IKY371" s="44"/>
      <c r="IKZ371" s="44"/>
      <c r="ILA371" s="44"/>
      <c r="ILB371" s="44"/>
      <c r="ILC371" s="44"/>
      <c r="ILD371" s="44"/>
      <c r="ILE371" s="44"/>
      <c r="ILF371" s="44"/>
      <c r="ILG371" s="44"/>
      <c r="ILH371" s="44"/>
      <c r="ILI371" s="44"/>
      <c r="ILJ371" s="44"/>
      <c r="ILK371" s="44"/>
      <c r="ILL371" s="44"/>
      <c r="ILM371" s="44"/>
      <c r="ILN371" s="44"/>
      <c r="ILO371" s="44"/>
      <c r="ILP371" s="44"/>
      <c r="ILQ371" s="44"/>
      <c r="ILR371" s="44"/>
      <c r="ILS371" s="44"/>
      <c r="ILT371" s="44"/>
      <c r="ILU371" s="44"/>
      <c r="ILV371" s="44"/>
      <c r="ILW371" s="44"/>
      <c r="ILX371" s="44"/>
      <c r="ILY371" s="44"/>
      <c r="ILZ371" s="44"/>
      <c r="IMA371" s="44"/>
      <c r="IMB371" s="44"/>
      <c r="IMC371" s="44"/>
      <c r="IMD371" s="44"/>
      <c r="IME371" s="44"/>
      <c r="IMF371" s="44"/>
      <c r="IMG371" s="44"/>
      <c r="IMH371" s="44"/>
      <c r="IMI371" s="44"/>
      <c r="IMJ371" s="44"/>
      <c r="IMK371" s="44"/>
      <c r="IML371" s="44"/>
      <c r="IMM371" s="44"/>
      <c r="IMN371" s="44"/>
      <c r="IMO371" s="44"/>
      <c r="IMP371" s="44"/>
      <c r="IMQ371" s="44"/>
      <c r="IMR371" s="44"/>
      <c r="IMS371" s="44"/>
      <c r="IMT371" s="44"/>
      <c r="IMU371" s="44"/>
      <c r="IMV371" s="44"/>
      <c r="IMW371" s="44"/>
      <c r="IMX371" s="44"/>
      <c r="IMY371" s="44"/>
      <c r="IMZ371" s="44"/>
      <c r="INA371" s="44"/>
      <c r="INB371" s="44"/>
      <c r="INC371" s="44"/>
      <c r="IND371" s="44"/>
      <c r="INE371" s="44"/>
      <c r="INF371" s="44"/>
      <c r="ING371" s="44"/>
      <c r="INH371" s="44"/>
      <c r="INI371" s="44"/>
      <c r="INJ371" s="44"/>
      <c r="INK371" s="44"/>
      <c r="INL371" s="44"/>
      <c r="INM371" s="44"/>
      <c r="INN371" s="44"/>
      <c r="INO371" s="44"/>
      <c r="INP371" s="44"/>
      <c r="INQ371" s="44"/>
      <c r="INR371" s="44"/>
      <c r="INS371" s="44"/>
      <c r="INT371" s="44"/>
      <c r="INU371" s="44"/>
      <c r="INV371" s="44"/>
      <c r="INW371" s="44"/>
      <c r="INX371" s="44"/>
      <c r="INY371" s="44"/>
      <c r="INZ371" s="44"/>
      <c r="IOA371" s="44"/>
      <c r="IOB371" s="44"/>
      <c r="IOC371" s="44"/>
      <c r="IOD371" s="44"/>
      <c r="IOE371" s="44"/>
      <c r="IOF371" s="44"/>
      <c r="IOG371" s="44"/>
      <c r="IOH371" s="44"/>
      <c r="IOI371" s="44"/>
      <c r="IOJ371" s="44"/>
      <c r="IOK371" s="44"/>
      <c r="IOL371" s="44"/>
      <c r="IOM371" s="44"/>
      <c r="ION371" s="44"/>
      <c r="IOO371" s="44"/>
      <c r="IOP371" s="44"/>
      <c r="IOQ371" s="44"/>
      <c r="IOR371" s="44"/>
      <c r="IOS371" s="44"/>
      <c r="IOT371" s="44"/>
      <c r="IOU371" s="44"/>
      <c r="IOV371" s="44"/>
      <c r="IOW371" s="44"/>
      <c r="IOX371" s="44"/>
      <c r="IOY371" s="44"/>
      <c r="IOZ371" s="44"/>
      <c r="IPA371" s="44"/>
      <c r="IPB371" s="44"/>
      <c r="IPC371" s="44"/>
      <c r="IPD371" s="44"/>
      <c r="IPE371" s="44"/>
      <c r="IPF371" s="44"/>
      <c r="IPG371" s="44"/>
      <c r="IPH371" s="44"/>
      <c r="IPI371" s="44"/>
      <c r="IPJ371" s="44"/>
      <c r="IPK371" s="44"/>
      <c r="IPL371" s="44"/>
      <c r="IPM371" s="44"/>
      <c r="IPN371" s="44"/>
      <c r="IPO371" s="44"/>
      <c r="IPP371" s="44"/>
      <c r="IPQ371" s="44"/>
      <c r="IPR371" s="44"/>
      <c r="IPS371" s="44"/>
      <c r="IPT371" s="44"/>
      <c r="IPU371" s="44"/>
      <c r="IPV371" s="44"/>
      <c r="IPW371" s="44"/>
      <c r="IPX371" s="44"/>
      <c r="IPY371" s="44"/>
      <c r="IPZ371" s="44"/>
      <c r="IQA371" s="44"/>
      <c r="IQB371" s="44"/>
      <c r="IQC371" s="44"/>
      <c r="IQD371" s="44"/>
      <c r="IQE371" s="44"/>
      <c r="IQF371" s="44"/>
      <c r="IQG371" s="44"/>
      <c r="IQH371" s="44"/>
      <c r="IQI371" s="44"/>
      <c r="IQJ371" s="44"/>
      <c r="IQK371" s="44"/>
      <c r="IQL371" s="44"/>
      <c r="IQM371" s="44"/>
      <c r="IQN371" s="44"/>
      <c r="IQO371" s="44"/>
      <c r="IQP371" s="44"/>
      <c r="IQQ371" s="44"/>
      <c r="IQR371" s="44"/>
      <c r="IQS371" s="44"/>
      <c r="IQT371" s="44"/>
      <c r="IQU371" s="44"/>
      <c r="IQV371" s="44"/>
      <c r="IQW371" s="44"/>
      <c r="IQX371" s="44"/>
      <c r="IQY371" s="44"/>
      <c r="IQZ371" s="44"/>
      <c r="IRA371" s="44"/>
      <c r="IRB371" s="44"/>
      <c r="IRC371" s="44"/>
      <c r="IRD371" s="44"/>
      <c r="IRE371" s="44"/>
      <c r="IRF371" s="44"/>
      <c r="IRG371" s="44"/>
      <c r="IRH371" s="44"/>
      <c r="IRI371" s="44"/>
      <c r="IRJ371" s="44"/>
      <c r="IRK371" s="44"/>
      <c r="IRL371" s="44"/>
      <c r="IRM371" s="44"/>
      <c r="IRN371" s="44"/>
      <c r="IRO371" s="44"/>
      <c r="IRP371" s="44"/>
      <c r="IRQ371" s="44"/>
      <c r="IRR371" s="44"/>
      <c r="IRS371" s="44"/>
      <c r="IRT371" s="44"/>
      <c r="IRU371" s="44"/>
      <c r="IRV371" s="44"/>
      <c r="IRW371" s="44"/>
      <c r="IRX371" s="44"/>
      <c r="IRY371" s="44"/>
      <c r="IRZ371" s="44"/>
      <c r="ISA371" s="44"/>
      <c r="ISB371" s="44"/>
      <c r="ISC371" s="44"/>
      <c r="ISD371" s="44"/>
      <c r="ISE371" s="44"/>
      <c r="ISF371" s="44"/>
      <c r="ISG371" s="44"/>
      <c r="ISH371" s="44"/>
      <c r="ISI371" s="44"/>
      <c r="ISJ371" s="44"/>
      <c r="ISK371" s="44"/>
      <c r="ISL371" s="44"/>
      <c r="ISM371" s="44"/>
      <c r="ISN371" s="44"/>
      <c r="ISO371" s="44"/>
      <c r="ISP371" s="44"/>
      <c r="ISQ371" s="44"/>
      <c r="ISR371" s="44"/>
      <c r="ISS371" s="44"/>
      <c r="IST371" s="44"/>
      <c r="ISU371" s="44"/>
      <c r="ISV371" s="44"/>
      <c r="ISW371" s="44"/>
      <c r="ISX371" s="44"/>
      <c r="ISY371" s="44"/>
      <c r="ISZ371" s="44"/>
      <c r="ITA371" s="44"/>
      <c r="ITB371" s="44"/>
      <c r="ITC371" s="44"/>
      <c r="ITD371" s="44"/>
      <c r="ITE371" s="44"/>
      <c r="ITF371" s="44"/>
      <c r="ITG371" s="44"/>
      <c r="ITH371" s="44"/>
      <c r="ITI371" s="44"/>
      <c r="ITJ371" s="44"/>
      <c r="ITK371" s="44"/>
      <c r="ITL371" s="44"/>
      <c r="ITM371" s="44"/>
      <c r="ITN371" s="44"/>
      <c r="ITO371" s="44"/>
      <c r="ITP371" s="44"/>
      <c r="ITQ371" s="44"/>
      <c r="ITR371" s="44"/>
      <c r="ITS371" s="44"/>
      <c r="ITT371" s="44"/>
      <c r="ITU371" s="44"/>
      <c r="ITV371" s="44"/>
      <c r="ITW371" s="44"/>
      <c r="ITX371" s="44"/>
      <c r="ITY371" s="44"/>
      <c r="ITZ371" s="44"/>
      <c r="IUA371" s="44"/>
      <c r="IUB371" s="44"/>
      <c r="IUC371" s="44"/>
      <c r="IUD371" s="44"/>
      <c r="IUE371" s="44"/>
      <c r="IUF371" s="44"/>
      <c r="IUG371" s="44"/>
      <c r="IUH371" s="44"/>
      <c r="IUI371" s="44"/>
      <c r="IUJ371" s="44"/>
      <c r="IUK371" s="44"/>
      <c r="IUL371" s="44"/>
      <c r="IUM371" s="44"/>
      <c r="IUN371" s="44"/>
      <c r="IUO371" s="44"/>
      <c r="IUP371" s="44"/>
      <c r="IUQ371" s="44"/>
      <c r="IUR371" s="44"/>
      <c r="IUS371" s="44"/>
      <c r="IUT371" s="44"/>
      <c r="IUU371" s="44"/>
      <c r="IUV371" s="44"/>
      <c r="IUW371" s="44"/>
      <c r="IUX371" s="44"/>
      <c r="IUY371" s="44"/>
      <c r="IUZ371" s="44"/>
      <c r="IVA371" s="44"/>
      <c r="IVB371" s="44"/>
      <c r="IVC371" s="44"/>
      <c r="IVD371" s="44"/>
      <c r="IVE371" s="44"/>
      <c r="IVF371" s="44"/>
      <c r="IVG371" s="44"/>
      <c r="IVH371" s="44"/>
      <c r="IVI371" s="44"/>
      <c r="IVJ371" s="44"/>
      <c r="IVK371" s="44"/>
      <c r="IVL371" s="44"/>
      <c r="IVM371" s="44"/>
      <c r="IVN371" s="44"/>
      <c r="IVO371" s="44"/>
      <c r="IVP371" s="44"/>
      <c r="IVQ371" s="44"/>
      <c r="IVR371" s="44"/>
      <c r="IVS371" s="44"/>
      <c r="IVT371" s="44"/>
      <c r="IVU371" s="44"/>
      <c r="IVV371" s="44"/>
      <c r="IVW371" s="44"/>
      <c r="IVX371" s="44"/>
      <c r="IVY371" s="44"/>
      <c r="IVZ371" s="44"/>
      <c r="IWA371" s="44"/>
      <c r="IWB371" s="44"/>
      <c r="IWC371" s="44"/>
      <c r="IWD371" s="44"/>
      <c r="IWE371" s="44"/>
      <c r="IWF371" s="44"/>
      <c r="IWG371" s="44"/>
      <c r="IWH371" s="44"/>
      <c r="IWI371" s="44"/>
      <c r="IWJ371" s="44"/>
      <c r="IWK371" s="44"/>
      <c r="IWL371" s="44"/>
      <c r="IWM371" s="44"/>
      <c r="IWN371" s="44"/>
      <c r="IWO371" s="44"/>
      <c r="IWP371" s="44"/>
      <c r="IWQ371" s="44"/>
      <c r="IWR371" s="44"/>
      <c r="IWS371" s="44"/>
      <c r="IWT371" s="44"/>
      <c r="IWU371" s="44"/>
      <c r="IWV371" s="44"/>
      <c r="IWW371" s="44"/>
      <c r="IWX371" s="44"/>
      <c r="IWY371" s="44"/>
      <c r="IWZ371" s="44"/>
      <c r="IXA371" s="44"/>
      <c r="IXB371" s="44"/>
      <c r="IXC371" s="44"/>
      <c r="IXD371" s="44"/>
      <c r="IXE371" s="44"/>
      <c r="IXF371" s="44"/>
      <c r="IXG371" s="44"/>
      <c r="IXH371" s="44"/>
      <c r="IXI371" s="44"/>
      <c r="IXJ371" s="44"/>
      <c r="IXK371" s="44"/>
      <c r="IXL371" s="44"/>
      <c r="IXM371" s="44"/>
      <c r="IXN371" s="44"/>
      <c r="IXO371" s="44"/>
      <c r="IXP371" s="44"/>
      <c r="IXQ371" s="44"/>
      <c r="IXR371" s="44"/>
      <c r="IXS371" s="44"/>
      <c r="IXT371" s="44"/>
      <c r="IXU371" s="44"/>
      <c r="IXV371" s="44"/>
      <c r="IXW371" s="44"/>
      <c r="IXX371" s="44"/>
      <c r="IXY371" s="44"/>
      <c r="IXZ371" s="44"/>
      <c r="IYA371" s="44"/>
      <c r="IYB371" s="44"/>
      <c r="IYC371" s="44"/>
      <c r="IYD371" s="44"/>
      <c r="IYE371" s="44"/>
      <c r="IYF371" s="44"/>
      <c r="IYG371" s="44"/>
      <c r="IYH371" s="44"/>
      <c r="IYI371" s="44"/>
      <c r="IYJ371" s="44"/>
      <c r="IYK371" s="44"/>
      <c r="IYL371" s="44"/>
      <c r="IYM371" s="44"/>
      <c r="IYN371" s="44"/>
      <c r="IYO371" s="44"/>
      <c r="IYP371" s="44"/>
      <c r="IYQ371" s="44"/>
      <c r="IYR371" s="44"/>
      <c r="IYS371" s="44"/>
      <c r="IYT371" s="44"/>
      <c r="IYU371" s="44"/>
      <c r="IYV371" s="44"/>
      <c r="IYW371" s="44"/>
      <c r="IYX371" s="44"/>
      <c r="IYY371" s="44"/>
      <c r="IYZ371" s="44"/>
      <c r="IZA371" s="44"/>
      <c r="IZB371" s="44"/>
      <c r="IZC371" s="44"/>
      <c r="IZD371" s="44"/>
      <c r="IZE371" s="44"/>
      <c r="IZF371" s="44"/>
      <c r="IZG371" s="44"/>
      <c r="IZH371" s="44"/>
      <c r="IZI371" s="44"/>
      <c r="IZJ371" s="44"/>
      <c r="IZK371" s="44"/>
      <c r="IZL371" s="44"/>
      <c r="IZM371" s="44"/>
      <c r="IZN371" s="44"/>
      <c r="IZO371" s="44"/>
      <c r="IZP371" s="44"/>
      <c r="IZQ371" s="44"/>
      <c r="IZR371" s="44"/>
      <c r="IZS371" s="44"/>
      <c r="IZT371" s="44"/>
      <c r="IZU371" s="44"/>
      <c r="IZV371" s="44"/>
      <c r="IZW371" s="44"/>
      <c r="IZX371" s="44"/>
      <c r="IZY371" s="44"/>
      <c r="IZZ371" s="44"/>
      <c r="JAA371" s="44"/>
      <c r="JAB371" s="44"/>
      <c r="JAC371" s="44"/>
      <c r="JAD371" s="44"/>
      <c r="JAE371" s="44"/>
      <c r="JAF371" s="44"/>
      <c r="JAG371" s="44"/>
      <c r="JAH371" s="44"/>
      <c r="JAI371" s="44"/>
      <c r="JAJ371" s="44"/>
      <c r="JAK371" s="44"/>
      <c r="JAL371" s="44"/>
      <c r="JAM371" s="44"/>
      <c r="JAN371" s="44"/>
      <c r="JAO371" s="44"/>
      <c r="JAP371" s="44"/>
      <c r="JAQ371" s="44"/>
      <c r="JAR371" s="44"/>
      <c r="JAS371" s="44"/>
      <c r="JAT371" s="44"/>
      <c r="JAU371" s="44"/>
      <c r="JAV371" s="44"/>
      <c r="JAW371" s="44"/>
      <c r="JAX371" s="44"/>
      <c r="JAY371" s="44"/>
      <c r="JAZ371" s="44"/>
      <c r="JBA371" s="44"/>
      <c r="JBB371" s="44"/>
      <c r="JBC371" s="44"/>
      <c r="JBD371" s="44"/>
      <c r="JBE371" s="44"/>
      <c r="JBF371" s="44"/>
      <c r="JBG371" s="44"/>
      <c r="JBH371" s="44"/>
      <c r="JBI371" s="44"/>
      <c r="JBJ371" s="44"/>
      <c r="JBK371" s="44"/>
      <c r="JBL371" s="44"/>
      <c r="JBM371" s="44"/>
      <c r="JBN371" s="44"/>
      <c r="JBO371" s="44"/>
      <c r="JBP371" s="44"/>
      <c r="JBQ371" s="44"/>
      <c r="JBR371" s="44"/>
      <c r="JBS371" s="44"/>
      <c r="JBT371" s="44"/>
      <c r="JBU371" s="44"/>
      <c r="JBV371" s="44"/>
      <c r="JBW371" s="44"/>
      <c r="JBX371" s="44"/>
      <c r="JBY371" s="44"/>
      <c r="JBZ371" s="44"/>
      <c r="JCA371" s="44"/>
      <c r="JCB371" s="44"/>
      <c r="JCC371" s="44"/>
      <c r="JCD371" s="44"/>
      <c r="JCE371" s="44"/>
      <c r="JCF371" s="44"/>
      <c r="JCG371" s="44"/>
      <c r="JCH371" s="44"/>
      <c r="JCI371" s="44"/>
      <c r="JCJ371" s="44"/>
      <c r="JCK371" s="44"/>
      <c r="JCL371" s="44"/>
      <c r="JCM371" s="44"/>
      <c r="JCN371" s="44"/>
      <c r="JCO371" s="44"/>
      <c r="JCP371" s="44"/>
      <c r="JCQ371" s="44"/>
      <c r="JCR371" s="44"/>
      <c r="JCS371" s="44"/>
      <c r="JCT371" s="44"/>
      <c r="JCU371" s="44"/>
      <c r="JCV371" s="44"/>
      <c r="JCW371" s="44"/>
      <c r="JCX371" s="44"/>
      <c r="JCY371" s="44"/>
      <c r="JCZ371" s="44"/>
      <c r="JDA371" s="44"/>
      <c r="JDB371" s="44"/>
      <c r="JDC371" s="44"/>
      <c r="JDD371" s="44"/>
      <c r="JDE371" s="44"/>
      <c r="JDF371" s="44"/>
      <c r="JDG371" s="44"/>
      <c r="JDH371" s="44"/>
      <c r="JDI371" s="44"/>
      <c r="JDJ371" s="44"/>
      <c r="JDK371" s="44"/>
      <c r="JDL371" s="44"/>
      <c r="JDM371" s="44"/>
      <c r="JDN371" s="44"/>
      <c r="JDO371" s="44"/>
      <c r="JDP371" s="44"/>
      <c r="JDQ371" s="44"/>
      <c r="JDR371" s="44"/>
      <c r="JDS371" s="44"/>
      <c r="JDT371" s="44"/>
      <c r="JDU371" s="44"/>
      <c r="JDV371" s="44"/>
      <c r="JDW371" s="44"/>
      <c r="JDX371" s="44"/>
      <c r="JDY371" s="44"/>
      <c r="JDZ371" s="44"/>
      <c r="JEA371" s="44"/>
      <c r="JEB371" s="44"/>
      <c r="JEC371" s="44"/>
      <c r="JED371" s="44"/>
      <c r="JEE371" s="44"/>
      <c r="JEF371" s="44"/>
      <c r="JEG371" s="44"/>
      <c r="JEH371" s="44"/>
      <c r="JEI371" s="44"/>
      <c r="JEJ371" s="44"/>
      <c r="JEK371" s="44"/>
      <c r="JEL371" s="44"/>
      <c r="JEM371" s="44"/>
      <c r="JEN371" s="44"/>
      <c r="JEO371" s="44"/>
      <c r="JEP371" s="44"/>
      <c r="JEQ371" s="44"/>
      <c r="JER371" s="44"/>
      <c r="JES371" s="44"/>
      <c r="JET371" s="44"/>
      <c r="JEU371" s="44"/>
      <c r="JEV371" s="44"/>
      <c r="JEW371" s="44"/>
      <c r="JEX371" s="44"/>
      <c r="JEY371" s="44"/>
      <c r="JEZ371" s="44"/>
      <c r="JFA371" s="44"/>
      <c r="JFB371" s="44"/>
      <c r="JFC371" s="44"/>
      <c r="JFD371" s="44"/>
      <c r="JFE371" s="44"/>
      <c r="JFF371" s="44"/>
      <c r="JFG371" s="44"/>
      <c r="JFH371" s="44"/>
      <c r="JFI371" s="44"/>
      <c r="JFJ371" s="44"/>
      <c r="JFK371" s="44"/>
      <c r="JFL371" s="44"/>
      <c r="JFM371" s="44"/>
      <c r="JFN371" s="44"/>
      <c r="JFO371" s="44"/>
      <c r="JFP371" s="44"/>
      <c r="JFQ371" s="44"/>
      <c r="JFR371" s="44"/>
      <c r="JFS371" s="44"/>
      <c r="JFT371" s="44"/>
      <c r="JFU371" s="44"/>
      <c r="JFV371" s="44"/>
      <c r="JFW371" s="44"/>
      <c r="JFX371" s="44"/>
      <c r="JFY371" s="44"/>
      <c r="JFZ371" s="44"/>
      <c r="JGA371" s="44"/>
      <c r="JGB371" s="44"/>
      <c r="JGC371" s="44"/>
      <c r="JGD371" s="44"/>
      <c r="JGE371" s="44"/>
      <c r="JGF371" s="44"/>
      <c r="JGG371" s="44"/>
      <c r="JGH371" s="44"/>
      <c r="JGI371" s="44"/>
      <c r="JGJ371" s="44"/>
      <c r="JGK371" s="44"/>
      <c r="JGL371" s="44"/>
      <c r="JGM371" s="44"/>
      <c r="JGN371" s="44"/>
      <c r="JGO371" s="44"/>
      <c r="JGP371" s="44"/>
      <c r="JGQ371" s="44"/>
      <c r="JGR371" s="44"/>
      <c r="JGS371" s="44"/>
      <c r="JGT371" s="44"/>
      <c r="JGU371" s="44"/>
      <c r="JGV371" s="44"/>
      <c r="JGW371" s="44"/>
      <c r="JGX371" s="44"/>
      <c r="JGY371" s="44"/>
      <c r="JGZ371" s="44"/>
      <c r="JHA371" s="44"/>
      <c r="JHB371" s="44"/>
      <c r="JHC371" s="44"/>
      <c r="JHD371" s="44"/>
      <c r="JHE371" s="44"/>
      <c r="JHF371" s="44"/>
      <c r="JHG371" s="44"/>
      <c r="JHH371" s="44"/>
      <c r="JHI371" s="44"/>
      <c r="JHJ371" s="44"/>
      <c r="JHK371" s="44"/>
      <c r="JHL371" s="44"/>
      <c r="JHM371" s="44"/>
      <c r="JHN371" s="44"/>
      <c r="JHO371" s="44"/>
      <c r="JHP371" s="44"/>
      <c r="JHQ371" s="44"/>
      <c r="JHR371" s="44"/>
      <c r="JHS371" s="44"/>
      <c r="JHT371" s="44"/>
      <c r="JHU371" s="44"/>
      <c r="JHV371" s="44"/>
      <c r="JHW371" s="44"/>
      <c r="JHX371" s="44"/>
      <c r="JHY371" s="44"/>
      <c r="JHZ371" s="44"/>
      <c r="JIA371" s="44"/>
      <c r="JIB371" s="44"/>
      <c r="JIC371" s="44"/>
      <c r="JID371" s="44"/>
      <c r="JIE371" s="44"/>
      <c r="JIF371" s="44"/>
      <c r="JIG371" s="44"/>
      <c r="JIH371" s="44"/>
      <c r="JII371" s="44"/>
      <c r="JIJ371" s="44"/>
      <c r="JIK371" s="44"/>
      <c r="JIL371" s="44"/>
      <c r="JIM371" s="44"/>
      <c r="JIN371" s="44"/>
      <c r="JIO371" s="44"/>
      <c r="JIP371" s="44"/>
      <c r="JIQ371" s="44"/>
      <c r="JIR371" s="44"/>
      <c r="JIS371" s="44"/>
      <c r="JIT371" s="44"/>
      <c r="JIU371" s="44"/>
      <c r="JIV371" s="44"/>
      <c r="JIW371" s="44"/>
      <c r="JIX371" s="44"/>
      <c r="JIY371" s="44"/>
      <c r="JIZ371" s="44"/>
      <c r="JJA371" s="44"/>
      <c r="JJB371" s="44"/>
      <c r="JJC371" s="44"/>
      <c r="JJD371" s="44"/>
      <c r="JJE371" s="44"/>
      <c r="JJF371" s="44"/>
      <c r="JJG371" s="44"/>
      <c r="JJH371" s="44"/>
      <c r="JJI371" s="44"/>
      <c r="JJJ371" s="44"/>
      <c r="JJK371" s="44"/>
      <c r="JJL371" s="44"/>
      <c r="JJM371" s="44"/>
      <c r="JJN371" s="44"/>
      <c r="JJO371" s="44"/>
      <c r="JJP371" s="44"/>
      <c r="JJQ371" s="44"/>
      <c r="JJR371" s="44"/>
      <c r="JJS371" s="44"/>
      <c r="JJT371" s="44"/>
      <c r="JJU371" s="44"/>
      <c r="JJV371" s="44"/>
      <c r="JJW371" s="44"/>
      <c r="JJX371" s="44"/>
      <c r="JJY371" s="44"/>
      <c r="JJZ371" s="44"/>
      <c r="JKA371" s="44"/>
      <c r="JKB371" s="44"/>
      <c r="JKC371" s="44"/>
      <c r="JKD371" s="44"/>
      <c r="JKE371" s="44"/>
      <c r="JKF371" s="44"/>
      <c r="JKG371" s="44"/>
      <c r="JKH371" s="44"/>
      <c r="JKI371" s="44"/>
      <c r="JKJ371" s="44"/>
      <c r="JKK371" s="44"/>
      <c r="JKL371" s="44"/>
      <c r="JKM371" s="44"/>
      <c r="JKN371" s="44"/>
      <c r="JKO371" s="44"/>
      <c r="JKP371" s="44"/>
      <c r="JKQ371" s="44"/>
      <c r="JKR371" s="44"/>
      <c r="JKS371" s="44"/>
      <c r="JKT371" s="44"/>
      <c r="JKU371" s="44"/>
      <c r="JKV371" s="44"/>
      <c r="JKW371" s="44"/>
      <c r="JKX371" s="44"/>
      <c r="JKY371" s="44"/>
      <c r="JKZ371" s="44"/>
      <c r="JLA371" s="44"/>
      <c r="JLB371" s="44"/>
      <c r="JLC371" s="44"/>
      <c r="JLD371" s="44"/>
      <c r="JLE371" s="44"/>
      <c r="JLF371" s="44"/>
      <c r="JLG371" s="44"/>
      <c r="JLH371" s="44"/>
      <c r="JLI371" s="44"/>
      <c r="JLJ371" s="44"/>
      <c r="JLK371" s="44"/>
      <c r="JLL371" s="44"/>
      <c r="JLM371" s="44"/>
      <c r="JLN371" s="44"/>
      <c r="JLO371" s="44"/>
      <c r="JLP371" s="44"/>
      <c r="JLQ371" s="44"/>
      <c r="JLR371" s="44"/>
      <c r="JLS371" s="44"/>
      <c r="JLT371" s="44"/>
      <c r="JLU371" s="44"/>
      <c r="JLV371" s="44"/>
      <c r="JLW371" s="44"/>
      <c r="JLX371" s="44"/>
      <c r="JLY371" s="44"/>
      <c r="JLZ371" s="44"/>
      <c r="JMA371" s="44"/>
      <c r="JMB371" s="44"/>
      <c r="JMC371" s="44"/>
      <c r="JMD371" s="44"/>
      <c r="JME371" s="44"/>
      <c r="JMF371" s="44"/>
      <c r="JMG371" s="44"/>
      <c r="JMH371" s="44"/>
      <c r="JMI371" s="44"/>
      <c r="JMJ371" s="44"/>
      <c r="JMK371" s="44"/>
      <c r="JML371" s="44"/>
      <c r="JMM371" s="44"/>
      <c r="JMN371" s="44"/>
      <c r="JMO371" s="44"/>
      <c r="JMP371" s="44"/>
      <c r="JMQ371" s="44"/>
      <c r="JMR371" s="44"/>
      <c r="JMS371" s="44"/>
      <c r="JMT371" s="44"/>
      <c r="JMU371" s="44"/>
      <c r="JMV371" s="44"/>
      <c r="JMW371" s="44"/>
      <c r="JMX371" s="44"/>
      <c r="JMY371" s="44"/>
      <c r="JMZ371" s="44"/>
      <c r="JNA371" s="44"/>
      <c r="JNB371" s="44"/>
      <c r="JNC371" s="44"/>
      <c r="JND371" s="44"/>
      <c r="JNE371" s="44"/>
      <c r="JNF371" s="44"/>
      <c r="JNG371" s="44"/>
      <c r="JNH371" s="44"/>
      <c r="JNI371" s="44"/>
      <c r="JNJ371" s="44"/>
      <c r="JNK371" s="44"/>
      <c r="JNL371" s="44"/>
      <c r="JNM371" s="44"/>
      <c r="JNN371" s="44"/>
      <c r="JNO371" s="44"/>
      <c r="JNP371" s="44"/>
      <c r="JNQ371" s="44"/>
      <c r="JNR371" s="44"/>
      <c r="JNS371" s="44"/>
      <c r="JNT371" s="44"/>
      <c r="JNU371" s="44"/>
      <c r="JNV371" s="44"/>
      <c r="JNW371" s="44"/>
      <c r="JNX371" s="44"/>
      <c r="JNY371" s="44"/>
      <c r="JNZ371" s="44"/>
      <c r="JOA371" s="44"/>
      <c r="JOB371" s="44"/>
      <c r="JOC371" s="44"/>
      <c r="JOD371" s="44"/>
      <c r="JOE371" s="44"/>
      <c r="JOF371" s="44"/>
      <c r="JOG371" s="44"/>
      <c r="JOH371" s="44"/>
      <c r="JOI371" s="44"/>
      <c r="JOJ371" s="44"/>
      <c r="JOK371" s="44"/>
      <c r="JOL371" s="44"/>
      <c r="JOM371" s="44"/>
      <c r="JON371" s="44"/>
      <c r="JOO371" s="44"/>
      <c r="JOP371" s="44"/>
      <c r="JOQ371" s="44"/>
      <c r="JOR371" s="44"/>
      <c r="JOS371" s="44"/>
      <c r="JOT371" s="44"/>
      <c r="JOU371" s="44"/>
      <c r="JOV371" s="44"/>
      <c r="JOW371" s="44"/>
      <c r="JOX371" s="44"/>
      <c r="JOY371" s="44"/>
      <c r="JOZ371" s="44"/>
      <c r="JPA371" s="44"/>
      <c r="JPB371" s="44"/>
      <c r="JPC371" s="44"/>
      <c r="JPD371" s="44"/>
      <c r="JPE371" s="44"/>
      <c r="JPF371" s="44"/>
      <c r="JPG371" s="44"/>
      <c r="JPH371" s="44"/>
      <c r="JPI371" s="44"/>
      <c r="JPJ371" s="44"/>
      <c r="JPK371" s="44"/>
      <c r="JPL371" s="44"/>
      <c r="JPM371" s="44"/>
      <c r="JPN371" s="44"/>
      <c r="JPO371" s="44"/>
      <c r="JPP371" s="44"/>
      <c r="JPQ371" s="44"/>
      <c r="JPR371" s="44"/>
      <c r="JPS371" s="44"/>
      <c r="JPT371" s="44"/>
      <c r="JPU371" s="44"/>
      <c r="JPV371" s="44"/>
      <c r="JPW371" s="44"/>
      <c r="JPX371" s="44"/>
      <c r="JPY371" s="44"/>
      <c r="JPZ371" s="44"/>
      <c r="JQA371" s="44"/>
      <c r="JQB371" s="44"/>
      <c r="JQC371" s="44"/>
      <c r="JQD371" s="44"/>
      <c r="JQE371" s="44"/>
      <c r="JQF371" s="44"/>
      <c r="JQG371" s="44"/>
      <c r="JQH371" s="44"/>
      <c r="JQI371" s="44"/>
      <c r="JQJ371" s="44"/>
      <c r="JQK371" s="44"/>
      <c r="JQL371" s="44"/>
      <c r="JQM371" s="44"/>
      <c r="JQN371" s="44"/>
      <c r="JQO371" s="44"/>
      <c r="JQP371" s="44"/>
      <c r="JQQ371" s="44"/>
      <c r="JQR371" s="44"/>
      <c r="JQS371" s="44"/>
      <c r="JQT371" s="44"/>
      <c r="JQU371" s="44"/>
      <c r="JQV371" s="44"/>
      <c r="JQW371" s="44"/>
      <c r="JQX371" s="44"/>
      <c r="JQY371" s="44"/>
      <c r="JQZ371" s="44"/>
      <c r="JRA371" s="44"/>
      <c r="JRB371" s="44"/>
      <c r="JRC371" s="44"/>
      <c r="JRD371" s="44"/>
      <c r="JRE371" s="44"/>
      <c r="JRF371" s="44"/>
      <c r="JRG371" s="44"/>
      <c r="JRH371" s="44"/>
      <c r="JRI371" s="44"/>
      <c r="JRJ371" s="44"/>
      <c r="JRK371" s="44"/>
      <c r="JRL371" s="44"/>
      <c r="JRM371" s="44"/>
      <c r="JRN371" s="44"/>
      <c r="JRO371" s="44"/>
      <c r="JRP371" s="44"/>
      <c r="JRQ371" s="44"/>
      <c r="JRR371" s="44"/>
      <c r="JRS371" s="44"/>
      <c r="JRT371" s="44"/>
      <c r="JRU371" s="44"/>
      <c r="JRV371" s="44"/>
      <c r="JRW371" s="44"/>
      <c r="JRX371" s="44"/>
      <c r="JRY371" s="44"/>
      <c r="JRZ371" s="44"/>
      <c r="JSA371" s="44"/>
      <c r="JSB371" s="44"/>
      <c r="JSC371" s="44"/>
      <c r="JSD371" s="44"/>
      <c r="JSE371" s="44"/>
      <c r="JSF371" s="44"/>
      <c r="JSG371" s="44"/>
      <c r="JSH371" s="44"/>
      <c r="JSI371" s="44"/>
      <c r="JSJ371" s="44"/>
      <c r="JSK371" s="44"/>
      <c r="JSL371" s="44"/>
      <c r="JSM371" s="44"/>
      <c r="JSN371" s="44"/>
      <c r="JSO371" s="44"/>
      <c r="JSP371" s="44"/>
      <c r="JSQ371" s="44"/>
      <c r="JSR371" s="44"/>
      <c r="JSS371" s="44"/>
      <c r="JST371" s="44"/>
      <c r="JSU371" s="44"/>
      <c r="JSV371" s="44"/>
      <c r="JSW371" s="44"/>
      <c r="JSX371" s="44"/>
      <c r="JSY371" s="44"/>
      <c r="JSZ371" s="44"/>
      <c r="JTA371" s="44"/>
      <c r="JTB371" s="44"/>
      <c r="JTC371" s="44"/>
      <c r="JTD371" s="44"/>
      <c r="JTE371" s="44"/>
      <c r="JTF371" s="44"/>
      <c r="JTG371" s="44"/>
      <c r="JTH371" s="44"/>
      <c r="JTI371" s="44"/>
      <c r="JTJ371" s="44"/>
      <c r="JTK371" s="44"/>
      <c r="JTL371" s="44"/>
      <c r="JTM371" s="44"/>
      <c r="JTN371" s="44"/>
      <c r="JTO371" s="44"/>
      <c r="JTP371" s="44"/>
      <c r="JTQ371" s="44"/>
      <c r="JTR371" s="44"/>
      <c r="JTS371" s="44"/>
      <c r="JTT371" s="44"/>
      <c r="JTU371" s="44"/>
      <c r="JTV371" s="44"/>
      <c r="JTW371" s="44"/>
      <c r="JTX371" s="44"/>
      <c r="JTY371" s="44"/>
      <c r="JTZ371" s="44"/>
      <c r="JUA371" s="44"/>
      <c r="JUB371" s="44"/>
      <c r="JUC371" s="44"/>
      <c r="JUD371" s="44"/>
      <c r="JUE371" s="44"/>
      <c r="JUF371" s="44"/>
      <c r="JUG371" s="44"/>
      <c r="JUH371" s="44"/>
      <c r="JUI371" s="44"/>
      <c r="JUJ371" s="44"/>
      <c r="JUK371" s="44"/>
      <c r="JUL371" s="44"/>
      <c r="JUM371" s="44"/>
      <c r="JUN371" s="44"/>
      <c r="JUO371" s="44"/>
      <c r="JUP371" s="44"/>
      <c r="JUQ371" s="44"/>
      <c r="JUR371" s="44"/>
      <c r="JUS371" s="44"/>
      <c r="JUT371" s="44"/>
      <c r="JUU371" s="44"/>
      <c r="JUV371" s="44"/>
      <c r="JUW371" s="44"/>
      <c r="JUX371" s="44"/>
      <c r="JUY371" s="44"/>
      <c r="JUZ371" s="44"/>
      <c r="JVA371" s="44"/>
      <c r="JVB371" s="44"/>
      <c r="JVC371" s="44"/>
      <c r="JVD371" s="44"/>
      <c r="JVE371" s="44"/>
      <c r="JVF371" s="44"/>
      <c r="JVG371" s="44"/>
      <c r="JVH371" s="44"/>
      <c r="JVI371" s="44"/>
      <c r="JVJ371" s="44"/>
      <c r="JVK371" s="44"/>
      <c r="JVL371" s="44"/>
      <c r="JVM371" s="44"/>
      <c r="JVN371" s="44"/>
      <c r="JVO371" s="44"/>
      <c r="JVP371" s="44"/>
      <c r="JVQ371" s="44"/>
      <c r="JVR371" s="44"/>
      <c r="JVS371" s="44"/>
      <c r="JVT371" s="44"/>
      <c r="JVU371" s="44"/>
      <c r="JVV371" s="44"/>
      <c r="JVW371" s="44"/>
      <c r="JVX371" s="44"/>
      <c r="JVY371" s="44"/>
      <c r="JVZ371" s="44"/>
      <c r="JWA371" s="44"/>
      <c r="JWB371" s="44"/>
      <c r="JWC371" s="44"/>
      <c r="JWD371" s="44"/>
      <c r="JWE371" s="44"/>
      <c r="JWF371" s="44"/>
      <c r="JWG371" s="44"/>
      <c r="JWH371" s="44"/>
      <c r="JWI371" s="44"/>
      <c r="JWJ371" s="44"/>
      <c r="JWK371" s="44"/>
      <c r="JWL371" s="44"/>
      <c r="JWM371" s="44"/>
      <c r="JWN371" s="44"/>
      <c r="JWO371" s="44"/>
      <c r="JWP371" s="44"/>
      <c r="JWQ371" s="44"/>
      <c r="JWR371" s="44"/>
      <c r="JWS371" s="44"/>
      <c r="JWT371" s="44"/>
      <c r="JWU371" s="44"/>
      <c r="JWV371" s="44"/>
      <c r="JWW371" s="44"/>
      <c r="JWX371" s="44"/>
      <c r="JWY371" s="44"/>
      <c r="JWZ371" s="44"/>
      <c r="JXA371" s="44"/>
      <c r="JXB371" s="44"/>
      <c r="JXC371" s="44"/>
      <c r="JXD371" s="44"/>
      <c r="JXE371" s="44"/>
      <c r="JXF371" s="44"/>
      <c r="JXG371" s="44"/>
      <c r="JXH371" s="44"/>
      <c r="JXI371" s="44"/>
      <c r="JXJ371" s="44"/>
      <c r="JXK371" s="44"/>
      <c r="JXL371" s="44"/>
      <c r="JXM371" s="44"/>
      <c r="JXN371" s="44"/>
      <c r="JXO371" s="44"/>
      <c r="JXP371" s="44"/>
      <c r="JXQ371" s="44"/>
      <c r="JXR371" s="44"/>
      <c r="JXS371" s="44"/>
      <c r="JXT371" s="44"/>
      <c r="JXU371" s="44"/>
      <c r="JXV371" s="44"/>
      <c r="JXW371" s="44"/>
      <c r="JXX371" s="44"/>
      <c r="JXY371" s="44"/>
      <c r="JXZ371" s="44"/>
      <c r="JYA371" s="44"/>
      <c r="JYB371" s="44"/>
      <c r="JYC371" s="44"/>
      <c r="JYD371" s="44"/>
      <c r="JYE371" s="44"/>
      <c r="JYF371" s="44"/>
      <c r="JYG371" s="44"/>
      <c r="JYH371" s="44"/>
      <c r="JYI371" s="44"/>
      <c r="JYJ371" s="44"/>
      <c r="JYK371" s="44"/>
      <c r="JYL371" s="44"/>
      <c r="JYM371" s="44"/>
      <c r="JYN371" s="44"/>
      <c r="JYO371" s="44"/>
      <c r="JYP371" s="44"/>
      <c r="JYQ371" s="44"/>
      <c r="JYR371" s="44"/>
      <c r="JYS371" s="44"/>
      <c r="JYT371" s="44"/>
      <c r="JYU371" s="44"/>
      <c r="JYV371" s="44"/>
      <c r="JYW371" s="44"/>
      <c r="JYX371" s="44"/>
      <c r="JYY371" s="44"/>
      <c r="JYZ371" s="44"/>
      <c r="JZA371" s="44"/>
      <c r="JZB371" s="44"/>
      <c r="JZC371" s="44"/>
      <c r="JZD371" s="44"/>
      <c r="JZE371" s="44"/>
      <c r="JZF371" s="44"/>
      <c r="JZG371" s="44"/>
      <c r="JZH371" s="44"/>
      <c r="JZI371" s="44"/>
      <c r="JZJ371" s="44"/>
      <c r="JZK371" s="44"/>
      <c r="JZL371" s="44"/>
      <c r="JZM371" s="44"/>
      <c r="JZN371" s="44"/>
      <c r="JZO371" s="44"/>
      <c r="JZP371" s="44"/>
      <c r="JZQ371" s="44"/>
      <c r="JZR371" s="44"/>
      <c r="JZS371" s="44"/>
      <c r="JZT371" s="44"/>
      <c r="JZU371" s="44"/>
      <c r="JZV371" s="44"/>
      <c r="JZW371" s="44"/>
      <c r="JZX371" s="44"/>
      <c r="JZY371" s="44"/>
      <c r="JZZ371" s="44"/>
      <c r="KAA371" s="44"/>
      <c r="KAB371" s="44"/>
      <c r="KAC371" s="44"/>
      <c r="KAD371" s="44"/>
      <c r="KAE371" s="44"/>
      <c r="KAF371" s="44"/>
      <c r="KAG371" s="44"/>
      <c r="KAH371" s="44"/>
      <c r="KAI371" s="44"/>
      <c r="KAJ371" s="44"/>
      <c r="KAK371" s="44"/>
      <c r="KAL371" s="44"/>
      <c r="KAM371" s="44"/>
      <c r="KAN371" s="44"/>
      <c r="KAO371" s="44"/>
      <c r="KAP371" s="44"/>
      <c r="KAQ371" s="44"/>
      <c r="KAR371" s="44"/>
      <c r="KAS371" s="44"/>
      <c r="KAT371" s="44"/>
      <c r="KAU371" s="44"/>
      <c r="KAV371" s="44"/>
      <c r="KAW371" s="44"/>
      <c r="KAX371" s="44"/>
      <c r="KAY371" s="44"/>
      <c r="KAZ371" s="44"/>
      <c r="KBA371" s="44"/>
      <c r="KBB371" s="44"/>
      <c r="KBC371" s="44"/>
      <c r="KBD371" s="44"/>
      <c r="KBE371" s="44"/>
      <c r="KBF371" s="44"/>
      <c r="KBG371" s="44"/>
      <c r="KBH371" s="44"/>
      <c r="KBI371" s="44"/>
      <c r="KBJ371" s="44"/>
      <c r="KBK371" s="44"/>
      <c r="KBL371" s="44"/>
      <c r="KBM371" s="44"/>
      <c r="KBN371" s="44"/>
      <c r="KBO371" s="44"/>
      <c r="KBP371" s="44"/>
      <c r="KBQ371" s="44"/>
      <c r="KBR371" s="44"/>
      <c r="KBS371" s="44"/>
      <c r="KBT371" s="44"/>
      <c r="KBU371" s="44"/>
      <c r="KBV371" s="44"/>
      <c r="KBW371" s="44"/>
      <c r="KBX371" s="44"/>
      <c r="KBY371" s="44"/>
      <c r="KBZ371" s="44"/>
      <c r="KCA371" s="44"/>
      <c r="KCB371" s="44"/>
      <c r="KCC371" s="44"/>
      <c r="KCD371" s="44"/>
      <c r="KCE371" s="44"/>
      <c r="KCF371" s="44"/>
      <c r="KCG371" s="44"/>
      <c r="KCH371" s="44"/>
      <c r="KCI371" s="44"/>
      <c r="KCJ371" s="44"/>
      <c r="KCK371" s="44"/>
      <c r="KCL371" s="44"/>
      <c r="KCM371" s="44"/>
      <c r="KCN371" s="44"/>
      <c r="KCO371" s="44"/>
      <c r="KCP371" s="44"/>
      <c r="KCQ371" s="44"/>
      <c r="KCR371" s="44"/>
      <c r="KCS371" s="44"/>
      <c r="KCT371" s="44"/>
      <c r="KCU371" s="44"/>
      <c r="KCV371" s="44"/>
      <c r="KCW371" s="44"/>
      <c r="KCX371" s="44"/>
      <c r="KCY371" s="44"/>
      <c r="KCZ371" s="44"/>
      <c r="KDA371" s="44"/>
      <c r="KDB371" s="44"/>
      <c r="KDC371" s="44"/>
      <c r="KDD371" s="44"/>
      <c r="KDE371" s="44"/>
      <c r="KDF371" s="44"/>
      <c r="KDG371" s="44"/>
      <c r="KDH371" s="44"/>
      <c r="KDI371" s="44"/>
      <c r="KDJ371" s="44"/>
      <c r="KDK371" s="44"/>
      <c r="KDL371" s="44"/>
      <c r="KDM371" s="44"/>
      <c r="KDN371" s="44"/>
      <c r="KDO371" s="44"/>
      <c r="KDP371" s="44"/>
      <c r="KDQ371" s="44"/>
      <c r="KDR371" s="44"/>
      <c r="KDS371" s="44"/>
      <c r="KDT371" s="44"/>
      <c r="KDU371" s="44"/>
      <c r="KDV371" s="44"/>
      <c r="KDW371" s="44"/>
      <c r="KDX371" s="44"/>
      <c r="KDY371" s="44"/>
      <c r="KDZ371" s="44"/>
      <c r="KEA371" s="44"/>
      <c r="KEB371" s="44"/>
      <c r="KEC371" s="44"/>
      <c r="KED371" s="44"/>
      <c r="KEE371" s="44"/>
      <c r="KEF371" s="44"/>
      <c r="KEG371" s="44"/>
      <c r="KEH371" s="44"/>
      <c r="KEI371" s="44"/>
      <c r="KEJ371" s="44"/>
      <c r="KEK371" s="44"/>
      <c r="KEL371" s="44"/>
      <c r="KEM371" s="44"/>
      <c r="KEN371" s="44"/>
      <c r="KEO371" s="44"/>
      <c r="KEP371" s="44"/>
      <c r="KEQ371" s="44"/>
      <c r="KER371" s="44"/>
      <c r="KES371" s="44"/>
      <c r="KET371" s="44"/>
      <c r="KEU371" s="44"/>
      <c r="KEV371" s="44"/>
      <c r="KEW371" s="44"/>
      <c r="KEX371" s="44"/>
      <c r="KEY371" s="44"/>
      <c r="KEZ371" s="44"/>
      <c r="KFA371" s="44"/>
      <c r="KFB371" s="44"/>
      <c r="KFC371" s="44"/>
      <c r="KFD371" s="44"/>
      <c r="KFE371" s="44"/>
      <c r="KFF371" s="44"/>
      <c r="KFG371" s="44"/>
      <c r="KFH371" s="44"/>
      <c r="KFI371" s="44"/>
      <c r="KFJ371" s="44"/>
      <c r="KFK371" s="44"/>
      <c r="KFL371" s="44"/>
      <c r="KFM371" s="44"/>
      <c r="KFN371" s="44"/>
      <c r="KFO371" s="44"/>
      <c r="KFP371" s="44"/>
      <c r="KFQ371" s="44"/>
      <c r="KFR371" s="44"/>
      <c r="KFS371" s="44"/>
      <c r="KFT371" s="44"/>
      <c r="KFU371" s="44"/>
      <c r="KFV371" s="44"/>
      <c r="KFW371" s="44"/>
      <c r="KFX371" s="44"/>
      <c r="KFY371" s="44"/>
      <c r="KFZ371" s="44"/>
      <c r="KGA371" s="44"/>
      <c r="KGB371" s="44"/>
      <c r="KGC371" s="44"/>
      <c r="KGD371" s="44"/>
      <c r="KGE371" s="44"/>
      <c r="KGF371" s="44"/>
      <c r="KGG371" s="44"/>
      <c r="KGH371" s="44"/>
      <c r="KGI371" s="44"/>
      <c r="KGJ371" s="44"/>
      <c r="KGK371" s="44"/>
      <c r="KGL371" s="44"/>
      <c r="KGM371" s="44"/>
      <c r="KGN371" s="44"/>
      <c r="KGO371" s="44"/>
      <c r="KGP371" s="44"/>
      <c r="KGQ371" s="44"/>
      <c r="KGR371" s="44"/>
      <c r="KGS371" s="44"/>
      <c r="KGT371" s="44"/>
      <c r="KGU371" s="44"/>
      <c r="KGV371" s="44"/>
      <c r="KGW371" s="44"/>
      <c r="KGX371" s="44"/>
      <c r="KGY371" s="44"/>
      <c r="KGZ371" s="44"/>
      <c r="KHA371" s="44"/>
      <c r="KHB371" s="44"/>
      <c r="KHC371" s="44"/>
      <c r="KHD371" s="44"/>
      <c r="KHE371" s="44"/>
      <c r="KHF371" s="44"/>
      <c r="KHG371" s="44"/>
      <c r="KHH371" s="44"/>
      <c r="KHI371" s="44"/>
      <c r="KHJ371" s="44"/>
      <c r="KHK371" s="44"/>
      <c r="KHL371" s="44"/>
      <c r="KHM371" s="44"/>
      <c r="KHN371" s="44"/>
      <c r="KHO371" s="44"/>
      <c r="KHP371" s="44"/>
      <c r="KHQ371" s="44"/>
      <c r="KHR371" s="44"/>
      <c r="KHS371" s="44"/>
      <c r="KHT371" s="44"/>
      <c r="KHU371" s="44"/>
      <c r="KHV371" s="44"/>
      <c r="KHW371" s="44"/>
      <c r="KHX371" s="44"/>
      <c r="KHY371" s="44"/>
      <c r="KHZ371" s="44"/>
      <c r="KIA371" s="44"/>
      <c r="KIB371" s="44"/>
      <c r="KIC371" s="44"/>
      <c r="KID371" s="44"/>
      <c r="KIE371" s="44"/>
      <c r="KIF371" s="44"/>
      <c r="KIG371" s="44"/>
      <c r="KIH371" s="44"/>
      <c r="KII371" s="44"/>
      <c r="KIJ371" s="44"/>
      <c r="KIK371" s="44"/>
      <c r="KIL371" s="44"/>
      <c r="KIM371" s="44"/>
      <c r="KIN371" s="44"/>
      <c r="KIO371" s="44"/>
      <c r="KIP371" s="44"/>
      <c r="KIQ371" s="44"/>
      <c r="KIR371" s="44"/>
      <c r="KIS371" s="44"/>
      <c r="KIT371" s="44"/>
      <c r="KIU371" s="44"/>
      <c r="KIV371" s="44"/>
      <c r="KIW371" s="44"/>
      <c r="KIX371" s="44"/>
      <c r="KIY371" s="44"/>
      <c r="KIZ371" s="44"/>
      <c r="KJA371" s="44"/>
      <c r="KJB371" s="44"/>
      <c r="KJC371" s="44"/>
      <c r="KJD371" s="44"/>
      <c r="KJE371" s="44"/>
      <c r="KJF371" s="44"/>
      <c r="KJG371" s="44"/>
      <c r="KJH371" s="44"/>
      <c r="KJI371" s="44"/>
      <c r="KJJ371" s="44"/>
      <c r="KJK371" s="44"/>
      <c r="KJL371" s="44"/>
      <c r="KJM371" s="44"/>
      <c r="KJN371" s="44"/>
      <c r="KJO371" s="44"/>
      <c r="KJP371" s="44"/>
      <c r="KJQ371" s="44"/>
      <c r="KJR371" s="44"/>
      <c r="KJS371" s="44"/>
      <c r="KJT371" s="44"/>
      <c r="KJU371" s="44"/>
      <c r="KJV371" s="44"/>
      <c r="KJW371" s="44"/>
      <c r="KJX371" s="44"/>
      <c r="KJY371" s="44"/>
      <c r="KJZ371" s="44"/>
      <c r="KKA371" s="44"/>
      <c r="KKB371" s="44"/>
      <c r="KKC371" s="44"/>
      <c r="KKD371" s="44"/>
      <c r="KKE371" s="44"/>
      <c r="KKF371" s="44"/>
      <c r="KKG371" s="44"/>
      <c r="KKH371" s="44"/>
      <c r="KKI371" s="44"/>
      <c r="KKJ371" s="44"/>
      <c r="KKK371" s="44"/>
      <c r="KKL371" s="44"/>
      <c r="KKM371" s="44"/>
      <c r="KKN371" s="44"/>
      <c r="KKO371" s="44"/>
      <c r="KKP371" s="44"/>
      <c r="KKQ371" s="44"/>
      <c r="KKR371" s="44"/>
      <c r="KKS371" s="44"/>
      <c r="KKT371" s="44"/>
      <c r="KKU371" s="44"/>
      <c r="KKV371" s="44"/>
      <c r="KKW371" s="44"/>
      <c r="KKX371" s="44"/>
      <c r="KKY371" s="44"/>
      <c r="KKZ371" s="44"/>
      <c r="KLA371" s="44"/>
      <c r="KLB371" s="44"/>
      <c r="KLC371" s="44"/>
      <c r="KLD371" s="44"/>
      <c r="KLE371" s="44"/>
      <c r="KLF371" s="44"/>
      <c r="KLG371" s="44"/>
      <c r="KLH371" s="44"/>
      <c r="KLI371" s="44"/>
      <c r="KLJ371" s="44"/>
      <c r="KLK371" s="44"/>
      <c r="KLL371" s="44"/>
      <c r="KLM371" s="44"/>
      <c r="KLN371" s="44"/>
      <c r="KLO371" s="44"/>
      <c r="KLP371" s="44"/>
      <c r="KLQ371" s="44"/>
      <c r="KLR371" s="44"/>
      <c r="KLS371" s="44"/>
      <c r="KLT371" s="44"/>
      <c r="KLU371" s="44"/>
      <c r="KLV371" s="44"/>
      <c r="KLW371" s="44"/>
      <c r="KLX371" s="44"/>
      <c r="KLY371" s="44"/>
      <c r="KLZ371" s="44"/>
      <c r="KMA371" s="44"/>
      <c r="KMB371" s="44"/>
      <c r="KMC371" s="44"/>
      <c r="KMD371" s="44"/>
      <c r="KME371" s="44"/>
      <c r="KMF371" s="44"/>
      <c r="KMG371" s="44"/>
      <c r="KMH371" s="44"/>
      <c r="KMI371" s="44"/>
      <c r="KMJ371" s="44"/>
      <c r="KMK371" s="44"/>
      <c r="KML371" s="44"/>
      <c r="KMM371" s="44"/>
      <c r="KMN371" s="44"/>
      <c r="KMO371" s="44"/>
      <c r="KMP371" s="44"/>
      <c r="KMQ371" s="44"/>
      <c r="KMR371" s="44"/>
      <c r="KMS371" s="44"/>
      <c r="KMT371" s="44"/>
      <c r="KMU371" s="44"/>
      <c r="KMV371" s="44"/>
      <c r="KMW371" s="44"/>
      <c r="KMX371" s="44"/>
      <c r="KMY371" s="44"/>
      <c r="KMZ371" s="44"/>
      <c r="KNA371" s="44"/>
      <c r="KNB371" s="44"/>
      <c r="KNC371" s="44"/>
      <c r="KND371" s="44"/>
      <c r="KNE371" s="44"/>
      <c r="KNF371" s="44"/>
      <c r="KNG371" s="44"/>
      <c r="KNH371" s="44"/>
      <c r="KNI371" s="44"/>
      <c r="KNJ371" s="44"/>
      <c r="KNK371" s="44"/>
      <c r="KNL371" s="44"/>
      <c r="KNM371" s="44"/>
      <c r="KNN371" s="44"/>
      <c r="KNO371" s="44"/>
      <c r="KNP371" s="44"/>
      <c r="KNQ371" s="44"/>
      <c r="KNR371" s="44"/>
      <c r="KNS371" s="44"/>
      <c r="KNT371" s="44"/>
      <c r="KNU371" s="44"/>
      <c r="KNV371" s="44"/>
      <c r="KNW371" s="44"/>
      <c r="KNX371" s="44"/>
      <c r="KNY371" s="44"/>
      <c r="KNZ371" s="44"/>
      <c r="KOA371" s="44"/>
      <c r="KOB371" s="44"/>
      <c r="KOC371" s="44"/>
      <c r="KOD371" s="44"/>
      <c r="KOE371" s="44"/>
      <c r="KOF371" s="44"/>
      <c r="KOG371" s="44"/>
      <c r="KOH371" s="44"/>
      <c r="KOI371" s="44"/>
      <c r="KOJ371" s="44"/>
      <c r="KOK371" s="44"/>
      <c r="KOL371" s="44"/>
      <c r="KOM371" s="44"/>
      <c r="KON371" s="44"/>
      <c r="KOO371" s="44"/>
      <c r="KOP371" s="44"/>
      <c r="KOQ371" s="44"/>
      <c r="KOR371" s="44"/>
      <c r="KOS371" s="44"/>
      <c r="KOT371" s="44"/>
      <c r="KOU371" s="44"/>
      <c r="KOV371" s="44"/>
      <c r="KOW371" s="44"/>
      <c r="KOX371" s="44"/>
      <c r="KOY371" s="44"/>
      <c r="KOZ371" s="44"/>
      <c r="KPA371" s="44"/>
      <c r="KPB371" s="44"/>
      <c r="KPC371" s="44"/>
      <c r="KPD371" s="44"/>
      <c r="KPE371" s="44"/>
      <c r="KPF371" s="44"/>
      <c r="KPG371" s="44"/>
      <c r="KPH371" s="44"/>
      <c r="KPI371" s="44"/>
      <c r="KPJ371" s="44"/>
      <c r="KPK371" s="44"/>
      <c r="KPL371" s="44"/>
      <c r="KPM371" s="44"/>
      <c r="KPN371" s="44"/>
      <c r="KPO371" s="44"/>
      <c r="KPP371" s="44"/>
      <c r="KPQ371" s="44"/>
      <c r="KPR371" s="44"/>
      <c r="KPS371" s="44"/>
      <c r="KPT371" s="44"/>
      <c r="KPU371" s="44"/>
      <c r="KPV371" s="44"/>
      <c r="KPW371" s="44"/>
      <c r="KPX371" s="44"/>
      <c r="KPY371" s="44"/>
      <c r="KPZ371" s="44"/>
      <c r="KQA371" s="44"/>
      <c r="KQB371" s="44"/>
      <c r="KQC371" s="44"/>
      <c r="KQD371" s="44"/>
      <c r="KQE371" s="44"/>
      <c r="KQF371" s="44"/>
      <c r="KQG371" s="44"/>
      <c r="KQH371" s="44"/>
      <c r="KQI371" s="44"/>
      <c r="KQJ371" s="44"/>
      <c r="KQK371" s="44"/>
      <c r="KQL371" s="44"/>
      <c r="KQM371" s="44"/>
      <c r="KQN371" s="44"/>
      <c r="KQO371" s="44"/>
      <c r="KQP371" s="44"/>
      <c r="KQQ371" s="44"/>
      <c r="KQR371" s="44"/>
      <c r="KQS371" s="44"/>
      <c r="KQT371" s="44"/>
      <c r="KQU371" s="44"/>
      <c r="KQV371" s="44"/>
      <c r="KQW371" s="44"/>
      <c r="KQX371" s="44"/>
      <c r="KQY371" s="44"/>
      <c r="KQZ371" s="44"/>
      <c r="KRA371" s="44"/>
      <c r="KRB371" s="44"/>
      <c r="KRC371" s="44"/>
      <c r="KRD371" s="44"/>
      <c r="KRE371" s="44"/>
      <c r="KRF371" s="44"/>
      <c r="KRG371" s="44"/>
      <c r="KRH371" s="44"/>
      <c r="KRI371" s="44"/>
      <c r="KRJ371" s="44"/>
      <c r="KRK371" s="44"/>
      <c r="KRL371" s="44"/>
      <c r="KRM371" s="44"/>
      <c r="KRN371" s="44"/>
      <c r="KRO371" s="44"/>
      <c r="KRP371" s="44"/>
      <c r="KRQ371" s="44"/>
      <c r="KRR371" s="44"/>
      <c r="KRS371" s="44"/>
      <c r="KRT371" s="44"/>
      <c r="KRU371" s="44"/>
      <c r="KRV371" s="44"/>
      <c r="KRW371" s="44"/>
      <c r="KRX371" s="44"/>
      <c r="KRY371" s="44"/>
      <c r="KRZ371" s="44"/>
      <c r="KSA371" s="44"/>
      <c r="KSB371" s="44"/>
      <c r="KSC371" s="44"/>
      <c r="KSD371" s="44"/>
      <c r="KSE371" s="44"/>
      <c r="KSF371" s="44"/>
      <c r="KSG371" s="44"/>
      <c r="KSH371" s="44"/>
      <c r="KSI371" s="44"/>
      <c r="KSJ371" s="44"/>
      <c r="KSK371" s="44"/>
      <c r="KSL371" s="44"/>
      <c r="KSM371" s="44"/>
      <c r="KSN371" s="44"/>
      <c r="KSO371" s="44"/>
      <c r="KSP371" s="44"/>
      <c r="KSQ371" s="44"/>
      <c r="KSR371" s="44"/>
      <c r="KSS371" s="44"/>
      <c r="KST371" s="44"/>
      <c r="KSU371" s="44"/>
      <c r="KSV371" s="44"/>
      <c r="KSW371" s="44"/>
      <c r="KSX371" s="44"/>
      <c r="KSY371" s="44"/>
      <c r="KSZ371" s="44"/>
      <c r="KTA371" s="44"/>
      <c r="KTB371" s="44"/>
      <c r="KTC371" s="44"/>
      <c r="KTD371" s="44"/>
      <c r="KTE371" s="44"/>
      <c r="KTF371" s="44"/>
      <c r="KTG371" s="44"/>
      <c r="KTH371" s="44"/>
      <c r="KTI371" s="44"/>
      <c r="KTJ371" s="44"/>
      <c r="KTK371" s="44"/>
      <c r="KTL371" s="44"/>
      <c r="KTM371" s="44"/>
      <c r="KTN371" s="44"/>
      <c r="KTO371" s="44"/>
      <c r="KTP371" s="44"/>
      <c r="KTQ371" s="44"/>
      <c r="KTR371" s="44"/>
      <c r="KTS371" s="44"/>
      <c r="KTT371" s="44"/>
      <c r="KTU371" s="44"/>
      <c r="KTV371" s="44"/>
      <c r="KTW371" s="44"/>
      <c r="KTX371" s="44"/>
      <c r="KTY371" s="44"/>
      <c r="KTZ371" s="44"/>
      <c r="KUA371" s="44"/>
      <c r="KUB371" s="44"/>
      <c r="KUC371" s="44"/>
      <c r="KUD371" s="44"/>
      <c r="KUE371" s="44"/>
      <c r="KUF371" s="44"/>
      <c r="KUG371" s="44"/>
      <c r="KUH371" s="44"/>
      <c r="KUI371" s="44"/>
      <c r="KUJ371" s="44"/>
      <c r="KUK371" s="44"/>
      <c r="KUL371" s="44"/>
      <c r="KUM371" s="44"/>
      <c r="KUN371" s="44"/>
      <c r="KUO371" s="44"/>
      <c r="KUP371" s="44"/>
      <c r="KUQ371" s="44"/>
      <c r="KUR371" s="44"/>
      <c r="KUS371" s="44"/>
      <c r="KUT371" s="44"/>
      <c r="KUU371" s="44"/>
      <c r="KUV371" s="44"/>
      <c r="KUW371" s="44"/>
      <c r="KUX371" s="44"/>
      <c r="KUY371" s="44"/>
      <c r="KUZ371" s="44"/>
      <c r="KVA371" s="44"/>
      <c r="KVB371" s="44"/>
      <c r="KVC371" s="44"/>
      <c r="KVD371" s="44"/>
      <c r="KVE371" s="44"/>
      <c r="KVF371" s="44"/>
      <c r="KVG371" s="44"/>
      <c r="KVH371" s="44"/>
      <c r="KVI371" s="44"/>
      <c r="KVJ371" s="44"/>
      <c r="KVK371" s="44"/>
      <c r="KVL371" s="44"/>
      <c r="KVM371" s="44"/>
      <c r="KVN371" s="44"/>
      <c r="KVO371" s="44"/>
      <c r="KVP371" s="44"/>
      <c r="KVQ371" s="44"/>
      <c r="KVR371" s="44"/>
      <c r="KVS371" s="44"/>
      <c r="KVT371" s="44"/>
      <c r="KVU371" s="44"/>
      <c r="KVV371" s="44"/>
      <c r="KVW371" s="44"/>
      <c r="KVX371" s="44"/>
      <c r="KVY371" s="44"/>
      <c r="KVZ371" s="44"/>
      <c r="KWA371" s="44"/>
      <c r="KWB371" s="44"/>
      <c r="KWC371" s="44"/>
      <c r="KWD371" s="44"/>
      <c r="KWE371" s="44"/>
      <c r="KWF371" s="44"/>
      <c r="KWG371" s="44"/>
      <c r="KWH371" s="44"/>
      <c r="KWI371" s="44"/>
      <c r="KWJ371" s="44"/>
      <c r="KWK371" s="44"/>
      <c r="KWL371" s="44"/>
      <c r="KWM371" s="44"/>
      <c r="KWN371" s="44"/>
      <c r="KWO371" s="44"/>
      <c r="KWP371" s="44"/>
      <c r="KWQ371" s="44"/>
      <c r="KWR371" s="44"/>
      <c r="KWS371" s="44"/>
      <c r="KWT371" s="44"/>
      <c r="KWU371" s="44"/>
      <c r="KWV371" s="44"/>
      <c r="KWW371" s="44"/>
      <c r="KWX371" s="44"/>
      <c r="KWY371" s="44"/>
      <c r="KWZ371" s="44"/>
      <c r="KXA371" s="44"/>
      <c r="KXB371" s="44"/>
      <c r="KXC371" s="44"/>
      <c r="KXD371" s="44"/>
      <c r="KXE371" s="44"/>
      <c r="KXF371" s="44"/>
      <c r="KXG371" s="44"/>
      <c r="KXH371" s="44"/>
      <c r="KXI371" s="44"/>
      <c r="KXJ371" s="44"/>
      <c r="KXK371" s="44"/>
      <c r="KXL371" s="44"/>
      <c r="KXM371" s="44"/>
      <c r="KXN371" s="44"/>
      <c r="KXO371" s="44"/>
      <c r="KXP371" s="44"/>
      <c r="KXQ371" s="44"/>
      <c r="KXR371" s="44"/>
      <c r="KXS371" s="44"/>
      <c r="KXT371" s="44"/>
      <c r="KXU371" s="44"/>
      <c r="KXV371" s="44"/>
      <c r="KXW371" s="44"/>
      <c r="KXX371" s="44"/>
      <c r="KXY371" s="44"/>
      <c r="KXZ371" s="44"/>
      <c r="KYA371" s="44"/>
      <c r="KYB371" s="44"/>
      <c r="KYC371" s="44"/>
      <c r="KYD371" s="44"/>
      <c r="KYE371" s="44"/>
      <c r="KYF371" s="44"/>
      <c r="KYG371" s="44"/>
      <c r="KYH371" s="44"/>
      <c r="KYI371" s="44"/>
      <c r="KYJ371" s="44"/>
      <c r="KYK371" s="44"/>
      <c r="KYL371" s="44"/>
      <c r="KYM371" s="44"/>
      <c r="KYN371" s="44"/>
      <c r="KYO371" s="44"/>
      <c r="KYP371" s="44"/>
      <c r="KYQ371" s="44"/>
      <c r="KYR371" s="44"/>
      <c r="KYS371" s="44"/>
      <c r="KYT371" s="44"/>
      <c r="KYU371" s="44"/>
      <c r="KYV371" s="44"/>
      <c r="KYW371" s="44"/>
      <c r="KYX371" s="44"/>
      <c r="KYY371" s="44"/>
      <c r="KYZ371" s="44"/>
      <c r="KZA371" s="44"/>
      <c r="KZB371" s="44"/>
      <c r="KZC371" s="44"/>
      <c r="KZD371" s="44"/>
      <c r="KZE371" s="44"/>
      <c r="KZF371" s="44"/>
      <c r="KZG371" s="44"/>
      <c r="KZH371" s="44"/>
      <c r="KZI371" s="44"/>
      <c r="KZJ371" s="44"/>
      <c r="KZK371" s="44"/>
      <c r="KZL371" s="44"/>
      <c r="KZM371" s="44"/>
      <c r="KZN371" s="44"/>
      <c r="KZO371" s="44"/>
      <c r="KZP371" s="44"/>
      <c r="KZQ371" s="44"/>
      <c r="KZR371" s="44"/>
      <c r="KZS371" s="44"/>
      <c r="KZT371" s="44"/>
      <c r="KZU371" s="44"/>
      <c r="KZV371" s="44"/>
      <c r="KZW371" s="44"/>
      <c r="KZX371" s="44"/>
      <c r="KZY371" s="44"/>
      <c r="KZZ371" s="44"/>
      <c r="LAA371" s="44"/>
      <c r="LAB371" s="44"/>
      <c r="LAC371" s="44"/>
      <c r="LAD371" s="44"/>
      <c r="LAE371" s="44"/>
      <c r="LAF371" s="44"/>
      <c r="LAG371" s="44"/>
      <c r="LAH371" s="44"/>
      <c r="LAI371" s="44"/>
      <c r="LAJ371" s="44"/>
      <c r="LAK371" s="44"/>
      <c r="LAL371" s="44"/>
      <c r="LAM371" s="44"/>
      <c r="LAN371" s="44"/>
      <c r="LAO371" s="44"/>
      <c r="LAP371" s="44"/>
      <c r="LAQ371" s="44"/>
      <c r="LAR371" s="44"/>
      <c r="LAS371" s="44"/>
      <c r="LAT371" s="44"/>
      <c r="LAU371" s="44"/>
      <c r="LAV371" s="44"/>
      <c r="LAW371" s="44"/>
      <c r="LAX371" s="44"/>
      <c r="LAY371" s="44"/>
      <c r="LAZ371" s="44"/>
      <c r="LBA371" s="44"/>
      <c r="LBB371" s="44"/>
      <c r="LBC371" s="44"/>
      <c r="LBD371" s="44"/>
      <c r="LBE371" s="44"/>
      <c r="LBF371" s="44"/>
      <c r="LBG371" s="44"/>
      <c r="LBH371" s="44"/>
      <c r="LBI371" s="44"/>
      <c r="LBJ371" s="44"/>
      <c r="LBK371" s="44"/>
      <c r="LBL371" s="44"/>
      <c r="LBM371" s="44"/>
      <c r="LBN371" s="44"/>
      <c r="LBO371" s="44"/>
      <c r="LBP371" s="44"/>
      <c r="LBQ371" s="44"/>
      <c r="LBR371" s="44"/>
      <c r="LBS371" s="44"/>
      <c r="LBT371" s="44"/>
      <c r="LBU371" s="44"/>
      <c r="LBV371" s="44"/>
      <c r="LBW371" s="44"/>
      <c r="LBX371" s="44"/>
      <c r="LBY371" s="44"/>
      <c r="LBZ371" s="44"/>
      <c r="LCA371" s="44"/>
      <c r="LCB371" s="44"/>
      <c r="LCC371" s="44"/>
      <c r="LCD371" s="44"/>
      <c r="LCE371" s="44"/>
      <c r="LCF371" s="44"/>
      <c r="LCG371" s="44"/>
      <c r="LCH371" s="44"/>
      <c r="LCI371" s="44"/>
      <c r="LCJ371" s="44"/>
      <c r="LCK371" s="44"/>
      <c r="LCL371" s="44"/>
      <c r="LCM371" s="44"/>
      <c r="LCN371" s="44"/>
      <c r="LCO371" s="44"/>
      <c r="LCP371" s="44"/>
      <c r="LCQ371" s="44"/>
      <c r="LCR371" s="44"/>
      <c r="LCS371" s="44"/>
      <c r="LCT371" s="44"/>
      <c r="LCU371" s="44"/>
      <c r="LCV371" s="44"/>
      <c r="LCW371" s="44"/>
      <c r="LCX371" s="44"/>
      <c r="LCY371" s="44"/>
      <c r="LCZ371" s="44"/>
      <c r="LDA371" s="44"/>
      <c r="LDB371" s="44"/>
      <c r="LDC371" s="44"/>
      <c r="LDD371" s="44"/>
      <c r="LDE371" s="44"/>
      <c r="LDF371" s="44"/>
      <c r="LDG371" s="44"/>
      <c r="LDH371" s="44"/>
      <c r="LDI371" s="44"/>
      <c r="LDJ371" s="44"/>
      <c r="LDK371" s="44"/>
      <c r="LDL371" s="44"/>
      <c r="LDM371" s="44"/>
      <c r="LDN371" s="44"/>
      <c r="LDO371" s="44"/>
      <c r="LDP371" s="44"/>
      <c r="LDQ371" s="44"/>
      <c r="LDR371" s="44"/>
      <c r="LDS371" s="44"/>
      <c r="LDT371" s="44"/>
      <c r="LDU371" s="44"/>
      <c r="LDV371" s="44"/>
      <c r="LDW371" s="44"/>
      <c r="LDX371" s="44"/>
      <c r="LDY371" s="44"/>
      <c r="LDZ371" s="44"/>
      <c r="LEA371" s="44"/>
      <c r="LEB371" s="44"/>
      <c r="LEC371" s="44"/>
      <c r="LED371" s="44"/>
      <c r="LEE371" s="44"/>
      <c r="LEF371" s="44"/>
      <c r="LEG371" s="44"/>
      <c r="LEH371" s="44"/>
      <c r="LEI371" s="44"/>
      <c r="LEJ371" s="44"/>
      <c r="LEK371" s="44"/>
      <c r="LEL371" s="44"/>
      <c r="LEM371" s="44"/>
      <c r="LEN371" s="44"/>
      <c r="LEO371" s="44"/>
      <c r="LEP371" s="44"/>
      <c r="LEQ371" s="44"/>
      <c r="LER371" s="44"/>
      <c r="LES371" s="44"/>
      <c r="LET371" s="44"/>
      <c r="LEU371" s="44"/>
      <c r="LEV371" s="44"/>
      <c r="LEW371" s="44"/>
      <c r="LEX371" s="44"/>
      <c r="LEY371" s="44"/>
      <c r="LEZ371" s="44"/>
      <c r="LFA371" s="44"/>
      <c r="LFB371" s="44"/>
      <c r="LFC371" s="44"/>
      <c r="LFD371" s="44"/>
      <c r="LFE371" s="44"/>
      <c r="LFF371" s="44"/>
      <c r="LFG371" s="44"/>
      <c r="LFH371" s="44"/>
      <c r="LFI371" s="44"/>
      <c r="LFJ371" s="44"/>
      <c r="LFK371" s="44"/>
      <c r="LFL371" s="44"/>
      <c r="LFM371" s="44"/>
      <c r="LFN371" s="44"/>
      <c r="LFO371" s="44"/>
      <c r="LFP371" s="44"/>
      <c r="LFQ371" s="44"/>
      <c r="LFR371" s="44"/>
      <c r="LFS371" s="44"/>
      <c r="LFT371" s="44"/>
      <c r="LFU371" s="44"/>
      <c r="LFV371" s="44"/>
      <c r="LFW371" s="44"/>
      <c r="LFX371" s="44"/>
      <c r="LFY371" s="44"/>
      <c r="LFZ371" s="44"/>
      <c r="LGA371" s="44"/>
      <c r="LGB371" s="44"/>
      <c r="LGC371" s="44"/>
      <c r="LGD371" s="44"/>
      <c r="LGE371" s="44"/>
      <c r="LGF371" s="44"/>
      <c r="LGG371" s="44"/>
      <c r="LGH371" s="44"/>
      <c r="LGI371" s="44"/>
      <c r="LGJ371" s="44"/>
      <c r="LGK371" s="44"/>
      <c r="LGL371" s="44"/>
      <c r="LGM371" s="44"/>
      <c r="LGN371" s="44"/>
      <c r="LGO371" s="44"/>
      <c r="LGP371" s="44"/>
      <c r="LGQ371" s="44"/>
      <c r="LGR371" s="44"/>
      <c r="LGS371" s="44"/>
      <c r="LGT371" s="44"/>
      <c r="LGU371" s="44"/>
      <c r="LGV371" s="44"/>
      <c r="LGW371" s="44"/>
      <c r="LGX371" s="44"/>
      <c r="LGY371" s="44"/>
      <c r="LGZ371" s="44"/>
      <c r="LHA371" s="44"/>
      <c r="LHB371" s="44"/>
      <c r="LHC371" s="44"/>
      <c r="LHD371" s="44"/>
      <c r="LHE371" s="44"/>
      <c r="LHF371" s="44"/>
      <c r="LHG371" s="44"/>
      <c r="LHH371" s="44"/>
      <c r="LHI371" s="44"/>
      <c r="LHJ371" s="44"/>
      <c r="LHK371" s="44"/>
      <c r="LHL371" s="44"/>
      <c r="LHM371" s="44"/>
      <c r="LHN371" s="44"/>
      <c r="LHO371" s="44"/>
      <c r="LHP371" s="44"/>
      <c r="LHQ371" s="44"/>
      <c r="LHR371" s="44"/>
      <c r="LHS371" s="44"/>
      <c r="LHT371" s="44"/>
      <c r="LHU371" s="44"/>
      <c r="LHV371" s="44"/>
      <c r="LHW371" s="44"/>
      <c r="LHX371" s="44"/>
      <c r="LHY371" s="44"/>
      <c r="LHZ371" s="44"/>
      <c r="LIA371" s="44"/>
      <c r="LIB371" s="44"/>
      <c r="LIC371" s="44"/>
      <c r="LID371" s="44"/>
      <c r="LIE371" s="44"/>
      <c r="LIF371" s="44"/>
      <c r="LIG371" s="44"/>
      <c r="LIH371" s="44"/>
      <c r="LII371" s="44"/>
      <c r="LIJ371" s="44"/>
      <c r="LIK371" s="44"/>
      <c r="LIL371" s="44"/>
      <c r="LIM371" s="44"/>
      <c r="LIN371" s="44"/>
      <c r="LIO371" s="44"/>
      <c r="LIP371" s="44"/>
      <c r="LIQ371" s="44"/>
      <c r="LIR371" s="44"/>
      <c r="LIS371" s="44"/>
      <c r="LIT371" s="44"/>
      <c r="LIU371" s="44"/>
      <c r="LIV371" s="44"/>
      <c r="LIW371" s="44"/>
      <c r="LIX371" s="44"/>
      <c r="LIY371" s="44"/>
      <c r="LIZ371" s="44"/>
      <c r="LJA371" s="44"/>
      <c r="LJB371" s="44"/>
      <c r="LJC371" s="44"/>
      <c r="LJD371" s="44"/>
      <c r="LJE371" s="44"/>
      <c r="LJF371" s="44"/>
      <c r="LJG371" s="44"/>
      <c r="LJH371" s="44"/>
      <c r="LJI371" s="44"/>
      <c r="LJJ371" s="44"/>
      <c r="LJK371" s="44"/>
      <c r="LJL371" s="44"/>
      <c r="LJM371" s="44"/>
      <c r="LJN371" s="44"/>
      <c r="LJO371" s="44"/>
      <c r="LJP371" s="44"/>
      <c r="LJQ371" s="44"/>
      <c r="LJR371" s="44"/>
      <c r="LJS371" s="44"/>
      <c r="LJT371" s="44"/>
      <c r="LJU371" s="44"/>
      <c r="LJV371" s="44"/>
      <c r="LJW371" s="44"/>
      <c r="LJX371" s="44"/>
      <c r="LJY371" s="44"/>
      <c r="LJZ371" s="44"/>
      <c r="LKA371" s="44"/>
      <c r="LKB371" s="44"/>
      <c r="LKC371" s="44"/>
      <c r="LKD371" s="44"/>
      <c r="LKE371" s="44"/>
      <c r="LKF371" s="44"/>
      <c r="LKG371" s="44"/>
      <c r="LKH371" s="44"/>
      <c r="LKI371" s="44"/>
      <c r="LKJ371" s="44"/>
      <c r="LKK371" s="44"/>
      <c r="LKL371" s="44"/>
      <c r="LKM371" s="44"/>
      <c r="LKN371" s="44"/>
      <c r="LKO371" s="44"/>
      <c r="LKP371" s="44"/>
      <c r="LKQ371" s="44"/>
      <c r="LKR371" s="44"/>
      <c r="LKS371" s="44"/>
      <c r="LKT371" s="44"/>
      <c r="LKU371" s="44"/>
      <c r="LKV371" s="44"/>
      <c r="LKW371" s="44"/>
      <c r="LKX371" s="44"/>
      <c r="LKY371" s="44"/>
      <c r="LKZ371" s="44"/>
      <c r="LLA371" s="44"/>
      <c r="LLB371" s="44"/>
      <c r="LLC371" s="44"/>
      <c r="LLD371" s="44"/>
      <c r="LLE371" s="44"/>
      <c r="LLF371" s="44"/>
      <c r="LLG371" s="44"/>
      <c r="LLH371" s="44"/>
      <c r="LLI371" s="44"/>
      <c r="LLJ371" s="44"/>
      <c r="LLK371" s="44"/>
      <c r="LLL371" s="44"/>
      <c r="LLM371" s="44"/>
      <c r="LLN371" s="44"/>
      <c r="LLO371" s="44"/>
      <c r="LLP371" s="44"/>
      <c r="LLQ371" s="44"/>
      <c r="LLR371" s="44"/>
      <c r="LLS371" s="44"/>
      <c r="LLT371" s="44"/>
      <c r="LLU371" s="44"/>
      <c r="LLV371" s="44"/>
      <c r="LLW371" s="44"/>
      <c r="LLX371" s="44"/>
      <c r="LLY371" s="44"/>
      <c r="LLZ371" s="44"/>
      <c r="LMA371" s="44"/>
      <c r="LMB371" s="44"/>
      <c r="LMC371" s="44"/>
      <c r="LMD371" s="44"/>
      <c r="LME371" s="44"/>
      <c r="LMF371" s="44"/>
      <c r="LMG371" s="44"/>
      <c r="LMH371" s="44"/>
      <c r="LMI371" s="44"/>
      <c r="LMJ371" s="44"/>
      <c r="LMK371" s="44"/>
      <c r="LML371" s="44"/>
      <c r="LMM371" s="44"/>
      <c r="LMN371" s="44"/>
      <c r="LMO371" s="44"/>
      <c r="LMP371" s="44"/>
      <c r="LMQ371" s="44"/>
      <c r="LMR371" s="44"/>
      <c r="LMS371" s="44"/>
      <c r="LMT371" s="44"/>
      <c r="LMU371" s="44"/>
      <c r="LMV371" s="44"/>
      <c r="LMW371" s="44"/>
      <c r="LMX371" s="44"/>
      <c r="LMY371" s="44"/>
      <c r="LMZ371" s="44"/>
      <c r="LNA371" s="44"/>
      <c r="LNB371" s="44"/>
      <c r="LNC371" s="44"/>
      <c r="LND371" s="44"/>
      <c r="LNE371" s="44"/>
      <c r="LNF371" s="44"/>
      <c r="LNG371" s="44"/>
      <c r="LNH371" s="44"/>
      <c r="LNI371" s="44"/>
      <c r="LNJ371" s="44"/>
      <c r="LNK371" s="44"/>
      <c r="LNL371" s="44"/>
      <c r="LNM371" s="44"/>
      <c r="LNN371" s="44"/>
      <c r="LNO371" s="44"/>
      <c r="LNP371" s="44"/>
      <c r="LNQ371" s="44"/>
      <c r="LNR371" s="44"/>
      <c r="LNS371" s="44"/>
      <c r="LNT371" s="44"/>
      <c r="LNU371" s="44"/>
      <c r="LNV371" s="44"/>
      <c r="LNW371" s="44"/>
      <c r="LNX371" s="44"/>
      <c r="LNY371" s="44"/>
      <c r="LNZ371" s="44"/>
      <c r="LOA371" s="44"/>
      <c r="LOB371" s="44"/>
      <c r="LOC371" s="44"/>
      <c r="LOD371" s="44"/>
      <c r="LOE371" s="44"/>
      <c r="LOF371" s="44"/>
      <c r="LOG371" s="44"/>
      <c r="LOH371" s="44"/>
      <c r="LOI371" s="44"/>
      <c r="LOJ371" s="44"/>
      <c r="LOK371" s="44"/>
      <c r="LOL371" s="44"/>
      <c r="LOM371" s="44"/>
      <c r="LON371" s="44"/>
      <c r="LOO371" s="44"/>
      <c r="LOP371" s="44"/>
      <c r="LOQ371" s="44"/>
      <c r="LOR371" s="44"/>
      <c r="LOS371" s="44"/>
      <c r="LOT371" s="44"/>
      <c r="LOU371" s="44"/>
      <c r="LOV371" s="44"/>
      <c r="LOW371" s="44"/>
      <c r="LOX371" s="44"/>
      <c r="LOY371" s="44"/>
      <c r="LOZ371" s="44"/>
      <c r="LPA371" s="44"/>
      <c r="LPB371" s="44"/>
      <c r="LPC371" s="44"/>
      <c r="LPD371" s="44"/>
      <c r="LPE371" s="44"/>
      <c r="LPF371" s="44"/>
      <c r="LPG371" s="44"/>
      <c r="LPH371" s="44"/>
      <c r="LPI371" s="44"/>
      <c r="LPJ371" s="44"/>
      <c r="LPK371" s="44"/>
      <c r="LPL371" s="44"/>
      <c r="LPM371" s="44"/>
      <c r="LPN371" s="44"/>
      <c r="LPO371" s="44"/>
      <c r="LPP371" s="44"/>
      <c r="LPQ371" s="44"/>
      <c r="LPR371" s="44"/>
      <c r="LPS371" s="44"/>
      <c r="LPT371" s="44"/>
      <c r="LPU371" s="44"/>
      <c r="LPV371" s="44"/>
      <c r="LPW371" s="44"/>
      <c r="LPX371" s="44"/>
      <c r="LPY371" s="44"/>
      <c r="LPZ371" s="44"/>
      <c r="LQA371" s="44"/>
      <c r="LQB371" s="44"/>
      <c r="LQC371" s="44"/>
      <c r="LQD371" s="44"/>
      <c r="LQE371" s="44"/>
      <c r="LQF371" s="44"/>
      <c r="LQG371" s="44"/>
      <c r="LQH371" s="44"/>
      <c r="LQI371" s="44"/>
      <c r="LQJ371" s="44"/>
      <c r="LQK371" s="44"/>
      <c r="LQL371" s="44"/>
      <c r="LQM371" s="44"/>
      <c r="LQN371" s="44"/>
      <c r="LQO371" s="44"/>
      <c r="LQP371" s="44"/>
      <c r="LQQ371" s="44"/>
      <c r="LQR371" s="44"/>
      <c r="LQS371" s="44"/>
      <c r="LQT371" s="44"/>
      <c r="LQU371" s="44"/>
      <c r="LQV371" s="44"/>
      <c r="LQW371" s="44"/>
      <c r="LQX371" s="44"/>
      <c r="LQY371" s="44"/>
      <c r="LQZ371" s="44"/>
      <c r="LRA371" s="44"/>
      <c r="LRB371" s="44"/>
      <c r="LRC371" s="44"/>
      <c r="LRD371" s="44"/>
      <c r="LRE371" s="44"/>
      <c r="LRF371" s="44"/>
      <c r="LRG371" s="44"/>
      <c r="LRH371" s="44"/>
      <c r="LRI371" s="44"/>
      <c r="LRJ371" s="44"/>
      <c r="LRK371" s="44"/>
      <c r="LRL371" s="44"/>
      <c r="LRM371" s="44"/>
      <c r="LRN371" s="44"/>
      <c r="LRO371" s="44"/>
      <c r="LRP371" s="44"/>
      <c r="LRQ371" s="44"/>
      <c r="LRR371" s="44"/>
      <c r="LRS371" s="44"/>
      <c r="LRT371" s="44"/>
      <c r="LRU371" s="44"/>
      <c r="LRV371" s="44"/>
      <c r="LRW371" s="44"/>
      <c r="LRX371" s="44"/>
      <c r="LRY371" s="44"/>
      <c r="LRZ371" s="44"/>
      <c r="LSA371" s="44"/>
      <c r="LSB371" s="44"/>
      <c r="LSC371" s="44"/>
      <c r="LSD371" s="44"/>
      <c r="LSE371" s="44"/>
      <c r="LSF371" s="44"/>
      <c r="LSG371" s="44"/>
      <c r="LSH371" s="44"/>
      <c r="LSI371" s="44"/>
      <c r="LSJ371" s="44"/>
      <c r="LSK371" s="44"/>
      <c r="LSL371" s="44"/>
      <c r="LSM371" s="44"/>
      <c r="LSN371" s="44"/>
      <c r="LSO371" s="44"/>
      <c r="LSP371" s="44"/>
      <c r="LSQ371" s="44"/>
      <c r="LSR371" s="44"/>
      <c r="LSS371" s="44"/>
      <c r="LST371" s="44"/>
      <c r="LSU371" s="44"/>
      <c r="LSV371" s="44"/>
      <c r="LSW371" s="44"/>
      <c r="LSX371" s="44"/>
      <c r="LSY371" s="44"/>
      <c r="LSZ371" s="44"/>
      <c r="LTA371" s="44"/>
      <c r="LTB371" s="44"/>
      <c r="LTC371" s="44"/>
      <c r="LTD371" s="44"/>
      <c r="LTE371" s="44"/>
      <c r="LTF371" s="44"/>
      <c r="LTG371" s="44"/>
      <c r="LTH371" s="44"/>
      <c r="LTI371" s="44"/>
      <c r="LTJ371" s="44"/>
      <c r="LTK371" s="44"/>
      <c r="LTL371" s="44"/>
      <c r="LTM371" s="44"/>
      <c r="LTN371" s="44"/>
      <c r="LTO371" s="44"/>
      <c r="LTP371" s="44"/>
      <c r="LTQ371" s="44"/>
      <c r="LTR371" s="44"/>
      <c r="LTS371" s="44"/>
      <c r="LTT371" s="44"/>
      <c r="LTU371" s="44"/>
      <c r="LTV371" s="44"/>
      <c r="LTW371" s="44"/>
      <c r="LTX371" s="44"/>
      <c r="LTY371" s="44"/>
      <c r="LTZ371" s="44"/>
      <c r="LUA371" s="44"/>
      <c r="LUB371" s="44"/>
      <c r="LUC371" s="44"/>
      <c r="LUD371" s="44"/>
      <c r="LUE371" s="44"/>
      <c r="LUF371" s="44"/>
      <c r="LUG371" s="44"/>
      <c r="LUH371" s="44"/>
      <c r="LUI371" s="44"/>
      <c r="LUJ371" s="44"/>
      <c r="LUK371" s="44"/>
      <c r="LUL371" s="44"/>
      <c r="LUM371" s="44"/>
      <c r="LUN371" s="44"/>
      <c r="LUO371" s="44"/>
      <c r="LUP371" s="44"/>
      <c r="LUQ371" s="44"/>
      <c r="LUR371" s="44"/>
      <c r="LUS371" s="44"/>
      <c r="LUT371" s="44"/>
      <c r="LUU371" s="44"/>
      <c r="LUV371" s="44"/>
      <c r="LUW371" s="44"/>
      <c r="LUX371" s="44"/>
      <c r="LUY371" s="44"/>
      <c r="LUZ371" s="44"/>
      <c r="LVA371" s="44"/>
      <c r="LVB371" s="44"/>
      <c r="LVC371" s="44"/>
      <c r="LVD371" s="44"/>
      <c r="LVE371" s="44"/>
      <c r="LVF371" s="44"/>
      <c r="LVG371" s="44"/>
      <c r="LVH371" s="44"/>
      <c r="LVI371" s="44"/>
      <c r="LVJ371" s="44"/>
      <c r="LVK371" s="44"/>
      <c r="LVL371" s="44"/>
      <c r="LVM371" s="44"/>
      <c r="LVN371" s="44"/>
      <c r="LVO371" s="44"/>
      <c r="LVP371" s="44"/>
      <c r="LVQ371" s="44"/>
      <c r="LVR371" s="44"/>
      <c r="LVS371" s="44"/>
      <c r="LVT371" s="44"/>
      <c r="LVU371" s="44"/>
      <c r="LVV371" s="44"/>
      <c r="LVW371" s="44"/>
      <c r="LVX371" s="44"/>
      <c r="LVY371" s="44"/>
      <c r="LVZ371" s="44"/>
      <c r="LWA371" s="44"/>
      <c r="LWB371" s="44"/>
      <c r="LWC371" s="44"/>
      <c r="LWD371" s="44"/>
      <c r="LWE371" s="44"/>
      <c r="LWF371" s="44"/>
      <c r="LWG371" s="44"/>
      <c r="LWH371" s="44"/>
      <c r="LWI371" s="44"/>
      <c r="LWJ371" s="44"/>
      <c r="LWK371" s="44"/>
      <c r="LWL371" s="44"/>
      <c r="LWM371" s="44"/>
      <c r="LWN371" s="44"/>
      <c r="LWO371" s="44"/>
      <c r="LWP371" s="44"/>
      <c r="LWQ371" s="44"/>
      <c r="LWR371" s="44"/>
      <c r="LWS371" s="44"/>
      <c r="LWT371" s="44"/>
      <c r="LWU371" s="44"/>
      <c r="LWV371" s="44"/>
      <c r="LWW371" s="44"/>
      <c r="LWX371" s="44"/>
      <c r="LWY371" s="44"/>
      <c r="LWZ371" s="44"/>
      <c r="LXA371" s="44"/>
      <c r="LXB371" s="44"/>
      <c r="LXC371" s="44"/>
      <c r="LXD371" s="44"/>
      <c r="LXE371" s="44"/>
      <c r="LXF371" s="44"/>
      <c r="LXG371" s="44"/>
      <c r="LXH371" s="44"/>
      <c r="LXI371" s="44"/>
      <c r="LXJ371" s="44"/>
      <c r="LXK371" s="44"/>
      <c r="LXL371" s="44"/>
      <c r="LXM371" s="44"/>
      <c r="LXN371" s="44"/>
      <c r="LXO371" s="44"/>
      <c r="LXP371" s="44"/>
      <c r="LXQ371" s="44"/>
      <c r="LXR371" s="44"/>
      <c r="LXS371" s="44"/>
      <c r="LXT371" s="44"/>
      <c r="LXU371" s="44"/>
      <c r="LXV371" s="44"/>
      <c r="LXW371" s="44"/>
      <c r="LXX371" s="44"/>
      <c r="LXY371" s="44"/>
      <c r="LXZ371" s="44"/>
      <c r="LYA371" s="44"/>
      <c r="LYB371" s="44"/>
      <c r="LYC371" s="44"/>
      <c r="LYD371" s="44"/>
      <c r="LYE371" s="44"/>
      <c r="LYF371" s="44"/>
      <c r="LYG371" s="44"/>
      <c r="LYH371" s="44"/>
      <c r="LYI371" s="44"/>
      <c r="LYJ371" s="44"/>
      <c r="LYK371" s="44"/>
      <c r="LYL371" s="44"/>
      <c r="LYM371" s="44"/>
      <c r="LYN371" s="44"/>
      <c r="LYO371" s="44"/>
      <c r="LYP371" s="44"/>
      <c r="LYQ371" s="44"/>
      <c r="LYR371" s="44"/>
      <c r="LYS371" s="44"/>
      <c r="LYT371" s="44"/>
      <c r="LYU371" s="44"/>
      <c r="LYV371" s="44"/>
      <c r="LYW371" s="44"/>
      <c r="LYX371" s="44"/>
      <c r="LYY371" s="44"/>
      <c r="LYZ371" s="44"/>
      <c r="LZA371" s="44"/>
      <c r="LZB371" s="44"/>
      <c r="LZC371" s="44"/>
      <c r="LZD371" s="44"/>
      <c r="LZE371" s="44"/>
      <c r="LZF371" s="44"/>
      <c r="LZG371" s="44"/>
      <c r="LZH371" s="44"/>
      <c r="LZI371" s="44"/>
      <c r="LZJ371" s="44"/>
      <c r="LZK371" s="44"/>
      <c r="LZL371" s="44"/>
      <c r="LZM371" s="44"/>
      <c r="LZN371" s="44"/>
      <c r="LZO371" s="44"/>
      <c r="LZP371" s="44"/>
      <c r="LZQ371" s="44"/>
      <c r="LZR371" s="44"/>
      <c r="LZS371" s="44"/>
      <c r="LZT371" s="44"/>
      <c r="LZU371" s="44"/>
      <c r="LZV371" s="44"/>
      <c r="LZW371" s="44"/>
      <c r="LZX371" s="44"/>
      <c r="LZY371" s="44"/>
      <c r="LZZ371" s="44"/>
      <c r="MAA371" s="44"/>
      <c r="MAB371" s="44"/>
      <c r="MAC371" s="44"/>
      <c r="MAD371" s="44"/>
      <c r="MAE371" s="44"/>
      <c r="MAF371" s="44"/>
      <c r="MAG371" s="44"/>
      <c r="MAH371" s="44"/>
      <c r="MAI371" s="44"/>
      <c r="MAJ371" s="44"/>
      <c r="MAK371" s="44"/>
      <c r="MAL371" s="44"/>
      <c r="MAM371" s="44"/>
      <c r="MAN371" s="44"/>
      <c r="MAO371" s="44"/>
      <c r="MAP371" s="44"/>
      <c r="MAQ371" s="44"/>
      <c r="MAR371" s="44"/>
      <c r="MAS371" s="44"/>
      <c r="MAT371" s="44"/>
      <c r="MAU371" s="44"/>
      <c r="MAV371" s="44"/>
      <c r="MAW371" s="44"/>
      <c r="MAX371" s="44"/>
      <c r="MAY371" s="44"/>
      <c r="MAZ371" s="44"/>
      <c r="MBA371" s="44"/>
      <c r="MBB371" s="44"/>
      <c r="MBC371" s="44"/>
      <c r="MBD371" s="44"/>
      <c r="MBE371" s="44"/>
      <c r="MBF371" s="44"/>
      <c r="MBG371" s="44"/>
      <c r="MBH371" s="44"/>
      <c r="MBI371" s="44"/>
      <c r="MBJ371" s="44"/>
      <c r="MBK371" s="44"/>
      <c r="MBL371" s="44"/>
      <c r="MBM371" s="44"/>
      <c r="MBN371" s="44"/>
      <c r="MBO371" s="44"/>
      <c r="MBP371" s="44"/>
      <c r="MBQ371" s="44"/>
      <c r="MBR371" s="44"/>
      <c r="MBS371" s="44"/>
      <c r="MBT371" s="44"/>
      <c r="MBU371" s="44"/>
      <c r="MBV371" s="44"/>
      <c r="MBW371" s="44"/>
      <c r="MBX371" s="44"/>
      <c r="MBY371" s="44"/>
      <c r="MBZ371" s="44"/>
      <c r="MCA371" s="44"/>
      <c r="MCB371" s="44"/>
      <c r="MCC371" s="44"/>
      <c r="MCD371" s="44"/>
      <c r="MCE371" s="44"/>
      <c r="MCF371" s="44"/>
      <c r="MCG371" s="44"/>
      <c r="MCH371" s="44"/>
      <c r="MCI371" s="44"/>
      <c r="MCJ371" s="44"/>
      <c r="MCK371" s="44"/>
      <c r="MCL371" s="44"/>
      <c r="MCM371" s="44"/>
      <c r="MCN371" s="44"/>
      <c r="MCO371" s="44"/>
      <c r="MCP371" s="44"/>
      <c r="MCQ371" s="44"/>
      <c r="MCR371" s="44"/>
      <c r="MCS371" s="44"/>
      <c r="MCT371" s="44"/>
      <c r="MCU371" s="44"/>
      <c r="MCV371" s="44"/>
      <c r="MCW371" s="44"/>
      <c r="MCX371" s="44"/>
      <c r="MCY371" s="44"/>
      <c r="MCZ371" s="44"/>
      <c r="MDA371" s="44"/>
      <c r="MDB371" s="44"/>
      <c r="MDC371" s="44"/>
      <c r="MDD371" s="44"/>
      <c r="MDE371" s="44"/>
      <c r="MDF371" s="44"/>
      <c r="MDG371" s="44"/>
      <c r="MDH371" s="44"/>
      <c r="MDI371" s="44"/>
      <c r="MDJ371" s="44"/>
      <c r="MDK371" s="44"/>
      <c r="MDL371" s="44"/>
      <c r="MDM371" s="44"/>
      <c r="MDN371" s="44"/>
      <c r="MDO371" s="44"/>
      <c r="MDP371" s="44"/>
      <c r="MDQ371" s="44"/>
      <c r="MDR371" s="44"/>
      <c r="MDS371" s="44"/>
      <c r="MDT371" s="44"/>
      <c r="MDU371" s="44"/>
      <c r="MDV371" s="44"/>
      <c r="MDW371" s="44"/>
      <c r="MDX371" s="44"/>
      <c r="MDY371" s="44"/>
      <c r="MDZ371" s="44"/>
      <c r="MEA371" s="44"/>
      <c r="MEB371" s="44"/>
      <c r="MEC371" s="44"/>
      <c r="MED371" s="44"/>
      <c r="MEE371" s="44"/>
      <c r="MEF371" s="44"/>
      <c r="MEG371" s="44"/>
      <c r="MEH371" s="44"/>
      <c r="MEI371" s="44"/>
      <c r="MEJ371" s="44"/>
      <c r="MEK371" s="44"/>
      <c r="MEL371" s="44"/>
      <c r="MEM371" s="44"/>
      <c r="MEN371" s="44"/>
      <c r="MEO371" s="44"/>
      <c r="MEP371" s="44"/>
      <c r="MEQ371" s="44"/>
      <c r="MER371" s="44"/>
      <c r="MES371" s="44"/>
      <c r="MET371" s="44"/>
      <c r="MEU371" s="44"/>
      <c r="MEV371" s="44"/>
      <c r="MEW371" s="44"/>
      <c r="MEX371" s="44"/>
      <c r="MEY371" s="44"/>
      <c r="MEZ371" s="44"/>
      <c r="MFA371" s="44"/>
      <c r="MFB371" s="44"/>
      <c r="MFC371" s="44"/>
      <c r="MFD371" s="44"/>
      <c r="MFE371" s="44"/>
      <c r="MFF371" s="44"/>
      <c r="MFG371" s="44"/>
      <c r="MFH371" s="44"/>
      <c r="MFI371" s="44"/>
      <c r="MFJ371" s="44"/>
      <c r="MFK371" s="44"/>
      <c r="MFL371" s="44"/>
      <c r="MFM371" s="44"/>
      <c r="MFN371" s="44"/>
      <c r="MFO371" s="44"/>
      <c r="MFP371" s="44"/>
      <c r="MFQ371" s="44"/>
      <c r="MFR371" s="44"/>
      <c r="MFS371" s="44"/>
      <c r="MFT371" s="44"/>
      <c r="MFU371" s="44"/>
      <c r="MFV371" s="44"/>
      <c r="MFW371" s="44"/>
      <c r="MFX371" s="44"/>
      <c r="MFY371" s="44"/>
      <c r="MFZ371" s="44"/>
      <c r="MGA371" s="44"/>
      <c r="MGB371" s="44"/>
      <c r="MGC371" s="44"/>
      <c r="MGD371" s="44"/>
      <c r="MGE371" s="44"/>
      <c r="MGF371" s="44"/>
      <c r="MGG371" s="44"/>
      <c r="MGH371" s="44"/>
      <c r="MGI371" s="44"/>
      <c r="MGJ371" s="44"/>
      <c r="MGK371" s="44"/>
      <c r="MGL371" s="44"/>
      <c r="MGM371" s="44"/>
      <c r="MGN371" s="44"/>
      <c r="MGO371" s="44"/>
      <c r="MGP371" s="44"/>
      <c r="MGQ371" s="44"/>
      <c r="MGR371" s="44"/>
      <c r="MGS371" s="44"/>
      <c r="MGT371" s="44"/>
      <c r="MGU371" s="44"/>
      <c r="MGV371" s="44"/>
      <c r="MGW371" s="44"/>
      <c r="MGX371" s="44"/>
      <c r="MGY371" s="44"/>
      <c r="MGZ371" s="44"/>
      <c r="MHA371" s="44"/>
      <c r="MHB371" s="44"/>
      <c r="MHC371" s="44"/>
      <c r="MHD371" s="44"/>
      <c r="MHE371" s="44"/>
      <c r="MHF371" s="44"/>
      <c r="MHG371" s="44"/>
      <c r="MHH371" s="44"/>
      <c r="MHI371" s="44"/>
      <c r="MHJ371" s="44"/>
      <c r="MHK371" s="44"/>
      <c r="MHL371" s="44"/>
      <c r="MHM371" s="44"/>
      <c r="MHN371" s="44"/>
      <c r="MHO371" s="44"/>
      <c r="MHP371" s="44"/>
      <c r="MHQ371" s="44"/>
      <c r="MHR371" s="44"/>
      <c r="MHS371" s="44"/>
      <c r="MHT371" s="44"/>
      <c r="MHU371" s="44"/>
      <c r="MHV371" s="44"/>
      <c r="MHW371" s="44"/>
      <c r="MHX371" s="44"/>
      <c r="MHY371" s="44"/>
      <c r="MHZ371" s="44"/>
      <c r="MIA371" s="44"/>
      <c r="MIB371" s="44"/>
      <c r="MIC371" s="44"/>
      <c r="MID371" s="44"/>
      <c r="MIE371" s="44"/>
      <c r="MIF371" s="44"/>
      <c r="MIG371" s="44"/>
      <c r="MIH371" s="44"/>
      <c r="MII371" s="44"/>
      <c r="MIJ371" s="44"/>
      <c r="MIK371" s="44"/>
      <c r="MIL371" s="44"/>
      <c r="MIM371" s="44"/>
      <c r="MIN371" s="44"/>
      <c r="MIO371" s="44"/>
      <c r="MIP371" s="44"/>
      <c r="MIQ371" s="44"/>
      <c r="MIR371" s="44"/>
      <c r="MIS371" s="44"/>
      <c r="MIT371" s="44"/>
      <c r="MIU371" s="44"/>
      <c r="MIV371" s="44"/>
      <c r="MIW371" s="44"/>
      <c r="MIX371" s="44"/>
      <c r="MIY371" s="44"/>
      <c r="MIZ371" s="44"/>
      <c r="MJA371" s="44"/>
      <c r="MJB371" s="44"/>
      <c r="MJC371" s="44"/>
      <c r="MJD371" s="44"/>
      <c r="MJE371" s="44"/>
      <c r="MJF371" s="44"/>
      <c r="MJG371" s="44"/>
      <c r="MJH371" s="44"/>
      <c r="MJI371" s="44"/>
      <c r="MJJ371" s="44"/>
      <c r="MJK371" s="44"/>
      <c r="MJL371" s="44"/>
      <c r="MJM371" s="44"/>
      <c r="MJN371" s="44"/>
      <c r="MJO371" s="44"/>
      <c r="MJP371" s="44"/>
      <c r="MJQ371" s="44"/>
      <c r="MJR371" s="44"/>
      <c r="MJS371" s="44"/>
      <c r="MJT371" s="44"/>
      <c r="MJU371" s="44"/>
      <c r="MJV371" s="44"/>
      <c r="MJW371" s="44"/>
      <c r="MJX371" s="44"/>
      <c r="MJY371" s="44"/>
      <c r="MJZ371" s="44"/>
      <c r="MKA371" s="44"/>
      <c r="MKB371" s="44"/>
      <c r="MKC371" s="44"/>
      <c r="MKD371" s="44"/>
      <c r="MKE371" s="44"/>
      <c r="MKF371" s="44"/>
      <c r="MKG371" s="44"/>
      <c r="MKH371" s="44"/>
      <c r="MKI371" s="44"/>
      <c r="MKJ371" s="44"/>
      <c r="MKK371" s="44"/>
      <c r="MKL371" s="44"/>
      <c r="MKM371" s="44"/>
      <c r="MKN371" s="44"/>
      <c r="MKO371" s="44"/>
      <c r="MKP371" s="44"/>
      <c r="MKQ371" s="44"/>
      <c r="MKR371" s="44"/>
      <c r="MKS371" s="44"/>
      <c r="MKT371" s="44"/>
      <c r="MKU371" s="44"/>
      <c r="MKV371" s="44"/>
      <c r="MKW371" s="44"/>
      <c r="MKX371" s="44"/>
      <c r="MKY371" s="44"/>
      <c r="MKZ371" s="44"/>
      <c r="MLA371" s="44"/>
      <c r="MLB371" s="44"/>
      <c r="MLC371" s="44"/>
      <c r="MLD371" s="44"/>
      <c r="MLE371" s="44"/>
      <c r="MLF371" s="44"/>
      <c r="MLG371" s="44"/>
      <c r="MLH371" s="44"/>
      <c r="MLI371" s="44"/>
      <c r="MLJ371" s="44"/>
      <c r="MLK371" s="44"/>
      <c r="MLL371" s="44"/>
      <c r="MLM371" s="44"/>
      <c r="MLN371" s="44"/>
      <c r="MLO371" s="44"/>
      <c r="MLP371" s="44"/>
      <c r="MLQ371" s="44"/>
      <c r="MLR371" s="44"/>
      <c r="MLS371" s="44"/>
      <c r="MLT371" s="44"/>
      <c r="MLU371" s="44"/>
      <c r="MLV371" s="44"/>
      <c r="MLW371" s="44"/>
      <c r="MLX371" s="44"/>
      <c r="MLY371" s="44"/>
      <c r="MLZ371" s="44"/>
      <c r="MMA371" s="44"/>
      <c r="MMB371" s="44"/>
      <c r="MMC371" s="44"/>
      <c r="MMD371" s="44"/>
      <c r="MME371" s="44"/>
      <c r="MMF371" s="44"/>
      <c r="MMG371" s="44"/>
      <c r="MMH371" s="44"/>
      <c r="MMI371" s="44"/>
      <c r="MMJ371" s="44"/>
      <c r="MMK371" s="44"/>
      <c r="MML371" s="44"/>
      <c r="MMM371" s="44"/>
      <c r="MMN371" s="44"/>
      <c r="MMO371" s="44"/>
      <c r="MMP371" s="44"/>
      <c r="MMQ371" s="44"/>
      <c r="MMR371" s="44"/>
      <c r="MMS371" s="44"/>
      <c r="MMT371" s="44"/>
      <c r="MMU371" s="44"/>
      <c r="MMV371" s="44"/>
      <c r="MMW371" s="44"/>
      <c r="MMX371" s="44"/>
      <c r="MMY371" s="44"/>
      <c r="MMZ371" s="44"/>
      <c r="MNA371" s="44"/>
      <c r="MNB371" s="44"/>
      <c r="MNC371" s="44"/>
      <c r="MND371" s="44"/>
      <c r="MNE371" s="44"/>
      <c r="MNF371" s="44"/>
      <c r="MNG371" s="44"/>
      <c r="MNH371" s="44"/>
      <c r="MNI371" s="44"/>
      <c r="MNJ371" s="44"/>
      <c r="MNK371" s="44"/>
      <c r="MNL371" s="44"/>
      <c r="MNM371" s="44"/>
      <c r="MNN371" s="44"/>
      <c r="MNO371" s="44"/>
      <c r="MNP371" s="44"/>
      <c r="MNQ371" s="44"/>
      <c r="MNR371" s="44"/>
      <c r="MNS371" s="44"/>
      <c r="MNT371" s="44"/>
      <c r="MNU371" s="44"/>
      <c r="MNV371" s="44"/>
      <c r="MNW371" s="44"/>
      <c r="MNX371" s="44"/>
      <c r="MNY371" s="44"/>
      <c r="MNZ371" s="44"/>
      <c r="MOA371" s="44"/>
      <c r="MOB371" s="44"/>
      <c r="MOC371" s="44"/>
      <c r="MOD371" s="44"/>
      <c r="MOE371" s="44"/>
      <c r="MOF371" s="44"/>
      <c r="MOG371" s="44"/>
      <c r="MOH371" s="44"/>
      <c r="MOI371" s="44"/>
      <c r="MOJ371" s="44"/>
      <c r="MOK371" s="44"/>
      <c r="MOL371" s="44"/>
      <c r="MOM371" s="44"/>
      <c r="MON371" s="44"/>
      <c r="MOO371" s="44"/>
      <c r="MOP371" s="44"/>
      <c r="MOQ371" s="44"/>
      <c r="MOR371" s="44"/>
      <c r="MOS371" s="44"/>
      <c r="MOT371" s="44"/>
      <c r="MOU371" s="44"/>
      <c r="MOV371" s="44"/>
      <c r="MOW371" s="44"/>
      <c r="MOX371" s="44"/>
      <c r="MOY371" s="44"/>
      <c r="MOZ371" s="44"/>
      <c r="MPA371" s="44"/>
      <c r="MPB371" s="44"/>
      <c r="MPC371" s="44"/>
      <c r="MPD371" s="44"/>
      <c r="MPE371" s="44"/>
      <c r="MPF371" s="44"/>
      <c r="MPG371" s="44"/>
      <c r="MPH371" s="44"/>
      <c r="MPI371" s="44"/>
      <c r="MPJ371" s="44"/>
      <c r="MPK371" s="44"/>
      <c r="MPL371" s="44"/>
      <c r="MPM371" s="44"/>
      <c r="MPN371" s="44"/>
      <c r="MPO371" s="44"/>
      <c r="MPP371" s="44"/>
      <c r="MPQ371" s="44"/>
      <c r="MPR371" s="44"/>
      <c r="MPS371" s="44"/>
      <c r="MPT371" s="44"/>
      <c r="MPU371" s="44"/>
      <c r="MPV371" s="44"/>
      <c r="MPW371" s="44"/>
      <c r="MPX371" s="44"/>
      <c r="MPY371" s="44"/>
      <c r="MPZ371" s="44"/>
      <c r="MQA371" s="44"/>
      <c r="MQB371" s="44"/>
      <c r="MQC371" s="44"/>
      <c r="MQD371" s="44"/>
      <c r="MQE371" s="44"/>
      <c r="MQF371" s="44"/>
      <c r="MQG371" s="44"/>
      <c r="MQH371" s="44"/>
      <c r="MQI371" s="44"/>
      <c r="MQJ371" s="44"/>
      <c r="MQK371" s="44"/>
      <c r="MQL371" s="44"/>
      <c r="MQM371" s="44"/>
      <c r="MQN371" s="44"/>
      <c r="MQO371" s="44"/>
      <c r="MQP371" s="44"/>
      <c r="MQQ371" s="44"/>
      <c r="MQR371" s="44"/>
      <c r="MQS371" s="44"/>
      <c r="MQT371" s="44"/>
      <c r="MQU371" s="44"/>
      <c r="MQV371" s="44"/>
      <c r="MQW371" s="44"/>
      <c r="MQX371" s="44"/>
      <c r="MQY371" s="44"/>
      <c r="MQZ371" s="44"/>
      <c r="MRA371" s="44"/>
      <c r="MRB371" s="44"/>
      <c r="MRC371" s="44"/>
      <c r="MRD371" s="44"/>
      <c r="MRE371" s="44"/>
      <c r="MRF371" s="44"/>
      <c r="MRG371" s="44"/>
      <c r="MRH371" s="44"/>
      <c r="MRI371" s="44"/>
      <c r="MRJ371" s="44"/>
      <c r="MRK371" s="44"/>
      <c r="MRL371" s="44"/>
      <c r="MRM371" s="44"/>
      <c r="MRN371" s="44"/>
      <c r="MRO371" s="44"/>
      <c r="MRP371" s="44"/>
      <c r="MRQ371" s="44"/>
      <c r="MRR371" s="44"/>
      <c r="MRS371" s="44"/>
      <c r="MRT371" s="44"/>
      <c r="MRU371" s="44"/>
      <c r="MRV371" s="44"/>
      <c r="MRW371" s="44"/>
      <c r="MRX371" s="44"/>
      <c r="MRY371" s="44"/>
      <c r="MRZ371" s="44"/>
      <c r="MSA371" s="44"/>
      <c r="MSB371" s="44"/>
      <c r="MSC371" s="44"/>
      <c r="MSD371" s="44"/>
      <c r="MSE371" s="44"/>
      <c r="MSF371" s="44"/>
      <c r="MSG371" s="44"/>
      <c r="MSH371" s="44"/>
      <c r="MSI371" s="44"/>
      <c r="MSJ371" s="44"/>
      <c r="MSK371" s="44"/>
      <c r="MSL371" s="44"/>
      <c r="MSM371" s="44"/>
      <c r="MSN371" s="44"/>
      <c r="MSO371" s="44"/>
      <c r="MSP371" s="44"/>
      <c r="MSQ371" s="44"/>
      <c r="MSR371" s="44"/>
      <c r="MSS371" s="44"/>
      <c r="MST371" s="44"/>
      <c r="MSU371" s="44"/>
      <c r="MSV371" s="44"/>
      <c r="MSW371" s="44"/>
      <c r="MSX371" s="44"/>
      <c r="MSY371" s="44"/>
      <c r="MSZ371" s="44"/>
      <c r="MTA371" s="44"/>
      <c r="MTB371" s="44"/>
      <c r="MTC371" s="44"/>
      <c r="MTD371" s="44"/>
      <c r="MTE371" s="44"/>
      <c r="MTF371" s="44"/>
      <c r="MTG371" s="44"/>
      <c r="MTH371" s="44"/>
      <c r="MTI371" s="44"/>
      <c r="MTJ371" s="44"/>
      <c r="MTK371" s="44"/>
      <c r="MTL371" s="44"/>
      <c r="MTM371" s="44"/>
      <c r="MTN371" s="44"/>
      <c r="MTO371" s="44"/>
      <c r="MTP371" s="44"/>
      <c r="MTQ371" s="44"/>
      <c r="MTR371" s="44"/>
      <c r="MTS371" s="44"/>
      <c r="MTT371" s="44"/>
      <c r="MTU371" s="44"/>
      <c r="MTV371" s="44"/>
      <c r="MTW371" s="44"/>
      <c r="MTX371" s="44"/>
      <c r="MTY371" s="44"/>
      <c r="MTZ371" s="44"/>
      <c r="MUA371" s="44"/>
      <c r="MUB371" s="44"/>
      <c r="MUC371" s="44"/>
      <c r="MUD371" s="44"/>
      <c r="MUE371" s="44"/>
      <c r="MUF371" s="44"/>
      <c r="MUG371" s="44"/>
      <c r="MUH371" s="44"/>
      <c r="MUI371" s="44"/>
      <c r="MUJ371" s="44"/>
      <c r="MUK371" s="44"/>
      <c r="MUL371" s="44"/>
      <c r="MUM371" s="44"/>
      <c r="MUN371" s="44"/>
      <c r="MUO371" s="44"/>
      <c r="MUP371" s="44"/>
      <c r="MUQ371" s="44"/>
      <c r="MUR371" s="44"/>
      <c r="MUS371" s="44"/>
      <c r="MUT371" s="44"/>
      <c r="MUU371" s="44"/>
      <c r="MUV371" s="44"/>
      <c r="MUW371" s="44"/>
      <c r="MUX371" s="44"/>
      <c r="MUY371" s="44"/>
      <c r="MUZ371" s="44"/>
      <c r="MVA371" s="44"/>
      <c r="MVB371" s="44"/>
      <c r="MVC371" s="44"/>
      <c r="MVD371" s="44"/>
      <c r="MVE371" s="44"/>
      <c r="MVF371" s="44"/>
      <c r="MVG371" s="44"/>
      <c r="MVH371" s="44"/>
      <c r="MVI371" s="44"/>
      <c r="MVJ371" s="44"/>
      <c r="MVK371" s="44"/>
      <c r="MVL371" s="44"/>
      <c r="MVM371" s="44"/>
      <c r="MVN371" s="44"/>
      <c r="MVO371" s="44"/>
      <c r="MVP371" s="44"/>
      <c r="MVQ371" s="44"/>
      <c r="MVR371" s="44"/>
      <c r="MVS371" s="44"/>
      <c r="MVT371" s="44"/>
      <c r="MVU371" s="44"/>
      <c r="MVV371" s="44"/>
      <c r="MVW371" s="44"/>
      <c r="MVX371" s="44"/>
      <c r="MVY371" s="44"/>
      <c r="MVZ371" s="44"/>
      <c r="MWA371" s="44"/>
      <c r="MWB371" s="44"/>
      <c r="MWC371" s="44"/>
      <c r="MWD371" s="44"/>
      <c r="MWE371" s="44"/>
      <c r="MWF371" s="44"/>
      <c r="MWG371" s="44"/>
      <c r="MWH371" s="44"/>
      <c r="MWI371" s="44"/>
      <c r="MWJ371" s="44"/>
      <c r="MWK371" s="44"/>
      <c r="MWL371" s="44"/>
      <c r="MWM371" s="44"/>
      <c r="MWN371" s="44"/>
      <c r="MWO371" s="44"/>
      <c r="MWP371" s="44"/>
      <c r="MWQ371" s="44"/>
      <c r="MWR371" s="44"/>
      <c r="MWS371" s="44"/>
      <c r="MWT371" s="44"/>
      <c r="MWU371" s="44"/>
      <c r="MWV371" s="44"/>
      <c r="MWW371" s="44"/>
      <c r="MWX371" s="44"/>
      <c r="MWY371" s="44"/>
      <c r="MWZ371" s="44"/>
      <c r="MXA371" s="44"/>
      <c r="MXB371" s="44"/>
      <c r="MXC371" s="44"/>
      <c r="MXD371" s="44"/>
      <c r="MXE371" s="44"/>
      <c r="MXF371" s="44"/>
      <c r="MXG371" s="44"/>
      <c r="MXH371" s="44"/>
      <c r="MXI371" s="44"/>
      <c r="MXJ371" s="44"/>
      <c r="MXK371" s="44"/>
      <c r="MXL371" s="44"/>
      <c r="MXM371" s="44"/>
      <c r="MXN371" s="44"/>
      <c r="MXO371" s="44"/>
      <c r="MXP371" s="44"/>
      <c r="MXQ371" s="44"/>
      <c r="MXR371" s="44"/>
      <c r="MXS371" s="44"/>
      <c r="MXT371" s="44"/>
      <c r="MXU371" s="44"/>
      <c r="MXV371" s="44"/>
      <c r="MXW371" s="44"/>
      <c r="MXX371" s="44"/>
      <c r="MXY371" s="44"/>
      <c r="MXZ371" s="44"/>
      <c r="MYA371" s="44"/>
      <c r="MYB371" s="44"/>
      <c r="MYC371" s="44"/>
      <c r="MYD371" s="44"/>
      <c r="MYE371" s="44"/>
      <c r="MYF371" s="44"/>
      <c r="MYG371" s="44"/>
      <c r="MYH371" s="44"/>
      <c r="MYI371" s="44"/>
      <c r="MYJ371" s="44"/>
      <c r="MYK371" s="44"/>
      <c r="MYL371" s="44"/>
      <c r="MYM371" s="44"/>
      <c r="MYN371" s="44"/>
      <c r="MYO371" s="44"/>
      <c r="MYP371" s="44"/>
      <c r="MYQ371" s="44"/>
      <c r="MYR371" s="44"/>
      <c r="MYS371" s="44"/>
      <c r="MYT371" s="44"/>
      <c r="MYU371" s="44"/>
      <c r="MYV371" s="44"/>
      <c r="MYW371" s="44"/>
      <c r="MYX371" s="44"/>
      <c r="MYY371" s="44"/>
      <c r="MYZ371" s="44"/>
      <c r="MZA371" s="44"/>
      <c r="MZB371" s="44"/>
      <c r="MZC371" s="44"/>
      <c r="MZD371" s="44"/>
      <c r="MZE371" s="44"/>
      <c r="MZF371" s="44"/>
      <c r="MZG371" s="44"/>
      <c r="MZH371" s="44"/>
      <c r="MZI371" s="44"/>
      <c r="MZJ371" s="44"/>
      <c r="MZK371" s="44"/>
      <c r="MZL371" s="44"/>
      <c r="MZM371" s="44"/>
      <c r="MZN371" s="44"/>
      <c r="MZO371" s="44"/>
      <c r="MZP371" s="44"/>
      <c r="MZQ371" s="44"/>
      <c r="MZR371" s="44"/>
      <c r="MZS371" s="44"/>
      <c r="MZT371" s="44"/>
      <c r="MZU371" s="44"/>
      <c r="MZV371" s="44"/>
      <c r="MZW371" s="44"/>
      <c r="MZX371" s="44"/>
      <c r="MZY371" s="44"/>
      <c r="MZZ371" s="44"/>
      <c r="NAA371" s="44"/>
      <c r="NAB371" s="44"/>
      <c r="NAC371" s="44"/>
      <c r="NAD371" s="44"/>
      <c r="NAE371" s="44"/>
      <c r="NAF371" s="44"/>
      <c r="NAG371" s="44"/>
      <c r="NAH371" s="44"/>
      <c r="NAI371" s="44"/>
      <c r="NAJ371" s="44"/>
      <c r="NAK371" s="44"/>
      <c r="NAL371" s="44"/>
      <c r="NAM371" s="44"/>
      <c r="NAN371" s="44"/>
      <c r="NAO371" s="44"/>
      <c r="NAP371" s="44"/>
      <c r="NAQ371" s="44"/>
      <c r="NAR371" s="44"/>
      <c r="NAS371" s="44"/>
      <c r="NAT371" s="44"/>
      <c r="NAU371" s="44"/>
      <c r="NAV371" s="44"/>
      <c r="NAW371" s="44"/>
      <c r="NAX371" s="44"/>
      <c r="NAY371" s="44"/>
      <c r="NAZ371" s="44"/>
      <c r="NBA371" s="44"/>
      <c r="NBB371" s="44"/>
      <c r="NBC371" s="44"/>
      <c r="NBD371" s="44"/>
      <c r="NBE371" s="44"/>
      <c r="NBF371" s="44"/>
      <c r="NBG371" s="44"/>
      <c r="NBH371" s="44"/>
      <c r="NBI371" s="44"/>
      <c r="NBJ371" s="44"/>
      <c r="NBK371" s="44"/>
      <c r="NBL371" s="44"/>
      <c r="NBM371" s="44"/>
      <c r="NBN371" s="44"/>
      <c r="NBO371" s="44"/>
      <c r="NBP371" s="44"/>
      <c r="NBQ371" s="44"/>
      <c r="NBR371" s="44"/>
      <c r="NBS371" s="44"/>
      <c r="NBT371" s="44"/>
      <c r="NBU371" s="44"/>
      <c r="NBV371" s="44"/>
      <c r="NBW371" s="44"/>
      <c r="NBX371" s="44"/>
      <c r="NBY371" s="44"/>
      <c r="NBZ371" s="44"/>
      <c r="NCA371" s="44"/>
      <c r="NCB371" s="44"/>
      <c r="NCC371" s="44"/>
      <c r="NCD371" s="44"/>
      <c r="NCE371" s="44"/>
      <c r="NCF371" s="44"/>
      <c r="NCG371" s="44"/>
      <c r="NCH371" s="44"/>
      <c r="NCI371" s="44"/>
      <c r="NCJ371" s="44"/>
      <c r="NCK371" s="44"/>
      <c r="NCL371" s="44"/>
      <c r="NCM371" s="44"/>
      <c r="NCN371" s="44"/>
      <c r="NCO371" s="44"/>
      <c r="NCP371" s="44"/>
      <c r="NCQ371" s="44"/>
      <c r="NCR371" s="44"/>
      <c r="NCS371" s="44"/>
      <c r="NCT371" s="44"/>
      <c r="NCU371" s="44"/>
      <c r="NCV371" s="44"/>
      <c r="NCW371" s="44"/>
      <c r="NCX371" s="44"/>
      <c r="NCY371" s="44"/>
      <c r="NCZ371" s="44"/>
      <c r="NDA371" s="44"/>
      <c r="NDB371" s="44"/>
      <c r="NDC371" s="44"/>
      <c r="NDD371" s="44"/>
      <c r="NDE371" s="44"/>
      <c r="NDF371" s="44"/>
      <c r="NDG371" s="44"/>
      <c r="NDH371" s="44"/>
      <c r="NDI371" s="44"/>
      <c r="NDJ371" s="44"/>
      <c r="NDK371" s="44"/>
      <c r="NDL371" s="44"/>
      <c r="NDM371" s="44"/>
      <c r="NDN371" s="44"/>
      <c r="NDO371" s="44"/>
      <c r="NDP371" s="44"/>
      <c r="NDQ371" s="44"/>
      <c r="NDR371" s="44"/>
      <c r="NDS371" s="44"/>
      <c r="NDT371" s="44"/>
      <c r="NDU371" s="44"/>
      <c r="NDV371" s="44"/>
      <c r="NDW371" s="44"/>
      <c r="NDX371" s="44"/>
      <c r="NDY371" s="44"/>
      <c r="NDZ371" s="44"/>
      <c r="NEA371" s="44"/>
      <c r="NEB371" s="44"/>
      <c r="NEC371" s="44"/>
      <c r="NED371" s="44"/>
      <c r="NEE371" s="44"/>
      <c r="NEF371" s="44"/>
      <c r="NEG371" s="44"/>
      <c r="NEH371" s="44"/>
      <c r="NEI371" s="44"/>
      <c r="NEJ371" s="44"/>
      <c r="NEK371" s="44"/>
      <c r="NEL371" s="44"/>
      <c r="NEM371" s="44"/>
      <c r="NEN371" s="44"/>
      <c r="NEO371" s="44"/>
      <c r="NEP371" s="44"/>
      <c r="NEQ371" s="44"/>
      <c r="NER371" s="44"/>
      <c r="NES371" s="44"/>
      <c r="NET371" s="44"/>
      <c r="NEU371" s="44"/>
      <c r="NEV371" s="44"/>
      <c r="NEW371" s="44"/>
      <c r="NEX371" s="44"/>
      <c r="NEY371" s="44"/>
      <c r="NEZ371" s="44"/>
      <c r="NFA371" s="44"/>
      <c r="NFB371" s="44"/>
      <c r="NFC371" s="44"/>
      <c r="NFD371" s="44"/>
      <c r="NFE371" s="44"/>
      <c r="NFF371" s="44"/>
      <c r="NFG371" s="44"/>
      <c r="NFH371" s="44"/>
      <c r="NFI371" s="44"/>
      <c r="NFJ371" s="44"/>
      <c r="NFK371" s="44"/>
      <c r="NFL371" s="44"/>
      <c r="NFM371" s="44"/>
      <c r="NFN371" s="44"/>
      <c r="NFO371" s="44"/>
      <c r="NFP371" s="44"/>
      <c r="NFQ371" s="44"/>
      <c r="NFR371" s="44"/>
      <c r="NFS371" s="44"/>
      <c r="NFT371" s="44"/>
      <c r="NFU371" s="44"/>
      <c r="NFV371" s="44"/>
      <c r="NFW371" s="44"/>
      <c r="NFX371" s="44"/>
      <c r="NFY371" s="44"/>
      <c r="NFZ371" s="44"/>
      <c r="NGA371" s="44"/>
      <c r="NGB371" s="44"/>
      <c r="NGC371" s="44"/>
      <c r="NGD371" s="44"/>
      <c r="NGE371" s="44"/>
      <c r="NGF371" s="44"/>
      <c r="NGG371" s="44"/>
      <c r="NGH371" s="44"/>
      <c r="NGI371" s="44"/>
      <c r="NGJ371" s="44"/>
      <c r="NGK371" s="44"/>
      <c r="NGL371" s="44"/>
      <c r="NGM371" s="44"/>
      <c r="NGN371" s="44"/>
      <c r="NGO371" s="44"/>
      <c r="NGP371" s="44"/>
      <c r="NGQ371" s="44"/>
      <c r="NGR371" s="44"/>
      <c r="NGS371" s="44"/>
      <c r="NGT371" s="44"/>
      <c r="NGU371" s="44"/>
      <c r="NGV371" s="44"/>
      <c r="NGW371" s="44"/>
      <c r="NGX371" s="44"/>
      <c r="NGY371" s="44"/>
      <c r="NGZ371" s="44"/>
      <c r="NHA371" s="44"/>
      <c r="NHB371" s="44"/>
      <c r="NHC371" s="44"/>
      <c r="NHD371" s="44"/>
      <c r="NHE371" s="44"/>
      <c r="NHF371" s="44"/>
      <c r="NHG371" s="44"/>
      <c r="NHH371" s="44"/>
      <c r="NHI371" s="44"/>
      <c r="NHJ371" s="44"/>
      <c r="NHK371" s="44"/>
      <c r="NHL371" s="44"/>
      <c r="NHM371" s="44"/>
      <c r="NHN371" s="44"/>
      <c r="NHO371" s="44"/>
      <c r="NHP371" s="44"/>
      <c r="NHQ371" s="44"/>
      <c r="NHR371" s="44"/>
      <c r="NHS371" s="44"/>
      <c r="NHT371" s="44"/>
      <c r="NHU371" s="44"/>
      <c r="NHV371" s="44"/>
      <c r="NHW371" s="44"/>
      <c r="NHX371" s="44"/>
      <c r="NHY371" s="44"/>
      <c r="NHZ371" s="44"/>
      <c r="NIA371" s="44"/>
      <c r="NIB371" s="44"/>
      <c r="NIC371" s="44"/>
      <c r="NID371" s="44"/>
      <c r="NIE371" s="44"/>
      <c r="NIF371" s="44"/>
      <c r="NIG371" s="44"/>
      <c r="NIH371" s="44"/>
      <c r="NII371" s="44"/>
      <c r="NIJ371" s="44"/>
      <c r="NIK371" s="44"/>
      <c r="NIL371" s="44"/>
      <c r="NIM371" s="44"/>
      <c r="NIN371" s="44"/>
      <c r="NIO371" s="44"/>
      <c r="NIP371" s="44"/>
      <c r="NIQ371" s="44"/>
      <c r="NIR371" s="44"/>
      <c r="NIS371" s="44"/>
      <c r="NIT371" s="44"/>
      <c r="NIU371" s="44"/>
      <c r="NIV371" s="44"/>
      <c r="NIW371" s="44"/>
      <c r="NIX371" s="44"/>
      <c r="NIY371" s="44"/>
      <c r="NIZ371" s="44"/>
      <c r="NJA371" s="44"/>
      <c r="NJB371" s="44"/>
      <c r="NJC371" s="44"/>
      <c r="NJD371" s="44"/>
      <c r="NJE371" s="44"/>
      <c r="NJF371" s="44"/>
      <c r="NJG371" s="44"/>
      <c r="NJH371" s="44"/>
      <c r="NJI371" s="44"/>
      <c r="NJJ371" s="44"/>
      <c r="NJK371" s="44"/>
      <c r="NJL371" s="44"/>
      <c r="NJM371" s="44"/>
      <c r="NJN371" s="44"/>
      <c r="NJO371" s="44"/>
      <c r="NJP371" s="44"/>
      <c r="NJQ371" s="44"/>
      <c r="NJR371" s="44"/>
      <c r="NJS371" s="44"/>
      <c r="NJT371" s="44"/>
      <c r="NJU371" s="44"/>
      <c r="NJV371" s="44"/>
      <c r="NJW371" s="44"/>
      <c r="NJX371" s="44"/>
      <c r="NJY371" s="44"/>
      <c r="NJZ371" s="44"/>
      <c r="NKA371" s="44"/>
      <c r="NKB371" s="44"/>
      <c r="NKC371" s="44"/>
      <c r="NKD371" s="44"/>
      <c r="NKE371" s="44"/>
      <c r="NKF371" s="44"/>
      <c r="NKG371" s="44"/>
      <c r="NKH371" s="44"/>
      <c r="NKI371" s="44"/>
      <c r="NKJ371" s="44"/>
      <c r="NKK371" s="44"/>
      <c r="NKL371" s="44"/>
      <c r="NKM371" s="44"/>
      <c r="NKN371" s="44"/>
      <c r="NKO371" s="44"/>
      <c r="NKP371" s="44"/>
      <c r="NKQ371" s="44"/>
      <c r="NKR371" s="44"/>
      <c r="NKS371" s="44"/>
      <c r="NKT371" s="44"/>
      <c r="NKU371" s="44"/>
      <c r="NKV371" s="44"/>
      <c r="NKW371" s="44"/>
      <c r="NKX371" s="44"/>
      <c r="NKY371" s="44"/>
      <c r="NKZ371" s="44"/>
      <c r="NLA371" s="44"/>
      <c r="NLB371" s="44"/>
      <c r="NLC371" s="44"/>
      <c r="NLD371" s="44"/>
      <c r="NLE371" s="44"/>
      <c r="NLF371" s="44"/>
      <c r="NLG371" s="44"/>
      <c r="NLH371" s="44"/>
      <c r="NLI371" s="44"/>
      <c r="NLJ371" s="44"/>
      <c r="NLK371" s="44"/>
      <c r="NLL371" s="44"/>
      <c r="NLM371" s="44"/>
      <c r="NLN371" s="44"/>
      <c r="NLO371" s="44"/>
      <c r="NLP371" s="44"/>
      <c r="NLQ371" s="44"/>
      <c r="NLR371" s="44"/>
      <c r="NLS371" s="44"/>
      <c r="NLT371" s="44"/>
      <c r="NLU371" s="44"/>
      <c r="NLV371" s="44"/>
      <c r="NLW371" s="44"/>
      <c r="NLX371" s="44"/>
      <c r="NLY371" s="44"/>
      <c r="NLZ371" s="44"/>
      <c r="NMA371" s="44"/>
      <c r="NMB371" s="44"/>
      <c r="NMC371" s="44"/>
      <c r="NMD371" s="44"/>
      <c r="NME371" s="44"/>
      <c r="NMF371" s="44"/>
      <c r="NMG371" s="44"/>
      <c r="NMH371" s="44"/>
      <c r="NMI371" s="44"/>
      <c r="NMJ371" s="44"/>
      <c r="NMK371" s="44"/>
      <c r="NML371" s="44"/>
      <c r="NMM371" s="44"/>
      <c r="NMN371" s="44"/>
      <c r="NMO371" s="44"/>
      <c r="NMP371" s="44"/>
      <c r="NMQ371" s="44"/>
      <c r="NMR371" s="44"/>
      <c r="NMS371" s="44"/>
      <c r="NMT371" s="44"/>
      <c r="NMU371" s="44"/>
      <c r="NMV371" s="44"/>
      <c r="NMW371" s="44"/>
      <c r="NMX371" s="44"/>
      <c r="NMY371" s="44"/>
      <c r="NMZ371" s="44"/>
      <c r="NNA371" s="44"/>
      <c r="NNB371" s="44"/>
      <c r="NNC371" s="44"/>
      <c r="NND371" s="44"/>
      <c r="NNE371" s="44"/>
      <c r="NNF371" s="44"/>
      <c r="NNG371" s="44"/>
      <c r="NNH371" s="44"/>
      <c r="NNI371" s="44"/>
      <c r="NNJ371" s="44"/>
      <c r="NNK371" s="44"/>
      <c r="NNL371" s="44"/>
      <c r="NNM371" s="44"/>
      <c r="NNN371" s="44"/>
      <c r="NNO371" s="44"/>
      <c r="NNP371" s="44"/>
      <c r="NNQ371" s="44"/>
      <c r="NNR371" s="44"/>
      <c r="NNS371" s="44"/>
      <c r="NNT371" s="44"/>
      <c r="NNU371" s="44"/>
      <c r="NNV371" s="44"/>
      <c r="NNW371" s="44"/>
      <c r="NNX371" s="44"/>
      <c r="NNY371" s="44"/>
      <c r="NNZ371" s="44"/>
      <c r="NOA371" s="44"/>
      <c r="NOB371" s="44"/>
      <c r="NOC371" s="44"/>
      <c r="NOD371" s="44"/>
      <c r="NOE371" s="44"/>
      <c r="NOF371" s="44"/>
      <c r="NOG371" s="44"/>
      <c r="NOH371" s="44"/>
      <c r="NOI371" s="44"/>
      <c r="NOJ371" s="44"/>
      <c r="NOK371" s="44"/>
      <c r="NOL371" s="44"/>
      <c r="NOM371" s="44"/>
      <c r="NON371" s="44"/>
      <c r="NOO371" s="44"/>
      <c r="NOP371" s="44"/>
      <c r="NOQ371" s="44"/>
      <c r="NOR371" s="44"/>
      <c r="NOS371" s="44"/>
      <c r="NOT371" s="44"/>
      <c r="NOU371" s="44"/>
      <c r="NOV371" s="44"/>
      <c r="NOW371" s="44"/>
      <c r="NOX371" s="44"/>
      <c r="NOY371" s="44"/>
      <c r="NOZ371" s="44"/>
      <c r="NPA371" s="44"/>
      <c r="NPB371" s="44"/>
      <c r="NPC371" s="44"/>
      <c r="NPD371" s="44"/>
      <c r="NPE371" s="44"/>
      <c r="NPF371" s="44"/>
      <c r="NPG371" s="44"/>
      <c r="NPH371" s="44"/>
      <c r="NPI371" s="44"/>
      <c r="NPJ371" s="44"/>
      <c r="NPK371" s="44"/>
      <c r="NPL371" s="44"/>
      <c r="NPM371" s="44"/>
      <c r="NPN371" s="44"/>
      <c r="NPO371" s="44"/>
      <c r="NPP371" s="44"/>
      <c r="NPQ371" s="44"/>
      <c r="NPR371" s="44"/>
      <c r="NPS371" s="44"/>
      <c r="NPT371" s="44"/>
      <c r="NPU371" s="44"/>
      <c r="NPV371" s="44"/>
      <c r="NPW371" s="44"/>
      <c r="NPX371" s="44"/>
      <c r="NPY371" s="44"/>
      <c r="NPZ371" s="44"/>
      <c r="NQA371" s="44"/>
      <c r="NQB371" s="44"/>
      <c r="NQC371" s="44"/>
      <c r="NQD371" s="44"/>
      <c r="NQE371" s="44"/>
      <c r="NQF371" s="44"/>
      <c r="NQG371" s="44"/>
      <c r="NQH371" s="44"/>
      <c r="NQI371" s="44"/>
      <c r="NQJ371" s="44"/>
      <c r="NQK371" s="44"/>
      <c r="NQL371" s="44"/>
      <c r="NQM371" s="44"/>
      <c r="NQN371" s="44"/>
      <c r="NQO371" s="44"/>
      <c r="NQP371" s="44"/>
      <c r="NQQ371" s="44"/>
      <c r="NQR371" s="44"/>
      <c r="NQS371" s="44"/>
      <c r="NQT371" s="44"/>
      <c r="NQU371" s="44"/>
      <c r="NQV371" s="44"/>
      <c r="NQW371" s="44"/>
      <c r="NQX371" s="44"/>
      <c r="NQY371" s="44"/>
      <c r="NQZ371" s="44"/>
      <c r="NRA371" s="44"/>
      <c r="NRB371" s="44"/>
      <c r="NRC371" s="44"/>
      <c r="NRD371" s="44"/>
      <c r="NRE371" s="44"/>
      <c r="NRF371" s="44"/>
      <c r="NRG371" s="44"/>
      <c r="NRH371" s="44"/>
      <c r="NRI371" s="44"/>
      <c r="NRJ371" s="44"/>
      <c r="NRK371" s="44"/>
      <c r="NRL371" s="44"/>
      <c r="NRM371" s="44"/>
      <c r="NRN371" s="44"/>
      <c r="NRO371" s="44"/>
      <c r="NRP371" s="44"/>
      <c r="NRQ371" s="44"/>
      <c r="NRR371" s="44"/>
      <c r="NRS371" s="44"/>
      <c r="NRT371" s="44"/>
      <c r="NRU371" s="44"/>
      <c r="NRV371" s="44"/>
      <c r="NRW371" s="44"/>
      <c r="NRX371" s="44"/>
      <c r="NRY371" s="44"/>
      <c r="NRZ371" s="44"/>
      <c r="NSA371" s="44"/>
      <c r="NSB371" s="44"/>
      <c r="NSC371" s="44"/>
      <c r="NSD371" s="44"/>
      <c r="NSE371" s="44"/>
      <c r="NSF371" s="44"/>
      <c r="NSG371" s="44"/>
      <c r="NSH371" s="44"/>
      <c r="NSI371" s="44"/>
      <c r="NSJ371" s="44"/>
      <c r="NSK371" s="44"/>
      <c r="NSL371" s="44"/>
      <c r="NSM371" s="44"/>
      <c r="NSN371" s="44"/>
      <c r="NSO371" s="44"/>
      <c r="NSP371" s="44"/>
      <c r="NSQ371" s="44"/>
      <c r="NSR371" s="44"/>
      <c r="NSS371" s="44"/>
      <c r="NST371" s="44"/>
      <c r="NSU371" s="44"/>
      <c r="NSV371" s="44"/>
      <c r="NSW371" s="44"/>
      <c r="NSX371" s="44"/>
      <c r="NSY371" s="44"/>
      <c r="NSZ371" s="44"/>
      <c r="NTA371" s="44"/>
      <c r="NTB371" s="44"/>
      <c r="NTC371" s="44"/>
      <c r="NTD371" s="44"/>
      <c r="NTE371" s="44"/>
      <c r="NTF371" s="44"/>
      <c r="NTG371" s="44"/>
      <c r="NTH371" s="44"/>
      <c r="NTI371" s="44"/>
      <c r="NTJ371" s="44"/>
      <c r="NTK371" s="44"/>
      <c r="NTL371" s="44"/>
      <c r="NTM371" s="44"/>
      <c r="NTN371" s="44"/>
      <c r="NTO371" s="44"/>
      <c r="NTP371" s="44"/>
      <c r="NTQ371" s="44"/>
      <c r="NTR371" s="44"/>
      <c r="NTS371" s="44"/>
      <c r="NTT371" s="44"/>
      <c r="NTU371" s="44"/>
      <c r="NTV371" s="44"/>
      <c r="NTW371" s="44"/>
      <c r="NTX371" s="44"/>
      <c r="NTY371" s="44"/>
      <c r="NTZ371" s="44"/>
      <c r="NUA371" s="44"/>
      <c r="NUB371" s="44"/>
      <c r="NUC371" s="44"/>
      <c r="NUD371" s="44"/>
      <c r="NUE371" s="44"/>
      <c r="NUF371" s="44"/>
      <c r="NUG371" s="44"/>
      <c r="NUH371" s="44"/>
      <c r="NUI371" s="44"/>
      <c r="NUJ371" s="44"/>
      <c r="NUK371" s="44"/>
      <c r="NUL371" s="44"/>
      <c r="NUM371" s="44"/>
      <c r="NUN371" s="44"/>
      <c r="NUO371" s="44"/>
      <c r="NUP371" s="44"/>
      <c r="NUQ371" s="44"/>
      <c r="NUR371" s="44"/>
      <c r="NUS371" s="44"/>
      <c r="NUT371" s="44"/>
      <c r="NUU371" s="44"/>
      <c r="NUV371" s="44"/>
      <c r="NUW371" s="44"/>
      <c r="NUX371" s="44"/>
      <c r="NUY371" s="44"/>
      <c r="NUZ371" s="44"/>
      <c r="NVA371" s="44"/>
      <c r="NVB371" s="44"/>
      <c r="NVC371" s="44"/>
      <c r="NVD371" s="44"/>
      <c r="NVE371" s="44"/>
      <c r="NVF371" s="44"/>
      <c r="NVG371" s="44"/>
      <c r="NVH371" s="44"/>
      <c r="NVI371" s="44"/>
      <c r="NVJ371" s="44"/>
      <c r="NVK371" s="44"/>
      <c r="NVL371" s="44"/>
      <c r="NVM371" s="44"/>
      <c r="NVN371" s="44"/>
      <c r="NVO371" s="44"/>
      <c r="NVP371" s="44"/>
      <c r="NVQ371" s="44"/>
      <c r="NVR371" s="44"/>
      <c r="NVS371" s="44"/>
      <c r="NVT371" s="44"/>
      <c r="NVU371" s="44"/>
      <c r="NVV371" s="44"/>
      <c r="NVW371" s="44"/>
      <c r="NVX371" s="44"/>
      <c r="NVY371" s="44"/>
      <c r="NVZ371" s="44"/>
      <c r="NWA371" s="44"/>
      <c r="NWB371" s="44"/>
      <c r="NWC371" s="44"/>
      <c r="NWD371" s="44"/>
      <c r="NWE371" s="44"/>
      <c r="NWF371" s="44"/>
      <c r="NWG371" s="44"/>
      <c r="NWH371" s="44"/>
      <c r="NWI371" s="44"/>
      <c r="NWJ371" s="44"/>
      <c r="NWK371" s="44"/>
      <c r="NWL371" s="44"/>
      <c r="NWM371" s="44"/>
      <c r="NWN371" s="44"/>
      <c r="NWO371" s="44"/>
      <c r="NWP371" s="44"/>
      <c r="NWQ371" s="44"/>
      <c r="NWR371" s="44"/>
      <c r="NWS371" s="44"/>
      <c r="NWT371" s="44"/>
      <c r="NWU371" s="44"/>
      <c r="NWV371" s="44"/>
      <c r="NWW371" s="44"/>
      <c r="NWX371" s="44"/>
      <c r="NWY371" s="44"/>
      <c r="NWZ371" s="44"/>
      <c r="NXA371" s="44"/>
      <c r="NXB371" s="44"/>
      <c r="NXC371" s="44"/>
      <c r="NXD371" s="44"/>
      <c r="NXE371" s="44"/>
      <c r="NXF371" s="44"/>
      <c r="NXG371" s="44"/>
      <c r="NXH371" s="44"/>
      <c r="NXI371" s="44"/>
      <c r="NXJ371" s="44"/>
      <c r="NXK371" s="44"/>
      <c r="NXL371" s="44"/>
      <c r="NXM371" s="44"/>
      <c r="NXN371" s="44"/>
      <c r="NXO371" s="44"/>
      <c r="NXP371" s="44"/>
      <c r="NXQ371" s="44"/>
      <c r="NXR371" s="44"/>
      <c r="NXS371" s="44"/>
      <c r="NXT371" s="44"/>
      <c r="NXU371" s="44"/>
      <c r="NXV371" s="44"/>
      <c r="NXW371" s="44"/>
      <c r="NXX371" s="44"/>
      <c r="NXY371" s="44"/>
      <c r="NXZ371" s="44"/>
      <c r="NYA371" s="44"/>
      <c r="NYB371" s="44"/>
      <c r="NYC371" s="44"/>
      <c r="NYD371" s="44"/>
      <c r="NYE371" s="44"/>
      <c r="NYF371" s="44"/>
      <c r="NYG371" s="44"/>
      <c r="NYH371" s="44"/>
      <c r="NYI371" s="44"/>
      <c r="NYJ371" s="44"/>
      <c r="NYK371" s="44"/>
      <c r="NYL371" s="44"/>
      <c r="NYM371" s="44"/>
      <c r="NYN371" s="44"/>
      <c r="NYO371" s="44"/>
      <c r="NYP371" s="44"/>
      <c r="NYQ371" s="44"/>
      <c r="NYR371" s="44"/>
      <c r="NYS371" s="44"/>
      <c r="NYT371" s="44"/>
      <c r="NYU371" s="44"/>
      <c r="NYV371" s="44"/>
      <c r="NYW371" s="44"/>
      <c r="NYX371" s="44"/>
      <c r="NYY371" s="44"/>
      <c r="NYZ371" s="44"/>
      <c r="NZA371" s="44"/>
      <c r="NZB371" s="44"/>
      <c r="NZC371" s="44"/>
      <c r="NZD371" s="44"/>
      <c r="NZE371" s="44"/>
      <c r="NZF371" s="44"/>
      <c r="NZG371" s="44"/>
      <c r="NZH371" s="44"/>
      <c r="NZI371" s="44"/>
      <c r="NZJ371" s="44"/>
      <c r="NZK371" s="44"/>
      <c r="NZL371" s="44"/>
      <c r="NZM371" s="44"/>
      <c r="NZN371" s="44"/>
      <c r="NZO371" s="44"/>
      <c r="NZP371" s="44"/>
      <c r="NZQ371" s="44"/>
      <c r="NZR371" s="44"/>
      <c r="NZS371" s="44"/>
      <c r="NZT371" s="44"/>
      <c r="NZU371" s="44"/>
      <c r="NZV371" s="44"/>
      <c r="NZW371" s="44"/>
      <c r="NZX371" s="44"/>
      <c r="NZY371" s="44"/>
      <c r="NZZ371" s="44"/>
      <c r="OAA371" s="44"/>
      <c r="OAB371" s="44"/>
      <c r="OAC371" s="44"/>
      <c r="OAD371" s="44"/>
      <c r="OAE371" s="44"/>
      <c r="OAF371" s="44"/>
      <c r="OAG371" s="44"/>
      <c r="OAH371" s="44"/>
      <c r="OAI371" s="44"/>
      <c r="OAJ371" s="44"/>
      <c r="OAK371" s="44"/>
      <c r="OAL371" s="44"/>
      <c r="OAM371" s="44"/>
      <c r="OAN371" s="44"/>
      <c r="OAO371" s="44"/>
      <c r="OAP371" s="44"/>
      <c r="OAQ371" s="44"/>
      <c r="OAR371" s="44"/>
      <c r="OAS371" s="44"/>
      <c r="OAT371" s="44"/>
      <c r="OAU371" s="44"/>
      <c r="OAV371" s="44"/>
      <c r="OAW371" s="44"/>
      <c r="OAX371" s="44"/>
      <c r="OAY371" s="44"/>
      <c r="OAZ371" s="44"/>
      <c r="OBA371" s="44"/>
      <c r="OBB371" s="44"/>
      <c r="OBC371" s="44"/>
      <c r="OBD371" s="44"/>
      <c r="OBE371" s="44"/>
      <c r="OBF371" s="44"/>
      <c r="OBG371" s="44"/>
      <c r="OBH371" s="44"/>
      <c r="OBI371" s="44"/>
      <c r="OBJ371" s="44"/>
      <c r="OBK371" s="44"/>
      <c r="OBL371" s="44"/>
      <c r="OBM371" s="44"/>
      <c r="OBN371" s="44"/>
      <c r="OBO371" s="44"/>
      <c r="OBP371" s="44"/>
      <c r="OBQ371" s="44"/>
      <c r="OBR371" s="44"/>
      <c r="OBS371" s="44"/>
      <c r="OBT371" s="44"/>
      <c r="OBU371" s="44"/>
      <c r="OBV371" s="44"/>
      <c r="OBW371" s="44"/>
      <c r="OBX371" s="44"/>
      <c r="OBY371" s="44"/>
      <c r="OBZ371" s="44"/>
      <c r="OCA371" s="44"/>
      <c r="OCB371" s="44"/>
      <c r="OCC371" s="44"/>
      <c r="OCD371" s="44"/>
      <c r="OCE371" s="44"/>
      <c r="OCF371" s="44"/>
      <c r="OCG371" s="44"/>
      <c r="OCH371" s="44"/>
      <c r="OCI371" s="44"/>
      <c r="OCJ371" s="44"/>
      <c r="OCK371" s="44"/>
      <c r="OCL371" s="44"/>
      <c r="OCM371" s="44"/>
      <c r="OCN371" s="44"/>
      <c r="OCO371" s="44"/>
      <c r="OCP371" s="44"/>
      <c r="OCQ371" s="44"/>
      <c r="OCR371" s="44"/>
      <c r="OCS371" s="44"/>
      <c r="OCT371" s="44"/>
      <c r="OCU371" s="44"/>
      <c r="OCV371" s="44"/>
      <c r="OCW371" s="44"/>
      <c r="OCX371" s="44"/>
      <c r="OCY371" s="44"/>
      <c r="OCZ371" s="44"/>
      <c r="ODA371" s="44"/>
      <c r="ODB371" s="44"/>
      <c r="ODC371" s="44"/>
      <c r="ODD371" s="44"/>
      <c r="ODE371" s="44"/>
      <c r="ODF371" s="44"/>
      <c r="ODG371" s="44"/>
      <c r="ODH371" s="44"/>
      <c r="ODI371" s="44"/>
      <c r="ODJ371" s="44"/>
      <c r="ODK371" s="44"/>
      <c r="ODL371" s="44"/>
      <c r="ODM371" s="44"/>
      <c r="ODN371" s="44"/>
      <c r="ODO371" s="44"/>
      <c r="ODP371" s="44"/>
      <c r="ODQ371" s="44"/>
      <c r="ODR371" s="44"/>
      <c r="ODS371" s="44"/>
      <c r="ODT371" s="44"/>
      <c r="ODU371" s="44"/>
      <c r="ODV371" s="44"/>
      <c r="ODW371" s="44"/>
      <c r="ODX371" s="44"/>
      <c r="ODY371" s="44"/>
      <c r="ODZ371" s="44"/>
      <c r="OEA371" s="44"/>
      <c r="OEB371" s="44"/>
      <c r="OEC371" s="44"/>
      <c r="OED371" s="44"/>
      <c r="OEE371" s="44"/>
      <c r="OEF371" s="44"/>
      <c r="OEG371" s="44"/>
      <c r="OEH371" s="44"/>
      <c r="OEI371" s="44"/>
      <c r="OEJ371" s="44"/>
      <c r="OEK371" s="44"/>
      <c r="OEL371" s="44"/>
      <c r="OEM371" s="44"/>
      <c r="OEN371" s="44"/>
      <c r="OEO371" s="44"/>
      <c r="OEP371" s="44"/>
      <c r="OEQ371" s="44"/>
      <c r="OER371" s="44"/>
      <c r="OES371" s="44"/>
      <c r="OET371" s="44"/>
      <c r="OEU371" s="44"/>
      <c r="OEV371" s="44"/>
      <c r="OEW371" s="44"/>
      <c r="OEX371" s="44"/>
      <c r="OEY371" s="44"/>
      <c r="OEZ371" s="44"/>
      <c r="OFA371" s="44"/>
      <c r="OFB371" s="44"/>
      <c r="OFC371" s="44"/>
      <c r="OFD371" s="44"/>
      <c r="OFE371" s="44"/>
      <c r="OFF371" s="44"/>
      <c r="OFG371" s="44"/>
      <c r="OFH371" s="44"/>
      <c r="OFI371" s="44"/>
      <c r="OFJ371" s="44"/>
      <c r="OFK371" s="44"/>
      <c r="OFL371" s="44"/>
      <c r="OFM371" s="44"/>
      <c r="OFN371" s="44"/>
      <c r="OFO371" s="44"/>
      <c r="OFP371" s="44"/>
      <c r="OFQ371" s="44"/>
      <c r="OFR371" s="44"/>
      <c r="OFS371" s="44"/>
      <c r="OFT371" s="44"/>
      <c r="OFU371" s="44"/>
      <c r="OFV371" s="44"/>
      <c r="OFW371" s="44"/>
      <c r="OFX371" s="44"/>
      <c r="OFY371" s="44"/>
      <c r="OFZ371" s="44"/>
      <c r="OGA371" s="44"/>
      <c r="OGB371" s="44"/>
      <c r="OGC371" s="44"/>
      <c r="OGD371" s="44"/>
      <c r="OGE371" s="44"/>
      <c r="OGF371" s="44"/>
      <c r="OGG371" s="44"/>
      <c r="OGH371" s="44"/>
      <c r="OGI371" s="44"/>
      <c r="OGJ371" s="44"/>
      <c r="OGK371" s="44"/>
      <c r="OGL371" s="44"/>
      <c r="OGM371" s="44"/>
      <c r="OGN371" s="44"/>
      <c r="OGO371" s="44"/>
      <c r="OGP371" s="44"/>
      <c r="OGQ371" s="44"/>
      <c r="OGR371" s="44"/>
      <c r="OGS371" s="44"/>
      <c r="OGT371" s="44"/>
      <c r="OGU371" s="44"/>
      <c r="OGV371" s="44"/>
      <c r="OGW371" s="44"/>
      <c r="OGX371" s="44"/>
      <c r="OGY371" s="44"/>
      <c r="OGZ371" s="44"/>
      <c r="OHA371" s="44"/>
      <c r="OHB371" s="44"/>
      <c r="OHC371" s="44"/>
      <c r="OHD371" s="44"/>
      <c r="OHE371" s="44"/>
      <c r="OHF371" s="44"/>
      <c r="OHG371" s="44"/>
      <c r="OHH371" s="44"/>
      <c r="OHI371" s="44"/>
      <c r="OHJ371" s="44"/>
      <c r="OHK371" s="44"/>
      <c r="OHL371" s="44"/>
      <c r="OHM371" s="44"/>
      <c r="OHN371" s="44"/>
      <c r="OHO371" s="44"/>
      <c r="OHP371" s="44"/>
      <c r="OHQ371" s="44"/>
      <c r="OHR371" s="44"/>
      <c r="OHS371" s="44"/>
      <c r="OHT371" s="44"/>
      <c r="OHU371" s="44"/>
      <c r="OHV371" s="44"/>
      <c r="OHW371" s="44"/>
      <c r="OHX371" s="44"/>
      <c r="OHY371" s="44"/>
      <c r="OHZ371" s="44"/>
      <c r="OIA371" s="44"/>
      <c r="OIB371" s="44"/>
      <c r="OIC371" s="44"/>
      <c r="OID371" s="44"/>
      <c r="OIE371" s="44"/>
      <c r="OIF371" s="44"/>
      <c r="OIG371" s="44"/>
      <c r="OIH371" s="44"/>
      <c r="OII371" s="44"/>
      <c r="OIJ371" s="44"/>
      <c r="OIK371" s="44"/>
      <c r="OIL371" s="44"/>
      <c r="OIM371" s="44"/>
      <c r="OIN371" s="44"/>
      <c r="OIO371" s="44"/>
      <c r="OIP371" s="44"/>
      <c r="OIQ371" s="44"/>
      <c r="OIR371" s="44"/>
      <c r="OIS371" s="44"/>
      <c r="OIT371" s="44"/>
      <c r="OIU371" s="44"/>
      <c r="OIV371" s="44"/>
      <c r="OIW371" s="44"/>
      <c r="OIX371" s="44"/>
      <c r="OIY371" s="44"/>
      <c r="OIZ371" s="44"/>
      <c r="OJA371" s="44"/>
      <c r="OJB371" s="44"/>
      <c r="OJC371" s="44"/>
      <c r="OJD371" s="44"/>
      <c r="OJE371" s="44"/>
      <c r="OJF371" s="44"/>
      <c r="OJG371" s="44"/>
      <c r="OJH371" s="44"/>
      <c r="OJI371" s="44"/>
      <c r="OJJ371" s="44"/>
      <c r="OJK371" s="44"/>
      <c r="OJL371" s="44"/>
      <c r="OJM371" s="44"/>
      <c r="OJN371" s="44"/>
      <c r="OJO371" s="44"/>
      <c r="OJP371" s="44"/>
      <c r="OJQ371" s="44"/>
      <c r="OJR371" s="44"/>
      <c r="OJS371" s="44"/>
      <c r="OJT371" s="44"/>
      <c r="OJU371" s="44"/>
      <c r="OJV371" s="44"/>
      <c r="OJW371" s="44"/>
      <c r="OJX371" s="44"/>
      <c r="OJY371" s="44"/>
      <c r="OJZ371" s="44"/>
      <c r="OKA371" s="44"/>
      <c r="OKB371" s="44"/>
      <c r="OKC371" s="44"/>
      <c r="OKD371" s="44"/>
      <c r="OKE371" s="44"/>
      <c r="OKF371" s="44"/>
      <c r="OKG371" s="44"/>
      <c r="OKH371" s="44"/>
      <c r="OKI371" s="44"/>
      <c r="OKJ371" s="44"/>
      <c r="OKK371" s="44"/>
      <c r="OKL371" s="44"/>
      <c r="OKM371" s="44"/>
      <c r="OKN371" s="44"/>
      <c r="OKO371" s="44"/>
      <c r="OKP371" s="44"/>
      <c r="OKQ371" s="44"/>
      <c r="OKR371" s="44"/>
      <c r="OKS371" s="44"/>
      <c r="OKT371" s="44"/>
      <c r="OKU371" s="44"/>
      <c r="OKV371" s="44"/>
      <c r="OKW371" s="44"/>
      <c r="OKX371" s="44"/>
      <c r="OKY371" s="44"/>
      <c r="OKZ371" s="44"/>
      <c r="OLA371" s="44"/>
      <c r="OLB371" s="44"/>
      <c r="OLC371" s="44"/>
      <c r="OLD371" s="44"/>
      <c r="OLE371" s="44"/>
      <c r="OLF371" s="44"/>
      <c r="OLG371" s="44"/>
      <c r="OLH371" s="44"/>
      <c r="OLI371" s="44"/>
      <c r="OLJ371" s="44"/>
      <c r="OLK371" s="44"/>
      <c r="OLL371" s="44"/>
      <c r="OLM371" s="44"/>
      <c r="OLN371" s="44"/>
      <c r="OLO371" s="44"/>
      <c r="OLP371" s="44"/>
      <c r="OLQ371" s="44"/>
      <c r="OLR371" s="44"/>
      <c r="OLS371" s="44"/>
      <c r="OLT371" s="44"/>
      <c r="OLU371" s="44"/>
      <c r="OLV371" s="44"/>
      <c r="OLW371" s="44"/>
      <c r="OLX371" s="44"/>
      <c r="OLY371" s="44"/>
      <c r="OLZ371" s="44"/>
      <c r="OMA371" s="44"/>
      <c r="OMB371" s="44"/>
      <c r="OMC371" s="44"/>
      <c r="OMD371" s="44"/>
      <c r="OME371" s="44"/>
      <c r="OMF371" s="44"/>
      <c r="OMG371" s="44"/>
      <c r="OMH371" s="44"/>
      <c r="OMI371" s="44"/>
      <c r="OMJ371" s="44"/>
      <c r="OMK371" s="44"/>
      <c r="OML371" s="44"/>
      <c r="OMM371" s="44"/>
      <c r="OMN371" s="44"/>
      <c r="OMO371" s="44"/>
      <c r="OMP371" s="44"/>
      <c r="OMQ371" s="44"/>
      <c r="OMR371" s="44"/>
      <c r="OMS371" s="44"/>
      <c r="OMT371" s="44"/>
      <c r="OMU371" s="44"/>
      <c r="OMV371" s="44"/>
      <c r="OMW371" s="44"/>
      <c r="OMX371" s="44"/>
      <c r="OMY371" s="44"/>
      <c r="OMZ371" s="44"/>
      <c r="ONA371" s="44"/>
      <c r="ONB371" s="44"/>
      <c r="ONC371" s="44"/>
      <c r="OND371" s="44"/>
      <c r="ONE371" s="44"/>
      <c r="ONF371" s="44"/>
      <c r="ONG371" s="44"/>
      <c r="ONH371" s="44"/>
      <c r="ONI371" s="44"/>
      <c r="ONJ371" s="44"/>
      <c r="ONK371" s="44"/>
      <c r="ONL371" s="44"/>
      <c r="ONM371" s="44"/>
      <c r="ONN371" s="44"/>
      <c r="ONO371" s="44"/>
      <c r="ONP371" s="44"/>
      <c r="ONQ371" s="44"/>
      <c r="ONR371" s="44"/>
      <c r="ONS371" s="44"/>
      <c r="ONT371" s="44"/>
      <c r="ONU371" s="44"/>
      <c r="ONV371" s="44"/>
      <c r="ONW371" s="44"/>
      <c r="ONX371" s="44"/>
      <c r="ONY371" s="44"/>
      <c r="ONZ371" s="44"/>
      <c r="OOA371" s="44"/>
      <c r="OOB371" s="44"/>
      <c r="OOC371" s="44"/>
      <c r="OOD371" s="44"/>
      <c r="OOE371" s="44"/>
      <c r="OOF371" s="44"/>
      <c r="OOG371" s="44"/>
      <c r="OOH371" s="44"/>
      <c r="OOI371" s="44"/>
      <c r="OOJ371" s="44"/>
      <c r="OOK371" s="44"/>
      <c r="OOL371" s="44"/>
      <c r="OOM371" s="44"/>
      <c r="OON371" s="44"/>
      <c r="OOO371" s="44"/>
      <c r="OOP371" s="44"/>
      <c r="OOQ371" s="44"/>
      <c r="OOR371" s="44"/>
      <c r="OOS371" s="44"/>
      <c r="OOT371" s="44"/>
      <c r="OOU371" s="44"/>
      <c r="OOV371" s="44"/>
      <c r="OOW371" s="44"/>
      <c r="OOX371" s="44"/>
      <c r="OOY371" s="44"/>
      <c r="OOZ371" s="44"/>
      <c r="OPA371" s="44"/>
      <c r="OPB371" s="44"/>
      <c r="OPC371" s="44"/>
      <c r="OPD371" s="44"/>
      <c r="OPE371" s="44"/>
      <c r="OPF371" s="44"/>
      <c r="OPG371" s="44"/>
      <c r="OPH371" s="44"/>
      <c r="OPI371" s="44"/>
      <c r="OPJ371" s="44"/>
      <c r="OPK371" s="44"/>
      <c r="OPL371" s="44"/>
      <c r="OPM371" s="44"/>
      <c r="OPN371" s="44"/>
      <c r="OPO371" s="44"/>
      <c r="OPP371" s="44"/>
      <c r="OPQ371" s="44"/>
      <c r="OPR371" s="44"/>
      <c r="OPS371" s="44"/>
      <c r="OPT371" s="44"/>
      <c r="OPU371" s="44"/>
      <c r="OPV371" s="44"/>
      <c r="OPW371" s="44"/>
      <c r="OPX371" s="44"/>
      <c r="OPY371" s="44"/>
      <c r="OPZ371" s="44"/>
      <c r="OQA371" s="44"/>
      <c r="OQB371" s="44"/>
      <c r="OQC371" s="44"/>
      <c r="OQD371" s="44"/>
      <c r="OQE371" s="44"/>
      <c r="OQF371" s="44"/>
      <c r="OQG371" s="44"/>
      <c r="OQH371" s="44"/>
      <c r="OQI371" s="44"/>
      <c r="OQJ371" s="44"/>
      <c r="OQK371" s="44"/>
      <c r="OQL371" s="44"/>
      <c r="OQM371" s="44"/>
      <c r="OQN371" s="44"/>
      <c r="OQO371" s="44"/>
      <c r="OQP371" s="44"/>
      <c r="OQQ371" s="44"/>
      <c r="OQR371" s="44"/>
      <c r="OQS371" s="44"/>
      <c r="OQT371" s="44"/>
      <c r="OQU371" s="44"/>
      <c r="OQV371" s="44"/>
      <c r="OQW371" s="44"/>
      <c r="OQX371" s="44"/>
      <c r="OQY371" s="44"/>
      <c r="OQZ371" s="44"/>
      <c r="ORA371" s="44"/>
      <c r="ORB371" s="44"/>
      <c r="ORC371" s="44"/>
      <c r="ORD371" s="44"/>
      <c r="ORE371" s="44"/>
      <c r="ORF371" s="44"/>
      <c r="ORG371" s="44"/>
      <c r="ORH371" s="44"/>
      <c r="ORI371" s="44"/>
      <c r="ORJ371" s="44"/>
      <c r="ORK371" s="44"/>
      <c r="ORL371" s="44"/>
      <c r="ORM371" s="44"/>
      <c r="ORN371" s="44"/>
      <c r="ORO371" s="44"/>
      <c r="ORP371" s="44"/>
      <c r="ORQ371" s="44"/>
      <c r="ORR371" s="44"/>
      <c r="ORS371" s="44"/>
      <c r="ORT371" s="44"/>
      <c r="ORU371" s="44"/>
      <c r="ORV371" s="44"/>
      <c r="ORW371" s="44"/>
      <c r="ORX371" s="44"/>
      <c r="ORY371" s="44"/>
      <c r="ORZ371" s="44"/>
      <c r="OSA371" s="44"/>
      <c r="OSB371" s="44"/>
      <c r="OSC371" s="44"/>
      <c r="OSD371" s="44"/>
      <c r="OSE371" s="44"/>
      <c r="OSF371" s="44"/>
      <c r="OSG371" s="44"/>
      <c r="OSH371" s="44"/>
      <c r="OSI371" s="44"/>
      <c r="OSJ371" s="44"/>
      <c r="OSK371" s="44"/>
      <c r="OSL371" s="44"/>
      <c r="OSM371" s="44"/>
      <c r="OSN371" s="44"/>
      <c r="OSO371" s="44"/>
      <c r="OSP371" s="44"/>
      <c r="OSQ371" s="44"/>
      <c r="OSR371" s="44"/>
      <c r="OSS371" s="44"/>
      <c r="OST371" s="44"/>
      <c r="OSU371" s="44"/>
      <c r="OSV371" s="44"/>
      <c r="OSW371" s="44"/>
      <c r="OSX371" s="44"/>
      <c r="OSY371" s="44"/>
      <c r="OSZ371" s="44"/>
      <c r="OTA371" s="44"/>
      <c r="OTB371" s="44"/>
      <c r="OTC371" s="44"/>
      <c r="OTD371" s="44"/>
      <c r="OTE371" s="44"/>
      <c r="OTF371" s="44"/>
      <c r="OTG371" s="44"/>
      <c r="OTH371" s="44"/>
      <c r="OTI371" s="44"/>
      <c r="OTJ371" s="44"/>
      <c r="OTK371" s="44"/>
      <c r="OTL371" s="44"/>
      <c r="OTM371" s="44"/>
      <c r="OTN371" s="44"/>
      <c r="OTO371" s="44"/>
      <c r="OTP371" s="44"/>
      <c r="OTQ371" s="44"/>
      <c r="OTR371" s="44"/>
      <c r="OTS371" s="44"/>
      <c r="OTT371" s="44"/>
      <c r="OTU371" s="44"/>
      <c r="OTV371" s="44"/>
      <c r="OTW371" s="44"/>
      <c r="OTX371" s="44"/>
      <c r="OTY371" s="44"/>
      <c r="OTZ371" s="44"/>
      <c r="OUA371" s="44"/>
      <c r="OUB371" s="44"/>
      <c r="OUC371" s="44"/>
      <c r="OUD371" s="44"/>
      <c r="OUE371" s="44"/>
      <c r="OUF371" s="44"/>
      <c r="OUG371" s="44"/>
      <c r="OUH371" s="44"/>
      <c r="OUI371" s="44"/>
      <c r="OUJ371" s="44"/>
      <c r="OUK371" s="44"/>
      <c r="OUL371" s="44"/>
      <c r="OUM371" s="44"/>
      <c r="OUN371" s="44"/>
      <c r="OUO371" s="44"/>
      <c r="OUP371" s="44"/>
      <c r="OUQ371" s="44"/>
      <c r="OUR371" s="44"/>
      <c r="OUS371" s="44"/>
      <c r="OUT371" s="44"/>
      <c r="OUU371" s="44"/>
      <c r="OUV371" s="44"/>
      <c r="OUW371" s="44"/>
      <c r="OUX371" s="44"/>
      <c r="OUY371" s="44"/>
      <c r="OUZ371" s="44"/>
      <c r="OVA371" s="44"/>
      <c r="OVB371" s="44"/>
      <c r="OVC371" s="44"/>
      <c r="OVD371" s="44"/>
      <c r="OVE371" s="44"/>
      <c r="OVF371" s="44"/>
      <c r="OVG371" s="44"/>
      <c r="OVH371" s="44"/>
      <c r="OVI371" s="44"/>
      <c r="OVJ371" s="44"/>
      <c r="OVK371" s="44"/>
      <c r="OVL371" s="44"/>
      <c r="OVM371" s="44"/>
      <c r="OVN371" s="44"/>
      <c r="OVO371" s="44"/>
      <c r="OVP371" s="44"/>
      <c r="OVQ371" s="44"/>
      <c r="OVR371" s="44"/>
      <c r="OVS371" s="44"/>
      <c r="OVT371" s="44"/>
      <c r="OVU371" s="44"/>
      <c r="OVV371" s="44"/>
      <c r="OVW371" s="44"/>
      <c r="OVX371" s="44"/>
      <c r="OVY371" s="44"/>
      <c r="OVZ371" s="44"/>
      <c r="OWA371" s="44"/>
      <c r="OWB371" s="44"/>
      <c r="OWC371" s="44"/>
      <c r="OWD371" s="44"/>
      <c r="OWE371" s="44"/>
      <c r="OWF371" s="44"/>
      <c r="OWG371" s="44"/>
      <c r="OWH371" s="44"/>
      <c r="OWI371" s="44"/>
      <c r="OWJ371" s="44"/>
      <c r="OWK371" s="44"/>
      <c r="OWL371" s="44"/>
      <c r="OWM371" s="44"/>
      <c r="OWN371" s="44"/>
      <c r="OWO371" s="44"/>
      <c r="OWP371" s="44"/>
      <c r="OWQ371" s="44"/>
      <c r="OWR371" s="44"/>
      <c r="OWS371" s="44"/>
      <c r="OWT371" s="44"/>
      <c r="OWU371" s="44"/>
      <c r="OWV371" s="44"/>
      <c r="OWW371" s="44"/>
      <c r="OWX371" s="44"/>
      <c r="OWY371" s="44"/>
      <c r="OWZ371" s="44"/>
      <c r="OXA371" s="44"/>
      <c r="OXB371" s="44"/>
      <c r="OXC371" s="44"/>
      <c r="OXD371" s="44"/>
      <c r="OXE371" s="44"/>
      <c r="OXF371" s="44"/>
      <c r="OXG371" s="44"/>
      <c r="OXH371" s="44"/>
      <c r="OXI371" s="44"/>
      <c r="OXJ371" s="44"/>
      <c r="OXK371" s="44"/>
      <c r="OXL371" s="44"/>
      <c r="OXM371" s="44"/>
      <c r="OXN371" s="44"/>
      <c r="OXO371" s="44"/>
      <c r="OXP371" s="44"/>
      <c r="OXQ371" s="44"/>
      <c r="OXR371" s="44"/>
      <c r="OXS371" s="44"/>
      <c r="OXT371" s="44"/>
      <c r="OXU371" s="44"/>
      <c r="OXV371" s="44"/>
      <c r="OXW371" s="44"/>
      <c r="OXX371" s="44"/>
      <c r="OXY371" s="44"/>
      <c r="OXZ371" s="44"/>
      <c r="OYA371" s="44"/>
      <c r="OYB371" s="44"/>
      <c r="OYC371" s="44"/>
      <c r="OYD371" s="44"/>
      <c r="OYE371" s="44"/>
      <c r="OYF371" s="44"/>
      <c r="OYG371" s="44"/>
      <c r="OYH371" s="44"/>
      <c r="OYI371" s="44"/>
      <c r="OYJ371" s="44"/>
      <c r="OYK371" s="44"/>
      <c r="OYL371" s="44"/>
      <c r="OYM371" s="44"/>
      <c r="OYN371" s="44"/>
      <c r="OYO371" s="44"/>
      <c r="OYP371" s="44"/>
      <c r="OYQ371" s="44"/>
      <c r="OYR371" s="44"/>
      <c r="OYS371" s="44"/>
      <c r="OYT371" s="44"/>
      <c r="OYU371" s="44"/>
      <c r="OYV371" s="44"/>
      <c r="OYW371" s="44"/>
      <c r="OYX371" s="44"/>
      <c r="OYY371" s="44"/>
      <c r="OYZ371" s="44"/>
      <c r="OZA371" s="44"/>
      <c r="OZB371" s="44"/>
      <c r="OZC371" s="44"/>
      <c r="OZD371" s="44"/>
      <c r="OZE371" s="44"/>
      <c r="OZF371" s="44"/>
      <c r="OZG371" s="44"/>
      <c r="OZH371" s="44"/>
      <c r="OZI371" s="44"/>
      <c r="OZJ371" s="44"/>
      <c r="OZK371" s="44"/>
      <c r="OZL371" s="44"/>
      <c r="OZM371" s="44"/>
      <c r="OZN371" s="44"/>
      <c r="OZO371" s="44"/>
      <c r="OZP371" s="44"/>
      <c r="OZQ371" s="44"/>
      <c r="OZR371" s="44"/>
      <c r="OZS371" s="44"/>
      <c r="OZT371" s="44"/>
      <c r="OZU371" s="44"/>
      <c r="OZV371" s="44"/>
      <c r="OZW371" s="44"/>
      <c r="OZX371" s="44"/>
      <c r="OZY371" s="44"/>
      <c r="OZZ371" s="44"/>
      <c r="PAA371" s="44"/>
      <c r="PAB371" s="44"/>
      <c r="PAC371" s="44"/>
      <c r="PAD371" s="44"/>
      <c r="PAE371" s="44"/>
      <c r="PAF371" s="44"/>
      <c r="PAG371" s="44"/>
      <c r="PAH371" s="44"/>
      <c r="PAI371" s="44"/>
      <c r="PAJ371" s="44"/>
      <c r="PAK371" s="44"/>
      <c r="PAL371" s="44"/>
      <c r="PAM371" s="44"/>
      <c r="PAN371" s="44"/>
      <c r="PAO371" s="44"/>
      <c r="PAP371" s="44"/>
      <c r="PAQ371" s="44"/>
      <c r="PAR371" s="44"/>
      <c r="PAS371" s="44"/>
      <c r="PAT371" s="44"/>
      <c r="PAU371" s="44"/>
      <c r="PAV371" s="44"/>
      <c r="PAW371" s="44"/>
      <c r="PAX371" s="44"/>
      <c r="PAY371" s="44"/>
      <c r="PAZ371" s="44"/>
      <c r="PBA371" s="44"/>
      <c r="PBB371" s="44"/>
      <c r="PBC371" s="44"/>
      <c r="PBD371" s="44"/>
      <c r="PBE371" s="44"/>
      <c r="PBF371" s="44"/>
      <c r="PBG371" s="44"/>
      <c r="PBH371" s="44"/>
      <c r="PBI371" s="44"/>
      <c r="PBJ371" s="44"/>
      <c r="PBK371" s="44"/>
      <c r="PBL371" s="44"/>
      <c r="PBM371" s="44"/>
      <c r="PBN371" s="44"/>
      <c r="PBO371" s="44"/>
      <c r="PBP371" s="44"/>
      <c r="PBQ371" s="44"/>
      <c r="PBR371" s="44"/>
      <c r="PBS371" s="44"/>
      <c r="PBT371" s="44"/>
      <c r="PBU371" s="44"/>
      <c r="PBV371" s="44"/>
      <c r="PBW371" s="44"/>
      <c r="PBX371" s="44"/>
      <c r="PBY371" s="44"/>
      <c r="PBZ371" s="44"/>
      <c r="PCA371" s="44"/>
      <c r="PCB371" s="44"/>
      <c r="PCC371" s="44"/>
      <c r="PCD371" s="44"/>
      <c r="PCE371" s="44"/>
      <c r="PCF371" s="44"/>
      <c r="PCG371" s="44"/>
      <c r="PCH371" s="44"/>
      <c r="PCI371" s="44"/>
      <c r="PCJ371" s="44"/>
      <c r="PCK371" s="44"/>
      <c r="PCL371" s="44"/>
      <c r="PCM371" s="44"/>
      <c r="PCN371" s="44"/>
      <c r="PCO371" s="44"/>
      <c r="PCP371" s="44"/>
      <c r="PCQ371" s="44"/>
      <c r="PCR371" s="44"/>
      <c r="PCS371" s="44"/>
      <c r="PCT371" s="44"/>
      <c r="PCU371" s="44"/>
      <c r="PCV371" s="44"/>
      <c r="PCW371" s="44"/>
      <c r="PCX371" s="44"/>
      <c r="PCY371" s="44"/>
      <c r="PCZ371" s="44"/>
      <c r="PDA371" s="44"/>
      <c r="PDB371" s="44"/>
      <c r="PDC371" s="44"/>
      <c r="PDD371" s="44"/>
      <c r="PDE371" s="44"/>
      <c r="PDF371" s="44"/>
      <c r="PDG371" s="44"/>
      <c r="PDH371" s="44"/>
      <c r="PDI371" s="44"/>
      <c r="PDJ371" s="44"/>
      <c r="PDK371" s="44"/>
      <c r="PDL371" s="44"/>
      <c r="PDM371" s="44"/>
      <c r="PDN371" s="44"/>
      <c r="PDO371" s="44"/>
      <c r="PDP371" s="44"/>
      <c r="PDQ371" s="44"/>
      <c r="PDR371" s="44"/>
      <c r="PDS371" s="44"/>
      <c r="PDT371" s="44"/>
      <c r="PDU371" s="44"/>
      <c r="PDV371" s="44"/>
      <c r="PDW371" s="44"/>
      <c r="PDX371" s="44"/>
      <c r="PDY371" s="44"/>
      <c r="PDZ371" s="44"/>
      <c r="PEA371" s="44"/>
      <c r="PEB371" s="44"/>
      <c r="PEC371" s="44"/>
      <c r="PED371" s="44"/>
      <c r="PEE371" s="44"/>
      <c r="PEF371" s="44"/>
      <c r="PEG371" s="44"/>
      <c r="PEH371" s="44"/>
      <c r="PEI371" s="44"/>
      <c r="PEJ371" s="44"/>
      <c r="PEK371" s="44"/>
      <c r="PEL371" s="44"/>
      <c r="PEM371" s="44"/>
      <c r="PEN371" s="44"/>
      <c r="PEO371" s="44"/>
      <c r="PEP371" s="44"/>
      <c r="PEQ371" s="44"/>
      <c r="PER371" s="44"/>
      <c r="PES371" s="44"/>
      <c r="PET371" s="44"/>
      <c r="PEU371" s="44"/>
      <c r="PEV371" s="44"/>
      <c r="PEW371" s="44"/>
      <c r="PEX371" s="44"/>
      <c r="PEY371" s="44"/>
      <c r="PEZ371" s="44"/>
      <c r="PFA371" s="44"/>
      <c r="PFB371" s="44"/>
      <c r="PFC371" s="44"/>
      <c r="PFD371" s="44"/>
      <c r="PFE371" s="44"/>
      <c r="PFF371" s="44"/>
      <c r="PFG371" s="44"/>
      <c r="PFH371" s="44"/>
      <c r="PFI371" s="44"/>
      <c r="PFJ371" s="44"/>
      <c r="PFK371" s="44"/>
      <c r="PFL371" s="44"/>
      <c r="PFM371" s="44"/>
      <c r="PFN371" s="44"/>
      <c r="PFO371" s="44"/>
      <c r="PFP371" s="44"/>
      <c r="PFQ371" s="44"/>
      <c r="PFR371" s="44"/>
      <c r="PFS371" s="44"/>
      <c r="PFT371" s="44"/>
      <c r="PFU371" s="44"/>
      <c r="PFV371" s="44"/>
      <c r="PFW371" s="44"/>
      <c r="PFX371" s="44"/>
      <c r="PFY371" s="44"/>
      <c r="PFZ371" s="44"/>
      <c r="PGA371" s="44"/>
      <c r="PGB371" s="44"/>
      <c r="PGC371" s="44"/>
      <c r="PGD371" s="44"/>
      <c r="PGE371" s="44"/>
      <c r="PGF371" s="44"/>
      <c r="PGG371" s="44"/>
      <c r="PGH371" s="44"/>
      <c r="PGI371" s="44"/>
      <c r="PGJ371" s="44"/>
      <c r="PGK371" s="44"/>
      <c r="PGL371" s="44"/>
      <c r="PGM371" s="44"/>
      <c r="PGN371" s="44"/>
      <c r="PGO371" s="44"/>
      <c r="PGP371" s="44"/>
      <c r="PGQ371" s="44"/>
      <c r="PGR371" s="44"/>
      <c r="PGS371" s="44"/>
      <c r="PGT371" s="44"/>
      <c r="PGU371" s="44"/>
      <c r="PGV371" s="44"/>
      <c r="PGW371" s="44"/>
      <c r="PGX371" s="44"/>
      <c r="PGY371" s="44"/>
      <c r="PGZ371" s="44"/>
      <c r="PHA371" s="44"/>
      <c r="PHB371" s="44"/>
      <c r="PHC371" s="44"/>
      <c r="PHD371" s="44"/>
      <c r="PHE371" s="44"/>
      <c r="PHF371" s="44"/>
      <c r="PHG371" s="44"/>
      <c r="PHH371" s="44"/>
      <c r="PHI371" s="44"/>
      <c r="PHJ371" s="44"/>
      <c r="PHK371" s="44"/>
      <c r="PHL371" s="44"/>
      <c r="PHM371" s="44"/>
      <c r="PHN371" s="44"/>
      <c r="PHO371" s="44"/>
      <c r="PHP371" s="44"/>
      <c r="PHQ371" s="44"/>
      <c r="PHR371" s="44"/>
      <c r="PHS371" s="44"/>
      <c r="PHT371" s="44"/>
      <c r="PHU371" s="44"/>
      <c r="PHV371" s="44"/>
      <c r="PHW371" s="44"/>
      <c r="PHX371" s="44"/>
      <c r="PHY371" s="44"/>
      <c r="PHZ371" s="44"/>
      <c r="PIA371" s="44"/>
      <c r="PIB371" s="44"/>
      <c r="PIC371" s="44"/>
      <c r="PID371" s="44"/>
      <c r="PIE371" s="44"/>
      <c r="PIF371" s="44"/>
      <c r="PIG371" s="44"/>
      <c r="PIH371" s="44"/>
      <c r="PII371" s="44"/>
      <c r="PIJ371" s="44"/>
      <c r="PIK371" s="44"/>
      <c r="PIL371" s="44"/>
      <c r="PIM371" s="44"/>
      <c r="PIN371" s="44"/>
      <c r="PIO371" s="44"/>
      <c r="PIP371" s="44"/>
      <c r="PIQ371" s="44"/>
      <c r="PIR371" s="44"/>
      <c r="PIS371" s="44"/>
      <c r="PIT371" s="44"/>
      <c r="PIU371" s="44"/>
      <c r="PIV371" s="44"/>
      <c r="PIW371" s="44"/>
      <c r="PIX371" s="44"/>
      <c r="PIY371" s="44"/>
      <c r="PIZ371" s="44"/>
      <c r="PJA371" s="44"/>
      <c r="PJB371" s="44"/>
      <c r="PJC371" s="44"/>
      <c r="PJD371" s="44"/>
      <c r="PJE371" s="44"/>
      <c r="PJF371" s="44"/>
      <c r="PJG371" s="44"/>
      <c r="PJH371" s="44"/>
      <c r="PJI371" s="44"/>
      <c r="PJJ371" s="44"/>
      <c r="PJK371" s="44"/>
      <c r="PJL371" s="44"/>
      <c r="PJM371" s="44"/>
      <c r="PJN371" s="44"/>
      <c r="PJO371" s="44"/>
      <c r="PJP371" s="44"/>
      <c r="PJQ371" s="44"/>
      <c r="PJR371" s="44"/>
      <c r="PJS371" s="44"/>
      <c r="PJT371" s="44"/>
      <c r="PJU371" s="44"/>
      <c r="PJV371" s="44"/>
      <c r="PJW371" s="44"/>
      <c r="PJX371" s="44"/>
      <c r="PJY371" s="44"/>
      <c r="PJZ371" s="44"/>
      <c r="PKA371" s="44"/>
      <c r="PKB371" s="44"/>
      <c r="PKC371" s="44"/>
      <c r="PKD371" s="44"/>
      <c r="PKE371" s="44"/>
      <c r="PKF371" s="44"/>
      <c r="PKG371" s="44"/>
      <c r="PKH371" s="44"/>
      <c r="PKI371" s="44"/>
      <c r="PKJ371" s="44"/>
      <c r="PKK371" s="44"/>
      <c r="PKL371" s="44"/>
      <c r="PKM371" s="44"/>
      <c r="PKN371" s="44"/>
      <c r="PKO371" s="44"/>
      <c r="PKP371" s="44"/>
      <c r="PKQ371" s="44"/>
      <c r="PKR371" s="44"/>
      <c r="PKS371" s="44"/>
      <c r="PKT371" s="44"/>
      <c r="PKU371" s="44"/>
      <c r="PKV371" s="44"/>
      <c r="PKW371" s="44"/>
      <c r="PKX371" s="44"/>
      <c r="PKY371" s="44"/>
      <c r="PKZ371" s="44"/>
      <c r="PLA371" s="44"/>
      <c r="PLB371" s="44"/>
      <c r="PLC371" s="44"/>
      <c r="PLD371" s="44"/>
      <c r="PLE371" s="44"/>
      <c r="PLF371" s="44"/>
      <c r="PLG371" s="44"/>
      <c r="PLH371" s="44"/>
      <c r="PLI371" s="44"/>
      <c r="PLJ371" s="44"/>
      <c r="PLK371" s="44"/>
      <c r="PLL371" s="44"/>
      <c r="PLM371" s="44"/>
      <c r="PLN371" s="44"/>
      <c r="PLO371" s="44"/>
      <c r="PLP371" s="44"/>
      <c r="PLQ371" s="44"/>
      <c r="PLR371" s="44"/>
      <c r="PLS371" s="44"/>
      <c r="PLT371" s="44"/>
      <c r="PLU371" s="44"/>
      <c r="PLV371" s="44"/>
      <c r="PLW371" s="44"/>
      <c r="PLX371" s="44"/>
      <c r="PLY371" s="44"/>
      <c r="PLZ371" s="44"/>
      <c r="PMA371" s="44"/>
      <c r="PMB371" s="44"/>
      <c r="PMC371" s="44"/>
      <c r="PMD371" s="44"/>
      <c r="PME371" s="44"/>
      <c r="PMF371" s="44"/>
      <c r="PMG371" s="44"/>
      <c r="PMH371" s="44"/>
      <c r="PMI371" s="44"/>
      <c r="PMJ371" s="44"/>
      <c r="PMK371" s="44"/>
      <c r="PML371" s="44"/>
      <c r="PMM371" s="44"/>
      <c r="PMN371" s="44"/>
      <c r="PMO371" s="44"/>
      <c r="PMP371" s="44"/>
      <c r="PMQ371" s="44"/>
      <c r="PMR371" s="44"/>
      <c r="PMS371" s="44"/>
      <c r="PMT371" s="44"/>
      <c r="PMU371" s="44"/>
      <c r="PMV371" s="44"/>
      <c r="PMW371" s="44"/>
      <c r="PMX371" s="44"/>
      <c r="PMY371" s="44"/>
      <c r="PMZ371" s="44"/>
      <c r="PNA371" s="44"/>
      <c r="PNB371" s="44"/>
      <c r="PNC371" s="44"/>
      <c r="PND371" s="44"/>
      <c r="PNE371" s="44"/>
      <c r="PNF371" s="44"/>
      <c r="PNG371" s="44"/>
      <c r="PNH371" s="44"/>
      <c r="PNI371" s="44"/>
      <c r="PNJ371" s="44"/>
      <c r="PNK371" s="44"/>
      <c r="PNL371" s="44"/>
      <c r="PNM371" s="44"/>
      <c r="PNN371" s="44"/>
      <c r="PNO371" s="44"/>
      <c r="PNP371" s="44"/>
      <c r="PNQ371" s="44"/>
      <c r="PNR371" s="44"/>
      <c r="PNS371" s="44"/>
      <c r="PNT371" s="44"/>
      <c r="PNU371" s="44"/>
      <c r="PNV371" s="44"/>
      <c r="PNW371" s="44"/>
      <c r="PNX371" s="44"/>
      <c r="PNY371" s="44"/>
      <c r="PNZ371" s="44"/>
      <c r="POA371" s="44"/>
      <c r="POB371" s="44"/>
      <c r="POC371" s="44"/>
      <c r="POD371" s="44"/>
      <c r="POE371" s="44"/>
      <c r="POF371" s="44"/>
      <c r="POG371" s="44"/>
      <c r="POH371" s="44"/>
      <c r="POI371" s="44"/>
      <c r="POJ371" s="44"/>
      <c r="POK371" s="44"/>
      <c r="POL371" s="44"/>
      <c r="POM371" s="44"/>
      <c r="PON371" s="44"/>
      <c r="POO371" s="44"/>
      <c r="POP371" s="44"/>
      <c r="POQ371" s="44"/>
      <c r="POR371" s="44"/>
      <c r="POS371" s="44"/>
      <c r="POT371" s="44"/>
      <c r="POU371" s="44"/>
      <c r="POV371" s="44"/>
      <c r="POW371" s="44"/>
      <c r="POX371" s="44"/>
      <c r="POY371" s="44"/>
      <c r="POZ371" s="44"/>
      <c r="PPA371" s="44"/>
      <c r="PPB371" s="44"/>
      <c r="PPC371" s="44"/>
      <c r="PPD371" s="44"/>
      <c r="PPE371" s="44"/>
      <c r="PPF371" s="44"/>
      <c r="PPG371" s="44"/>
      <c r="PPH371" s="44"/>
      <c r="PPI371" s="44"/>
      <c r="PPJ371" s="44"/>
      <c r="PPK371" s="44"/>
      <c r="PPL371" s="44"/>
      <c r="PPM371" s="44"/>
      <c r="PPN371" s="44"/>
      <c r="PPO371" s="44"/>
      <c r="PPP371" s="44"/>
      <c r="PPQ371" s="44"/>
      <c r="PPR371" s="44"/>
      <c r="PPS371" s="44"/>
      <c r="PPT371" s="44"/>
      <c r="PPU371" s="44"/>
      <c r="PPV371" s="44"/>
      <c r="PPW371" s="44"/>
      <c r="PPX371" s="44"/>
      <c r="PPY371" s="44"/>
      <c r="PPZ371" s="44"/>
      <c r="PQA371" s="44"/>
      <c r="PQB371" s="44"/>
      <c r="PQC371" s="44"/>
      <c r="PQD371" s="44"/>
      <c r="PQE371" s="44"/>
      <c r="PQF371" s="44"/>
      <c r="PQG371" s="44"/>
      <c r="PQH371" s="44"/>
      <c r="PQI371" s="44"/>
      <c r="PQJ371" s="44"/>
      <c r="PQK371" s="44"/>
      <c r="PQL371" s="44"/>
      <c r="PQM371" s="44"/>
      <c r="PQN371" s="44"/>
      <c r="PQO371" s="44"/>
      <c r="PQP371" s="44"/>
      <c r="PQQ371" s="44"/>
      <c r="PQR371" s="44"/>
      <c r="PQS371" s="44"/>
      <c r="PQT371" s="44"/>
      <c r="PQU371" s="44"/>
      <c r="PQV371" s="44"/>
      <c r="PQW371" s="44"/>
      <c r="PQX371" s="44"/>
      <c r="PQY371" s="44"/>
      <c r="PQZ371" s="44"/>
      <c r="PRA371" s="44"/>
      <c r="PRB371" s="44"/>
      <c r="PRC371" s="44"/>
      <c r="PRD371" s="44"/>
      <c r="PRE371" s="44"/>
      <c r="PRF371" s="44"/>
      <c r="PRG371" s="44"/>
      <c r="PRH371" s="44"/>
      <c r="PRI371" s="44"/>
      <c r="PRJ371" s="44"/>
      <c r="PRK371" s="44"/>
      <c r="PRL371" s="44"/>
      <c r="PRM371" s="44"/>
      <c r="PRN371" s="44"/>
      <c r="PRO371" s="44"/>
      <c r="PRP371" s="44"/>
      <c r="PRQ371" s="44"/>
      <c r="PRR371" s="44"/>
      <c r="PRS371" s="44"/>
      <c r="PRT371" s="44"/>
      <c r="PRU371" s="44"/>
      <c r="PRV371" s="44"/>
      <c r="PRW371" s="44"/>
      <c r="PRX371" s="44"/>
      <c r="PRY371" s="44"/>
      <c r="PRZ371" s="44"/>
      <c r="PSA371" s="44"/>
      <c r="PSB371" s="44"/>
      <c r="PSC371" s="44"/>
      <c r="PSD371" s="44"/>
      <c r="PSE371" s="44"/>
      <c r="PSF371" s="44"/>
      <c r="PSG371" s="44"/>
      <c r="PSH371" s="44"/>
      <c r="PSI371" s="44"/>
      <c r="PSJ371" s="44"/>
      <c r="PSK371" s="44"/>
      <c r="PSL371" s="44"/>
      <c r="PSM371" s="44"/>
      <c r="PSN371" s="44"/>
      <c r="PSO371" s="44"/>
      <c r="PSP371" s="44"/>
      <c r="PSQ371" s="44"/>
      <c r="PSR371" s="44"/>
      <c r="PSS371" s="44"/>
      <c r="PST371" s="44"/>
      <c r="PSU371" s="44"/>
      <c r="PSV371" s="44"/>
      <c r="PSW371" s="44"/>
      <c r="PSX371" s="44"/>
      <c r="PSY371" s="44"/>
      <c r="PSZ371" s="44"/>
      <c r="PTA371" s="44"/>
      <c r="PTB371" s="44"/>
      <c r="PTC371" s="44"/>
      <c r="PTD371" s="44"/>
      <c r="PTE371" s="44"/>
      <c r="PTF371" s="44"/>
      <c r="PTG371" s="44"/>
      <c r="PTH371" s="44"/>
      <c r="PTI371" s="44"/>
      <c r="PTJ371" s="44"/>
      <c r="PTK371" s="44"/>
      <c r="PTL371" s="44"/>
      <c r="PTM371" s="44"/>
      <c r="PTN371" s="44"/>
      <c r="PTO371" s="44"/>
      <c r="PTP371" s="44"/>
      <c r="PTQ371" s="44"/>
      <c r="PTR371" s="44"/>
      <c r="PTS371" s="44"/>
      <c r="PTT371" s="44"/>
      <c r="PTU371" s="44"/>
      <c r="PTV371" s="44"/>
      <c r="PTW371" s="44"/>
      <c r="PTX371" s="44"/>
      <c r="PTY371" s="44"/>
      <c r="PTZ371" s="44"/>
      <c r="PUA371" s="44"/>
      <c r="PUB371" s="44"/>
      <c r="PUC371" s="44"/>
      <c r="PUD371" s="44"/>
      <c r="PUE371" s="44"/>
      <c r="PUF371" s="44"/>
      <c r="PUG371" s="44"/>
      <c r="PUH371" s="44"/>
      <c r="PUI371" s="44"/>
      <c r="PUJ371" s="44"/>
      <c r="PUK371" s="44"/>
      <c r="PUL371" s="44"/>
      <c r="PUM371" s="44"/>
      <c r="PUN371" s="44"/>
      <c r="PUO371" s="44"/>
      <c r="PUP371" s="44"/>
      <c r="PUQ371" s="44"/>
      <c r="PUR371" s="44"/>
      <c r="PUS371" s="44"/>
      <c r="PUT371" s="44"/>
      <c r="PUU371" s="44"/>
      <c r="PUV371" s="44"/>
      <c r="PUW371" s="44"/>
      <c r="PUX371" s="44"/>
      <c r="PUY371" s="44"/>
      <c r="PUZ371" s="44"/>
      <c r="PVA371" s="44"/>
      <c r="PVB371" s="44"/>
      <c r="PVC371" s="44"/>
      <c r="PVD371" s="44"/>
      <c r="PVE371" s="44"/>
      <c r="PVF371" s="44"/>
      <c r="PVG371" s="44"/>
      <c r="PVH371" s="44"/>
      <c r="PVI371" s="44"/>
      <c r="PVJ371" s="44"/>
      <c r="PVK371" s="44"/>
      <c r="PVL371" s="44"/>
      <c r="PVM371" s="44"/>
      <c r="PVN371" s="44"/>
      <c r="PVO371" s="44"/>
      <c r="PVP371" s="44"/>
      <c r="PVQ371" s="44"/>
      <c r="PVR371" s="44"/>
      <c r="PVS371" s="44"/>
      <c r="PVT371" s="44"/>
      <c r="PVU371" s="44"/>
      <c r="PVV371" s="44"/>
      <c r="PVW371" s="44"/>
      <c r="PVX371" s="44"/>
      <c r="PVY371" s="44"/>
      <c r="PVZ371" s="44"/>
      <c r="PWA371" s="44"/>
      <c r="PWB371" s="44"/>
      <c r="PWC371" s="44"/>
      <c r="PWD371" s="44"/>
      <c r="PWE371" s="44"/>
      <c r="PWF371" s="44"/>
      <c r="PWG371" s="44"/>
      <c r="PWH371" s="44"/>
      <c r="PWI371" s="44"/>
      <c r="PWJ371" s="44"/>
      <c r="PWK371" s="44"/>
      <c r="PWL371" s="44"/>
      <c r="PWM371" s="44"/>
      <c r="PWN371" s="44"/>
      <c r="PWO371" s="44"/>
      <c r="PWP371" s="44"/>
      <c r="PWQ371" s="44"/>
      <c r="PWR371" s="44"/>
      <c r="PWS371" s="44"/>
      <c r="PWT371" s="44"/>
      <c r="PWU371" s="44"/>
      <c r="PWV371" s="44"/>
      <c r="PWW371" s="44"/>
      <c r="PWX371" s="44"/>
      <c r="PWY371" s="44"/>
      <c r="PWZ371" s="44"/>
      <c r="PXA371" s="44"/>
      <c r="PXB371" s="44"/>
      <c r="PXC371" s="44"/>
      <c r="PXD371" s="44"/>
      <c r="PXE371" s="44"/>
      <c r="PXF371" s="44"/>
      <c r="PXG371" s="44"/>
      <c r="PXH371" s="44"/>
      <c r="PXI371" s="44"/>
      <c r="PXJ371" s="44"/>
      <c r="PXK371" s="44"/>
      <c r="PXL371" s="44"/>
      <c r="PXM371" s="44"/>
      <c r="PXN371" s="44"/>
      <c r="PXO371" s="44"/>
      <c r="PXP371" s="44"/>
      <c r="PXQ371" s="44"/>
      <c r="PXR371" s="44"/>
      <c r="PXS371" s="44"/>
      <c r="PXT371" s="44"/>
      <c r="PXU371" s="44"/>
      <c r="PXV371" s="44"/>
      <c r="PXW371" s="44"/>
      <c r="PXX371" s="44"/>
      <c r="PXY371" s="44"/>
      <c r="PXZ371" s="44"/>
      <c r="PYA371" s="44"/>
      <c r="PYB371" s="44"/>
      <c r="PYC371" s="44"/>
      <c r="PYD371" s="44"/>
      <c r="PYE371" s="44"/>
      <c r="PYF371" s="44"/>
      <c r="PYG371" s="44"/>
      <c r="PYH371" s="44"/>
      <c r="PYI371" s="44"/>
      <c r="PYJ371" s="44"/>
      <c r="PYK371" s="44"/>
      <c r="PYL371" s="44"/>
      <c r="PYM371" s="44"/>
      <c r="PYN371" s="44"/>
      <c r="PYO371" s="44"/>
      <c r="PYP371" s="44"/>
      <c r="PYQ371" s="44"/>
      <c r="PYR371" s="44"/>
      <c r="PYS371" s="44"/>
      <c r="PYT371" s="44"/>
      <c r="PYU371" s="44"/>
      <c r="PYV371" s="44"/>
      <c r="PYW371" s="44"/>
      <c r="PYX371" s="44"/>
      <c r="PYY371" s="44"/>
      <c r="PYZ371" s="44"/>
      <c r="PZA371" s="44"/>
      <c r="PZB371" s="44"/>
      <c r="PZC371" s="44"/>
      <c r="PZD371" s="44"/>
      <c r="PZE371" s="44"/>
      <c r="PZF371" s="44"/>
      <c r="PZG371" s="44"/>
      <c r="PZH371" s="44"/>
      <c r="PZI371" s="44"/>
      <c r="PZJ371" s="44"/>
      <c r="PZK371" s="44"/>
      <c r="PZL371" s="44"/>
      <c r="PZM371" s="44"/>
      <c r="PZN371" s="44"/>
      <c r="PZO371" s="44"/>
      <c r="PZP371" s="44"/>
      <c r="PZQ371" s="44"/>
      <c r="PZR371" s="44"/>
      <c r="PZS371" s="44"/>
      <c r="PZT371" s="44"/>
      <c r="PZU371" s="44"/>
      <c r="PZV371" s="44"/>
      <c r="PZW371" s="44"/>
      <c r="PZX371" s="44"/>
      <c r="PZY371" s="44"/>
      <c r="PZZ371" s="44"/>
      <c r="QAA371" s="44"/>
      <c r="QAB371" s="44"/>
      <c r="QAC371" s="44"/>
      <c r="QAD371" s="44"/>
      <c r="QAE371" s="44"/>
      <c r="QAF371" s="44"/>
      <c r="QAG371" s="44"/>
      <c r="QAH371" s="44"/>
      <c r="QAI371" s="44"/>
      <c r="QAJ371" s="44"/>
      <c r="QAK371" s="44"/>
      <c r="QAL371" s="44"/>
      <c r="QAM371" s="44"/>
      <c r="QAN371" s="44"/>
      <c r="QAO371" s="44"/>
      <c r="QAP371" s="44"/>
      <c r="QAQ371" s="44"/>
      <c r="QAR371" s="44"/>
      <c r="QAS371" s="44"/>
      <c r="QAT371" s="44"/>
      <c r="QAU371" s="44"/>
      <c r="QAV371" s="44"/>
      <c r="QAW371" s="44"/>
      <c r="QAX371" s="44"/>
      <c r="QAY371" s="44"/>
      <c r="QAZ371" s="44"/>
      <c r="QBA371" s="44"/>
      <c r="QBB371" s="44"/>
      <c r="QBC371" s="44"/>
      <c r="QBD371" s="44"/>
      <c r="QBE371" s="44"/>
      <c r="QBF371" s="44"/>
      <c r="QBG371" s="44"/>
      <c r="QBH371" s="44"/>
      <c r="QBI371" s="44"/>
      <c r="QBJ371" s="44"/>
      <c r="QBK371" s="44"/>
      <c r="QBL371" s="44"/>
      <c r="QBM371" s="44"/>
      <c r="QBN371" s="44"/>
      <c r="QBO371" s="44"/>
      <c r="QBP371" s="44"/>
      <c r="QBQ371" s="44"/>
      <c r="QBR371" s="44"/>
      <c r="QBS371" s="44"/>
      <c r="QBT371" s="44"/>
      <c r="QBU371" s="44"/>
      <c r="QBV371" s="44"/>
      <c r="QBW371" s="44"/>
      <c r="QBX371" s="44"/>
      <c r="QBY371" s="44"/>
      <c r="QBZ371" s="44"/>
      <c r="QCA371" s="44"/>
      <c r="QCB371" s="44"/>
      <c r="QCC371" s="44"/>
      <c r="QCD371" s="44"/>
      <c r="QCE371" s="44"/>
      <c r="QCF371" s="44"/>
      <c r="QCG371" s="44"/>
      <c r="QCH371" s="44"/>
      <c r="QCI371" s="44"/>
      <c r="QCJ371" s="44"/>
      <c r="QCK371" s="44"/>
      <c r="QCL371" s="44"/>
      <c r="QCM371" s="44"/>
      <c r="QCN371" s="44"/>
      <c r="QCO371" s="44"/>
      <c r="QCP371" s="44"/>
      <c r="QCQ371" s="44"/>
      <c r="QCR371" s="44"/>
      <c r="QCS371" s="44"/>
      <c r="QCT371" s="44"/>
      <c r="QCU371" s="44"/>
      <c r="QCV371" s="44"/>
      <c r="QCW371" s="44"/>
      <c r="QCX371" s="44"/>
      <c r="QCY371" s="44"/>
      <c r="QCZ371" s="44"/>
      <c r="QDA371" s="44"/>
      <c r="QDB371" s="44"/>
      <c r="QDC371" s="44"/>
      <c r="QDD371" s="44"/>
      <c r="QDE371" s="44"/>
      <c r="QDF371" s="44"/>
      <c r="QDG371" s="44"/>
      <c r="QDH371" s="44"/>
      <c r="QDI371" s="44"/>
      <c r="QDJ371" s="44"/>
      <c r="QDK371" s="44"/>
      <c r="QDL371" s="44"/>
      <c r="QDM371" s="44"/>
      <c r="QDN371" s="44"/>
      <c r="QDO371" s="44"/>
      <c r="QDP371" s="44"/>
      <c r="QDQ371" s="44"/>
      <c r="QDR371" s="44"/>
      <c r="QDS371" s="44"/>
      <c r="QDT371" s="44"/>
      <c r="QDU371" s="44"/>
      <c r="QDV371" s="44"/>
      <c r="QDW371" s="44"/>
      <c r="QDX371" s="44"/>
      <c r="QDY371" s="44"/>
      <c r="QDZ371" s="44"/>
      <c r="QEA371" s="44"/>
      <c r="QEB371" s="44"/>
      <c r="QEC371" s="44"/>
      <c r="QED371" s="44"/>
      <c r="QEE371" s="44"/>
      <c r="QEF371" s="44"/>
      <c r="QEG371" s="44"/>
      <c r="QEH371" s="44"/>
      <c r="QEI371" s="44"/>
      <c r="QEJ371" s="44"/>
      <c r="QEK371" s="44"/>
      <c r="QEL371" s="44"/>
      <c r="QEM371" s="44"/>
      <c r="QEN371" s="44"/>
      <c r="QEO371" s="44"/>
      <c r="QEP371" s="44"/>
      <c r="QEQ371" s="44"/>
      <c r="QER371" s="44"/>
      <c r="QES371" s="44"/>
      <c r="QET371" s="44"/>
      <c r="QEU371" s="44"/>
      <c r="QEV371" s="44"/>
      <c r="QEW371" s="44"/>
      <c r="QEX371" s="44"/>
      <c r="QEY371" s="44"/>
      <c r="QEZ371" s="44"/>
      <c r="QFA371" s="44"/>
      <c r="QFB371" s="44"/>
      <c r="QFC371" s="44"/>
      <c r="QFD371" s="44"/>
      <c r="QFE371" s="44"/>
      <c r="QFF371" s="44"/>
      <c r="QFG371" s="44"/>
      <c r="QFH371" s="44"/>
      <c r="QFI371" s="44"/>
      <c r="QFJ371" s="44"/>
      <c r="QFK371" s="44"/>
      <c r="QFL371" s="44"/>
      <c r="QFM371" s="44"/>
      <c r="QFN371" s="44"/>
      <c r="QFO371" s="44"/>
      <c r="QFP371" s="44"/>
      <c r="QFQ371" s="44"/>
      <c r="QFR371" s="44"/>
      <c r="QFS371" s="44"/>
      <c r="QFT371" s="44"/>
      <c r="QFU371" s="44"/>
      <c r="QFV371" s="44"/>
      <c r="QFW371" s="44"/>
      <c r="QFX371" s="44"/>
      <c r="QFY371" s="44"/>
      <c r="QFZ371" s="44"/>
      <c r="QGA371" s="44"/>
      <c r="QGB371" s="44"/>
      <c r="QGC371" s="44"/>
      <c r="QGD371" s="44"/>
      <c r="QGE371" s="44"/>
      <c r="QGF371" s="44"/>
      <c r="QGG371" s="44"/>
      <c r="QGH371" s="44"/>
      <c r="QGI371" s="44"/>
      <c r="QGJ371" s="44"/>
      <c r="QGK371" s="44"/>
      <c r="QGL371" s="44"/>
      <c r="QGM371" s="44"/>
      <c r="QGN371" s="44"/>
      <c r="QGO371" s="44"/>
      <c r="QGP371" s="44"/>
      <c r="QGQ371" s="44"/>
      <c r="QGR371" s="44"/>
      <c r="QGS371" s="44"/>
      <c r="QGT371" s="44"/>
      <c r="QGU371" s="44"/>
      <c r="QGV371" s="44"/>
      <c r="QGW371" s="44"/>
      <c r="QGX371" s="44"/>
      <c r="QGY371" s="44"/>
      <c r="QGZ371" s="44"/>
      <c r="QHA371" s="44"/>
      <c r="QHB371" s="44"/>
      <c r="QHC371" s="44"/>
      <c r="QHD371" s="44"/>
      <c r="QHE371" s="44"/>
      <c r="QHF371" s="44"/>
      <c r="QHG371" s="44"/>
      <c r="QHH371" s="44"/>
      <c r="QHI371" s="44"/>
      <c r="QHJ371" s="44"/>
      <c r="QHK371" s="44"/>
      <c r="QHL371" s="44"/>
      <c r="QHM371" s="44"/>
      <c r="QHN371" s="44"/>
      <c r="QHO371" s="44"/>
      <c r="QHP371" s="44"/>
      <c r="QHQ371" s="44"/>
      <c r="QHR371" s="44"/>
      <c r="QHS371" s="44"/>
      <c r="QHT371" s="44"/>
      <c r="QHU371" s="44"/>
      <c r="QHV371" s="44"/>
      <c r="QHW371" s="44"/>
      <c r="QHX371" s="44"/>
      <c r="QHY371" s="44"/>
      <c r="QHZ371" s="44"/>
      <c r="QIA371" s="44"/>
      <c r="QIB371" s="44"/>
      <c r="QIC371" s="44"/>
      <c r="QID371" s="44"/>
      <c r="QIE371" s="44"/>
      <c r="QIF371" s="44"/>
      <c r="QIG371" s="44"/>
      <c r="QIH371" s="44"/>
      <c r="QII371" s="44"/>
      <c r="QIJ371" s="44"/>
      <c r="QIK371" s="44"/>
      <c r="QIL371" s="44"/>
      <c r="QIM371" s="44"/>
      <c r="QIN371" s="44"/>
      <c r="QIO371" s="44"/>
      <c r="QIP371" s="44"/>
      <c r="QIQ371" s="44"/>
      <c r="QIR371" s="44"/>
      <c r="QIS371" s="44"/>
      <c r="QIT371" s="44"/>
      <c r="QIU371" s="44"/>
      <c r="QIV371" s="44"/>
      <c r="QIW371" s="44"/>
      <c r="QIX371" s="44"/>
      <c r="QIY371" s="44"/>
      <c r="QIZ371" s="44"/>
      <c r="QJA371" s="44"/>
      <c r="QJB371" s="44"/>
      <c r="QJC371" s="44"/>
      <c r="QJD371" s="44"/>
      <c r="QJE371" s="44"/>
      <c r="QJF371" s="44"/>
      <c r="QJG371" s="44"/>
      <c r="QJH371" s="44"/>
      <c r="QJI371" s="44"/>
      <c r="QJJ371" s="44"/>
      <c r="QJK371" s="44"/>
      <c r="QJL371" s="44"/>
      <c r="QJM371" s="44"/>
      <c r="QJN371" s="44"/>
      <c r="QJO371" s="44"/>
      <c r="QJP371" s="44"/>
      <c r="QJQ371" s="44"/>
      <c r="QJR371" s="44"/>
      <c r="QJS371" s="44"/>
      <c r="QJT371" s="44"/>
      <c r="QJU371" s="44"/>
      <c r="QJV371" s="44"/>
      <c r="QJW371" s="44"/>
      <c r="QJX371" s="44"/>
      <c r="QJY371" s="44"/>
      <c r="QJZ371" s="44"/>
      <c r="QKA371" s="44"/>
      <c r="QKB371" s="44"/>
      <c r="QKC371" s="44"/>
      <c r="QKD371" s="44"/>
      <c r="QKE371" s="44"/>
      <c r="QKF371" s="44"/>
      <c r="QKG371" s="44"/>
      <c r="QKH371" s="44"/>
      <c r="QKI371" s="44"/>
      <c r="QKJ371" s="44"/>
      <c r="QKK371" s="44"/>
      <c r="QKL371" s="44"/>
      <c r="QKM371" s="44"/>
      <c r="QKN371" s="44"/>
      <c r="QKO371" s="44"/>
      <c r="QKP371" s="44"/>
      <c r="QKQ371" s="44"/>
      <c r="QKR371" s="44"/>
      <c r="QKS371" s="44"/>
      <c r="QKT371" s="44"/>
      <c r="QKU371" s="44"/>
      <c r="QKV371" s="44"/>
      <c r="QKW371" s="44"/>
      <c r="QKX371" s="44"/>
      <c r="QKY371" s="44"/>
      <c r="QKZ371" s="44"/>
      <c r="QLA371" s="44"/>
      <c r="QLB371" s="44"/>
      <c r="QLC371" s="44"/>
      <c r="QLD371" s="44"/>
      <c r="QLE371" s="44"/>
      <c r="QLF371" s="44"/>
      <c r="QLG371" s="44"/>
      <c r="QLH371" s="44"/>
      <c r="QLI371" s="44"/>
      <c r="QLJ371" s="44"/>
      <c r="QLK371" s="44"/>
      <c r="QLL371" s="44"/>
      <c r="QLM371" s="44"/>
      <c r="QLN371" s="44"/>
      <c r="QLO371" s="44"/>
      <c r="QLP371" s="44"/>
      <c r="QLQ371" s="44"/>
      <c r="QLR371" s="44"/>
      <c r="QLS371" s="44"/>
      <c r="QLT371" s="44"/>
      <c r="QLU371" s="44"/>
      <c r="QLV371" s="44"/>
      <c r="QLW371" s="44"/>
      <c r="QLX371" s="44"/>
      <c r="QLY371" s="44"/>
      <c r="QLZ371" s="44"/>
      <c r="QMA371" s="44"/>
      <c r="QMB371" s="44"/>
      <c r="QMC371" s="44"/>
      <c r="QMD371" s="44"/>
      <c r="QME371" s="44"/>
      <c r="QMF371" s="44"/>
      <c r="QMG371" s="44"/>
      <c r="QMH371" s="44"/>
      <c r="QMI371" s="44"/>
      <c r="QMJ371" s="44"/>
      <c r="QMK371" s="44"/>
      <c r="QML371" s="44"/>
      <c r="QMM371" s="44"/>
      <c r="QMN371" s="44"/>
      <c r="QMO371" s="44"/>
      <c r="QMP371" s="44"/>
      <c r="QMQ371" s="44"/>
      <c r="QMR371" s="44"/>
      <c r="QMS371" s="44"/>
      <c r="QMT371" s="44"/>
      <c r="QMU371" s="44"/>
      <c r="QMV371" s="44"/>
      <c r="QMW371" s="44"/>
      <c r="QMX371" s="44"/>
      <c r="QMY371" s="44"/>
      <c r="QMZ371" s="44"/>
      <c r="QNA371" s="44"/>
      <c r="QNB371" s="44"/>
      <c r="QNC371" s="44"/>
      <c r="QND371" s="44"/>
      <c r="QNE371" s="44"/>
      <c r="QNF371" s="44"/>
      <c r="QNG371" s="44"/>
      <c r="QNH371" s="44"/>
      <c r="QNI371" s="44"/>
      <c r="QNJ371" s="44"/>
      <c r="QNK371" s="44"/>
      <c r="QNL371" s="44"/>
      <c r="QNM371" s="44"/>
      <c r="QNN371" s="44"/>
      <c r="QNO371" s="44"/>
      <c r="QNP371" s="44"/>
      <c r="QNQ371" s="44"/>
      <c r="QNR371" s="44"/>
      <c r="QNS371" s="44"/>
      <c r="QNT371" s="44"/>
      <c r="QNU371" s="44"/>
      <c r="QNV371" s="44"/>
      <c r="QNW371" s="44"/>
      <c r="QNX371" s="44"/>
      <c r="QNY371" s="44"/>
      <c r="QNZ371" s="44"/>
      <c r="QOA371" s="44"/>
      <c r="QOB371" s="44"/>
      <c r="QOC371" s="44"/>
      <c r="QOD371" s="44"/>
      <c r="QOE371" s="44"/>
      <c r="QOF371" s="44"/>
      <c r="QOG371" s="44"/>
      <c r="QOH371" s="44"/>
      <c r="QOI371" s="44"/>
      <c r="QOJ371" s="44"/>
      <c r="QOK371" s="44"/>
      <c r="QOL371" s="44"/>
      <c r="QOM371" s="44"/>
      <c r="QON371" s="44"/>
      <c r="QOO371" s="44"/>
      <c r="QOP371" s="44"/>
      <c r="QOQ371" s="44"/>
      <c r="QOR371" s="44"/>
      <c r="QOS371" s="44"/>
      <c r="QOT371" s="44"/>
      <c r="QOU371" s="44"/>
      <c r="QOV371" s="44"/>
      <c r="QOW371" s="44"/>
      <c r="QOX371" s="44"/>
      <c r="QOY371" s="44"/>
      <c r="QOZ371" s="44"/>
      <c r="QPA371" s="44"/>
      <c r="QPB371" s="44"/>
      <c r="QPC371" s="44"/>
      <c r="QPD371" s="44"/>
      <c r="QPE371" s="44"/>
      <c r="QPF371" s="44"/>
      <c r="QPG371" s="44"/>
      <c r="QPH371" s="44"/>
      <c r="QPI371" s="44"/>
      <c r="QPJ371" s="44"/>
      <c r="QPK371" s="44"/>
      <c r="QPL371" s="44"/>
      <c r="QPM371" s="44"/>
      <c r="QPN371" s="44"/>
      <c r="QPO371" s="44"/>
      <c r="QPP371" s="44"/>
      <c r="QPQ371" s="44"/>
      <c r="QPR371" s="44"/>
      <c r="QPS371" s="44"/>
      <c r="QPT371" s="44"/>
      <c r="QPU371" s="44"/>
      <c r="QPV371" s="44"/>
      <c r="QPW371" s="44"/>
      <c r="QPX371" s="44"/>
      <c r="QPY371" s="44"/>
      <c r="QPZ371" s="44"/>
      <c r="QQA371" s="44"/>
      <c r="QQB371" s="44"/>
      <c r="QQC371" s="44"/>
      <c r="QQD371" s="44"/>
      <c r="QQE371" s="44"/>
      <c r="QQF371" s="44"/>
      <c r="QQG371" s="44"/>
      <c r="QQH371" s="44"/>
      <c r="QQI371" s="44"/>
      <c r="QQJ371" s="44"/>
      <c r="QQK371" s="44"/>
      <c r="QQL371" s="44"/>
      <c r="QQM371" s="44"/>
      <c r="QQN371" s="44"/>
      <c r="QQO371" s="44"/>
      <c r="QQP371" s="44"/>
      <c r="QQQ371" s="44"/>
      <c r="QQR371" s="44"/>
      <c r="QQS371" s="44"/>
      <c r="QQT371" s="44"/>
      <c r="QQU371" s="44"/>
      <c r="QQV371" s="44"/>
      <c r="QQW371" s="44"/>
      <c r="QQX371" s="44"/>
      <c r="QQY371" s="44"/>
      <c r="QQZ371" s="44"/>
      <c r="QRA371" s="44"/>
      <c r="QRB371" s="44"/>
      <c r="QRC371" s="44"/>
      <c r="QRD371" s="44"/>
      <c r="QRE371" s="44"/>
      <c r="QRF371" s="44"/>
      <c r="QRG371" s="44"/>
      <c r="QRH371" s="44"/>
      <c r="QRI371" s="44"/>
      <c r="QRJ371" s="44"/>
      <c r="QRK371" s="44"/>
      <c r="QRL371" s="44"/>
      <c r="QRM371" s="44"/>
      <c r="QRN371" s="44"/>
      <c r="QRO371" s="44"/>
      <c r="QRP371" s="44"/>
      <c r="QRQ371" s="44"/>
      <c r="QRR371" s="44"/>
      <c r="QRS371" s="44"/>
      <c r="QRT371" s="44"/>
      <c r="QRU371" s="44"/>
      <c r="QRV371" s="44"/>
      <c r="QRW371" s="44"/>
      <c r="QRX371" s="44"/>
      <c r="QRY371" s="44"/>
      <c r="QRZ371" s="44"/>
      <c r="QSA371" s="44"/>
      <c r="QSB371" s="44"/>
      <c r="QSC371" s="44"/>
      <c r="QSD371" s="44"/>
      <c r="QSE371" s="44"/>
      <c r="QSF371" s="44"/>
      <c r="QSG371" s="44"/>
      <c r="QSH371" s="44"/>
      <c r="QSI371" s="44"/>
      <c r="QSJ371" s="44"/>
      <c r="QSK371" s="44"/>
      <c r="QSL371" s="44"/>
      <c r="QSM371" s="44"/>
      <c r="QSN371" s="44"/>
      <c r="QSO371" s="44"/>
      <c r="QSP371" s="44"/>
      <c r="QSQ371" s="44"/>
      <c r="QSR371" s="44"/>
      <c r="QSS371" s="44"/>
      <c r="QST371" s="44"/>
      <c r="QSU371" s="44"/>
      <c r="QSV371" s="44"/>
      <c r="QSW371" s="44"/>
      <c r="QSX371" s="44"/>
      <c r="QSY371" s="44"/>
      <c r="QSZ371" s="44"/>
      <c r="QTA371" s="44"/>
      <c r="QTB371" s="44"/>
      <c r="QTC371" s="44"/>
      <c r="QTD371" s="44"/>
      <c r="QTE371" s="44"/>
      <c r="QTF371" s="44"/>
      <c r="QTG371" s="44"/>
      <c r="QTH371" s="44"/>
      <c r="QTI371" s="44"/>
      <c r="QTJ371" s="44"/>
      <c r="QTK371" s="44"/>
      <c r="QTL371" s="44"/>
      <c r="QTM371" s="44"/>
      <c r="QTN371" s="44"/>
      <c r="QTO371" s="44"/>
      <c r="QTP371" s="44"/>
      <c r="QTQ371" s="44"/>
      <c r="QTR371" s="44"/>
      <c r="QTS371" s="44"/>
      <c r="QTT371" s="44"/>
      <c r="QTU371" s="44"/>
      <c r="QTV371" s="44"/>
      <c r="QTW371" s="44"/>
      <c r="QTX371" s="44"/>
      <c r="QTY371" s="44"/>
      <c r="QTZ371" s="44"/>
      <c r="QUA371" s="44"/>
      <c r="QUB371" s="44"/>
      <c r="QUC371" s="44"/>
      <c r="QUD371" s="44"/>
      <c r="QUE371" s="44"/>
      <c r="QUF371" s="44"/>
      <c r="QUG371" s="44"/>
      <c r="QUH371" s="44"/>
      <c r="QUI371" s="44"/>
      <c r="QUJ371" s="44"/>
      <c r="QUK371" s="44"/>
      <c r="QUL371" s="44"/>
      <c r="QUM371" s="44"/>
      <c r="QUN371" s="44"/>
      <c r="QUO371" s="44"/>
      <c r="QUP371" s="44"/>
      <c r="QUQ371" s="44"/>
      <c r="QUR371" s="44"/>
      <c r="QUS371" s="44"/>
      <c r="QUT371" s="44"/>
      <c r="QUU371" s="44"/>
      <c r="QUV371" s="44"/>
      <c r="QUW371" s="44"/>
      <c r="QUX371" s="44"/>
      <c r="QUY371" s="44"/>
      <c r="QUZ371" s="44"/>
      <c r="QVA371" s="44"/>
      <c r="QVB371" s="44"/>
      <c r="QVC371" s="44"/>
      <c r="QVD371" s="44"/>
      <c r="QVE371" s="44"/>
      <c r="QVF371" s="44"/>
      <c r="QVG371" s="44"/>
      <c r="QVH371" s="44"/>
      <c r="QVI371" s="44"/>
      <c r="QVJ371" s="44"/>
      <c r="QVK371" s="44"/>
      <c r="QVL371" s="44"/>
      <c r="QVM371" s="44"/>
      <c r="QVN371" s="44"/>
      <c r="QVO371" s="44"/>
      <c r="QVP371" s="44"/>
      <c r="QVQ371" s="44"/>
      <c r="QVR371" s="44"/>
      <c r="QVS371" s="44"/>
      <c r="QVT371" s="44"/>
      <c r="QVU371" s="44"/>
      <c r="QVV371" s="44"/>
      <c r="QVW371" s="44"/>
      <c r="QVX371" s="44"/>
      <c r="QVY371" s="44"/>
      <c r="QVZ371" s="44"/>
      <c r="QWA371" s="44"/>
      <c r="QWB371" s="44"/>
      <c r="QWC371" s="44"/>
      <c r="QWD371" s="44"/>
      <c r="QWE371" s="44"/>
      <c r="QWF371" s="44"/>
      <c r="QWG371" s="44"/>
      <c r="QWH371" s="44"/>
      <c r="QWI371" s="44"/>
      <c r="QWJ371" s="44"/>
      <c r="QWK371" s="44"/>
      <c r="QWL371" s="44"/>
      <c r="QWM371" s="44"/>
      <c r="QWN371" s="44"/>
      <c r="QWO371" s="44"/>
      <c r="QWP371" s="44"/>
      <c r="QWQ371" s="44"/>
      <c r="QWR371" s="44"/>
      <c r="QWS371" s="44"/>
      <c r="QWT371" s="44"/>
      <c r="QWU371" s="44"/>
      <c r="QWV371" s="44"/>
      <c r="QWW371" s="44"/>
      <c r="QWX371" s="44"/>
      <c r="QWY371" s="44"/>
      <c r="QWZ371" s="44"/>
      <c r="QXA371" s="44"/>
      <c r="QXB371" s="44"/>
      <c r="QXC371" s="44"/>
      <c r="QXD371" s="44"/>
      <c r="QXE371" s="44"/>
      <c r="QXF371" s="44"/>
      <c r="QXG371" s="44"/>
      <c r="QXH371" s="44"/>
      <c r="QXI371" s="44"/>
      <c r="QXJ371" s="44"/>
      <c r="QXK371" s="44"/>
      <c r="QXL371" s="44"/>
      <c r="QXM371" s="44"/>
      <c r="QXN371" s="44"/>
      <c r="QXO371" s="44"/>
      <c r="QXP371" s="44"/>
      <c r="QXQ371" s="44"/>
      <c r="QXR371" s="44"/>
      <c r="QXS371" s="44"/>
      <c r="QXT371" s="44"/>
      <c r="QXU371" s="44"/>
      <c r="QXV371" s="44"/>
      <c r="QXW371" s="44"/>
      <c r="QXX371" s="44"/>
      <c r="QXY371" s="44"/>
      <c r="QXZ371" s="44"/>
      <c r="QYA371" s="44"/>
      <c r="QYB371" s="44"/>
      <c r="QYC371" s="44"/>
      <c r="QYD371" s="44"/>
      <c r="QYE371" s="44"/>
      <c r="QYF371" s="44"/>
      <c r="QYG371" s="44"/>
      <c r="QYH371" s="44"/>
      <c r="QYI371" s="44"/>
      <c r="QYJ371" s="44"/>
      <c r="QYK371" s="44"/>
      <c r="QYL371" s="44"/>
      <c r="QYM371" s="44"/>
      <c r="QYN371" s="44"/>
      <c r="QYO371" s="44"/>
      <c r="QYP371" s="44"/>
      <c r="QYQ371" s="44"/>
      <c r="QYR371" s="44"/>
      <c r="QYS371" s="44"/>
      <c r="QYT371" s="44"/>
      <c r="QYU371" s="44"/>
      <c r="QYV371" s="44"/>
      <c r="QYW371" s="44"/>
      <c r="QYX371" s="44"/>
      <c r="QYY371" s="44"/>
      <c r="QYZ371" s="44"/>
      <c r="QZA371" s="44"/>
      <c r="QZB371" s="44"/>
      <c r="QZC371" s="44"/>
      <c r="QZD371" s="44"/>
      <c r="QZE371" s="44"/>
      <c r="QZF371" s="44"/>
      <c r="QZG371" s="44"/>
      <c r="QZH371" s="44"/>
      <c r="QZI371" s="44"/>
      <c r="QZJ371" s="44"/>
      <c r="QZK371" s="44"/>
      <c r="QZL371" s="44"/>
      <c r="QZM371" s="44"/>
      <c r="QZN371" s="44"/>
      <c r="QZO371" s="44"/>
      <c r="QZP371" s="44"/>
      <c r="QZQ371" s="44"/>
      <c r="QZR371" s="44"/>
      <c r="QZS371" s="44"/>
      <c r="QZT371" s="44"/>
      <c r="QZU371" s="44"/>
      <c r="QZV371" s="44"/>
      <c r="QZW371" s="44"/>
      <c r="QZX371" s="44"/>
      <c r="QZY371" s="44"/>
      <c r="QZZ371" s="44"/>
      <c r="RAA371" s="44"/>
      <c r="RAB371" s="44"/>
      <c r="RAC371" s="44"/>
      <c r="RAD371" s="44"/>
      <c r="RAE371" s="44"/>
      <c r="RAF371" s="44"/>
      <c r="RAG371" s="44"/>
      <c r="RAH371" s="44"/>
      <c r="RAI371" s="44"/>
      <c r="RAJ371" s="44"/>
      <c r="RAK371" s="44"/>
      <c r="RAL371" s="44"/>
      <c r="RAM371" s="44"/>
      <c r="RAN371" s="44"/>
      <c r="RAO371" s="44"/>
      <c r="RAP371" s="44"/>
      <c r="RAQ371" s="44"/>
      <c r="RAR371" s="44"/>
      <c r="RAS371" s="44"/>
      <c r="RAT371" s="44"/>
      <c r="RAU371" s="44"/>
      <c r="RAV371" s="44"/>
      <c r="RAW371" s="44"/>
      <c r="RAX371" s="44"/>
      <c r="RAY371" s="44"/>
      <c r="RAZ371" s="44"/>
      <c r="RBA371" s="44"/>
      <c r="RBB371" s="44"/>
      <c r="RBC371" s="44"/>
      <c r="RBD371" s="44"/>
      <c r="RBE371" s="44"/>
      <c r="RBF371" s="44"/>
      <c r="RBG371" s="44"/>
      <c r="RBH371" s="44"/>
      <c r="RBI371" s="44"/>
      <c r="RBJ371" s="44"/>
      <c r="RBK371" s="44"/>
      <c r="RBL371" s="44"/>
      <c r="RBM371" s="44"/>
      <c r="RBN371" s="44"/>
      <c r="RBO371" s="44"/>
      <c r="RBP371" s="44"/>
      <c r="RBQ371" s="44"/>
      <c r="RBR371" s="44"/>
      <c r="RBS371" s="44"/>
      <c r="RBT371" s="44"/>
      <c r="RBU371" s="44"/>
      <c r="RBV371" s="44"/>
      <c r="RBW371" s="44"/>
      <c r="RBX371" s="44"/>
      <c r="RBY371" s="44"/>
      <c r="RBZ371" s="44"/>
      <c r="RCA371" s="44"/>
      <c r="RCB371" s="44"/>
      <c r="RCC371" s="44"/>
      <c r="RCD371" s="44"/>
      <c r="RCE371" s="44"/>
      <c r="RCF371" s="44"/>
      <c r="RCG371" s="44"/>
      <c r="RCH371" s="44"/>
      <c r="RCI371" s="44"/>
      <c r="RCJ371" s="44"/>
      <c r="RCK371" s="44"/>
      <c r="RCL371" s="44"/>
      <c r="RCM371" s="44"/>
      <c r="RCN371" s="44"/>
      <c r="RCO371" s="44"/>
      <c r="RCP371" s="44"/>
      <c r="RCQ371" s="44"/>
      <c r="RCR371" s="44"/>
      <c r="RCS371" s="44"/>
      <c r="RCT371" s="44"/>
      <c r="RCU371" s="44"/>
      <c r="RCV371" s="44"/>
      <c r="RCW371" s="44"/>
      <c r="RCX371" s="44"/>
      <c r="RCY371" s="44"/>
      <c r="RCZ371" s="44"/>
      <c r="RDA371" s="44"/>
      <c r="RDB371" s="44"/>
      <c r="RDC371" s="44"/>
      <c r="RDD371" s="44"/>
      <c r="RDE371" s="44"/>
      <c r="RDF371" s="44"/>
      <c r="RDG371" s="44"/>
      <c r="RDH371" s="44"/>
      <c r="RDI371" s="44"/>
      <c r="RDJ371" s="44"/>
      <c r="RDK371" s="44"/>
      <c r="RDL371" s="44"/>
      <c r="RDM371" s="44"/>
      <c r="RDN371" s="44"/>
      <c r="RDO371" s="44"/>
      <c r="RDP371" s="44"/>
      <c r="RDQ371" s="44"/>
      <c r="RDR371" s="44"/>
      <c r="RDS371" s="44"/>
      <c r="RDT371" s="44"/>
      <c r="RDU371" s="44"/>
      <c r="RDV371" s="44"/>
      <c r="RDW371" s="44"/>
      <c r="RDX371" s="44"/>
      <c r="RDY371" s="44"/>
      <c r="RDZ371" s="44"/>
      <c r="REA371" s="44"/>
      <c r="REB371" s="44"/>
      <c r="REC371" s="44"/>
      <c r="RED371" s="44"/>
      <c r="REE371" s="44"/>
      <c r="REF371" s="44"/>
      <c r="REG371" s="44"/>
      <c r="REH371" s="44"/>
      <c r="REI371" s="44"/>
      <c r="REJ371" s="44"/>
      <c r="REK371" s="44"/>
      <c r="REL371" s="44"/>
      <c r="REM371" s="44"/>
      <c r="REN371" s="44"/>
      <c r="REO371" s="44"/>
      <c r="REP371" s="44"/>
      <c r="REQ371" s="44"/>
      <c r="RER371" s="44"/>
      <c r="RES371" s="44"/>
      <c r="RET371" s="44"/>
      <c r="REU371" s="44"/>
      <c r="REV371" s="44"/>
      <c r="REW371" s="44"/>
      <c r="REX371" s="44"/>
      <c r="REY371" s="44"/>
      <c r="REZ371" s="44"/>
      <c r="RFA371" s="44"/>
      <c r="RFB371" s="44"/>
      <c r="RFC371" s="44"/>
      <c r="RFD371" s="44"/>
      <c r="RFE371" s="44"/>
      <c r="RFF371" s="44"/>
      <c r="RFG371" s="44"/>
      <c r="RFH371" s="44"/>
      <c r="RFI371" s="44"/>
      <c r="RFJ371" s="44"/>
      <c r="RFK371" s="44"/>
      <c r="RFL371" s="44"/>
      <c r="RFM371" s="44"/>
      <c r="RFN371" s="44"/>
      <c r="RFO371" s="44"/>
      <c r="RFP371" s="44"/>
      <c r="RFQ371" s="44"/>
      <c r="RFR371" s="44"/>
      <c r="RFS371" s="44"/>
      <c r="RFT371" s="44"/>
      <c r="RFU371" s="44"/>
      <c r="RFV371" s="44"/>
      <c r="RFW371" s="44"/>
      <c r="RFX371" s="44"/>
      <c r="RFY371" s="44"/>
      <c r="RFZ371" s="44"/>
      <c r="RGA371" s="44"/>
      <c r="RGB371" s="44"/>
      <c r="RGC371" s="44"/>
      <c r="RGD371" s="44"/>
      <c r="RGE371" s="44"/>
      <c r="RGF371" s="44"/>
      <c r="RGG371" s="44"/>
      <c r="RGH371" s="44"/>
      <c r="RGI371" s="44"/>
      <c r="RGJ371" s="44"/>
      <c r="RGK371" s="44"/>
      <c r="RGL371" s="44"/>
      <c r="RGM371" s="44"/>
      <c r="RGN371" s="44"/>
      <c r="RGO371" s="44"/>
      <c r="RGP371" s="44"/>
      <c r="RGQ371" s="44"/>
      <c r="RGR371" s="44"/>
      <c r="RGS371" s="44"/>
      <c r="RGT371" s="44"/>
      <c r="RGU371" s="44"/>
      <c r="RGV371" s="44"/>
      <c r="RGW371" s="44"/>
      <c r="RGX371" s="44"/>
      <c r="RGY371" s="44"/>
      <c r="RGZ371" s="44"/>
      <c r="RHA371" s="44"/>
      <c r="RHB371" s="44"/>
      <c r="RHC371" s="44"/>
      <c r="RHD371" s="44"/>
      <c r="RHE371" s="44"/>
      <c r="RHF371" s="44"/>
      <c r="RHG371" s="44"/>
      <c r="RHH371" s="44"/>
      <c r="RHI371" s="44"/>
      <c r="RHJ371" s="44"/>
      <c r="RHK371" s="44"/>
      <c r="RHL371" s="44"/>
      <c r="RHM371" s="44"/>
      <c r="RHN371" s="44"/>
      <c r="RHO371" s="44"/>
      <c r="RHP371" s="44"/>
      <c r="RHQ371" s="44"/>
      <c r="RHR371" s="44"/>
      <c r="RHS371" s="44"/>
      <c r="RHT371" s="44"/>
      <c r="RHU371" s="44"/>
      <c r="RHV371" s="44"/>
      <c r="RHW371" s="44"/>
      <c r="RHX371" s="44"/>
      <c r="RHY371" s="44"/>
      <c r="RHZ371" s="44"/>
      <c r="RIA371" s="44"/>
      <c r="RIB371" s="44"/>
      <c r="RIC371" s="44"/>
      <c r="RID371" s="44"/>
      <c r="RIE371" s="44"/>
      <c r="RIF371" s="44"/>
      <c r="RIG371" s="44"/>
      <c r="RIH371" s="44"/>
      <c r="RII371" s="44"/>
      <c r="RIJ371" s="44"/>
      <c r="RIK371" s="44"/>
      <c r="RIL371" s="44"/>
      <c r="RIM371" s="44"/>
      <c r="RIN371" s="44"/>
      <c r="RIO371" s="44"/>
      <c r="RIP371" s="44"/>
      <c r="RIQ371" s="44"/>
      <c r="RIR371" s="44"/>
      <c r="RIS371" s="44"/>
      <c r="RIT371" s="44"/>
      <c r="RIU371" s="44"/>
      <c r="RIV371" s="44"/>
      <c r="RIW371" s="44"/>
      <c r="RIX371" s="44"/>
      <c r="RIY371" s="44"/>
      <c r="RIZ371" s="44"/>
      <c r="RJA371" s="44"/>
      <c r="RJB371" s="44"/>
      <c r="RJC371" s="44"/>
      <c r="RJD371" s="44"/>
      <c r="RJE371" s="44"/>
      <c r="RJF371" s="44"/>
      <c r="RJG371" s="44"/>
      <c r="RJH371" s="44"/>
      <c r="RJI371" s="44"/>
      <c r="RJJ371" s="44"/>
      <c r="RJK371" s="44"/>
      <c r="RJL371" s="44"/>
      <c r="RJM371" s="44"/>
      <c r="RJN371" s="44"/>
      <c r="RJO371" s="44"/>
      <c r="RJP371" s="44"/>
      <c r="RJQ371" s="44"/>
      <c r="RJR371" s="44"/>
      <c r="RJS371" s="44"/>
      <c r="RJT371" s="44"/>
      <c r="RJU371" s="44"/>
      <c r="RJV371" s="44"/>
      <c r="RJW371" s="44"/>
      <c r="RJX371" s="44"/>
      <c r="RJY371" s="44"/>
      <c r="RJZ371" s="44"/>
      <c r="RKA371" s="44"/>
      <c r="RKB371" s="44"/>
      <c r="RKC371" s="44"/>
      <c r="RKD371" s="44"/>
      <c r="RKE371" s="44"/>
      <c r="RKF371" s="44"/>
      <c r="RKG371" s="44"/>
      <c r="RKH371" s="44"/>
      <c r="RKI371" s="44"/>
      <c r="RKJ371" s="44"/>
      <c r="RKK371" s="44"/>
      <c r="RKL371" s="44"/>
      <c r="RKM371" s="44"/>
      <c r="RKN371" s="44"/>
      <c r="RKO371" s="44"/>
      <c r="RKP371" s="44"/>
      <c r="RKQ371" s="44"/>
      <c r="RKR371" s="44"/>
      <c r="RKS371" s="44"/>
      <c r="RKT371" s="44"/>
      <c r="RKU371" s="44"/>
      <c r="RKV371" s="44"/>
      <c r="RKW371" s="44"/>
      <c r="RKX371" s="44"/>
      <c r="RKY371" s="44"/>
      <c r="RKZ371" s="44"/>
      <c r="RLA371" s="44"/>
      <c r="RLB371" s="44"/>
      <c r="RLC371" s="44"/>
      <c r="RLD371" s="44"/>
      <c r="RLE371" s="44"/>
      <c r="RLF371" s="44"/>
      <c r="RLG371" s="44"/>
      <c r="RLH371" s="44"/>
      <c r="RLI371" s="44"/>
      <c r="RLJ371" s="44"/>
      <c r="RLK371" s="44"/>
      <c r="RLL371" s="44"/>
      <c r="RLM371" s="44"/>
      <c r="RLN371" s="44"/>
      <c r="RLO371" s="44"/>
      <c r="RLP371" s="44"/>
      <c r="RLQ371" s="44"/>
      <c r="RLR371" s="44"/>
      <c r="RLS371" s="44"/>
      <c r="RLT371" s="44"/>
      <c r="RLU371" s="44"/>
      <c r="RLV371" s="44"/>
      <c r="RLW371" s="44"/>
      <c r="RLX371" s="44"/>
      <c r="RLY371" s="44"/>
      <c r="RLZ371" s="44"/>
      <c r="RMA371" s="44"/>
      <c r="RMB371" s="44"/>
      <c r="RMC371" s="44"/>
      <c r="RMD371" s="44"/>
      <c r="RME371" s="44"/>
      <c r="RMF371" s="44"/>
      <c r="RMG371" s="44"/>
      <c r="RMH371" s="44"/>
      <c r="RMI371" s="44"/>
      <c r="RMJ371" s="44"/>
      <c r="RMK371" s="44"/>
      <c r="RML371" s="44"/>
      <c r="RMM371" s="44"/>
      <c r="RMN371" s="44"/>
      <c r="RMO371" s="44"/>
      <c r="RMP371" s="44"/>
      <c r="RMQ371" s="44"/>
      <c r="RMR371" s="44"/>
      <c r="RMS371" s="44"/>
      <c r="RMT371" s="44"/>
      <c r="RMU371" s="44"/>
      <c r="RMV371" s="44"/>
      <c r="RMW371" s="44"/>
      <c r="RMX371" s="44"/>
      <c r="RMY371" s="44"/>
      <c r="RMZ371" s="44"/>
      <c r="RNA371" s="44"/>
      <c r="RNB371" s="44"/>
      <c r="RNC371" s="44"/>
      <c r="RND371" s="44"/>
      <c r="RNE371" s="44"/>
      <c r="RNF371" s="44"/>
      <c r="RNG371" s="44"/>
      <c r="RNH371" s="44"/>
      <c r="RNI371" s="44"/>
      <c r="RNJ371" s="44"/>
      <c r="RNK371" s="44"/>
      <c r="RNL371" s="44"/>
      <c r="RNM371" s="44"/>
      <c r="RNN371" s="44"/>
      <c r="RNO371" s="44"/>
      <c r="RNP371" s="44"/>
      <c r="RNQ371" s="44"/>
      <c r="RNR371" s="44"/>
      <c r="RNS371" s="44"/>
      <c r="RNT371" s="44"/>
      <c r="RNU371" s="44"/>
      <c r="RNV371" s="44"/>
      <c r="RNW371" s="44"/>
      <c r="RNX371" s="44"/>
      <c r="RNY371" s="44"/>
      <c r="RNZ371" s="44"/>
      <c r="ROA371" s="44"/>
      <c r="ROB371" s="44"/>
      <c r="ROC371" s="44"/>
      <c r="ROD371" s="44"/>
      <c r="ROE371" s="44"/>
      <c r="ROF371" s="44"/>
      <c r="ROG371" s="44"/>
      <c r="ROH371" s="44"/>
      <c r="ROI371" s="44"/>
      <c r="ROJ371" s="44"/>
      <c r="ROK371" s="44"/>
      <c r="ROL371" s="44"/>
      <c r="ROM371" s="44"/>
      <c r="RON371" s="44"/>
      <c r="ROO371" s="44"/>
      <c r="ROP371" s="44"/>
      <c r="ROQ371" s="44"/>
      <c r="ROR371" s="44"/>
      <c r="ROS371" s="44"/>
      <c r="ROT371" s="44"/>
      <c r="ROU371" s="44"/>
      <c r="ROV371" s="44"/>
      <c r="ROW371" s="44"/>
      <c r="ROX371" s="44"/>
      <c r="ROY371" s="44"/>
      <c r="ROZ371" s="44"/>
      <c r="RPA371" s="44"/>
      <c r="RPB371" s="44"/>
      <c r="RPC371" s="44"/>
      <c r="RPD371" s="44"/>
      <c r="RPE371" s="44"/>
      <c r="RPF371" s="44"/>
      <c r="RPG371" s="44"/>
      <c r="RPH371" s="44"/>
      <c r="RPI371" s="44"/>
      <c r="RPJ371" s="44"/>
      <c r="RPK371" s="44"/>
      <c r="RPL371" s="44"/>
      <c r="RPM371" s="44"/>
      <c r="RPN371" s="44"/>
      <c r="RPO371" s="44"/>
      <c r="RPP371" s="44"/>
      <c r="RPQ371" s="44"/>
      <c r="RPR371" s="44"/>
      <c r="RPS371" s="44"/>
      <c r="RPT371" s="44"/>
      <c r="RPU371" s="44"/>
      <c r="RPV371" s="44"/>
      <c r="RPW371" s="44"/>
      <c r="RPX371" s="44"/>
      <c r="RPY371" s="44"/>
      <c r="RPZ371" s="44"/>
      <c r="RQA371" s="44"/>
      <c r="RQB371" s="44"/>
      <c r="RQC371" s="44"/>
      <c r="RQD371" s="44"/>
      <c r="RQE371" s="44"/>
      <c r="RQF371" s="44"/>
      <c r="RQG371" s="44"/>
      <c r="RQH371" s="44"/>
      <c r="RQI371" s="44"/>
      <c r="RQJ371" s="44"/>
      <c r="RQK371" s="44"/>
      <c r="RQL371" s="44"/>
      <c r="RQM371" s="44"/>
      <c r="RQN371" s="44"/>
      <c r="RQO371" s="44"/>
      <c r="RQP371" s="44"/>
      <c r="RQQ371" s="44"/>
      <c r="RQR371" s="44"/>
      <c r="RQS371" s="44"/>
      <c r="RQT371" s="44"/>
      <c r="RQU371" s="44"/>
      <c r="RQV371" s="44"/>
      <c r="RQW371" s="44"/>
      <c r="RQX371" s="44"/>
      <c r="RQY371" s="44"/>
      <c r="RQZ371" s="44"/>
      <c r="RRA371" s="44"/>
      <c r="RRB371" s="44"/>
      <c r="RRC371" s="44"/>
      <c r="RRD371" s="44"/>
      <c r="RRE371" s="44"/>
      <c r="RRF371" s="44"/>
      <c r="RRG371" s="44"/>
      <c r="RRH371" s="44"/>
      <c r="RRI371" s="44"/>
      <c r="RRJ371" s="44"/>
      <c r="RRK371" s="44"/>
      <c r="RRL371" s="44"/>
      <c r="RRM371" s="44"/>
      <c r="RRN371" s="44"/>
      <c r="RRO371" s="44"/>
      <c r="RRP371" s="44"/>
      <c r="RRQ371" s="44"/>
      <c r="RRR371" s="44"/>
      <c r="RRS371" s="44"/>
      <c r="RRT371" s="44"/>
      <c r="RRU371" s="44"/>
      <c r="RRV371" s="44"/>
      <c r="RRW371" s="44"/>
      <c r="RRX371" s="44"/>
      <c r="RRY371" s="44"/>
      <c r="RRZ371" s="44"/>
      <c r="RSA371" s="44"/>
      <c r="RSB371" s="44"/>
      <c r="RSC371" s="44"/>
      <c r="RSD371" s="44"/>
      <c r="RSE371" s="44"/>
      <c r="RSF371" s="44"/>
      <c r="RSG371" s="44"/>
      <c r="RSH371" s="44"/>
      <c r="RSI371" s="44"/>
      <c r="RSJ371" s="44"/>
      <c r="RSK371" s="44"/>
      <c r="RSL371" s="44"/>
      <c r="RSM371" s="44"/>
      <c r="RSN371" s="44"/>
      <c r="RSO371" s="44"/>
      <c r="RSP371" s="44"/>
      <c r="RSQ371" s="44"/>
      <c r="RSR371" s="44"/>
      <c r="RSS371" s="44"/>
      <c r="RST371" s="44"/>
      <c r="RSU371" s="44"/>
      <c r="RSV371" s="44"/>
      <c r="RSW371" s="44"/>
      <c r="RSX371" s="44"/>
      <c r="RSY371" s="44"/>
      <c r="RSZ371" s="44"/>
      <c r="RTA371" s="44"/>
      <c r="RTB371" s="44"/>
      <c r="RTC371" s="44"/>
      <c r="RTD371" s="44"/>
      <c r="RTE371" s="44"/>
      <c r="RTF371" s="44"/>
      <c r="RTG371" s="44"/>
      <c r="RTH371" s="44"/>
      <c r="RTI371" s="44"/>
      <c r="RTJ371" s="44"/>
      <c r="RTK371" s="44"/>
      <c r="RTL371" s="44"/>
      <c r="RTM371" s="44"/>
      <c r="RTN371" s="44"/>
      <c r="RTO371" s="44"/>
      <c r="RTP371" s="44"/>
      <c r="RTQ371" s="44"/>
      <c r="RTR371" s="44"/>
      <c r="RTS371" s="44"/>
      <c r="RTT371" s="44"/>
      <c r="RTU371" s="44"/>
      <c r="RTV371" s="44"/>
      <c r="RTW371" s="44"/>
      <c r="RTX371" s="44"/>
      <c r="RTY371" s="44"/>
      <c r="RTZ371" s="44"/>
      <c r="RUA371" s="44"/>
      <c r="RUB371" s="44"/>
      <c r="RUC371" s="44"/>
      <c r="RUD371" s="44"/>
      <c r="RUE371" s="44"/>
      <c r="RUF371" s="44"/>
      <c r="RUG371" s="44"/>
      <c r="RUH371" s="44"/>
      <c r="RUI371" s="44"/>
      <c r="RUJ371" s="44"/>
      <c r="RUK371" s="44"/>
      <c r="RUL371" s="44"/>
      <c r="RUM371" s="44"/>
      <c r="RUN371" s="44"/>
      <c r="RUO371" s="44"/>
      <c r="RUP371" s="44"/>
      <c r="RUQ371" s="44"/>
      <c r="RUR371" s="44"/>
      <c r="RUS371" s="44"/>
      <c r="RUT371" s="44"/>
      <c r="RUU371" s="44"/>
      <c r="RUV371" s="44"/>
      <c r="RUW371" s="44"/>
      <c r="RUX371" s="44"/>
      <c r="RUY371" s="44"/>
      <c r="RUZ371" s="44"/>
      <c r="RVA371" s="44"/>
      <c r="RVB371" s="44"/>
      <c r="RVC371" s="44"/>
      <c r="RVD371" s="44"/>
      <c r="RVE371" s="44"/>
      <c r="RVF371" s="44"/>
      <c r="RVG371" s="44"/>
      <c r="RVH371" s="44"/>
      <c r="RVI371" s="44"/>
      <c r="RVJ371" s="44"/>
      <c r="RVK371" s="44"/>
      <c r="RVL371" s="44"/>
      <c r="RVM371" s="44"/>
      <c r="RVN371" s="44"/>
      <c r="RVO371" s="44"/>
      <c r="RVP371" s="44"/>
      <c r="RVQ371" s="44"/>
      <c r="RVR371" s="44"/>
      <c r="RVS371" s="44"/>
      <c r="RVT371" s="44"/>
      <c r="RVU371" s="44"/>
      <c r="RVV371" s="44"/>
      <c r="RVW371" s="44"/>
      <c r="RVX371" s="44"/>
      <c r="RVY371" s="44"/>
      <c r="RVZ371" s="44"/>
      <c r="RWA371" s="44"/>
      <c r="RWB371" s="44"/>
      <c r="RWC371" s="44"/>
      <c r="RWD371" s="44"/>
      <c r="RWE371" s="44"/>
      <c r="RWF371" s="44"/>
      <c r="RWG371" s="44"/>
      <c r="RWH371" s="44"/>
      <c r="RWI371" s="44"/>
      <c r="RWJ371" s="44"/>
      <c r="RWK371" s="44"/>
      <c r="RWL371" s="44"/>
      <c r="RWM371" s="44"/>
      <c r="RWN371" s="44"/>
      <c r="RWO371" s="44"/>
      <c r="RWP371" s="44"/>
      <c r="RWQ371" s="44"/>
      <c r="RWR371" s="44"/>
      <c r="RWS371" s="44"/>
      <c r="RWT371" s="44"/>
      <c r="RWU371" s="44"/>
      <c r="RWV371" s="44"/>
      <c r="RWW371" s="44"/>
      <c r="RWX371" s="44"/>
      <c r="RWY371" s="44"/>
      <c r="RWZ371" s="44"/>
      <c r="RXA371" s="44"/>
      <c r="RXB371" s="44"/>
      <c r="RXC371" s="44"/>
      <c r="RXD371" s="44"/>
      <c r="RXE371" s="44"/>
      <c r="RXF371" s="44"/>
      <c r="RXG371" s="44"/>
      <c r="RXH371" s="44"/>
      <c r="RXI371" s="44"/>
      <c r="RXJ371" s="44"/>
      <c r="RXK371" s="44"/>
      <c r="RXL371" s="44"/>
      <c r="RXM371" s="44"/>
      <c r="RXN371" s="44"/>
      <c r="RXO371" s="44"/>
      <c r="RXP371" s="44"/>
      <c r="RXQ371" s="44"/>
      <c r="RXR371" s="44"/>
      <c r="RXS371" s="44"/>
      <c r="RXT371" s="44"/>
      <c r="RXU371" s="44"/>
      <c r="RXV371" s="44"/>
      <c r="RXW371" s="44"/>
      <c r="RXX371" s="44"/>
      <c r="RXY371" s="44"/>
      <c r="RXZ371" s="44"/>
      <c r="RYA371" s="44"/>
      <c r="RYB371" s="44"/>
      <c r="RYC371" s="44"/>
      <c r="RYD371" s="44"/>
      <c r="RYE371" s="44"/>
      <c r="RYF371" s="44"/>
      <c r="RYG371" s="44"/>
      <c r="RYH371" s="44"/>
      <c r="RYI371" s="44"/>
      <c r="RYJ371" s="44"/>
      <c r="RYK371" s="44"/>
      <c r="RYL371" s="44"/>
      <c r="RYM371" s="44"/>
      <c r="RYN371" s="44"/>
      <c r="RYO371" s="44"/>
      <c r="RYP371" s="44"/>
      <c r="RYQ371" s="44"/>
      <c r="RYR371" s="44"/>
      <c r="RYS371" s="44"/>
      <c r="RYT371" s="44"/>
      <c r="RYU371" s="44"/>
      <c r="RYV371" s="44"/>
      <c r="RYW371" s="44"/>
      <c r="RYX371" s="44"/>
      <c r="RYY371" s="44"/>
      <c r="RYZ371" s="44"/>
      <c r="RZA371" s="44"/>
      <c r="RZB371" s="44"/>
      <c r="RZC371" s="44"/>
      <c r="RZD371" s="44"/>
      <c r="RZE371" s="44"/>
      <c r="RZF371" s="44"/>
      <c r="RZG371" s="44"/>
      <c r="RZH371" s="44"/>
      <c r="RZI371" s="44"/>
      <c r="RZJ371" s="44"/>
      <c r="RZK371" s="44"/>
      <c r="RZL371" s="44"/>
      <c r="RZM371" s="44"/>
      <c r="RZN371" s="44"/>
      <c r="RZO371" s="44"/>
      <c r="RZP371" s="44"/>
      <c r="RZQ371" s="44"/>
      <c r="RZR371" s="44"/>
      <c r="RZS371" s="44"/>
      <c r="RZT371" s="44"/>
      <c r="RZU371" s="44"/>
      <c r="RZV371" s="44"/>
      <c r="RZW371" s="44"/>
      <c r="RZX371" s="44"/>
      <c r="RZY371" s="44"/>
      <c r="RZZ371" s="44"/>
      <c r="SAA371" s="44"/>
      <c r="SAB371" s="44"/>
      <c r="SAC371" s="44"/>
      <c r="SAD371" s="44"/>
      <c r="SAE371" s="44"/>
      <c r="SAF371" s="44"/>
      <c r="SAG371" s="44"/>
      <c r="SAH371" s="44"/>
      <c r="SAI371" s="44"/>
      <c r="SAJ371" s="44"/>
      <c r="SAK371" s="44"/>
      <c r="SAL371" s="44"/>
      <c r="SAM371" s="44"/>
      <c r="SAN371" s="44"/>
      <c r="SAO371" s="44"/>
      <c r="SAP371" s="44"/>
      <c r="SAQ371" s="44"/>
      <c r="SAR371" s="44"/>
      <c r="SAS371" s="44"/>
      <c r="SAT371" s="44"/>
      <c r="SAU371" s="44"/>
      <c r="SAV371" s="44"/>
      <c r="SAW371" s="44"/>
      <c r="SAX371" s="44"/>
      <c r="SAY371" s="44"/>
      <c r="SAZ371" s="44"/>
      <c r="SBA371" s="44"/>
      <c r="SBB371" s="44"/>
      <c r="SBC371" s="44"/>
      <c r="SBD371" s="44"/>
      <c r="SBE371" s="44"/>
      <c r="SBF371" s="44"/>
      <c r="SBG371" s="44"/>
      <c r="SBH371" s="44"/>
      <c r="SBI371" s="44"/>
      <c r="SBJ371" s="44"/>
      <c r="SBK371" s="44"/>
      <c r="SBL371" s="44"/>
      <c r="SBM371" s="44"/>
      <c r="SBN371" s="44"/>
      <c r="SBO371" s="44"/>
      <c r="SBP371" s="44"/>
      <c r="SBQ371" s="44"/>
      <c r="SBR371" s="44"/>
      <c r="SBS371" s="44"/>
      <c r="SBT371" s="44"/>
      <c r="SBU371" s="44"/>
      <c r="SBV371" s="44"/>
      <c r="SBW371" s="44"/>
      <c r="SBX371" s="44"/>
      <c r="SBY371" s="44"/>
      <c r="SBZ371" s="44"/>
      <c r="SCA371" s="44"/>
      <c r="SCB371" s="44"/>
      <c r="SCC371" s="44"/>
      <c r="SCD371" s="44"/>
      <c r="SCE371" s="44"/>
      <c r="SCF371" s="44"/>
      <c r="SCG371" s="44"/>
      <c r="SCH371" s="44"/>
      <c r="SCI371" s="44"/>
      <c r="SCJ371" s="44"/>
      <c r="SCK371" s="44"/>
      <c r="SCL371" s="44"/>
      <c r="SCM371" s="44"/>
      <c r="SCN371" s="44"/>
      <c r="SCO371" s="44"/>
      <c r="SCP371" s="44"/>
      <c r="SCQ371" s="44"/>
      <c r="SCR371" s="44"/>
      <c r="SCS371" s="44"/>
      <c r="SCT371" s="44"/>
      <c r="SCU371" s="44"/>
      <c r="SCV371" s="44"/>
      <c r="SCW371" s="44"/>
      <c r="SCX371" s="44"/>
      <c r="SCY371" s="44"/>
      <c r="SCZ371" s="44"/>
      <c r="SDA371" s="44"/>
      <c r="SDB371" s="44"/>
      <c r="SDC371" s="44"/>
      <c r="SDD371" s="44"/>
      <c r="SDE371" s="44"/>
      <c r="SDF371" s="44"/>
      <c r="SDG371" s="44"/>
      <c r="SDH371" s="44"/>
      <c r="SDI371" s="44"/>
      <c r="SDJ371" s="44"/>
      <c r="SDK371" s="44"/>
      <c r="SDL371" s="44"/>
      <c r="SDM371" s="44"/>
      <c r="SDN371" s="44"/>
      <c r="SDO371" s="44"/>
      <c r="SDP371" s="44"/>
      <c r="SDQ371" s="44"/>
      <c r="SDR371" s="44"/>
      <c r="SDS371" s="44"/>
      <c r="SDT371" s="44"/>
      <c r="SDU371" s="44"/>
      <c r="SDV371" s="44"/>
      <c r="SDW371" s="44"/>
      <c r="SDX371" s="44"/>
      <c r="SDY371" s="44"/>
      <c r="SDZ371" s="44"/>
      <c r="SEA371" s="44"/>
      <c r="SEB371" s="44"/>
      <c r="SEC371" s="44"/>
      <c r="SED371" s="44"/>
      <c r="SEE371" s="44"/>
      <c r="SEF371" s="44"/>
      <c r="SEG371" s="44"/>
      <c r="SEH371" s="44"/>
      <c r="SEI371" s="44"/>
      <c r="SEJ371" s="44"/>
      <c r="SEK371" s="44"/>
      <c r="SEL371" s="44"/>
      <c r="SEM371" s="44"/>
      <c r="SEN371" s="44"/>
      <c r="SEO371" s="44"/>
      <c r="SEP371" s="44"/>
      <c r="SEQ371" s="44"/>
      <c r="SER371" s="44"/>
      <c r="SES371" s="44"/>
      <c r="SET371" s="44"/>
      <c r="SEU371" s="44"/>
      <c r="SEV371" s="44"/>
      <c r="SEW371" s="44"/>
      <c r="SEX371" s="44"/>
      <c r="SEY371" s="44"/>
      <c r="SEZ371" s="44"/>
      <c r="SFA371" s="44"/>
      <c r="SFB371" s="44"/>
      <c r="SFC371" s="44"/>
      <c r="SFD371" s="44"/>
      <c r="SFE371" s="44"/>
      <c r="SFF371" s="44"/>
      <c r="SFG371" s="44"/>
      <c r="SFH371" s="44"/>
      <c r="SFI371" s="44"/>
      <c r="SFJ371" s="44"/>
      <c r="SFK371" s="44"/>
      <c r="SFL371" s="44"/>
      <c r="SFM371" s="44"/>
      <c r="SFN371" s="44"/>
      <c r="SFO371" s="44"/>
      <c r="SFP371" s="44"/>
      <c r="SFQ371" s="44"/>
      <c r="SFR371" s="44"/>
      <c r="SFS371" s="44"/>
      <c r="SFT371" s="44"/>
      <c r="SFU371" s="44"/>
      <c r="SFV371" s="44"/>
      <c r="SFW371" s="44"/>
      <c r="SFX371" s="44"/>
      <c r="SFY371" s="44"/>
      <c r="SFZ371" s="44"/>
      <c r="SGA371" s="44"/>
      <c r="SGB371" s="44"/>
      <c r="SGC371" s="44"/>
      <c r="SGD371" s="44"/>
      <c r="SGE371" s="44"/>
      <c r="SGF371" s="44"/>
      <c r="SGG371" s="44"/>
      <c r="SGH371" s="44"/>
      <c r="SGI371" s="44"/>
      <c r="SGJ371" s="44"/>
      <c r="SGK371" s="44"/>
      <c r="SGL371" s="44"/>
      <c r="SGM371" s="44"/>
      <c r="SGN371" s="44"/>
      <c r="SGO371" s="44"/>
      <c r="SGP371" s="44"/>
      <c r="SGQ371" s="44"/>
      <c r="SGR371" s="44"/>
      <c r="SGS371" s="44"/>
      <c r="SGT371" s="44"/>
      <c r="SGU371" s="44"/>
      <c r="SGV371" s="44"/>
      <c r="SGW371" s="44"/>
      <c r="SGX371" s="44"/>
      <c r="SGY371" s="44"/>
      <c r="SGZ371" s="44"/>
      <c r="SHA371" s="44"/>
      <c r="SHB371" s="44"/>
      <c r="SHC371" s="44"/>
      <c r="SHD371" s="44"/>
      <c r="SHE371" s="44"/>
      <c r="SHF371" s="44"/>
      <c r="SHG371" s="44"/>
      <c r="SHH371" s="44"/>
      <c r="SHI371" s="44"/>
      <c r="SHJ371" s="44"/>
      <c r="SHK371" s="44"/>
      <c r="SHL371" s="44"/>
      <c r="SHM371" s="44"/>
      <c r="SHN371" s="44"/>
      <c r="SHO371" s="44"/>
      <c r="SHP371" s="44"/>
      <c r="SHQ371" s="44"/>
      <c r="SHR371" s="44"/>
      <c r="SHS371" s="44"/>
      <c r="SHT371" s="44"/>
      <c r="SHU371" s="44"/>
      <c r="SHV371" s="44"/>
      <c r="SHW371" s="44"/>
      <c r="SHX371" s="44"/>
      <c r="SHY371" s="44"/>
      <c r="SHZ371" s="44"/>
      <c r="SIA371" s="44"/>
      <c r="SIB371" s="44"/>
      <c r="SIC371" s="44"/>
      <c r="SID371" s="44"/>
      <c r="SIE371" s="44"/>
      <c r="SIF371" s="44"/>
      <c r="SIG371" s="44"/>
      <c r="SIH371" s="44"/>
      <c r="SII371" s="44"/>
      <c r="SIJ371" s="44"/>
      <c r="SIK371" s="44"/>
      <c r="SIL371" s="44"/>
      <c r="SIM371" s="44"/>
      <c r="SIN371" s="44"/>
      <c r="SIO371" s="44"/>
      <c r="SIP371" s="44"/>
      <c r="SIQ371" s="44"/>
      <c r="SIR371" s="44"/>
      <c r="SIS371" s="44"/>
      <c r="SIT371" s="44"/>
      <c r="SIU371" s="44"/>
      <c r="SIV371" s="44"/>
      <c r="SIW371" s="44"/>
      <c r="SIX371" s="44"/>
      <c r="SIY371" s="44"/>
      <c r="SIZ371" s="44"/>
      <c r="SJA371" s="44"/>
      <c r="SJB371" s="44"/>
      <c r="SJC371" s="44"/>
      <c r="SJD371" s="44"/>
      <c r="SJE371" s="44"/>
      <c r="SJF371" s="44"/>
      <c r="SJG371" s="44"/>
      <c r="SJH371" s="44"/>
      <c r="SJI371" s="44"/>
      <c r="SJJ371" s="44"/>
      <c r="SJK371" s="44"/>
      <c r="SJL371" s="44"/>
      <c r="SJM371" s="44"/>
      <c r="SJN371" s="44"/>
      <c r="SJO371" s="44"/>
      <c r="SJP371" s="44"/>
      <c r="SJQ371" s="44"/>
      <c r="SJR371" s="44"/>
      <c r="SJS371" s="44"/>
      <c r="SJT371" s="44"/>
      <c r="SJU371" s="44"/>
      <c r="SJV371" s="44"/>
      <c r="SJW371" s="44"/>
      <c r="SJX371" s="44"/>
      <c r="SJY371" s="44"/>
      <c r="SJZ371" s="44"/>
      <c r="SKA371" s="44"/>
      <c r="SKB371" s="44"/>
      <c r="SKC371" s="44"/>
      <c r="SKD371" s="44"/>
      <c r="SKE371" s="44"/>
      <c r="SKF371" s="44"/>
      <c r="SKG371" s="44"/>
      <c r="SKH371" s="44"/>
      <c r="SKI371" s="44"/>
      <c r="SKJ371" s="44"/>
      <c r="SKK371" s="44"/>
      <c r="SKL371" s="44"/>
      <c r="SKM371" s="44"/>
      <c r="SKN371" s="44"/>
      <c r="SKO371" s="44"/>
      <c r="SKP371" s="44"/>
      <c r="SKQ371" s="44"/>
      <c r="SKR371" s="44"/>
      <c r="SKS371" s="44"/>
      <c r="SKT371" s="44"/>
      <c r="SKU371" s="44"/>
      <c r="SKV371" s="44"/>
      <c r="SKW371" s="44"/>
      <c r="SKX371" s="44"/>
      <c r="SKY371" s="44"/>
      <c r="SKZ371" s="44"/>
      <c r="SLA371" s="44"/>
      <c r="SLB371" s="44"/>
      <c r="SLC371" s="44"/>
      <c r="SLD371" s="44"/>
      <c r="SLE371" s="44"/>
      <c r="SLF371" s="44"/>
      <c r="SLG371" s="44"/>
      <c r="SLH371" s="44"/>
      <c r="SLI371" s="44"/>
      <c r="SLJ371" s="44"/>
      <c r="SLK371" s="44"/>
      <c r="SLL371" s="44"/>
      <c r="SLM371" s="44"/>
      <c r="SLN371" s="44"/>
      <c r="SLO371" s="44"/>
      <c r="SLP371" s="44"/>
      <c r="SLQ371" s="44"/>
      <c r="SLR371" s="44"/>
      <c r="SLS371" s="44"/>
      <c r="SLT371" s="44"/>
      <c r="SLU371" s="44"/>
      <c r="SLV371" s="44"/>
      <c r="SLW371" s="44"/>
      <c r="SLX371" s="44"/>
      <c r="SLY371" s="44"/>
      <c r="SLZ371" s="44"/>
      <c r="SMA371" s="44"/>
      <c r="SMB371" s="44"/>
      <c r="SMC371" s="44"/>
      <c r="SMD371" s="44"/>
      <c r="SME371" s="44"/>
      <c r="SMF371" s="44"/>
      <c r="SMG371" s="44"/>
      <c r="SMH371" s="44"/>
      <c r="SMI371" s="44"/>
      <c r="SMJ371" s="44"/>
      <c r="SMK371" s="44"/>
      <c r="SML371" s="44"/>
      <c r="SMM371" s="44"/>
      <c r="SMN371" s="44"/>
      <c r="SMO371" s="44"/>
      <c r="SMP371" s="44"/>
      <c r="SMQ371" s="44"/>
      <c r="SMR371" s="44"/>
      <c r="SMS371" s="44"/>
      <c r="SMT371" s="44"/>
      <c r="SMU371" s="44"/>
      <c r="SMV371" s="44"/>
      <c r="SMW371" s="44"/>
      <c r="SMX371" s="44"/>
      <c r="SMY371" s="44"/>
      <c r="SMZ371" s="44"/>
      <c r="SNA371" s="44"/>
      <c r="SNB371" s="44"/>
      <c r="SNC371" s="44"/>
      <c r="SND371" s="44"/>
      <c r="SNE371" s="44"/>
      <c r="SNF371" s="44"/>
      <c r="SNG371" s="44"/>
      <c r="SNH371" s="44"/>
      <c r="SNI371" s="44"/>
      <c r="SNJ371" s="44"/>
      <c r="SNK371" s="44"/>
      <c r="SNL371" s="44"/>
      <c r="SNM371" s="44"/>
      <c r="SNN371" s="44"/>
      <c r="SNO371" s="44"/>
      <c r="SNP371" s="44"/>
      <c r="SNQ371" s="44"/>
      <c r="SNR371" s="44"/>
      <c r="SNS371" s="44"/>
      <c r="SNT371" s="44"/>
      <c r="SNU371" s="44"/>
      <c r="SNV371" s="44"/>
      <c r="SNW371" s="44"/>
      <c r="SNX371" s="44"/>
      <c r="SNY371" s="44"/>
      <c r="SNZ371" s="44"/>
      <c r="SOA371" s="44"/>
      <c r="SOB371" s="44"/>
      <c r="SOC371" s="44"/>
      <c r="SOD371" s="44"/>
      <c r="SOE371" s="44"/>
      <c r="SOF371" s="44"/>
      <c r="SOG371" s="44"/>
      <c r="SOH371" s="44"/>
      <c r="SOI371" s="44"/>
      <c r="SOJ371" s="44"/>
      <c r="SOK371" s="44"/>
      <c r="SOL371" s="44"/>
      <c r="SOM371" s="44"/>
      <c r="SON371" s="44"/>
      <c r="SOO371" s="44"/>
      <c r="SOP371" s="44"/>
      <c r="SOQ371" s="44"/>
      <c r="SOR371" s="44"/>
      <c r="SOS371" s="44"/>
      <c r="SOT371" s="44"/>
      <c r="SOU371" s="44"/>
      <c r="SOV371" s="44"/>
      <c r="SOW371" s="44"/>
      <c r="SOX371" s="44"/>
      <c r="SOY371" s="44"/>
      <c r="SOZ371" s="44"/>
      <c r="SPA371" s="44"/>
      <c r="SPB371" s="44"/>
      <c r="SPC371" s="44"/>
      <c r="SPD371" s="44"/>
      <c r="SPE371" s="44"/>
      <c r="SPF371" s="44"/>
      <c r="SPG371" s="44"/>
      <c r="SPH371" s="44"/>
      <c r="SPI371" s="44"/>
      <c r="SPJ371" s="44"/>
      <c r="SPK371" s="44"/>
      <c r="SPL371" s="44"/>
      <c r="SPM371" s="44"/>
      <c r="SPN371" s="44"/>
      <c r="SPO371" s="44"/>
      <c r="SPP371" s="44"/>
      <c r="SPQ371" s="44"/>
      <c r="SPR371" s="44"/>
      <c r="SPS371" s="44"/>
      <c r="SPT371" s="44"/>
      <c r="SPU371" s="44"/>
      <c r="SPV371" s="44"/>
      <c r="SPW371" s="44"/>
      <c r="SPX371" s="44"/>
      <c r="SPY371" s="44"/>
      <c r="SPZ371" s="44"/>
      <c r="SQA371" s="44"/>
      <c r="SQB371" s="44"/>
      <c r="SQC371" s="44"/>
      <c r="SQD371" s="44"/>
      <c r="SQE371" s="44"/>
      <c r="SQF371" s="44"/>
      <c r="SQG371" s="44"/>
      <c r="SQH371" s="44"/>
      <c r="SQI371" s="44"/>
      <c r="SQJ371" s="44"/>
      <c r="SQK371" s="44"/>
      <c r="SQL371" s="44"/>
      <c r="SQM371" s="44"/>
      <c r="SQN371" s="44"/>
      <c r="SQO371" s="44"/>
      <c r="SQP371" s="44"/>
      <c r="SQQ371" s="44"/>
      <c r="SQR371" s="44"/>
      <c r="SQS371" s="44"/>
      <c r="SQT371" s="44"/>
      <c r="SQU371" s="44"/>
      <c r="SQV371" s="44"/>
      <c r="SQW371" s="44"/>
      <c r="SQX371" s="44"/>
      <c r="SQY371" s="44"/>
      <c r="SQZ371" s="44"/>
      <c r="SRA371" s="44"/>
      <c r="SRB371" s="44"/>
      <c r="SRC371" s="44"/>
      <c r="SRD371" s="44"/>
      <c r="SRE371" s="44"/>
      <c r="SRF371" s="44"/>
      <c r="SRG371" s="44"/>
      <c r="SRH371" s="44"/>
      <c r="SRI371" s="44"/>
      <c r="SRJ371" s="44"/>
      <c r="SRK371" s="44"/>
      <c r="SRL371" s="44"/>
      <c r="SRM371" s="44"/>
      <c r="SRN371" s="44"/>
      <c r="SRO371" s="44"/>
      <c r="SRP371" s="44"/>
      <c r="SRQ371" s="44"/>
      <c r="SRR371" s="44"/>
      <c r="SRS371" s="44"/>
      <c r="SRT371" s="44"/>
      <c r="SRU371" s="44"/>
      <c r="SRV371" s="44"/>
      <c r="SRW371" s="44"/>
      <c r="SRX371" s="44"/>
      <c r="SRY371" s="44"/>
      <c r="SRZ371" s="44"/>
      <c r="SSA371" s="44"/>
      <c r="SSB371" s="44"/>
      <c r="SSC371" s="44"/>
      <c r="SSD371" s="44"/>
      <c r="SSE371" s="44"/>
      <c r="SSF371" s="44"/>
      <c r="SSG371" s="44"/>
      <c r="SSH371" s="44"/>
      <c r="SSI371" s="44"/>
      <c r="SSJ371" s="44"/>
      <c r="SSK371" s="44"/>
      <c r="SSL371" s="44"/>
      <c r="SSM371" s="44"/>
      <c r="SSN371" s="44"/>
      <c r="SSO371" s="44"/>
      <c r="SSP371" s="44"/>
      <c r="SSQ371" s="44"/>
      <c r="SSR371" s="44"/>
      <c r="SSS371" s="44"/>
      <c r="SST371" s="44"/>
      <c r="SSU371" s="44"/>
      <c r="SSV371" s="44"/>
      <c r="SSW371" s="44"/>
      <c r="SSX371" s="44"/>
      <c r="SSY371" s="44"/>
      <c r="SSZ371" s="44"/>
      <c r="STA371" s="44"/>
      <c r="STB371" s="44"/>
      <c r="STC371" s="44"/>
      <c r="STD371" s="44"/>
      <c r="STE371" s="44"/>
      <c r="STF371" s="44"/>
      <c r="STG371" s="44"/>
      <c r="STH371" s="44"/>
      <c r="STI371" s="44"/>
      <c r="STJ371" s="44"/>
      <c r="STK371" s="44"/>
      <c r="STL371" s="44"/>
      <c r="STM371" s="44"/>
      <c r="STN371" s="44"/>
      <c r="STO371" s="44"/>
      <c r="STP371" s="44"/>
      <c r="STQ371" s="44"/>
      <c r="STR371" s="44"/>
      <c r="STS371" s="44"/>
      <c r="STT371" s="44"/>
      <c r="STU371" s="44"/>
      <c r="STV371" s="44"/>
      <c r="STW371" s="44"/>
      <c r="STX371" s="44"/>
      <c r="STY371" s="44"/>
      <c r="STZ371" s="44"/>
      <c r="SUA371" s="44"/>
      <c r="SUB371" s="44"/>
      <c r="SUC371" s="44"/>
      <c r="SUD371" s="44"/>
      <c r="SUE371" s="44"/>
      <c r="SUF371" s="44"/>
      <c r="SUG371" s="44"/>
      <c r="SUH371" s="44"/>
      <c r="SUI371" s="44"/>
      <c r="SUJ371" s="44"/>
      <c r="SUK371" s="44"/>
      <c r="SUL371" s="44"/>
      <c r="SUM371" s="44"/>
      <c r="SUN371" s="44"/>
      <c r="SUO371" s="44"/>
      <c r="SUP371" s="44"/>
      <c r="SUQ371" s="44"/>
      <c r="SUR371" s="44"/>
      <c r="SUS371" s="44"/>
      <c r="SUT371" s="44"/>
      <c r="SUU371" s="44"/>
      <c r="SUV371" s="44"/>
      <c r="SUW371" s="44"/>
      <c r="SUX371" s="44"/>
      <c r="SUY371" s="44"/>
      <c r="SUZ371" s="44"/>
      <c r="SVA371" s="44"/>
      <c r="SVB371" s="44"/>
      <c r="SVC371" s="44"/>
      <c r="SVD371" s="44"/>
      <c r="SVE371" s="44"/>
      <c r="SVF371" s="44"/>
      <c r="SVG371" s="44"/>
      <c r="SVH371" s="44"/>
      <c r="SVI371" s="44"/>
      <c r="SVJ371" s="44"/>
      <c r="SVK371" s="44"/>
      <c r="SVL371" s="44"/>
      <c r="SVM371" s="44"/>
      <c r="SVN371" s="44"/>
      <c r="SVO371" s="44"/>
      <c r="SVP371" s="44"/>
      <c r="SVQ371" s="44"/>
      <c r="SVR371" s="44"/>
      <c r="SVS371" s="44"/>
      <c r="SVT371" s="44"/>
      <c r="SVU371" s="44"/>
      <c r="SVV371" s="44"/>
      <c r="SVW371" s="44"/>
      <c r="SVX371" s="44"/>
      <c r="SVY371" s="44"/>
      <c r="SVZ371" s="44"/>
      <c r="SWA371" s="44"/>
      <c r="SWB371" s="44"/>
      <c r="SWC371" s="44"/>
      <c r="SWD371" s="44"/>
      <c r="SWE371" s="44"/>
      <c r="SWF371" s="44"/>
      <c r="SWG371" s="44"/>
      <c r="SWH371" s="44"/>
      <c r="SWI371" s="44"/>
      <c r="SWJ371" s="44"/>
      <c r="SWK371" s="44"/>
      <c r="SWL371" s="44"/>
      <c r="SWM371" s="44"/>
      <c r="SWN371" s="44"/>
      <c r="SWO371" s="44"/>
      <c r="SWP371" s="44"/>
      <c r="SWQ371" s="44"/>
      <c r="SWR371" s="44"/>
      <c r="SWS371" s="44"/>
      <c r="SWT371" s="44"/>
      <c r="SWU371" s="44"/>
      <c r="SWV371" s="44"/>
      <c r="SWW371" s="44"/>
      <c r="SWX371" s="44"/>
      <c r="SWY371" s="44"/>
      <c r="SWZ371" s="44"/>
      <c r="SXA371" s="44"/>
      <c r="SXB371" s="44"/>
      <c r="SXC371" s="44"/>
      <c r="SXD371" s="44"/>
      <c r="SXE371" s="44"/>
      <c r="SXF371" s="44"/>
      <c r="SXG371" s="44"/>
      <c r="SXH371" s="44"/>
      <c r="SXI371" s="44"/>
      <c r="SXJ371" s="44"/>
      <c r="SXK371" s="44"/>
      <c r="SXL371" s="44"/>
      <c r="SXM371" s="44"/>
      <c r="SXN371" s="44"/>
      <c r="SXO371" s="44"/>
      <c r="SXP371" s="44"/>
      <c r="SXQ371" s="44"/>
      <c r="SXR371" s="44"/>
      <c r="SXS371" s="44"/>
      <c r="SXT371" s="44"/>
      <c r="SXU371" s="44"/>
      <c r="SXV371" s="44"/>
      <c r="SXW371" s="44"/>
      <c r="SXX371" s="44"/>
      <c r="SXY371" s="44"/>
      <c r="SXZ371" s="44"/>
      <c r="SYA371" s="44"/>
      <c r="SYB371" s="44"/>
      <c r="SYC371" s="44"/>
      <c r="SYD371" s="44"/>
      <c r="SYE371" s="44"/>
      <c r="SYF371" s="44"/>
      <c r="SYG371" s="44"/>
      <c r="SYH371" s="44"/>
      <c r="SYI371" s="44"/>
      <c r="SYJ371" s="44"/>
      <c r="SYK371" s="44"/>
      <c r="SYL371" s="44"/>
      <c r="SYM371" s="44"/>
      <c r="SYN371" s="44"/>
      <c r="SYO371" s="44"/>
      <c r="SYP371" s="44"/>
      <c r="SYQ371" s="44"/>
      <c r="SYR371" s="44"/>
      <c r="SYS371" s="44"/>
      <c r="SYT371" s="44"/>
      <c r="SYU371" s="44"/>
      <c r="SYV371" s="44"/>
      <c r="SYW371" s="44"/>
      <c r="SYX371" s="44"/>
      <c r="SYY371" s="44"/>
      <c r="SYZ371" s="44"/>
      <c r="SZA371" s="44"/>
      <c r="SZB371" s="44"/>
      <c r="SZC371" s="44"/>
      <c r="SZD371" s="44"/>
      <c r="SZE371" s="44"/>
      <c r="SZF371" s="44"/>
      <c r="SZG371" s="44"/>
      <c r="SZH371" s="44"/>
      <c r="SZI371" s="44"/>
      <c r="SZJ371" s="44"/>
      <c r="SZK371" s="44"/>
      <c r="SZL371" s="44"/>
      <c r="SZM371" s="44"/>
      <c r="SZN371" s="44"/>
      <c r="SZO371" s="44"/>
      <c r="SZP371" s="44"/>
      <c r="SZQ371" s="44"/>
      <c r="SZR371" s="44"/>
      <c r="SZS371" s="44"/>
      <c r="SZT371" s="44"/>
      <c r="SZU371" s="44"/>
      <c r="SZV371" s="44"/>
      <c r="SZW371" s="44"/>
      <c r="SZX371" s="44"/>
      <c r="SZY371" s="44"/>
      <c r="SZZ371" s="44"/>
      <c r="TAA371" s="44"/>
      <c r="TAB371" s="44"/>
      <c r="TAC371" s="44"/>
      <c r="TAD371" s="44"/>
      <c r="TAE371" s="44"/>
      <c r="TAF371" s="44"/>
      <c r="TAG371" s="44"/>
      <c r="TAH371" s="44"/>
      <c r="TAI371" s="44"/>
      <c r="TAJ371" s="44"/>
      <c r="TAK371" s="44"/>
      <c r="TAL371" s="44"/>
      <c r="TAM371" s="44"/>
      <c r="TAN371" s="44"/>
      <c r="TAO371" s="44"/>
      <c r="TAP371" s="44"/>
      <c r="TAQ371" s="44"/>
      <c r="TAR371" s="44"/>
      <c r="TAS371" s="44"/>
      <c r="TAT371" s="44"/>
      <c r="TAU371" s="44"/>
      <c r="TAV371" s="44"/>
      <c r="TAW371" s="44"/>
      <c r="TAX371" s="44"/>
      <c r="TAY371" s="44"/>
      <c r="TAZ371" s="44"/>
      <c r="TBA371" s="44"/>
      <c r="TBB371" s="44"/>
      <c r="TBC371" s="44"/>
      <c r="TBD371" s="44"/>
      <c r="TBE371" s="44"/>
      <c r="TBF371" s="44"/>
      <c r="TBG371" s="44"/>
      <c r="TBH371" s="44"/>
      <c r="TBI371" s="44"/>
      <c r="TBJ371" s="44"/>
      <c r="TBK371" s="44"/>
      <c r="TBL371" s="44"/>
      <c r="TBM371" s="44"/>
      <c r="TBN371" s="44"/>
      <c r="TBO371" s="44"/>
      <c r="TBP371" s="44"/>
      <c r="TBQ371" s="44"/>
      <c r="TBR371" s="44"/>
      <c r="TBS371" s="44"/>
      <c r="TBT371" s="44"/>
      <c r="TBU371" s="44"/>
      <c r="TBV371" s="44"/>
      <c r="TBW371" s="44"/>
      <c r="TBX371" s="44"/>
      <c r="TBY371" s="44"/>
      <c r="TBZ371" s="44"/>
      <c r="TCA371" s="44"/>
      <c r="TCB371" s="44"/>
      <c r="TCC371" s="44"/>
      <c r="TCD371" s="44"/>
      <c r="TCE371" s="44"/>
      <c r="TCF371" s="44"/>
      <c r="TCG371" s="44"/>
      <c r="TCH371" s="44"/>
      <c r="TCI371" s="44"/>
      <c r="TCJ371" s="44"/>
      <c r="TCK371" s="44"/>
      <c r="TCL371" s="44"/>
      <c r="TCM371" s="44"/>
      <c r="TCN371" s="44"/>
      <c r="TCO371" s="44"/>
      <c r="TCP371" s="44"/>
      <c r="TCQ371" s="44"/>
      <c r="TCR371" s="44"/>
      <c r="TCS371" s="44"/>
      <c r="TCT371" s="44"/>
      <c r="TCU371" s="44"/>
      <c r="TCV371" s="44"/>
      <c r="TCW371" s="44"/>
      <c r="TCX371" s="44"/>
      <c r="TCY371" s="44"/>
      <c r="TCZ371" s="44"/>
      <c r="TDA371" s="44"/>
      <c r="TDB371" s="44"/>
      <c r="TDC371" s="44"/>
      <c r="TDD371" s="44"/>
      <c r="TDE371" s="44"/>
      <c r="TDF371" s="44"/>
      <c r="TDG371" s="44"/>
      <c r="TDH371" s="44"/>
      <c r="TDI371" s="44"/>
      <c r="TDJ371" s="44"/>
      <c r="TDK371" s="44"/>
      <c r="TDL371" s="44"/>
      <c r="TDM371" s="44"/>
      <c r="TDN371" s="44"/>
      <c r="TDO371" s="44"/>
      <c r="TDP371" s="44"/>
      <c r="TDQ371" s="44"/>
      <c r="TDR371" s="44"/>
      <c r="TDS371" s="44"/>
      <c r="TDT371" s="44"/>
      <c r="TDU371" s="44"/>
      <c r="TDV371" s="44"/>
      <c r="TDW371" s="44"/>
      <c r="TDX371" s="44"/>
      <c r="TDY371" s="44"/>
      <c r="TDZ371" s="44"/>
      <c r="TEA371" s="44"/>
      <c r="TEB371" s="44"/>
      <c r="TEC371" s="44"/>
      <c r="TED371" s="44"/>
      <c r="TEE371" s="44"/>
      <c r="TEF371" s="44"/>
      <c r="TEG371" s="44"/>
      <c r="TEH371" s="44"/>
      <c r="TEI371" s="44"/>
      <c r="TEJ371" s="44"/>
      <c r="TEK371" s="44"/>
      <c r="TEL371" s="44"/>
      <c r="TEM371" s="44"/>
      <c r="TEN371" s="44"/>
      <c r="TEO371" s="44"/>
      <c r="TEP371" s="44"/>
      <c r="TEQ371" s="44"/>
      <c r="TER371" s="44"/>
      <c r="TES371" s="44"/>
      <c r="TET371" s="44"/>
      <c r="TEU371" s="44"/>
      <c r="TEV371" s="44"/>
      <c r="TEW371" s="44"/>
      <c r="TEX371" s="44"/>
      <c r="TEY371" s="44"/>
      <c r="TEZ371" s="44"/>
      <c r="TFA371" s="44"/>
      <c r="TFB371" s="44"/>
      <c r="TFC371" s="44"/>
      <c r="TFD371" s="44"/>
      <c r="TFE371" s="44"/>
      <c r="TFF371" s="44"/>
      <c r="TFG371" s="44"/>
      <c r="TFH371" s="44"/>
      <c r="TFI371" s="44"/>
      <c r="TFJ371" s="44"/>
      <c r="TFK371" s="44"/>
      <c r="TFL371" s="44"/>
      <c r="TFM371" s="44"/>
      <c r="TFN371" s="44"/>
      <c r="TFO371" s="44"/>
      <c r="TFP371" s="44"/>
      <c r="TFQ371" s="44"/>
      <c r="TFR371" s="44"/>
      <c r="TFS371" s="44"/>
      <c r="TFT371" s="44"/>
      <c r="TFU371" s="44"/>
      <c r="TFV371" s="44"/>
      <c r="TFW371" s="44"/>
      <c r="TFX371" s="44"/>
      <c r="TFY371" s="44"/>
      <c r="TFZ371" s="44"/>
      <c r="TGA371" s="44"/>
      <c r="TGB371" s="44"/>
      <c r="TGC371" s="44"/>
      <c r="TGD371" s="44"/>
      <c r="TGE371" s="44"/>
      <c r="TGF371" s="44"/>
      <c r="TGG371" s="44"/>
      <c r="TGH371" s="44"/>
      <c r="TGI371" s="44"/>
      <c r="TGJ371" s="44"/>
      <c r="TGK371" s="44"/>
      <c r="TGL371" s="44"/>
      <c r="TGM371" s="44"/>
      <c r="TGN371" s="44"/>
      <c r="TGO371" s="44"/>
      <c r="TGP371" s="44"/>
      <c r="TGQ371" s="44"/>
      <c r="TGR371" s="44"/>
      <c r="TGS371" s="44"/>
      <c r="TGT371" s="44"/>
      <c r="TGU371" s="44"/>
      <c r="TGV371" s="44"/>
      <c r="TGW371" s="44"/>
      <c r="TGX371" s="44"/>
      <c r="TGY371" s="44"/>
      <c r="TGZ371" s="44"/>
      <c r="THA371" s="44"/>
      <c r="THB371" s="44"/>
      <c r="THC371" s="44"/>
      <c r="THD371" s="44"/>
      <c r="THE371" s="44"/>
      <c r="THF371" s="44"/>
      <c r="THG371" s="44"/>
      <c r="THH371" s="44"/>
      <c r="THI371" s="44"/>
      <c r="THJ371" s="44"/>
      <c r="THK371" s="44"/>
      <c r="THL371" s="44"/>
      <c r="THM371" s="44"/>
      <c r="THN371" s="44"/>
      <c r="THO371" s="44"/>
      <c r="THP371" s="44"/>
      <c r="THQ371" s="44"/>
      <c r="THR371" s="44"/>
      <c r="THS371" s="44"/>
      <c r="THT371" s="44"/>
      <c r="THU371" s="44"/>
      <c r="THV371" s="44"/>
      <c r="THW371" s="44"/>
      <c r="THX371" s="44"/>
      <c r="THY371" s="44"/>
      <c r="THZ371" s="44"/>
      <c r="TIA371" s="44"/>
      <c r="TIB371" s="44"/>
      <c r="TIC371" s="44"/>
      <c r="TID371" s="44"/>
      <c r="TIE371" s="44"/>
      <c r="TIF371" s="44"/>
      <c r="TIG371" s="44"/>
      <c r="TIH371" s="44"/>
      <c r="TII371" s="44"/>
      <c r="TIJ371" s="44"/>
      <c r="TIK371" s="44"/>
      <c r="TIL371" s="44"/>
      <c r="TIM371" s="44"/>
      <c r="TIN371" s="44"/>
      <c r="TIO371" s="44"/>
      <c r="TIP371" s="44"/>
      <c r="TIQ371" s="44"/>
      <c r="TIR371" s="44"/>
      <c r="TIS371" s="44"/>
      <c r="TIT371" s="44"/>
      <c r="TIU371" s="44"/>
      <c r="TIV371" s="44"/>
      <c r="TIW371" s="44"/>
      <c r="TIX371" s="44"/>
      <c r="TIY371" s="44"/>
      <c r="TIZ371" s="44"/>
      <c r="TJA371" s="44"/>
      <c r="TJB371" s="44"/>
      <c r="TJC371" s="44"/>
      <c r="TJD371" s="44"/>
      <c r="TJE371" s="44"/>
      <c r="TJF371" s="44"/>
      <c r="TJG371" s="44"/>
      <c r="TJH371" s="44"/>
      <c r="TJI371" s="44"/>
      <c r="TJJ371" s="44"/>
      <c r="TJK371" s="44"/>
      <c r="TJL371" s="44"/>
      <c r="TJM371" s="44"/>
      <c r="TJN371" s="44"/>
      <c r="TJO371" s="44"/>
      <c r="TJP371" s="44"/>
      <c r="TJQ371" s="44"/>
      <c r="TJR371" s="44"/>
      <c r="TJS371" s="44"/>
      <c r="TJT371" s="44"/>
      <c r="TJU371" s="44"/>
      <c r="TJV371" s="44"/>
      <c r="TJW371" s="44"/>
      <c r="TJX371" s="44"/>
      <c r="TJY371" s="44"/>
      <c r="TJZ371" s="44"/>
      <c r="TKA371" s="44"/>
      <c r="TKB371" s="44"/>
      <c r="TKC371" s="44"/>
      <c r="TKD371" s="44"/>
      <c r="TKE371" s="44"/>
      <c r="TKF371" s="44"/>
      <c r="TKG371" s="44"/>
      <c r="TKH371" s="44"/>
      <c r="TKI371" s="44"/>
      <c r="TKJ371" s="44"/>
      <c r="TKK371" s="44"/>
      <c r="TKL371" s="44"/>
      <c r="TKM371" s="44"/>
      <c r="TKN371" s="44"/>
      <c r="TKO371" s="44"/>
      <c r="TKP371" s="44"/>
      <c r="TKQ371" s="44"/>
      <c r="TKR371" s="44"/>
      <c r="TKS371" s="44"/>
      <c r="TKT371" s="44"/>
      <c r="TKU371" s="44"/>
      <c r="TKV371" s="44"/>
      <c r="TKW371" s="44"/>
      <c r="TKX371" s="44"/>
      <c r="TKY371" s="44"/>
      <c r="TKZ371" s="44"/>
      <c r="TLA371" s="44"/>
      <c r="TLB371" s="44"/>
      <c r="TLC371" s="44"/>
      <c r="TLD371" s="44"/>
      <c r="TLE371" s="44"/>
      <c r="TLF371" s="44"/>
      <c r="TLG371" s="44"/>
      <c r="TLH371" s="44"/>
      <c r="TLI371" s="44"/>
      <c r="TLJ371" s="44"/>
      <c r="TLK371" s="44"/>
      <c r="TLL371" s="44"/>
      <c r="TLM371" s="44"/>
      <c r="TLN371" s="44"/>
      <c r="TLO371" s="44"/>
      <c r="TLP371" s="44"/>
      <c r="TLQ371" s="44"/>
      <c r="TLR371" s="44"/>
      <c r="TLS371" s="44"/>
      <c r="TLT371" s="44"/>
      <c r="TLU371" s="44"/>
      <c r="TLV371" s="44"/>
      <c r="TLW371" s="44"/>
      <c r="TLX371" s="44"/>
      <c r="TLY371" s="44"/>
      <c r="TLZ371" s="44"/>
      <c r="TMA371" s="44"/>
      <c r="TMB371" s="44"/>
      <c r="TMC371" s="44"/>
      <c r="TMD371" s="44"/>
      <c r="TME371" s="44"/>
      <c r="TMF371" s="44"/>
      <c r="TMG371" s="44"/>
      <c r="TMH371" s="44"/>
      <c r="TMI371" s="44"/>
      <c r="TMJ371" s="44"/>
      <c r="TMK371" s="44"/>
      <c r="TML371" s="44"/>
      <c r="TMM371" s="44"/>
      <c r="TMN371" s="44"/>
      <c r="TMO371" s="44"/>
      <c r="TMP371" s="44"/>
      <c r="TMQ371" s="44"/>
      <c r="TMR371" s="44"/>
      <c r="TMS371" s="44"/>
      <c r="TMT371" s="44"/>
      <c r="TMU371" s="44"/>
      <c r="TMV371" s="44"/>
      <c r="TMW371" s="44"/>
      <c r="TMX371" s="44"/>
      <c r="TMY371" s="44"/>
      <c r="TMZ371" s="44"/>
      <c r="TNA371" s="44"/>
      <c r="TNB371" s="44"/>
      <c r="TNC371" s="44"/>
      <c r="TND371" s="44"/>
      <c r="TNE371" s="44"/>
      <c r="TNF371" s="44"/>
      <c r="TNG371" s="44"/>
      <c r="TNH371" s="44"/>
      <c r="TNI371" s="44"/>
      <c r="TNJ371" s="44"/>
      <c r="TNK371" s="44"/>
      <c r="TNL371" s="44"/>
      <c r="TNM371" s="44"/>
      <c r="TNN371" s="44"/>
      <c r="TNO371" s="44"/>
      <c r="TNP371" s="44"/>
      <c r="TNQ371" s="44"/>
      <c r="TNR371" s="44"/>
      <c r="TNS371" s="44"/>
      <c r="TNT371" s="44"/>
      <c r="TNU371" s="44"/>
      <c r="TNV371" s="44"/>
      <c r="TNW371" s="44"/>
      <c r="TNX371" s="44"/>
      <c r="TNY371" s="44"/>
      <c r="TNZ371" s="44"/>
      <c r="TOA371" s="44"/>
      <c r="TOB371" s="44"/>
      <c r="TOC371" s="44"/>
      <c r="TOD371" s="44"/>
      <c r="TOE371" s="44"/>
      <c r="TOF371" s="44"/>
      <c r="TOG371" s="44"/>
      <c r="TOH371" s="44"/>
      <c r="TOI371" s="44"/>
      <c r="TOJ371" s="44"/>
      <c r="TOK371" s="44"/>
      <c r="TOL371" s="44"/>
      <c r="TOM371" s="44"/>
      <c r="TON371" s="44"/>
      <c r="TOO371" s="44"/>
      <c r="TOP371" s="44"/>
      <c r="TOQ371" s="44"/>
      <c r="TOR371" s="44"/>
      <c r="TOS371" s="44"/>
      <c r="TOT371" s="44"/>
      <c r="TOU371" s="44"/>
      <c r="TOV371" s="44"/>
      <c r="TOW371" s="44"/>
      <c r="TOX371" s="44"/>
      <c r="TOY371" s="44"/>
      <c r="TOZ371" s="44"/>
      <c r="TPA371" s="44"/>
      <c r="TPB371" s="44"/>
      <c r="TPC371" s="44"/>
      <c r="TPD371" s="44"/>
      <c r="TPE371" s="44"/>
      <c r="TPF371" s="44"/>
      <c r="TPG371" s="44"/>
      <c r="TPH371" s="44"/>
      <c r="TPI371" s="44"/>
      <c r="TPJ371" s="44"/>
      <c r="TPK371" s="44"/>
      <c r="TPL371" s="44"/>
      <c r="TPM371" s="44"/>
      <c r="TPN371" s="44"/>
      <c r="TPO371" s="44"/>
      <c r="TPP371" s="44"/>
      <c r="TPQ371" s="44"/>
      <c r="TPR371" s="44"/>
      <c r="TPS371" s="44"/>
      <c r="TPT371" s="44"/>
      <c r="TPU371" s="44"/>
      <c r="TPV371" s="44"/>
      <c r="TPW371" s="44"/>
      <c r="TPX371" s="44"/>
      <c r="TPY371" s="44"/>
      <c r="TPZ371" s="44"/>
      <c r="TQA371" s="44"/>
      <c r="TQB371" s="44"/>
      <c r="TQC371" s="44"/>
      <c r="TQD371" s="44"/>
      <c r="TQE371" s="44"/>
      <c r="TQF371" s="44"/>
      <c r="TQG371" s="44"/>
      <c r="TQH371" s="44"/>
      <c r="TQI371" s="44"/>
      <c r="TQJ371" s="44"/>
      <c r="TQK371" s="44"/>
      <c r="TQL371" s="44"/>
      <c r="TQM371" s="44"/>
      <c r="TQN371" s="44"/>
      <c r="TQO371" s="44"/>
      <c r="TQP371" s="44"/>
      <c r="TQQ371" s="44"/>
      <c r="TQR371" s="44"/>
      <c r="TQS371" s="44"/>
      <c r="TQT371" s="44"/>
      <c r="TQU371" s="44"/>
      <c r="TQV371" s="44"/>
      <c r="TQW371" s="44"/>
      <c r="TQX371" s="44"/>
      <c r="TQY371" s="44"/>
      <c r="TQZ371" s="44"/>
      <c r="TRA371" s="44"/>
      <c r="TRB371" s="44"/>
      <c r="TRC371" s="44"/>
      <c r="TRD371" s="44"/>
      <c r="TRE371" s="44"/>
      <c r="TRF371" s="44"/>
      <c r="TRG371" s="44"/>
      <c r="TRH371" s="44"/>
      <c r="TRI371" s="44"/>
      <c r="TRJ371" s="44"/>
      <c r="TRK371" s="44"/>
      <c r="TRL371" s="44"/>
      <c r="TRM371" s="44"/>
      <c r="TRN371" s="44"/>
      <c r="TRO371" s="44"/>
      <c r="TRP371" s="44"/>
      <c r="TRQ371" s="44"/>
      <c r="TRR371" s="44"/>
      <c r="TRS371" s="44"/>
      <c r="TRT371" s="44"/>
      <c r="TRU371" s="44"/>
      <c r="TRV371" s="44"/>
      <c r="TRW371" s="44"/>
      <c r="TRX371" s="44"/>
      <c r="TRY371" s="44"/>
      <c r="TRZ371" s="44"/>
      <c r="TSA371" s="44"/>
      <c r="TSB371" s="44"/>
      <c r="TSC371" s="44"/>
      <c r="TSD371" s="44"/>
      <c r="TSE371" s="44"/>
      <c r="TSF371" s="44"/>
      <c r="TSG371" s="44"/>
      <c r="TSH371" s="44"/>
      <c r="TSI371" s="44"/>
      <c r="TSJ371" s="44"/>
      <c r="TSK371" s="44"/>
      <c r="TSL371" s="44"/>
      <c r="TSM371" s="44"/>
      <c r="TSN371" s="44"/>
      <c r="TSO371" s="44"/>
      <c r="TSP371" s="44"/>
      <c r="TSQ371" s="44"/>
      <c r="TSR371" s="44"/>
      <c r="TSS371" s="44"/>
      <c r="TST371" s="44"/>
      <c r="TSU371" s="44"/>
      <c r="TSV371" s="44"/>
      <c r="TSW371" s="44"/>
      <c r="TSX371" s="44"/>
      <c r="TSY371" s="44"/>
      <c r="TSZ371" s="44"/>
      <c r="TTA371" s="44"/>
      <c r="TTB371" s="44"/>
      <c r="TTC371" s="44"/>
      <c r="TTD371" s="44"/>
      <c r="TTE371" s="44"/>
      <c r="TTF371" s="44"/>
      <c r="TTG371" s="44"/>
      <c r="TTH371" s="44"/>
      <c r="TTI371" s="44"/>
      <c r="TTJ371" s="44"/>
      <c r="TTK371" s="44"/>
      <c r="TTL371" s="44"/>
      <c r="TTM371" s="44"/>
      <c r="TTN371" s="44"/>
      <c r="TTO371" s="44"/>
      <c r="TTP371" s="44"/>
      <c r="TTQ371" s="44"/>
      <c r="TTR371" s="44"/>
      <c r="TTS371" s="44"/>
      <c r="TTT371" s="44"/>
      <c r="TTU371" s="44"/>
      <c r="TTV371" s="44"/>
      <c r="TTW371" s="44"/>
      <c r="TTX371" s="44"/>
      <c r="TTY371" s="44"/>
      <c r="TTZ371" s="44"/>
      <c r="TUA371" s="44"/>
      <c r="TUB371" s="44"/>
      <c r="TUC371" s="44"/>
      <c r="TUD371" s="44"/>
      <c r="TUE371" s="44"/>
      <c r="TUF371" s="44"/>
      <c r="TUG371" s="44"/>
      <c r="TUH371" s="44"/>
      <c r="TUI371" s="44"/>
      <c r="TUJ371" s="44"/>
      <c r="TUK371" s="44"/>
      <c r="TUL371" s="44"/>
      <c r="TUM371" s="44"/>
      <c r="TUN371" s="44"/>
      <c r="TUO371" s="44"/>
      <c r="TUP371" s="44"/>
      <c r="TUQ371" s="44"/>
      <c r="TUR371" s="44"/>
      <c r="TUS371" s="44"/>
      <c r="TUT371" s="44"/>
      <c r="TUU371" s="44"/>
      <c r="TUV371" s="44"/>
      <c r="TUW371" s="44"/>
      <c r="TUX371" s="44"/>
      <c r="TUY371" s="44"/>
      <c r="TUZ371" s="44"/>
      <c r="TVA371" s="44"/>
      <c r="TVB371" s="44"/>
      <c r="TVC371" s="44"/>
      <c r="TVD371" s="44"/>
      <c r="TVE371" s="44"/>
      <c r="TVF371" s="44"/>
      <c r="TVG371" s="44"/>
      <c r="TVH371" s="44"/>
      <c r="TVI371" s="44"/>
      <c r="TVJ371" s="44"/>
      <c r="TVK371" s="44"/>
      <c r="TVL371" s="44"/>
      <c r="TVM371" s="44"/>
      <c r="TVN371" s="44"/>
      <c r="TVO371" s="44"/>
      <c r="TVP371" s="44"/>
      <c r="TVQ371" s="44"/>
      <c r="TVR371" s="44"/>
      <c r="TVS371" s="44"/>
      <c r="TVT371" s="44"/>
      <c r="TVU371" s="44"/>
      <c r="TVV371" s="44"/>
      <c r="TVW371" s="44"/>
      <c r="TVX371" s="44"/>
      <c r="TVY371" s="44"/>
      <c r="TVZ371" s="44"/>
      <c r="TWA371" s="44"/>
      <c r="TWB371" s="44"/>
      <c r="TWC371" s="44"/>
      <c r="TWD371" s="44"/>
      <c r="TWE371" s="44"/>
      <c r="TWF371" s="44"/>
      <c r="TWG371" s="44"/>
      <c r="TWH371" s="44"/>
      <c r="TWI371" s="44"/>
      <c r="TWJ371" s="44"/>
      <c r="TWK371" s="44"/>
      <c r="TWL371" s="44"/>
      <c r="TWM371" s="44"/>
      <c r="TWN371" s="44"/>
      <c r="TWO371" s="44"/>
      <c r="TWP371" s="44"/>
      <c r="TWQ371" s="44"/>
      <c r="TWR371" s="44"/>
      <c r="TWS371" s="44"/>
      <c r="TWT371" s="44"/>
      <c r="TWU371" s="44"/>
      <c r="TWV371" s="44"/>
      <c r="TWW371" s="44"/>
      <c r="TWX371" s="44"/>
      <c r="TWY371" s="44"/>
      <c r="TWZ371" s="44"/>
      <c r="TXA371" s="44"/>
      <c r="TXB371" s="44"/>
      <c r="TXC371" s="44"/>
      <c r="TXD371" s="44"/>
      <c r="TXE371" s="44"/>
      <c r="TXF371" s="44"/>
      <c r="TXG371" s="44"/>
      <c r="TXH371" s="44"/>
      <c r="TXI371" s="44"/>
      <c r="TXJ371" s="44"/>
      <c r="TXK371" s="44"/>
      <c r="TXL371" s="44"/>
      <c r="TXM371" s="44"/>
      <c r="TXN371" s="44"/>
      <c r="TXO371" s="44"/>
      <c r="TXP371" s="44"/>
      <c r="TXQ371" s="44"/>
      <c r="TXR371" s="44"/>
      <c r="TXS371" s="44"/>
      <c r="TXT371" s="44"/>
      <c r="TXU371" s="44"/>
      <c r="TXV371" s="44"/>
      <c r="TXW371" s="44"/>
      <c r="TXX371" s="44"/>
      <c r="TXY371" s="44"/>
      <c r="TXZ371" s="44"/>
      <c r="TYA371" s="44"/>
      <c r="TYB371" s="44"/>
      <c r="TYC371" s="44"/>
      <c r="TYD371" s="44"/>
      <c r="TYE371" s="44"/>
      <c r="TYF371" s="44"/>
      <c r="TYG371" s="44"/>
      <c r="TYH371" s="44"/>
      <c r="TYI371" s="44"/>
      <c r="TYJ371" s="44"/>
      <c r="TYK371" s="44"/>
      <c r="TYL371" s="44"/>
      <c r="TYM371" s="44"/>
      <c r="TYN371" s="44"/>
      <c r="TYO371" s="44"/>
      <c r="TYP371" s="44"/>
      <c r="TYQ371" s="44"/>
      <c r="TYR371" s="44"/>
      <c r="TYS371" s="44"/>
      <c r="TYT371" s="44"/>
      <c r="TYU371" s="44"/>
      <c r="TYV371" s="44"/>
      <c r="TYW371" s="44"/>
      <c r="TYX371" s="44"/>
      <c r="TYY371" s="44"/>
      <c r="TYZ371" s="44"/>
      <c r="TZA371" s="44"/>
      <c r="TZB371" s="44"/>
      <c r="TZC371" s="44"/>
      <c r="TZD371" s="44"/>
      <c r="TZE371" s="44"/>
      <c r="TZF371" s="44"/>
      <c r="TZG371" s="44"/>
      <c r="TZH371" s="44"/>
      <c r="TZI371" s="44"/>
      <c r="TZJ371" s="44"/>
      <c r="TZK371" s="44"/>
      <c r="TZL371" s="44"/>
      <c r="TZM371" s="44"/>
      <c r="TZN371" s="44"/>
      <c r="TZO371" s="44"/>
      <c r="TZP371" s="44"/>
      <c r="TZQ371" s="44"/>
      <c r="TZR371" s="44"/>
      <c r="TZS371" s="44"/>
      <c r="TZT371" s="44"/>
      <c r="TZU371" s="44"/>
      <c r="TZV371" s="44"/>
      <c r="TZW371" s="44"/>
      <c r="TZX371" s="44"/>
      <c r="TZY371" s="44"/>
      <c r="TZZ371" s="44"/>
      <c r="UAA371" s="44"/>
      <c r="UAB371" s="44"/>
      <c r="UAC371" s="44"/>
      <c r="UAD371" s="44"/>
      <c r="UAE371" s="44"/>
      <c r="UAF371" s="44"/>
      <c r="UAG371" s="44"/>
      <c r="UAH371" s="44"/>
      <c r="UAI371" s="44"/>
      <c r="UAJ371" s="44"/>
      <c r="UAK371" s="44"/>
      <c r="UAL371" s="44"/>
      <c r="UAM371" s="44"/>
      <c r="UAN371" s="44"/>
      <c r="UAO371" s="44"/>
      <c r="UAP371" s="44"/>
      <c r="UAQ371" s="44"/>
      <c r="UAR371" s="44"/>
      <c r="UAS371" s="44"/>
      <c r="UAT371" s="44"/>
      <c r="UAU371" s="44"/>
      <c r="UAV371" s="44"/>
      <c r="UAW371" s="44"/>
      <c r="UAX371" s="44"/>
      <c r="UAY371" s="44"/>
      <c r="UAZ371" s="44"/>
      <c r="UBA371" s="44"/>
      <c r="UBB371" s="44"/>
      <c r="UBC371" s="44"/>
      <c r="UBD371" s="44"/>
      <c r="UBE371" s="44"/>
      <c r="UBF371" s="44"/>
      <c r="UBG371" s="44"/>
      <c r="UBH371" s="44"/>
      <c r="UBI371" s="44"/>
      <c r="UBJ371" s="44"/>
      <c r="UBK371" s="44"/>
      <c r="UBL371" s="44"/>
      <c r="UBM371" s="44"/>
      <c r="UBN371" s="44"/>
      <c r="UBO371" s="44"/>
      <c r="UBP371" s="44"/>
      <c r="UBQ371" s="44"/>
      <c r="UBR371" s="44"/>
      <c r="UBS371" s="44"/>
      <c r="UBT371" s="44"/>
      <c r="UBU371" s="44"/>
      <c r="UBV371" s="44"/>
      <c r="UBW371" s="44"/>
      <c r="UBX371" s="44"/>
      <c r="UBY371" s="44"/>
      <c r="UBZ371" s="44"/>
      <c r="UCA371" s="44"/>
      <c r="UCB371" s="44"/>
      <c r="UCC371" s="44"/>
      <c r="UCD371" s="44"/>
      <c r="UCE371" s="44"/>
      <c r="UCF371" s="44"/>
      <c r="UCG371" s="44"/>
      <c r="UCH371" s="44"/>
      <c r="UCI371" s="44"/>
      <c r="UCJ371" s="44"/>
      <c r="UCK371" s="44"/>
      <c r="UCL371" s="44"/>
      <c r="UCM371" s="44"/>
      <c r="UCN371" s="44"/>
      <c r="UCO371" s="44"/>
      <c r="UCP371" s="44"/>
      <c r="UCQ371" s="44"/>
      <c r="UCR371" s="44"/>
      <c r="UCS371" s="44"/>
      <c r="UCT371" s="44"/>
      <c r="UCU371" s="44"/>
      <c r="UCV371" s="44"/>
      <c r="UCW371" s="44"/>
      <c r="UCX371" s="44"/>
      <c r="UCY371" s="44"/>
      <c r="UCZ371" s="44"/>
      <c r="UDA371" s="44"/>
      <c r="UDB371" s="44"/>
      <c r="UDC371" s="44"/>
      <c r="UDD371" s="44"/>
      <c r="UDE371" s="44"/>
      <c r="UDF371" s="44"/>
      <c r="UDG371" s="44"/>
      <c r="UDH371" s="44"/>
      <c r="UDI371" s="44"/>
      <c r="UDJ371" s="44"/>
      <c r="UDK371" s="44"/>
      <c r="UDL371" s="44"/>
      <c r="UDM371" s="44"/>
      <c r="UDN371" s="44"/>
      <c r="UDO371" s="44"/>
      <c r="UDP371" s="44"/>
      <c r="UDQ371" s="44"/>
      <c r="UDR371" s="44"/>
      <c r="UDS371" s="44"/>
      <c r="UDT371" s="44"/>
      <c r="UDU371" s="44"/>
      <c r="UDV371" s="44"/>
      <c r="UDW371" s="44"/>
      <c r="UDX371" s="44"/>
      <c r="UDY371" s="44"/>
      <c r="UDZ371" s="44"/>
      <c r="UEA371" s="44"/>
      <c r="UEB371" s="44"/>
      <c r="UEC371" s="44"/>
      <c r="UED371" s="44"/>
      <c r="UEE371" s="44"/>
      <c r="UEF371" s="44"/>
      <c r="UEG371" s="44"/>
      <c r="UEH371" s="44"/>
      <c r="UEI371" s="44"/>
      <c r="UEJ371" s="44"/>
      <c r="UEK371" s="44"/>
      <c r="UEL371" s="44"/>
      <c r="UEM371" s="44"/>
      <c r="UEN371" s="44"/>
      <c r="UEO371" s="44"/>
      <c r="UEP371" s="44"/>
      <c r="UEQ371" s="44"/>
      <c r="UER371" s="44"/>
      <c r="UES371" s="44"/>
      <c r="UET371" s="44"/>
      <c r="UEU371" s="44"/>
      <c r="UEV371" s="44"/>
      <c r="UEW371" s="44"/>
      <c r="UEX371" s="44"/>
      <c r="UEY371" s="44"/>
      <c r="UEZ371" s="44"/>
      <c r="UFA371" s="44"/>
      <c r="UFB371" s="44"/>
      <c r="UFC371" s="44"/>
      <c r="UFD371" s="44"/>
      <c r="UFE371" s="44"/>
      <c r="UFF371" s="44"/>
      <c r="UFG371" s="44"/>
      <c r="UFH371" s="44"/>
      <c r="UFI371" s="44"/>
      <c r="UFJ371" s="44"/>
      <c r="UFK371" s="44"/>
      <c r="UFL371" s="44"/>
      <c r="UFM371" s="44"/>
      <c r="UFN371" s="44"/>
      <c r="UFO371" s="44"/>
      <c r="UFP371" s="44"/>
      <c r="UFQ371" s="44"/>
      <c r="UFR371" s="44"/>
      <c r="UFS371" s="44"/>
      <c r="UFT371" s="44"/>
      <c r="UFU371" s="44"/>
      <c r="UFV371" s="44"/>
      <c r="UFW371" s="44"/>
      <c r="UFX371" s="44"/>
      <c r="UFY371" s="44"/>
      <c r="UFZ371" s="44"/>
      <c r="UGA371" s="44"/>
      <c r="UGB371" s="44"/>
      <c r="UGC371" s="44"/>
      <c r="UGD371" s="44"/>
      <c r="UGE371" s="44"/>
      <c r="UGF371" s="44"/>
      <c r="UGG371" s="44"/>
      <c r="UGH371" s="44"/>
      <c r="UGI371" s="44"/>
      <c r="UGJ371" s="44"/>
      <c r="UGK371" s="44"/>
      <c r="UGL371" s="44"/>
      <c r="UGM371" s="44"/>
      <c r="UGN371" s="44"/>
      <c r="UGO371" s="44"/>
      <c r="UGP371" s="44"/>
      <c r="UGQ371" s="44"/>
      <c r="UGR371" s="44"/>
      <c r="UGS371" s="44"/>
      <c r="UGT371" s="44"/>
      <c r="UGU371" s="44"/>
      <c r="UGV371" s="44"/>
      <c r="UGW371" s="44"/>
      <c r="UGX371" s="44"/>
      <c r="UGY371" s="44"/>
      <c r="UGZ371" s="44"/>
      <c r="UHA371" s="44"/>
      <c r="UHB371" s="44"/>
      <c r="UHC371" s="44"/>
      <c r="UHD371" s="44"/>
      <c r="UHE371" s="44"/>
      <c r="UHF371" s="44"/>
      <c r="UHG371" s="44"/>
      <c r="UHH371" s="44"/>
      <c r="UHI371" s="44"/>
      <c r="UHJ371" s="44"/>
      <c r="UHK371" s="44"/>
      <c r="UHL371" s="44"/>
      <c r="UHM371" s="44"/>
      <c r="UHN371" s="44"/>
      <c r="UHO371" s="44"/>
      <c r="UHP371" s="44"/>
      <c r="UHQ371" s="44"/>
      <c r="UHR371" s="44"/>
      <c r="UHS371" s="44"/>
      <c r="UHT371" s="44"/>
      <c r="UHU371" s="44"/>
      <c r="UHV371" s="44"/>
      <c r="UHW371" s="44"/>
      <c r="UHX371" s="44"/>
      <c r="UHY371" s="44"/>
      <c r="UHZ371" s="44"/>
      <c r="UIA371" s="44"/>
      <c r="UIB371" s="44"/>
      <c r="UIC371" s="44"/>
      <c r="UID371" s="44"/>
      <c r="UIE371" s="44"/>
      <c r="UIF371" s="44"/>
      <c r="UIG371" s="44"/>
      <c r="UIH371" s="44"/>
      <c r="UII371" s="44"/>
      <c r="UIJ371" s="44"/>
      <c r="UIK371" s="44"/>
      <c r="UIL371" s="44"/>
      <c r="UIM371" s="44"/>
      <c r="UIN371" s="44"/>
      <c r="UIO371" s="44"/>
      <c r="UIP371" s="44"/>
      <c r="UIQ371" s="44"/>
      <c r="UIR371" s="44"/>
      <c r="UIS371" s="44"/>
      <c r="UIT371" s="44"/>
      <c r="UIU371" s="44"/>
      <c r="UIV371" s="44"/>
      <c r="UIW371" s="44"/>
      <c r="UIX371" s="44"/>
      <c r="UIY371" s="44"/>
      <c r="UIZ371" s="44"/>
      <c r="UJA371" s="44"/>
      <c r="UJB371" s="44"/>
      <c r="UJC371" s="44"/>
      <c r="UJD371" s="44"/>
      <c r="UJE371" s="44"/>
      <c r="UJF371" s="44"/>
      <c r="UJG371" s="44"/>
      <c r="UJH371" s="44"/>
      <c r="UJI371" s="44"/>
      <c r="UJJ371" s="44"/>
      <c r="UJK371" s="44"/>
      <c r="UJL371" s="44"/>
      <c r="UJM371" s="44"/>
      <c r="UJN371" s="44"/>
      <c r="UJO371" s="44"/>
      <c r="UJP371" s="44"/>
      <c r="UJQ371" s="44"/>
      <c r="UJR371" s="44"/>
      <c r="UJS371" s="44"/>
      <c r="UJT371" s="44"/>
      <c r="UJU371" s="44"/>
      <c r="UJV371" s="44"/>
      <c r="UJW371" s="44"/>
      <c r="UJX371" s="44"/>
      <c r="UJY371" s="44"/>
      <c r="UJZ371" s="44"/>
      <c r="UKA371" s="44"/>
      <c r="UKB371" s="44"/>
      <c r="UKC371" s="44"/>
      <c r="UKD371" s="44"/>
      <c r="UKE371" s="44"/>
      <c r="UKF371" s="44"/>
      <c r="UKG371" s="44"/>
      <c r="UKH371" s="44"/>
      <c r="UKI371" s="44"/>
      <c r="UKJ371" s="44"/>
      <c r="UKK371" s="44"/>
      <c r="UKL371" s="44"/>
      <c r="UKM371" s="44"/>
      <c r="UKN371" s="44"/>
      <c r="UKO371" s="44"/>
      <c r="UKP371" s="44"/>
      <c r="UKQ371" s="44"/>
      <c r="UKR371" s="44"/>
      <c r="UKS371" s="44"/>
      <c r="UKT371" s="44"/>
      <c r="UKU371" s="44"/>
      <c r="UKV371" s="44"/>
      <c r="UKW371" s="44"/>
      <c r="UKX371" s="44"/>
      <c r="UKY371" s="44"/>
      <c r="UKZ371" s="44"/>
      <c r="ULA371" s="44"/>
      <c r="ULB371" s="44"/>
      <c r="ULC371" s="44"/>
      <c r="ULD371" s="44"/>
      <c r="ULE371" s="44"/>
      <c r="ULF371" s="44"/>
      <c r="ULG371" s="44"/>
      <c r="ULH371" s="44"/>
      <c r="ULI371" s="44"/>
      <c r="ULJ371" s="44"/>
      <c r="ULK371" s="44"/>
      <c r="ULL371" s="44"/>
      <c r="ULM371" s="44"/>
      <c r="ULN371" s="44"/>
      <c r="ULO371" s="44"/>
      <c r="ULP371" s="44"/>
      <c r="ULQ371" s="44"/>
      <c r="ULR371" s="44"/>
      <c r="ULS371" s="44"/>
      <c r="ULT371" s="44"/>
      <c r="ULU371" s="44"/>
      <c r="ULV371" s="44"/>
      <c r="ULW371" s="44"/>
      <c r="ULX371" s="44"/>
      <c r="ULY371" s="44"/>
      <c r="ULZ371" s="44"/>
      <c r="UMA371" s="44"/>
      <c r="UMB371" s="44"/>
      <c r="UMC371" s="44"/>
      <c r="UMD371" s="44"/>
      <c r="UME371" s="44"/>
      <c r="UMF371" s="44"/>
      <c r="UMG371" s="44"/>
      <c r="UMH371" s="44"/>
      <c r="UMI371" s="44"/>
      <c r="UMJ371" s="44"/>
      <c r="UMK371" s="44"/>
      <c r="UML371" s="44"/>
      <c r="UMM371" s="44"/>
      <c r="UMN371" s="44"/>
      <c r="UMO371" s="44"/>
      <c r="UMP371" s="44"/>
      <c r="UMQ371" s="44"/>
      <c r="UMR371" s="44"/>
      <c r="UMS371" s="44"/>
      <c r="UMT371" s="44"/>
      <c r="UMU371" s="44"/>
      <c r="UMV371" s="44"/>
      <c r="UMW371" s="44"/>
      <c r="UMX371" s="44"/>
      <c r="UMY371" s="44"/>
      <c r="UMZ371" s="44"/>
      <c r="UNA371" s="44"/>
      <c r="UNB371" s="44"/>
      <c r="UNC371" s="44"/>
      <c r="UND371" s="44"/>
      <c r="UNE371" s="44"/>
      <c r="UNF371" s="44"/>
      <c r="UNG371" s="44"/>
      <c r="UNH371" s="44"/>
      <c r="UNI371" s="44"/>
      <c r="UNJ371" s="44"/>
      <c r="UNK371" s="44"/>
      <c r="UNL371" s="44"/>
      <c r="UNM371" s="44"/>
      <c r="UNN371" s="44"/>
      <c r="UNO371" s="44"/>
      <c r="UNP371" s="44"/>
      <c r="UNQ371" s="44"/>
      <c r="UNR371" s="44"/>
      <c r="UNS371" s="44"/>
      <c r="UNT371" s="44"/>
      <c r="UNU371" s="44"/>
      <c r="UNV371" s="44"/>
      <c r="UNW371" s="44"/>
      <c r="UNX371" s="44"/>
      <c r="UNY371" s="44"/>
      <c r="UNZ371" s="44"/>
      <c r="UOA371" s="44"/>
      <c r="UOB371" s="44"/>
      <c r="UOC371" s="44"/>
      <c r="UOD371" s="44"/>
      <c r="UOE371" s="44"/>
      <c r="UOF371" s="44"/>
      <c r="UOG371" s="44"/>
      <c r="UOH371" s="44"/>
      <c r="UOI371" s="44"/>
      <c r="UOJ371" s="44"/>
      <c r="UOK371" s="44"/>
      <c r="UOL371" s="44"/>
      <c r="UOM371" s="44"/>
      <c r="UON371" s="44"/>
      <c r="UOO371" s="44"/>
      <c r="UOP371" s="44"/>
      <c r="UOQ371" s="44"/>
      <c r="UOR371" s="44"/>
      <c r="UOS371" s="44"/>
      <c r="UOT371" s="44"/>
      <c r="UOU371" s="44"/>
      <c r="UOV371" s="44"/>
      <c r="UOW371" s="44"/>
      <c r="UOX371" s="44"/>
      <c r="UOY371" s="44"/>
      <c r="UOZ371" s="44"/>
      <c r="UPA371" s="44"/>
      <c r="UPB371" s="44"/>
      <c r="UPC371" s="44"/>
      <c r="UPD371" s="44"/>
      <c r="UPE371" s="44"/>
      <c r="UPF371" s="44"/>
      <c r="UPG371" s="44"/>
      <c r="UPH371" s="44"/>
      <c r="UPI371" s="44"/>
      <c r="UPJ371" s="44"/>
      <c r="UPK371" s="44"/>
      <c r="UPL371" s="44"/>
      <c r="UPM371" s="44"/>
      <c r="UPN371" s="44"/>
      <c r="UPO371" s="44"/>
      <c r="UPP371" s="44"/>
      <c r="UPQ371" s="44"/>
      <c r="UPR371" s="44"/>
      <c r="UPS371" s="44"/>
      <c r="UPT371" s="44"/>
      <c r="UPU371" s="44"/>
      <c r="UPV371" s="44"/>
      <c r="UPW371" s="44"/>
      <c r="UPX371" s="44"/>
      <c r="UPY371" s="44"/>
      <c r="UPZ371" s="44"/>
      <c r="UQA371" s="44"/>
      <c r="UQB371" s="44"/>
      <c r="UQC371" s="44"/>
      <c r="UQD371" s="44"/>
      <c r="UQE371" s="44"/>
      <c r="UQF371" s="44"/>
      <c r="UQG371" s="44"/>
      <c r="UQH371" s="44"/>
      <c r="UQI371" s="44"/>
      <c r="UQJ371" s="44"/>
      <c r="UQK371" s="44"/>
      <c r="UQL371" s="44"/>
      <c r="UQM371" s="44"/>
      <c r="UQN371" s="44"/>
      <c r="UQO371" s="44"/>
      <c r="UQP371" s="44"/>
      <c r="UQQ371" s="44"/>
      <c r="UQR371" s="44"/>
      <c r="UQS371" s="44"/>
      <c r="UQT371" s="44"/>
      <c r="UQU371" s="44"/>
      <c r="UQV371" s="44"/>
      <c r="UQW371" s="44"/>
      <c r="UQX371" s="44"/>
      <c r="UQY371" s="44"/>
      <c r="UQZ371" s="44"/>
      <c r="URA371" s="44"/>
      <c r="URB371" s="44"/>
      <c r="URC371" s="44"/>
      <c r="URD371" s="44"/>
      <c r="URE371" s="44"/>
      <c r="URF371" s="44"/>
      <c r="URG371" s="44"/>
      <c r="URH371" s="44"/>
      <c r="URI371" s="44"/>
      <c r="URJ371" s="44"/>
      <c r="URK371" s="44"/>
      <c r="URL371" s="44"/>
      <c r="URM371" s="44"/>
      <c r="URN371" s="44"/>
      <c r="URO371" s="44"/>
      <c r="URP371" s="44"/>
      <c r="URQ371" s="44"/>
      <c r="URR371" s="44"/>
      <c r="URS371" s="44"/>
      <c r="URT371" s="44"/>
      <c r="URU371" s="44"/>
      <c r="URV371" s="44"/>
      <c r="URW371" s="44"/>
      <c r="URX371" s="44"/>
      <c r="URY371" s="44"/>
      <c r="URZ371" s="44"/>
      <c r="USA371" s="44"/>
      <c r="USB371" s="44"/>
      <c r="USC371" s="44"/>
      <c r="USD371" s="44"/>
      <c r="USE371" s="44"/>
      <c r="USF371" s="44"/>
      <c r="USG371" s="44"/>
      <c r="USH371" s="44"/>
      <c r="USI371" s="44"/>
      <c r="USJ371" s="44"/>
      <c r="USK371" s="44"/>
      <c r="USL371" s="44"/>
      <c r="USM371" s="44"/>
      <c r="USN371" s="44"/>
      <c r="USO371" s="44"/>
      <c r="USP371" s="44"/>
      <c r="USQ371" s="44"/>
      <c r="USR371" s="44"/>
      <c r="USS371" s="44"/>
      <c r="UST371" s="44"/>
      <c r="USU371" s="44"/>
      <c r="USV371" s="44"/>
      <c r="USW371" s="44"/>
      <c r="USX371" s="44"/>
      <c r="USY371" s="44"/>
      <c r="USZ371" s="44"/>
      <c r="UTA371" s="44"/>
      <c r="UTB371" s="44"/>
      <c r="UTC371" s="44"/>
      <c r="UTD371" s="44"/>
      <c r="UTE371" s="44"/>
      <c r="UTF371" s="44"/>
      <c r="UTG371" s="44"/>
      <c r="UTH371" s="44"/>
      <c r="UTI371" s="44"/>
      <c r="UTJ371" s="44"/>
      <c r="UTK371" s="44"/>
      <c r="UTL371" s="44"/>
      <c r="UTM371" s="44"/>
      <c r="UTN371" s="44"/>
      <c r="UTO371" s="44"/>
      <c r="UTP371" s="44"/>
      <c r="UTQ371" s="44"/>
      <c r="UTR371" s="44"/>
      <c r="UTS371" s="44"/>
      <c r="UTT371" s="44"/>
      <c r="UTU371" s="44"/>
      <c r="UTV371" s="44"/>
      <c r="UTW371" s="44"/>
      <c r="UTX371" s="44"/>
      <c r="UTY371" s="44"/>
      <c r="UTZ371" s="44"/>
      <c r="UUA371" s="44"/>
      <c r="UUB371" s="44"/>
      <c r="UUC371" s="44"/>
      <c r="UUD371" s="44"/>
      <c r="UUE371" s="44"/>
      <c r="UUF371" s="44"/>
      <c r="UUG371" s="44"/>
      <c r="UUH371" s="44"/>
      <c r="UUI371" s="44"/>
      <c r="UUJ371" s="44"/>
      <c r="UUK371" s="44"/>
      <c r="UUL371" s="44"/>
      <c r="UUM371" s="44"/>
      <c r="UUN371" s="44"/>
      <c r="UUO371" s="44"/>
      <c r="UUP371" s="44"/>
      <c r="UUQ371" s="44"/>
      <c r="UUR371" s="44"/>
      <c r="UUS371" s="44"/>
      <c r="UUT371" s="44"/>
      <c r="UUU371" s="44"/>
      <c r="UUV371" s="44"/>
      <c r="UUW371" s="44"/>
      <c r="UUX371" s="44"/>
      <c r="UUY371" s="44"/>
      <c r="UUZ371" s="44"/>
      <c r="UVA371" s="44"/>
      <c r="UVB371" s="44"/>
      <c r="UVC371" s="44"/>
      <c r="UVD371" s="44"/>
      <c r="UVE371" s="44"/>
      <c r="UVF371" s="44"/>
      <c r="UVG371" s="44"/>
      <c r="UVH371" s="44"/>
      <c r="UVI371" s="44"/>
      <c r="UVJ371" s="44"/>
      <c r="UVK371" s="44"/>
      <c r="UVL371" s="44"/>
      <c r="UVM371" s="44"/>
      <c r="UVN371" s="44"/>
      <c r="UVO371" s="44"/>
      <c r="UVP371" s="44"/>
      <c r="UVQ371" s="44"/>
      <c r="UVR371" s="44"/>
      <c r="UVS371" s="44"/>
      <c r="UVT371" s="44"/>
      <c r="UVU371" s="44"/>
      <c r="UVV371" s="44"/>
      <c r="UVW371" s="44"/>
      <c r="UVX371" s="44"/>
      <c r="UVY371" s="44"/>
      <c r="UVZ371" s="44"/>
      <c r="UWA371" s="44"/>
      <c r="UWB371" s="44"/>
      <c r="UWC371" s="44"/>
      <c r="UWD371" s="44"/>
      <c r="UWE371" s="44"/>
      <c r="UWF371" s="44"/>
      <c r="UWG371" s="44"/>
      <c r="UWH371" s="44"/>
      <c r="UWI371" s="44"/>
      <c r="UWJ371" s="44"/>
      <c r="UWK371" s="44"/>
      <c r="UWL371" s="44"/>
      <c r="UWM371" s="44"/>
      <c r="UWN371" s="44"/>
      <c r="UWO371" s="44"/>
      <c r="UWP371" s="44"/>
      <c r="UWQ371" s="44"/>
      <c r="UWR371" s="44"/>
      <c r="UWS371" s="44"/>
      <c r="UWT371" s="44"/>
      <c r="UWU371" s="44"/>
      <c r="UWV371" s="44"/>
      <c r="UWW371" s="44"/>
      <c r="UWX371" s="44"/>
      <c r="UWY371" s="44"/>
      <c r="UWZ371" s="44"/>
      <c r="UXA371" s="44"/>
      <c r="UXB371" s="44"/>
      <c r="UXC371" s="44"/>
      <c r="UXD371" s="44"/>
      <c r="UXE371" s="44"/>
      <c r="UXF371" s="44"/>
      <c r="UXG371" s="44"/>
      <c r="UXH371" s="44"/>
      <c r="UXI371" s="44"/>
      <c r="UXJ371" s="44"/>
      <c r="UXK371" s="44"/>
      <c r="UXL371" s="44"/>
      <c r="UXM371" s="44"/>
      <c r="UXN371" s="44"/>
      <c r="UXO371" s="44"/>
      <c r="UXP371" s="44"/>
      <c r="UXQ371" s="44"/>
      <c r="UXR371" s="44"/>
      <c r="UXS371" s="44"/>
      <c r="UXT371" s="44"/>
      <c r="UXU371" s="44"/>
      <c r="UXV371" s="44"/>
      <c r="UXW371" s="44"/>
      <c r="UXX371" s="44"/>
      <c r="UXY371" s="44"/>
      <c r="UXZ371" s="44"/>
      <c r="UYA371" s="44"/>
      <c r="UYB371" s="44"/>
      <c r="UYC371" s="44"/>
      <c r="UYD371" s="44"/>
      <c r="UYE371" s="44"/>
      <c r="UYF371" s="44"/>
      <c r="UYG371" s="44"/>
      <c r="UYH371" s="44"/>
      <c r="UYI371" s="44"/>
      <c r="UYJ371" s="44"/>
      <c r="UYK371" s="44"/>
      <c r="UYL371" s="44"/>
      <c r="UYM371" s="44"/>
      <c r="UYN371" s="44"/>
      <c r="UYO371" s="44"/>
      <c r="UYP371" s="44"/>
      <c r="UYQ371" s="44"/>
      <c r="UYR371" s="44"/>
      <c r="UYS371" s="44"/>
      <c r="UYT371" s="44"/>
      <c r="UYU371" s="44"/>
      <c r="UYV371" s="44"/>
      <c r="UYW371" s="44"/>
      <c r="UYX371" s="44"/>
      <c r="UYY371" s="44"/>
      <c r="UYZ371" s="44"/>
      <c r="UZA371" s="44"/>
      <c r="UZB371" s="44"/>
      <c r="UZC371" s="44"/>
      <c r="UZD371" s="44"/>
      <c r="UZE371" s="44"/>
      <c r="UZF371" s="44"/>
      <c r="UZG371" s="44"/>
      <c r="UZH371" s="44"/>
      <c r="UZI371" s="44"/>
      <c r="UZJ371" s="44"/>
      <c r="UZK371" s="44"/>
      <c r="UZL371" s="44"/>
      <c r="UZM371" s="44"/>
      <c r="UZN371" s="44"/>
      <c r="UZO371" s="44"/>
      <c r="UZP371" s="44"/>
      <c r="UZQ371" s="44"/>
      <c r="UZR371" s="44"/>
      <c r="UZS371" s="44"/>
      <c r="UZT371" s="44"/>
      <c r="UZU371" s="44"/>
      <c r="UZV371" s="44"/>
      <c r="UZW371" s="44"/>
      <c r="UZX371" s="44"/>
      <c r="UZY371" s="44"/>
      <c r="UZZ371" s="44"/>
      <c r="VAA371" s="44"/>
      <c r="VAB371" s="44"/>
      <c r="VAC371" s="44"/>
      <c r="VAD371" s="44"/>
      <c r="VAE371" s="44"/>
      <c r="VAF371" s="44"/>
      <c r="VAG371" s="44"/>
      <c r="VAH371" s="44"/>
      <c r="VAI371" s="44"/>
      <c r="VAJ371" s="44"/>
      <c r="VAK371" s="44"/>
      <c r="VAL371" s="44"/>
      <c r="VAM371" s="44"/>
      <c r="VAN371" s="44"/>
      <c r="VAO371" s="44"/>
      <c r="VAP371" s="44"/>
      <c r="VAQ371" s="44"/>
      <c r="VAR371" s="44"/>
      <c r="VAS371" s="44"/>
      <c r="VAT371" s="44"/>
      <c r="VAU371" s="44"/>
      <c r="VAV371" s="44"/>
      <c r="VAW371" s="44"/>
      <c r="VAX371" s="44"/>
      <c r="VAY371" s="44"/>
      <c r="VAZ371" s="44"/>
      <c r="VBA371" s="44"/>
      <c r="VBB371" s="44"/>
      <c r="VBC371" s="44"/>
      <c r="VBD371" s="44"/>
      <c r="VBE371" s="44"/>
      <c r="VBF371" s="44"/>
      <c r="VBG371" s="44"/>
      <c r="VBH371" s="44"/>
      <c r="VBI371" s="44"/>
      <c r="VBJ371" s="44"/>
      <c r="VBK371" s="44"/>
      <c r="VBL371" s="44"/>
      <c r="VBM371" s="44"/>
      <c r="VBN371" s="44"/>
      <c r="VBO371" s="44"/>
      <c r="VBP371" s="44"/>
      <c r="VBQ371" s="44"/>
      <c r="VBR371" s="44"/>
      <c r="VBS371" s="44"/>
      <c r="VBT371" s="44"/>
      <c r="VBU371" s="44"/>
      <c r="VBV371" s="44"/>
      <c r="VBW371" s="44"/>
      <c r="VBX371" s="44"/>
      <c r="VBY371" s="44"/>
      <c r="VBZ371" s="44"/>
      <c r="VCA371" s="44"/>
      <c r="VCB371" s="44"/>
      <c r="VCC371" s="44"/>
      <c r="VCD371" s="44"/>
      <c r="VCE371" s="44"/>
      <c r="VCF371" s="44"/>
      <c r="VCG371" s="44"/>
      <c r="VCH371" s="44"/>
      <c r="VCI371" s="44"/>
      <c r="VCJ371" s="44"/>
      <c r="VCK371" s="44"/>
      <c r="VCL371" s="44"/>
      <c r="VCM371" s="44"/>
      <c r="VCN371" s="44"/>
      <c r="VCO371" s="44"/>
      <c r="VCP371" s="44"/>
      <c r="VCQ371" s="44"/>
      <c r="VCR371" s="44"/>
      <c r="VCS371" s="44"/>
      <c r="VCT371" s="44"/>
      <c r="VCU371" s="44"/>
      <c r="VCV371" s="44"/>
      <c r="VCW371" s="44"/>
      <c r="VCX371" s="44"/>
      <c r="VCY371" s="44"/>
      <c r="VCZ371" s="44"/>
      <c r="VDA371" s="44"/>
      <c r="VDB371" s="44"/>
      <c r="VDC371" s="44"/>
      <c r="VDD371" s="44"/>
      <c r="VDE371" s="44"/>
      <c r="VDF371" s="44"/>
      <c r="VDG371" s="44"/>
      <c r="VDH371" s="44"/>
      <c r="VDI371" s="44"/>
      <c r="VDJ371" s="44"/>
      <c r="VDK371" s="44"/>
      <c r="VDL371" s="44"/>
      <c r="VDM371" s="44"/>
      <c r="VDN371" s="44"/>
      <c r="VDO371" s="44"/>
      <c r="VDP371" s="44"/>
      <c r="VDQ371" s="44"/>
      <c r="VDR371" s="44"/>
      <c r="VDS371" s="44"/>
      <c r="VDT371" s="44"/>
      <c r="VDU371" s="44"/>
      <c r="VDV371" s="44"/>
      <c r="VDW371" s="44"/>
      <c r="VDX371" s="44"/>
      <c r="VDY371" s="44"/>
      <c r="VDZ371" s="44"/>
      <c r="VEA371" s="44"/>
      <c r="VEB371" s="44"/>
      <c r="VEC371" s="44"/>
      <c r="VED371" s="44"/>
      <c r="VEE371" s="44"/>
      <c r="VEF371" s="44"/>
      <c r="VEG371" s="44"/>
      <c r="VEH371" s="44"/>
      <c r="VEI371" s="44"/>
      <c r="VEJ371" s="44"/>
      <c r="VEK371" s="44"/>
      <c r="VEL371" s="44"/>
      <c r="VEM371" s="44"/>
      <c r="VEN371" s="44"/>
      <c r="VEO371" s="44"/>
      <c r="VEP371" s="44"/>
      <c r="VEQ371" s="44"/>
      <c r="VER371" s="44"/>
      <c r="VES371" s="44"/>
      <c r="VET371" s="44"/>
      <c r="VEU371" s="44"/>
      <c r="VEV371" s="44"/>
      <c r="VEW371" s="44"/>
      <c r="VEX371" s="44"/>
      <c r="VEY371" s="44"/>
      <c r="VEZ371" s="44"/>
      <c r="VFA371" s="44"/>
      <c r="VFB371" s="44"/>
      <c r="VFC371" s="44"/>
      <c r="VFD371" s="44"/>
      <c r="VFE371" s="44"/>
      <c r="VFF371" s="44"/>
      <c r="VFG371" s="44"/>
      <c r="VFH371" s="44"/>
      <c r="VFI371" s="44"/>
      <c r="VFJ371" s="44"/>
      <c r="VFK371" s="44"/>
      <c r="VFL371" s="44"/>
      <c r="VFM371" s="44"/>
      <c r="VFN371" s="44"/>
      <c r="VFO371" s="44"/>
      <c r="VFP371" s="44"/>
      <c r="VFQ371" s="44"/>
      <c r="VFR371" s="44"/>
      <c r="VFS371" s="44"/>
      <c r="VFT371" s="44"/>
      <c r="VFU371" s="44"/>
      <c r="VFV371" s="44"/>
      <c r="VFW371" s="44"/>
      <c r="VFX371" s="44"/>
      <c r="VFY371" s="44"/>
      <c r="VFZ371" s="44"/>
      <c r="VGA371" s="44"/>
      <c r="VGB371" s="44"/>
      <c r="VGC371" s="44"/>
      <c r="VGD371" s="44"/>
      <c r="VGE371" s="44"/>
      <c r="VGF371" s="44"/>
      <c r="VGG371" s="44"/>
      <c r="VGH371" s="44"/>
      <c r="VGI371" s="44"/>
      <c r="VGJ371" s="44"/>
      <c r="VGK371" s="44"/>
      <c r="VGL371" s="44"/>
      <c r="VGM371" s="44"/>
      <c r="VGN371" s="44"/>
      <c r="VGO371" s="44"/>
      <c r="VGP371" s="44"/>
      <c r="VGQ371" s="44"/>
      <c r="VGR371" s="44"/>
      <c r="VGS371" s="44"/>
      <c r="VGT371" s="44"/>
      <c r="VGU371" s="44"/>
      <c r="VGV371" s="44"/>
      <c r="VGW371" s="44"/>
      <c r="VGX371" s="44"/>
      <c r="VGY371" s="44"/>
      <c r="VGZ371" s="44"/>
      <c r="VHA371" s="44"/>
      <c r="VHB371" s="44"/>
      <c r="VHC371" s="44"/>
      <c r="VHD371" s="44"/>
      <c r="VHE371" s="44"/>
      <c r="VHF371" s="44"/>
      <c r="VHG371" s="44"/>
      <c r="VHH371" s="44"/>
      <c r="VHI371" s="44"/>
      <c r="VHJ371" s="44"/>
      <c r="VHK371" s="44"/>
      <c r="VHL371" s="44"/>
      <c r="VHM371" s="44"/>
      <c r="VHN371" s="44"/>
      <c r="VHO371" s="44"/>
      <c r="VHP371" s="44"/>
      <c r="VHQ371" s="44"/>
      <c r="VHR371" s="44"/>
      <c r="VHS371" s="44"/>
      <c r="VHT371" s="44"/>
      <c r="VHU371" s="44"/>
      <c r="VHV371" s="44"/>
      <c r="VHW371" s="44"/>
      <c r="VHX371" s="44"/>
      <c r="VHY371" s="44"/>
      <c r="VHZ371" s="44"/>
      <c r="VIA371" s="44"/>
      <c r="VIB371" s="44"/>
      <c r="VIC371" s="44"/>
      <c r="VID371" s="44"/>
      <c r="VIE371" s="44"/>
      <c r="VIF371" s="44"/>
      <c r="VIG371" s="44"/>
      <c r="VIH371" s="44"/>
      <c r="VII371" s="44"/>
      <c r="VIJ371" s="44"/>
      <c r="VIK371" s="44"/>
      <c r="VIL371" s="44"/>
      <c r="VIM371" s="44"/>
      <c r="VIN371" s="44"/>
      <c r="VIO371" s="44"/>
      <c r="VIP371" s="44"/>
      <c r="VIQ371" s="44"/>
      <c r="VIR371" s="44"/>
      <c r="VIS371" s="44"/>
      <c r="VIT371" s="44"/>
      <c r="VIU371" s="44"/>
      <c r="VIV371" s="44"/>
      <c r="VIW371" s="44"/>
      <c r="VIX371" s="44"/>
      <c r="VIY371" s="44"/>
      <c r="VIZ371" s="44"/>
      <c r="VJA371" s="44"/>
      <c r="VJB371" s="44"/>
      <c r="VJC371" s="44"/>
      <c r="VJD371" s="44"/>
      <c r="VJE371" s="44"/>
      <c r="VJF371" s="44"/>
      <c r="VJG371" s="44"/>
      <c r="VJH371" s="44"/>
      <c r="VJI371" s="44"/>
      <c r="VJJ371" s="44"/>
      <c r="VJK371" s="44"/>
      <c r="VJL371" s="44"/>
      <c r="VJM371" s="44"/>
      <c r="VJN371" s="44"/>
      <c r="VJO371" s="44"/>
      <c r="VJP371" s="44"/>
      <c r="VJQ371" s="44"/>
      <c r="VJR371" s="44"/>
      <c r="VJS371" s="44"/>
      <c r="VJT371" s="44"/>
      <c r="VJU371" s="44"/>
      <c r="VJV371" s="44"/>
      <c r="VJW371" s="44"/>
      <c r="VJX371" s="44"/>
      <c r="VJY371" s="44"/>
      <c r="VJZ371" s="44"/>
      <c r="VKA371" s="44"/>
      <c r="VKB371" s="44"/>
      <c r="VKC371" s="44"/>
      <c r="VKD371" s="44"/>
      <c r="VKE371" s="44"/>
      <c r="VKF371" s="44"/>
      <c r="VKG371" s="44"/>
      <c r="VKH371" s="44"/>
      <c r="VKI371" s="44"/>
      <c r="VKJ371" s="44"/>
      <c r="VKK371" s="44"/>
      <c r="VKL371" s="44"/>
      <c r="VKM371" s="44"/>
      <c r="VKN371" s="44"/>
      <c r="VKO371" s="44"/>
      <c r="VKP371" s="44"/>
      <c r="VKQ371" s="44"/>
      <c r="VKR371" s="44"/>
      <c r="VKS371" s="44"/>
      <c r="VKT371" s="44"/>
      <c r="VKU371" s="44"/>
      <c r="VKV371" s="44"/>
      <c r="VKW371" s="44"/>
      <c r="VKX371" s="44"/>
      <c r="VKY371" s="44"/>
      <c r="VKZ371" s="44"/>
      <c r="VLA371" s="44"/>
      <c r="VLB371" s="44"/>
      <c r="VLC371" s="44"/>
      <c r="VLD371" s="44"/>
      <c r="VLE371" s="44"/>
      <c r="VLF371" s="44"/>
      <c r="VLG371" s="44"/>
      <c r="VLH371" s="44"/>
      <c r="VLI371" s="44"/>
      <c r="VLJ371" s="44"/>
      <c r="VLK371" s="44"/>
      <c r="VLL371" s="44"/>
      <c r="VLM371" s="44"/>
      <c r="VLN371" s="44"/>
      <c r="VLO371" s="44"/>
      <c r="VLP371" s="44"/>
      <c r="VLQ371" s="44"/>
      <c r="VLR371" s="44"/>
      <c r="VLS371" s="44"/>
      <c r="VLT371" s="44"/>
      <c r="VLU371" s="44"/>
      <c r="VLV371" s="44"/>
      <c r="VLW371" s="44"/>
      <c r="VLX371" s="44"/>
      <c r="VLY371" s="44"/>
      <c r="VLZ371" s="44"/>
      <c r="VMA371" s="44"/>
      <c r="VMB371" s="44"/>
      <c r="VMC371" s="44"/>
      <c r="VMD371" s="44"/>
      <c r="VME371" s="44"/>
      <c r="VMF371" s="44"/>
      <c r="VMG371" s="44"/>
      <c r="VMH371" s="44"/>
      <c r="VMI371" s="44"/>
      <c r="VMJ371" s="44"/>
      <c r="VMK371" s="44"/>
      <c r="VML371" s="44"/>
      <c r="VMM371" s="44"/>
      <c r="VMN371" s="44"/>
      <c r="VMO371" s="44"/>
      <c r="VMP371" s="44"/>
      <c r="VMQ371" s="44"/>
      <c r="VMR371" s="44"/>
      <c r="VMS371" s="44"/>
      <c r="VMT371" s="44"/>
      <c r="VMU371" s="44"/>
      <c r="VMV371" s="44"/>
      <c r="VMW371" s="44"/>
      <c r="VMX371" s="44"/>
      <c r="VMY371" s="44"/>
      <c r="VMZ371" s="44"/>
      <c r="VNA371" s="44"/>
      <c r="VNB371" s="44"/>
      <c r="VNC371" s="44"/>
      <c r="VND371" s="44"/>
      <c r="VNE371" s="44"/>
      <c r="VNF371" s="44"/>
      <c r="VNG371" s="44"/>
      <c r="VNH371" s="44"/>
      <c r="VNI371" s="44"/>
      <c r="VNJ371" s="44"/>
      <c r="VNK371" s="44"/>
      <c r="VNL371" s="44"/>
      <c r="VNM371" s="44"/>
      <c r="VNN371" s="44"/>
      <c r="VNO371" s="44"/>
      <c r="VNP371" s="44"/>
      <c r="VNQ371" s="44"/>
      <c r="VNR371" s="44"/>
      <c r="VNS371" s="44"/>
      <c r="VNT371" s="44"/>
      <c r="VNU371" s="44"/>
      <c r="VNV371" s="44"/>
      <c r="VNW371" s="44"/>
      <c r="VNX371" s="44"/>
      <c r="VNY371" s="44"/>
      <c r="VNZ371" s="44"/>
      <c r="VOA371" s="44"/>
      <c r="VOB371" s="44"/>
      <c r="VOC371" s="44"/>
      <c r="VOD371" s="44"/>
      <c r="VOE371" s="44"/>
      <c r="VOF371" s="44"/>
      <c r="VOG371" s="44"/>
      <c r="VOH371" s="44"/>
      <c r="VOI371" s="44"/>
      <c r="VOJ371" s="44"/>
      <c r="VOK371" s="44"/>
      <c r="VOL371" s="44"/>
      <c r="VOM371" s="44"/>
      <c r="VON371" s="44"/>
      <c r="VOO371" s="44"/>
      <c r="VOP371" s="44"/>
      <c r="VOQ371" s="44"/>
      <c r="VOR371" s="44"/>
      <c r="VOS371" s="44"/>
      <c r="VOT371" s="44"/>
      <c r="VOU371" s="44"/>
      <c r="VOV371" s="44"/>
      <c r="VOW371" s="44"/>
      <c r="VOX371" s="44"/>
      <c r="VOY371" s="44"/>
      <c r="VOZ371" s="44"/>
      <c r="VPA371" s="44"/>
      <c r="VPB371" s="44"/>
      <c r="VPC371" s="44"/>
      <c r="VPD371" s="44"/>
      <c r="VPE371" s="44"/>
      <c r="VPF371" s="44"/>
      <c r="VPG371" s="44"/>
      <c r="VPH371" s="44"/>
      <c r="VPI371" s="44"/>
      <c r="VPJ371" s="44"/>
      <c r="VPK371" s="44"/>
      <c r="VPL371" s="44"/>
      <c r="VPM371" s="44"/>
      <c r="VPN371" s="44"/>
      <c r="VPO371" s="44"/>
      <c r="VPP371" s="44"/>
      <c r="VPQ371" s="44"/>
      <c r="VPR371" s="44"/>
      <c r="VPS371" s="44"/>
      <c r="VPT371" s="44"/>
      <c r="VPU371" s="44"/>
      <c r="VPV371" s="44"/>
      <c r="VPW371" s="44"/>
      <c r="VPX371" s="44"/>
      <c r="VPY371" s="44"/>
      <c r="VPZ371" s="44"/>
      <c r="VQA371" s="44"/>
      <c r="VQB371" s="44"/>
      <c r="VQC371" s="44"/>
      <c r="VQD371" s="44"/>
      <c r="VQE371" s="44"/>
      <c r="VQF371" s="44"/>
      <c r="VQG371" s="44"/>
      <c r="VQH371" s="44"/>
      <c r="VQI371" s="44"/>
      <c r="VQJ371" s="44"/>
      <c r="VQK371" s="44"/>
      <c r="VQL371" s="44"/>
      <c r="VQM371" s="44"/>
      <c r="VQN371" s="44"/>
      <c r="VQO371" s="44"/>
      <c r="VQP371" s="44"/>
      <c r="VQQ371" s="44"/>
      <c r="VQR371" s="44"/>
      <c r="VQS371" s="44"/>
      <c r="VQT371" s="44"/>
      <c r="VQU371" s="44"/>
      <c r="VQV371" s="44"/>
      <c r="VQW371" s="44"/>
      <c r="VQX371" s="44"/>
      <c r="VQY371" s="44"/>
      <c r="VQZ371" s="44"/>
      <c r="VRA371" s="44"/>
      <c r="VRB371" s="44"/>
      <c r="VRC371" s="44"/>
      <c r="VRD371" s="44"/>
      <c r="VRE371" s="44"/>
      <c r="VRF371" s="44"/>
      <c r="VRG371" s="44"/>
      <c r="VRH371" s="44"/>
      <c r="VRI371" s="44"/>
      <c r="VRJ371" s="44"/>
      <c r="VRK371" s="44"/>
      <c r="VRL371" s="44"/>
      <c r="VRM371" s="44"/>
      <c r="VRN371" s="44"/>
      <c r="VRO371" s="44"/>
      <c r="VRP371" s="44"/>
      <c r="VRQ371" s="44"/>
      <c r="VRR371" s="44"/>
      <c r="VRS371" s="44"/>
      <c r="VRT371" s="44"/>
      <c r="VRU371" s="44"/>
      <c r="VRV371" s="44"/>
      <c r="VRW371" s="44"/>
      <c r="VRX371" s="44"/>
      <c r="VRY371" s="44"/>
      <c r="VRZ371" s="44"/>
      <c r="VSA371" s="44"/>
      <c r="VSB371" s="44"/>
      <c r="VSC371" s="44"/>
      <c r="VSD371" s="44"/>
      <c r="VSE371" s="44"/>
      <c r="VSF371" s="44"/>
      <c r="VSG371" s="44"/>
      <c r="VSH371" s="44"/>
      <c r="VSI371" s="44"/>
      <c r="VSJ371" s="44"/>
      <c r="VSK371" s="44"/>
      <c r="VSL371" s="44"/>
      <c r="VSM371" s="44"/>
      <c r="VSN371" s="44"/>
      <c r="VSO371" s="44"/>
      <c r="VSP371" s="44"/>
      <c r="VSQ371" s="44"/>
      <c r="VSR371" s="44"/>
      <c r="VSS371" s="44"/>
      <c r="VST371" s="44"/>
      <c r="VSU371" s="44"/>
      <c r="VSV371" s="44"/>
      <c r="VSW371" s="44"/>
      <c r="VSX371" s="44"/>
      <c r="VSY371" s="44"/>
      <c r="VSZ371" s="44"/>
      <c r="VTA371" s="44"/>
      <c r="VTB371" s="44"/>
      <c r="VTC371" s="44"/>
      <c r="VTD371" s="44"/>
      <c r="VTE371" s="44"/>
      <c r="VTF371" s="44"/>
      <c r="VTG371" s="44"/>
      <c r="VTH371" s="44"/>
      <c r="VTI371" s="44"/>
      <c r="VTJ371" s="44"/>
      <c r="VTK371" s="44"/>
      <c r="VTL371" s="44"/>
      <c r="VTM371" s="44"/>
      <c r="VTN371" s="44"/>
      <c r="VTO371" s="44"/>
      <c r="VTP371" s="44"/>
      <c r="VTQ371" s="44"/>
      <c r="VTR371" s="44"/>
      <c r="VTS371" s="44"/>
      <c r="VTT371" s="44"/>
      <c r="VTU371" s="44"/>
      <c r="VTV371" s="44"/>
      <c r="VTW371" s="44"/>
      <c r="VTX371" s="44"/>
      <c r="VTY371" s="44"/>
      <c r="VTZ371" s="44"/>
      <c r="VUA371" s="44"/>
      <c r="VUB371" s="44"/>
      <c r="VUC371" s="44"/>
      <c r="VUD371" s="44"/>
      <c r="VUE371" s="44"/>
      <c r="VUF371" s="44"/>
      <c r="VUG371" s="44"/>
      <c r="VUH371" s="44"/>
      <c r="VUI371" s="44"/>
      <c r="VUJ371" s="44"/>
      <c r="VUK371" s="44"/>
      <c r="VUL371" s="44"/>
      <c r="VUM371" s="44"/>
      <c r="VUN371" s="44"/>
      <c r="VUO371" s="44"/>
      <c r="VUP371" s="44"/>
      <c r="VUQ371" s="44"/>
      <c r="VUR371" s="44"/>
      <c r="VUS371" s="44"/>
      <c r="VUT371" s="44"/>
      <c r="VUU371" s="44"/>
      <c r="VUV371" s="44"/>
      <c r="VUW371" s="44"/>
      <c r="VUX371" s="44"/>
      <c r="VUY371" s="44"/>
      <c r="VUZ371" s="44"/>
      <c r="VVA371" s="44"/>
      <c r="VVB371" s="44"/>
      <c r="VVC371" s="44"/>
      <c r="VVD371" s="44"/>
      <c r="VVE371" s="44"/>
      <c r="VVF371" s="44"/>
      <c r="VVG371" s="44"/>
      <c r="VVH371" s="44"/>
      <c r="VVI371" s="44"/>
      <c r="VVJ371" s="44"/>
      <c r="VVK371" s="44"/>
      <c r="VVL371" s="44"/>
      <c r="VVM371" s="44"/>
      <c r="VVN371" s="44"/>
      <c r="VVO371" s="44"/>
      <c r="VVP371" s="44"/>
      <c r="VVQ371" s="44"/>
      <c r="VVR371" s="44"/>
      <c r="VVS371" s="44"/>
      <c r="VVT371" s="44"/>
      <c r="VVU371" s="44"/>
      <c r="VVV371" s="44"/>
      <c r="VVW371" s="44"/>
      <c r="VVX371" s="44"/>
      <c r="VVY371" s="44"/>
      <c r="VVZ371" s="44"/>
      <c r="VWA371" s="44"/>
      <c r="VWB371" s="44"/>
      <c r="VWC371" s="44"/>
      <c r="VWD371" s="44"/>
      <c r="VWE371" s="44"/>
      <c r="VWF371" s="44"/>
      <c r="VWG371" s="44"/>
      <c r="VWH371" s="44"/>
      <c r="VWI371" s="44"/>
      <c r="VWJ371" s="44"/>
      <c r="VWK371" s="44"/>
      <c r="VWL371" s="44"/>
      <c r="VWM371" s="44"/>
      <c r="VWN371" s="44"/>
      <c r="VWO371" s="44"/>
      <c r="VWP371" s="44"/>
      <c r="VWQ371" s="44"/>
      <c r="VWR371" s="44"/>
      <c r="VWS371" s="44"/>
      <c r="VWT371" s="44"/>
      <c r="VWU371" s="44"/>
      <c r="VWV371" s="44"/>
      <c r="VWW371" s="44"/>
      <c r="VWX371" s="44"/>
      <c r="VWY371" s="44"/>
      <c r="VWZ371" s="44"/>
      <c r="VXA371" s="44"/>
      <c r="VXB371" s="44"/>
      <c r="VXC371" s="44"/>
      <c r="VXD371" s="44"/>
      <c r="VXE371" s="44"/>
      <c r="VXF371" s="44"/>
      <c r="VXG371" s="44"/>
      <c r="VXH371" s="44"/>
      <c r="VXI371" s="44"/>
      <c r="VXJ371" s="44"/>
      <c r="VXK371" s="44"/>
      <c r="VXL371" s="44"/>
      <c r="VXM371" s="44"/>
      <c r="VXN371" s="44"/>
      <c r="VXO371" s="44"/>
      <c r="VXP371" s="44"/>
      <c r="VXQ371" s="44"/>
      <c r="VXR371" s="44"/>
      <c r="VXS371" s="44"/>
      <c r="VXT371" s="44"/>
      <c r="VXU371" s="44"/>
      <c r="VXV371" s="44"/>
      <c r="VXW371" s="44"/>
      <c r="VXX371" s="44"/>
      <c r="VXY371" s="44"/>
      <c r="VXZ371" s="44"/>
      <c r="VYA371" s="44"/>
      <c r="VYB371" s="44"/>
      <c r="VYC371" s="44"/>
      <c r="VYD371" s="44"/>
      <c r="VYE371" s="44"/>
      <c r="VYF371" s="44"/>
      <c r="VYG371" s="44"/>
      <c r="VYH371" s="44"/>
      <c r="VYI371" s="44"/>
      <c r="VYJ371" s="44"/>
      <c r="VYK371" s="44"/>
      <c r="VYL371" s="44"/>
      <c r="VYM371" s="44"/>
      <c r="VYN371" s="44"/>
      <c r="VYO371" s="44"/>
      <c r="VYP371" s="44"/>
      <c r="VYQ371" s="44"/>
      <c r="VYR371" s="44"/>
      <c r="VYS371" s="44"/>
      <c r="VYT371" s="44"/>
      <c r="VYU371" s="44"/>
      <c r="VYV371" s="44"/>
      <c r="VYW371" s="44"/>
      <c r="VYX371" s="44"/>
      <c r="VYY371" s="44"/>
      <c r="VYZ371" s="44"/>
      <c r="VZA371" s="44"/>
      <c r="VZB371" s="44"/>
      <c r="VZC371" s="44"/>
      <c r="VZD371" s="44"/>
      <c r="VZE371" s="44"/>
      <c r="VZF371" s="44"/>
      <c r="VZG371" s="44"/>
      <c r="VZH371" s="44"/>
      <c r="VZI371" s="44"/>
      <c r="VZJ371" s="44"/>
      <c r="VZK371" s="44"/>
      <c r="VZL371" s="44"/>
      <c r="VZM371" s="44"/>
      <c r="VZN371" s="44"/>
      <c r="VZO371" s="44"/>
      <c r="VZP371" s="44"/>
      <c r="VZQ371" s="44"/>
      <c r="VZR371" s="44"/>
      <c r="VZS371" s="44"/>
      <c r="VZT371" s="44"/>
      <c r="VZU371" s="44"/>
      <c r="VZV371" s="44"/>
      <c r="VZW371" s="44"/>
      <c r="VZX371" s="44"/>
      <c r="VZY371" s="44"/>
      <c r="VZZ371" s="44"/>
      <c r="WAA371" s="44"/>
      <c r="WAB371" s="44"/>
      <c r="WAC371" s="44"/>
      <c r="WAD371" s="44"/>
      <c r="WAE371" s="44"/>
      <c r="WAF371" s="44"/>
      <c r="WAG371" s="44"/>
      <c r="WAH371" s="44"/>
      <c r="WAI371" s="44"/>
      <c r="WAJ371" s="44"/>
      <c r="WAK371" s="44"/>
      <c r="WAL371" s="44"/>
      <c r="WAM371" s="44"/>
      <c r="WAN371" s="44"/>
      <c r="WAO371" s="44"/>
      <c r="WAP371" s="44"/>
      <c r="WAQ371" s="44"/>
      <c r="WAR371" s="44"/>
      <c r="WAS371" s="44"/>
      <c r="WAT371" s="44"/>
      <c r="WAU371" s="44"/>
      <c r="WAV371" s="44"/>
      <c r="WAW371" s="44"/>
      <c r="WAX371" s="44"/>
      <c r="WAY371" s="44"/>
      <c r="WAZ371" s="44"/>
      <c r="WBA371" s="44"/>
      <c r="WBB371" s="44"/>
      <c r="WBC371" s="44"/>
      <c r="WBD371" s="44"/>
      <c r="WBE371" s="44"/>
      <c r="WBF371" s="44"/>
      <c r="WBG371" s="44"/>
      <c r="WBH371" s="44"/>
      <c r="WBI371" s="44"/>
      <c r="WBJ371" s="44"/>
      <c r="WBK371" s="44"/>
      <c r="WBL371" s="44"/>
      <c r="WBM371" s="44"/>
      <c r="WBN371" s="44"/>
      <c r="WBO371" s="44"/>
      <c r="WBP371" s="44"/>
      <c r="WBQ371" s="44"/>
      <c r="WBR371" s="44"/>
      <c r="WBS371" s="44"/>
      <c r="WBT371" s="44"/>
      <c r="WBU371" s="44"/>
      <c r="WBV371" s="44"/>
      <c r="WBW371" s="44"/>
      <c r="WBX371" s="44"/>
      <c r="WBY371" s="44"/>
      <c r="WBZ371" s="44"/>
      <c r="WCA371" s="44"/>
      <c r="WCB371" s="44"/>
      <c r="WCC371" s="44"/>
      <c r="WCD371" s="44"/>
      <c r="WCE371" s="44"/>
      <c r="WCF371" s="44"/>
      <c r="WCG371" s="44"/>
      <c r="WCH371" s="44"/>
      <c r="WCI371" s="44"/>
      <c r="WCJ371" s="44"/>
      <c r="WCK371" s="44"/>
      <c r="WCL371" s="44"/>
      <c r="WCM371" s="44"/>
      <c r="WCN371" s="44"/>
      <c r="WCO371" s="44"/>
      <c r="WCP371" s="44"/>
      <c r="WCQ371" s="44"/>
      <c r="WCR371" s="44"/>
      <c r="WCS371" s="44"/>
      <c r="WCT371" s="44"/>
      <c r="WCU371" s="44"/>
      <c r="WCV371" s="44"/>
      <c r="WCW371" s="44"/>
      <c r="WCX371" s="44"/>
      <c r="WCY371" s="44"/>
      <c r="WCZ371" s="44"/>
      <c r="WDA371" s="44"/>
      <c r="WDB371" s="44"/>
      <c r="WDC371" s="44"/>
      <c r="WDD371" s="44"/>
      <c r="WDE371" s="44"/>
      <c r="WDF371" s="44"/>
      <c r="WDG371" s="44"/>
      <c r="WDH371" s="44"/>
      <c r="WDI371" s="44"/>
      <c r="WDJ371" s="44"/>
      <c r="WDK371" s="44"/>
      <c r="WDL371" s="44"/>
      <c r="WDM371" s="44"/>
      <c r="WDN371" s="44"/>
      <c r="WDO371" s="44"/>
      <c r="WDP371" s="44"/>
      <c r="WDQ371" s="44"/>
      <c r="WDR371" s="44"/>
      <c r="WDS371" s="44"/>
      <c r="WDT371" s="44"/>
      <c r="WDU371" s="44"/>
      <c r="WDV371" s="44"/>
      <c r="WDW371" s="44"/>
      <c r="WDX371" s="44"/>
      <c r="WDY371" s="44"/>
      <c r="WDZ371" s="44"/>
      <c r="WEA371" s="44"/>
      <c r="WEB371" s="44"/>
      <c r="WEC371" s="44"/>
      <c r="WED371" s="44"/>
      <c r="WEE371" s="44"/>
      <c r="WEF371" s="44"/>
      <c r="WEG371" s="44"/>
      <c r="WEH371" s="44"/>
      <c r="WEI371" s="44"/>
      <c r="WEJ371" s="44"/>
      <c r="WEK371" s="44"/>
      <c r="WEL371" s="44"/>
      <c r="WEM371" s="44"/>
      <c r="WEN371" s="44"/>
      <c r="WEO371" s="44"/>
      <c r="WEP371" s="44"/>
      <c r="WEQ371" s="44"/>
      <c r="WER371" s="44"/>
      <c r="WES371" s="44"/>
      <c r="WET371" s="44"/>
      <c r="WEU371" s="44"/>
      <c r="WEV371" s="44"/>
      <c r="WEW371" s="44"/>
      <c r="WEX371" s="44"/>
      <c r="WEY371" s="44"/>
      <c r="WEZ371" s="44"/>
      <c r="WFA371" s="44"/>
      <c r="WFB371" s="44"/>
      <c r="WFC371" s="44"/>
      <c r="WFD371" s="44"/>
      <c r="WFE371" s="44"/>
      <c r="WFF371" s="44"/>
      <c r="WFG371" s="44"/>
      <c r="WFH371" s="44"/>
      <c r="WFI371" s="44"/>
      <c r="WFJ371" s="44"/>
      <c r="WFK371" s="44"/>
      <c r="WFL371" s="44"/>
      <c r="WFM371" s="44"/>
      <c r="WFN371" s="44"/>
      <c r="WFO371" s="44"/>
      <c r="WFP371" s="44"/>
      <c r="WFQ371" s="44"/>
      <c r="WFR371" s="44"/>
      <c r="WFS371" s="44"/>
      <c r="WFT371" s="44"/>
      <c r="WFU371" s="44"/>
      <c r="WFV371" s="44"/>
      <c r="WFW371" s="44"/>
      <c r="WFX371" s="44"/>
      <c r="WFY371" s="44"/>
      <c r="WFZ371" s="44"/>
      <c r="WGA371" s="44"/>
      <c r="WGB371" s="44"/>
      <c r="WGC371" s="44"/>
      <c r="WGD371" s="44"/>
      <c r="WGE371" s="44"/>
      <c r="WGF371" s="44"/>
      <c r="WGG371" s="44"/>
      <c r="WGH371" s="44"/>
      <c r="WGI371" s="44"/>
      <c r="WGJ371" s="44"/>
      <c r="WGK371" s="44"/>
      <c r="WGL371" s="44"/>
      <c r="WGM371" s="44"/>
      <c r="WGN371" s="44"/>
      <c r="WGO371" s="44"/>
      <c r="WGP371" s="44"/>
      <c r="WGQ371" s="44"/>
      <c r="WGR371" s="44"/>
      <c r="WGS371" s="44"/>
      <c r="WGT371" s="44"/>
      <c r="WGU371" s="44"/>
      <c r="WGV371" s="44"/>
      <c r="WGW371" s="44"/>
      <c r="WGX371" s="44"/>
      <c r="WGY371" s="44"/>
      <c r="WGZ371" s="44"/>
      <c r="WHA371" s="44"/>
      <c r="WHB371" s="44"/>
      <c r="WHC371" s="44"/>
      <c r="WHD371" s="44"/>
      <c r="WHE371" s="44"/>
      <c r="WHF371" s="44"/>
      <c r="WHG371" s="44"/>
      <c r="WHH371" s="44"/>
      <c r="WHI371" s="44"/>
      <c r="WHJ371" s="44"/>
      <c r="WHK371" s="44"/>
      <c r="WHL371" s="44"/>
      <c r="WHM371" s="44"/>
      <c r="WHN371" s="44"/>
      <c r="WHO371" s="44"/>
      <c r="WHP371" s="44"/>
      <c r="WHQ371" s="44"/>
      <c r="WHR371" s="44"/>
      <c r="WHS371" s="44"/>
      <c r="WHT371" s="44"/>
      <c r="WHU371" s="44"/>
      <c r="WHV371" s="44"/>
      <c r="WHW371" s="44"/>
      <c r="WHX371" s="44"/>
      <c r="WHY371" s="44"/>
      <c r="WHZ371" s="44"/>
      <c r="WIA371" s="44"/>
      <c r="WIB371" s="44"/>
      <c r="WIC371" s="44"/>
      <c r="WID371" s="44"/>
      <c r="WIE371" s="44"/>
      <c r="WIF371" s="44"/>
      <c r="WIG371" s="44"/>
      <c r="WIH371" s="44"/>
      <c r="WII371" s="44"/>
      <c r="WIJ371" s="44"/>
      <c r="WIK371" s="44"/>
      <c r="WIL371" s="44"/>
      <c r="WIM371" s="44"/>
      <c r="WIN371" s="44"/>
      <c r="WIO371" s="44"/>
      <c r="WIP371" s="44"/>
      <c r="WIQ371" s="44"/>
      <c r="WIR371" s="44"/>
      <c r="WIS371" s="44"/>
      <c r="WIT371" s="44"/>
      <c r="WIU371" s="44"/>
      <c r="WIV371" s="44"/>
      <c r="WIW371" s="44"/>
      <c r="WIX371" s="44"/>
      <c r="WIY371" s="44"/>
      <c r="WIZ371" s="44"/>
      <c r="WJA371" s="44"/>
      <c r="WJB371" s="44"/>
      <c r="WJC371" s="44"/>
      <c r="WJD371" s="44"/>
      <c r="WJE371" s="44"/>
      <c r="WJF371" s="44"/>
      <c r="WJG371" s="44"/>
      <c r="WJH371" s="44"/>
      <c r="WJI371" s="44"/>
      <c r="WJJ371" s="44"/>
      <c r="WJK371" s="44"/>
      <c r="WJL371" s="44"/>
      <c r="WJM371" s="44"/>
      <c r="WJN371" s="44"/>
      <c r="WJO371" s="44"/>
      <c r="WJP371" s="44"/>
      <c r="WJQ371" s="44"/>
      <c r="WJR371" s="44"/>
      <c r="WJS371" s="44"/>
      <c r="WJT371" s="44"/>
      <c r="WJU371" s="44"/>
      <c r="WJV371" s="44"/>
      <c r="WJW371" s="44"/>
      <c r="WJX371" s="44"/>
      <c r="WJY371" s="44"/>
      <c r="WJZ371" s="44"/>
      <c r="WKA371" s="44"/>
      <c r="WKB371" s="44"/>
      <c r="WKC371" s="44"/>
      <c r="WKD371" s="44"/>
      <c r="WKE371" s="44"/>
      <c r="WKF371" s="44"/>
      <c r="WKG371" s="44"/>
      <c r="WKH371" s="44"/>
      <c r="WKI371" s="44"/>
      <c r="WKJ371" s="44"/>
      <c r="WKK371" s="44"/>
      <c r="WKL371" s="44"/>
      <c r="WKM371" s="44"/>
      <c r="WKN371" s="44"/>
      <c r="WKO371" s="44"/>
      <c r="WKP371" s="44"/>
      <c r="WKQ371" s="44"/>
      <c r="WKR371" s="44"/>
      <c r="WKS371" s="44"/>
      <c r="WKT371" s="44"/>
      <c r="WKU371" s="44"/>
      <c r="WKV371" s="44"/>
      <c r="WKW371" s="44"/>
      <c r="WKX371" s="44"/>
      <c r="WKY371" s="44"/>
      <c r="WKZ371" s="44"/>
      <c r="WLA371" s="44"/>
      <c r="WLB371" s="44"/>
      <c r="WLC371" s="44"/>
      <c r="WLD371" s="44"/>
      <c r="WLE371" s="44"/>
      <c r="WLF371" s="44"/>
      <c r="WLG371" s="44"/>
      <c r="WLH371" s="44"/>
      <c r="WLI371" s="44"/>
      <c r="WLJ371" s="44"/>
      <c r="WLK371" s="44"/>
      <c r="WLL371" s="44"/>
      <c r="WLM371" s="44"/>
      <c r="WLN371" s="44"/>
      <c r="WLO371" s="44"/>
      <c r="WLP371" s="44"/>
      <c r="WLQ371" s="44"/>
      <c r="WLR371" s="44"/>
      <c r="WLS371" s="44"/>
      <c r="WLT371" s="44"/>
      <c r="WLU371" s="44"/>
      <c r="WLV371" s="44"/>
      <c r="WLW371" s="44"/>
      <c r="WLX371" s="44"/>
      <c r="WLY371" s="44"/>
      <c r="WLZ371" s="44"/>
      <c r="WMA371" s="44"/>
      <c r="WMB371" s="44"/>
      <c r="WMC371" s="44"/>
      <c r="WMD371" s="44"/>
      <c r="WME371" s="44"/>
      <c r="WMF371" s="44"/>
      <c r="WMG371" s="44"/>
      <c r="WMH371" s="44"/>
      <c r="WMI371" s="44"/>
      <c r="WMJ371" s="44"/>
      <c r="WMK371" s="44"/>
      <c r="WML371" s="44"/>
      <c r="WMM371" s="44"/>
      <c r="WMN371" s="44"/>
      <c r="WMO371" s="44"/>
      <c r="WMP371" s="44"/>
      <c r="WMQ371" s="44"/>
      <c r="WMR371" s="44"/>
      <c r="WMS371" s="44"/>
      <c r="WMT371" s="44"/>
      <c r="WMU371" s="44"/>
      <c r="WMV371" s="44"/>
      <c r="WMW371" s="44"/>
      <c r="WMX371" s="44"/>
      <c r="WMY371" s="44"/>
      <c r="WMZ371" s="44"/>
      <c r="WNA371" s="44"/>
      <c r="WNB371" s="44"/>
      <c r="WNC371" s="44"/>
      <c r="WND371" s="44"/>
      <c r="WNE371" s="44"/>
      <c r="WNF371" s="44"/>
      <c r="WNG371" s="44"/>
      <c r="WNH371" s="44"/>
      <c r="WNI371" s="44"/>
      <c r="WNJ371" s="44"/>
      <c r="WNK371" s="44"/>
      <c r="WNL371" s="44"/>
      <c r="WNM371" s="44"/>
      <c r="WNN371" s="44"/>
      <c r="WNO371" s="44"/>
      <c r="WNP371" s="44"/>
      <c r="WNQ371" s="44"/>
      <c r="WNR371" s="44"/>
      <c r="WNS371" s="44"/>
      <c r="WNT371" s="44"/>
      <c r="WNU371" s="44"/>
      <c r="WNV371" s="44"/>
      <c r="WNW371" s="44"/>
      <c r="WNX371" s="44"/>
      <c r="WNY371" s="44"/>
      <c r="WNZ371" s="44"/>
      <c r="WOA371" s="44"/>
      <c r="WOB371" s="44"/>
      <c r="WOC371" s="44"/>
      <c r="WOD371" s="44"/>
      <c r="WOE371" s="44"/>
      <c r="WOF371" s="44"/>
      <c r="WOG371" s="44"/>
      <c r="WOH371" s="44"/>
      <c r="WOI371" s="44"/>
      <c r="WOJ371" s="44"/>
      <c r="WOK371" s="44"/>
      <c r="WOL371" s="44"/>
      <c r="WOM371" s="44"/>
      <c r="WON371" s="44"/>
      <c r="WOO371" s="44"/>
      <c r="WOP371" s="44"/>
      <c r="WOQ371" s="44"/>
      <c r="WOR371" s="44"/>
      <c r="WOS371" s="44"/>
      <c r="WOT371" s="44"/>
      <c r="WOU371" s="44"/>
      <c r="WOV371" s="44"/>
      <c r="WOW371" s="44"/>
      <c r="WOX371" s="44"/>
      <c r="WOY371" s="44"/>
      <c r="WOZ371" s="44"/>
      <c r="WPA371" s="44"/>
      <c r="WPB371" s="44"/>
      <c r="WPC371" s="44"/>
      <c r="WPD371" s="44"/>
      <c r="WPE371" s="44"/>
      <c r="WPF371" s="44"/>
      <c r="WPG371" s="44"/>
      <c r="WPH371" s="44"/>
      <c r="WPI371" s="44"/>
      <c r="WPJ371" s="44"/>
      <c r="WPK371" s="44"/>
      <c r="WPL371" s="44"/>
      <c r="WPM371" s="44"/>
      <c r="WPN371" s="44"/>
      <c r="WPO371" s="44"/>
      <c r="WPP371" s="44"/>
      <c r="WPQ371" s="44"/>
      <c r="WPR371" s="44"/>
      <c r="WPS371" s="44"/>
      <c r="WPT371" s="44"/>
      <c r="WPU371" s="44"/>
      <c r="WPV371" s="44"/>
      <c r="WPW371" s="44"/>
      <c r="WPX371" s="44"/>
      <c r="WPY371" s="44"/>
      <c r="WPZ371" s="44"/>
      <c r="WQA371" s="44"/>
      <c r="WQB371" s="44"/>
      <c r="WQC371" s="44"/>
      <c r="WQD371" s="44"/>
      <c r="WQE371" s="44"/>
      <c r="WQF371" s="44"/>
      <c r="WQG371" s="44"/>
      <c r="WQH371" s="44"/>
      <c r="WQI371" s="44"/>
      <c r="WQJ371" s="44"/>
      <c r="WQK371" s="44"/>
      <c r="WQL371" s="44"/>
      <c r="WQM371" s="44"/>
      <c r="WQN371" s="44"/>
      <c r="WQO371" s="44"/>
      <c r="WQP371" s="44"/>
      <c r="WQQ371" s="44"/>
      <c r="WQR371" s="44"/>
      <c r="WQS371" s="44"/>
      <c r="WQT371" s="44"/>
      <c r="WQU371" s="44"/>
      <c r="WQV371" s="44"/>
      <c r="WQW371" s="44"/>
      <c r="WQX371" s="44"/>
      <c r="WQY371" s="44"/>
      <c r="WQZ371" s="44"/>
      <c r="WRA371" s="44"/>
      <c r="WRB371" s="44"/>
      <c r="WRC371" s="44"/>
      <c r="WRD371" s="44"/>
      <c r="WRE371" s="44"/>
      <c r="WRF371" s="44"/>
      <c r="WRG371" s="44"/>
      <c r="WRH371" s="44"/>
      <c r="WRI371" s="44"/>
      <c r="WRJ371" s="44"/>
      <c r="WRK371" s="44"/>
      <c r="WRL371" s="44"/>
      <c r="WRM371" s="44"/>
      <c r="WRN371" s="44"/>
      <c r="WRO371" s="44"/>
      <c r="WRP371" s="44"/>
      <c r="WRQ371" s="44"/>
      <c r="WRR371" s="44"/>
      <c r="WRS371" s="44"/>
      <c r="WRT371" s="44"/>
      <c r="WRU371" s="44"/>
      <c r="WRV371" s="44"/>
      <c r="WRW371" s="44"/>
      <c r="WRX371" s="44"/>
      <c r="WRY371" s="44"/>
      <c r="WRZ371" s="44"/>
      <c r="WSA371" s="44"/>
      <c r="WSB371" s="44"/>
      <c r="WSC371" s="44"/>
      <c r="WSD371" s="44"/>
      <c r="WSE371" s="44"/>
      <c r="WSF371" s="44"/>
      <c r="WSG371" s="44"/>
      <c r="WSH371" s="44"/>
      <c r="WSI371" s="44"/>
      <c r="WSJ371" s="44"/>
      <c r="WSK371" s="44"/>
      <c r="WSL371" s="44"/>
      <c r="WSM371" s="44"/>
      <c r="WSN371" s="44"/>
      <c r="WSO371" s="44"/>
      <c r="WSP371" s="44"/>
      <c r="WSQ371" s="44"/>
      <c r="WSR371" s="44"/>
      <c r="WSS371" s="44"/>
      <c r="WST371" s="44"/>
      <c r="WSU371" s="44"/>
      <c r="WSV371" s="44"/>
      <c r="WSW371" s="44"/>
      <c r="WSX371" s="44"/>
      <c r="WSY371" s="44"/>
      <c r="WSZ371" s="44"/>
      <c r="WTA371" s="44"/>
      <c r="WTB371" s="44"/>
      <c r="WTC371" s="44"/>
      <c r="WTD371" s="44"/>
      <c r="WTE371" s="44"/>
      <c r="WTF371" s="44"/>
      <c r="WTG371" s="44"/>
      <c r="WTH371" s="44"/>
      <c r="WTI371" s="44"/>
      <c r="WTJ371" s="44"/>
      <c r="WTK371" s="44"/>
      <c r="WTL371" s="44"/>
      <c r="WTM371" s="44"/>
      <c r="WTN371" s="44"/>
      <c r="WTO371" s="44"/>
      <c r="WTP371" s="44"/>
      <c r="WTQ371" s="44"/>
      <c r="WTR371" s="44"/>
      <c r="WTS371" s="44"/>
      <c r="WTT371" s="44"/>
      <c r="WTU371" s="44"/>
      <c r="WTV371" s="44"/>
      <c r="WTW371" s="44"/>
      <c r="WTX371" s="44"/>
      <c r="WTY371" s="44"/>
      <c r="WTZ371" s="44"/>
      <c r="WUA371" s="44"/>
      <c r="WUB371" s="44"/>
      <c r="WUC371" s="44"/>
      <c r="WUD371" s="44"/>
      <c r="WUE371" s="44"/>
      <c r="WUF371" s="44"/>
      <c r="WUG371" s="44"/>
      <c r="WUH371" s="44"/>
      <c r="WUI371" s="44"/>
      <c r="WUJ371" s="44"/>
      <c r="WUK371" s="44"/>
      <c r="WUL371" s="44"/>
      <c r="WUM371" s="44"/>
      <c r="WUN371" s="44"/>
      <c r="WUO371" s="44"/>
      <c r="WUP371" s="44"/>
      <c r="WUQ371" s="44"/>
      <c r="WUR371" s="44"/>
      <c r="WUS371" s="44"/>
      <c r="WUT371" s="44"/>
      <c r="WUU371" s="44"/>
      <c r="WUV371" s="44"/>
      <c r="WUW371" s="44"/>
      <c r="WUX371" s="44"/>
      <c r="WUY371" s="44"/>
      <c r="WUZ371" s="44"/>
      <c r="WVA371" s="44"/>
      <c r="WVB371" s="44"/>
      <c r="WVC371" s="44"/>
      <c r="WVD371" s="44"/>
      <c r="WVE371" s="44"/>
      <c r="WVF371" s="44"/>
      <c r="WVG371" s="44"/>
      <c r="WVH371" s="44"/>
      <c r="WVI371" s="44"/>
      <c r="WVJ371" s="44"/>
      <c r="WVK371" s="44"/>
      <c r="WVL371" s="44"/>
      <c r="WVM371" s="44"/>
      <c r="WVN371" s="44"/>
      <c r="WVO371" s="44"/>
      <c r="WVP371" s="44"/>
      <c r="WVQ371" s="44"/>
      <c r="WVR371" s="44"/>
      <c r="WVS371" s="44"/>
      <c r="WVT371" s="44"/>
      <c r="WVU371" s="44"/>
      <c r="WVV371" s="44"/>
      <c r="WVW371" s="44"/>
      <c r="WVX371" s="44"/>
      <c r="WVY371" s="44"/>
      <c r="WVZ371" s="44"/>
      <c r="WWA371" s="44"/>
      <c r="WWB371" s="44"/>
      <c r="WWC371" s="44"/>
      <c r="WWD371" s="44"/>
      <c r="WWE371" s="44"/>
      <c r="WWF371" s="44"/>
      <c r="WWG371" s="44"/>
      <c r="WWH371" s="44"/>
      <c r="WWI371" s="44"/>
      <c r="WWJ371" s="44"/>
      <c r="WWK371" s="44"/>
      <c r="WWL371" s="44"/>
      <c r="WWM371" s="44"/>
      <c r="WWN371" s="44"/>
      <c r="WWO371" s="44"/>
      <c r="WWP371" s="44"/>
      <c r="WWQ371" s="44"/>
      <c r="WWR371" s="44"/>
      <c r="WWS371" s="44"/>
      <c r="WWT371" s="44"/>
      <c r="WWU371" s="44"/>
      <c r="WWV371" s="44"/>
      <c r="WWW371" s="44"/>
      <c r="WWX371" s="44"/>
      <c r="WWY371" s="44"/>
      <c r="WWZ371" s="44"/>
      <c r="WXA371" s="44"/>
      <c r="WXB371" s="44"/>
      <c r="WXC371" s="44"/>
      <c r="WXD371" s="44"/>
      <c r="WXE371" s="44"/>
      <c r="WXF371" s="44"/>
      <c r="WXG371" s="44"/>
      <c r="WXH371" s="44"/>
      <c r="WXI371" s="44"/>
      <c r="WXJ371" s="44"/>
      <c r="WXK371" s="44"/>
      <c r="WXL371" s="44"/>
      <c r="WXM371" s="44"/>
      <c r="WXN371" s="44"/>
      <c r="WXO371" s="44"/>
      <c r="WXP371" s="44"/>
      <c r="WXQ371" s="44"/>
      <c r="WXR371" s="44"/>
      <c r="WXS371" s="44"/>
      <c r="WXT371" s="44"/>
      <c r="WXU371" s="44"/>
      <c r="WXV371" s="44"/>
      <c r="WXW371" s="44"/>
      <c r="WXX371" s="44"/>
      <c r="WXY371" s="44"/>
      <c r="WXZ371" s="44"/>
      <c r="WYA371" s="44"/>
      <c r="WYB371" s="44"/>
      <c r="WYC371" s="44"/>
      <c r="WYD371" s="44"/>
      <c r="WYE371" s="44"/>
      <c r="WYF371" s="44"/>
      <c r="WYG371" s="44"/>
      <c r="WYH371" s="44"/>
      <c r="WYI371" s="44"/>
      <c r="WYJ371" s="44"/>
      <c r="WYK371" s="44"/>
      <c r="WYL371" s="44"/>
      <c r="WYM371" s="44"/>
      <c r="WYN371" s="44"/>
      <c r="WYO371" s="44"/>
      <c r="WYP371" s="44"/>
      <c r="WYQ371" s="44"/>
      <c r="WYR371" s="44"/>
      <c r="WYS371" s="44"/>
      <c r="WYT371" s="44"/>
      <c r="WYU371" s="44"/>
      <c r="WYV371" s="44"/>
      <c r="WYW371" s="44"/>
      <c r="WYX371" s="44"/>
      <c r="WYY371" s="44"/>
      <c r="WYZ371" s="44"/>
      <c r="WZA371" s="44"/>
      <c r="WZB371" s="44"/>
      <c r="WZC371" s="44"/>
      <c r="WZD371" s="44"/>
      <c r="WZE371" s="44"/>
      <c r="WZF371" s="44"/>
      <c r="WZG371" s="44"/>
      <c r="WZH371" s="44"/>
      <c r="WZI371" s="44"/>
      <c r="WZJ371" s="44"/>
      <c r="WZK371" s="44"/>
      <c r="WZL371" s="44"/>
      <c r="WZM371" s="44"/>
      <c r="WZN371" s="44"/>
      <c r="WZO371" s="44"/>
      <c r="WZP371" s="44"/>
      <c r="WZQ371" s="44"/>
      <c r="WZR371" s="44"/>
      <c r="WZS371" s="44"/>
      <c r="WZT371" s="44"/>
      <c r="WZU371" s="44"/>
      <c r="WZV371" s="44"/>
      <c r="WZW371" s="44"/>
      <c r="WZX371" s="44"/>
      <c r="WZY371" s="44"/>
      <c r="WZZ371" s="44"/>
      <c r="XAA371" s="44"/>
      <c r="XAB371" s="44"/>
      <c r="XAC371" s="44"/>
      <c r="XAD371" s="44"/>
      <c r="XAE371" s="44"/>
      <c r="XAF371" s="44"/>
      <c r="XAG371" s="44"/>
      <c r="XAH371" s="44"/>
      <c r="XAI371" s="44"/>
      <c r="XAJ371" s="44"/>
      <c r="XAK371" s="44"/>
      <c r="XAL371" s="44"/>
      <c r="XAM371" s="44"/>
      <c r="XAN371" s="44"/>
      <c r="XAO371" s="44"/>
      <c r="XAP371" s="44"/>
      <c r="XAQ371" s="44"/>
      <c r="XAR371" s="44"/>
      <c r="XAS371" s="44"/>
      <c r="XAT371" s="44"/>
      <c r="XAU371" s="44"/>
      <c r="XAV371" s="44"/>
      <c r="XAW371" s="44"/>
      <c r="XAX371" s="44"/>
      <c r="XAY371" s="44"/>
      <c r="XAZ371" s="44"/>
      <c r="XBA371" s="44"/>
      <c r="XBB371" s="44"/>
      <c r="XBC371" s="44"/>
      <c r="XBD371" s="44"/>
      <c r="XBE371" s="44"/>
      <c r="XBF371" s="44"/>
      <c r="XBG371" s="44"/>
      <c r="XBH371" s="44"/>
      <c r="XBI371" s="44"/>
      <c r="XBJ371" s="44"/>
      <c r="XBK371" s="44"/>
      <c r="XBL371" s="44"/>
      <c r="XBM371" s="44"/>
      <c r="XBN371" s="44"/>
      <c r="XBO371" s="44"/>
      <c r="XBP371" s="44"/>
      <c r="XBQ371" s="44"/>
      <c r="XBR371" s="44"/>
      <c r="XBS371" s="44"/>
      <c r="XBT371" s="44"/>
      <c r="XBU371" s="44"/>
      <c r="XBV371" s="44"/>
      <c r="XBW371" s="44"/>
      <c r="XBX371" s="44"/>
      <c r="XBY371" s="44"/>
      <c r="XBZ371" s="44"/>
      <c r="XCA371" s="44"/>
      <c r="XCB371" s="44"/>
      <c r="XCC371" s="44"/>
      <c r="XCD371" s="44"/>
      <c r="XCE371" s="44"/>
      <c r="XCF371" s="44"/>
      <c r="XCG371" s="44"/>
      <c r="XCH371" s="44"/>
      <c r="XCI371" s="44"/>
      <c r="XCJ371" s="44"/>
      <c r="XCK371" s="44"/>
      <c r="XCL371" s="44"/>
      <c r="XCM371" s="44"/>
      <c r="XCN371" s="44"/>
      <c r="XCO371" s="44"/>
      <c r="XCP371" s="44"/>
      <c r="XCQ371" s="44"/>
      <c r="XCR371" s="44"/>
      <c r="XCS371" s="44"/>
      <c r="XCT371" s="44"/>
      <c r="XCU371" s="44"/>
      <c r="XCV371" s="44"/>
      <c r="XCW371" s="44"/>
      <c r="XCX371" s="44"/>
      <c r="XCY371" s="44"/>
      <c r="XCZ371" s="44"/>
      <c r="XDA371" s="44"/>
      <c r="XDB371" s="44"/>
      <c r="XDC371" s="44"/>
      <c r="XDD371" s="44"/>
      <c r="XDE371" s="44"/>
      <c r="XDF371" s="44"/>
      <c r="XDG371" s="44"/>
      <c r="XDH371" s="44"/>
      <c r="XDI371" s="44"/>
      <c r="XDJ371" s="44"/>
      <c r="XDK371" s="44"/>
      <c r="XDL371" s="44"/>
      <c r="XDM371" s="44"/>
      <c r="XDN371" s="44"/>
      <c r="XDO371" s="44"/>
      <c r="XDP371" s="44"/>
      <c r="XDQ371" s="44"/>
      <c r="XDR371" s="44"/>
      <c r="XDS371" s="44"/>
      <c r="XDT371" s="44"/>
      <c r="XDU371" s="44"/>
      <c r="XDV371" s="44"/>
      <c r="XDW371" s="44"/>
      <c r="XDX371" s="44"/>
      <c r="XDY371" s="44"/>
      <c r="XDZ371" s="44"/>
      <c r="XEA371" s="44"/>
      <c r="XEB371" s="44"/>
      <c r="XEC371" s="44"/>
      <c r="XED371" s="44"/>
      <c r="XEE371" s="44"/>
      <c r="XEF371" s="44"/>
      <c r="XEG371" s="44"/>
      <c r="XEH371" s="44"/>
      <c r="XEI371" s="44"/>
    </row>
    <row r="372" s="20" customFormat="1" ht="33" customHeight="1" spans="1:16363">
      <c r="A372" s="33">
        <v>366</v>
      </c>
      <c r="B372" s="32" t="s">
        <v>600</v>
      </c>
      <c r="C372" s="32" t="s">
        <v>592</v>
      </c>
      <c r="D372" s="32" t="s">
        <v>15</v>
      </c>
      <c r="E372" s="32" t="s">
        <v>593</v>
      </c>
      <c r="F372" s="32">
        <v>59.902</v>
      </c>
      <c r="G372" s="32" t="s">
        <v>25</v>
      </c>
      <c r="H372" s="32" t="s">
        <v>26</v>
      </c>
      <c r="I372" s="32" t="s">
        <v>27</v>
      </c>
      <c r="J372" s="18"/>
      <c r="K372" s="44"/>
      <c r="L372" s="44"/>
      <c r="M372" s="44"/>
      <c r="N372" s="44"/>
      <c r="O372" s="44"/>
      <c r="P372" s="44"/>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c r="BD372" s="44"/>
      <c r="BE372" s="44"/>
      <c r="BF372" s="44"/>
      <c r="BG372" s="44"/>
      <c r="BH372" s="44"/>
      <c r="BI372" s="44"/>
      <c r="BJ372" s="44"/>
      <c r="BK372" s="44"/>
      <c r="BL372" s="44"/>
      <c r="BM372" s="44"/>
      <c r="BN372" s="44"/>
      <c r="BO372" s="44"/>
      <c r="BP372" s="44"/>
      <c r="BQ372" s="44"/>
      <c r="BR372" s="44"/>
      <c r="BS372" s="44"/>
      <c r="BT372" s="44"/>
      <c r="BU372" s="44"/>
      <c r="BV372" s="44"/>
      <c r="BW372" s="44"/>
      <c r="BX372" s="44"/>
      <c r="BY372" s="44"/>
      <c r="BZ372" s="44"/>
      <c r="CA372" s="44"/>
      <c r="CB372" s="44"/>
      <c r="CC372" s="44"/>
      <c r="CD372" s="44"/>
      <c r="CE372" s="44"/>
      <c r="CF372" s="44"/>
      <c r="CG372" s="44"/>
      <c r="CH372" s="44"/>
      <c r="CI372" s="44"/>
      <c r="CJ372" s="44"/>
      <c r="CK372" s="44"/>
      <c r="CL372" s="44"/>
      <c r="CM372" s="44"/>
      <c r="CN372" s="44"/>
      <c r="CO372" s="44"/>
      <c r="CP372" s="44"/>
      <c r="CQ372" s="44"/>
      <c r="CR372" s="44"/>
      <c r="CS372" s="44"/>
      <c r="CT372" s="44"/>
      <c r="CU372" s="44"/>
      <c r="CV372" s="44"/>
      <c r="CW372" s="44"/>
      <c r="CX372" s="44"/>
      <c r="CY372" s="44"/>
      <c r="CZ372" s="44"/>
      <c r="DA372" s="44"/>
      <c r="DB372" s="44"/>
      <c r="DC372" s="44"/>
      <c r="DD372" s="44"/>
      <c r="DE372" s="44"/>
      <c r="DF372" s="44"/>
      <c r="DG372" s="44"/>
      <c r="DH372" s="44"/>
      <c r="DI372" s="44"/>
      <c r="DJ372" s="44"/>
      <c r="DK372" s="44"/>
      <c r="DL372" s="44"/>
      <c r="DM372" s="44"/>
      <c r="DN372" s="44"/>
      <c r="DO372" s="44"/>
      <c r="DP372" s="44"/>
      <c r="DQ372" s="44"/>
      <c r="DR372" s="44"/>
      <c r="DS372" s="44"/>
      <c r="DT372" s="44"/>
      <c r="DU372" s="44"/>
      <c r="DV372" s="44"/>
      <c r="DW372" s="44"/>
      <c r="DX372" s="44"/>
      <c r="DY372" s="44"/>
      <c r="DZ372" s="44"/>
      <c r="EA372" s="44"/>
      <c r="EB372" s="44"/>
      <c r="EC372" s="44"/>
      <c r="ED372" s="44"/>
      <c r="EE372" s="44"/>
      <c r="EF372" s="44"/>
      <c r="EG372" s="44"/>
      <c r="EH372" s="44"/>
      <c r="EI372" s="44"/>
      <c r="EJ372" s="44"/>
      <c r="EK372" s="44"/>
      <c r="EL372" s="44"/>
      <c r="EM372" s="44"/>
      <c r="EN372" s="44"/>
      <c r="EO372" s="44"/>
      <c r="EP372" s="44"/>
      <c r="EQ372" s="44"/>
      <c r="ER372" s="44"/>
      <c r="ES372" s="44"/>
      <c r="ET372" s="44"/>
      <c r="EU372" s="44"/>
      <c r="EV372" s="44"/>
      <c r="EW372" s="44"/>
      <c r="EX372" s="44"/>
      <c r="EY372" s="44"/>
      <c r="EZ372" s="44"/>
      <c r="FA372" s="44"/>
      <c r="FB372" s="44"/>
      <c r="FC372" s="44"/>
      <c r="FD372" s="44"/>
      <c r="FE372" s="44"/>
      <c r="FF372" s="44"/>
      <c r="FG372" s="44"/>
      <c r="FH372" s="44"/>
      <c r="FI372" s="44"/>
      <c r="FJ372" s="44"/>
      <c r="FK372" s="44"/>
      <c r="FL372" s="44"/>
      <c r="FM372" s="44"/>
      <c r="FN372" s="44"/>
      <c r="FO372" s="44"/>
      <c r="FP372" s="44"/>
      <c r="FQ372" s="44"/>
      <c r="FR372" s="44"/>
      <c r="FS372" s="44"/>
      <c r="FT372" s="44"/>
      <c r="FU372" s="44"/>
      <c r="FV372" s="44"/>
      <c r="FW372" s="44"/>
      <c r="FX372" s="44"/>
      <c r="FY372" s="44"/>
      <c r="FZ372" s="44"/>
      <c r="GA372" s="44"/>
      <c r="GB372" s="44"/>
      <c r="GC372" s="44"/>
      <c r="GD372" s="44"/>
      <c r="GE372" s="44"/>
      <c r="GF372" s="44"/>
      <c r="GG372" s="44"/>
      <c r="GH372" s="44"/>
      <c r="GI372" s="44"/>
      <c r="GJ372" s="44"/>
      <c r="GK372" s="44"/>
      <c r="GL372" s="44"/>
      <c r="GM372" s="44"/>
      <c r="GN372" s="44"/>
      <c r="GO372" s="44"/>
      <c r="GP372" s="44"/>
      <c r="GQ372" s="44"/>
      <c r="GR372" s="44"/>
      <c r="GS372" s="44"/>
      <c r="GT372" s="44"/>
      <c r="GU372" s="44"/>
      <c r="GV372" s="44"/>
      <c r="GW372" s="44"/>
      <c r="GX372" s="44"/>
      <c r="GY372" s="44"/>
      <c r="GZ372" s="44"/>
      <c r="HA372" s="44"/>
      <c r="HB372" s="44"/>
      <c r="HC372" s="44"/>
      <c r="HD372" s="44"/>
      <c r="HE372" s="44"/>
      <c r="HF372" s="44"/>
      <c r="HG372" s="44"/>
      <c r="HH372" s="44"/>
      <c r="HI372" s="44"/>
      <c r="HJ372" s="44"/>
      <c r="HK372" s="44"/>
      <c r="HL372" s="44"/>
      <c r="HM372" s="44"/>
      <c r="HN372" s="44"/>
      <c r="HO372" s="44"/>
      <c r="HP372" s="44"/>
      <c r="HQ372" s="44"/>
      <c r="HR372" s="44"/>
      <c r="HS372" s="44"/>
      <c r="HT372" s="44"/>
      <c r="HU372" s="44"/>
      <c r="HV372" s="44"/>
      <c r="HW372" s="44"/>
      <c r="HX372" s="44"/>
      <c r="HY372" s="44"/>
      <c r="HZ372" s="44"/>
      <c r="IA372" s="44"/>
      <c r="IB372" s="44"/>
      <c r="IC372" s="44"/>
      <c r="ID372" s="44"/>
      <c r="IE372" s="44"/>
      <c r="IF372" s="44"/>
      <c r="IG372" s="44"/>
      <c r="IH372" s="44"/>
      <c r="II372" s="44"/>
      <c r="IJ372" s="44"/>
      <c r="IK372" s="44"/>
      <c r="IL372" s="44"/>
      <c r="IM372" s="44"/>
      <c r="IN372" s="44"/>
      <c r="IO372" s="44"/>
      <c r="IP372" s="44"/>
      <c r="IQ372" s="44"/>
      <c r="IR372" s="44"/>
      <c r="IS372" s="44"/>
      <c r="IT372" s="44"/>
      <c r="IU372" s="44"/>
      <c r="IV372" s="44"/>
      <c r="IW372" s="44"/>
      <c r="IX372" s="44"/>
      <c r="IY372" s="44"/>
      <c r="IZ372" s="44"/>
      <c r="JA372" s="44"/>
      <c r="JB372" s="44"/>
      <c r="JC372" s="44"/>
      <c r="JD372" s="44"/>
      <c r="JE372" s="44"/>
      <c r="JF372" s="44"/>
      <c r="JG372" s="44"/>
      <c r="JH372" s="44"/>
      <c r="JI372" s="44"/>
      <c r="JJ372" s="44"/>
      <c r="JK372" s="44"/>
      <c r="JL372" s="44"/>
      <c r="JM372" s="44"/>
      <c r="JN372" s="44"/>
      <c r="JO372" s="44"/>
      <c r="JP372" s="44"/>
      <c r="JQ372" s="44"/>
      <c r="JR372" s="44"/>
      <c r="JS372" s="44"/>
      <c r="JT372" s="44"/>
      <c r="JU372" s="44"/>
      <c r="JV372" s="44"/>
      <c r="JW372" s="44"/>
      <c r="JX372" s="44"/>
      <c r="JY372" s="44"/>
      <c r="JZ372" s="44"/>
      <c r="KA372" s="44"/>
      <c r="KB372" s="44"/>
      <c r="KC372" s="44"/>
      <c r="KD372" s="44"/>
      <c r="KE372" s="44"/>
      <c r="KF372" s="44"/>
      <c r="KG372" s="44"/>
      <c r="KH372" s="44"/>
      <c r="KI372" s="44"/>
      <c r="KJ372" s="44"/>
      <c r="KK372" s="44"/>
      <c r="KL372" s="44"/>
      <c r="KM372" s="44"/>
      <c r="KN372" s="44"/>
      <c r="KO372" s="44"/>
      <c r="KP372" s="44"/>
      <c r="KQ372" s="44"/>
      <c r="KR372" s="44"/>
      <c r="KS372" s="44"/>
      <c r="KT372" s="44"/>
      <c r="KU372" s="44"/>
      <c r="KV372" s="44"/>
      <c r="KW372" s="44"/>
      <c r="KX372" s="44"/>
      <c r="KY372" s="44"/>
      <c r="KZ372" s="44"/>
      <c r="LA372" s="44"/>
      <c r="LB372" s="44"/>
      <c r="LC372" s="44"/>
      <c r="LD372" s="44"/>
      <c r="LE372" s="44"/>
      <c r="LF372" s="44"/>
      <c r="LG372" s="44"/>
      <c r="LH372" s="44"/>
      <c r="LI372" s="44"/>
      <c r="LJ372" s="44"/>
      <c r="LK372" s="44"/>
      <c r="LL372" s="44"/>
      <c r="LM372" s="44"/>
      <c r="LN372" s="44"/>
      <c r="LO372" s="44"/>
      <c r="LP372" s="44"/>
      <c r="LQ372" s="44"/>
      <c r="LR372" s="44"/>
      <c r="LS372" s="44"/>
      <c r="LT372" s="44"/>
      <c r="LU372" s="44"/>
      <c r="LV372" s="44"/>
      <c r="LW372" s="44"/>
      <c r="LX372" s="44"/>
      <c r="LY372" s="44"/>
      <c r="LZ372" s="44"/>
      <c r="MA372" s="44"/>
      <c r="MB372" s="44"/>
      <c r="MC372" s="44"/>
      <c r="MD372" s="44"/>
      <c r="ME372" s="44"/>
      <c r="MF372" s="44"/>
      <c r="MG372" s="44"/>
      <c r="MH372" s="44"/>
      <c r="MI372" s="44"/>
      <c r="MJ372" s="44"/>
      <c r="MK372" s="44"/>
      <c r="ML372" s="44"/>
      <c r="MM372" s="44"/>
      <c r="MN372" s="44"/>
      <c r="MO372" s="44"/>
      <c r="MP372" s="44"/>
      <c r="MQ372" s="44"/>
      <c r="MR372" s="44"/>
      <c r="MS372" s="44"/>
      <c r="MT372" s="44"/>
      <c r="MU372" s="44"/>
      <c r="MV372" s="44"/>
      <c r="MW372" s="44"/>
      <c r="MX372" s="44"/>
      <c r="MY372" s="44"/>
      <c r="MZ372" s="44"/>
      <c r="NA372" s="44"/>
      <c r="NB372" s="44"/>
      <c r="NC372" s="44"/>
      <c r="ND372" s="44"/>
      <c r="NE372" s="44"/>
      <c r="NF372" s="44"/>
      <c r="NG372" s="44"/>
      <c r="NH372" s="44"/>
      <c r="NI372" s="44"/>
      <c r="NJ372" s="44"/>
      <c r="NK372" s="44"/>
      <c r="NL372" s="44"/>
      <c r="NM372" s="44"/>
      <c r="NN372" s="44"/>
      <c r="NO372" s="44"/>
      <c r="NP372" s="44"/>
      <c r="NQ372" s="44"/>
      <c r="NR372" s="44"/>
      <c r="NS372" s="44"/>
      <c r="NT372" s="44"/>
      <c r="NU372" s="44"/>
      <c r="NV372" s="44"/>
      <c r="NW372" s="44"/>
      <c r="NX372" s="44"/>
      <c r="NY372" s="44"/>
      <c r="NZ372" s="44"/>
      <c r="OA372" s="44"/>
      <c r="OB372" s="44"/>
      <c r="OC372" s="44"/>
      <c r="OD372" s="44"/>
      <c r="OE372" s="44"/>
      <c r="OF372" s="44"/>
      <c r="OG372" s="44"/>
      <c r="OH372" s="44"/>
      <c r="OI372" s="44"/>
      <c r="OJ372" s="44"/>
      <c r="OK372" s="44"/>
      <c r="OL372" s="44"/>
      <c r="OM372" s="44"/>
      <c r="ON372" s="44"/>
      <c r="OO372" s="44"/>
      <c r="OP372" s="44"/>
      <c r="OQ372" s="44"/>
      <c r="OR372" s="44"/>
      <c r="OS372" s="44"/>
      <c r="OT372" s="44"/>
      <c r="OU372" s="44"/>
      <c r="OV372" s="44"/>
      <c r="OW372" s="44"/>
      <c r="OX372" s="44"/>
      <c r="OY372" s="44"/>
      <c r="OZ372" s="44"/>
      <c r="PA372" s="44"/>
      <c r="PB372" s="44"/>
      <c r="PC372" s="44"/>
      <c r="PD372" s="44"/>
      <c r="PE372" s="44"/>
      <c r="PF372" s="44"/>
      <c r="PG372" s="44"/>
      <c r="PH372" s="44"/>
      <c r="PI372" s="44"/>
      <c r="PJ372" s="44"/>
      <c r="PK372" s="44"/>
      <c r="PL372" s="44"/>
      <c r="PM372" s="44"/>
      <c r="PN372" s="44"/>
      <c r="PO372" s="44"/>
      <c r="PP372" s="44"/>
      <c r="PQ372" s="44"/>
      <c r="PR372" s="44"/>
      <c r="PS372" s="44"/>
      <c r="PT372" s="44"/>
      <c r="PU372" s="44"/>
      <c r="PV372" s="44"/>
      <c r="PW372" s="44"/>
      <c r="PX372" s="44"/>
      <c r="PY372" s="44"/>
      <c r="PZ372" s="44"/>
      <c r="QA372" s="44"/>
      <c r="QB372" s="44"/>
      <c r="QC372" s="44"/>
      <c r="QD372" s="44"/>
      <c r="QE372" s="44"/>
      <c r="QF372" s="44"/>
      <c r="QG372" s="44"/>
      <c r="QH372" s="44"/>
      <c r="QI372" s="44"/>
      <c r="QJ372" s="44"/>
      <c r="QK372" s="44"/>
      <c r="QL372" s="44"/>
      <c r="QM372" s="44"/>
      <c r="QN372" s="44"/>
      <c r="QO372" s="44"/>
      <c r="QP372" s="44"/>
      <c r="QQ372" s="44"/>
      <c r="QR372" s="44"/>
      <c r="QS372" s="44"/>
      <c r="QT372" s="44"/>
      <c r="QU372" s="44"/>
      <c r="QV372" s="44"/>
      <c r="QW372" s="44"/>
      <c r="QX372" s="44"/>
      <c r="QY372" s="44"/>
      <c r="QZ372" s="44"/>
      <c r="RA372" s="44"/>
      <c r="RB372" s="44"/>
      <c r="RC372" s="44"/>
      <c r="RD372" s="44"/>
      <c r="RE372" s="44"/>
      <c r="RF372" s="44"/>
      <c r="RG372" s="44"/>
      <c r="RH372" s="44"/>
      <c r="RI372" s="44"/>
      <c r="RJ372" s="44"/>
      <c r="RK372" s="44"/>
      <c r="RL372" s="44"/>
      <c r="RM372" s="44"/>
      <c r="RN372" s="44"/>
      <c r="RO372" s="44"/>
      <c r="RP372" s="44"/>
      <c r="RQ372" s="44"/>
      <c r="RR372" s="44"/>
      <c r="RS372" s="44"/>
      <c r="RT372" s="44"/>
      <c r="RU372" s="44"/>
      <c r="RV372" s="44"/>
      <c r="RW372" s="44"/>
      <c r="RX372" s="44"/>
      <c r="RY372" s="44"/>
      <c r="RZ372" s="44"/>
      <c r="SA372" s="44"/>
      <c r="SB372" s="44"/>
      <c r="SC372" s="44"/>
      <c r="SD372" s="44"/>
      <c r="SE372" s="44"/>
      <c r="SF372" s="44"/>
      <c r="SG372" s="44"/>
      <c r="SH372" s="44"/>
      <c r="SI372" s="44"/>
      <c r="SJ372" s="44"/>
      <c r="SK372" s="44"/>
      <c r="SL372" s="44"/>
      <c r="SM372" s="44"/>
      <c r="SN372" s="44"/>
      <c r="SO372" s="44"/>
      <c r="SP372" s="44"/>
      <c r="SQ372" s="44"/>
      <c r="SR372" s="44"/>
      <c r="SS372" s="44"/>
      <c r="ST372" s="44"/>
      <c r="SU372" s="44"/>
      <c r="SV372" s="44"/>
      <c r="SW372" s="44"/>
      <c r="SX372" s="44"/>
      <c r="SY372" s="44"/>
      <c r="SZ372" s="44"/>
      <c r="TA372" s="44"/>
      <c r="TB372" s="44"/>
      <c r="TC372" s="44"/>
      <c r="TD372" s="44"/>
      <c r="TE372" s="44"/>
      <c r="TF372" s="44"/>
      <c r="TG372" s="44"/>
      <c r="TH372" s="44"/>
      <c r="TI372" s="44"/>
      <c r="TJ372" s="44"/>
      <c r="TK372" s="44"/>
      <c r="TL372" s="44"/>
      <c r="TM372" s="44"/>
      <c r="TN372" s="44"/>
      <c r="TO372" s="44"/>
      <c r="TP372" s="44"/>
      <c r="TQ372" s="44"/>
      <c r="TR372" s="44"/>
      <c r="TS372" s="44"/>
      <c r="TT372" s="44"/>
      <c r="TU372" s="44"/>
      <c r="TV372" s="44"/>
      <c r="TW372" s="44"/>
      <c r="TX372" s="44"/>
      <c r="TY372" s="44"/>
      <c r="TZ372" s="44"/>
      <c r="UA372" s="44"/>
      <c r="UB372" s="44"/>
      <c r="UC372" s="44"/>
      <c r="UD372" s="44"/>
      <c r="UE372" s="44"/>
      <c r="UF372" s="44"/>
      <c r="UG372" s="44"/>
      <c r="UH372" s="44"/>
      <c r="UI372" s="44"/>
      <c r="UJ372" s="44"/>
      <c r="UK372" s="44"/>
      <c r="UL372" s="44"/>
      <c r="UM372" s="44"/>
      <c r="UN372" s="44"/>
      <c r="UO372" s="44"/>
      <c r="UP372" s="44"/>
      <c r="UQ372" s="44"/>
      <c r="UR372" s="44"/>
      <c r="US372" s="44"/>
      <c r="UT372" s="44"/>
      <c r="UU372" s="44"/>
      <c r="UV372" s="44"/>
      <c r="UW372" s="44"/>
      <c r="UX372" s="44"/>
      <c r="UY372" s="44"/>
      <c r="UZ372" s="44"/>
      <c r="VA372" s="44"/>
      <c r="VB372" s="44"/>
      <c r="VC372" s="44"/>
      <c r="VD372" s="44"/>
      <c r="VE372" s="44"/>
      <c r="VF372" s="44"/>
      <c r="VG372" s="44"/>
      <c r="VH372" s="44"/>
      <c r="VI372" s="44"/>
      <c r="VJ372" s="44"/>
      <c r="VK372" s="44"/>
      <c r="VL372" s="44"/>
      <c r="VM372" s="44"/>
      <c r="VN372" s="44"/>
      <c r="VO372" s="44"/>
      <c r="VP372" s="44"/>
      <c r="VQ372" s="44"/>
      <c r="VR372" s="44"/>
      <c r="VS372" s="44"/>
      <c r="VT372" s="44"/>
      <c r="VU372" s="44"/>
      <c r="VV372" s="44"/>
      <c r="VW372" s="44"/>
      <c r="VX372" s="44"/>
      <c r="VY372" s="44"/>
      <c r="VZ372" s="44"/>
      <c r="WA372" s="44"/>
      <c r="WB372" s="44"/>
      <c r="WC372" s="44"/>
      <c r="WD372" s="44"/>
      <c r="WE372" s="44"/>
      <c r="WF372" s="44"/>
      <c r="WG372" s="44"/>
      <c r="WH372" s="44"/>
      <c r="WI372" s="44"/>
      <c r="WJ372" s="44"/>
      <c r="WK372" s="44"/>
      <c r="WL372" s="44"/>
      <c r="WM372" s="44"/>
      <c r="WN372" s="44"/>
      <c r="WO372" s="44"/>
      <c r="WP372" s="44"/>
      <c r="WQ372" s="44"/>
      <c r="WR372" s="44"/>
      <c r="WS372" s="44"/>
      <c r="WT372" s="44"/>
      <c r="WU372" s="44"/>
      <c r="WV372" s="44"/>
      <c r="WW372" s="44"/>
      <c r="WX372" s="44"/>
      <c r="WY372" s="44"/>
      <c r="WZ372" s="44"/>
      <c r="XA372" s="44"/>
      <c r="XB372" s="44"/>
      <c r="XC372" s="44"/>
      <c r="XD372" s="44"/>
      <c r="XE372" s="44"/>
      <c r="XF372" s="44"/>
      <c r="XG372" s="44"/>
      <c r="XH372" s="44"/>
      <c r="XI372" s="44"/>
      <c r="XJ372" s="44"/>
      <c r="XK372" s="44"/>
      <c r="XL372" s="44"/>
      <c r="XM372" s="44"/>
      <c r="XN372" s="44"/>
      <c r="XO372" s="44"/>
      <c r="XP372" s="44"/>
      <c r="XQ372" s="44"/>
      <c r="XR372" s="44"/>
      <c r="XS372" s="44"/>
      <c r="XT372" s="44"/>
      <c r="XU372" s="44"/>
      <c r="XV372" s="44"/>
      <c r="XW372" s="44"/>
      <c r="XX372" s="44"/>
      <c r="XY372" s="44"/>
      <c r="XZ372" s="44"/>
      <c r="YA372" s="44"/>
      <c r="YB372" s="44"/>
      <c r="YC372" s="44"/>
      <c r="YD372" s="44"/>
      <c r="YE372" s="44"/>
      <c r="YF372" s="44"/>
      <c r="YG372" s="44"/>
      <c r="YH372" s="44"/>
      <c r="YI372" s="44"/>
      <c r="YJ372" s="44"/>
      <c r="YK372" s="44"/>
      <c r="YL372" s="44"/>
      <c r="YM372" s="44"/>
      <c r="YN372" s="44"/>
      <c r="YO372" s="44"/>
      <c r="YP372" s="44"/>
      <c r="YQ372" s="44"/>
      <c r="YR372" s="44"/>
      <c r="YS372" s="44"/>
      <c r="YT372" s="44"/>
      <c r="YU372" s="44"/>
      <c r="YV372" s="44"/>
      <c r="YW372" s="44"/>
      <c r="YX372" s="44"/>
      <c r="YY372" s="44"/>
      <c r="YZ372" s="44"/>
      <c r="ZA372" s="44"/>
      <c r="ZB372" s="44"/>
      <c r="ZC372" s="44"/>
      <c r="ZD372" s="44"/>
      <c r="ZE372" s="44"/>
      <c r="ZF372" s="44"/>
      <c r="ZG372" s="44"/>
      <c r="ZH372" s="44"/>
      <c r="ZI372" s="44"/>
      <c r="ZJ372" s="44"/>
      <c r="ZK372" s="44"/>
      <c r="ZL372" s="44"/>
      <c r="ZM372" s="44"/>
      <c r="ZN372" s="44"/>
      <c r="ZO372" s="44"/>
      <c r="ZP372" s="44"/>
      <c r="ZQ372" s="44"/>
      <c r="ZR372" s="44"/>
      <c r="ZS372" s="44"/>
      <c r="ZT372" s="44"/>
      <c r="ZU372" s="44"/>
      <c r="ZV372" s="44"/>
      <c r="ZW372" s="44"/>
      <c r="ZX372" s="44"/>
      <c r="ZY372" s="44"/>
      <c r="ZZ372" s="44"/>
      <c r="AAA372" s="44"/>
      <c r="AAB372" s="44"/>
      <c r="AAC372" s="44"/>
      <c r="AAD372" s="44"/>
      <c r="AAE372" s="44"/>
      <c r="AAF372" s="44"/>
      <c r="AAG372" s="44"/>
      <c r="AAH372" s="44"/>
      <c r="AAI372" s="44"/>
      <c r="AAJ372" s="44"/>
      <c r="AAK372" s="44"/>
      <c r="AAL372" s="44"/>
      <c r="AAM372" s="44"/>
      <c r="AAN372" s="44"/>
      <c r="AAO372" s="44"/>
      <c r="AAP372" s="44"/>
      <c r="AAQ372" s="44"/>
      <c r="AAR372" s="44"/>
      <c r="AAS372" s="44"/>
      <c r="AAT372" s="44"/>
      <c r="AAU372" s="44"/>
      <c r="AAV372" s="44"/>
      <c r="AAW372" s="44"/>
      <c r="AAX372" s="44"/>
      <c r="AAY372" s="44"/>
      <c r="AAZ372" s="44"/>
      <c r="ABA372" s="44"/>
      <c r="ABB372" s="44"/>
      <c r="ABC372" s="44"/>
      <c r="ABD372" s="44"/>
      <c r="ABE372" s="44"/>
      <c r="ABF372" s="44"/>
      <c r="ABG372" s="44"/>
      <c r="ABH372" s="44"/>
      <c r="ABI372" s="44"/>
      <c r="ABJ372" s="44"/>
      <c r="ABK372" s="44"/>
      <c r="ABL372" s="44"/>
      <c r="ABM372" s="44"/>
      <c r="ABN372" s="44"/>
      <c r="ABO372" s="44"/>
      <c r="ABP372" s="44"/>
      <c r="ABQ372" s="44"/>
      <c r="ABR372" s="44"/>
      <c r="ABS372" s="44"/>
      <c r="ABT372" s="44"/>
      <c r="ABU372" s="44"/>
      <c r="ABV372" s="44"/>
      <c r="ABW372" s="44"/>
      <c r="ABX372" s="44"/>
      <c r="ABY372" s="44"/>
      <c r="ABZ372" s="44"/>
      <c r="ACA372" s="44"/>
      <c r="ACB372" s="44"/>
      <c r="ACC372" s="44"/>
      <c r="ACD372" s="44"/>
      <c r="ACE372" s="44"/>
      <c r="ACF372" s="44"/>
      <c r="ACG372" s="44"/>
      <c r="ACH372" s="44"/>
      <c r="ACI372" s="44"/>
      <c r="ACJ372" s="44"/>
      <c r="ACK372" s="44"/>
      <c r="ACL372" s="44"/>
      <c r="ACM372" s="44"/>
      <c r="ACN372" s="44"/>
      <c r="ACO372" s="44"/>
      <c r="ACP372" s="44"/>
      <c r="ACQ372" s="44"/>
      <c r="ACR372" s="44"/>
      <c r="ACS372" s="44"/>
      <c r="ACT372" s="44"/>
      <c r="ACU372" s="44"/>
      <c r="ACV372" s="44"/>
      <c r="ACW372" s="44"/>
      <c r="ACX372" s="44"/>
      <c r="ACY372" s="44"/>
      <c r="ACZ372" s="44"/>
      <c r="ADA372" s="44"/>
      <c r="ADB372" s="44"/>
      <c r="ADC372" s="44"/>
      <c r="ADD372" s="44"/>
      <c r="ADE372" s="44"/>
      <c r="ADF372" s="44"/>
      <c r="ADG372" s="44"/>
      <c r="ADH372" s="44"/>
      <c r="ADI372" s="44"/>
      <c r="ADJ372" s="44"/>
      <c r="ADK372" s="44"/>
      <c r="ADL372" s="44"/>
      <c r="ADM372" s="44"/>
      <c r="ADN372" s="44"/>
      <c r="ADO372" s="44"/>
      <c r="ADP372" s="44"/>
      <c r="ADQ372" s="44"/>
      <c r="ADR372" s="44"/>
      <c r="ADS372" s="44"/>
      <c r="ADT372" s="44"/>
      <c r="ADU372" s="44"/>
      <c r="ADV372" s="44"/>
      <c r="ADW372" s="44"/>
      <c r="ADX372" s="44"/>
      <c r="ADY372" s="44"/>
      <c r="ADZ372" s="44"/>
      <c r="AEA372" s="44"/>
      <c r="AEB372" s="44"/>
      <c r="AEC372" s="44"/>
      <c r="AED372" s="44"/>
      <c r="AEE372" s="44"/>
      <c r="AEF372" s="44"/>
      <c r="AEG372" s="44"/>
      <c r="AEH372" s="44"/>
      <c r="AEI372" s="44"/>
      <c r="AEJ372" s="44"/>
      <c r="AEK372" s="44"/>
      <c r="AEL372" s="44"/>
      <c r="AEM372" s="44"/>
      <c r="AEN372" s="44"/>
      <c r="AEO372" s="44"/>
      <c r="AEP372" s="44"/>
      <c r="AEQ372" s="44"/>
      <c r="AER372" s="44"/>
      <c r="AES372" s="44"/>
      <c r="AET372" s="44"/>
      <c r="AEU372" s="44"/>
      <c r="AEV372" s="44"/>
      <c r="AEW372" s="44"/>
      <c r="AEX372" s="44"/>
      <c r="AEY372" s="44"/>
      <c r="AEZ372" s="44"/>
      <c r="AFA372" s="44"/>
      <c r="AFB372" s="44"/>
      <c r="AFC372" s="44"/>
      <c r="AFD372" s="44"/>
      <c r="AFE372" s="44"/>
      <c r="AFF372" s="44"/>
      <c r="AFG372" s="44"/>
      <c r="AFH372" s="44"/>
      <c r="AFI372" s="44"/>
      <c r="AFJ372" s="44"/>
      <c r="AFK372" s="44"/>
      <c r="AFL372" s="44"/>
      <c r="AFM372" s="44"/>
      <c r="AFN372" s="44"/>
      <c r="AFO372" s="44"/>
      <c r="AFP372" s="44"/>
      <c r="AFQ372" s="44"/>
      <c r="AFR372" s="44"/>
      <c r="AFS372" s="44"/>
      <c r="AFT372" s="44"/>
      <c r="AFU372" s="44"/>
      <c r="AFV372" s="44"/>
      <c r="AFW372" s="44"/>
      <c r="AFX372" s="44"/>
      <c r="AFY372" s="44"/>
      <c r="AFZ372" s="44"/>
      <c r="AGA372" s="44"/>
      <c r="AGB372" s="44"/>
      <c r="AGC372" s="44"/>
      <c r="AGD372" s="44"/>
      <c r="AGE372" s="44"/>
      <c r="AGF372" s="44"/>
      <c r="AGG372" s="44"/>
      <c r="AGH372" s="44"/>
      <c r="AGI372" s="44"/>
      <c r="AGJ372" s="44"/>
      <c r="AGK372" s="44"/>
      <c r="AGL372" s="44"/>
      <c r="AGM372" s="44"/>
      <c r="AGN372" s="44"/>
      <c r="AGO372" s="44"/>
      <c r="AGP372" s="44"/>
      <c r="AGQ372" s="44"/>
      <c r="AGR372" s="44"/>
      <c r="AGS372" s="44"/>
      <c r="AGT372" s="44"/>
      <c r="AGU372" s="44"/>
      <c r="AGV372" s="44"/>
      <c r="AGW372" s="44"/>
      <c r="AGX372" s="44"/>
      <c r="AGY372" s="44"/>
      <c r="AGZ372" s="44"/>
      <c r="AHA372" s="44"/>
      <c r="AHB372" s="44"/>
      <c r="AHC372" s="44"/>
      <c r="AHD372" s="44"/>
      <c r="AHE372" s="44"/>
      <c r="AHF372" s="44"/>
      <c r="AHG372" s="44"/>
      <c r="AHH372" s="44"/>
      <c r="AHI372" s="44"/>
      <c r="AHJ372" s="44"/>
      <c r="AHK372" s="44"/>
      <c r="AHL372" s="44"/>
      <c r="AHM372" s="44"/>
      <c r="AHN372" s="44"/>
      <c r="AHO372" s="44"/>
      <c r="AHP372" s="44"/>
      <c r="AHQ372" s="44"/>
      <c r="AHR372" s="44"/>
      <c r="AHS372" s="44"/>
      <c r="AHT372" s="44"/>
      <c r="AHU372" s="44"/>
      <c r="AHV372" s="44"/>
      <c r="AHW372" s="44"/>
      <c r="AHX372" s="44"/>
      <c r="AHY372" s="44"/>
      <c r="AHZ372" s="44"/>
      <c r="AIA372" s="44"/>
      <c r="AIB372" s="44"/>
      <c r="AIC372" s="44"/>
      <c r="AID372" s="44"/>
      <c r="AIE372" s="44"/>
      <c r="AIF372" s="44"/>
      <c r="AIG372" s="44"/>
      <c r="AIH372" s="44"/>
      <c r="AII372" s="44"/>
      <c r="AIJ372" s="44"/>
      <c r="AIK372" s="44"/>
      <c r="AIL372" s="44"/>
      <c r="AIM372" s="44"/>
      <c r="AIN372" s="44"/>
      <c r="AIO372" s="44"/>
      <c r="AIP372" s="44"/>
      <c r="AIQ372" s="44"/>
      <c r="AIR372" s="44"/>
      <c r="AIS372" s="44"/>
      <c r="AIT372" s="44"/>
      <c r="AIU372" s="44"/>
      <c r="AIV372" s="44"/>
      <c r="AIW372" s="44"/>
      <c r="AIX372" s="44"/>
      <c r="AIY372" s="44"/>
      <c r="AIZ372" s="44"/>
      <c r="AJA372" s="44"/>
      <c r="AJB372" s="44"/>
      <c r="AJC372" s="44"/>
      <c r="AJD372" s="44"/>
      <c r="AJE372" s="44"/>
      <c r="AJF372" s="44"/>
      <c r="AJG372" s="44"/>
      <c r="AJH372" s="44"/>
      <c r="AJI372" s="44"/>
      <c r="AJJ372" s="44"/>
      <c r="AJK372" s="44"/>
      <c r="AJL372" s="44"/>
      <c r="AJM372" s="44"/>
      <c r="AJN372" s="44"/>
      <c r="AJO372" s="44"/>
      <c r="AJP372" s="44"/>
      <c r="AJQ372" s="44"/>
      <c r="AJR372" s="44"/>
      <c r="AJS372" s="44"/>
      <c r="AJT372" s="44"/>
      <c r="AJU372" s="44"/>
      <c r="AJV372" s="44"/>
      <c r="AJW372" s="44"/>
      <c r="AJX372" s="44"/>
      <c r="AJY372" s="44"/>
      <c r="AJZ372" s="44"/>
      <c r="AKA372" s="44"/>
      <c r="AKB372" s="44"/>
      <c r="AKC372" s="44"/>
      <c r="AKD372" s="44"/>
      <c r="AKE372" s="44"/>
      <c r="AKF372" s="44"/>
      <c r="AKG372" s="44"/>
      <c r="AKH372" s="44"/>
      <c r="AKI372" s="44"/>
      <c r="AKJ372" s="44"/>
      <c r="AKK372" s="44"/>
      <c r="AKL372" s="44"/>
      <c r="AKM372" s="44"/>
      <c r="AKN372" s="44"/>
      <c r="AKO372" s="44"/>
      <c r="AKP372" s="44"/>
      <c r="AKQ372" s="44"/>
      <c r="AKR372" s="44"/>
      <c r="AKS372" s="44"/>
      <c r="AKT372" s="44"/>
      <c r="AKU372" s="44"/>
      <c r="AKV372" s="44"/>
      <c r="AKW372" s="44"/>
      <c r="AKX372" s="44"/>
      <c r="AKY372" s="44"/>
      <c r="AKZ372" s="44"/>
      <c r="ALA372" s="44"/>
      <c r="ALB372" s="44"/>
      <c r="ALC372" s="44"/>
      <c r="ALD372" s="44"/>
      <c r="ALE372" s="44"/>
      <c r="ALF372" s="44"/>
      <c r="ALG372" s="44"/>
      <c r="ALH372" s="44"/>
      <c r="ALI372" s="44"/>
      <c r="ALJ372" s="44"/>
      <c r="ALK372" s="44"/>
      <c r="ALL372" s="44"/>
      <c r="ALM372" s="44"/>
      <c r="ALN372" s="44"/>
      <c r="ALO372" s="44"/>
      <c r="ALP372" s="44"/>
      <c r="ALQ372" s="44"/>
      <c r="ALR372" s="44"/>
      <c r="ALS372" s="44"/>
      <c r="ALT372" s="44"/>
      <c r="ALU372" s="44"/>
      <c r="ALV372" s="44"/>
      <c r="ALW372" s="44"/>
      <c r="ALX372" s="44"/>
      <c r="ALY372" s="44"/>
      <c r="ALZ372" s="44"/>
      <c r="AMA372" s="44"/>
      <c r="AMB372" s="44"/>
      <c r="AMC372" s="44"/>
      <c r="AMD372" s="44"/>
      <c r="AME372" s="44"/>
      <c r="AMF372" s="44"/>
      <c r="AMG372" s="44"/>
      <c r="AMH372" s="44"/>
      <c r="AMI372" s="44"/>
      <c r="AMJ372" s="44"/>
      <c r="AMK372" s="44"/>
      <c r="AML372" s="44"/>
      <c r="AMM372" s="44"/>
      <c r="AMN372" s="44"/>
      <c r="AMO372" s="44"/>
      <c r="AMP372" s="44"/>
      <c r="AMQ372" s="44"/>
      <c r="AMR372" s="44"/>
      <c r="AMS372" s="44"/>
      <c r="AMT372" s="44"/>
      <c r="AMU372" s="44"/>
      <c r="AMV372" s="44"/>
      <c r="AMW372" s="44"/>
      <c r="AMX372" s="44"/>
      <c r="AMY372" s="44"/>
      <c r="AMZ372" s="44"/>
      <c r="ANA372" s="44"/>
      <c r="ANB372" s="44"/>
      <c r="ANC372" s="44"/>
      <c r="AND372" s="44"/>
      <c r="ANE372" s="44"/>
      <c r="ANF372" s="44"/>
      <c r="ANG372" s="44"/>
      <c r="ANH372" s="44"/>
      <c r="ANI372" s="44"/>
      <c r="ANJ372" s="44"/>
      <c r="ANK372" s="44"/>
      <c r="ANL372" s="44"/>
      <c r="ANM372" s="44"/>
      <c r="ANN372" s="44"/>
      <c r="ANO372" s="44"/>
      <c r="ANP372" s="44"/>
      <c r="ANQ372" s="44"/>
      <c r="ANR372" s="44"/>
      <c r="ANS372" s="44"/>
      <c r="ANT372" s="44"/>
      <c r="ANU372" s="44"/>
      <c r="ANV372" s="44"/>
      <c r="ANW372" s="44"/>
      <c r="ANX372" s="44"/>
      <c r="ANY372" s="44"/>
      <c r="ANZ372" s="44"/>
      <c r="AOA372" s="44"/>
      <c r="AOB372" s="44"/>
      <c r="AOC372" s="44"/>
      <c r="AOD372" s="44"/>
      <c r="AOE372" s="44"/>
      <c r="AOF372" s="44"/>
      <c r="AOG372" s="44"/>
      <c r="AOH372" s="44"/>
      <c r="AOI372" s="44"/>
      <c r="AOJ372" s="44"/>
      <c r="AOK372" s="44"/>
      <c r="AOL372" s="44"/>
      <c r="AOM372" s="44"/>
      <c r="AON372" s="44"/>
      <c r="AOO372" s="44"/>
      <c r="AOP372" s="44"/>
      <c r="AOQ372" s="44"/>
      <c r="AOR372" s="44"/>
      <c r="AOS372" s="44"/>
      <c r="AOT372" s="44"/>
      <c r="AOU372" s="44"/>
      <c r="AOV372" s="44"/>
      <c r="AOW372" s="44"/>
      <c r="AOX372" s="44"/>
      <c r="AOY372" s="44"/>
      <c r="AOZ372" s="44"/>
      <c r="APA372" s="44"/>
      <c r="APB372" s="44"/>
      <c r="APC372" s="44"/>
      <c r="APD372" s="44"/>
      <c r="APE372" s="44"/>
      <c r="APF372" s="44"/>
      <c r="APG372" s="44"/>
      <c r="APH372" s="44"/>
      <c r="API372" s="44"/>
      <c r="APJ372" s="44"/>
      <c r="APK372" s="44"/>
      <c r="APL372" s="44"/>
      <c r="APM372" s="44"/>
      <c r="APN372" s="44"/>
      <c r="APO372" s="44"/>
      <c r="APP372" s="44"/>
      <c r="APQ372" s="44"/>
      <c r="APR372" s="44"/>
      <c r="APS372" s="44"/>
      <c r="APT372" s="44"/>
      <c r="APU372" s="44"/>
      <c r="APV372" s="44"/>
      <c r="APW372" s="44"/>
      <c r="APX372" s="44"/>
      <c r="APY372" s="44"/>
      <c r="APZ372" s="44"/>
      <c r="AQA372" s="44"/>
      <c r="AQB372" s="44"/>
      <c r="AQC372" s="44"/>
      <c r="AQD372" s="44"/>
      <c r="AQE372" s="44"/>
      <c r="AQF372" s="44"/>
      <c r="AQG372" s="44"/>
      <c r="AQH372" s="44"/>
      <c r="AQI372" s="44"/>
      <c r="AQJ372" s="44"/>
      <c r="AQK372" s="44"/>
      <c r="AQL372" s="44"/>
      <c r="AQM372" s="44"/>
      <c r="AQN372" s="44"/>
      <c r="AQO372" s="44"/>
      <c r="AQP372" s="44"/>
      <c r="AQQ372" s="44"/>
      <c r="AQR372" s="44"/>
      <c r="AQS372" s="44"/>
      <c r="AQT372" s="44"/>
      <c r="AQU372" s="44"/>
      <c r="AQV372" s="44"/>
      <c r="AQW372" s="44"/>
      <c r="AQX372" s="44"/>
      <c r="AQY372" s="44"/>
      <c r="AQZ372" s="44"/>
      <c r="ARA372" s="44"/>
      <c r="ARB372" s="44"/>
      <c r="ARC372" s="44"/>
      <c r="ARD372" s="44"/>
      <c r="ARE372" s="44"/>
      <c r="ARF372" s="44"/>
      <c r="ARG372" s="44"/>
      <c r="ARH372" s="44"/>
      <c r="ARI372" s="44"/>
      <c r="ARJ372" s="44"/>
      <c r="ARK372" s="44"/>
      <c r="ARL372" s="44"/>
      <c r="ARM372" s="44"/>
      <c r="ARN372" s="44"/>
      <c r="ARO372" s="44"/>
      <c r="ARP372" s="44"/>
      <c r="ARQ372" s="44"/>
      <c r="ARR372" s="44"/>
      <c r="ARS372" s="44"/>
      <c r="ART372" s="44"/>
      <c r="ARU372" s="44"/>
      <c r="ARV372" s="44"/>
      <c r="ARW372" s="44"/>
      <c r="ARX372" s="44"/>
      <c r="ARY372" s="44"/>
      <c r="ARZ372" s="44"/>
      <c r="ASA372" s="44"/>
      <c r="ASB372" s="44"/>
      <c r="ASC372" s="44"/>
      <c r="ASD372" s="44"/>
      <c r="ASE372" s="44"/>
      <c r="ASF372" s="44"/>
      <c r="ASG372" s="44"/>
      <c r="ASH372" s="44"/>
      <c r="ASI372" s="44"/>
      <c r="ASJ372" s="44"/>
      <c r="ASK372" s="44"/>
      <c r="ASL372" s="44"/>
      <c r="ASM372" s="44"/>
      <c r="ASN372" s="44"/>
      <c r="ASO372" s="44"/>
      <c r="ASP372" s="44"/>
      <c r="ASQ372" s="44"/>
      <c r="ASR372" s="44"/>
      <c r="ASS372" s="44"/>
      <c r="AST372" s="44"/>
      <c r="ASU372" s="44"/>
      <c r="ASV372" s="44"/>
      <c r="ASW372" s="44"/>
      <c r="ASX372" s="44"/>
      <c r="ASY372" s="44"/>
      <c r="ASZ372" s="44"/>
      <c r="ATA372" s="44"/>
      <c r="ATB372" s="44"/>
      <c r="ATC372" s="44"/>
      <c r="ATD372" s="44"/>
      <c r="ATE372" s="44"/>
      <c r="ATF372" s="44"/>
      <c r="ATG372" s="44"/>
      <c r="ATH372" s="44"/>
      <c r="ATI372" s="44"/>
      <c r="ATJ372" s="44"/>
      <c r="ATK372" s="44"/>
      <c r="ATL372" s="44"/>
      <c r="ATM372" s="44"/>
      <c r="ATN372" s="44"/>
      <c r="ATO372" s="44"/>
      <c r="ATP372" s="44"/>
      <c r="ATQ372" s="44"/>
      <c r="ATR372" s="44"/>
      <c r="ATS372" s="44"/>
      <c r="ATT372" s="44"/>
      <c r="ATU372" s="44"/>
      <c r="ATV372" s="44"/>
      <c r="ATW372" s="44"/>
      <c r="ATX372" s="44"/>
      <c r="ATY372" s="44"/>
      <c r="ATZ372" s="44"/>
      <c r="AUA372" s="44"/>
      <c r="AUB372" s="44"/>
      <c r="AUC372" s="44"/>
      <c r="AUD372" s="44"/>
      <c r="AUE372" s="44"/>
      <c r="AUF372" s="44"/>
      <c r="AUG372" s="44"/>
      <c r="AUH372" s="44"/>
      <c r="AUI372" s="44"/>
      <c r="AUJ372" s="44"/>
      <c r="AUK372" s="44"/>
      <c r="AUL372" s="44"/>
      <c r="AUM372" s="44"/>
      <c r="AUN372" s="44"/>
      <c r="AUO372" s="44"/>
      <c r="AUP372" s="44"/>
      <c r="AUQ372" s="44"/>
      <c r="AUR372" s="44"/>
      <c r="AUS372" s="44"/>
      <c r="AUT372" s="44"/>
      <c r="AUU372" s="44"/>
      <c r="AUV372" s="44"/>
      <c r="AUW372" s="44"/>
      <c r="AUX372" s="44"/>
      <c r="AUY372" s="44"/>
      <c r="AUZ372" s="44"/>
      <c r="AVA372" s="44"/>
      <c r="AVB372" s="44"/>
      <c r="AVC372" s="44"/>
      <c r="AVD372" s="44"/>
      <c r="AVE372" s="44"/>
      <c r="AVF372" s="44"/>
      <c r="AVG372" s="44"/>
      <c r="AVH372" s="44"/>
      <c r="AVI372" s="44"/>
      <c r="AVJ372" s="44"/>
      <c r="AVK372" s="44"/>
      <c r="AVL372" s="44"/>
      <c r="AVM372" s="44"/>
      <c r="AVN372" s="44"/>
      <c r="AVO372" s="44"/>
      <c r="AVP372" s="44"/>
      <c r="AVQ372" s="44"/>
      <c r="AVR372" s="44"/>
      <c r="AVS372" s="44"/>
      <c r="AVT372" s="44"/>
      <c r="AVU372" s="44"/>
      <c r="AVV372" s="44"/>
      <c r="AVW372" s="44"/>
      <c r="AVX372" s="44"/>
      <c r="AVY372" s="44"/>
      <c r="AVZ372" s="44"/>
      <c r="AWA372" s="44"/>
      <c r="AWB372" s="44"/>
      <c r="AWC372" s="44"/>
      <c r="AWD372" s="44"/>
      <c r="AWE372" s="44"/>
      <c r="AWF372" s="44"/>
      <c r="AWG372" s="44"/>
      <c r="AWH372" s="44"/>
      <c r="AWI372" s="44"/>
      <c r="AWJ372" s="44"/>
      <c r="AWK372" s="44"/>
      <c r="AWL372" s="44"/>
      <c r="AWM372" s="44"/>
      <c r="AWN372" s="44"/>
      <c r="AWO372" s="44"/>
      <c r="AWP372" s="44"/>
      <c r="AWQ372" s="44"/>
      <c r="AWR372" s="44"/>
      <c r="AWS372" s="44"/>
      <c r="AWT372" s="44"/>
      <c r="AWU372" s="44"/>
      <c r="AWV372" s="44"/>
      <c r="AWW372" s="44"/>
      <c r="AWX372" s="44"/>
      <c r="AWY372" s="44"/>
      <c r="AWZ372" s="44"/>
      <c r="AXA372" s="44"/>
      <c r="AXB372" s="44"/>
      <c r="AXC372" s="44"/>
      <c r="AXD372" s="44"/>
      <c r="AXE372" s="44"/>
      <c r="AXF372" s="44"/>
      <c r="AXG372" s="44"/>
      <c r="AXH372" s="44"/>
      <c r="AXI372" s="44"/>
      <c r="AXJ372" s="44"/>
      <c r="AXK372" s="44"/>
      <c r="AXL372" s="44"/>
      <c r="AXM372" s="44"/>
      <c r="AXN372" s="44"/>
      <c r="AXO372" s="44"/>
      <c r="AXP372" s="44"/>
      <c r="AXQ372" s="44"/>
      <c r="AXR372" s="44"/>
      <c r="AXS372" s="44"/>
      <c r="AXT372" s="44"/>
      <c r="AXU372" s="44"/>
      <c r="AXV372" s="44"/>
      <c r="AXW372" s="44"/>
      <c r="AXX372" s="44"/>
      <c r="AXY372" s="44"/>
      <c r="AXZ372" s="44"/>
      <c r="AYA372" s="44"/>
      <c r="AYB372" s="44"/>
      <c r="AYC372" s="44"/>
      <c r="AYD372" s="44"/>
      <c r="AYE372" s="44"/>
      <c r="AYF372" s="44"/>
      <c r="AYG372" s="44"/>
      <c r="AYH372" s="44"/>
      <c r="AYI372" s="44"/>
      <c r="AYJ372" s="44"/>
      <c r="AYK372" s="44"/>
      <c r="AYL372" s="44"/>
      <c r="AYM372" s="44"/>
      <c r="AYN372" s="44"/>
      <c r="AYO372" s="44"/>
      <c r="AYP372" s="44"/>
      <c r="AYQ372" s="44"/>
      <c r="AYR372" s="44"/>
      <c r="AYS372" s="44"/>
      <c r="AYT372" s="44"/>
      <c r="AYU372" s="44"/>
      <c r="AYV372" s="44"/>
      <c r="AYW372" s="44"/>
      <c r="AYX372" s="44"/>
      <c r="AYY372" s="44"/>
      <c r="AYZ372" s="44"/>
      <c r="AZA372" s="44"/>
      <c r="AZB372" s="44"/>
      <c r="AZC372" s="44"/>
      <c r="AZD372" s="44"/>
      <c r="AZE372" s="44"/>
      <c r="AZF372" s="44"/>
      <c r="AZG372" s="44"/>
      <c r="AZH372" s="44"/>
      <c r="AZI372" s="44"/>
      <c r="AZJ372" s="44"/>
      <c r="AZK372" s="44"/>
      <c r="AZL372" s="44"/>
      <c r="AZM372" s="44"/>
      <c r="AZN372" s="44"/>
      <c r="AZO372" s="44"/>
      <c r="AZP372" s="44"/>
      <c r="AZQ372" s="44"/>
      <c r="AZR372" s="44"/>
      <c r="AZS372" s="44"/>
      <c r="AZT372" s="44"/>
      <c r="AZU372" s="44"/>
      <c r="AZV372" s="44"/>
      <c r="AZW372" s="44"/>
      <c r="AZX372" s="44"/>
      <c r="AZY372" s="44"/>
      <c r="AZZ372" s="44"/>
      <c r="BAA372" s="44"/>
      <c r="BAB372" s="44"/>
      <c r="BAC372" s="44"/>
      <c r="BAD372" s="44"/>
      <c r="BAE372" s="44"/>
      <c r="BAF372" s="44"/>
      <c r="BAG372" s="44"/>
      <c r="BAH372" s="44"/>
      <c r="BAI372" s="44"/>
      <c r="BAJ372" s="44"/>
      <c r="BAK372" s="44"/>
      <c r="BAL372" s="44"/>
      <c r="BAM372" s="44"/>
      <c r="BAN372" s="44"/>
      <c r="BAO372" s="44"/>
      <c r="BAP372" s="44"/>
      <c r="BAQ372" s="44"/>
      <c r="BAR372" s="44"/>
      <c r="BAS372" s="44"/>
      <c r="BAT372" s="44"/>
      <c r="BAU372" s="44"/>
      <c r="BAV372" s="44"/>
      <c r="BAW372" s="44"/>
      <c r="BAX372" s="44"/>
      <c r="BAY372" s="44"/>
      <c r="BAZ372" s="44"/>
      <c r="BBA372" s="44"/>
      <c r="BBB372" s="44"/>
      <c r="BBC372" s="44"/>
      <c r="BBD372" s="44"/>
      <c r="BBE372" s="44"/>
      <c r="BBF372" s="44"/>
      <c r="BBG372" s="44"/>
      <c r="BBH372" s="44"/>
      <c r="BBI372" s="44"/>
      <c r="BBJ372" s="44"/>
      <c r="BBK372" s="44"/>
      <c r="BBL372" s="44"/>
      <c r="BBM372" s="44"/>
      <c r="BBN372" s="44"/>
      <c r="BBO372" s="44"/>
      <c r="BBP372" s="44"/>
      <c r="BBQ372" s="44"/>
      <c r="BBR372" s="44"/>
      <c r="BBS372" s="44"/>
      <c r="BBT372" s="44"/>
      <c r="BBU372" s="44"/>
      <c r="BBV372" s="44"/>
      <c r="BBW372" s="44"/>
      <c r="BBX372" s="44"/>
      <c r="BBY372" s="44"/>
      <c r="BBZ372" s="44"/>
      <c r="BCA372" s="44"/>
      <c r="BCB372" s="44"/>
      <c r="BCC372" s="44"/>
      <c r="BCD372" s="44"/>
      <c r="BCE372" s="44"/>
      <c r="BCF372" s="44"/>
      <c r="BCG372" s="44"/>
      <c r="BCH372" s="44"/>
      <c r="BCI372" s="44"/>
      <c r="BCJ372" s="44"/>
      <c r="BCK372" s="44"/>
      <c r="BCL372" s="44"/>
      <c r="BCM372" s="44"/>
      <c r="BCN372" s="44"/>
      <c r="BCO372" s="44"/>
      <c r="BCP372" s="44"/>
      <c r="BCQ372" s="44"/>
      <c r="BCR372" s="44"/>
      <c r="BCS372" s="44"/>
      <c r="BCT372" s="44"/>
      <c r="BCU372" s="44"/>
      <c r="BCV372" s="44"/>
      <c r="BCW372" s="44"/>
      <c r="BCX372" s="44"/>
      <c r="BCY372" s="44"/>
      <c r="BCZ372" s="44"/>
      <c r="BDA372" s="44"/>
      <c r="BDB372" s="44"/>
      <c r="BDC372" s="44"/>
      <c r="BDD372" s="44"/>
      <c r="BDE372" s="44"/>
      <c r="BDF372" s="44"/>
      <c r="BDG372" s="44"/>
      <c r="BDH372" s="44"/>
      <c r="BDI372" s="44"/>
      <c r="BDJ372" s="44"/>
      <c r="BDK372" s="44"/>
      <c r="BDL372" s="44"/>
      <c r="BDM372" s="44"/>
      <c r="BDN372" s="44"/>
      <c r="BDO372" s="44"/>
      <c r="BDP372" s="44"/>
      <c r="BDQ372" s="44"/>
      <c r="BDR372" s="44"/>
      <c r="BDS372" s="44"/>
      <c r="BDT372" s="44"/>
      <c r="BDU372" s="44"/>
      <c r="BDV372" s="44"/>
      <c r="BDW372" s="44"/>
      <c r="BDX372" s="44"/>
      <c r="BDY372" s="44"/>
      <c r="BDZ372" s="44"/>
      <c r="BEA372" s="44"/>
      <c r="BEB372" s="44"/>
      <c r="BEC372" s="44"/>
      <c r="BED372" s="44"/>
      <c r="BEE372" s="44"/>
      <c r="BEF372" s="44"/>
      <c r="BEG372" s="44"/>
      <c r="BEH372" s="44"/>
      <c r="BEI372" s="44"/>
      <c r="BEJ372" s="44"/>
      <c r="BEK372" s="44"/>
      <c r="BEL372" s="44"/>
      <c r="BEM372" s="44"/>
      <c r="BEN372" s="44"/>
      <c r="BEO372" s="44"/>
      <c r="BEP372" s="44"/>
      <c r="BEQ372" s="44"/>
      <c r="BER372" s="44"/>
      <c r="BES372" s="44"/>
      <c r="BET372" s="44"/>
      <c r="BEU372" s="44"/>
      <c r="BEV372" s="44"/>
      <c r="BEW372" s="44"/>
      <c r="BEX372" s="44"/>
      <c r="BEY372" s="44"/>
      <c r="BEZ372" s="44"/>
      <c r="BFA372" s="44"/>
      <c r="BFB372" s="44"/>
      <c r="BFC372" s="44"/>
      <c r="BFD372" s="44"/>
      <c r="BFE372" s="44"/>
      <c r="BFF372" s="44"/>
      <c r="BFG372" s="44"/>
      <c r="BFH372" s="44"/>
      <c r="BFI372" s="44"/>
      <c r="BFJ372" s="44"/>
      <c r="BFK372" s="44"/>
      <c r="BFL372" s="44"/>
      <c r="BFM372" s="44"/>
      <c r="BFN372" s="44"/>
      <c r="BFO372" s="44"/>
      <c r="BFP372" s="44"/>
      <c r="BFQ372" s="44"/>
      <c r="BFR372" s="44"/>
      <c r="BFS372" s="44"/>
      <c r="BFT372" s="44"/>
      <c r="BFU372" s="44"/>
      <c r="BFV372" s="44"/>
      <c r="BFW372" s="44"/>
      <c r="BFX372" s="44"/>
      <c r="BFY372" s="44"/>
      <c r="BFZ372" s="44"/>
      <c r="BGA372" s="44"/>
      <c r="BGB372" s="44"/>
      <c r="BGC372" s="44"/>
      <c r="BGD372" s="44"/>
      <c r="BGE372" s="44"/>
      <c r="BGF372" s="44"/>
      <c r="BGG372" s="44"/>
      <c r="BGH372" s="44"/>
      <c r="BGI372" s="44"/>
      <c r="BGJ372" s="44"/>
      <c r="BGK372" s="44"/>
      <c r="BGL372" s="44"/>
      <c r="BGM372" s="44"/>
      <c r="BGN372" s="44"/>
      <c r="BGO372" s="44"/>
      <c r="BGP372" s="44"/>
      <c r="BGQ372" s="44"/>
      <c r="BGR372" s="44"/>
      <c r="BGS372" s="44"/>
      <c r="BGT372" s="44"/>
      <c r="BGU372" s="44"/>
      <c r="BGV372" s="44"/>
      <c r="BGW372" s="44"/>
      <c r="BGX372" s="44"/>
      <c r="BGY372" s="44"/>
      <c r="BGZ372" s="44"/>
      <c r="BHA372" s="44"/>
      <c r="BHB372" s="44"/>
      <c r="BHC372" s="44"/>
      <c r="BHD372" s="44"/>
      <c r="BHE372" s="44"/>
      <c r="BHF372" s="44"/>
      <c r="BHG372" s="44"/>
      <c r="BHH372" s="44"/>
      <c r="BHI372" s="44"/>
      <c r="BHJ372" s="44"/>
      <c r="BHK372" s="44"/>
      <c r="BHL372" s="44"/>
      <c r="BHM372" s="44"/>
      <c r="BHN372" s="44"/>
      <c r="BHO372" s="44"/>
      <c r="BHP372" s="44"/>
      <c r="BHQ372" s="44"/>
      <c r="BHR372" s="44"/>
      <c r="BHS372" s="44"/>
      <c r="BHT372" s="44"/>
      <c r="BHU372" s="44"/>
      <c r="BHV372" s="44"/>
      <c r="BHW372" s="44"/>
      <c r="BHX372" s="44"/>
      <c r="BHY372" s="44"/>
      <c r="BHZ372" s="44"/>
      <c r="BIA372" s="44"/>
      <c r="BIB372" s="44"/>
      <c r="BIC372" s="44"/>
      <c r="BID372" s="44"/>
      <c r="BIE372" s="44"/>
      <c r="BIF372" s="44"/>
      <c r="BIG372" s="44"/>
      <c r="BIH372" s="44"/>
      <c r="BII372" s="44"/>
      <c r="BIJ372" s="44"/>
      <c r="BIK372" s="44"/>
      <c r="BIL372" s="44"/>
      <c r="BIM372" s="44"/>
      <c r="BIN372" s="44"/>
      <c r="BIO372" s="44"/>
      <c r="BIP372" s="44"/>
      <c r="BIQ372" s="44"/>
      <c r="BIR372" s="44"/>
      <c r="BIS372" s="44"/>
      <c r="BIT372" s="44"/>
      <c r="BIU372" s="44"/>
      <c r="BIV372" s="44"/>
      <c r="BIW372" s="44"/>
      <c r="BIX372" s="44"/>
      <c r="BIY372" s="44"/>
      <c r="BIZ372" s="44"/>
      <c r="BJA372" s="44"/>
      <c r="BJB372" s="44"/>
      <c r="BJC372" s="44"/>
      <c r="BJD372" s="44"/>
      <c r="BJE372" s="44"/>
      <c r="BJF372" s="44"/>
      <c r="BJG372" s="44"/>
      <c r="BJH372" s="44"/>
      <c r="BJI372" s="44"/>
      <c r="BJJ372" s="44"/>
      <c r="BJK372" s="44"/>
      <c r="BJL372" s="44"/>
      <c r="BJM372" s="44"/>
      <c r="BJN372" s="44"/>
      <c r="BJO372" s="44"/>
      <c r="BJP372" s="44"/>
      <c r="BJQ372" s="44"/>
      <c r="BJR372" s="44"/>
      <c r="BJS372" s="44"/>
      <c r="BJT372" s="44"/>
      <c r="BJU372" s="44"/>
      <c r="BJV372" s="44"/>
      <c r="BJW372" s="44"/>
      <c r="BJX372" s="44"/>
      <c r="BJY372" s="44"/>
      <c r="BJZ372" s="44"/>
      <c r="BKA372" s="44"/>
      <c r="BKB372" s="44"/>
      <c r="BKC372" s="44"/>
      <c r="BKD372" s="44"/>
      <c r="BKE372" s="44"/>
      <c r="BKF372" s="44"/>
      <c r="BKG372" s="44"/>
      <c r="BKH372" s="44"/>
      <c r="BKI372" s="44"/>
      <c r="BKJ372" s="44"/>
      <c r="BKK372" s="44"/>
      <c r="BKL372" s="44"/>
      <c r="BKM372" s="44"/>
      <c r="BKN372" s="44"/>
      <c r="BKO372" s="44"/>
      <c r="BKP372" s="44"/>
      <c r="BKQ372" s="44"/>
      <c r="BKR372" s="44"/>
      <c r="BKS372" s="44"/>
      <c r="BKT372" s="44"/>
      <c r="BKU372" s="44"/>
      <c r="BKV372" s="44"/>
      <c r="BKW372" s="44"/>
      <c r="BKX372" s="44"/>
      <c r="BKY372" s="44"/>
      <c r="BKZ372" s="44"/>
      <c r="BLA372" s="44"/>
      <c r="BLB372" s="44"/>
      <c r="BLC372" s="44"/>
      <c r="BLD372" s="44"/>
      <c r="BLE372" s="44"/>
      <c r="BLF372" s="44"/>
      <c r="BLG372" s="44"/>
      <c r="BLH372" s="44"/>
      <c r="BLI372" s="44"/>
      <c r="BLJ372" s="44"/>
      <c r="BLK372" s="44"/>
      <c r="BLL372" s="44"/>
      <c r="BLM372" s="44"/>
      <c r="BLN372" s="44"/>
      <c r="BLO372" s="44"/>
      <c r="BLP372" s="44"/>
      <c r="BLQ372" s="44"/>
      <c r="BLR372" s="44"/>
      <c r="BLS372" s="44"/>
      <c r="BLT372" s="44"/>
      <c r="BLU372" s="44"/>
      <c r="BLV372" s="44"/>
      <c r="BLW372" s="44"/>
      <c r="BLX372" s="44"/>
      <c r="BLY372" s="44"/>
      <c r="BLZ372" s="44"/>
      <c r="BMA372" s="44"/>
      <c r="BMB372" s="44"/>
      <c r="BMC372" s="44"/>
      <c r="BMD372" s="44"/>
      <c r="BME372" s="44"/>
      <c r="BMF372" s="44"/>
      <c r="BMG372" s="44"/>
      <c r="BMH372" s="44"/>
      <c r="BMI372" s="44"/>
      <c r="BMJ372" s="44"/>
      <c r="BMK372" s="44"/>
      <c r="BML372" s="44"/>
      <c r="BMM372" s="44"/>
      <c r="BMN372" s="44"/>
      <c r="BMO372" s="44"/>
      <c r="BMP372" s="44"/>
      <c r="BMQ372" s="44"/>
      <c r="BMR372" s="44"/>
      <c r="BMS372" s="44"/>
      <c r="BMT372" s="44"/>
      <c r="BMU372" s="44"/>
      <c r="BMV372" s="44"/>
      <c r="BMW372" s="44"/>
      <c r="BMX372" s="44"/>
      <c r="BMY372" s="44"/>
      <c r="BMZ372" s="44"/>
      <c r="BNA372" s="44"/>
      <c r="BNB372" s="44"/>
      <c r="BNC372" s="44"/>
      <c r="BND372" s="44"/>
      <c r="BNE372" s="44"/>
      <c r="BNF372" s="44"/>
      <c r="BNG372" s="44"/>
      <c r="BNH372" s="44"/>
      <c r="BNI372" s="44"/>
      <c r="BNJ372" s="44"/>
      <c r="BNK372" s="44"/>
      <c r="BNL372" s="44"/>
      <c r="BNM372" s="44"/>
      <c r="BNN372" s="44"/>
      <c r="BNO372" s="44"/>
      <c r="BNP372" s="44"/>
      <c r="BNQ372" s="44"/>
      <c r="BNR372" s="44"/>
      <c r="BNS372" s="44"/>
      <c r="BNT372" s="44"/>
      <c r="BNU372" s="44"/>
      <c r="BNV372" s="44"/>
      <c r="BNW372" s="44"/>
      <c r="BNX372" s="44"/>
      <c r="BNY372" s="44"/>
      <c r="BNZ372" s="44"/>
      <c r="BOA372" s="44"/>
      <c r="BOB372" s="44"/>
      <c r="BOC372" s="44"/>
      <c r="BOD372" s="44"/>
      <c r="BOE372" s="44"/>
      <c r="BOF372" s="44"/>
      <c r="BOG372" s="44"/>
      <c r="BOH372" s="44"/>
      <c r="BOI372" s="44"/>
      <c r="BOJ372" s="44"/>
      <c r="BOK372" s="44"/>
      <c r="BOL372" s="44"/>
      <c r="BOM372" s="44"/>
      <c r="BON372" s="44"/>
      <c r="BOO372" s="44"/>
      <c r="BOP372" s="44"/>
      <c r="BOQ372" s="44"/>
      <c r="BOR372" s="44"/>
      <c r="BOS372" s="44"/>
      <c r="BOT372" s="44"/>
      <c r="BOU372" s="44"/>
      <c r="BOV372" s="44"/>
      <c r="BOW372" s="44"/>
      <c r="BOX372" s="44"/>
      <c r="BOY372" s="44"/>
      <c r="BOZ372" s="44"/>
      <c r="BPA372" s="44"/>
      <c r="BPB372" s="44"/>
      <c r="BPC372" s="44"/>
      <c r="BPD372" s="44"/>
      <c r="BPE372" s="44"/>
      <c r="BPF372" s="44"/>
      <c r="BPG372" s="44"/>
      <c r="BPH372" s="44"/>
      <c r="BPI372" s="44"/>
      <c r="BPJ372" s="44"/>
      <c r="BPK372" s="44"/>
      <c r="BPL372" s="44"/>
      <c r="BPM372" s="44"/>
      <c r="BPN372" s="44"/>
      <c r="BPO372" s="44"/>
      <c r="BPP372" s="44"/>
      <c r="BPQ372" s="44"/>
      <c r="BPR372" s="44"/>
      <c r="BPS372" s="44"/>
      <c r="BPT372" s="44"/>
      <c r="BPU372" s="44"/>
      <c r="BPV372" s="44"/>
      <c r="BPW372" s="44"/>
      <c r="BPX372" s="44"/>
      <c r="BPY372" s="44"/>
      <c r="BPZ372" s="44"/>
      <c r="BQA372" s="44"/>
      <c r="BQB372" s="44"/>
      <c r="BQC372" s="44"/>
      <c r="BQD372" s="44"/>
      <c r="BQE372" s="44"/>
      <c r="BQF372" s="44"/>
      <c r="BQG372" s="44"/>
      <c r="BQH372" s="44"/>
      <c r="BQI372" s="44"/>
      <c r="BQJ372" s="44"/>
      <c r="BQK372" s="44"/>
      <c r="BQL372" s="44"/>
      <c r="BQM372" s="44"/>
      <c r="BQN372" s="44"/>
      <c r="BQO372" s="44"/>
      <c r="BQP372" s="44"/>
      <c r="BQQ372" s="44"/>
      <c r="BQR372" s="44"/>
      <c r="BQS372" s="44"/>
      <c r="BQT372" s="44"/>
      <c r="BQU372" s="44"/>
      <c r="BQV372" s="44"/>
      <c r="BQW372" s="44"/>
      <c r="BQX372" s="44"/>
      <c r="BQY372" s="44"/>
      <c r="BQZ372" s="44"/>
      <c r="BRA372" s="44"/>
      <c r="BRB372" s="44"/>
      <c r="BRC372" s="44"/>
      <c r="BRD372" s="44"/>
      <c r="BRE372" s="44"/>
      <c r="BRF372" s="44"/>
      <c r="BRG372" s="44"/>
      <c r="BRH372" s="44"/>
      <c r="BRI372" s="44"/>
      <c r="BRJ372" s="44"/>
      <c r="BRK372" s="44"/>
      <c r="BRL372" s="44"/>
      <c r="BRM372" s="44"/>
      <c r="BRN372" s="44"/>
      <c r="BRO372" s="44"/>
      <c r="BRP372" s="44"/>
      <c r="BRQ372" s="44"/>
      <c r="BRR372" s="44"/>
      <c r="BRS372" s="44"/>
      <c r="BRT372" s="44"/>
      <c r="BRU372" s="44"/>
      <c r="BRV372" s="44"/>
      <c r="BRW372" s="44"/>
      <c r="BRX372" s="44"/>
      <c r="BRY372" s="44"/>
      <c r="BRZ372" s="44"/>
      <c r="BSA372" s="44"/>
      <c r="BSB372" s="44"/>
      <c r="BSC372" s="44"/>
      <c r="BSD372" s="44"/>
      <c r="BSE372" s="44"/>
      <c r="BSF372" s="44"/>
      <c r="BSG372" s="44"/>
      <c r="BSH372" s="44"/>
      <c r="BSI372" s="44"/>
      <c r="BSJ372" s="44"/>
      <c r="BSK372" s="44"/>
      <c r="BSL372" s="44"/>
      <c r="BSM372" s="44"/>
      <c r="BSN372" s="44"/>
      <c r="BSO372" s="44"/>
      <c r="BSP372" s="44"/>
      <c r="BSQ372" s="44"/>
      <c r="BSR372" s="44"/>
      <c r="BSS372" s="44"/>
      <c r="BST372" s="44"/>
      <c r="BSU372" s="44"/>
      <c r="BSV372" s="44"/>
      <c r="BSW372" s="44"/>
      <c r="BSX372" s="44"/>
      <c r="BSY372" s="44"/>
      <c r="BSZ372" s="44"/>
      <c r="BTA372" s="44"/>
      <c r="BTB372" s="44"/>
      <c r="BTC372" s="44"/>
      <c r="BTD372" s="44"/>
      <c r="BTE372" s="44"/>
      <c r="BTF372" s="44"/>
      <c r="BTG372" s="44"/>
      <c r="BTH372" s="44"/>
      <c r="BTI372" s="44"/>
      <c r="BTJ372" s="44"/>
      <c r="BTK372" s="44"/>
      <c r="BTL372" s="44"/>
      <c r="BTM372" s="44"/>
      <c r="BTN372" s="44"/>
      <c r="BTO372" s="44"/>
      <c r="BTP372" s="44"/>
      <c r="BTQ372" s="44"/>
      <c r="BTR372" s="44"/>
      <c r="BTS372" s="44"/>
      <c r="BTT372" s="44"/>
      <c r="BTU372" s="44"/>
      <c r="BTV372" s="44"/>
      <c r="BTW372" s="44"/>
      <c r="BTX372" s="44"/>
      <c r="BTY372" s="44"/>
      <c r="BTZ372" s="44"/>
      <c r="BUA372" s="44"/>
      <c r="BUB372" s="44"/>
      <c r="BUC372" s="44"/>
      <c r="BUD372" s="44"/>
      <c r="BUE372" s="44"/>
      <c r="BUF372" s="44"/>
      <c r="BUG372" s="44"/>
      <c r="BUH372" s="44"/>
      <c r="BUI372" s="44"/>
      <c r="BUJ372" s="44"/>
      <c r="BUK372" s="44"/>
      <c r="BUL372" s="44"/>
      <c r="BUM372" s="44"/>
      <c r="BUN372" s="44"/>
      <c r="BUO372" s="44"/>
      <c r="BUP372" s="44"/>
      <c r="BUQ372" s="44"/>
      <c r="BUR372" s="44"/>
      <c r="BUS372" s="44"/>
      <c r="BUT372" s="44"/>
      <c r="BUU372" s="44"/>
      <c r="BUV372" s="44"/>
      <c r="BUW372" s="44"/>
      <c r="BUX372" s="44"/>
      <c r="BUY372" s="44"/>
      <c r="BUZ372" s="44"/>
      <c r="BVA372" s="44"/>
      <c r="BVB372" s="44"/>
      <c r="BVC372" s="44"/>
      <c r="BVD372" s="44"/>
      <c r="BVE372" s="44"/>
      <c r="BVF372" s="44"/>
      <c r="BVG372" s="44"/>
      <c r="BVH372" s="44"/>
      <c r="BVI372" s="44"/>
      <c r="BVJ372" s="44"/>
      <c r="BVK372" s="44"/>
      <c r="BVL372" s="44"/>
      <c r="BVM372" s="44"/>
      <c r="BVN372" s="44"/>
      <c r="BVO372" s="44"/>
      <c r="BVP372" s="44"/>
      <c r="BVQ372" s="44"/>
      <c r="BVR372" s="44"/>
      <c r="BVS372" s="44"/>
      <c r="BVT372" s="44"/>
      <c r="BVU372" s="44"/>
      <c r="BVV372" s="44"/>
      <c r="BVW372" s="44"/>
      <c r="BVX372" s="44"/>
      <c r="BVY372" s="44"/>
      <c r="BVZ372" s="44"/>
      <c r="BWA372" s="44"/>
      <c r="BWB372" s="44"/>
      <c r="BWC372" s="44"/>
      <c r="BWD372" s="44"/>
      <c r="BWE372" s="44"/>
      <c r="BWF372" s="44"/>
      <c r="BWG372" s="44"/>
      <c r="BWH372" s="44"/>
      <c r="BWI372" s="44"/>
      <c r="BWJ372" s="44"/>
      <c r="BWK372" s="44"/>
      <c r="BWL372" s="44"/>
      <c r="BWM372" s="44"/>
      <c r="BWN372" s="44"/>
      <c r="BWO372" s="44"/>
      <c r="BWP372" s="44"/>
      <c r="BWQ372" s="44"/>
      <c r="BWR372" s="44"/>
      <c r="BWS372" s="44"/>
      <c r="BWT372" s="44"/>
      <c r="BWU372" s="44"/>
      <c r="BWV372" s="44"/>
      <c r="BWW372" s="44"/>
      <c r="BWX372" s="44"/>
      <c r="BWY372" s="44"/>
      <c r="BWZ372" s="44"/>
      <c r="BXA372" s="44"/>
      <c r="BXB372" s="44"/>
      <c r="BXC372" s="44"/>
      <c r="BXD372" s="44"/>
      <c r="BXE372" s="44"/>
      <c r="BXF372" s="44"/>
      <c r="BXG372" s="44"/>
      <c r="BXH372" s="44"/>
      <c r="BXI372" s="44"/>
      <c r="BXJ372" s="44"/>
      <c r="BXK372" s="44"/>
      <c r="BXL372" s="44"/>
      <c r="BXM372" s="44"/>
      <c r="BXN372" s="44"/>
      <c r="BXO372" s="44"/>
      <c r="BXP372" s="44"/>
      <c r="BXQ372" s="44"/>
      <c r="BXR372" s="44"/>
      <c r="BXS372" s="44"/>
      <c r="BXT372" s="44"/>
      <c r="BXU372" s="44"/>
      <c r="BXV372" s="44"/>
      <c r="BXW372" s="44"/>
      <c r="BXX372" s="44"/>
      <c r="BXY372" s="44"/>
      <c r="BXZ372" s="44"/>
      <c r="BYA372" s="44"/>
      <c r="BYB372" s="44"/>
      <c r="BYC372" s="44"/>
      <c r="BYD372" s="44"/>
      <c r="BYE372" s="44"/>
      <c r="BYF372" s="44"/>
      <c r="BYG372" s="44"/>
      <c r="BYH372" s="44"/>
      <c r="BYI372" s="44"/>
      <c r="BYJ372" s="44"/>
      <c r="BYK372" s="44"/>
      <c r="BYL372" s="44"/>
      <c r="BYM372" s="44"/>
      <c r="BYN372" s="44"/>
      <c r="BYO372" s="44"/>
      <c r="BYP372" s="44"/>
      <c r="BYQ372" s="44"/>
      <c r="BYR372" s="44"/>
      <c r="BYS372" s="44"/>
      <c r="BYT372" s="44"/>
      <c r="BYU372" s="44"/>
      <c r="BYV372" s="44"/>
      <c r="BYW372" s="44"/>
      <c r="BYX372" s="44"/>
      <c r="BYY372" s="44"/>
      <c r="BYZ372" s="44"/>
      <c r="BZA372" s="44"/>
      <c r="BZB372" s="44"/>
      <c r="BZC372" s="44"/>
      <c r="BZD372" s="44"/>
      <c r="BZE372" s="44"/>
      <c r="BZF372" s="44"/>
      <c r="BZG372" s="44"/>
      <c r="BZH372" s="44"/>
      <c r="BZI372" s="44"/>
      <c r="BZJ372" s="44"/>
      <c r="BZK372" s="44"/>
      <c r="BZL372" s="44"/>
      <c r="BZM372" s="44"/>
      <c r="BZN372" s="44"/>
      <c r="BZO372" s="44"/>
      <c r="BZP372" s="44"/>
      <c r="BZQ372" s="44"/>
      <c r="BZR372" s="44"/>
      <c r="BZS372" s="44"/>
      <c r="BZT372" s="44"/>
      <c r="BZU372" s="44"/>
      <c r="BZV372" s="44"/>
      <c r="BZW372" s="44"/>
      <c r="BZX372" s="44"/>
      <c r="BZY372" s="44"/>
      <c r="BZZ372" s="44"/>
      <c r="CAA372" s="44"/>
      <c r="CAB372" s="44"/>
      <c r="CAC372" s="44"/>
      <c r="CAD372" s="44"/>
      <c r="CAE372" s="44"/>
      <c r="CAF372" s="44"/>
      <c r="CAG372" s="44"/>
      <c r="CAH372" s="44"/>
      <c r="CAI372" s="44"/>
      <c r="CAJ372" s="44"/>
      <c r="CAK372" s="44"/>
      <c r="CAL372" s="44"/>
      <c r="CAM372" s="44"/>
      <c r="CAN372" s="44"/>
      <c r="CAO372" s="44"/>
      <c r="CAP372" s="44"/>
      <c r="CAQ372" s="44"/>
      <c r="CAR372" s="44"/>
      <c r="CAS372" s="44"/>
      <c r="CAT372" s="44"/>
      <c r="CAU372" s="44"/>
      <c r="CAV372" s="44"/>
      <c r="CAW372" s="44"/>
      <c r="CAX372" s="44"/>
      <c r="CAY372" s="44"/>
      <c r="CAZ372" s="44"/>
      <c r="CBA372" s="44"/>
      <c r="CBB372" s="44"/>
      <c r="CBC372" s="44"/>
      <c r="CBD372" s="44"/>
      <c r="CBE372" s="44"/>
      <c r="CBF372" s="44"/>
      <c r="CBG372" s="44"/>
      <c r="CBH372" s="44"/>
      <c r="CBI372" s="44"/>
      <c r="CBJ372" s="44"/>
      <c r="CBK372" s="44"/>
      <c r="CBL372" s="44"/>
      <c r="CBM372" s="44"/>
      <c r="CBN372" s="44"/>
      <c r="CBO372" s="44"/>
      <c r="CBP372" s="44"/>
      <c r="CBQ372" s="44"/>
      <c r="CBR372" s="44"/>
      <c r="CBS372" s="44"/>
      <c r="CBT372" s="44"/>
      <c r="CBU372" s="44"/>
      <c r="CBV372" s="44"/>
      <c r="CBW372" s="44"/>
      <c r="CBX372" s="44"/>
      <c r="CBY372" s="44"/>
      <c r="CBZ372" s="44"/>
      <c r="CCA372" s="44"/>
      <c r="CCB372" s="44"/>
      <c r="CCC372" s="44"/>
      <c r="CCD372" s="44"/>
      <c r="CCE372" s="44"/>
      <c r="CCF372" s="44"/>
      <c r="CCG372" s="44"/>
      <c r="CCH372" s="44"/>
      <c r="CCI372" s="44"/>
      <c r="CCJ372" s="44"/>
      <c r="CCK372" s="44"/>
      <c r="CCL372" s="44"/>
      <c r="CCM372" s="44"/>
      <c r="CCN372" s="44"/>
      <c r="CCO372" s="44"/>
      <c r="CCP372" s="44"/>
      <c r="CCQ372" s="44"/>
      <c r="CCR372" s="44"/>
      <c r="CCS372" s="44"/>
      <c r="CCT372" s="44"/>
      <c r="CCU372" s="44"/>
      <c r="CCV372" s="44"/>
      <c r="CCW372" s="44"/>
      <c r="CCX372" s="44"/>
      <c r="CCY372" s="44"/>
      <c r="CCZ372" s="44"/>
      <c r="CDA372" s="44"/>
      <c r="CDB372" s="44"/>
      <c r="CDC372" s="44"/>
      <c r="CDD372" s="44"/>
      <c r="CDE372" s="44"/>
      <c r="CDF372" s="44"/>
      <c r="CDG372" s="44"/>
      <c r="CDH372" s="44"/>
      <c r="CDI372" s="44"/>
      <c r="CDJ372" s="44"/>
      <c r="CDK372" s="44"/>
      <c r="CDL372" s="44"/>
      <c r="CDM372" s="44"/>
      <c r="CDN372" s="44"/>
      <c r="CDO372" s="44"/>
      <c r="CDP372" s="44"/>
      <c r="CDQ372" s="44"/>
      <c r="CDR372" s="44"/>
      <c r="CDS372" s="44"/>
      <c r="CDT372" s="44"/>
      <c r="CDU372" s="44"/>
      <c r="CDV372" s="44"/>
      <c r="CDW372" s="44"/>
      <c r="CDX372" s="44"/>
      <c r="CDY372" s="44"/>
      <c r="CDZ372" s="44"/>
      <c r="CEA372" s="44"/>
      <c r="CEB372" s="44"/>
      <c r="CEC372" s="44"/>
      <c r="CED372" s="44"/>
      <c r="CEE372" s="44"/>
      <c r="CEF372" s="44"/>
      <c r="CEG372" s="44"/>
      <c r="CEH372" s="44"/>
      <c r="CEI372" s="44"/>
      <c r="CEJ372" s="44"/>
      <c r="CEK372" s="44"/>
      <c r="CEL372" s="44"/>
      <c r="CEM372" s="44"/>
      <c r="CEN372" s="44"/>
      <c r="CEO372" s="44"/>
      <c r="CEP372" s="44"/>
      <c r="CEQ372" s="44"/>
      <c r="CER372" s="44"/>
      <c r="CES372" s="44"/>
      <c r="CET372" s="44"/>
      <c r="CEU372" s="44"/>
      <c r="CEV372" s="44"/>
      <c r="CEW372" s="44"/>
      <c r="CEX372" s="44"/>
      <c r="CEY372" s="44"/>
      <c r="CEZ372" s="44"/>
      <c r="CFA372" s="44"/>
      <c r="CFB372" s="44"/>
      <c r="CFC372" s="44"/>
      <c r="CFD372" s="44"/>
      <c r="CFE372" s="44"/>
      <c r="CFF372" s="44"/>
      <c r="CFG372" s="44"/>
      <c r="CFH372" s="44"/>
      <c r="CFI372" s="44"/>
      <c r="CFJ372" s="44"/>
      <c r="CFK372" s="44"/>
      <c r="CFL372" s="44"/>
      <c r="CFM372" s="44"/>
      <c r="CFN372" s="44"/>
      <c r="CFO372" s="44"/>
      <c r="CFP372" s="44"/>
      <c r="CFQ372" s="44"/>
      <c r="CFR372" s="44"/>
      <c r="CFS372" s="44"/>
      <c r="CFT372" s="44"/>
      <c r="CFU372" s="44"/>
      <c r="CFV372" s="44"/>
      <c r="CFW372" s="44"/>
      <c r="CFX372" s="44"/>
      <c r="CFY372" s="44"/>
      <c r="CFZ372" s="44"/>
      <c r="CGA372" s="44"/>
      <c r="CGB372" s="44"/>
      <c r="CGC372" s="44"/>
      <c r="CGD372" s="44"/>
      <c r="CGE372" s="44"/>
      <c r="CGF372" s="44"/>
      <c r="CGG372" s="44"/>
      <c r="CGH372" s="44"/>
      <c r="CGI372" s="44"/>
      <c r="CGJ372" s="44"/>
      <c r="CGK372" s="44"/>
      <c r="CGL372" s="44"/>
      <c r="CGM372" s="44"/>
      <c r="CGN372" s="44"/>
      <c r="CGO372" s="44"/>
      <c r="CGP372" s="44"/>
      <c r="CGQ372" s="44"/>
      <c r="CGR372" s="44"/>
      <c r="CGS372" s="44"/>
      <c r="CGT372" s="44"/>
      <c r="CGU372" s="44"/>
      <c r="CGV372" s="44"/>
      <c r="CGW372" s="44"/>
      <c r="CGX372" s="44"/>
      <c r="CGY372" s="44"/>
      <c r="CGZ372" s="44"/>
      <c r="CHA372" s="44"/>
      <c r="CHB372" s="44"/>
      <c r="CHC372" s="44"/>
      <c r="CHD372" s="44"/>
      <c r="CHE372" s="44"/>
      <c r="CHF372" s="44"/>
      <c r="CHG372" s="44"/>
      <c r="CHH372" s="44"/>
      <c r="CHI372" s="44"/>
      <c r="CHJ372" s="44"/>
      <c r="CHK372" s="44"/>
      <c r="CHL372" s="44"/>
      <c r="CHM372" s="44"/>
      <c r="CHN372" s="44"/>
      <c r="CHO372" s="44"/>
      <c r="CHP372" s="44"/>
      <c r="CHQ372" s="44"/>
      <c r="CHR372" s="44"/>
      <c r="CHS372" s="44"/>
      <c r="CHT372" s="44"/>
      <c r="CHU372" s="44"/>
      <c r="CHV372" s="44"/>
      <c r="CHW372" s="44"/>
      <c r="CHX372" s="44"/>
      <c r="CHY372" s="44"/>
      <c r="CHZ372" s="44"/>
      <c r="CIA372" s="44"/>
      <c r="CIB372" s="44"/>
      <c r="CIC372" s="44"/>
      <c r="CID372" s="44"/>
      <c r="CIE372" s="44"/>
      <c r="CIF372" s="44"/>
      <c r="CIG372" s="44"/>
      <c r="CIH372" s="44"/>
      <c r="CII372" s="44"/>
      <c r="CIJ372" s="44"/>
      <c r="CIK372" s="44"/>
      <c r="CIL372" s="44"/>
      <c r="CIM372" s="44"/>
      <c r="CIN372" s="44"/>
      <c r="CIO372" s="44"/>
      <c r="CIP372" s="44"/>
      <c r="CIQ372" s="44"/>
      <c r="CIR372" s="44"/>
      <c r="CIS372" s="44"/>
      <c r="CIT372" s="44"/>
      <c r="CIU372" s="44"/>
      <c r="CIV372" s="44"/>
      <c r="CIW372" s="44"/>
      <c r="CIX372" s="44"/>
      <c r="CIY372" s="44"/>
      <c r="CIZ372" s="44"/>
      <c r="CJA372" s="44"/>
      <c r="CJB372" s="44"/>
      <c r="CJC372" s="44"/>
      <c r="CJD372" s="44"/>
      <c r="CJE372" s="44"/>
      <c r="CJF372" s="44"/>
      <c r="CJG372" s="44"/>
      <c r="CJH372" s="44"/>
      <c r="CJI372" s="44"/>
      <c r="CJJ372" s="44"/>
      <c r="CJK372" s="44"/>
      <c r="CJL372" s="44"/>
      <c r="CJM372" s="44"/>
      <c r="CJN372" s="44"/>
      <c r="CJO372" s="44"/>
      <c r="CJP372" s="44"/>
      <c r="CJQ372" s="44"/>
      <c r="CJR372" s="44"/>
      <c r="CJS372" s="44"/>
      <c r="CJT372" s="44"/>
      <c r="CJU372" s="44"/>
      <c r="CJV372" s="44"/>
      <c r="CJW372" s="44"/>
      <c r="CJX372" s="44"/>
      <c r="CJY372" s="44"/>
      <c r="CJZ372" s="44"/>
      <c r="CKA372" s="44"/>
      <c r="CKB372" s="44"/>
      <c r="CKC372" s="44"/>
      <c r="CKD372" s="44"/>
      <c r="CKE372" s="44"/>
      <c r="CKF372" s="44"/>
      <c r="CKG372" s="44"/>
      <c r="CKH372" s="44"/>
      <c r="CKI372" s="44"/>
      <c r="CKJ372" s="44"/>
      <c r="CKK372" s="44"/>
      <c r="CKL372" s="44"/>
      <c r="CKM372" s="44"/>
      <c r="CKN372" s="44"/>
      <c r="CKO372" s="44"/>
      <c r="CKP372" s="44"/>
      <c r="CKQ372" s="44"/>
      <c r="CKR372" s="44"/>
      <c r="CKS372" s="44"/>
      <c r="CKT372" s="44"/>
      <c r="CKU372" s="44"/>
      <c r="CKV372" s="44"/>
      <c r="CKW372" s="44"/>
      <c r="CKX372" s="44"/>
      <c r="CKY372" s="44"/>
      <c r="CKZ372" s="44"/>
      <c r="CLA372" s="44"/>
      <c r="CLB372" s="44"/>
      <c r="CLC372" s="44"/>
      <c r="CLD372" s="44"/>
      <c r="CLE372" s="44"/>
      <c r="CLF372" s="44"/>
      <c r="CLG372" s="44"/>
      <c r="CLH372" s="44"/>
      <c r="CLI372" s="44"/>
      <c r="CLJ372" s="44"/>
      <c r="CLK372" s="44"/>
      <c r="CLL372" s="44"/>
      <c r="CLM372" s="44"/>
      <c r="CLN372" s="44"/>
      <c r="CLO372" s="44"/>
      <c r="CLP372" s="44"/>
      <c r="CLQ372" s="44"/>
      <c r="CLR372" s="44"/>
      <c r="CLS372" s="44"/>
      <c r="CLT372" s="44"/>
      <c r="CLU372" s="44"/>
      <c r="CLV372" s="44"/>
      <c r="CLW372" s="44"/>
      <c r="CLX372" s="44"/>
      <c r="CLY372" s="44"/>
      <c r="CLZ372" s="44"/>
      <c r="CMA372" s="44"/>
      <c r="CMB372" s="44"/>
      <c r="CMC372" s="44"/>
      <c r="CMD372" s="44"/>
      <c r="CME372" s="44"/>
      <c r="CMF372" s="44"/>
      <c r="CMG372" s="44"/>
      <c r="CMH372" s="44"/>
      <c r="CMI372" s="44"/>
      <c r="CMJ372" s="44"/>
      <c r="CMK372" s="44"/>
      <c r="CML372" s="44"/>
      <c r="CMM372" s="44"/>
      <c r="CMN372" s="44"/>
      <c r="CMO372" s="44"/>
      <c r="CMP372" s="44"/>
      <c r="CMQ372" s="44"/>
      <c r="CMR372" s="44"/>
      <c r="CMS372" s="44"/>
      <c r="CMT372" s="44"/>
      <c r="CMU372" s="44"/>
      <c r="CMV372" s="44"/>
      <c r="CMW372" s="44"/>
      <c r="CMX372" s="44"/>
      <c r="CMY372" s="44"/>
      <c r="CMZ372" s="44"/>
      <c r="CNA372" s="44"/>
      <c r="CNB372" s="44"/>
      <c r="CNC372" s="44"/>
      <c r="CND372" s="44"/>
      <c r="CNE372" s="44"/>
      <c r="CNF372" s="44"/>
      <c r="CNG372" s="44"/>
      <c r="CNH372" s="44"/>
      <c r="CNI372" s="44"/>
      <c r="CNJ372" s="44"/>
      <c r="CNK372" s="44"/>
      <c r="CNL372" s="44"/>
      <c r="CNM372" s="44"/>
      <c r="CNN372" s="44"/>
      <c r="CNO372" s="44"/>
      <c r="CNP372" s="44"/>
      <c r="CNQ372" s="44"/>
      <c r="CNR372" s="44"/>
      <c r="CNS372" s="44"/>
      <c r="CNT372" s="44"/>
      <c r="CNU372" s="44"/>
      <c r="CNV372" s="44"/>
      <c r="CNW372" s="44"/>
      <c r="CNX372" s="44"/>
      <c r="CNY372" s="44"/>
      <c r="CNZ372" s="44"/>
      <c r="COA372" s="44"/>
      <c r="COB372" s="44"/>
      <c r="COC372" s="44"/>
      <c r="COD372" s="44"/>
      <c r="COE372" s="44"/>
      <c r="COF372" s="44"/>
      <c r="COG372" s="44"/>
      <c r="COH372" s="44"/>
      <c r="COI372" s="44"/>
      <c r="COJ372" s="44"/>
      <c r="COK372" s="44"/>
      <c r="COL372" s="44"/>
      <c r="COM372" s="44"/>
      <c r="CON372" s="44"/>
      <c r="COO372" s="44"/>
      <c r="COP372" s="44"/>
      <c r="COQ372" s="44"/>
      <c r="COR372" s="44"/>
      <c r="COS372" s="44"/>
      <c r="COT372" s="44"/>
      <c r="COU372" s="44"/>
      <c r="COV372" s="44"/>
      <c r="COW372" s="44"/>
      <c r="COX372" s="44"/>
      <c r="COY372" s="44"/>
      <c r="COZ372" s="44"/>
      <c r="CPA372" s="44"/>
      <c r="CPB372" s="44"/>
      <c r="CPC372" s="44"/>
      <c r="CPD372" s="44"/>
      <c r="CPE372" s="44"/>
      <c r="CPF372" s="44"/>
      <c r="CPG372" s="44"/>
      <c r="CPH372" s="44"/>
      <c r="CPI372" s="44"/>
      <c r="CPJ372" s="44"/>
      <c r="CPK372" s="44"/>
      <c r="CPL372" s="44"/>
      <c r="CPM372" s="44"/>
      <c r="CPN372" s="44"/>
      <c r="CPO372" s="44"/>
      <c r="CPP372" s="44"/>
      <c r="CPQ372" s="44"/>
      <c r="CPR372" s="44"/>
      <c r="CPS372" s="44"/>
      <c r="CPT372" s="44"/>
      <c r="CPU372" s="44"/>
      <c r="CPV372" s="44"/>
      <c r="CPW372" s="44"/>
      <c r="CPX372" s="44"/>
      <c r="CPY372" s="44"/>
      <c r="CPZ372" s="44"/>
      <c r="CQA372" s="44"/>
      <c r="CQB372" s="44"/>
      <c r="CQC372" s="44"/>
      <c r="CQD372" s="44"/>
      <c r="CQE372" s="44"/>
      <c r="CQF372" s="44"/>
      <c r="CQG372" s="44"/>
      <c r="CQH372" s="44"/>
      <c r="CQI372" s="44"/>
      <c r="CQJ372" s="44"/>
      <c r="CQK372" s="44"/>
      <c r="CQL372" s="44"/>
      <c r="CQM372" s="44"/>
      <c r="CQN372" s="44"/>
      <c r="CQO372" s="44"/>
      <c r="CQP372" s="44"/>
      <c r="CQQ372" s="44"/>
      <c r="CQR372" s="44"/>
      <c r="CQS372" s="44"/>
      <c r="CQT372" s="44"/>
      <c r="CQU372" s="44"/>
      <c r="CQV372" s="44"/>
      <c r="CQW372" s="44"/>
      <c r="CQX372" s="44"/>
      <c r="CQY372" s="44"/>
      <c r="CQZ372" s="44"/>
      <c r="CRA372" s="44"/>
      <c r="CRB372" s="44"/>
      <c r="CRC372" s="44"/>
      <c r="CRD372" s="44"/>
      <c r="CRE372" s="44"/>
      <c r="CRF372" s="44"/>
      <c r="CRG372" s="44"/>
      <c r="CRH372" s="44"/>
      <c r="CRI372" s="44"/>
      <c r="CRJ372" s="44"/>
      <c r="CRK372" s="44"/>
      <c r="CRL372" s="44"/>
      <c r="CRM372" s="44"/>
      <c r="CRN372" s="44"/>
      <c r="CRO372" s="44"/>
      <c r="CRP372" s="44"/>
      <c r="CRQ372" s="44"/>
      <c r="CRR372" s="44"/>
      <c r="CRS372" s="44"/>
      <c r="CRT372" s="44"/>
      <c r="CRU372" s="44"/>
      <c r="CRV372" s="44"/>
      <c r="CRW372" s="44"/>
      <c r="CRX372" s="44"/>
      <c r="CRY372" s="44"/>
      <c r="CRZ372" s="44"/>
      <c r="CSA372" s="44"/>
      <c r="CSB372" s="44"/>
      <c r="CSC372" s="44"/>
      <c r="CSD372" s="44"/>
      <c r="CSE372" s="44"/>
      <c r="CSF372" s="44"/>
      <c r="CSG372" s="44"/>
      <c r="CSH372" s="44"/>
      <c r="CSI372" s="44"/>
      <c r="CSJ372" s="44"/>
      <c r="CSK372" s="44"/>
      <c r="CSL372" s="44"/>
      <c r="CSM372" s="44"/>
      <c r="CSN372" s="44"/>
      <c r="CSO372" s="44"/>
      <c r="CSP372" s="44"/>
      <c r="CSQ372" s="44"/>
      <c r="CSR372" s="44"/>
      <c r="CSS372" s="44"/>
      <c r="CST372" s="44"/>
      <c r="CSU372" s="44"/>
      <c r="CSV372" s="44"/>
      <c r="CSW372" s="44"/>
      <c r="CSX372" s="44"/>
      <c r="CSY372" s="44"/>
      <c r="CSZ372" s="44"/>
      <c r="CTA372" s="44"/>
      <c r="CTB372" s="44"/>
      <c r="CTC372" s="44"/>
      <c r="CTD372" s="44"/>
      <c r="CTE372" s="44"/>
      <c r="CTF372" s="44"/>
      <c r="CTG372" s="44"/>
      <c r="CTH372" s="44"/>
      <c r="CTI372" s="44"/>
      <c r="CTJ372" s="44"/>
      <c r="CTK372" s="44"/>
      <c r="CTL372" s="44"/>
      <c r="CTM372" s="44"/>
      <c r="CTN372" s="44"/>
      <c r="CTO372" s="44"/>
      <c r="CTP372" s="44"/>
      <c r="CTQ372" s="44"/>
      <c r="CTR372" s="44"/>
      <c r="CTS372" s="44"/>
      <c r="CTT372" s="44"/>
      <c r="CTU372" s="44"/>
      <c r="CTV372" s="44"/>
      <c r="CTW372" s="44"/>
      <c r="CTX372" s="44"/>
      <c r="CTY372" s="44"/>
      <c r="CTZ372" s="44"/>
      <c r="CUA372" s="44"/>
      <c r="CUB372" s="44"/>
      <c r="CUC372" s="44"/>
      <c r="CUD372" s="44"/>
      <c r="CUE372" s="44"/>
      <c r="CUF372" s="44"/>
      <c r="CUG372" s="44"/>
      <c r="CUH372" s="44"/>
      <c r="CUI372" s="44"/>
      <c r="CUJ372" s="44"/>
      <c r="CUK372" s="44"/>
      <c r="CUL372" s="44"/>
      <c r="CUM372" s="44"/>
      <c r="CUN372" s="44"/>
      <c r="CUO372" s="44"/>
      <c r="CUP372" s="44"/>
      <c r="CUQ372" s="44"/>
      <c r="CUR372" s="44"/>
      <c r="CUS372" s="44"/>
      <c r="CUT372" s="44"/>
      <c r="CUU372" s="44"/>
      <c r="CUV372" s="44"/>
      <c r="CUW372" s="44"/>
      <c r="CUX372" s="44"/>
      <c r="CUY372" s="44"/>
      <c r="CUZ372" s="44"/>
      <c r="CVA372" s="44"/>
      <c r="CVB372" s="44"/>
      <c r="CVC372" s="44"/>
      <c r="CVD372" s="44"/>
      <c r="CVE372" s="44"/>
      <c r="CVF372" s="44"/>
      <c r="CVG372" s="44"/>
      <c r="CVH372" s="44"/>
      <c r="CVI372" s="44"/>
      <c r="CVJ372" s="44"/>
      <c r="CVK372" s="44"/>
      <c r="CVL372" s="44"/>
      <c r="CVM372" s="44"/>
      <c r="CVN372" s="44"/>
      <c r="CVO372" s="44"/>
      <c r="CVP372" s="44"/>
      <c r="CVQ372" s="44"/>
      <c r="CVR372" s="44"/>
      <c r="CVS372" s="44"/>
      <c r="CVT372" s="44"/>
      <c r="CVU372" s="44"/>
      <c r="CVV372" s="44"/>
      <c r="CVW372" s="44"/>
      <c r="CVX372" s="44"/>
      <c r="CVY372" s="44"/>
      <c r="CVZ372" s="44"/>
      <c r="CWA372" s="44"/>
      <c r="CWB372" s="44"/>
      <c r="CWC372" s="44"/>
      <c r="CWD372" s="44"/>
      <c r="CWE372" s="44"/>
      <c r="CWF372" s="44"/>
      <c r="CWG372" s="44"/>
      <c r="CWH372" s="44"/>
      <c r="CWI372" s="44"/>
      <c r="CWJ372" s="44"/>
      <c r="CWK372" s="44"/>
      <c r="CWL372" s="44"/>
      <c r="CWM372" s="44"/>
      <c r="CWN372" s="44"/>
      <c r="CWO372" s="44"/>
      <c r="CWP372" s="44"/>
      <c r="CWQ372" s="44"/>
      <c r="CWR372" s="44"/>
      <c r="CWS372" s="44"/>
      <c r="CWT372" s="44"/>
      <c r="CWU372" s="44"/>
      <c r="CWV372" s="44"/>
      <c r="CWW372" s="44"/>
      <c r="CWX372" s="44"/>
      <c r="CWY372" s="44"/>
      <c r="CWZ372" s="44"/>
      <c r="CXA372" s="44"/>
      <c r="CXB372" s="44"/>
      <c r="CXC372" s="44"/>
      <c r="CXD372" s="44"/>
      <c r="CXE372" s="44"/>
      <c r="CXF372" s="44"/>
      <c r="CXG372" s="44"/>
      <c r="CXH372" s="44"/>
      <c r="CXI372" s="44"/>
      <c r="CXJ372" s="44"/>
      <c r="CXK372" s="44"/>
      <c r="CXL372" s="44"/>
      <c r="CXM372" s="44"/>
      <c r="CXN372" s="44"/>
      <c r="CXO372" s="44"/>
      <c r="CXP372" s="44"/>
      <c r="CXQ372" s="44"/>
      <c r="CXR372" s="44"/>
      <c r="CXS372" s="44"/>
      <c r="CXT372" s="44"/>
      <c r="CXU372" s="44"/>
      <c r="CXV372" s="44"/>
      <c r="CXW372" s="44"/>
      <c r="CXX372" s="44"/>
      <c r="CXY372" s="44"/>
      <c r="CXZ372" s="44"/>
      <c r="CYA372" s="44"/>
      <c r="CYB372" s="44"/>
      <c r="CYC372" s="44"/>
      <c r="CYD372" s="44"/>
      <c r="CYE372" s="44"/>
      <c r="CYF372" s="44"/>
      <c r="CYG372" s="44"/>
      <c r="CYH372" s="44"/>
      <c r="CYI372" s="44"/>
      <c r="CYJ372" s="44"/>
      <c r="CYK372" s="44"/>
      <c r="CYL372" s="44"/>
      <c r="CYM372" s="44"/>
      <c r="CYN372" s="44"/>
      <c r="CYO372" s="44"/>
      <c r="CYP372" s="44"/>
      <c r="CYQ372" s="44"/>
      <c r="CYR372" s="44"/>
      <c r="CYS372" s="44"/>
      <c r="CYT372" s="44"/>
      <c r="CYU372" s="44"/>
      <c r="CYV372" s="44"/>
      <c r="CYW372" s="44"/>
      <c r="CYX372" s="44"/>
      <c r="CYY372" s="44"/>
      <c r="CYZ372" s="44"/>
      <c r="CZA372" s="44"/>
      <c r="CZB372" s="44"/>
      <c r="CZC372" s="44"/>
      <c r="CZD372" s="44"/>
      <c r="CZE372" s="44"/>
      <c r="CZF372" s="44"/>
      <c r="CZG372" s="44"/>
      <c r="CZH372" s="44"/>
      <c r="CZI372" s="44"/>
      <c r="CZJ372" s="44"/>
      <c r="CZK372" s="44"/>
      <c r="CZL372" s="44"/>
      <c r="CZM372" s="44"/>
      <c r="CZN372" s="44"/>
      <c r="CZO372" s="44"/>
      <c r="CZP372" s="44"/>
      <c r="CZQ372" s="44"/>
      <c r="CZR372" s="44"/>
      <c r="CZS372" s="44"/>
      <c r="CZT372" s="44"/>
      <c r="CZU372" s="44"/>
      <c r="CZV372" s="44"/>
      <c r="CZW372" s="44"/>
      <c r="CZX372" s="44"/>
      <c r="CZY372" s="44"/>
      <c r="CZZ372" s="44"/>
      <c r="DAA372" s="44"/>
      <c r="DAB372" s="44"/>
      <c r="DAC372" s="44"/>
      <c r="DAD372" s="44"/>
      <c r="DAE372" s="44"/>
      <c r="DAF372" s="44"/>
      <c r="DAG372" s="44"/>
      <c r="DAH372" s="44"/>
      <c r="DAI372" s="44"/>
      <c r="DAJ372" s="44"/>
      <c r="DAK372" s="44"/>
      <c r="DAL372" s="44"/>
      <c r="DAM372" s="44"/>
      <c r="DAN372" s="44"/>
      <c r="DAO372" s="44"/>
      <c r="DAP372" s="44"/>
      <c r="DAQ372" s="44"/>
      <c r="DAR372" s="44"/>
      <c r="DAS372" s="44"/>
      <c r="DAT372" s="44"/>
      <c r="DAU372" s="44"/>
      <c r="DAV372" s="44"/>
      <c r="DAW372" s="44"/>
      <c r="DAX372" s="44"/>
      <c r="DAY372" s="44"/>
      <c r="DAZ372" s="44"/>
      <c r="DBA372" s="44"/>
      <c r="DBB372" s="44"/>
      <c r="DBC372" s="44"/>
      <c r="DBD372" s="44"/>
      <c r="DBE372" s="44"/>
      <c r="DBF372" s="44"/>
      <c r="DBG372" s="44"/>
      <c r="DBH372" s="44"/>
      <c r="DBI372" s="44"/>
      <c r="DBJ372" s="44"/>
      <c r="DBK372" s="44"/>
      <c r="DBL372" s="44"/>
      <c r="DBM372" s="44"/>
      <c r="DBN372" s="44"/>
      <c r="DBO372" s="44"/>
      <c r="DBP372" s="44"/>
      <c r="DBQ372" s="44"/>
      <c r="DBR372" s="44"/>
      <c r="DBS372" s="44"/>
      <c r="DBT372" s="44"/>
      <c r="DBU372" s="44"/>
      <c r="DBV372" s="44"/>
      <c r="DBW372" s="44"/>
      <c r="DBX372" s="44"/>
      <c r="DBY372" s="44"/>
      <c r="DBZ372" s="44"/>
      <c r="DCA372" s="44"/>
      <c r="DCB372" s="44"/>
      <c r="DCC372" s="44"/>
      <c r="DCD372" s="44"/>
      <c r="DCE372" s="44"/>
      <c r="DCF372" s="44"/>
      <c r="DCG372" s="44"/>
      <c r="DCH372" s="44"/>
      <c r="DCI372" s="44"/>
      <c r="DCJ372" s="44"/>
      <c r="DCK372" s="44"/>
      <c r="DCL372" s="44"/>
      <c r="DCM372" s="44"/>
      <c r="DCN372" s="44"/>
      <c r="DCO372" s="44"/>
      <c r="DCP372" s="44"/>
      <c r="DCQ372" s="44"/>
      <c r="DCR372" s="44"/>
      <c r="DCS372" s="44"/>
      <c r="DCT372" s="44"/>
      <c r="DCU372" s="44"/>
      <c r="DCV372" s="44"/>
      <c r="DCW372" s="44"/>
      <c r="DCX372" s="44"/>
      <c r="DCY372" s="44"/>
      <c r="DCZ372" s="44"/>
      <c r="DDA372" s="44"/>
      <c r="DDB372" s="44"/>
      <c r="DDC372" s="44"/>
      <c r="DDD372" s="44"/>
      <c r="DDE372" s="44"/>
      <c r="DDF372" s="44"/>
      <c r="DDG372" s="44"/>
      <c r="DDH372" s="44"/>
      <c r="DDI372" s="44"/>
      <c r="DDJ372" s="44"/>
      <c r="DDK372" s="44"/>
      <c r="DDL372" s="44"/>
      <c r="DDM372" s="44"/>
      <c r="DDN372" s="44"/>
      <c r="DDO372" s="44"/>
      <c r="DDP372" s="44"/>
      <c r="DDQ372" s="44"/>
      <c r="DDR372" s="44"/>
      <c r="DDS372" s="44"/>
      <c r="DDT372" s="44"/>
      <c r="DDU372" s="44"/>
      <c r="DDV372" s="44"/>
      <c r="DDW372" s="44"/>
      <c r="DDX372" s="44"/>
      <c r="DDY372" s="44"/>
      <c r="DDZ372" s="44"/>
      <c r="DEA372" s="44"/>
      <c r="DEB372" s="44"/>
      <c r="DEC372" s="44"/>
      <c r="DED372" s="44"/>
      <c r="DEE372" s="44"/>
      <c r="DEF372" s="44"/>
      <c r="DEG372" s="44"/>
      <c r="DEH372" s="44"/>
      <c r="DEI372" s="44"/>
      <c r="DEJ372" s="44"/>
      <c r="DEK372" s="44"/>
      <c r="DEL372" s="44"/>
      <c r="DEM372" s="44"/>
      <c r="DEN372" s="44"/>
      <c r="DEO372" s="44"/>
      <c r="DEP372" s="44"/>
      <c r="DEQ372" s="44"/>
      <c r="DER372" s="44"/>
      <c r="DES372" s="44"/>
      <c r="DET372" s="44"/>
      <c r="DEU372" s="44"/>
      <c r="DEV372" s="44"/>
      <c r="DEW372" s="44"/>
      <c r="DEX372" s="44"/>
      <c r="DEY372" s="44"/>
      <c r="DEZ372" s="44"/>
      <c r="DFA372" s="44"/>
      <c r="DFB372" s="44"/>
      <c r="DFC372" s="44"/>
      <c r="DFD372" s="44"/>
      <c r="DFE372" s="44"/>
      <c r="DFF372" s="44"/>
      <c r="DFG372" s="44"/>
      <c r="DFH372" s="44"/>
      <c r="DFI372" s="44"/>
      <c r="DFJ372" s="44"/>
      <c r="DFK372" s="44"/>
      <c r="DFL372" s="44"/>
      <c r="DFM372" s="44"/>
      <c r="DFN372" s="44"/>
      <c r="DFO372" s="44"/>
      <c r="DFP372" s="44"/>
      <c r="DFQ372" s="44"/>
      <c r="DFR372" s="44"/>
      <c r="DFS372" s="44"/>
      <c r="DFT372" s="44"/>
      <c r="DFU372" s="44"/>
      <c r="DFV372" s="44"/>
      <c r="DFW372" s="44"/>
      <c r="DFX372" s="44"/>
      <c r="DFY372" s="44"/>
      <c r="DFZ372" s="44"/>
      <c r="DGA372" s="44"/>
      <c r="DGB372" s="44"/>
      <c r="DGC372" s="44"/>
      <c r="DGD372" s="44"/>
      <c r="DGE372" s="44"/>
      <c r="DGF372" s="44"/>
      <c r="DGG372" s="44"/>
      <c r="DGH372" s="44"/>
      <c r="DGI372" s="44"/>
      <c r="DGJ372" s="44"/>
      <c r="DGK372" s="44"/>
      <c r="DGL372" s="44"/>
      <c r="DGM372" s="44"/>
      <c r="DGN372" s="44"/>
      <c r="DGO372" s="44"/>
      <c r="DGP372" s="44"/>
      <c r="DGQ372" s="44"/>
      <c r="DGR372" s="44"/>
      <c r="DGS372" s="44"/>
      <c r="DGT372" s="44"/>
      <c r="DGU372" s="44"/>
      <c r="DGV372" s="44"/>
      <c r="DGW372" s="44"/>
      <c r="DGX372" s="44"/>
      <c r="DGY372" s="44"/>
      <c r="DGZ372" s="44"/>
      <c r="DHA372" s="44"/>
      <c r="DHB372" s="44"/>
      <c r="DHC372" s="44"/>
      <c r="DHD372" s="44"/>
      <c r="DHE372" s="44"/>
      <c r="DHF372" s="44"/>
      <c r="DHG372" s="44"/>
      <c r="DHH372" s="44"/>
      <c r="DHI372" s="44"/>
      <c r="DHJ372" s="44"/>
      <c r="DHK372" s="44"/>
      <c r="DHL372" s="44"/>
      <c r="DHM372" s="44"/>
      <c r="DHN372" s="44"/>
      <c r="DHO372" s="44"/>
      <c r="DHP372" s="44"/>
      <c r="DHQ372" s="44"/>
      <c r="DHR372" s="44"/>
      <c r="DHS372" s="44"/>
      <c r="DHT372" s="44"/>
      <c r="DHU372" s="44"/>
      <c r="DHV372" s="44"/>
      <c r="DHW372" s="44"/>
      <c r="DHX372" s="44"/>
      <c r="DHY372" s="44"/>
      <c r="DHZ372" s="44"/>
      <c r="DIA372" s="44"/>
      <c r="DIB372" s="44"/>
      <c r="DIC372" s="44"/>
      <c r="DID372" s="44"/>
      <c r="DIE372" s="44"/>
      <c r="DIF372" s="44"/>
      <c r="DIG372" s="44"/>
      <c r="DIH372" s="44"/>
      <c r="DII372" s="44"/>
      <c r="DIJ372" s="44"/>
      <c r="DIK372" s="44"/>
      <c r="DIL372" s="44"/>
      <c r="DIM372" s="44"/>
      <c r="DIN372" s="44"/>
      <c r="DIO372" s="44"/>
      <c r="DIP372" s="44"/>
      <c r="DIQ372" s="44"/>
      <c r="DIR372" s="44"/>
      <c r="DIS372" s="44"/>
      <c r="DIT372" s="44"/>
      <c r="DIU372" s="44"/>
      <c r="DIV372" s="44"/>
      <c r="DIW372" s="44"/>
      <c r="DIX372" s="44"/>
      <c r="DIY372" s="44"/>
      <c r="DIZ372" s="44"/>
      <c r="DJA372" s="44"/>
      <c r="DJB372" s="44"/>
      <c r="DJC372" s="44"/>
      <c r="DJD372" s="44"/>
      <c r="DJE372" s="44"/>
      <c r="DJF372" s="44"/>
      <c r="DJG372" s="44"/>
      <c r="DJH372" s="44"/>
      <c r="DJI372" s="44"/>
      <c r="DJJ372" s="44"/>
      <c r="DJK372" s="44"/>
      <c r="DJL372" s="44"/>
      <c r="DJM372" s="44"/>
      <c r="DJN372" s="44"/>
      <c r="DJO372" s="44"/>
      <c r="DJP372" s="44"/>
      <c r="DJQ372" s="44"/>
      <c r="DJR372" s="44"/>
      <c r="DJS372" s="44"/>
      <c r="DJT372" s="44"/>
      <c r="DJU372" s="44"/>
      <c r="DJV372" s="44"/>
      <c r="DJW372" s="44"/>
      <c r="DJX372" s="44"/>
      <c r="DJY372" s="44"/>
      <c r="DJZ372" s="44"/>
      <c r="DKA372" s="44"/>
      <c r="DKB372" s="44"/>
      <c r="DKC372" s="44"/>
      <c r="DKD372" s="44"/>
      <c r="DKE372" s="44"/>
      <c r="DKF372" s="44"/>
      <c r="DKG372" s="44"/>
      <c r="DKH372" s="44"/>
      <c r="DKI372" s="44"/>
      <c r="DKJ372" s="44"/>
      <c r="DKK372" s="44"/>
      <c r="DKL372" s="44"/>
      <c r="DKM372" s="44"/>
      <c r="DKN372" s="44"/>
      <c r="DKO372" s="44"/>
      <c r="DKP372" s="44"/>
      <c r="DKQ372" s="44"/>
      <c r="DKR372" s="44"/>
      <c r="DKS372" s="44"/>
      <c r="DKT372" s="44"/>
      <c r="DKU372" s="44"/>
      <c r="DKV372" s="44"/>
      <c r="DKW372" s="44"/>
      <c r="DKX372" s="44"/>
      <c r="DKY372" s="44"/>
      <c r="DKZ372" s="44"/>
      <c r="DLA372" s="44"/>
      <c r="DLB372" s="44"/>
      <c r="DLC372" s="44"/>
      <c r="DLD372" s="44"/>
      <c r="DLE372" s="44"/>
      <c r="DLF372" s="44"/>
      <c r="DLG372" s="44"/>
      <c r="DLH372" s="44"/>
      <c r="DLI372" s="44"/>
      <c r="DLJ372" s="44"/>
      <c r="DLK372" s="44"/>
      <c r="DLL372" s="44"/>
      <c r="DLM372" s="44"/>
      <c r="DLN372" s="44"/>
      <c r="DLO372" s="44"/>
      <c r="DLP372" s="44"/>
      <c r="DLQ372" s="44"/>
      <c r="DLR372" s="44"/>
      <c r="DLS372" s="44"/>
      <c r="DLT372" s="44"/>
      <c r="DLU372" s="44"/>
      <c r="DLV372" s="44"/>
      <c r="DLW372" s="44"/>
      <c r="DLX372" s="44"/>
      <c r="DLY372" s="44"/>
      <c r="DLZ372" s="44"/>
      <c r="DMA372" s="44"/>
      <c r="DMB372" s="44"/>
      <c r="DMC372" s="44"/>
      <c r="DMD372" s="44"/>
      <c r="DME372" s="44"/>
      <c r="DMF372" s="44"/>
      <c r="DMG372" s="44"/>
      <c r="DMH372" s="44"/>
      <c r="DMI372" s="44"/>
      <c r="DMJ372" s="44"/>
      <c r="DMK372" s="44"/>
      <c r="DML372" s="44"/>
      <c r="DMM372" s="44"/>
      <c r="DMN372" s="44"/>
      <c r="DMO372" s="44"/>
      <c r="DMP372" s="44"/>
      <c r="DMQ372" s="44"/>
      <c r="DMR372" s="44"/>
      <c r="DMS372" s="44"/>
      <c r="DMT372" s="44"/>
      <c r="DMU372" s="44"/>
      <c r="DMV372" s="44"/>
      <c r="DMW372" s="44"/>
      <c r="DMX372" s="44"/>
      <c r="DMY372" s="44"/>
      <c r="DMZ372" s="44"/>
      <c r="DNA372" s="44"/>
      <c r="DNB372" s="44"/>
      <c r="DNC372" s="44"/>
      <c r="DND372" s="44"/>
      <c r="DNE372" s="44"/>
      <c r="DNF372" s="44"/>
      <c r="DNG372" s="44"/>
      <c r="DNH372" s="44"/>
      <c r="DNI372" s="44"/>
      <c r="DNJ372" s="44"/>
      <c r="DNK372" s="44"/>
      <c r="DNL372" s="44"/>
      <c r="DNM372" s="44"/>
      <c r="DNN372" s="44"/>
      <c r="DNO372" s="44"/>
      <c r="DNP372" s="44"/>
      <c r="DNQ372" s="44"/>
      <c r="DNR372" s="44"/>
      <c r="DNS372" s="44"/>
      <c r="DNT372" s="44"/>
      <c r="DNU372" s="44"/>
      <c r="DNV372" s="44"/>
      <c r="DNW372" s="44"/>
      <c r="DNX372" s="44"/>
      <c r="DNY372" s="44"/>
      <c r="DNZ372" s="44"/>
      <c r="DOA372" s="44"/>
      <c r="DOB372" s="44"/>
      <c r="DOC372" s="44"/>
      <c r="DOD372" s="44"/>
      <c r="DOE372" s="44"/>
      <c r="DOF372" s="44"/>
      <c r="DOG372" s="44"/>
      <c r="DOH372" s="44"/>
      <c r="DOI372" s="44"/>
      <c r="DOJ372" s="44"/>
      <c r="DOK372" s="44"/>
      <c r="DOL372" s="44"/>
      <c r="DOM372" s="44"/>
      <c r="DON372" s="44"/>
      <c r="DOO372" s="44"/>
      <c r="DOP372" s="44"/>
      <c r="DOQ372" s="44"/>
      <c r="DOR372" s="44"/>
      <c r="DOS372" s="44"/>
      <c r="DOT372" s="44"/>
      <c r="DOU372" s="44"/>
      <c r="DOV372" s="44"/>
      <c r="DOW372" s="44"/>
      <c r="DOX372" s="44"/>
      <c r="DOY372" s="44"/>
      <c r="DOZ372" s="44"/>
      <c r="DPA372" s="44"/>
      <c r="DPB372" s="44"/>
      <c r="DPC372" s="44"/>
      <c r="DPD372" s="44"/>
      <c r="DPE372" s="44"/>
      <c r="DPF372" s="44"/>
      <c r="DPG372" s="44"/>
      <c r="DPH372" s="44"/>
      <c r="DPI372" s="44"/>
      <c r="DPJ372" s="44"/>
      <c r="DPK372" s="44"/>
      <c r="DPL372" s="44"/>
      <c r="DPM372" s="44"/>
      <c r="DPN372" s="44"/>
      <c r="DPO372" s="44"/>
      <c r="DPP372" s="44"/>
      <c r="DPQ372" s="44"/>
      <c r="DPR372" s="44"/>
      <c r="DPS372" s="44"/>
      <c r="DPT372" s="44"/>
      <c r="DPU372" s="44"/>
      <c r="DPV372" s="44"/>
      <c r="DPW372" s="44"/>
      <c r="DPX372" s="44"/>
      <c r="DPY372" s="44"/>
      <c r="DPZ372" s="44"/>
      <c r="DQA372" s="44"/>
      <c r="DQB372" s="44"/>
      <c r="DQC372" s="44"/>
      <c r="DQD372" s="44"/>
      <c r="DQE372" s="44"/>
      <c r="DQF372" s="44"/>
      <c r="DQG372" s="44"/>
      <c r="DQH372" s="44"/>
      <c r="DQI372" s="44"/>
      <c r="DQJ372" s="44"/>
      <c r="DQK372" s="44"/>
      <c r="DQL372" s="44"/>
      <c r="DQM372" s="44"/>
      <c r="DQN372" s="44"/>
      <c r="DQO372" s="44"/>
      <c r="DQP372" s="44"/>
      <c r="DQQ372" s="44"/>
      <c r="DQR372" s="44"/>
      <c r="DQS372" s="44"/>
      <c r="DQT372" s="44"/>
      <c r="DQU372" s="44"/>
      <c r="DQV372" s="44"/>
      <c r="DQW372" s="44"/>
      <c r="DQX372" s="44"/>
      <c r="DQY372" s="44"/>
      <c r="DQZ372" s="44"/>
      <c r="DRA372" s="44"/>
      <c r="DRB372" s="44"/>
      <c r="DRC372" s="44"/>
      <c r="DRD372" s="44"/>
      <c r="DRE372" s="44"/>
      <c r="DRF372" s="44"/>
      <c r="DRG372" s="44"/>
      <c r="DRH372" s="44"/>
      <c r="DRI372" s="44"/>
      <c r="DRJ372" s="44"/>
      <c r="DRK372" s="44"/>
      <c r="DRL372" s="44"/>
      <c r="DRM372" s="44"/>
      <c r="DRN372" s="44"/>
      <c r="DRO372" s="44"/>
      <c r="DRP372" s="44"/>
      <c r="DRQ372" s="44"/>
      <c r="DRR372" s="44"/>
      <c r="DRS372" s="44"/>
      <c r="DRT372" s="44"/>
      <c r="DRU372" s="44"/>
      <c r="DRV372" s="44"/>
      <c r="DRW372" s="44"/>
      <c r="DRX372" s="44"/>
      <c r="DRY372" s="44"/>
      <c r="DRZ372" s="44"/>
      <c r="DSA372" s="44"/>
      <c r="DSB372" s="44"/>
      <c r="DSC372" s="44"/>
      <c r="DSD372" s="44"/>
      <c r="DSE372" s="44"/>
      <c r="DSF372" s="44"/>
      <c r="DSG372" s="44"/>
      <c r="DSH372" s="44"/>
      <c r="DSI372" s="44"/>
      <c r="DSJ372" s="44"/>
      <c r="DSK372" s="44"/>
      <c r="DSL372" s="44"/>
      <c r="DSM372" s="44"/>
      <c r="DSN372" s="44"/>
      <c r="DSO372" s="44"/>
      <c r="DSP372" s="44"/>
      <c r="DSQ372" s="44"/>
      <c r="DSR372" s="44"/>
      <c r="DSS372" s="44"/>
      <c r="DST372" s="44"/>
      <c r="DSU372" s="44"/>
      <c r="DSV372" s="44"/>
      <c r="DSW372" s="44"/>
      <c r="DSX372" s="44"/>
      <c r="DSY372" s="44"/>
      <c r="DSZ372" s="44"/>
      <c r="DTA372" s="44"/>
      <c r="DTB372" s="44"/>
      <c r="DTC372" s="44"/>
      <c r="DTD372" s="44"/>
      <c r="DTE372" s="44"/>
      <c r="DTF372" s="44"/>
      <c r="DTG372" s="44"/>
      <c r="DTH372" s="44"/>
      <c r="DTI372" s="44"/>
      <c r="DTJ372" s="44"/>
      <c r="DTK372" s="44"/>
      <c r="DTL372" s="44"/>
      <c r="DTM372" s="44"/>
      <c r="DTN372" s="44"/>
      <c r="DTO372" s="44"/>
      <c r="DTP372" s="44"/>
      <c r="DTQ372" s="44"/>
      <c r="DTR372" s="44"/>
      <c r="DTS372" s="44"/>
      <c r="DTT372" s="44"/>
      <c r="DTU372" s="44"/>
      <c r="DTV372" s="44"/>
      <c r="DTW372" s="44"/>
      <c r="DTX372" s="44"/>
      <c r="DTY372" s="44"/>
      <c r="DTZ372" s="44"/>
      <c r="DUA372" s="44"/>
      <c r="DUB372" s="44"/>
      <c r="DUC372" s="44"/>
      <c r="DUD372" s="44"/>
      <c r="DUE372" s="44"/>
      <c r="DUF372" s="44"/>
      <c r="DUG372" s="44"/>
      <c r="DUH372" s="44"/>
      <c r="DUI372" s="44"/>
      <c r="DUJ372" s="44"/>
      <c r="DUK372" s="44"/>
      <c r="DUL372" s="44"/>
      <c r="DUM372" s="44"/>
      <c r="DUN372" s="44"/>
      <c r="DUO372" s="44"/>
      <c r="DUP372" s="44"/>
      <c r="DUQ372" s="44"/>
      <c r="DUR372" s="44"/>
      <c r="DUS372" s="44"/>
      <c r="DUT372" s="44"/>
      <c r="DUU372" s="44"/>
      <c r="DUV372" s="44"/>
      <c r="DUW372" s="44"/>
      <c r="DUX372" s="44"/>
      <c r="DUY372" s="44"/>
      <c r="DUZ372" s="44"/>
      <c r="DVA372" s="44"/>
      <c r="DVB372" s="44"/>
      <c r="DVC372" s="44"/>
      <c r="DVD372" s="44"/>
      <c r="DVE372" s="44"/>
      <c r="DVF372" s="44"/>
      <c r="DVG372" s="44"/>
      <c r="DVH372" s="44"/>
      <c r="DVI372" s="44"/>
      <c r="DVJ372" s="44"/>
      <c r="DVK372" s="44"/>
      <c r="DVL372" s="44"/>
      <c r="DVM372" s="44"/>
      <c r="DVN372" s="44"/>
      <c r="DVO372" s="44"/>
      <c r="DVP372" s="44"/>
      <c r="DVQ372" s="44"/>
      <c r="DVR372" s="44"/>
      <c r="DVS372" s="44"/>
      <c r="DVT372" s="44"/>
      <c r="DVU372" s="44"/>
      <c r="DVV372" s="44"/>
      <c r="DVW372" s="44"/>
      <c r="DVX372" s="44"/>
      <c r="DVY372" s="44"/>
      <c r="DVZ372" s="44"/>
      <c r="DWA372" s="44"/>
      <c r="DWB372" s="44"/>
      <c r="DWC372" s="44"/>
      <c r="DWD372" s="44"/>
      <c r="DWE372" s="44"/>
      <c r="DWF372" s="44"/>
      <c r="DWG372" s="44"/>
      <c r="DWH372" s="44"/>
      <c r="DWI372" s="44"/>
      <c r="DWJ372" s="44"/>
      <c r="DWK372" s="44"/>
      <c r="DWL372" s="44"/>
      <c r="DWM372" s="44"/>
      <c r="DWN372" s="44"/>
      <c r="DWO372" s="44"/>
      <c r="DWP372" s="44"/>
      <c r="DWQ372" s="44"/>
      <c r="DWR372" s="44"/>
      <c r="DWS372" s="44"/>
      <c r="DWT372" s="44"/>
      <c r="DWU372" s="44"/>
      <c r="DWV372" s="44"/>
      <c r="DWW372" s="44"/>
      <c r="DWX372" s="44"/>
      <c r="DWY372" s="44"/>
      <c r="DWZ372" s="44"/>
      <c r="DXA372" s="44"/>
      <c r="DXB372" s="44"/>
      <c r="DXC372" s="44"/>
      <c r="DXD372" s="44"/>
      <c r="DXE372" s="44"/>
      <c r="DXF372" s="44"/>
      <c r="DXG372" s="44"/>
      <c r="DXH372" s="44"/>
      <c r="DXI372" s="44"/>
      <c r="DXJ372" s="44"/>
      <c r="DXK372" s="44"/>
      <c r="DXL372" s="44"/>
      <c r="DXM372" s="44"/>
      <c r="DXN372" s="44"/>
      <c r="DXO372" s="44"/>
      <c r="DXP372" s="44"/>
      <c r="DXQ372" s="44"/>
      <c r="DXR372" s="44"/>
      <c r="DXS372" s="44"/>
      <c r="DXT372" s="44"/>
      <c r="DXU372" s="44"/>
      <c r="DXV372" s="44"/>
      <c r="DXW372" s="44"/>
      <c r="DXX372" s="44"/>
      <c r="DXY372" s="44"/>
      <c r="DXZ372" s="44"/>
      <c r="DYA372" s="44"/>
      <c r="DYB372" s="44"/>
      <c r="DYC372" s="44"/>
      <c r="DYD372" s="44"/>
      <c r="DYE372" s="44"/>
      <c r="DYF372" s="44"/>
      <c r="DYG372" s="44"/>
      <c r="DYH372" s="44"/>
      <c r="DYI372" s="44"/>
      <c r="DYJ372" s="44"/>
      <c r="DYK372" s="44"/>
      <c r="DYL372" s="44"/>
      <c r="DYM372" s="44"/>
      <c r="DYN372" s="44"/>
      <c r="DYO372" s="44"/>
      <c r="DYP372" s="44"/>
      <c r="DYQ372" s="44"/>
      <c r="DYR372" s="44"/>
      <c r="DYS372" s="44"/>
      <c r="DYT372" s="44"/>
      <c r="DYU372" s="44"/>
      <c r="DYV372" s="44"/>
      <c r="DYW372" s="44"/>
      <c r="DYX372" s="44"/>
      <c r="DYY372" s="44"/>
      <c r="DYZ372" s="44"/>
      <c r="DZA372" s="44"/>
      <c r="DZB372" s="44"/>
      <c r="DZC372" s="44"/>
      <c r="DZD372" s="44"/>
      <c r="DZE372" s="44"/>
      <c r="DZF372" s="44"/>
      <c r="DZG372" s="44"/>
      <c r="DZH372" s="44"/>
      <c r="DZI372" s="44"/>
      <c r="DZJ372" s="44"/>
      <c r="DZK372" s="44"/>
      <c r="DZL372" s="44"/>
      <c r="DZM372" s="44"/>
      <c r="DZN372" s="44"/>
      <c r="DZO372" s="44"/>
      <c r="DZP372" s="44"/>
      <c r="DZQ372" s="44"/>
      <c r="DZR372" s="44"/>
      <c r="DZS372" s="44"/>
      <c r="DZT372" s="44"/>
      <c r="DZU372" s="44"/>
      <c r="DZV372" s="44"/>
      <c r="DZW372" s="44"/>
      <c r="DZX372" s="44"/>
      <c r="DZY372" s="44"/>
      <c r="DZZ372" s="44"/>
      <c r="EAA372" s="44"/>
      <c r="EAB372" s="44"/>
      <c r="EAC372" s="44"/>
      <c r="EAD372" s="44"/>
      <c r="EAE372" s="44"/>
      <c r="EAF372" s="44"/>
      <c r="EAG372" s="44"/>
      <c r="EAH372" s="44"/>
      <c r="EAI372" s="44"/>
      <c r="EAJ372" s="44"/>
      <c r="EAK372" s="44"/>
      <c r="EAL372" s="44"/>
      <c r="EAM372" s="44"/>
      <c r="EAN372" s="44"/>
      <c r="EAO372" s="44"/>
      <c r="EAP372" s="44"/>
      <c r="EAQ372" s="44"/>
      <c r="EAR372" s="44"/>
      <c r="EAS372" s="44"/>
      <c r="EAT372" s="44"/>
      <c r="EAU372" s="44"/>
      <c r="EAV372" s="44"/>
      <c r="EAW372" s="44"/>
      <c r="EAX372" s="44"/>
      <c r="EAY372" s="44"/>
      <c r="EAZ372" s="44"/>
      <c r="EBA372" s="44"/>
      <c r="EBB372" s="44"/>
      <c r="EBC372" s="44"/>
      <c r="EBD372" s="44"/>
      <c r="EBE372" s="44"/>
      <c r="EBF372" s="44"/>
      <c r="EBG372" s="44"/>
      <c r="EBH372" s="44"/>
      <c r="EBI372" s="44"/>
      <c r="EBJ372" s="44"/>
      <c r="EBK372" s="44"/>
      <c r="EBL372" s="44"/>
      <c r="EBM372" s="44"/>
      <c r="EBN372" s="44"/>
      <c r="EBO372" s="44"/>
      <c r="EBP372" s="44"/>
      <c r="EBQ372" s="44"/>
      <c r="EBR372" s="44"/>
      <c r="EBS372" s="44"/>
      <c r="EBT372" s="44"/>
      <c r="EBU372" s="44"/>
      <c r="EBV372" s="44"/>
      <c r="EBW372" s="44"/>
      <c r="EBX372" s="44"/>
      <c r="EBY372" s="44"/>
      <c r="EBZ372" s="44"/>
      <c r="ECA372" s="44"/>
      <c r="ECB372" s="44"/>
      <c r="ECC372" s="44"/>
      <c r="ECD372" s="44"/>
      <c r="ECE372" s="44"/>
      <c r="ECF372" s="44"/>
      <c r="ECG372" s="44"/>
      <c r="ECH372" s="44"/>
      <c r="ECI372" s="44"/>
      <c r="ECJ372" s="44"/>
      <c r="ECK372" s="44"/>
      <c r="ECL372" s="44"/>
      <c r="ECM372" s="44"/>
      <c r="ECN372" s="44"/>
      <c r="ECO372" s="44"/>
      <c r="ECP372" s="44"/>
      <c r="ECQ372" s="44"/>
      <c r="ECR372" s="44"/>
      <c r="ECS372" s="44"/>
      <c r="ECT372" s="44"/>
      <c r="ECU372" s="44"/>
      <c r="ECV372" s="44"/>
      <c r="ECW372" s="44"/>
      <c r="ECX372" s="44"/>
      <c r="ECY372" s="44"/>
      <c r="ECZ372" s="44"/>
      <c r="EDA372" s="44"/>
      <c r="EDB372" s="44"/>
      <c r="EDC372" s="44"/>
      <c r="EDD372" s="44"/>
      <c r="EDE372" s="44"/>
      <c r="EDF372" s="44"/>
      <c r="EDG372" s="44"/>
      <c r="EDH372" s="44"/>
      <c r="EDI372" s="44"/>
      <c r="EDJ372" s="44"/>
      <c r="EDK372" s="44"/>
      <c r="EDL372" s="44"/>
      <c r="EDM372" s="44"/>
      <c r="EDN372" s="44"/>
      <c r="EDO372" s="44"/>
      <c r="EDP372" s="44"/>
      <c r="EDQ372" s="44"/>
      <c r="EDR372" s="44"/>
      <c r="EDS372" s="44"/>
      <c r="EDT372" s="44"/>
      <c r="EDU372" s="44"/>
      <c r="EDV372" s="44"/>
      <c r="EDW372" s="44"/>
      <c r="EDX372" s="44"/>
      <c r="EDY372" s="44"/>
      <c r="EDZ372" s="44"/>
      <c r="EEA372" s="44"/>
      <c r="EEB372" s="44"/>
      <c r="EEC372" s="44"/>
      <c r="EED372" s="44"/>
      <c r="EEE372" s="44"/>
      <c r="EEF372" s="44"/>
      <c r="EEG372" s="44"/>
      <c r="EEH372" s="44"/>
      <c r="EEI372" s="44"/>
      <c r="EEJ372" s="44"/>
      <c r="EEK372" s="44"/>
      <c r="EEL372" s="44"/>
      <c r="EEM372" s="44"/>
      <c r="EEN372" s="44"/>
      <c r="EEO372" s="44"/>
      <c r="EEP372" s="44"/>
      <c r="EEQ372" s="44"/>
      <c r="EER372" s="44"/>
      <c r="EES372" s="44"/>
      <c r="EET372" s="44"/>
      <c r="EEU372" s="44"/>
      <c r="EEV372" s="44"/>
      <c r="EEW372" s="44"/>
      <c r="EEX372" s="44"/>
      <c r="EEY372" s="44"/>
      <c r="EEZ372" s="44"/>
      <c r="EFA372" s="44"/>
      <c r="EFB372" s="44"/>
      <c r="EFC372" s="44"/>
      <c r="EFD372" s="44"/>
      <c r="EFE372" s="44"/>
      <c r="EFF372" s="44"/>
      <c r="EFG372" s="44"/>
      <c r="EFH372" s="44"/>
      <c r="EFI372" s="44"/>
      <c r="EFJ372" s="44"/>
      <c r="EFK372" s="44"/>
      <c r="EFL372" s="44"/>
      <c r="EFM372" s="44"/>
      <c r="EFN372" s="44"/>
      <c r="EFO372" s="44"/>
      <c r="EFP372" s="44"/>
      <c r="EFQ372" s="44"/>
      <c r="EFR372" s="44"/>
      <c r="EFS372" s="44"/>
      <c r="EFT372" s="44"/>
      <c r="EFU372" s="44"/>
      <c r="EFV372" s="44"/>
      <c r="EFW372" s="44"/>
      <c r="EFX372" s="44"/>
      <c r="EFY372" s="44"/>
      <c r="EFZ372" s="44"/>
      <c r="EGA372" s="44"/>
      <c r="EGB372" s="44"/>
      <c r="EGC372" s="44"/>
      <c r="EGD372" s="44"/>
      <c r="EGE372" s="44"/>
      <c r="EGF372" s="44"/>
      <c r="EGG372" s="44"/>
      <c r="EGH372" s="44"/>
      <c r="EGI372" s="44"/>
      <c r="EGJ372" s="44"/>
      <c r="EGK372" s="44"/>
      <c r="EGL372" s="44"/>
      <c r="EGM372" s="44"/>
      <c r="EGN372" s="44"/>
      <c r="EGO372" s="44"/>
      <c r="EGP372" s="44"/>
      <c r="EGQ372" s="44"/>
      <c r="EGR372" s="44"/>
      <c r="EGS372" s="44"/>
      <c r="EGT372" s="44"/>
      <c r="EGU372" s="44"/>
      <c r="EGV372" s="44"/>
      <c r="EGW372" s="44"/>
      <c r="EGX372" s="44"/>
      <c r="EGY372" s="44"/>
      <c r="EGZ372" s="44"/>
      <c r="EHA372" s="44"/>
      <c r="EHB372" s="44"/>
      <c r="EHC372" s="44"/>
      <c r="EHD372" s="44"/>
      <c r="EHE372" s="44"/>
      <c r="EHF372" s="44"/>
      <c r="EHG372" s="44"/>
      <c r="EHH372" s="44"/>
      <c r="EHI372" s="44"/>
      <c r="EHJ372" s="44"/>
      <c r="EHK372" s="44"/>
      <c r="EHL372" s="44"/>
      <c r="EHM372" s="44"/>
      <c r="EHN372" s="44"/>
      <c r="EHO372" s="44"/>
      <c r="EHP372" s="44"/>
      <c r="EHQ372" s="44"/>
      <c r="EHR372" s="44"/>
      <c r="EHS372" s="44"/>
      <c r="EHT372" s="44"/>
      <c r="EHU372" s="44"/>
      <c r="EHV372" s="44"/>
      <c r="EHW372" s="44"/>
      <c r="EHX372" s="44"/>
      <c r="EHY372" s="44"/>
      <c r="EHZ372" s="44"/>
      <c r="EIA372" s="44"/>
      <c r="EIB372" s="44"/>
      <c r="EIC372" s="44"/>
      <c r="EID372" s="44"/>
      <c r="EIE372" s="44"/>
      <c r="EIF372" s="44"/>
      <c r="EIG372" s="44"/>
      <c r="EIH372" s="44"/>
      <c r="EII372" s="44"/>
      <c r="EIJ372" s="44"/>
      <c r="EIK372" s="44"/>
      <c r="EIL372" s="44"/>
      <c r="EIM372" s="44"/>
      <c r="EIN372" s="44"/>
      <c r="EIO372" s="44"/>
      <c r="EIP372" s="44"/>
      <c r="EIQ372" s="44"/>
      <c r="EIR372" s="44"/>
      <c r="EIS372" s="44"/>
      <c r="EIT372" s="44"/>
      <c r="EIU372" s="44"/>
      <c r="EIV372" s="44"/>
      <c r="EIW372" s="44"/>
      <c r="EIX372" s="44"/>
      <c r="EIY372" s="44"/>
      <c r="EIZ372" s="44"/>
      <c r="EJA372" s="44"/>
      <c r="EJB372" s="44"/>
      <c r="EJC372" s="44"/>
      <c r="EJD372" s="44"/>
      <c r="EJE372" s="44"/>
      <c r="EJF372" s="44"/>
      <c r="EJG372" s="44"/>
      <c r="EJH372" s="44"/>
      <c r="EJI372" s="44"/>
      <c r="EJJ372" s="44"/>
      <c r="EJK372" s="44"/>
      <c r="EJL372" s="44"/>
      <c r="EJM372" s="44"/>
      <c r="EJN372" s="44"/>
      <c r="EJO372" s="44"/>
      <c r="EJP372" s="44"/>
      <c r="EJQ372" s="44"/>
      <c r="EJR372" s="44"/>
      <c r="EJS372" s="44"/>
      <c r="EJT372" s="44"/>
      <c r="EJU372" s="44"/>
      <c r="EJV372" s="44"/>
      <c r="EJW372" s="44"/>
      <c r="EJX372" s="44"/>
      <c r="EJY372" s="44"/>
      <c r="EJZ372" s="44"/>
      <c r="EKA372" s="44"/>
      <c r="EKB372" s="44"/>
      <c r="EKC372" s="44"/>
      <c r="EKD372" s="44"/>
      <c r="EKE372" s="44"/>
      <c r="EKF372" s="44"/>
      <c r="EKG372" s="44"/>
      <c r="EKH372" s="44"/>
      <c r="EKI372" s="44"/>
      <c r="EKJ372" s="44"/>
      <c r="EKK372" s="44"/>
      <c r="EKL372" s="44"/>
      <c r="EKM372" s="44"/>
      <c r="EKN372" s="44"/>
      <c r="EKO372" s="44"/>
      <c r="EKP372" s="44"/>
      <c r="EKQ372" s="44"/>
      <c r="EKR372" s="44"/>
      <c r="EKS372" s="44"/>
      <c r="EKT372" s="44"/>
      <c r="EKU372" s="44"/>
      <c r="EKV372" s="44"/>
      <c r="EKW372" s="44"/>
      <c r="EKX372" s="44"/>
      <c r="EKY372" s="44"/>
      <c r="EKZ372" s="44"/>
      <c r="ELA372" s="44"/>
      <c r="ELB372" s="44"/>
      <c r="ELC372" s="44"/>
      <c r="ELD372" s="44"/>
      <c r="ELE372" s="44"/>
      <c r="ELF372" s="44"/>
      <c r="ELG372" s="44"/>
      <c r="ELH372" s="44"/>
      <c r="ELI372" s="44"/>
      <c r="ELJ372" s="44"/>
      <c r="ELK372" s="44"/>
      <c r="ELL372" s="44"/>
      <c r="ELM372" s="44"/>
      <c r="ELN372" s="44"/>
      <c r="ELO372" s="44"/>
      <c r="ELP372" s="44"/>
      <c r="ELQ372" s="44"/>
      <c r="ELR372" s="44"/>
      <c r="ELS372" s="44"/>
      <c r="ELT372" s="44"/>
      <c r="ELU372" s="44"/>
      <c r="ELV372" s="44"/>
      <c r="ELW372" s="44"/>
      <c r="ELX372" s="44"/>
      <c r="ELY372" s="44"/>
      <c r="ELZ372" s="44"/>
      <c r="EMA372" s="44"/>
      <c r="EMB372" s="44"/>
      <c r="EMC372" s="44"/>
      <c r="EMD372" s="44"/>
      <c r="EME372" s="44"/>
      <c r="EMF372" s="44"/>
      <c r="EMG372" s="44"/>
      <c r="EMH372" s="44"/>
      <c r="EMI372" s="44"/>
      <c r="EMJ372" s="44"/>
      <c r="EMK372" s="44"/>
      <c r="EML372" s="44"/>
      <c r="EMM372" s="44"/>
      <c r="EMN372" s="44"/>
      <c r="EMO372" s="44"/>
      <c r="EMP372" s="44"/>
      <c r="EMQ372" s="44"/>
      <c r="EMR372" s="44"/>
      <c r="EMS372" s="44"/>
      <c r="EMT372" s="44"/>
      <c r="EMU372" s="44"/>
      <c r="EMV372" s="44"/>
      <c r="EMW372" s="44"/>
      <c r="EMX372" s="44"/>
      <c r="EMY372" s="44"/>
      <c r="EMZ372" s="44"/>
      <c r="ENA372" s="44"/>
      <c r="ENB372" s="44"/>
      <c r="ENC372" s="44"/>
      <c r="END372" s="44"/>
      <c r="ENE372" s="44"/>
      <c r="ENF372" s="44"/>
      <c r="ENG372" s="44"/>
      <c r="ENH372" s="44"/>
      <c r="ENI372" s="44"/>
      <c r="ENJ372" s="44"/>
      <c r="ENK372" s="44"/>
      <c r="ENL372" s="44"/>
      <c r="ENM372" s="44"/>
      <c r="ENN372" s="44"/>
      <c r="ENO372" s="44"/>
      <c r="ENP372" s="44"/>
      <c r="ENQ372" s="44"/>
      <c r="ENR372" s="44"/>
      <c r="ENS372" s="44"/>
      <c r="ENT372" s="44"/>
      <c r="ENU372" s="44"/>
      <c r="ENV372" s="44"/>
      <c r="ENW372" s="44"/>
      <c r="ENX372" s="44"/>
      <c r="ENY372" s="44"/>
      <c r="ENZ372" s="44"/>
      <c r="EOA372" s="44"/>
      <c r="EOB372" s="44"/>
      <c r="EOC372" s="44"/>
      <c r="EOD372" s="44"/>
      <c r="EOE372" s="44"/>
      <c r="EOF372" s="44"/>
      <c r="EOG372" s="44"/>
      <c r="EOH372" s="44"/>
      <c r="EOI372" s="44"/>
      <c r="EOJ372" s="44"/>
      <c r="EOK372" s="44"/>
      <c r="EOL372" s="44"/>
      <c r="EOM372" s="44"/>
      <c r="EON372" s="44"/>
      <c r="EOO372" s="44"/>
      <c r="EOP372" s="44"/>
      <c r="EOQ372" s="44"/>
      <c r="EOR372" s="44"/>
      <c r="EOS372" s="44"/>
      <c r="EOT372" s="44"/>
      <c r="EOU372" s="44"/>
      <c r="EOV372" s="44"/>
      <c r="EOW372" s="44"/>
      <c r="EOX372" s="44"/>
      <c r="EOY372" s="44"/>
      <c r="EOZ372" s="44"/>
      <c r="EPA372" s="44"/>
      <c r="EPB372" s="44"/>
      <c r="EPC372" s="44"/>
      <c r="EPD372" s="44"/>
      <c r="EPE372" s="44"/>
      <c r="EPF372" s="44"/>
      <c r="EPG372" s="44"/>
      <c r="EPH372" s="44"/>
      <c r="EPI372" s="44"/>
      <c r="EPJ372" s="44"/>
      <c r="EPK372" s="44"/>
      <c r="EPL372" s="44"/>
      <c r="EPM372" s="44"/>
      <c r="EPN372" s="44"/>
      <c r="EPO372" s="44"/>
      <c r="EPP372" s="44"/>
      <c r="EPQ372" s="44"/>
      <c r="EPR372" s="44"/>
      <c r="EPS372" s="44"/>
      <c r="EPT372" s="44"/>
      <c r="EPU372" s="44"/>
      <c r="EPV372" s="44"/>
      <c r="EPW372" s="44"/>
      <c r="EPX372" s="44"/>
      <c r="EPY372" s="44"/>
      <c r="EPZ372" s="44"/>
      <c r="EQA372" s="44"/>
      <c r="EQB372" s="44"/>
      <c r="EQC372" s="44"/>
      <c r="EQD372" s="44"/>
      <c r="EQE372" s="44"/>
      <c r="EQF372" s="44"/>
      <c r="EQG372" s="44"/>
      <c r="EQH372" s="44"/>
      <c r="EQI372" s="44"/>
      <c r="EQJ372" s="44"/>
      <c r="EQK372" s="44"/>
      <c r="EQL372" s="44"/>
      <c r="EQM372" s="44"/>
      <c r="EQN372" s="44"/>
      <c r="EQO372" s="44"/>
      <c r="EQP372" s="44"/>
      <c r="EQQ372" s="44"/>
      <c r="EQR372" s="44"/>
      <c r="EQS372" s="44"/>
      <c r="EQT372" s="44"/>
      <c r="EQU372" s="44"/>
      <c r="EQV372" s="44"/>
      <c r="EQW372" s="44"/>
      <c r="EQX372" s="44"/>
      <c r="EQY372" s="44"/>
      <c r="EQZ372" s="44"/>
      <c r="ERA372" s="44"/>
      <c r="ERB372" s="44"/>
      <c r="ERC372" s="44"/>
      <c r="ERD372" s="44"/>
      <c r="ERE372" s="44"/>
      <c r="ERF372" s="44"/>
      <c r="ERG372" s="44"/>
      <c r="ERH372" s="44"/>
      <c r="ERI372" s="44"/>
      <c r="ERJ372" s="44"/>
      <c r="ERK372" s="44"/>
      <c r="ERL372" s="44"/>
      <c r="ERM372" s="44"/>
      <c r="ERN372" s="44"/>
      <c r="ERO372" s="44"/>
      <c r="ERP372" s="44"/>
      <c r="ERQ372" s="44"/>
      <c r="ERR372" s="44"/>
      <c r="ERS372" s="44"/>
      <c r="ERT372" s="44"/>
      <c r="ERU372" s="44"/>
      <c r="ERV372" s="44"/>
      <c r="ERW372" s="44"/>
      <c r="ERX372" s="44"/>
      <c r="ERY372" s="44"/>
      <c r="ERZ372" s="44"/>
      <c r="ESA372" s="44"/>
      <c r="ESB372" s="44"/>
      <c r="ESC372" s="44"/>
      <c r="ESD372" s="44"/>
      <c r="ESE372" s="44"/>
      <c r="ESF372" s="44"/>
      <c r="ESG372" s="44"/>
      <c r="ESH372" s="44"/>
      <c r="ESI372" s="44"/>
      <c r="ESJ372" s="44"/>
      <c r="ESK372" s="44"/>
      <c r="ESL372" s="44"/>
      <c r="ESM372" s="44"/>
      <c r="ESN372" s="44"/>
      <c r="ESO372" s="44"/>
      <c r="ESP372" s="44"/>
      <c r="ESQ372" s="44"/>
      <c r="ESR372" s="44"/>
      <c r="ESS372" s="44"/>
      <c r="EST372" s="44"/>
      <c r="ESU372" s="44"/>
      <c r="ESV372" s="44"/>
      <c r="ESW372" s="44"/>
      <c r="ESX372" s="44"/>
      <c r="ESY372" s="44"/>
      <c r="ESZ372" s="44"/>
      <c r="ETA372" s="44"/>
      <c r="ETB372" s="44"/>
      <c r="ETC372" s="44"/>
      <c r="ETD372" s="44"/>
      <c r="ETE372" s="44"/>
      <c r="ETF372" s="44"/>
      <c r="ETG372" s="44"/>
      <c r="ETH372" s="44"/>
      <c r="ETI372" s="44"/>
      <c r="ETJ372" s="44"/>
      <c r="ETK372" s="44"/>
      <c r="ETL372" s="44"/>
      <c r="ETM372" s="44"/>
      <c r="ETN372" s="44"/>
      <c r="ETO372" s="44"/>
      <c r="ETP372" s="44"/>
      <c r="ETQ372" s="44"/>
      <c r="ETR372" s="44"/>
      <c r="ETS372" s="44"/>
      <c r="ETT372" s="44"/>
      <c r="ETU372" s="44"/>
      <c r="ETV372" s="44"/>
      <c r="ETW372" s="44"/>
      <c r="ETX372" s="44"/>
      <c r="ETY372" s="44"/>
      <c r="ETZ372" s="44"/>
      <c r="EUA372" s="44"/>
      <c r="EUB372" s="44"/>
      <c r="EUC372" s="44"/>
      <c r="EUD372" s="44"/>
      <c r="EUE372" s="44"/>
      <c r="EUF372" s="44"/>
      <c r="EUG372" s="44"/>
      <c r="EUH372" s="44"/>
      <c r="EUI372" s="44"/>
      <c r="EUJ372" s="44"/>
      <c r="EUK372" s="44"/>
      <c r="EUL372" s="44"/>
      <c r="EUM372" s="44"/>
      <c r="EUN372" s="44"/>
      <c r="EUO372" s="44"/>
      <c r="EUP372" s="44"/>
      <c r="EUQ372" s="44"/>
      <c r="EUR372" s="44"/>
      <c r="EUS372" s="44"/>
      <c r="EUT372" s="44"/>
      <c r="EUU372" s="44"/>
      <c r="EUV372" s="44"/>
      <c r="EUW372" s="44"/>
      <c r="EUX372" s="44"/>
      <c r="EUY372" s="44"/>
      <c r="EUZ372" s="44"/>
      <c r="EVA372" s="44"/>
      <c r="EVB372" s="44"/>
      <c r="EVC372" s="44"/>
      <c r="EVD372" s="44"/>
      <c r="EVE372" s="44"/>
      <c r="EVF372" s="44"/>
      <c r="EVG372" s="44"/>
      <c r="EVH372" s="44"/>
      <c r="EVI372" s="44"/>
      <c r="EVJ372" s="44"/>
      <c r="EVK372" s="44"/>
      <c r="EVL372" s="44"/>
      <c r="EVM372" s="44"/>
      <c r="EVN372" s="44"/>
      <c r="EVO372" s="44"/>
      <c r="EVP372" s="44"/>
      <c r="EVQ372" s="44"/>
      <c r="EVR372" s="44"/>
      <c r="EVS372" s="44"/>
      <c r="EVT372" s="44"/>
      <c r="EVU372" s="44"/>
      <c r="EVV372" s="44"/>
      <c r="EVW372" s="44"/>
      <c r="EVX372" s="44"/>
      <c r="EVY372" s="44"/>
      <c r="EVZ372" s="44"/>
      <c r="EWA372" s="44"/>
      <c r="EWB372" s="44"/>
      <c r="EWC372" s="44"/>
      <c r="EWD372" s="44"/>
      <c r="EWE372" s="44"/>
      <c r="EWF372" s="44"/>
      <c r="EWG372" s="44"/>
      <c r="EWH372" s="44"/>
      <c r="EWI372" s="44"/>
      <c r="EWJ372" s="44"/>
      <c r="EWK372" s="44"/>
      <c r="EWL372" s="44"/>
      <c r="EWM372" s="44"/>
      <c r="EWN372" s="44"/>
      <c r="EWO372" s="44"/>
      <c r="EWP372" s="44"/>
      <c r="EWQ372" s="44"/>
      <c r="EWR372" s="44"/>
      <c r="EWS372" s="44"/>
      <c r="EWT372" s="44"/>
      <c r="EWU372" s="44"/>
      <c r="EWV372" s="44"/>
      <c r="EWW372" s="44"/>
      <c r="EWX372" s="44"/>
      <c r="EWY372" s="44"/>
      <c r="EWZ372" s="44"/>
      <c r="EXA372" s="44"/>
      <c r="EXB372" s="44"/>
      <c r="EXC372" s="44"/>
      <c r="EXD372" s="44"/>
      <c r="EXE372" s="44"/>
      <c r="EXF372" s="44"/>
      <c r="EXG372" s="44"/>
      <c r="EXH372" s="44"/>
      <c r="EXI372" s="44"/>
      <c r="EXJ372" s="44"/>
      <c r="EXK372" s="44"/>
      <c r="EXL372" s="44"/>
      <c r="EXM372" s="44"/>
      <c r="EXN372" s="44"/>
      <c r="EXO372" s="44"/>
      <c r="EXP372" s="44"/>
      <c r="EXQ372" s="44"/>
      <c r="EXR372" s="44"/>
      <c r="EXS372" s="44"/>
      <c r="EXT372" s="44"/>
      <c r="EXU372" s="44"/>
      <c r="EXV372" s="44"/>
      <c r="EXW372" s="44"/>
      <c r="EXX372" s="44"/>
      <c r="EXY372" s="44"/>
      <c r="EXZ372" s="44"/>
      <c r="EYA372" s="44"/>
      <c r="EYB372" s="44"/>
      <c r="EYC372" s="44"/>
      <c r="EYD372" s="44"/>
      <c r="EYE372" s="44"/>
      <c r="EYF372" s="44"/>
      <c r="EYG372" s="44"/>
      <c r="EYH372" s="44"/>
      <c r="EYI372" s="44"/>
      <c r="EYJ372" s="44"/>
      <c r="EYK372" s="44"/>
      <c r="EYL372" s="44"/>
      <c r="EYM372" s="44"/>
      <c r="EYN372" s="44"/>
      <c r="EYO372" s="44"/>
      <c r="EYP372" s="44"/>
      <c r="EYQ372" s="44"/>
      <c r="EYR372" s="44"/>
      <c r="EYS372" s="44"/>
      <c r="EYT372" s="44"/>
      <c r="EYU372" s="44"/>
      <c r="EYV372" s="44"/>
      <c r="EYW372" s="44"/>
      <c r="EYX372" s="44"/>
      <c r="EYY372" s="44"/>
      <c r="EYZ372" s="44"/>
      <c r="EZA372" s="44"/>
      <c r="EZB372" s="44"/>
      <c r="EZC372" s="44"/>
      <c r="EZD372" s="44"/>
      <c r="EZE372" s="44"/>
      <c r="EZF372" s="44"/>
      <c r="EZG372" s="44"/>
      <c r="EZH372" s="44"/>
      <c r="EZI372" s="44"/>
      <c r="EZJ372" s="44"/>
      <c r="EZK372" s="44"/>
      <c r="EZL372" s="44"/>
      <c r="EZM372" s="44"/>
      <c r="EZN372" s="44"/>
      <c r="EZO372" s="44"/>
      <c r="EZP372" s="44"/>
      <c r="EZQ372" s="44"/>
      <c r="EZR372" s="44"/>
      <c r="EZS372" s="44"/>
      <c r="EZT372" s="44"/>
      <c r="EZU372" s="44"/>
      <c r="EZV372" s="44"/>
      <c r="EZW372" s="44"/>
      <c r="EZX372" s="44"/>
      <c r="EZY372" s="44"/>
      <c r="EZZ372" s="44"/>
      <c r="FAA372" s="44"/>
      <c r="FAB372" s="44"/>
      <c r="FAC372" s="44"/>
      <c r="FAD372" s="44"/>
      <c r="FAE372" s="44"/>
      <c r="FAF372" s="44"/>
      <c r="FAG372" s="44"/>
      <c r="FAH372" s="44"/>
      <c r="FAI372" s="44"/>
      <c r="FAJ372" s="44"/>
      <c r="FAK372" s="44"/>
      <c r="FAL372" s="44"/>
      <c r="FAM372" s="44"/>
      <c r="FAN372" s="44"/>
      <c r="FAO372" s="44"/>
      <c r="FAP372" s="44"/>
      <c r="FAQ372" s="44"/>
      <c r="FAR372" s="44"/>
      <c r="FAS372" s="44"/>
      <c r="FAT372" s="44"/>
      <c r="FAU372" s="44"/>
      <c r="FAV372" s="44"/>
      <c r="FAW372" s="44"/>
      <c r="FAX372" s="44"/>
      <c r="FAY372" s="44"/>
      <c r="FAZ372" s="44"/>
      <c r="FBA372" s="44"/>
      <c r="FBB372" s="44"/>
      <c r="FBC372" s="44"/>
      <c r="FBD372" s="44"/>
      <c r="FBE372" s="44"/>
      <c r="FBF372" s="44"/>
      <c r="FBG372" s="44"/>
      <c r="FBH372" s="44"/>
      <c r="FBI372" s="44"/>
      <c r="FBJ372" s="44"/>
      <c r="FBK372" s="44"/>
      <c r="FBL372" s="44"/>
      <c r="FBM372" s="44"/>
      <c r="FBN372" s="44"/>
      <c r="FBO372" s="44"/>
      <c r="FBP372" s="44"/>
      <c r="FBQ372" s="44"/>
      <c r="FBR372" s="44"/>
      <c r="FBS372" s="44"/>
      <c r="FBT372" s="44"/>
      <c r="FBU372" s="44"/>
      <c r="FBV372" s="44"/>
      <c r="FBW372" s="44"/>
      <c r="FBX372" s="44"/>
      <c r="FBY372" s="44"/>
      <c r="FBZ372" s="44"/>
      <c r="FCA372" s="44"/>
      <c r="FCB372" s="44"/>
      <c r="FCC372" s="44"/>
      <c r="FCD372" s="44"/>
      <c r="FCE372" s="44"/>
      <c r="FCF372" s="44"/>
      <c r="FCG372" s="44"/>
      <c r="FCH372" s="44"/>
      <c r="FCI372" s="44"/>
      <c r="FCJ372" s="44"/>
      <c r="FCK372" s="44"/>
      <c r="FCL372" s="44"/>
      <c r="FCM372" s="44"/>
      <c r="FCN372" s="44"/>
      <c r="FCO372" s="44"/>
      <c r="FCP372" s="44"/>
      <c r="FCQ372" s="44"/>
      <c r="FCR372" s="44"/>
      <c r="FCS372" s="44"/>
      <c r="FCT372" s="44"/>
      <c r="FCU372" s="44"/>
      <c r="FCV372" s="44"/>
      <c r="FCW372" s="44"/>
      <c r="FCX372" s="44"/>
      <c r="FCY372" s="44"/>
      <c r="FCZ372" s="44"/>
      <c r="FDA372" s="44"/>
      <c r="FDB372" s="44"/>
      <c r="FDC372" s="44"/>
      <c r="FDD372" s="44"/>
      <c r="FDE372" s="44"/>
      <c r="FDF372" s="44"/>
      <c r="FDG372" s="44"/>
      <c r="FDH372" s="44"/>
      <c r="FDI372" s="44"/>
      <c r="FDJ372" s="44"/>
      <c r="FDK372" s="44"/>
      <c r="FDL372" s="44"/>
      <c r="FDM372" s="44"/>
      <c r="FDN372" s="44"/>
      <c r="FDO372" s="44"/>
      <c r="FDP372" s="44"/>
      <c r="FDQ372" s="44"/>
      <c r="FDR372" s="44"/>
      <c r="FDS372" s="44"/>
      <c r="FDT372" s="44"/>
      <c r="FDU372" s="44"/>
      <c r="FDV372" s="44"/>
      <c r="FDW372" s="44"/>
      <c r="FDX372" s="44"/>
      <c r="FDY372" s="44"/>
      <c r="FDZ372" s="44"/>
      <c r="FEA372" s="44"/>
      <c r="FEB372" s="44"/>
      <c r="FEC372" s="44"/>
      <c r="FED372" s="44"/>
      <c r="FEE372" s="44"/>
      <c r="FEF372" s="44"/>
      <c r="FEG372" s="44"/>
      <c r="FEH372" s="44"/>
      <c r="FEI372" s="44"/>
      <c r="FEJ372" s="44"/>
      <c r="FEK372" s="44"/>
      <c r="FEL372" s="44"/>
      <c r="FEM372" s="44"/>
      <c r="FEN372" s="44"/>
      <c r="FEO372" s="44"/>
      <c r="FEP372" s="44"/>
      <c r="FEQ372" s="44"/>
      <c r="FER372" s="44"/>
      <c r="FES372" s="44"/>
      <c r="FET372" s="44"/>
      <c r="FEU372" s="44"/>
      <c r="FEV372" s="44"/>
      <c r="FEW372" s="44"/>
      <c r="FEX372" s="44"/>
      <c r="FEY372" s="44"/>
      <c r="FEZ372" s="44"/>
      <c r="FFA372" s="44"/>
      <c r="FFB372" s="44"/>
      <c r="FFC372" s="44"/>
      <c r="FFD372" s="44"/>
      <c r="FFE372" s="44"/>
      <c r="FFF372" s="44"/>
      <c r="FFG372" s="44"/>
      <c r="FFH372" s="44"/>
      <c r="FFI372" s="44"/>
      <c r="FFJ372" s="44"/>
      <c r="FFK372" s="44"/>
      <c r="FFL372" s="44"/>
      <c r="FFM372" s="44"/>
      <c r="FFN372" s="44"/>
      <c r="FFO372" s="44"/>
      <c r="FFP372" s="44"/>
      <c r="FFQ372" s="44"/>
      <c r="FFR372" s="44"/>
      <c r="FFS372" s="44"/>
      <c r="FFT372" s="44"/>
      <c r="FFU372" s="44"/>
      <c r="FFV372" s="44"/>
      <c r="FFW372" s="44"/>
      <c r="FFX372" s="44"/>
      <c r="FFY372" s="44"/>
      <c r="FFZ372" s="44"/>
      <c r="FGA372" s="44"/>
      <c r="FGB372" s="44"/>
      <c r="FGC372" s="44"/>
      <c r="FGD372" s="44"/>
      <c r="FGE372" s="44"/>
      <c r="FGF372" s="44"/>
      <c r="FGG372" s="44"/>
      <c r="FGH372" s="44"/>
      <c r="FGI372" s="44"/>
      <c r="FGJ372" s="44"/>
      <c r="FGK372" s="44"/>
      <c r="FGL372" s="44"/>
      <c r="FGM372" s="44"/>
      <c r="FGN372" s="44"/>
      <c r="FGO372" s="44"/>
      <c r="FGP372" s="44"/>
      <c r="FGQ372" s="44"/>
      <c r="FGR372" s="44"/>
      <c r="FGS372" s="44"/>
      <c r="FGT372" s="44"/>
      <c r="FGU372" s="44"/>
      <c r="FGV372" s="44"/>
      <c r="FGW372" s="44"/>
      <c r="FGX372" s="44"/>
      <c r="FGY372" s="44"/>
      <c r="FGZ372" s="44"/>
      <c r="FHA372" s="44"/>
      <c r="FHB372" s="44"/>
      <c r="FHC372" s="44"/>
      <c r="FHD372" s="44"/>
      <c r="FHE372" s="44"/>
      <c r="FHF372" s="44"/>
      <c r="FHG372" s="44"/>
      <c r="FHH372" s="44"/>
      <c r="FHI372" s="44"/>
      <c r="FHJ372" s="44"/>
      <c r="FHK372" s="44"/>
      <c r="FHL372" s="44"/>
      <c r="FHM372" s="44"/>
      <c r="FHN372" s="44"/>
      <c r="FHO372" s="44"/>
      <c r="FHP372" s="44"/>
      <c r="FHQ372" s="44"/>
      <c r="FHR372" s="44"/>
      <c r="FHS372" s="44"/>
      <c r="FHT372" s="44"/>
      <c r="FHU372" s="44"/>
      <c r="FHV372" s="44"/>
      <c r="FHW372" s="44"/>
      <c r="FHX372" s="44"/>
      <c r="FHY372" s="44"/>
      <c r="FHZ372" s="44"/>
      <c r="FIA372" s="44"/>
      <c r="FIB372" s="44"/>
      <c r="FIC372" s="44"/>
      <c r="FID372" s="44"/>
      <c r="FIE372" s="44"/>
      <c r="FIF372" s="44"/>
      <c r="FIG372" s="44"/>
      <c r="FIH372" s="44"/>
      <c r="FII372" s="44"/>
      <c r="FIJ372" s="44"/>
      <c r="FIK372" s="44"/>
      <c r="FIL372" s="44"/>
      <c r="FIM372" s="44"/>
      <c r="FIN372" s="44"/>
      <c r="FIO372" s="44"/>
      <c r="FIP372" s="44"/>
      <c r="FIQ372" s="44"/>
      <c r="FIR372" s="44"/>
      <c r="FIS372" s="44"/>
      <c r="FIT372" s="44"/>
      <c r="FIU372" s="44"/>
      <c r="FIV372" s="44"/>
      <c r="FIW372" s="44"/>
      <c r="FIX372" s="44"/>
      <c r="FIY372" s="44"/>
      <c r="FIZ372" s="44"/>
      <c r="FJA372" s="44"/>
      <c r="FJB372" s="44"/>
      <c r="FJC372" s="44"/>
      <c r="FJD372" s="44"/>
      <c r="FJE372" s="44"/>
      <c r="FJF372" s="44"/>
      <c r="FJG372" s="44"/>
      <c r="FJH372" s="44"/>
      <c r="FJI372" s="44"/>
      <c r="FJJ372" s="44"/>
      <c r="FJK372" s="44"/>
      <c r="FJL372" s="44"/>
      <c r="FJM372" s="44"/>
      <c r="FJN372" s="44"/>
      <c r="FJO372" s="44"/>
      <c r="FJP372" s="44"/>
      <c r="FJQ372" s="44"/>
      <c r="FJR372" s="44"/>
      <c r="FJS372" s="44"/>
      <c r="FJT372" s="44"/>
      <c r="FJU372" s="44"/>
      <c r="FJV372" s="44"/>
      <c r="FJW372" s="44"/>
      <c r="FJX372" s="44"/>
      <c r="FJY372" s="44"/>
      <c r="FJZ372" s="44"/>
      <c r="FKA372" s="44"/>
      <c r="FKB372" s="44"/>
      <c r="FKC372" s="44"/>
      <c r="FKD372" s="44"/>
      <c r="FKE372" s="44"/>
      <c r="FKF372" s="44"/>
      <c r="FKG372" s="44"/>
      <c r="FKH372" s="44"/>
      <c r="FKI372" s="44"/>
      <c r="FKJ372" s="44"/>
      <c r="FKK372" s="44"/>
      <c r="FKL372" s="44"/>
      <c r="FKM372" s="44"/>
      <c r="FKN372" s="44"/>
      <c r="FKO372" s="44"/>
      <c r="FKP372" s="44"/>
      <c r="FKQ372" s="44"/>
      <c r="FKR372" s="44"/>
      <c r="FKS372" s="44"/>
      <c r="FKT372" s="44"/>
      <c r="FKU372" s="44"/>
      <c r="FKV372" s="44"/>
      <c r="FKW372" s="44"/>
      <c r="FKX372" s="44"/>
      <c r="FKY372" s="44"/>
      <c r="FKZ372" s="44"/>
      <c r="FLA372" s="44"/>
      <c r="FLB372" s="44"/>
      <c r="FLC372" s="44"/>
      <c r="FLD372" s="44"/>
      <c r="FLE372" s="44"/>
      <c r="FLF372" s="44"/>
      <c r="FLG372" s="44"/>
      <c r="FLH372" s="44"/>
      <c r="FLI372" s="44"/>
      <c r="FLJ372" s="44"/>
      <c r="FLK372" s="44"/>
      <c r="FLL372" s="44"/>
      <c r="FLM372" s="44"/>
      <c r="FLN372" s="44"/>
      <c r="FLO372" s="44"/>
      <c r="FLP372" s="44"/>
      <c r="FLQ372" s="44"/>
      <c r="FLR372" s="44"/>
      <c r="FLS372" s="44"/>
      <c r="FLT372" s="44"/>
      <c r="FLU372" s="44"/>
      <c r="FLV372" s="44"/>
      <c r="FLW372" s="44"/>
      <c r="FLX372" s="44"/>
      <c r="FLY372" s="44"/>
      <c r="FLZ372" s="44"/>
      <c r="FMA372" s="44"/>
      <c r="FMB372" s="44"/>
      <c r="FMC372" s="44"/>
      <c r="FMD372" s="44"/>
      <c r="FME372" s="44"/>
      <c r="FMF372" s="44"/>
      <c r="FMG372" s="44"/>
      <c r="FMH372" s="44"/>
      <c r="FMI372" s="44"/>
      <c r="FMJ372" s="44"/>
      <c r="FMK372" s="44"/>
      <c r="FML372" s="44"/>
      <c r="FMM372" s="44"/>
      <c r="FMN372" s="44"/>
      <c r="FMO372" s="44"/>
      <c r="FMP372" s="44"/>
      <c r="FMQ372" s="44"/>
      <c r="FMR372" s="44"/>
      <c r="FMS372" s="44"/>
      <c r="FMT372" s="44"/>
      <c r="FMU372" s="44"/>
      <c r="FMV372" s="44"/>
      <c r="FMW372" s="44"/>
      <c r="FMX372" s="44"/>
      <c r="FMY372" s="44"/>
      <c r="FMZ372" s="44"/>
      <c r="FNA372" s="44"/>
      <c r="FNB372" s="44"/>
      <c r="FNC372" s="44"/>
      <c r="FND372" s="44"/>
      <c r="FNE372" s="44"/>
      <c r="FNF372" s="44"/>
      <c r="FNG372" s="44"/>
      <c r="FNH372" s="44"/>
      <c r="FNI372" s="44"/>
      <c r="FNJ372" s="44"/>
      <c r="FNK372" s="44"/>
      <c r="FNL372" s="44"/>
      <c r="FNM372" s="44"/>
      <c r="FNN372" s="44"/>
      <c r="FNO372" s="44"/>
      <c r="FNP372" s="44"/>
      <c r="FNQ372" s="44"/>
      <c r="FNR372" s="44"/>
      <c r="FNS372" s="44"/>
      <c r="FNT372" s="44"/>
      <c r="FNU372" s="44"/>
      <c r="FNV372" s="44"/>
      <c r="FNW372" s="44"/>
      <c r="FNX372" s="44"/>
      <c r="FNY372" s="44"/>
      <c r="FNZ372" s="44"/>
      <c r="FOA372" s="44"/>
      <c r="FOB372" s="44"/>
      <c r="FOC372" s="44"/>
      <c r="FOD372" s="44"/>
      <c r="FOE372" s="44"/>
      <c r="FOF372" s="44"/>
      <c r="FOG372" s="44"/>
      <c r="FOH372" s="44"/>
      <c r="FOI372" s="44"/>
      <c r="FOJ372" s="44"/>
      <c r="FOK372" s="44"/>
      <c r="FOL372" s="44"/>
      <c r="FOM372" s="44"/>
      <c r="FON372" s="44"/>
      <c r="FOO372" s="44"/>
      <c r="FOP372" s="44"/>
      <c r="FOQ372" s="44"/>
      <c r="FOR372" s="44"/>
      <c r="FOS372" s="44"/>
      <c r="FOT372" s="44"/>
      <c r="FOU372" s="44"/>
      <c r="FOV372" s="44"/>
      <c r="FOW372" s="44"/>
      <c r="FOX372" s="44"/>
      <c r="FOY372" s="44"/>
      <c r="FOZ372" s="44"/>
      <c r="FPA372" s="44"/>
      <c r="FPB372" s="44"/>
      <c r="FPC372" s="44"/>
      <c r="FPD372" s="44"/>
      <c r="FPE372" s="44"/>
      <c r="FPF372" s="44"/>
      <c r="FPG372" s="44"/>
      <c r="FPH372" s="44"/>
      <c r="FPI372" s="44"/>
      <c r="FPJ372" s="44"/>
      <c r="FPK372" s="44"/>
      <c r="FPL372" s="44"/>
      <c r="FPM372" s="44"/>
      <c r="FPN372" s="44"/>
      <c r="FPO372" s="44"/>
      <c r="FPP372" s="44"/>
      <c r="FPQ372" s="44"/>
      <c r="FPR372" s="44"/>
      <c r="FPS372" s="44"/>
      <c r="FPT372" s="44"/>
      <c r="FPU372" s="44"/>
      <c r="FPV372" s="44"/>
      <c r="FPW372" s="44"/>
      <c r="FPX372" s="44"/>
      <c r="FPY372" s="44"/>
      <c r="FPZ372" s="44"/>
      <c r="FQA372" s="44"/>
      <c r="FQB372" s="44"/>
      <c r="FQC372" s="44"/>
      <c r="FQD372" s="44"/>
      <c r="FQE372" s="44"/>
      <c r="FQF372" s="44"/>
      <c r="FQG372" s="44"/>
      <c r="FQH372" s="44"/>
      <c r="FQI372" s="44"/>
      <c r="FQJ372" s="44"/>
      <c r="FQK372" s="44"/>
      <c r="FQL372" s="44"/>
      <c r="FQM372" s="44"/>
      <c r="FQN372" s="44"/>
      <c r="FQO372" s="44"/>
      <c r="FQP372" s="44"/>
      <c r="FQQ372" s="44"/>
      <c r="FQR372" s="44"/>
      <c r="FQS372" s="44"/>
      <c r="FQT372" s="44"/>
      <c r="FQU372" s="44"/>
      <c r="FQV372" s="44"/>
      <c r="FQW372" s="44"/>
      <c r="FQX372" s="44"/>
      <c r="FQY372" s="44"/>
      <c r="FQZ372" s="44"/>
      <c r="FRA372" s="44"/>
      <c r="FRB372" s="44"/>
      <c r="FRC372" s="44"/>
      <c r="FRD372" s="44"/>
      <c r="FRE372" s="44"/>
      <c r="FRF372" s="44"/>
      <c r="FRG372" s="44"/>
      <c r="FRH372" s="44"/>
      <c r="FRI372" s="44"/>
      <c r="FRJ372" s="44"/>
      <c r="FRK372" s="44"/>
      <c r="FRL372" s="44"/>
      <c r="FRM372" s="44"/>
      <c r="FRN372" s="44"/>
      <c r="FRO372" s="44"/>
      <c r="FRP372" s="44"/>
      <c r="FRQ372" s="44"/>
      <c r="FRR372" s="44"/>
      <c r="FRS372" s="44"/>
      <c r="FRT372" s="44"/>
      <c r="FRU372" s="44"/>
      <c r="FRV372" s="44"/>
      <c r="FRW372" s="44"/>
      <c r="FRX372" s="44"/>
      <c r="FRY372" s="44"/>
      <c r="FRZ372" s="44"/>
      <c r="FSA372" s="44"/>
      <c r="FSB372" s="44"/>
      <c r="FSC372" s="44"/>
      <c r="FSD372" s="44"/>
      <c r="FSE372" s="44"/>
      <c r="FSF372" s="44"/>
      <c r="FSG372" s="44"/>
      <c r="FSH372" s="44"/>
      <c r="FSI372" s="44"/>
      <c r="FSJ372" s="44"/>
      <c r="FSK372" s="44"/>
      <c r="FSL372" s="44"/>
      <c r="FSM372" s="44"/>
      <c r="FSN372" s="44"/>
      <c r="FSO372" s="44"/>
      <c r="FSP372" s="44"/>
      <c r="FSQ372" s="44"/>
      <c r="FSR372" s="44"/>
      <c r="FSS372" s="44"/>
      <c r="FST372" s="44"/>
      <c r="FSU372" s="44"/>
      <c r="FSV372" s="44"/>
      <c r="FSW372" s="44"/>
      <c r="FSX372" s="44"/>
      <c r="FSY372" s="44"/>
      <c r="FSZ372" s="44"/>
      <c r="FTA372" s="44"/>
      <c r="FTB372" s="44"/>
      <c r="FTC372" s="44"/>
      <c r="FTD372" s="44"/>
      <c r="FTE372" s="44"/>
      <c r="FTF372" s="44"/>
      <c r="FTG372" s="44"/>
      <c r="FTH372" s="44"/>
      <c r="FTI372" s="44"/>
      <c r="FTJ372" s="44"/>
      <c r="FTK372" s="44"/>
      <c r="FTL372" s="44"/>
      <c r="FTM372" s="44"/>
      <c r="FTN372" s="44"/>
      <c r="FTO372" s="44"/>
      <c r="FTP372" s="44"/>
      <c r="FTQ372" s="44"/>
      <c r="FTR372" s="44"/>
      <c r="FTS372" s="44"/>
      <c r="FTT372" s="44"/>
      <c r="FTU372" s="44"/>
      <c r="FTV372" s="44"/>
      <c r="FTW372" s="44"/>
      <c r="FTX372" s="44"/>
      <c r="FTY372" s="44"/>
      <c r="FTZ372" s="44"/>
      <c r="FUA372" s="44"/>
      <c r="FUB372" s="44"/>
      <c r="FUC372" s="44"/>
      <c r="FUD372" s="44"/>
      <c r="FUE372" s="44"/>
      <c r="FUF372" s="44"/>
      <c r="FUG372" s="44"/>
      <c r="FUH372" s="44"/>
      <c r="FUI372" s="44"/>
      <c r="FUJ372" s="44"/>
      <c r="FUK372" s="44"/>
      <c r="FUL372" s="44"/>
      <c r="FUM372" s="44"/>
      <c r="FUN372" s="44"/>
      <c r="FUO372" s="44"/>
      <c r="FUP372" s="44"/>
      <c r="FUQ372" s="44"/>
      <c r="FUR372" s="44"/>
      <c r="FUS372" s="44"/>
      <c r="FUT372" s="44"/>
      <c r="FUU372" s="44"/>
      <c r="FUV372" s="44"/>
      <c r="FUW372" s="44"/>
      <c r="FUX372" s="44"/>
      <c r="FUY372" s="44"/>
      <c r="FUZ372" s="44"/>
      <c r="FVA372" s="44"/>
      <c r="FVB372" s="44"/>
      <c r="FVC372" s="44"/>
      <c r="FVD372" s="44"/>
      <c r="FVE372" s="44"/>
      <c r="FVF372" s="44"/>
      <c r="FVG372" s="44"/>
      <c r="FVH372" s="44"/>
      <c r="FVI372" s="44"/>
      <c r="FVJ372" s="44"/>
      <c r="FVK372" s="44"/>
      <c r="FVL372" s="44"/>
      <c r="FVM372" s="44"/>
      <c r="FVN372" s="44"/>
      <c r="FVO372" s="44"/>
      <c r="FVP372" s="44"/>
      <c r="FVQ372" s="44"/>
      <c r="FVR372" s="44"/>
      <c r="FVS372" s="44"/>
      <c r="FVT372" s="44"/>
      <c r="FVU372" s="44"/>
      <c r="FVV372" s="44"/>
      <c r="FVW372" s="44"/>
      <c r="FVX372" s="44"/>
      <c r="FVY372" s="44"/>
      <c r="FVZ372" s="44"/>
      <c r="FWA372" s="44"/>
      <c r="FWB372" s="44"/>
      <c r="FWC372" s="44"/>
      <c r="FWD372" s="44"/>
      <c r="FWE372" s="44"/>
      <c r="FWF372" s="44"/>
      <c r="FWG372" s="44"/>
      <c r="FWH372" s="44"/>
      <c r="FWI372" s="44"/>
      <c r="FWJ372" s="44"/>
      <c r="FWK372" s="44"/>
      <c r="FWL372" s="44"/>
      <c r="FWM372" s="44"/>
      <c r="FWN372" s="44"/>
      <c r="FWO372" s="44"/>
      <c r="FWP372" s="44"/>
      <c r="FWQ372" s="44"/>
      <c r="FWR372" s="44"/>
      <c r="FWS372" s="44"/>
      <c r="FWT372" s="44"/>
      <c r="FWU372" s="44"/>
      <c r="FWV372" s="44"/>
      <c r="FWW372" s="44"/>
      <c r="FWX372" s="44"/>
      <c r="FWY372" s="44"/>
      <c r="FWZ372" s="44"/>
      <c r="FXA372" s="44"/>
      <c r="FXB372" s="44"/>
      <c r="FXC372" s="44"/>
      <c r="FXD372" s="44"/>
      <c r="FXE372" s="44"/>
      <c r="FXF372" s="44"/>
      <c r="FXG372" s="44"/>
      <c r="FXH372" s="44"/>
      <c r="FXI372" s="44"/>
      <c r="FXJ372" s="44"/>
      <c r="FXK372" s="44"/>
      <c r="FXL372" s="44"/>
      <c r="FXM372" s="44"/>
      <c r="FXN372" s="44"/>
      <c r="FXO372" s="44"/>
      <c r="FXP372" s="44"/>
      <c r="FXQ372" s="44"/>
      <c r="FXR372" s="44"/>
      <c r="FXS372" s="44"/>
      <c r="FXT372" s="44"/>
      <c r="FXU372" s="44"/>
      <c r="FXV372" s="44"/>
      <c r="FXW372" s="44"/>
      <c r="FXX372" s="44"/>
      <c r="FXY372" s="44"/>
      <c r="FXZ372" s="44"/>
      <c r="FYA372" s="44"/>
      <c r="FYB372" s="44"/>
      <c r="FYC372" s="44"/>
      <c r="FYD372" s="44"/>
      <c r="FYE372" s="44"/>
      <c r="FYF372" s="44"/>
      <c r="FYG372" s="44"/>
      <c r="FYH372" s="44"/>
      <c r="FYI372" s="44"/>
      <c r="FYJ372" s="44"/>
      <c r="FYK372" s="44"/>
      <c r="FYL372" s="44"/>
      <c r="FYM372" s="44"/>
      <c r="FYN372" s="44"/>
      <c r="FYO372" s="44"/>
      <c r="FYP372" s="44"/>
      <c r="FYQ372" s="44"/>
      <c r="FYR372" s="44"/>
      <c r="FYS372" s="44"/>
      <c r="FYT372" s="44"/>
      <c r="FYU372" s="44"/>
      <c r="FYV372" s="44"/>
      <c r="FYW372" s="44"/>
      <c r="FYX372" s="44"/>
      <c r="FYY372" s="44"/>
      <c r="FYZ372" s="44"/>
      <c r="FZA372" s="44"/>
      <c r="FZB372" s="44"/>
      <c r="FZC372" s="44"/>
      <c r="FZD372" s="44"/>
      <c r="FZE372" s="44"/>
      <c r="FZF372" s="44"/>
      <c r="FZG372" s="44"/>
      <c r="FZH372" s="44"/>
      <c r="FZI372" s="44"/>
      <c r="FZJ372" s="44"/>
      <c r="FZK372" s="44"/>
      <c r="FZL372" s="44"/>
      <c r="FZM372" s="44"/>
      <c r="FZN372" s="44"/>
      <c r="FZO372" s="44"/>
      <c r="FZP372" s="44"/>
      <c r="FZQ372" s="44"/>
      <c r="FZR372" s="44"/>
      <c r="FZS372" s="44"/>
      <c r="FZT372" s="44"/>
      <c r="FZU372" s="44"/>
      <c r="FZV372" s="44"/>
      <c r="FZW372" s="44"/>
      <c r="FZX372" s="44"/>
      <c r="FZY372" s="44"/>
      <c r="FZZ372" s="44"/>
      <c r="GAA372" s="44"/>
      <c r="GAB372" s="44"/>
      <c r="GAC372" s="44"/>
      <c r="GAD372" s="44"/>
      <c r="GAE372" s="44"/>
      <c r="GAF372" s="44"/>
      <c r="GAG372" s="44"/>
      <c r="GAH372" s="44"/>
      <c r="GAI372" s="44"/>
      <c r="GAJ372" s="44"/>
      <c r="GAK372" s="44"/>
      <c r="GAL372" s="44"/>
      <c r="GAM372" s="44"/>
      <c r="GAN372" s="44"/>
      <c r="GAO372" s="44"/>
      <c r="GAP372" s="44"/>
      <c r="GAQ372" s="44"/>
      <c r="GAR372" s="44"/>
      <c r="GAS372" s="44"/>
      <c r="GAT372" s="44"/>
      <c r="GAU372" s="44"/>
      <c r="GAV372" s="44"/>
      <c r="GAW372" s="44"/>
      <c r="GAX372" s="44"/>
      <c r="GAY372" s="44"/>
      <c r="GAZ372" s="44"/>
      <c r="GBA372" s="44"/>
      <c r="GBB372" s="44"/>
      <c r="GBC372" s="44"/>
      <c r="GBD372" s="44"/>
      <c r="GBE372" s="44"/>
      <c r="GBF372" s="44"/>
      <c r="GBG372" s="44"/>
      <c r="GBH372" s="44"/>
      <c r="GBI372" s="44"/>
      <c r="GBJ372" s="44"/>
      <c r="GBK372" s="44"/>
      <c r="GBL372" s="44"/>
      <c r="GBM372" s="44"/>
      <c r="GBN372" s="44"/>
      <c r="GBO372" s="44"/>
      <c r="GBP372" s="44"/>
      <c r="GBQ372" s="44"/>
      <c r="GBR372" s="44"/>
      <c r="GBS372" s="44"/>
      <c r="GBT372" s="44"/>
      <c r="GBU372" s="44"/>
      <c r="GBV372" s="44"/>
      <c r="GBW372" s="44"/>
      <c r="GBX372" s="44"/>
      <c r="GBY372" s="44"/>
      <c r="GBZ372" s="44"/>
      <c r="GCA372" s="44"/>
      <c r="GCB372" s="44"/>
      <c r="GCC372" s="44"/>
      <c r="GCD372" s="44"/>
      <c r="GCE372" s="44"/>
      <c r="GCF372" s="44"/>
      <c r="GCG372" s="44"/>
      <c r="GCH372" s="44"/>
      <c r="GCI372" s="44"/>
      <c r="GCJ372" s="44"/>
      <c r="GCK372" s="44"/>
      <c r="GCL372" s="44"/>
      <c r="GCM372" s="44"/>
      <c r="GCN372" s="44"/>
      <c r="GCO372" s="44"/>
      <c r="GCP372" s="44"/>
      <c r="GCQ372" s="44"/>
      <c r="GCR372" s="44"/>
      <c r="GCS372" s="44"/>
      <c r="GCT372" s="44"/>
      <c r="GCU372" s="44"/>
      <c r="GCV372" s="44"/>
      <c r="GCW372" s="44"/>
      <c r="GCX372" s="44"/>
      <c r="GCY372" s="44"/>
      <c r="GCZ372" s="44"/>
      <c r="GDA372" s="44"/>
      <c r="GDB372" s="44"/>
      <c r="GDC372" s="44"/>
      <c r="GDD372" s="44"/>
      <c r="GDE372" s="44"/>
      <c r="GDF372" s="44"/>
      <c r="GDG372" s="44"/>
      <c r="GDH372" s="44"/>
      <c r="GDI372" s="44"/>
      <c r="GDJ372" s="44"/>
      <c r="GDK372" s="44"/>
      <c r="GDL372" s="44"/>
      <c r="GDM372" s="44"/>
      <c r="GDN372" s="44"/>
      <c r="GDO372" s="44"/>
      <c r="GDP372" s="44"/>
      <c r="GDQ372" s="44"/>
      <c r="GDR372" s="44"/>
      <c r="GDS372" s="44"/>
      <c r="GDT372" s="44"/>
      <c r="GDU372" s="44"/>
      <c r="GDV372" s="44"/>
      <c r="GDW372" s="44"/>
      <c r="GDX372" s="44"/>
      <c r="GDY372" s="44"/>
      <c r="GDZ372" s="44"/>
      <c r="GEA372" s="44"/>
      <c r="GEB372" s="44"/>
      <c r="GEC372" s="44"/>
      <c r="GED372" s="44"/>
      <c r="GEE372" s="44"/>
      <c r="GEF372" s="44"/>
      <c r="GEG372" s="44"/>
      <c r="GEH372" s="44"/>
      <c r="GEI372" s="44"/>
      <c r="GEJ372" s="44"/>
      <c r="GEK372" s="44"/>
      <c r="GEL372" s="44"/>
      <c r="GEM372" s="44"/>
      <c r="GEN372" s="44"/>
      <c r="GEO372" s="44"/>
      <c r="GEP372" s="44"/>
      <c r="GEQ372" s="44"/>
      <c r="GER372" s="44"/>
      <c r="GES372" s="44"/>
      <c r="GET372" s="44"/>
      <c r="GEU372" s="44"/>
      <c r="GEV372" s="44"/>
      <c r="GEW372" s="44"/>
      <c r="GEX372" s="44"/>
      <c r="GEY372" s="44"/>
      <c r="GEZ372" s="44"/>
      <c r="GFA372" s="44"/>
      <c r="GFB372" s="44"/>
      <c r="GFC372" s="44"/>
      <c r="GFD372" s="44"/>
      <c r="GFE372" s="44"/>
      <c r="GFF372" s="44"/>
      <c r="GFG372" s="44"/>
      <c r="GFH372" s="44"/>
      <c r="GFI372" s="44"/>
      <c r="GFJ372" s="44"/>
      <c r="GFK372" s="44"/>
      <c r="GFL372" s="44"/>
      <c r="GFM372" s="44"/>
      <c r="GFN372" s="44"/>
      <c r="GFO372" s="44"/>
      <c r="GFP372" s="44"/>
      <c r="GFQ372" s="44"/>
      <c r="GFR372" s="44"/>
      <c r="GFS372" s="44"/>
      <c r="GFT372" s="44"/>
      <c r="GFU372" s="44"/>
      <c r="GFV372" s="44"/>
      <c r="GFW372" s="44"/>
      <c r="GFX372" s="44"/>
      <c r="GFY372" s="44"/>
      <c r="GFZ372" s="44"/>
      <c r="GGA372" s="44"/>
      <c r="GGB372" s="44"/>
      <c r="GGC372" s="44"/>
      <c r="GGD372" s="44"/>
      <c r="GGE372" s="44"/>
      <c r="GGF372" s="44"/>
      <c r="GGG372" s="44"/>
      <c r="GGH372" s="44"/>
      <c r="GGI372" s="44"/>
      <c r="GGJ372" s="44"/>
      <c r="GGK372" s="44"/>
      <c r="GGL372" s="44"/>
      <c r="GGM372" s="44"/>
      <c r="GGN372" s="44"/>
      <c r="GGO372" s="44"/>
      <c r="GGP372" s="44"/>
      <c r="GGQ372" s="44"/>
      <c r="GGR372" s="44"/>
      <c r="GGS372" s="44"/>
      <c r="GGT372" s="44"/>
      <c r="GGU372" s="44"/>
      <c r="GGV372" s="44"/>
      <c r="GGW372" s="44"/>
      <c r="GGX372" s="44"/>
      <c r="GGY372" s="44"/>
      <c r="GGZ372" s="44"/>
      <c r="GHA372" s="44"/>
      <c r="GHB372" s="44"/>
      <c r="GHC372" s="44"/>
      <c r="GHD372" s="44"/>
      <c r="GHE372" s="44"/>
      <c r="GHF372" s="44"/>
      <c r="GHG372" s="44"/>
      <c r="GHH372" s="44"/>
      <c r="GHI372" s="44"/>
      <c r="GHJ372" s="44"/>
      <c r="GHK372" s="44"/>
      <c r="GHL372" s="44"/>
      <c r="GHM372" s="44"/>
      <c r="GHN372" s="44"/>
      <c r="GHO372" s="44"/>
      <c r="GHP372" s="44"/>
      <c r="GHQ372" s="44"/>
      <c r="GHR372" s="44"/>
      <c r="GHS372" s="44"/>
      <c r="GHT372" s="44"/>
      <c r="GHU372" s="44"/>
      <c r="GHV372" s="44"/>
      <c r="GHW372" s="44"/>
      <c r="GHX372" s="44"/>
      <c r="GHY372" s="44"/>
      <c r="GHZ372" s="44"/>
      <c r="GIA372" s="44"/>
      <c r="GIB372" s="44"/>
      <c r="GIC372" s="44"/>
      <c r="GID372" s="44"/>
      <c r="GIE372" s="44"/>
      <c r="GIF372" s="44"/>
      <c r="GIG372" s="44"/>
      <c r="GIH372" s="44"/>
      <c r="GII372" s="44"/>
      <c r="GIJ372" s="44"/>
      <c r="GIK372" s="44"/>
      <c r="GIL372" s="44"/>
      <c r="GIM372" s="44"/>
      <c r="GIN372" s="44"/>
      <c r="GIO372" s="44"/>
      <c r="GIP372" s="44"/>
      <c r="GIQ372" s="44"/>
      <c r="GIR372" s="44"/>
      <c r="GIS372" s="44"/>
      <c r="GIT372" s="44"/>
      <c r="GIU372" s="44"/>
      <c r="GIV372" s="44"/>
      <c r="GIW372" s="44"/>
      <c r="GIX372" s="44"/>
      <c r="GIY372" s="44"/>
      <c r="GIZ372" s="44"/>
      <c r="GJA372" s="44"/>
      <c r="GJB372" s="44"/>
      <c r="GJC372" s="44"/>
      <c r="GJD372" s="44"/>
      <c r="GJE372" s="44"/>
      <c r="GJF372" s="44"/>
      <c r="GJG372" s="44"/>
      <c r="GJH372" s="44"/>
      <c r="GJI372" s="44"/>
      <c r="GJJ372" s="44"/>
      <c r="GJK372" s="44"/>
      <c r="GJL372" s="44"/>
      <c r="GJM372" s="44"/>
      <c r="GJN372" s="44"/>
      <c r="GJO372" s="44"/>
      <c r="GJP372" s="44"/>
      <c r="GJQ372" s="44"/>
      <c r="GJR372" s="44"/>
      <c r="GJS372" s="44"/>
      <c r="GJT372" s="44"/>
      <c r="GJU372" s="44"/>
      <c r="GJV372" s="44"/>
      <c r="GJW372" s="44"/>
      <c r="GJX372" s="44"/>
      <c r="GJY372" s="44"/>
      <c r="GJZ372" s="44"/>
      <c r="GKA372" s="44"/>
      <c r="GKB372" s="44"/>
      <c r="GKC372" s="44"/>
      <c r="GKD372" s="44"/>
      <c r="GKE372" s="44"/>
      <c r="GKF372" s="44"/>
      <c r="GKG372" s="44"/>
      <c r="GKH372" s="44"/>
      <c r="GKI372" s="44"/>
      <c r="GKJ372" s="44"/>
      <c r="GKK372" s="44"/>
      <c r="GKL372" s="44"/>
      <c r="GKM372" s="44"/>
      <c r="GKN372" s="44"/>
      <c r="GKO372" s="44"/>
      <c r="GKP372" s="44"/>
      <c r="GKQ372" s="44"/>
      <c r="GKR372" s="44"/>
      <c r="GKS372" s="44"/>
      <c r="GKT372" s="44"/>
      <c r="GKU372" s="44"/>
      <c r="GKV372" s="44"/>
      <c r="GKW372" s="44"/>
      <c r="GKX372" s="44"/>
      <c r="GKY372" s="44"/>
      <c r="GKZ372" s="44"/>
      <c r="GLA372" s="44"/>
      <c r="GLB372" s="44"/>
      <c r="GLC372" s="44"/>
      <c r="GLD372" s="44"/>
      <c r="GLE372" s="44"/>
      <c r="GLF372" s="44"/>
      <c r="GLG372" s="44"/>
      <c r="GLH372" s="44"/>
      <c r="GLI372" s="44"/>
      <c r="GLJ372" s="44"/>
      <c r="GLK372" s="44"/>
      <c r="GLL372" s="44"/>
      <c r="GLM372" s="44"/>
      <c r="GLN372" s="44"/>
      <c r="GLO372" s="44"/>
      <c r="GLP372" s="44"/>
      <c r="GLQ372" s="44"/>
      <c r="GLR372" s="44"/>
      <c r="GLS372" s="44"/>
      <c r="GLT372" s="44"/>
      <c r="GLU372" s="44"/>
      <c r="GLV372" s="44"/>
      <c r="GLW372" s="44"/>
      <c r="GLX372" s="44"/>
      <c r="GLY372" s="44"/>
      <c r="GLZ372" s="44"/>
      <c r="GMA372" s="44"/>
      <c r="GMB372" s="44"/>
      <c r="GMC372" s="44"/>
      <c r="GMD372" s="44"/>
      <c r="GME372" s="44"/>
      <c r="GMF372" s="44"/>
      <c r="GMG372" s="44"/>
      <c r="GMH372" s="44"/>
      <c r="GMI372" s="44"/>
      <c r="GMJ372" s="44"/>
      <c r="GMK372" s="44"/>
      <c r="GML372" s="44"/>
      <c r="GMM372" s="44"/>
      <c r="GMN372" s="44"/>
      <c r="GMO372" s="44"/>
      <c r="GMP372" s="44"/>
      <c r="GMQ372" s="44"/>
      <c r="GMR372" s="44"/>
      <c r="GMS372" s="44"/>
      <c r="GMT372" s="44"/>
      <c r="GMU372" s="44"/>
      <c r="GMV372" s="44"/>
      <c r="GMW372" s="44"/>
      <c r="GMX372" s="44"/>
      <c r="GMY372" s="44"/>
      <c r="GMZ372" s="44"/>
      <c r="GNA372" s="44"/>
      <c r="GNB372" s="44"/>
      <c r="GNC372" s="44"/>
      <c r="GND372" s="44"/>
      <c r="GNE372" s="44"/>
      <c r="GNF372" s="44"/>
      <c r="GNG372" s="44"/>
      <c r="GNH372" s="44"/>
      <c r="GNI372" s="44"/>
      <c r="GNJ372" s="44"/>
      <c r="GNK372" s="44"/>
      <c r="GNL372" s="44"/>
      <c r="GNM372" s="44"/>
      <c r="GNN372" s="44"/>
      <c r="GNO372" s="44"/>
      <c r="GNP372" s="44"/>
      <c r="GNQ372" s="44"/>
      <c r="GNR372" s="44"/>
      <c r="GNS372" s="44"/>
      <c r="GNT372" s="44"/>
      <c r="GNU372" s="44"/>
      <c r="GNV372" s="44"/>
      <c r="GNW372" s="44"/>
      <c r="GNX372" s="44"/>
      <c r="GNY372" s="44"/>
      <c r="GNZ372" s="44"/>
      <c r="GOA372" s="44"/>
      <c r="GOB372" s="44"/>
      <c r="GOC372" s="44"/>
      <c r="GOD372" s="44"/>
      <c r="GOE372" s="44"/>
      <c r="GOF372" s="44"/>
      <c r="GOG372" s="44"/>
      <c r="GOH372" s="44"/>
      <c r="GOI372" s="44"/>
      <c r="GOJ372" s="44"/>
      <c r="GOK372" s="44"/>
      <c r="GOL372" s="44"/>
      <c r="GOM372" s="44"/>
      <c r="GON372" s="44"/>
      <c r="GOO372" s="44"/>
      <c r="GOP372" s="44"/>
      <c r="GOQ372" s="44"/>
      <c r="GOR372" s="44"/>
      <c r="GOS372" s="44"/>
      <c r="GOT372" s="44"/>
      <c r="GOU372" s="44"/>
      <c r="GOV372" s="44"/>
      <c r="GOW372" s="44"/>
      <c r="GOX372" s="44"/>
      <c r="GOY372" s="44"/>
      <c r="GOZ372" s="44"/>
      <c r="GPA372" s="44"/>
      <c r="GPB372" s="44"/>
      <c r="GPC372" s="44"/>
      <c r="GPD372" s="44"/>
      <c r="GPE372" s="44"/>
      <c r="GPF372" s="44"/>
      <c r="GPG372" s="44"/>
      <c r="GPH372" s="44"/>
      <c r="GPI372" s="44"/>
      <c r="GPJ372" s="44"/>
      <c r="GPK372" s="44"/>
      <c r="GPL372" s="44"/>
      <c r="GPM372" s="44"/>
      <c r="GPN372" s="44"/>
      <c r="GPO372" s="44"/>
      <c r="GPP372" s="44"/>
      <c r="GPQ372" s="44"/>
      <c r="GPR372" s="44"/>
      <c r="GPS372" s="44"/>
      <c r="GPT372" s="44"/>
      <c r="GPU372" s="44"/>
      <c r="GPV372" s="44"/>
      <c r="GPW372" s="44"/>
      <c r="GPX372" s="44"/>
      <c r="GPY372" s="44"/>
      <c r="GPZ372" s="44"/>
      <c r="GQA372" s="44"/>
      <c r="GQB372" s="44"/>
      <c r="GQC372" s="44"/>
      <c r="GQD372" s="44"/>
      <c r="GQE372" s="44"/>
      <c r="GQF372" s="44"/>
      <c r="GQG372" s="44"/>
      <c r="GQH372" s="44"/>
      <c r="GQI372" s="44"/>
      <c r="GQJ372" s="44"/>
      <c r="GQK372" s="44"/>
      <c r="GQL372" s="44"/>
      <c r="GQM372" s="44"/>
      <c r="GQN372" s="44"/>
      <c r="GQO372" s="44"/>
      <c r="GQP372" s="44"/>
      <c r="GQQ372" s="44"/>
      <c r="GQR372" s="44"/>
      <c r="GQS372" s="44"/>
      <c r="GQT372" s="44"/>
      <c r="GQU372" s="44"/>
      <c r="GQV372" s="44"/>
      <c r="GQW372" s="44"/>
      <c r="GQX372" s="44"/>
      <c r="GQY372" s="44"/>
      <c r="GQZ372" s="44"/>
      <c r="GRA372" s="44"/>
      <c r="GRB372" s="44"/>
      <c r="GRC372" s="44"/>
      <c r="GRD372" s="44"/>
      <c r="GRE372" s="44"/>
      <c r="GRF372" s="44"/>
      <c r="GRG372" s="44"/>
      <c r="GRH372" s="44"/>
      <c r="GRI372" s="44"/>
      <c r="GRJ372" s="44"/>
      <c r="GRK372" s="44"/>
      <c r="GRL372" s="44"/>
      <c r="GRM372" s="44"/>
      <c r="GRN372" s="44"/>
      <c r="GRO372" s="44"/>
      <c r="GRP372" s="44"/>
      <c r="GRQ372" s="44"/>
      <c r="GRR372" s="44"/>
      <c r="GRS372" s="44"/>
      <c r="GRT372" s="44"/>
      <c r="GRU372" s="44"/>
      <c r="GRV372" s="44"/>
      <c r="GRW372" s="44"/>
      <c r="GRX372" s="44"/>
      <c r="GRY372" s="44"/>
      <c r="GRZ372" s="44"/>
      <c r="GSA372" s="44"/>
      <c r="GSB372" s="44"/>
      <c r="GSC372" s="44"/>
      <c r="GSD372" s="44"/>
      <c r="GSE372" s="44"/>
      <c r="GSF372" s="44"/>
      <c r="GSG372" s="44"/>
      <c r="GSH372" s="44"/>
      <c r="GSI372" s="44"/>
      <c r="GSJ372" s="44"/>
      <c r="GSK372" s="44"/>
      <c r="GSL372" s="44"/>
      <c r="GSM372" s="44"/>
      <c r="GSN372" s="44"/>
      <c r="GSO372" s="44"/>
      <c r="GSP372" s="44"/>
      <c r="GSQ372" s="44"/>
      <c r="GSR372" s="44"/>
      <c r="GSS372" s="44"/>
      <c r="GST372" s="44"/>
      <c r="GSU372" s="44"/>
      <c r="GSV372" s="44"/>
      <c r="GSW372" s="44"/>
      <c r="GSX372" s="44"/>
      <c r="GSY372" s="44"/>
      <c r="GSZ372" s="44"/>
      <c r="GTA372" s="44"/>
      <c r="GTB372" s="44"/>
      <c r="GTC372" s="44"/>
      <c r="GTD372" s="44"/>
      <c r="GTE372" s="44"/>
      <c r="GTF372" s="44"/>
      <c r="GTG372" s="44"/>
      <c r="GTH372" s="44"/>
      <c r="GTI372" s="44"/>
      <c r="GTJ372" s="44"/>
      <c r="GTK372" s="44"/>
      <c r="GTL372" s="44"/>
      <c r="GTM372" s="44"/>
      <c r="GTN372" s="44"/>
      <c r="GTO372" s="44"/>
      <c r="GTP372" s="44"/>
      <c r="GTQ372" s="44"/>
      <c r="GTR372" s="44"/>
      <c r="GTS372" s="44"/>
      <c r="GTT372" s="44"/>
      <c r="GTU372" s="44"/>
      <c r="GTV372" s="44"/>
      <c r="GTW372" s="44"/>
      <c r="GTX372" s="44"/>
      <c r="GTY372" s="44"/>
      <c r="GTZ372" s="44"/>
      <c r="GUA372" s="44"/>
      <c r="GUB372" s="44"/>
      <c r="GUC372" s="44"/>
      <c r="GUD372" s="44"/>
      <c r="GUE372" s="44"/>
      <c r="GUF372" s="44"/>
      <c r="GUG372" s="44"/>
      <c r="GUH372" s="44"/>
      <c r="GUI372" s="44"/>
      <c r="GUJ372" s="44"/>
      <c r="GUK372" s="44"/>
      <c r="GUL372" s="44"/>
      <c r="GUM372" s="44"/>
      <c r="GUN372" s="44"/>
      <c r="GUO372" s="44"/>
      <c r="GUP372" s="44"/>
      <c r="GUQ372" s="44"/>
      <c r="GUR372" s="44"/>
      <c r="GUS372" s="44"/>
      <c r="GUT372" s="44"/>
      <c r="GUU372" s="44"/>
      <c r="GUV372" s="44"/>
      <c r="GUW372" s="44"/>
      <c r="GUX372" s="44"/>
      <c r="GUY372" s="44"/>
      <c r="GUZ372" s="44"/>
      <c r="GVA372" s="44"/>
      <c r="GVB372" s="44"/>
      <c r="GVC372" s="44"/>
      <c r="GVD372" s="44"/>
      <c r="GVE372" s="44"/>
      <c r="GVF372" s="44"/>
      <c r="GVG372" s="44"/>
      <c r="GVH372" s="44"/>
      <c r="GVI372" s="44"/>
      <c r="GVJ372" s="44"/>
      <c r="GVK372" s="44"/>
      <c r="GVL372" s="44"/>
      <c r="GVM372" s="44"/>
      <c r="GVN372" s="44"/>
      <c r="GVO372" s="44"/>
      <c r="GVP372" s="44"/>
      <c r="GVQ372" s="44"/>
      <c r="GVR372" s="44"/>
      <c r="GVS372" s="44"/>
      <c r="GVT372" s="44"/>
      <c r="GVU372" s="44"/>
      <c r="GVV372" s="44"/>
      <c r="GVW372" s="44"/>
      <c r="GVX372" s="44"/>
      <c r="GVY372" s="44"/>
      <c r="GVZ372" s="44"/>
      <c r="GWA372" s="44"/>
      <c r="GWB372" s="44"/>
      <c r="GWC372" s="44"/>
      <c r="GWD372" s="44"/>
      <c r="GWE372" s="44"/>
      <c r="GWF372" s="44"/>
      <c r="GWG372" s="44"/>
      <c r="GWH372" s="44"/>
      <c r="GWI372" s="44"/>
      <c r="GWJ372" s="44"/>
      <c r="GWK372" s="44"/>
      <c r="GWL372" s="44"/>
      <c r="GWM372" s="44"/>
      <c r="GWN372" s="44"/>
      <c r="GWO372" s="44"/>
      <c r="GWP372" s="44"/>
      <c r="GWQ372" s="44"/>
      <c r="GWR372" s="44"/>
      <c r="GWS372" s="44"/>
      <c r="GWT372" s="44"/>
      <c r="GWU372" s="44"/>
      <c r="GWV372" s="44"/>
      <c r="GWW372" s="44"/>
      <c r="GWX372" s="44"/>
      <c r="GWY372" s="44"/>
      <c r="GWZ372" s="44"/>
      <c r="GXA372" s="44"/>
      <c r="GXB372" s="44"/>
      <c r="GXC372" s="44"/>
      <c r="GXD372" s="44"/>
      <c r="GXE372" s="44"/>
      <c r="GXF372" s="44"/>
      <c r="GXG372" s="44"/>
      <c r="GXH372" s="44"/>
      <c r="GXI372" s="44"/>
      <c r="GXJ372" s="44"/>
      <c r="GXK372" s="44"/>
      <c r="GXL372" s="44"/>
      <c r="GXM372" s="44"/>
      <c r="GXN372" s="44"/>
      <c r="GXO372" s="44"/>
      <c r="GXP372" s="44"/>
      <c r="GXQ372" s="44"/>
      <c r="GXR372" s="44"/>
      <c r="GXS372" s="44"/>
      <c r="GXT372" s="44"/>
      <c r="GXU372" s="44"/>
      <c r="GXV372" s="44"/>
      <c r="GXW372" s="44"/>
      <c r="GXX372" s="44"/>
      <c r="GXY372" s="44"/>
      <c r="GXZ372" s="44"/>
      <c r="GYA372" s="44"/>
      <c r="GYB372" s="44"/>
      <c r="GYC372" s="44"/>
      <c r="GYD372" s="44"/>
      <c r="GYE372" s="44"/>
      <c r="GYF372" s="44"/>
      <c r="GYG372" s="44"/>
      <c r="GYH372" s="44"/>
      <c r="GYI372" s="44"/>
      <c r="GYJ372" s="44"/>
      <c r="GYK372" s="44"/>
      <c r="GYL372" s="44"/>
      <c r="GYM372" s="44"/>
      <c r="GYN372" s="44"/>
      <c r="GYO372" s="44"/>
      <c r="GYP372" s="44"/>
      <c r="GYQ372" s="44"/>
      <c r="GYR372" s="44"/>
      <c r="GYS372" s="44"/>
      <c r="GYT372" s="44"/>
      <c r="GYU372" s="44"/>
      <c r="GYV372" s="44"/>
      <c r="GYW372" s="44"/>
      <c r="GYX372" s="44"/>
      <c r="GYY372" s="44"/>
      <c r="GYZ372" s="44"/>
      <c r="GZA372" s="44"/>
      <c r="GZB372" s="44"/>
      <c r="GZC372" s="44"/>
      <c r="GZD372" s="44"/>
      <c r="GZE372" s="44"/>
      <c r="GZF372" s="44"/>
      <c r="GZG372" s="44"/>
      <c r="GZH372" s="44"/>
      <c r="GZI372" s="44"/>
      <c r="GZJ372" s="44"/>
      <c r="GZK372" s="44"/>
      <c r="GZL372" s="44"/>
      <c r="GZM372" s="44"/>
      <c r="GZN372" s="44"/>
      <c r="GZO372" s="44"/>
      <c r="GZP372" s="44"/>
      <c r="GZQ372" s="44"/>
      <c r="GZR372" s="44"/>
      <c r="GZS372" s="44"/>
      <c r="GZT372" s="44"/>
      <c r="GZU372" s="44"/>
      <c r="GZV372" s="44"/>
      <c r="GZW372" s="44"/>
      <c r="GZX372" s="44"/>
      <c r="GZY372" s="44"/>
      <c r="GZZ372" s="44"/>
      <c r="HAA372" s="44"/>
      <c r="HAB372" s="44"/>
      <c r="HAC372" s="44"/>
      <c r="HAD372" s="44"/>
      <c r="HAE372" s="44"/>
      <c r="HAF372" s="44"/>
      <c r="HAG372" s="44"/>
      <c r="HAH372" s="44"/>
      <c r="HAI372" s="44"/>
      <c r="HAJ372" s="44"/>
      <c r="HAK372" s="44"/>
      <c r="HAL372" s="44"/>
      <c r="HAM372" s="44"/>
      <c r="HAN372" s="44"/>
      <c r="HAO372" s="44"/>
      <c r="HAP372" s="44"/>
      <c r="HAQ372" s="44"/>
      <c r="HAR372" s="44"/>
      <c r="HAS372" s="44"/>
      <c r="HAT372" s="44"/>
      <c r="HAU372" s="44"/>
      <c r="HAV372" s="44"/>
      <c r="HAW372" s="44"/>
      <c r="HAX372" s="44"/>
      <c r="HAY372" s="44"/>
      <c r="HAZ372" s="44"/>
      <c r="HBA372" s="44"/>
      <c r="HBB372" s="44"/>
      <c r="HBC372" s="44"/>
      <c r="HBD372" s="44"/>
      <c r="HBE372" s="44"/>
      <c r="HBF372" s="44"/>
      <c r="HBG372" s="44"/>
      <c r="HBH372" s="44"/>
      <c r="HBI372" s="44"/>
      <c r="HBJ372" s="44"/>
      <c r="HBK372" s="44"/>
      <c r="HBL372" s="44"/>
      <c r="HBM372" s="44"/>
      <c r="HBN372" s="44"/>
      <c r="HBO372" s="44"/>
      <c r="HBP372" s="44"/>
      <c r="HBQ372" s="44"/>
      <c r="HBR372" s="44"/>
      <c r="HBS372" s="44"/>
      <c r="HBT372" s="44"/>
      <c r="HBU372" s="44"/>
      <c r="HBV372" s="44"/>
      <c r="HBW372" s="44"/>
      <c r="HBX372" s="44"/>
      <c r="HBY372" s="44"/>
      <c r="HBZ372" s="44"/>
      <c r="HCA372" s="44"/>
      <c r="HCB372" s="44"/>
      <c r="HCC372" s="44"/>
      <c r="HCD372" s="44"/>
      <c r="HCE372" s="44"/>
      <c r="HCF372" s="44"/>
      <c r="HCG372" s="44"/>
      <c r="HCH372" s="44"/>
      <c r="HCI372" s="44"/>
      <c r="HCJ372" s="44"/>
      <c r="HCK372" s="44"/>
      <c r="HCL372" s="44"/>
      <c r="HCM372" s="44"/>
      <c r="HCN372" s="44"/>
      <c r="HCO372" s="44"/>
      <c r="HCP372" s="44"/>
      <c r="HCQ372" s="44"/>
      <c r="HCR372" s="44"/>
      <c r="HCS372" s="44"/>
      <c r="HCT372" s="44"/>
      <c r="HCU372" s="44"/>
      <c r="HCV372" s="44"/>
      <c r="HCW372" s="44"/>
      <c r="HCX372" s="44"/>
      <c r="HCY372" s="44"/>
      <c r="HCZ372" s="44"/>
      <c r="HDA372" s="44"/>
      <c r="HDB372" s="44"/>
      <c r="HDC372" s="44"/>
      <c r="HDD372" s="44"/>
      <c r="HDE372" s="44"/>
      <c r="HDF372" s="44"/>
      <c r="HDG372" s="44"/>
      <c r="HDH372" s="44"/>
      <c r="HDI372" s="44"/>
      <c r="HDJ372" s="44"/>
      <c r="HDK372" s="44"/>
      <c r="HDL372" s="44"/>
      <c r="HDM372" s="44"/>
      <c r="HDN372" s="44"/>
      <c r="HDO372" s="44"/>
      <c r="HDP372" s="44"/>
      <c r="HDQ372" s="44"/>
      <c r="HDR372" s="44"/>
      <c r="HDS372" s="44"/>
      <c r="HDT372" s="44"/>
      <c r="HDU372" s="44"/>
      <c r="HDV372" s="44"/>
      <c r="HDW372" s="44"/>
      <c r="HDX372" s="44"/>
      <c r="HDY372" s="44"/>
      <c r="HDZ372" s="44"/>
      <c r="HEA372" s="44"/>
      <c r="HEB372" s="44"/>
      <c r="HEC372" s="44"/>
      <c r="HED372" s="44"/>
      <c r="HEE372" s="44"/>
      <c r="HEF372" s="44"/>
      <c r="HEG372" s="44"/>
      <c r="HEH372" s="44"/>
      <c r="HEI372" s="44"/>
      <c r="HEJ372" s="44"/>
      <c r="HEK372" s="44"/>
      <c r="HEL372" s="44"/>
      <c r="HEM372" s="44"/>
      <c r="HEN372" s="44"/>
      <c r="HEO372" s="44"/>
      <c r="HEP372" s="44"/>
      <c r="HEQ372" s="44"/>
      <c r="HER372" s="44"/>
      <c r="HES372" s="44"/>
      <c r="HET372" s="44"/>
      <c r="HEU372" s="44"/>
      <c r="HEV372" s="44"/>
      <c r="HEW372" s="44"/>
      <c r="HEX372" s="44"/>
      <c r="HEY372" s="44"/>
      <c r="HEZ372" s="44"/>
      <c r="HFA372" s="44"/>
      <c r="HFB372" s="44"/>
      <c r="HFC372" s="44"/>
      <c r="HFD372" s="44"/>
      <c r="HFE372" s="44"/>
      <c r="HFF372" s="44"/>
      <c r="HFG372" s="44"/>
      <c r="HFH372" s="44"/>
      <c r="HFI372" s="44"/>
      <c r="HFJ372" s="44"/>
      <c r="HFK372" s="44"/>
      <c r="HFL372" s="44"/>
      <c r="HFM372" s="44"/>
      <c r="HFN372" s="44"/>
      <c r="HFO372" s="44"/>
      <c r="HFP372" s="44"/>
      <c r="HFQ372" s="44"/>
      <c r="HFR372" s="44"/>
      <c r="HFS372" s="44"/>
      <c r="HFT372" s="44"/>
      <c r="HFU372" s="44"/>
      <c r="HFV372" s="44"/>
      <c r="HFW372" s="44"/>
      <c r="HFX372" s="44"/>
      <c r="HFY372" s="44"/>
      <c r="HFZ372" s="44"/>
      <c r="HGA372" s="44"/>
      <c r="HGB372" s="44"/>
      <c r="HGC372" s="44"/>
      <c r="HGD372" s="44"/>
      <c r="HGE372" s="44"/>
      <c r="HGF372" s="44"/>
      <c r="HGG372" s="44"/>
      <c r="HGH372" s="44"/>
      <c r="HGI372" s="44"/>
      <c r="HGJ372" s="44"/>
      <c r="HGK372" s="44"/>
      <c r="HGL372" s="44"/>
      <c r="HGM372" s="44"/>
      <c r="HGN372" s="44"/>
      <c r="HGO372" s="44"/>
      <c r="HGP372" s="44"/>
      <c r="HGQ372" s="44"/>
      <c r="HGR372" s="44"/>
      <c r="HGS372" s="44"/>
      <c r="HGT372" s="44"/>
      <c r="HGU372" s="44"/>
      <c r="HGV372" s="44"/>
      <c r="HGW372" s="44"/>
      <c r="HGX372" s="44"/>
      <c r="HGY372" s="44"/>
      <c r="HGZ372" s="44"/>
      <c r="HHA372" s="44"/>
      <c r="HHB372" s="44"/>
      <c r="HHC372" s="44"/>
      <c r="HHD372" s="44"/>
      <c r="HHE372" s="44"/>
      <c r="HHF372" s="44"/>
      <c r="HHG372" s="44"/>
      <c r="HHH372" s="44"/>
      <c r="HHI372" s="44"/>
      <c r="HHJ372" s="44"/>
      <c r="HHK372" s="44"/>
      <c r="HHL372" s="44"/>
      <c r="HHM372" s="44"/>
      <c r="HHN372" s="44"/>
      <c r="HHO372" s="44"/>
      <c r="HHP372" s="44"/>
      <c r="HHQ372" s="44"/>
      <c r="HHR372" s="44"/>
      <c r="HHS372" s="44"/>
      <c r="HHT372" s="44"/>
      <c r="HHU372" s="44"/>
      <c r="HHV372" s="44"/>
      <c r="HHW372" s="44"/>
      <c r="HHX372" s="44"/>
      <c r="HHY372" s="44"/>
      <c r="HHZ372" s="44"/>
      <c r="HIA372" s="44"/>
      <c r="HIB372" s="44"/>
      <c r="HIC372" s="44"/>
      <c r="HID372" s="44"/>
      <c r="HIE372" s="44"/>
      <c r="HIF372" s="44"/>
      <c r="HIG372" s="44"/>
      <c r="HIH372" s="44"/>
      <c r="HII372" s="44"/>
      <c r="HIJ372" s="44"/>
      <c r="HIK372" s="44"/>
      <c r="HIL372" s="44"/>
      <c r="HIM372" s="44"/>
      <c r="HIN372" s="44"/>
      <c r="HIO372" s="44"/>
      <c r="HIP372" s="44"/>
      <c r="HIQ372" s="44"/>
      <c r="HIR372" s="44"/>
      <c r="HIS372" s="44"/>
      <c r="HIT372" s="44"/>
      <c r="HIU372" s="44"/>
      <c r="HIV372" s="44"/>
      <c r="HIW372" s="44"/>
      <c r="HIX372" s="44"/>
      <c r="HIY372" s="44"/>
      <c r="HIZ372" s="44"/>
      <c r="HJA372" s="44"/>
      <c r="HJB372" s="44"/>
      <c r="HJC372" s="44"/>
      <c r="HJD372" s="44"/>
      <c r="HJE372" s="44"/>
      <c r="HJF372" s="44"/>
      <c r="HJG372" s="44"/>
      <c r="HJH372" s="44"/>
      <c r="HJI372" s="44"/>
      <c r="HJJ372" s="44"/>
      <c r="HJK372" s="44"/>
      <c r="HJL372" s="44"/>
      <c r="HJM372" s="44"/>
      <c r="HJN372" s="44"/>
      <c r="HJO372" s="44"/>
      <c r="HJP372" s="44"/>
      <c r="HJQ372" s="44"/>
      <c r="HJR372" s="44"/>
      <c r="HJS372" s="44"/>
      <c r="HJT372" s="44"/>
      <c r="HJU372" s="44"/>
      <c r="HJV372" s="44"/>
      <c r="HJW372" s="44"/>
      <c r="HJX372" s="44"/>
      <c r="HJY372" s="44"/>
      <c r="HJZ372" s="44"/>
      <c r="HKA372" s="44"/>
      <c r="HKB372" s="44"/>
      <c r="HKC372" s="44"/>
      <c r="HKD372" s="44"/>
      <c r="HKE372" s="44"/>
      <c r="HKF372" s="44"/>
      <c r="HKG372" s="44"/>
      <c r="HKH372" s="44"/>
      <c r="HKI372" s="44"/>
      <c r="HKJ372" s="44"/>
      <c r="HKK372" s="44"/>
      <c r="HKL372" s="44"/>
      <c r="HKM372" s="44"/>
      <c r="HKN372" s="44"/>
      <c r="HKO372" s="44"/>
      <c r="HKP372" s="44"/>
      <c r="HKQ372" s="44"/>
      <c r="HKR372" s="44"/>
      <c r="HKS372" s="44"/>
      <c r="HKT372" s="44"/>
      <c r="HKU372" s="44"/>
      <c r="HKV372" s="44"/>
      <c r="HKW372" s="44"/>
      <c r="HKX372" s="44"/>
      <c r="HKY372" s="44"/>
      <c r="HKZ372" s="44"/>
      <c r="HLA372" s="44"/>
      <c r="HLB372" s="44"/>
      <c r="HLC372" s="44"/>
      <c r="HLD372" s="44"/>
      <c r="HLE372" s="44"/>
      <c r="HLF372" s="44"/>
      <c r="HLG372" s="44"/>
      <c r="HLH372" s="44"/>
      <c r="HLI372" s="44"/>
      <c r="HLJ372" s="44"/>
      <c r="HLK372" s="44"/>
      <c r="HLL372" s="44"/>
      <c r="HLM372" s="44"/>
      <c r="HLN372" s="44"/>
      <c r="HLO372" s="44"/>
      <c r="HLP372" s="44"/>
      <c r="HLQ372" s="44"/>
      <c r="HLR372" s="44"/>
      <c r="HLS372" s="44"/>
      <c r="HLT372" s="44"/>
      <c r="HLU372" s="44"/>
      <c r="HLV372" s="44"/>
      <c r="HLW372" s="44"/>
      <c r="HLX372" s="44"/>
      <c r="HLY372" s="44"/>
      <c r="HLZ372" s="44"/>
      <c r="HMA372" s="44"/>
      <c r="HMB372" s="44"/>
      <c r="HMC372" s="44"/>
      <c r="HMD372" s="44"/>
      <c r="HME372" s="44"/>
      <c r="HMF372" s="44"/>
      <c r="HMG372" s="44"/>
      <c r="HMH372" s="44"/>
      <c r="HMI372" s="44"/>
      <c r="HMJ372" s="44"/>
      <c r="HMK372" s="44"/>
      <c r="HML372" s="44"/>
      <c r="HMM372" s="44"/>
      <c r="HMN372" s="44"/>
      <c r="HMO372" s="44"/>
      <c r="HMP372" s="44"/>
      <c r="HMQ372" s="44"/>
      <c r="HMR372" s="44"/>
      <c r="HMS372" s="44"/>
      <c r="HMT372" s="44"/>
      <c r="HMU372" s="44"/>
      <c r="HMV372" s="44"/>
      <c r="HMW372" s="44"/>
      <c r="HMX372" s="44"/>
      <c r="HMY372" s="44"/>
      <c r="HMZ372" s="44"/>
      <c r="HNA372" s="44"/>
      <c r="HNB372" s="44"/>
      <c r="HNC372" s="44"/>
      <c r="HND372" s="44"/>
      <c r="HNE372" s="44"/>
      <c r="HNF372" s="44"/>
      <c r="HNG372" s="44"/>
      <c r="HNH372" s="44"/>
      <c r="HNI372" s="44"/>
      <c r="HNJ372" s="44"/>
      <c r="HNK372" s="44"/>
      <c r="HNL372" s="44"/>
      <c r="HNM372" s="44"/>
      <c r="HNN372" s="44"/>
      <c r="HNO372" s="44"/>
      <c r="HNP372" s="44"/>
      <c r="HNQ372" s="44"/>
      <c r="HNR372" s="44"/>
      <c r="HNS372" s="44"/>
      <c r="HNT372" s="44"/>
      <c r="HNU372" s="44"/>
      <c r="HNV372" s="44"/>
      <c r="HNW372" s="44"/>
      <c r="HNX372" s="44"/>
      <c r="HNY372" s="44"/>
      <c r="HNZ372" s="44"/>
      <c r="HOA372" s="44"/>
      <c r="HOB372" s="44"/>
      <c r="HOC372" s="44"/>
      <c r="HOD372" s="44"/>
      <c r="HOE372" s="44"/>
      <c r="HOF372" s="44"/>
      <c r="HOG372" s="44"/>
      <c r="HOH372" s="44"/>
      <c r="HOI372" s="44"/>
      <c r="HOJ372" s="44"/>
      <c r="HOK372" s="44"/>
      <c r="HOL372" s="44"/>
      <c r="HOM372" s="44"/>
      <c r="HON372" s="44"/>
      <c r="HOO372" s="44"/>
      <c r="HOP372" s="44"/>
      <c r="HOQ372" s="44"/>
      <c r="HOR372" s="44"/>
      <c r="HOS372" s="44"/>
      <c r="HOT372" s="44"/>
      <c r="HOU372" s="44"/>
      <c r="HOV372" s="44"/>
      <c r="HOW372" s="44"/>
      <c r="HOX372" s="44"/>
      <c r="HOY372" s="44"/>
      <c r="HOZ372" s="44"/>
      <c r="HPA372" s="44"/>
      <c r="HPB372" s="44"/>
      <c r="HPC372" s="44"/>
      <c r="HPD372" s="44"/>
      <c r="HPE372" s="44"/>
      <c r="HPF372" s="44"/>
      <c r="HPG372" s="44"/>
      <c r="HPH372" s="44"/>
      <c r="HPI372" s="44"/>
      <c r="HPJ372" s="44"/>
      <c r="HPK372" s="44"/>
      <c r="HPL372" s="44"/>
      <c r="HPM372" s="44"/>
      <c r="HPN372" s="44"/>
      <c r="HPO372" s="44"/>
      <c r="HPP372" s="44"/>
      <c r="HPQ372" s="44"/>
      <c r="HPR372" s="44"/>
      <c r="HPS372" s="44"/>
      <c r="HPT372" s="44"/>
      <c r="HPU372" s="44"/>
      <c r="HPV372" s="44"/>
      <c r="HPW372" s="44"/>
      <c r="HPX372" s="44"/>
      <c r="HPY372" s="44"/>
      <c r="HPZ372" s="44"/>
      <c r="HQA372" s="44"/>
      <c r="HQB372" s="44"/>
      <c r="HQC372" s="44"/>
      <c r="HQD372" s="44"/>
      <c r="HQE372" s="44"/>
      <c r="HQF372" s="44"/>
      <c r="HQG372" s="44"/>
      <c r="HQH372" s="44"/>
      <c r="HQI372" s="44"/>
      <c r="HQJ372" s="44"/>
      <c r="HQK372" s="44"/>
      <c r="HQL372" s="44"/>
      <c r="HQM372" s="44"/>
      <c r="HQN372" s="44"/>
      <c r="HQO372" s="44"/>
      <c r="HQP372" s="44"/>
      <c r="HQQ372" s="44"/>
      <c r="HQR372" s="44"/>
      <c r="HQS372" s="44"/>
      <c r="HQT372" s="44"/>
      <c r="HQU372" s="44"/>
      <c r="HQV372" s="44"/>
      <c r="HQW372" s="44"/>
      <c r="HQX372" s="44"/>
      <c r="HQY372" s="44"/>
      <c r="HQZ372" s="44"/>
      <c r="HRA372" s="44"/>
      <c r="HRB372" s="44"/>
      <c r="HRC372" s="44"/>
      <c r="HRD372" s="44"/>
      <c r="HRE372" s="44"/>
      <c r="HRF372" s="44"/>
      <c r="HRG372" s="44"/>
      <c r="HRH372" s="44"/>
      <c r="HRI372" s="44"/>
      <c r="HRJ372" s="44"/>
      <c r="HRK372" s="44"/>
      <c r="HRL372" s="44"/>
      <c r="HRM372" s="44"/>
      <c r="HRN372" s="44"/>
      <c r="HRO372" s="44"/>
      <c r="HRP372" s="44"/>
      <c r="HRQ372" s="44"/>
      <c r="HRR372" s="44"/>
      <c r="HRS372" s="44"/>
      <c r="HRT372" s="44"/>
      <c r="HRU372" s="44"/>
      <c r="HRV372" s="44"/>
      <c r="HRW372" s="44"/>
      <c r="HRX372" s="44"/>
      <c r="HRY372" s="44"/>
      <c r="HRZ372" s="44"/>
      <c r="HSA372" s="44"/>
      <c r="HSB372" s="44"/>
      <c r="HSC372" s="44"/>
      <c r="HSD372" s="44"/>
      <c r="HSE372" s="44"/>
      <c r="HSF372" s="44"/>
      <c r="HSG372" s="44"/>
      <c r="HSH372" s="44"/>
      <c r="HSI372" s="44"/>
      <c r="HSJ372" s="44"/>
      <c r="HSK372" s="44"/>
      <c r="HSL372" s="44"/>
      <c r="HSM372" s="44"/>
      <c r="HSN372" s="44"/>
      <c r="HSO372" s="44"/>
      <c r="HSP372" s="44"/>
      <c r="HSQ372" s="44"/>
      <c r="HSR372" s="44"/>
      <c r="HSS372" s="44"/>
      <c r="HST372" s="44"/>
      <c r="HSU372" s="44"/>
      <c r="HSV372" s="44"/>
      <c r="HSW372" s="44"/>
      <c r="HSX372" s="44"/>
      <c r="HSY372" s="44"/>
      <c r="HSZ372" s="44"/>
      <c r="HTA372" s="44"/>
      <c r="HTB372" s="44"/>
      <c r="HTC372" s="44"/>
      <c r="HTD372" s="44"/>
      <c r="HTE372" s="44"/>
      <c r="HTF372" s="44"/>
      <c r="HTG372" s="44"/>
      <c r="HTH372" s="44"/>
      <c r="HTI372" s="44"/>
      <c r="HTJ372" s="44"/>
      <c r="HTK372" s="44"/>
      <c r="HTL372" s="44"/>
      <c r="HTM372" s="44"/>
      <c r="HTN372" s="44"/>
      <c r="HTO372" s="44"/>
      <c r="HTP372" s="44"/>
      <c r="HTQ372" s="44"/>
      <c r="HTR372" s="44"/>
      <c r="HTS372" s="44"/>
      <c r="HTT372" s="44"/>
      <c r="HTU372" s="44"/>
      <c r="HTV372" s="44"/>
      <c r="HTW372" s="44"/>
      <c r="HTX372" s="44"/>
      <c r="HTY372" s="44"/>
      <c r="HTZ372" s="44"/>
      <c r="HUA372" s="44"/>
      <c r="HUB372" s="44"/>
      <c r="HUC372" s="44"/>
      <c r="HUD372" s="44"/>
      <c r="HUE372" s="44"/>
      <c r="HUF372" s="44"/>
      <c r="HUG372" s="44"/>
      <c r="HUH372" s="44"/>
      <c r="HUI372" s="44"/>
      <c r="HUJ372" s="44"/>
      <c r="HUK372" s="44"/>
      <c r="HUL372" s="44"/>
      <c r="HUM372" s="44"/>
      <c r="HUN372" s="44"/>
      <c r="HUO372" s="44"/>
      <c r="HUP372" s="44"/>
      <c r="HUQ372" s="44"/>
      <c r="HUR372" s="44"/>
      <c r="HUS372" s="44"/>
      <c r="HUT372" s="44"/>
      <c r="HUU372" s="44"/>
      <c r="HUV372" s="44"/>
      <c r="HUW372" s="44"/>
      <c r="HUX372" s="44"/>
      <c r="HUY372" s="44"/>
      <c r="HUZ372" s="44"/>
      <c r="HVA372" s="44"/>
      <c r="HVB372" s="44"/>
      <c r="HVC372" s="44"/>
      <c r="HVD372" s="44"/>
      <c r="HVE372" s="44"/>
      <c r="HVF372" s="44"/>
      <c r="HVG372" s="44"/>
      <c r="HVH372" s="44"/>
      <c r="HVI372" s="44"/>
      <c r="HVJ372" s="44"/>
      <c r="HVK372" s="44"/>
      <c r="HVL372" s="44"/>
      <c r="HVM372" s="44"/>
      <c r="HVN372" s="44"/>
      <c r="HVO372" s="44"/>
      <c r="HVP372" s="44"/>
      <c r="HVQ372" s="44"/>
      <c r="HVR372" s="44"/>
      <c r="HVS372" s="44"/>
      <c r="HVT372" s="44"/>
      <c r="HVU372" s="44"/>
      <c r="HVV372" s="44"/>
      <c r="HVW372" s="44"/>
      <c r="HVX372" s="44"/>
      <c r="HVY372" s="44"/>
      <c r="HVZ372" s="44"/>
      <c r="HWA372" s="44"/>
      <c r="HWB372" s="44"/>
      <c r="HWC372" s="44"/>
      <c r="HWD372" s="44"/>
      <c r="HWE372" s="44"/>
      <c r="HWF372" s="44"/>
      <c r="HWG372" s="44"/>
      <c r="HWH372" s="44"/>
      <c r="HWI372" s="44"/>
      <c r="HWJ372" s="44"/>
      <c r="HWK372" s="44"/>
      <c r="HWL372" s="44"/>
      <c r="HWM372" s="44"/>
      <c r="HWN372" s="44"/>
      <c r="HWO372" s="44"/>
      <c r="HWP372" s="44"/>
      <c r="HWQ372" s="44"/>
      <c r="HWR372" s="44"/>
      <c r="HWS372" s="44"/>
      <c r="HWT372" s="44"/>
      <c r="HWU372" s="44"/>
      <c r="HWV372" s="44"/>
      <c r="HWW372" s="44"/>
      <c r="HWX372" s="44"/>
      <c r="HWY372" s="44"/>
      <c r="HWZ372" s="44"/>
      <c r="HXA372" s="44"/>
      <c r="HXB372" s="44"/>
      <c r="HXC372" s="44"/>
      <c r="HXD372" s="44"/>
      <c r="HXE372" s="44"/>
      <c r="HXF372" s="44"/>
      <c r="HXG372" s="44"/>
      <c r="HXH372" s="44"/>
      <c r="HXI372" s="44"/>
      <c r="HXJ372" s="44"/>
      <c r="HXK372" s="44"/>
      <c r="HXL372" s="44"/>
      <c r="HXM372" s="44"/>
      <c r="HXN372" s="44"/>
      <c r="HXO372" s="44"/>
      <c r="HXP372" s="44"/>
      <c r="HXQ372" s="44"/>
      <c r="HXR372" s="44"/>
      <c r="HXS372" s="44"/>
      <c r="HXT372" s="44"/>
      <c r="HXU372" s="44"/>
      <c r="HXV372" s="44"/>
      <c r="HXW372" s="44"/>
      <c r="HXX372" s="44"/>
      <c r="HXY372" s="44"/>
      <c r="HXZ372" s="44"/>
      <c r="HYA372" s="44"/>
      <c r="HYB372" s="44"/>
      <c r="HYC372" s="44"/>
      <c r="HYD372" s="44"/>
      <c r="HYE372" s="44"/>
      <c r="HYF372" s="44"/>
      <c r="HYG372" s="44"/>
      <c r="HYH372" s="44"/>
      <c r="HYI372" s="44"/>
      <c r="HYJ372" s="44"/>
      <c r="HYK372" s="44"/>
      <c r="HYL372" s="44"/>
      <c r="HYM372" s="44"/>
      <c r="HYN372" s="44"/>
      <c r="HYO372" s="44"/>
      <c r="HYP372" s="44"/>
      <c r="HYQ372" s="44"/>
      <c r="HYR372" s="44"/>
      <c r="HYS372" s="44"/>
      <c r="HYT372" s="44"/>
      <c r="HYU372" s="44"/>
      <c r="HYV372" s="44"/>
      <c r="HYW372" s="44"/>
      <c r="HYX372" s="44"/>
      <c r="HYY372" s="44"/>
      <c r="HYZ372" s="44"/>
      <c r="HZA372" s="44"/>
      <c r="HZB372" s="44"/>
      <c r="HZC372" s="44"/>
      <c r="HZD372" s="44"/>
      <c r="HZE372" s="44"/>
      <c r="HZF372" s="44"/>
      <c r="HZG372" s="44"/>
      <c r="HZH372" s="44"/>
      <c r="HZI372" s="44"/>
      <c r="HZJ372" s="44"/>
      <c r="HZK372" s="44"/>
      <c r="HZL372" s="44"/>
      <c r="HZM372" s="44"/>
      <c r="HZN372" s="44"/>
      <c r="HZO372" s="44"/>
      <c r="HZP372" s="44"/>
      <c r="HZQ372" s="44"/>
      <c r="HZR372" s="44"/>
      <c r="HZS372" s="44"/>
      <c r="HZT372" s="44"/>
      <c r="HZU372" s="44"/>
      <c r="HZV372" s="44"/>
      <c r="HZW372" s="44"/>
      <c r="HZX372" s="44"/>
      <c r="HZY372" s="44"/>
      <c r="HZZ372" s="44"/>
      <c r="IAA372" s="44"/>
      <c r="IAB372" s="44"/>
      <c r="IAC372" s="44"/>
      <c r="IAD372" s="44"/>
      <c r="IAE372" s="44"/>
      <c r="IAF372" s="44"/>
      <c r="IAG372" s="44"/>
      <c r="IAH372" s="44"/>
      <c r="IAI372" s="44"/>
      <c r="IAJ372" s="44"/>
      <c r="IAK372" s="44"/>
      <c r="IAL372" s="44"/>
      <c r="IAM372" s="44"/>
      <c r="IAN372" s="44"/>
      <c r="IAO372" s="44"/>
      <c r="IAP372" s="44"/>
      <c r="IAQ372" s="44"/>
      <c r="IAR372" s="44"/>
      <c r="IAS372" s="44"/>
      <c r="IAT372" s="44"/>
      <c r="IAU372" s="44"/>
      <c r="IAV372" s="44"/>
      <c r="IAW372" s="44"/>
      <c r="IAX372" s="44"/>
      <c r="IAY372" s="44"/>
      <c r="IAZ372" s="44"/>
      <c r="IBA372" s="44"/>
      <c r="IBB372" s="44"/>
      <c r="IBC372" s="44"/>
      <c r="IBD372" s="44"/>
      <c r="IBE372" s="44"/>
      <c r="IBF372" s="44"/>
      <c r="IBG372" s="44"/>
      <c r="IBH372" s="44"/>
      <c r="IBI372" s="44"/>
      <c r="IBJ372" s="44"/>
      <c r="IBK372" s="44"/>
      <c r="IBL372" s="44"/>
      <c r="IBM372" s="44"/>
      <c r="IBN372" s="44"/>
      <c r="IBO372" s="44"/>
      <c r="IBP372" s="44"/>
      <c r="IBQ372" s="44"/>
      <c r="IBR372" s="44"/>
      <c r="IBS372" s="44"/>
      <c r="IBT372" s="44"/>
      <c r="IBU372" s="44"/>
      <c r="IBV372" s="44"/>
      <c r="IBW372" s="44"/>
      <c r="IBX372" s="44"/>
      <c r="IBY372" s="44"/>
      <c r="IBZ372" s="44"/>
      <c r="ICA372" s="44"/>
      <c r="ICB372" s="44"/>
      <c r="ICC372" s="44"/>
      <c r="ICD372" s="44"/>
      <c r="ICE372" s="44"/>
      <c r="ICF372" s="44"/>
      <c r="ICG372" s="44"/>
      <c r="ICH372" s="44"/>
      <c r="ICI372" s="44"/>
      <c r="ICJ372" s="44"/>
      <c r="ICK372" s="44"/>
      <c r="ICL372" s="44"/>
      <c r="ICM372" s="44"/>
      <c r="ICN372" s="44"/>
      <c r="ICO372" s="44"/>
      <c r="ICP372" s="44"/>
      <c r="ICQ372" s="44"/>
      <c r="ICR372" s="44"/>
      <c r="ICS372" s="44"/>
      <c r="ICT372" s="44"/>
      <c r="ICU372" s="44"/>
      <c r="ICV372" s="44"/>
      <c r="ICW372" s="44"/>
      <c r="ICX372" s="44"/>
      <c r="ICY372" s="44"/>
      <c r="ICZ372" s="44"/>
      <c r="IDA372" s="44"/>
      <c r="IDB372" s="44"/>
      <c r="IDC372" s="44"/>
      <c r="IDD372" s="44"/>
      <c r="IDE372" s="44"/>
      <c r="IDF372" s="44"/>
      <c r="IDG372" s="44"/>
      <c r="IDH372" s="44"/>
      <c r="IDI372" s="44"/>
      <c r="IDJ372" s="44"/>
      <c r="IDK372" s="44"/>
      <c r="IDL372" s="44"/>
      <c r="IDM372" s="44"/>
      <c r="IDN372" s="44"/>
      <c r="IDO372" s="44"/>
      <c r="IDP372" s="44"/>
      <c r="IDQ372" s="44"/>
      <c r="IDR372" s="44"/>
      <c r="IDS372" s="44"/>
      <c r="IDT372" s="44"/>
      <c r="IDU372" s="44"/>
      <c r="IDV372" s="44"/>
      <c r="IDW372" s="44"/>
      <c r="IDX372" s="44"/>
      <c r="IDY372" s="44"/>
      <c r="IDZ372" s="44"/>
      <c r="IEA372" s="44"/>
      <c r="IEB372" s="44"/>
      <c r="IEC372" s="44"/>
      <c r="IED372" s="44"/>
      <c r="IEE372" s="44"/>
      <c r="IEF372" s="44"/>
      <c r="IEG372" s="44"/>
      <c r="IEH372" s="44"/>
      <c r="IEI372" s="44"/>
      <c r="IEJ372" s="44"/>
      <c r="IEK372" s="44"/>
      <c r="IEL372" s="44"/>
      <c r="IEM372" s="44"/>
      <c r="IEN372" s="44"/>
      <c r="IEO372" s="44"/>
      <c r="IEP372" s="44"/>
      <c r="IEQ372" s="44"/>
      <c r="IER372" s="44"/>
      <c r="IES372" s="44"/>
      <c r="IET372" s="44"/>
      <c r="IEU372" s="44"/>
      <c r="IEV372" s="44"/>
      <c r="IEW372" s="44"/>
      <c r="IEX372" s="44"/>
      <c r="IEY372" s="44"/>
      <c r="IEZ372" s="44"/>
      <c r="IFA372" s="44"/>
      <c r="IFB372" s="44"/>
      <c r="IFC372" s="44"/>
      <c r="IFD372" s="44"/>
      <c r="IFE372" s="44"/>
      <c r="IFF372" s="44"/>
      <c r="IFG372" s="44"/>
      <c r="IFH372" s="44"/>
      <c r="IFI372" s="44"/>
      <c r="IFJ372" s="44"/>
      <c r="IFK372" s="44"/>
      <c r="IFL372" s="44"/>
      <c r="IFM372" s="44"/>
      <c r="IFN372" s="44"/>
      <c r="IFO372" s="44"/>
      <c r="IFP372" s="44"/>
      <c r="IFQ372" s="44"/>
      <c r="IFR372" s="44"/>
      <c r="IFS372" s="44"/>
      <c r="IFT372" s="44"/>
      <c r="IFU372" s="44"/>
      <c r="IFV372" s="44"/>
      <c r="IFW372" s="44"/>
      <c r="IFX372" s="44"/>
      <c r="IFY372" s="44"/>
      <c r="IFZ372" s="44"/>
      <c r="IGA372" s="44"/>
      <c r="IGB372" s="44"/>
      <c r="IGC372" s="44"/>
      <c r="IGD372" s="44"/>
      <c r="IGE372" s="44"/>
      <c r="IGF372" s="44"/>
      <c r="IGG372" s="44"/>
      <c r="IGH372" s="44"/>
      <c r="IGI372" s="44"/>
      <c r="IGJ372" s="44"/>
      <c r="IGK372" s="44"/>
      <c r="IGL372" s="44"/>
      <c r="IGM372" s="44"/>
      <c r="IGN372" s="44"/>
      <c r="IGO372" s="44"/>
      <c r="IGP372" s="44"/>
      <c r="IGQ372" s="44"/>
      <c r="IGR372" s="44"/>
      <c r="IGS372" s="44"/>
      <c r="IGT372" s="44"/>
      <c r="IGU372" s="44"/>
      <c r="IGV372" s="44"/>
      <c r="IGW372" s="44"/>
      <c r="IGX372" s="44"/>
      <c r="IGY372" s="44"/>
      <c r="IGZ372" s="44"/>
      <c r="IHA372" s="44"/>
      <c r="IHB372" s="44"/>
      <c r="IHC372" s="44"/>
      <c r="IHD372" s="44"/>
      <c r="IHE372" s="44"/>
      <c r="IHF372" s="44"/>
      <c r="IHG372" s="44"/>
      <c r="IHH372" s="44"/>
      <c r="IHI372" s="44"/>
      <c r="IHJ372" s="44"/>
      <c r="IHK372" s="44"/>
      <c r="IHL372" s="44"/>
      <c r="IHM372" s="44"/>
      <c r="IHN372" s="44"/>
      <c r="IHO372" s="44"/>
      <c r="IHP372" s="44"/>
      <c r="IHQ372" s="44"/>
      <c r="IHR372" s="44"/>
      <c r="IHS372" s="44"/>
      <c r="IHT372" s="44"/>
      <c r="IHU372" s="44"/>
      <c r="IHV372" s="44"/>
      <c r="IHW372" s="44"/>
      <c r="IHX372" s="44"/>
      <c r="IHY372" s="44"/>
      <c r="IHZ372" s="44"/>
      <c r="IIA372" s="44"/>
      <c r="IIB372" s="44"/>
      <c r="IIC372" s="44"/>
      <c r="IID372" s="44"/>
      <c r="IIE372" s="44"/>
      <c r="IIF372" s="44"/>
      <c r="IIG372" s="44"/>
      <c r="IIH372" s="44"/>
      <c r="III372" s="44"/>
      <c r="IIJ372" s="44"/>
      <c r="IIK372" s="44"/>
      <c r="IIL372" s="44"/>
      <c r="IIM372" s="44"/>
      <c r="IIN372" s="44"/>
      <c r="IIO372" s="44"/>
      <c r="IIP372" s="44"/>
      <c r="IIQ372" s="44"/>
      <c r="IIR372" s="44"/>
      <c r="IIS372" s="44"/>
      <c r="IIT372" s="44"/>
      <c r="IIU372" s="44"/>
      <c r="IIV372" s="44"/>
      <c r="IIW372" s="44"/>
      <c r="IIX372" s="44"/>
      <c r="IIY372" s="44"/>
      <c r="IIZ372" s="44"/>
      <c r="IJA372" s="44"/>
      <c r="IJB372" s="44"/>
      <c r="IJC372" s="44"/>
      <c r="IJD372" s="44"/>
      <c r="IJE372" s="44"/>
      <c r="IJF372" s="44"/>
      <c r="IJG372" s="44"/>
      <c r="IJH372" s="44"/>
      <c r="IJI372" s="44"/>
      <c r="IJJ372" s="44"/>
      <c r="IJK372" s="44"/>
      <c r="IJL372" s="44"/>
      <c r="IJM372" s="44"/>
      <c r="IJN372" s="44"/>
      <c r="IJO372" s="44"/>
      <c r="IJP372" s="44"/>
      <c r="IJQ372" s="44"/>
      <c r="IJR372" s="44"/>
      <c r="IJS372" s="44"/>
      <c r="IJT372" s="44"/>
      <c r="IJU372" s="44"/>
      <c r="IJV372" s="44"/>
      <c r="IJW372" s="44"/>
      <c r="IJX372" s="44"/>
      <c r="IJY372" s="44"/>
      <c r="IJZ372" s="44"/>
      <c r="IKA372" s="44"/>
      <c r="IKB372" s="44"/>
      <c r="IKC372" s="44"/>
      <c r="IKD372" s="44"/>
      <c r="IKE372" s="44"/>
      <c r="IKF372" s="44"/>
      <c r="IKG372" s="44"/>
      <c r="IKH372" s="44"/>
      <c r="IKI372" s="44"/>
      <c r="IKJ372" s="44"/>
      <c r="IKK372" s="44"/>
      <c r="IKL372" s="44"/>
      <c r="IKM372" s="44"/>
      <c r="IKN372" s="44"/>
      <c r="IKO372" s="44"/>
      <c r="IKP372" s="44"/>
      <c r="IKQ372" s="44"/>
      <c r="IKR372" s="44"/>
      <c r="IKS372" s="44"/>
      <c r="IKT372" s="44"/>
      <c r="IKU372" s="44"/>
      <c r="IKV372" s="44"/>
      <c r="IKW372" s="44"/>
      <c r="IKX372" s="44"/>
      <c r="IKY372" s="44"/>
      <c r="IKZ372" s="44"/>
      <c r="ILA372" s="44"/>
      <c r="ILB372" s="44"/>
      <c r="ILC372" s="44"/>
      <c r="ILD372" s="44"/>
      <c r="ILE372" s="44"/>
      <c r="ILF372" s="44"/>
      <c r="ILG372" s="44"/>
      <c r="ILH372" s="44"/>
      <c r="ILI372" s="44"/>
      <c r="ILJ372" s="44"/>
      <c r="ILK372" s="44"/>
      <c r="ILL372" s="44"/>
      <c r="ILM372" s="44"/>
      <c r="ILN372" s="44"/>
      <c r="ILO372" s="44"/>
      <c r="ILP372" s="44"/>
      <c r="ILQ372" s="44"/>
      <c r="ILR372" s="44"/>
      <c r="ILS372" s="44"/>
      <c r="ILT372" s="44"/>
      <c r="ILU372" s="44"/>
      <c r="ILV372" s="44"/>
      <c r="ILW372" s="44"/>
      <c r="ILX372" s="44"/>
      <c r="ILY372" s="44"/>
      <c r="ILZ372" s="44"/>
      <c r="IMA372" s="44"/>
      <c r="IMB372" s="44"/>
      <c r="IMC372" s="44"/>
      <c r="IMD372" s="44"/>
      <c r="IME372" s="44"/>
      <c r="IMF372" s="44"/>
      <c r="IMG372" s="44"/>
      <c r="IMH372" s="44"/>
      <c r="IMI372" s="44"/>
      <c r="IMJ372" s="44"/>
      <c r="IMK372" s="44"/>
      <c r="IML372" s="44"/>
      <c r="IMM372" s="44"/>
      <c r="IMN372" s="44"/>
      <c r="IMO372" s="44"/>
      <c r="IMP372" s="44"/>
      <c r="IMQ372" s="44"/>
      <c r="IMR372" s="44"/>
      <c r="IMS372" s="44"/>
      <c r="IMT372" s="44"/>
      <c r="IMU372" s="44"/>
      <c r="IMV372" s="44"/>
      <c r="IMW372" s="44"/>
      <c r="IMX372" s="44"/>
      <c r="IMY372" s="44"/>
      <c r="IMZ372" s="44"/>
      <c r="INA372" s="44"/>
      <c r="INB372" s="44"/>
      <c r="INC372" s="44"/>
      <c r="IND372" s="44"/>
      <c r="INE372" s="44"/>
      <c r="INF372" s="44"/>
      <c r="ING372" s="44"/>
      <c r="INH372" s="44"/>
      <c r="INI372" s="44"/>
      <c r="INJ372" s="44"/>
      <c r="INK372" s="44"/>
      <c r="INL372" s="44"/>
      <c r="INM372" s="44"/>
      <c r="INN372" s="44"/>
      <c r="INO372" s="44"/>
      <c r="INP372" s="44"/>
      <c r="INQ372" s="44"/>
      <c r="INR372" s="44"/>
      <c r="INS372" s="44"/>
      <c r="INT372" s="44"/>
      <c r="INU372" s="44"/>
      <c r="INV372" s="44"/>
      <c r="INW372" s="44"/>
      <c r="INX372" s="44"/>
      <c r="INY372" s="44"/>
      <c r="INZ372" s="44"/>
      <c r="IOA372" s="44"/>
      <c r="IOB372" s="44"/>
      <c r="IOC372" s="44"/>
      <c r="IOD372" s="44"/>
      <c r="IOE372" s="44"/>
      <c r="IOF372" s="44"/>
      <c r="IOG372" s="44"/>
      <c r="IOH372" s="44"/>
      <c r="IOI372" s="44"/>
      <c r="IOJ372" s="44"/>
      <c r="IOK372" s="44"/>
      <c r="IOL372" s="44"/>
      <c r="IOM372" s="44"/>
      <c r="ION372" s="44"/>
      <c r="IOO372" s="44"/>
      <c r="IOP372" s="44"/>
      <c r="IOQ372" s="44"/>
      <c r="IOR372" s="44"/>
      <c r="IOS372" s="44"/>
      <c r="IOT372" s="44"/>
      <c r="IOU372" s="44"/>
      <c r="IOV372" s="44"/>
      <c r="IOW372" s="44"/>
      <c r="IOX372" s="44"/>
      <c r="IOY372" s="44"/>
      <c r="IOZ372" s="44"/>
      <c r="IPA372" s="44"/>
      <c r="IPB372" s="44"/>
      <c r="IPC372" s="44"/>
      <c r="IPD372" s="44"/>
      <c r="IPE372" s="44"/>
      <c r="IPF372" s="44"/>
      <c r="IPG372" s="44"/>
      <c r="IPH372" s="44"/>
      <c r="IPI372" s="44"/>
      <c r="IPJ372" s="44"/>
      <c r="IPK372" s="44"/>
      <c r="IPL372" s="44"/>
      <c r="IPM372" s="44"/>
      <c r="IPN372" s="44"/>
      <c r="IPO372" s="44"/>
      <c r="IPP372" s="44"/>
      <c r="IPQ372" s="44"/>
      <c r="IPR372" s="44"/>
      <c r="IPS372" s="44"/>
      <c r="IPT372" s="44"/>
      <c r="IPU372" s="44"/>
      <c r="IPV372" s="44"/>
      <c r="IPW372" s="44"/>
      <c r="IPX372" s="44"/>
      <c r="IPY372" s="44"/>
      <c r="IPZ372" s="44"/>
      <c r="IQA372" s="44"/>
      <c r="IQB372" s="44"/>
      <c r="IQC372" s="44"/>
      <c r="IQD372" s="44"/>
      <c r="IQE372" s="44"/>
      <c r="IQF372" s="44"/>
      <c r="IQG372" s="44"/>
      <c r="IQH372" s="44"/>
      <c r="IQI372" s="44"/>
      <c r="IQJ372" s="44"/>
      <c r="IQK372" s="44"/>
      <c r="IQL372" s="44"/>
      <c r="IQM372" s="44"/>
      <c r="IQN372" s="44"/>
      <c r="IQO372" s="44"/>
      <c r="IQP372" s="44"/>
      <c r="IQQ372" s="44"/>
      <c r="IQR372" s="44"/>
      <c r="IQS372" s="44"/>
      <c r="IQT372" s="44"/>
      <c r="IQU372" s="44"/>
      <c r="IQV372" s="44"/>
      <c r="IQW372" s="44"/>
      <c r="IQX372" s="44"/>
      <c r="IQY372" s="44"/>
      <c r="IQZ372" s="44"/>
      <c r="IRA372" s="44"/>
      <c r="IRB372" s="44"/>
      <c r="IRC372" s="44"/>
      <c r="IRD372" s="44"/>
      <c r="IRE372" s="44"/>
      <c r="IRF372" s="44"/>
      <c r="IRG372" s="44"/>
      <c r="IRH372" s="44"/>
      <c r="IRI372" s="44"/>
      <c r="IRJ372" s="44"/>
      <c r="IRK372" s="44"/>
      <c r="IRL372" s="44"/>
      <c r="IRM372" s="44"/>
      <c r="IRN372" s="44"/>
      <c r="IRO372" s="44"/>
      <c r="IRP372" s="44"/>
      <c r="IRQ372" s="44"/>
      <c r="IRR372" s="44"/>
      <c r="IRS372" s="44"/>
      <c r="IRT372" s="44"/>
      <c r="IRU372" s="44"/>
      <c r="IRV372" s="44"/>
      <c r="IRW372" s="44"/>
      <c r="IRX372" s="44"/>
      <c r="IRY372" s="44"/>
      <c r="IRZ372" s="44"/>
      <c r="ISA372" s="44"/>
      <c r="ISB372" s="44"/>
      <c r="ISC372" s="44"/>
      <c r="ISD372" s="44"/>
      <c r="ISE372" s="44"/>
      <c r="ISF372" s="44"/>
      <c r="ISG372" s="44"/>
      <c r="ISH372" s="44"/>
      <c r="ISI372" s="44"/>
      <c r="ISJ372" s="44"/>
      <c r="ISK372" s="44"/>
      <c r="ISL372" s="44"/>
      <c r="ISM372" s="44"/>
      <c r="ISN372" s="44"/>
      <c r="ISO372" s="44"/>
      <c r="ISP372" s="44"/>
      <c r="ISQ372" s="44"/>
      <c r="ISR372" s="44"/>
      <c r="ISS372" s="44"/>
      <c r="IST372" s="44"/>
      <c r="ISU372" s="44"/>
      <c r="ISV372" s="44"/>
      <c r="ISW372" s="44"/>
      <c r="ISX372" s="44"/>
      <c r="ISY372" s="44"/>
      <c r="ISZ372" s="44"/>
      <c r="ITA372" s="44"/>
      <c r="ITB372" s="44"/>
      <c r="ITC372" s="44"/>
      <c r="ITD372" s="44"/>
      <c r="ITE372" s="44"/>
      <c r="ITF372" s="44"/>
      <c r="ITG372" s="44"/>
      <c r="ITH372" s="44"/>
      <c r="ITI372" s="44"/>
      <c r="ITJ372" s="44"/>
      <c r="ITK372" s="44"/>
      <c r="ITL372" s="44"/>
      <c r="ITM372" s="44"/>
      <c r="ITN372" s="44"/>
      <c r="ITO372" s="44"/>
      <c r="ITP372" s="44"/>
      <c r="ITQ372" s="44"/>
      <c r="ITR372" s="44"/>
      <c r="ITS372" s="44"/>
      <c r="ITT372" s="44"/>
      <c r="ITU372" s="44"/>
      <c r="ITV372" s="44"/>
      <c r="ITW372" s="44"/>
      <c r="ITX372" s="44"/>
      <c r="ITY372" s="44"/>
      <c r="ITZ372" s="44"/>
      <c r="IUA372" s="44"/>
      <c r="IUB372" s="44"/>
      <c r="IUC372" s="44"/>
      <c r="IUD372" s="44"/>
      <c r="IUE372" s="44"/>
      <c r="IUF372" s="44"/>
      <c r="IUG372" s="44"/>
      <c r="IUH372" s="44"/>
      <c r="IUI372" s="44"/>
      <c r="IUJ372" s="44"/>
      <c r="IUK372" s="44"/>
      <c r="IUL372" s="44"/>
      <c r="IUM372" s="44"/>
      <c r="IUN372" s="44"/>
      <c r="IUO372" s="44"/>
      <c r="IUP372" s="44"/>
      <c r="IUQ372" s="44"/>
      <c r="IUR372" s="44"/>
      <c r="IUS372" s="44"/>
      <c r="IUT372" s="44"/>
      <c r="IUU372" s="44"/>
      <c r="IUV372" s="44"/>
      <c r="IUW372" s="44"/>
      <c r="IUX372" s="44"/>
      <c r="IUY372" s="44"/>
      <c r="IUZ372" s="44"/>
      <c r="IVA372" s="44"/>
      <c r="IVB372" s="44"/>
      <c r="IVC372" s="44"/>
      <c r="IVD372" s="44"/>
      <c r="IVE372" s="44"/>
      <c r="IVF372" s="44"/>
      <c r="IVG372" s="44"/>
      <c r="IVH372" s="44"/>
      <c r="IVI372" s="44"/>
      <c r="IVJ372" s="44"/>
      <c r="IVK372" s="44"/>
      <c r="IVL372" s="44"/>
      <c r="IVM372" s="44"/>
      <c r="IVN372" s="44"/>
      <c r="IVO372" s="44"/>
      <c r="IVP372" s="44"/>
      <c r="IVQ372" s="44"/>
      <c r="IVR372" s="44"/>
      <c r="IVS372" s="44"/>
      <c r="IVT372" s="44"/>
      <c r="IVU372" s="44"/>
      <c r="IVV372" s="44"/>
      <c r="IVW372" s="44"/>
      <c r="IVX372" s="44"/>
      <c r="IVY372" s="44"/>
      <c r="IVZ372" s="44"/>
      <c r="IWA372" s="44"/>
      <c r="IWB372" s="44"/>
      <c r="IWC372" s="44"/>
      <c r="IWD372" s="44"/>
      <c r="IWE372" s="44"/>
      <c r="IWF372" s="44"/>
      <c r="IWG372" s="44"/>
      <c r="IWH372" s="44"/>
      <c r="IWI372" s="44"/>
      <c r="IWJ372" s="44"/>
      <c r="IWK372" s="44"/>
      <c r="IWL372" s="44"/>
      <c r="IWM372" s="44"/>
      <c r="IWN372" s="44"/>
      <c r="IWO372" s="44"/>
      <c r="IWP372" s="44"/>
      <c r="IWQ372" s="44"/>
      <c r="IWR372" s="44"/>
      <c r="IWS372" s="44"/>
      <c r="IWT372" s="44"/>
      <c r="IWU372" s="44"/>
      <c r="IWV372" s="44"/>
      <c r="IWW372" s="44"/>
      <c r="IWX372" s="44"/>
      <c r="IWY372" s="44"/>
      <c r="IWZ372" s="44"/>
      <c r="IXA372" s="44"/>
      <c r="IXB372" s="44"/>
      <c r="IXC372" s="44"/>
      <c r="IXD372" s="44"/>
      <c r="IXE372" s="44"/>
      <c r="IXF372" s="44"/>
      <c r="IXG372" s="44"/>
      <c r="IXH372" s="44"/>
      <c r="IXI372" s="44"/>
      <c r="IXJ372" s="44"/>
      <c r="IXK372" s="44"/>
      <c r="IXL372" s="44"/>
      <c r="IXM372" s="44"/>
      <c r="IXN372" s="44"/>
      <c r="IXO372" s="44"/>
      <c r="IXP372" s="44"/>
      <c r="IXQ372" s="44"/>
      <c r="IXR372" s="44"/>
      <c r="IXS372" s="44"/>
      <c r="IXT372" s="44"/>
      <c r="IXU372" s="44"/>
      <c r="IXV372" s="44"/>
      <c r="IXW372" s="44"/>
      <c r="IXX372" s="44"/>
      <c r="IXY372" s="44"/>
      <c r="IXZ372" s="44"/>
      <c r="IYA372" s="44"/>
      <c r="IYB372" s="44"/>
      <c r="IYC372" s="44"/>
      <c r="IYD372" s="44"/>
      <c r="IYE372" s="44"/>
      <c r="IYF372" s="44"/>
      <c r="IYG372" s="44"/>
      <c r="IYH372" s="44"/>
      <c r="IYI372" s="44"/>
      <c r="IYJ372" s="44"/>
      <c r="IYK372" s="44"/>
      <c r="IYL372" s="44"/>
      <c r="IYM372" s="44"/>
      <c r="IYN372" s="44"/>
      <c r="IYO372" s="44"/>
      <c r="IYP372" s="44"/>
      <c r="IYQ372" s="44"/>
      <c r="IYR372" s="44"/>
      <c r="IYS372" s="44"/>
      <c r="IYT372" s="44"/>
      <c r="IYU372" s="44"/>
      <c r="IYV372" s="44"/>
      <c r="IYW372" s="44"/>
      <c r="IYX372" s="44"/>
      <c r="IYY372" s="44"/>
      <c r="IYZ372" s="44"/>
      <c r="IZA372" s="44"/>
      <c r="IZB372" s="44"/>
      <c r="IZC372" s="44"/>
      <c r="IZD372" s="44"/>
      <c r="IZE372" s="44"/>
      <c r="IZF372" s="44"/>
      <c r="IZG372" s="44"/>
      <c r="IZH372" s="44"/>
      <c r="IZI372" s="44"/>
      <c r="IZJ372" s="44"/>
      <c r="IZK372" s="44"/>
      <c r="IZL372" s="44"/>
      <c r="IZM372" s="44"/>
      <c r="IZN372" s="44"/>
      <c r="IZO372" s="44"/>
      <c r="IZP372" s="44"/>
      <c r="IZQ372" s="44"/>
      <c r="IZR372" s="44"/>
      <c r="IZS372" s="44"/>
      <c r="IZT372" s="44"/>
      <c r="IZU372" s="44"/>
      <c r="IZV372" s="44"/>
      <c r="IZW372" s="44"/>
      <c r="IZX372" s="44"/>
      <c r="IZY372" s="44"/>
      <c r="IZZ372" s="44"/>
      <c r="JAA372" s="44"/>
      <c r="JAB372" s="44"/>
      <c r="JAC372" s="44"/>
      <c r="JAD372" s="44"/>
      <c r="JAE372" s="44"/>
      <c r="JAF372" s="44"/>
      <c r="JAG372" s="44"/>
      <c r="JAH372" s="44"/>
      <c r="JAI372" s="44"/>
      <c r="JAJ372" s="44"/>
      <c r="JAK372" s="44"/>
      <c r="JAL372" s="44"/>
      <c r="JAM372" s="44"/>
      <c r="JAN372" s="44"/>
      <c r="JAO372" s="44"/>
      <c r="JAP372" s="44"/>
      <c r="JAQ372" s="44"/>
      <c r="JAR372" s="44"/>
      <c r="JAS372" s="44"/>
      <c r="JAT372" s="44"/>
      <c r="JAU372" s="44"/>
      <c r="JAV372" s="44"/>
      <c r="JAW372" s="44"/>
      <c r="JAX372" s="44"/>
      <c r="JAY372" s="44"/>
      <c r="JAZ372" s="44"/>
      <c r="JBA372" s="44"/>
      <c r="JBB372" s="44"/>
      <c r="JBC372" s="44"/>
      <c r="JBD372" s="44"/>
      <c r="JBE372" s="44"/>
      <c r="JBF372" s="44"/>
      <c r="JBG372" s="44"/>
      <c r="JBH372" s="44"/>
      <c r="JBI372" s="44"/>
      <c r="JBJ372" s="44"/>
      <c r="JBK372" s="44"/>
      <c r="JBL372" s="44"/>
      <c r="JBM372" s="44"/>
      <c r="JBN372" s="44"/>
      <c r="JBO372" s="44"/>
      <c r="JBP372" s="44"/>
      <c r="JBQ372" s="44"/>
      <c r="JBR372" s="44"/>
      <c r="JBS372" s="44"/>
      <c r="JBT372" s="44"/>
      <c r="JBU372" s="44"/>
      <c r="JBV372" s="44"/>
      <c r="JBW372" s="44"/>
      <c r="JBX372" s="44"/>
      <c r="JBY372" s="44"/>
      <c r="JBZ372" s="44"/>
      <c r="JCA372" s="44"/>
      <c r="JCB372" s="44"/>
      <c r="JCC372" s="44"/>
      <c r="JCD372" s="44"/>
      <c r="JCE372" s="44"/>
      <c r="JCF372" s="44"/>
      <c r="JCG372" s="44"/>
      <c r="JCH372" s="44"/>
      <c r="JCI372" s="44"/>
      <c r="JCJ372" s="44"/>
      <c r="JCK372" s="44"/>
      <c r="JCL372" s="44"/>
      <c r="JCM372" s="44"/>
      <c r="JCN372" s="44"/>
      <c r="JCO372" s="44"/>
      <c r="JCP372" s="44"/>
      <c r="JCQ372" s="44"/>
      <c r="JCR372" s="44"/>
      <c r="JCS372" s="44"/>
      <c r="JCT372" s="44"/>
      <c r="JCU372" s="44"/>
      <c r="JCV372" s="44"/>
      <c r="JCW372" s="44"/>
      <c r="JCX372" s="44"/>
      <c r="JCY372" s="44"/>
      <c r="JCZ372" s="44"/>
      <c r="JDA372" s="44"/>
      <c r="JDB372" s="44"/>
      <c r="JDC372" s="44"/>
      <c r="JDD372" s="44"/>
      <c r="JDE372" s="44"/>
      <c r="JDF372" s="44"/>
      <c r="JDG372" s="44"/>
      <c r="JDH372" s="44"/>
      <c r="JDI372" s="44"/>
      <c r="JDJ372" s="44"/>
      <c r="JDK372" s="44"/>
      <c r="JDL372" s="44"/>
      <c r="JDM372" s="44"/>
      <c r="JDN372" s="44"/>
      <c r="JDO372" s="44"/>
      <c r="JDP372" s="44"/>
      <c r="JDQ372" s="44"/>
      <c r="JDR372" s="44"/>
      <c r="JDS372" s="44"/>
      <c r="JDT372" s="44"/>
      <c r="JDU372" s="44"/>
      <c r="JDV372" s="44"/>
      <c r="JDW372" s="44"/>
      <c r="JDX372" s="44"/>
      <c r="JDY372" s="44"/>
      <c r="JDZ372" s="44"/>
      <c r="JEA372" s="44"/>
      <c r="JEB372" s="44"/>
      <c r="JEC372" s="44"/>
      <c r="JED372" s="44"/>
      <c r="JEE372" s="44"/>
      <c r="JEF372" s="44"/>
      <c r="JEG372" s="44"/>
      <c r="JEH372" s="44"/>
      <c r="JEI372" s="44"/>
      <c r="JEJ372" s="44"/>
      <c r="JEK372" s="44"/>
      <c r="JEL372" s="44"/>
      <c r="JEM372" s="44"/>
      <c r="JEN372" s="44"/>
      <c r="JEO372" s="44"/>
      <c r="JEP372" s="44"/>
      <c r="JEQ372" s="44"/>
      <c r="JER372" s="44"/>
      <c r="JES372" s="44"/>
      <c r="JET372" s="44"/>
      <c r="JEU372" s="44"/>
      <c r="JEV372" s="44"/>
      <c r="JEW372" s="44"/>
      <c r="JEX372" s="44"/>
      <c r="JEY372" s="44"/>
      <c r="JEZ372" s="44"/>
      <c r="JFA372" s="44"/>
      <c r="JFB372" s="44"/>
      <c r="JFC372" s="44"/>
      <c r="JFD372" s="44"/>
      <c r="JFE372" s="44"/>
      <c r="JFF372" s="44"/>
      <c r="JFG372" s="44"/>
      <c r="JFH372" s="44"/>
      <c r="JFI372" s="44"/>
      <c r="JFJ372" s="44"/>
      <c r="JFK372" s="44"/>
      <c r="JFL372" s="44"/>
      <c r="JFM372" s="44"/>
      <c r="JFN372" s="44"/>
      <c r="JFO372" s="44"/>
      <c r="JFP372" s="44"/>
      <c r="JFQ372" s="44"/>
      <c r="JFR372" s="44"/>
      <c r="JFS372" s="44"/>
      <c r="JFT372" s="44"/>
      <c r="JFU372" s="44"/>
      <c r="JFV372" s="44"/>
      <c r="JFW372" s="44"/>
      <c r="JFX372" s="44"/>
      <c r="JFY372" s="44"/>
      <c r="JFZ372" s="44"/>
      <c r="JGA372" s="44"/>
      <c r="JGB372" s="44"/>
      <c r="JGC372" s="44"/>
      <c r="JGD372" s="44"/>
      <c r="JGE372" s="44"/>
      <c r="JGF372" s="44"/>
      <c r="JGG372" s="44"/>
      <c r="JGH372" s="44"/>
      <c r="JGI372" s="44"/>
      <c r="JGJ372" s="44"/>
      <c r="JGK372" s="44"/>
      <c r="JGL372" s="44"/>
      <c r="JGM372" s="44"/>
      <c r="JGN372" s="44"/>
      <c r="JGO372" s="44"/>
      <c r="JGP372" s="44"/>
      <c r="JGQ372" s="44"/>
      <c r="JGR372" s="44"/>
      <c r="JGS372" s="44"/>
      <c r="JGT372" s="44"/>
      <c r="JGU372" s="44"/>
      <c r="JGV372" s="44"/>
      <c r="JGW372" s="44"/>
      <c r="JGX372" s="44"/>
      <c r="JGY372" s="44"/>
      <c r="JGZ372" s="44"/>
      <c r="JHA372" s="44"/>
      <c r="JHB372" s="44"/>
      <c r="JHC372" s="44"/>
      <c r="JHD372" s="44"/>
      <c r="JHE372" s="44"/>
      <c r="JHF372" s="44"/>
      <c r="JHG372" s="44"/>
      <c r="JHH372" s="44"/>
      <c r="JHI372" s="44"/>
      <c r="JHJ372" s="44"/>
      <c r="JHK372" s="44"/>
      <c r="JHL372" s="44"/>
      <c r="JHM372" s="44"/>
      <c r="JHN372" s="44"/>
      <c r="JHO372" s="44"/>
      <c r="JHP372" s="44"/>
      <c r="JHQ372" s="44"/>
      <c r="JHR372" s="44"/>
      <c r="JHS372" s="44"/>
      <c r="JHT372" s="44"/>
      <c r="JHU372" s="44"/>
      <c r="JHV372" s="44"/>
      <c r="JHW372" s="44"/>
      <c r="JHX372" s="44"/>
      <c r="JHY372" s="44"/>
      <c r="JHZ372" s="44"/>
      <c r="JIA372" s="44"/>
      <c r="JIB372" s="44"/>
      <c r="JIC372" s="44"/>
      <c r="JID372" s="44"/>
      <c r="JIE372" s="44"/>
      <c r="JIF372" s="44"/>
      <c r="JIG372" s="44"/>
      <c r="JIH372" s="44"/>
      <c r="JII372" s="44"/>
      <c r="JIJ372" s="44"/>
      <c r="JIK372" s="44"/>
      <c r="JIL372" s="44"/>
      <c r="JIM372" s="44"/>
      <c r="JIN372" s="44"/>
      <c r="JIO372" s="44"/>
      <c r="JIP372" s="44"/>
      <c r="JIQ372" s="44"/>
      <c r="JIR372" s="44"/>
      <c r="JIS372" s="44"/>
      <c r="JIT372" s="44"/>
      <c r="JIU372" s="44"/>
      <c r="JIV372" s="44"/>
      <c r="JIW372" s="44"/>
      <c r="JIX372" s="44"/>
      <c r="JIY372" s="44"/>
      <c r="JIZ372" s="44"/>
      <c r="JJA372" s="44"/>
      <c r="JJB372" s="44"/>
      <c r="JJC372" s="44"/>
      <c r="JJD372" s="44"/>
      <c r="JJE372" s="44"/>
      <c r="JJF372" s="44"/>
      <c r="JJG372" s="44"/>
      <c r="JJH372" s="44"/>
      <c r="JJI372" s="44"/>
      <c r="JJJ372" s="44"/>
      <c r="JJK372" s="44"/>
      <c r="JJL372" s="44"/>
      <c r="JJM372" s="44"/>
      <c r="JJN372" s="44"/>
      <c r="JJO372" s="44"/>
      <c r="JJP372" s="44"/>
      <c r="JJQ372" s="44"/>
      <c r="JJR372" s="44"/>
      <c r="JJS372" s="44"/>
      <c r="JJT372" s="44"/>
      <c r="JJU372" s="44"/>
      <c r="JJV372" s="44"/>
      <c r="JJW372" s="44"/>
      <c r="JJX372" s="44"/>
      <c r="JJY372" s="44"/>
      <c r="JJZ372" s="44"/>
      <c r="JKA372" s="44"/>
      <c r="JKB372" s="44"/>
      <c r="JKC372" s="44"/>
      <c r="JKD372" s="44"/>
      <c r="JKE372" s="44"/>
      <c r="JKF372" s="44"/>
      <c r="JKG372" s="44"/>
      <c r="JKH372" s="44"/>
      <c r="JKI372" s="44"/>
      <c r="JKJ372" s="44"/>
      <c r="JKK372" s="44"/>
      <c r="JKL372" s="44"/>
      <c r="JKM372" s="44"/>
      <c r="JKN372" s="44"/>
      <c r="JKO372" s="44"/>
      <c r="JKP372" s="44"/>
      <c r="JKQ372" s="44"/>
      <c r="JKR372" s="44"/>
      <c r="JKS372" s="44"/>
      <c r="JKT372" s="44"/>
      <c r="JKU372" s="44"/>
      <c r="JKV372" s="44"/>
      <c r="JKW372" s="44"/>
      <c r="JKX372" s="44"/>
      <c r="JKY372" s="44"/>
      <c r="JKZ372" s="44"/>
      <c r="JLA372" s="44"/>
      <c r="JLB372" s="44"/>
      <c r="JLC372" s="44"/>
      <c r="JLD372" s="44"/>
      <c r="JLE372" s="44"/>
      <c r="JLF372" s="44"/>
      <c r="JLG372" s="44"/>
      <c r="JLH372" s="44"/>
      <c r="JLI372" s="44"/>
      <c r="JLJ372" s="44"/>
      <c r="JLK372" s="44"/>
      <c r="JLL372" s="44"/>
      <c r="JLM372" s="44"/>
      <c r="JLN372" s="44"/>
      <c r="JLO372" s="44"/>
      <c r="JLP372" s="44"/>
      <c r="JLQ372" s="44"/>
      <c r="JLR372" s="44"/>
      <c r="JLS372" s="44"/>
      <c r="JLT372" s="44"/>
      <c r="JLU372" s="44"/>
      <c r="JLV372" s="44"/>
      <c r="JLW372" s="44"/>
      <c r="JLX372" s="44"/>
      <c r="JLY372" s="44"/>
      <c r="JLZ372" s="44"/>
      <c r="JMA372" s="44"/>
      <c r="JMB372" s="44"/>
      <c r="JMC372" s="44"/>
      <c r="JMD372" s="44"/>
      <c r="JME372" s="44"/>
      <c r="JMF372" s="44"/>
      <c r="JMG372" s="44"/>
      <c r="JMH372" s="44"/>
      <c r="JMI372" s="44"/>
      <c r="JMJ372" s="44"/>
      <c r="JMK372" s="44"/>
      <c r="JML372" s="44"/>
      <c r="JMM372" s="44"/>
      <c r="JMN372" s="44"/>
      <c r="JMO372" s="44"/>
      <c r="JMP372" s="44"/>
      <c r="JMQ372" s="44"/>
      <c r="JMR372" s="44"/>
      <c r="JMS372" s="44"/>
      <c r="JMT372" s="44"/>
      <c r="JMU372" s="44"/>
      <c r="JMV372" s="44"/>
      <c r="JMW372" s="44"/>
      <c r="JMX372" s="44"/>
      <c r="JMY372" s="44"/>
      <c r="JMZ372" s="44"/>
      <c r="JNA372" s="44"/>
      <c r="JNB372" s="44"/>
      <c r="JNC372" s="44"/>
      <c r="JND372" s="44"/>
      <c r="JNE372" s="44"/>
      <c r="JNF372" s="44"/>
      <c r="JNG372" s="44"/>
      <c r="JNH372" s="44"/>
      <c r="JNI372" s="44"/>
      <c r="JNJ372" s="44"/>
      <c r="JNK372" s="44"/>
      <c r="JNL372" s="44"/>
      <c r="JNM372" s="44"/>
      <c r="JNN372" s="44"/>
      <c r="JNO372" s="44"/>
      <c r="JNP372" s="44"/>
      <c r="JNQ372" s="44"/>
      <c r="JNR372" s="44"/>
      <c r="JNS372" s="44"/>
      <c r="JNT372" s="44"/>
      <c r="JNU372" s="44"/>
      <c r="JNV372" s="44"/>
      <c r="JNW372" s="44"/>
      <c r="JNX372" s="44"/>
      <c r="JNY372" s="44"/>
      <c r="JNZ372" s="44"/>
      <c r="JOA372" s="44"/>
      <c r="JOB372" s="44"/>
      <c r="JOC372" s="44"/>
      <c r="JOD372" s="44"/>
      <c r="JOE372" s="44"/>
      <c r="JOF372" s="44"/>
      <c r="JOG372" s="44"/>
      <c r="JOH372" s="44"/>
      <c r="JOI372" s="44"/>
      <c r="JOJ372" s="44"/>
      <c r="JOK372" s="44"/>
      <c r="JOL372" s="44"/>
      <c r="JOM372" s="44"/>
      <c r="JON372" s="44"/>
      <c r="JOO372" s="44"/>
      <c r="JOP372" s="44"/>
      <c r="JOQ372" s="44"/>
      <c r="JOR372" s="44"/>
      <c r="JOS372" s="44"/>
      <c r="JOT372" s="44"/>
      <c r="JOU372" s="44"/>
      <c r="JOV372" s="44"/>
      <c r="JOW372" s="44"/>
      <c r="JOX372" s="44"/>
      <c r="JOY372" s="44"/>
      <c r="JOZ372" s="44"/>
      <c r="JPA372" s="44"/>
      <c r="JPB372" s="44"/>
      <c r="JPC372" s="44"/>
      <c r="JPD372" s="44"/>
      <c r="JPE372" s="44"/>
      <c r="JPF372" s="44"/>
      <c r="JPG372" s="44"/>
      <c r="JPH372" s="44"/>
      <c r="JPI372" s="44"/>
      <c r="JPJ372" s="44"/>
      <c r="JPK372" s="44"/>
      <c r="JPL372" s="44"/>
      <c r="JPM372" s="44"/>
      <c r="JPN372" s="44"/>
      <c r="JPO372" s="44"/>
      <c r="JPP372" s="44"/>
      <c r="JPQ372" s="44"/>
      <c r="JPR372" s="44"/>
      <c r="JPS372" s="44"/>
      <c r="JPT372" s="44"/>
      <c r="JPU372" s="44"/>
      <c r="JPV372" s="44"/>
      <c r="JPW372" s="44"/>
      <c r="JPX372" s="44"/>
      <c r="JPY372" s="44"/>
      <c r="JPZ372" s="44"/>
      <c r="JQA372" s="44"/>
      <c r="JQB372" s="44"/>
      <c r="JQC372" s="44"/>
      <c r="JQD372" s="44"/>
      <c r="JQE372" s="44"/>
      <c r="JQF372" s="44"/>
      <c r="JQG372" s="44"/>
      <c r="JQH372" s="44"/>
      <c r="JQI372" s="44"/>
      <c r="JQJ372" s="44"/>
      <c r="JQK372" s="44"/>
      <c r="JQL372" s="44"/>
      <c r="JQM372" s="44"/>
      <c r="JQN372" s="44"/>
      <c r="JQO372" s="44"/>
      <c r="JQP372" s="44"/>
      <c r="JQQ372" s="44"/>
      <c r="JQR372" s="44"/>
      <c r="JQS372" s="44"/>
      <c r="JQT372" s="44"/>
      <c r="JQU372" s="44"/>
      <c r="JQV372" s="44"/>
      <c r="JQW372" s="44"/>
      <c r="JQX372" s="44"/>
      <c r="JQY372" s="44"/>
      <c r="JQZ372" s="44"/>
      <c r="JRA372" s="44"/>
      <c r="JRB372" s="44"/>
      <c r="JRC372" s="44"/>
      <c r="JRD372" s="44"/>
      <c r="JRE372" s="44"/>
      <c r="JRF372" s="44"/>
      <c r="JRG372" s="44"/>
      <c r="JRH372" s="44"/>
      <c r="JRI372" s="44"/>
      <c r="JRJ372" s="44"/>
      <c r="JRK372" s="44"/>
      <c r="JRL372" s="44"/>
      <c r="JRM372" s="44"/>
      <c r="JRN372" s="44"/>
      <c r="JRO372" s="44"/>
      <c r="JRP372" s="44"/>
      <c r="JRQ372" s="44"/>
      <c r="JRR372" s="44"/>
      <c r="JRS372" s="44"/>
      <c r="JRT372" s="44"/>
      <c r="JRU372" s="44"/>
      <c r="JRV372" s="44"/>
      <c r="JRW372" s="44"/>
      <c r="JRX372" s="44"/>
      <c r="JRY372" s="44"/>
      <c r="JRZ372" s="44"/>
      <c r="JSA372" s="44"/>
      <c r="JSB372" s="44"/>
      <c r="JSC372" s="44"/>
      <c r="JSD372" s="44"/>
      <c r="JSE372" s="44"/>
      <c r="JSF372" s="44"/>
      <c r="JSG372" s="44"/>
      <c r="JSH372" s="44"/>
      <c r="JSI372" s="44"/>
      <c r="JSJ372" s="44"/>
      <c r="JSK372" s="44"/>
      <c r="JSL372" s="44"/>
      <c r="JSM372" s="44"/>
      <c r="JSN372" s="44"/>
      <c r="JSO372" s="44"/>
      <c r="JSP372" s="44"/>
      <c r="JSQ372" s="44"/>
      <c r="JSR372" s="44"/>
      <c r="JSS372" s="44"/>
      <c r="JST372" s="44"/>
      <c r="JSU372" s="44"/>
      <c r="JSV372" s="44"/>
      <c r="JSW372" s="44"/>
      <c r="JSX372" s="44"/>
      <c r="JSY372" s="44"/>
      <c r="JSZ372" s="44"/>
      <c r="JTA372" s="44"/>
      <c r="JTB372" s="44"/>
      <c r="JTC372" s="44"/>
      <c r="JTD372" s="44"/>
      <c r="JTE372" s="44"/>
      <c r="JTF372" s="44"/>
      <c r="JTG372" s="44"/>
      <c r="JTH372" s="44"/>
      <c r="JTI372" s="44"/>
      <c r="JTJ372" s="44"/>
      <c r="JTK372" s="44"/>
      <c r="JTL372" s="44"/>
      <c r="JTM372" s="44"/>
      <c r="JTN372" s="44"/>
      <c r="JTO372" s="44"/>
      <c r="JTP372" s="44"/>
      <c r="JTQ372" s="44"/>
      <c r="JTR372" s="44"/>
      <c r="JTS372" s="44"/>
      <c r="JTT372" s="44"/>
      <c r="JTU372" s="44"/>
      <c r="JTV372" s="44"/>
      <c r="JTW372" s="44"/>
      <c r="JTX372" s="44"/>
      <c r="JTY372" s="44"/>
      <c r="JTZ372" s="44"/>
      <c r="JUA372" s="44"/>
      <c r="JUB372" s="44"/>
      <c r="JUC372" s="44"/>
      <c r="JUD372" s="44"/>
      <c r="JUE372" s="44"/>
      <c r="JUF372" s="44"/>
      <c r="JUG372" s="44"/>
      <c r="JUH372" s="44"/>
      <c r="JUI372" s="44"/>
      <c r="JUJ372" s="44"/>
      <c r="JUK372" s="44"/>
      <c r="JUL372" s="44"/>
      <c r="JUM372" s="44"/>
      <c r="JUN372" s="44"/>
      <c r="JUO372" s="44"/>
      <c r="JUP372" s="44"/>
      <c r="JUQ372" s="44"/>
      <c r="JUR372" s="44"/>
      <c r="JUS372" s="44"/>
      <c r="JUT372" s="44"/>
      <c r="JUU372" s="44"/>
      <c r="JUV372" s="44"/>
      <c r="JUW372" s="44"/>
      <c r="JUX372" s="44"/>
      <c r="JUY372" s="44"/>
      <c r="JUZ372" s="44"/>
      <c r="JVA372" s="44"/>
      <c r="JVB372" s="44"/>
      <c r="JVC372" s="44"/>
      <c r="JVD372" s="44"/>
      <c r="JVE372" s="44"/>
      <c r="JVF372" s="44"/>
      <c r="JVG372" s="44"/>
      <c r="JVH372" s="44"/>
      <c r="JVI372" s="44"/>
      <c r="JVJ372" s="44"/>
      <c r="JVK372" s="44"/>
      <c r="JVL372" s="44"/>
      <c r="JVM372" s="44"/>
      <c r="JVN372" s="44"/>
      <c r="JVO372" s="44"/>
      <c r="JVP372" s="44"/>
      <c r="JVQ372" s="44"/>
      <c r="JVR372" s="44"/>
      <c r="JVS372" s="44"/>
      <c r="JVT372" s="44"/>
      <c r="JVU372" s="44"/>
      <c r="JVV372" s="44"/>
      <c r="JVW372" s="44"/>
      <c r="JVX372" s="44"/>
      <c r="JVY372" s="44"/>
      <c r="JVZ372" s="44"/>
      <c r="JWA372" s="44"/>
      <c r="JWB372" s="44"/>
      <c r="JWC372" s="44"/>
      <c r="JWD372" s="44"/>
      <c r="JWE372" s="44"/>
      <c r="JWF372" s="44"/>
      <c r="JWG372" s="44"/>
      <c r="JWH372" s="44"/>
      <c r="JWI372" s="44"/>
      <c r="JWJ372" s="44"/>
      <c r="JWK372" s="44"/>
      <c r="JWL372" s="44"/>
      <c r="JWM372" s="44"/>
      <c r="JWN372" s="44"/>
      <c r="JWO372" s="44"/>
      <c r="JWP372" s="44"/>
      <c r="JWQ372" s="44"/>
      <c r="JWR372" s="44"/>
      <c r="JWS372" s="44"/>
      <c r="JWT372" s="44"/>
      <c r="JWU372" s="44"/>
      <c r="JWV372" s="44"/>
      <c r="JWW372" s="44"/>
      <c r="JWX372" s="44"/>
      <c r="JWY372" s="44"/>
      <c r="JWZ372" s="44"/>
      <c r="JXA372" s="44"/>
      <c r="JXB372" s="44"/>
      <c r="JXC372" s="44"/>
      <c r="JXD372" s="44"/>
      <c r="JXE372" s="44"/>
      <c r="JXF372" s="44"/>
      <c r="JXG372" s="44"/>
      <c r="JXH372" s="44"/>
      <c r="JXI372" s="44"/>
      <c r="JXJ372" s="44"/>
      <c r="JXK372" s="44"/>
      <c r="JXL372" s="44"/>
      <c r="JXM372" s="44"/>
      <c r="JXN372" s="44"/>
      <c r="JXO372" s="44"/>
      <c r="JXP372" s="44"/>
      <c r="JXQ372" s="44"/>
      <c r="JXR372" s="44"/>
      <c r="JXS372" s="44"/>
      <c r="JXT372" s="44"/>
      <c r="JXU372" s="44"/>
      <c r="JXV372" s="44"/>
      <c r="JXW372" s="44"/>
      <c r="JXX372" s="44"/>
      <c r="JXY372" s="44"/>
      <c r="JXZ372" s="44"/>
      <c r="JYA372" s="44"/>
      <c r="JYB372" s="44"/>
      <c r="JYC372" s="44"/>
      <c r="JYD372" s="44"/>
      <c r="JYE372" s="44"/>
      <c r="JYF372" s="44"/>
      <c r="JYG372" s="44"/>
      <c r="JYH372" s="44"/>
      <c r="JYI372" s="44"/>
      <c r="JYJ372" s="44"/>
      <c r="JYK372" s="44"/>
      <c r="JYL372" s="44"/>
      <c r="JYM372" s="44"/>
      <c r="JYN372" s="44"/>
      <c r="JYO372" s="44"/>
      <c r="JYP372" s="44"/>
      <c r="JYQ372" s="44"/>
      <c r="JYR372" s="44"/>
      <c r="JYS372" s="44"/>
      <c r="JYT372" s="44"/>
      <c r="JYU372" s="44"/>
      <c r="JYV372" s="44"/>
      <c r="JYW372" s="44"/>
      <c r="JYX372" s="44"/>
      <c r="JYY372" s="44"/>
      <c r="JYZ372" s="44"/>
      <c r="JZA372" s="44"/>
      <c r="JZB372" s="44"/>
      <c r="JZC372" s="44"/>
      <c r="JZD372" s="44"/>
      <c r="JZE372" s="44"/>
      <c r="JZF372" s="44"/>
      <c r="JZG372" s="44"/>
      <c r="JZH372" s="44"/>
      <c r="JZI372" s="44"/>
      <c r="JZJ372" s="44"/>
      <c r="JZK372" s="44"/>
      <c r="JZL372" s="44"/>
      <c r="JZM372" s="44"/>
      <c r="JZN372" s="44"/>
      <c r="JZO372" s="44"/>
      <c r="JZP372" s="44"/>
      <c r="JZQ372" s="44"/>
      <c r="JZR372" s="44"/>
      <c r="JZS372" s="44"/>
      <c r="JZT372" s="44"/>
      <c r="JZU372" s="44"/>
      <c r="JZV372" s="44"/>
      <c r="JZW372" s="44"/>
      <c r="JZX372" s="44"/>
      <c r="JZY372" s="44"/>
      <c r="JZZ372" s="44"/>
      <c r="KAA372" s="44"/>
      <c r="KAB372" s="44"/>
      <c r="KAC372" s="44"/>
      <c r="KAD372" s="44"/>
      <c r="KAE372" s="44"/>
      <c r="KAF372" s="44"/>
      <c r="KAG372" s="44"/>
      <c r="KAH372" s="44"/>
      <c r="KAI372" s="44"/>
      <c r="KAJ372" s="44"/>
      <c r="KAK372" s="44"/>
      <c r="KAL372" s="44"/>
      <c r="KAM372" s="44"/>
      <c r="KAN372" s="44"/>
      <c r="KAO372" s="44"/>
      <c r="KAP372" s="44"/>
      <c r="KAQ372" s="44"/>
      <c r="KAR372" s="44"/>
      <c r="KAS372" s="44"/>
      <c r="KAT372" s="44"/>
      <c r="KAU372" s="44"/>
      <c r="KAV372" s="44"/>
      <c r="KAW372" s="44"/>
      <c r="KAX372" s="44"/>
      <c r="KAY372" s="44"/>
      <c r="KAZ372" s="44"/>
      <c r="KBA372" s="44"/>
      <c r="KBB372" s="44"/>
      <c r="KBC372" s="44"/>
      <c r="KBD372" s="44"/>
      <c r="KBE372" s="44"/>
      <c r="KBF372" s="44"/>
      <c r="KBG372" s="44"/>
      <c r="KBH372" s="44"/>
      <c r="KBI372" s="44"/>
      <c r="KBJ372" s="44"/>
      <c r="KBK372" s="44"/>
      <c r="KBL372" s="44"/>
      <c r="KBM372" s="44"/>
      <c r="KBN372" s="44"/>
      <c r="KBO372" s="44"/>
      <c r="KBP372" s="44"/>
      <c r="KBQ372" s="44"/>
      <c r="KBR372" s="44"/>
      <c r="KBS372" s="44"/>
      <c r="KBT372" s="44"/>
      <c r="KBU372" s="44"/>
      <c r="KBV372" s="44"/>
      <c r="KBW372" s="44"/>
      <c r="KBX372" s="44"/>
      <c r="KBY372" s="44"/>
      <c r="KBZ372" s="44"/>
      <c r="KCA372" s="44"/>
      <c r="KCB372" s="44"/>
      <c r="KCC372" s="44"/>
      <c r="KCD372" s="44"/>
      <c r="KCE372" s="44"/>
      <c r="KCF372" s="44"/>
      <c r="KCG372" s="44"/>
      <c r="KCH372" s="44"/>
      <c r="KCI372" s="44"/>
      <c r="KCJ372" s="44"/>
      <c r="KCK372" s="44"/>
      <c r="KCL372" s="44"/>
      <c r="KCM372" s="44"/>
      <c r="KCN372" s="44"/>
      <c r="KCO372" s="44"/>
      <c r="KCP372" s="44"/>
      <c r="KCQ372" s="44"/>
      <c r="KCR372" s="44"/>
      <c r="KCS372" s="44"/>
      <c r="KCT372" s="44"/>
      <c r="KCU372" s="44"/>
      <c r="KCV372" s="44"/>
      <c r="KCW372" s="44"/>
      <c r="KCX372" s="44"/>
      <c r="KCY372" s="44"/>
      <c r="KCZ372" s="44"/>
      <c r="KDA372" s="44"/>
      <c r="KDB372" s="44"/>
      <c r="KDC372" s="44"/>
      <c r="KDD372" s="44"/>
      <c r="KDE372" s="44"/>
      <c r="KDF372" s="44"/>
      <c r="KDG372" s="44"/>
      <c r="KDH372" s="44"/>
      <c r="KDI372" s="44"/>
      <c r="KDJ372" s="44"/>
      <c r="KDK372" s="44"/>
      <c r="KDL372" s="44"/>
      <c r="KDM372" s="44"/>
      <c r="KDN372" s="44"/>
      <c r="KDO372" s="44"/>
      <c r="KDP372" s="44"/>
      <c r="KDQ372" s="44"/>
      <c r="KDR372" s="44"/>
      <c r="KDS372" s="44"/>
      <c r="KDT372" s="44"/>
      <c r="KDU372" s="44"/>
      <c r="KDV372" s="44"/>
      <c r="KDW372" s="44"/>
      <c r="KDX372" s="44"/>
      <c r="KDY372" s="44"/>
      <c r="KDZ372" s="44"/>
      <c r="KEA372" s="44"/>
      <c r="KEB372" s="44"/>
      <c r="KEC372" s="44"/>
      <c r="KED372" s="44"/>
      <c r="KEE372" s="44"/>
      <c r="KEF372" s="44"/>
      <c r="KEG372" s="44"/>
      <c r="KEH372" s="44"/>
      <c r="KEI372" s="44"/>
      <c r="KEJ372" s="44"/>
      <c r="KEK372" s="44"/>
      <c r="KEL372" s="44"/>
      <c r="KEM372" s="44"/>
      <c r="KEN372" s="44"/>
      <c r="KEO372" s="44"/>
      <c r="KEP372" s="44"/>
      <c r="KEQ372" s="44"/>
      <c r="KER372" s="44"/>
      <c r="KES372" s="44"/>
      <c r="KET372" s="44"/>
      <c r="KEU372" s="44"/>
      <c r="KEV372" s="44"/>
      <c r="KEW372" s="44"/>
      <c r="KEX372" s="44"/>
      <c r="KEY372" s="44"/>
      <c r="KEZ372" s="44"/>
      <c r="KFA372" s="44"/>
      <c r="KFB372" s="44"/>
      <c r="KFC372" s="44"/>
      <c r="KFD372" s="44"/>
      <c r="KFE372" s="44"/>
      <c r="KFF372" s="44"/>
      <c r="KFG372" s="44"/>
      <c r="KFH372" s="44"/>
      <c r="KFI372" s="44"/>
      <c r="KFJ372" s="44"/>
      <c r="KFK372" s="44"/>
      <c r="KFL372" s="44"/>
      <c r="KFM372" s="44"/>
      <c r="KFN372" s="44"/>
      <c r="KFO372" s="44"/>
      <c r="KFP372" s="44"/>
      <c r="KFQ372" s="44"/>
      <c r="KFR372" s="44"/>
      <c r="KFS372" s="44"/>
      <c r="KFT372" s="44"/>
      <c r="KFU372" s="44"/>
      <c r="KFV372" s="44"/>
      <c r="KFW372" s="44"/>
      <c r="KFX372" s="44"/>
      <c r="KFY372" s="44"/>
      <c r="KFZ372" s="44"/>
      <c r="KGA372" s="44"/>
      <c r="KGB372" s="44"/>
      <c r="KGC372" s="44"/>
      <c r="KGD372" s="44"/>
      <c r="KGE372" s="44"/>
      <c r="KGF372" s="44"/>
      <c r="KGG372" s="44"/>
      <c r="KGH372" s="44"/>
      <c r="KGI372" s="44"/>
      <c r="KGJ372" s="44"/>
      <c r="KGK372" s="44"/>
      <c r="KGL372" s="44"/>
      <c r="KGM372" s="44"/>
      <c r="KGN372" s="44"/>
      <c r="KGO372" s="44"/>
      <c r="KGP372" s="44"/>
      <c r="KGQ372" s="44"/>
      <c r="KGR372" s="44"/>
      <c r="KGS372" s="44"/>
      <c r="KGT372" s="44"/>
      <c r="KGU372" s="44"/>
      <c r="KGV372" s="44"/>
      <c r="KGW372" s="44"/>
      <c r="KGX372" s="44"/>
      <c r="KGY372" s="44"/>
      <c r="KGZ372" s="44"/>
      <c r="KHA372" s="44"/>
      <c r="KHB372" s="44"/>
      <c r="KHC372" s="44"/>
      <c r="KHD372" s="44"/>
      <c r="KHE372" s="44"/>
      <c r="KHF372" s="44"/>
      <c r="KHG372" s="44"/>
      <c r="KHH372" s="44"/>
      <c r="KHI372" s="44"/>
      <c r="KHJ372" s="44"/>
      <c r="KHK372" s="44"/>
      <c r="KHL372" s="44"/>
      <c r="KHM372" s="44"/>
      <c r="KHN372" s="44"/>
      <c r="KHO372" s="44"/>
      <c r="KHP372" s="44"/>
      <c r="KHQ372" s="44"/>
      <c r="KHR372" s="44"/>
      <c r="KHS372" s="44"/>
      <c r="KHT372" s="44"/>
      <c r="KHU372" s="44"/>
      <c r="KHV372" s="44"/>
      <c r="KHW372" s="44"/>
      <c r="KHX372" s="44"/>
      <c r="KHY372" s="44"/>
      <c r="KHZ372" s="44"/>
      <c r="KIA372" s="44"/>
      <c r="KIB372" s="44"/>
      <c r="KIC372" s="44"/>
      <c r="KID372" s="44"/>
      <c r="KIE372" s="44"/>
      <c r="KIF372" s="44"/>
      <c r="KIG372" s="44"/>
      <c r="KIH372" s="44"/>
      <c r="KII372" s="44"/>
      <c r="KIJ372" s="44"/>
      <c r="KIK372" s="44"/>
      <c r="KIL372" s="44"/>
      <c r="KIM372" s="44"/>
      <c r="KIN372" s="44"/>
      <c r="KIO372" s="44"/>
      <c r="KIP372" s="44"/>
      <c r="KIQ372" s="44"/>
      <c r="KIR372" s="44"/>
      <c r="KIS372" s="44"/>
      <c r="KIT372" s="44"/>
      <c r="KIU372" s="44"/>
      <c r="KIV372" s="44"/>
      <c r="KIW372" s="44"/>
      <c r="KIX372" s="44"/>
      <c r="KIY372" s="44"/>
      <c r="KIZ372" s="44"/>
      <c r="KJA372" s="44"/>
      <c r="KJB372" s="44"/>
      <c r="KJC372" s="44"/>
      <c r="KJD372" s="44"/>
      <c r="KJE372" s="44"/>
      <c r="KJF372" s="44"/>
      <c r="KJG372" s="44"/>
      <c r="KJH372" s="44"/>
      <c r="KJI372" s="44"/>
      <c r="KJJ372" s="44"/>
      <c r="KJK372" s="44"/>
      <c r="KJL372" s="44"/>
      <c r="KJM372" s="44"/>
      <c r="KJN372" s="44"/>
      <c r="KJO372" s="44"/>
      <c r="KJP372" s="44"/>
      <c r="KJQ372" s="44"/>
      <c r="KJR372" s="44"/>
      <c r="KJS372" s="44"/>
      <c r="KJT372" s="44"/>
      <c r="KJU372" s="44"/>
      <c r="KJV372" s="44"/>
      <c r="KJW372" s="44"/>
      <c r="KJX372" s="44"/>
      <c r="KJY372" s="44"/>
      <c r="KJZ372" s="44"/>
      <c r="KKA372" s="44"/>
      <c r="KKB372" s="44"/>
      <c r="KKC372" s="44"/>
      <c r="KKD372" s="44"/>
      <c r="KKE372" s="44"/>
      <c r="KKF372" s="44"/>
      <c r="KKG372" s="44"/>
      <c r="KKH372" s="44"/>
      <c r="KKI372" s="44"/>
      <c r="KKJ372" s="44"/>
      <c r="KKK372" s="44"/>
      <c r="KKL372" s="44"/>
      <c r="KKM372" s="44"/>
      <c r="KKN372" s="44"/>
      <c r="KKO372" s="44"/>
      <c r="KKP372" s="44"/>
      <c r="KKQ372" s="44"/>
      <c r="KKR372" s="44"/>
      <c r="KKS372" s="44"/>
      <c r="KKT372" s="44"/>
      <c r="KKU372" s="44"/>
      <c r="KKV372" s="44"/>
      <c r="KKW372" s="44"/>
      <c r="KKX372" s="44"/>
      <c r="KKY372" s="44"/>
      <c r="KKZ372" s="44"/>
      <c r="KLA372" s="44"/>
      <c r="KLB372" s="44"/>
      <c r="KLC372" s="44"/>
      <c r="KLD372" s="44"/>
      <c r="KLE372" s="44"/>
      <c r="KLF372" s="44"/>
      <c r="KLG372" s="44"/>
      <c r="KLH372" s="44"/>
      <c r="KLI372" s="44"/>
      <c r="KLJ372" s="44"/>
      <c r="KLK372" s="44"/>
      <c r="KLL372" s="44"/>
      <c r="KLM372" s="44"/>
      <c r="KLN372" s="44"/>
      <c r="KLO372" s="44"/>
      <c r="KLP372" s="44"/>
      <c r="KLQ372" s="44"/>
      <c r="KLR372" s="44"/>
      <c r="KLS372" s="44"/>
      <c r="KLT372" s="44"/>
      <c r="KLU372" s="44"/>
      <c r="KLV372" s="44"/>
      <c r="KLW372" s="44"/>
      <c r="KLX372" s="44"/>
      <c r="KLY372" s="44"/>
      <c r="KLZ372" s="44"/>
      <c r="KMA372" s="44"/>
      <c r="KMB372" s="44"/>
      <c r="KMC372" s="44"/>
      <c r="KMD372" s="44"/>
      <c r="KME372" s="44"/>
      <c r="KMF372" s="44"/>
      <c r="KMG372" s="44"/>
      <c r="KMH372" s="44"/>
      <c r="KMI372" s="44"/>
      <c r="KMJ372" s="44"/>
      <c r="KMK372" s="44"/>
      <c r="KML372" s="44"/>
      <c r="KMM372" s="44"/>
      <c r="KMN372" s="44"/>
      <c r="KMO372" s="44"/>
      <c r="KMP372" s="44"/>
      <c r="KMQ372" s="44"/>
      <c r="KMR372" s="44"/>
      <c r="KMS372" s="44"/>
      <c r="KMT372" s="44"/>
      <c r="KMU372" s="44"/>
      <c r="KMV372" s="44"/>
      <c r="KMW372" s="44"/>
      <c r="KMX372" s="44"/>
      <c r="KMY372" s="44"/>
      <c r="KMZ372" s="44"/>
      <c r="KNA372" s="44"/>
      <c r="KNB372" s="44"/>
      <c r="KNC372" s="44"/>
      <c r="KND372" s="44"/>
      <c r="KNE372" s="44"/>
      <c r="KNF372" s="44"/>
      <c r="KNG372" s="44"/>
      <c r="KNH372" s="44"/>
      <c r="KNI372" s="44"/>
      <c r="KNJ372" s="44"/>
      <c r="KNK372" s="44"/>
      <c r="KNL372" s="44"/>
      <c r="KNM372" s="44"/>
      <c r="KNN372" s="44"/>
      <c r="KNO372" s="44"/>
      <c r="KNP372" s="44"/>
      <c r="KNQ372" s="44"/>
      <c r="KNR372" s="44"/>
      <c r="KNS372" s="44"/>
      <c r="KNT372" s="44"/>
      <c r="KNU372" s="44"/>
      <c r="KNV372" s="44"/>
      <c r="KNW372" s="44"/>
      <c r="KNX372" s="44"/>
      <c r="KNY372" s="44"/>
      <c r="KNZ372" s="44"/>
      <c r="KOA372" s="44"/>
      <c r="KOB372" s="44"/>
      <c r="KOC372" s="44"/>
      <c r="KOD372" s="44"/>
      <c r="KOE372" s="44"/>
      <c r="KOF372" s="44"/>
      <c r="KOG372" s="44"/>
      <c r="KOH372" s="44"/>
      <c r="KOI372" s="44"/>
      <c r="KOJ372" s="44"/>
      <c r="KOK372" s="44"/>
      <c r="KOL372" s="44"/>
      <c r="KOM372" s="44"/>
      <c r="KON372" s="44"/>
      <c r="KOO372" s="44"/>
      <c r="KOP372" s="44"/>
      <c r="KOQ372" s="44"/>
      <c r="KOR372" s="44"/>
      <c r="KOS372" s="44"/>
      <c r="KOT372" s="44"/>
      <c r="KOU372" s="44"/>
      <c r="KOV372" s="44"/>
      <c r="KOW372" s="44"/>
      <c r="KOX372" s="44"/>
      <c r="KOY372" s="44"/>
      <c r="KOZ372" s="44"/>
      <c r="KPA372" s="44"/>
      <c r="KPB372" s="44"/>
      <c r="KPC372" s="44"/>
      <c r="KPD372" s="44"/>
      <c r="KPE372" s="44"/>
      <c r="KPF372" s="44"/>
      <c r="KPG372" s="44"/>
      <c r="KPH372" s="44"/>
      <c r="KPI372" s="44"/>
      <c r="KPJ372" s="44"/>
      <c r="KPK372" s="44"/>
      <c r="KPL372" s="44"/>
      <c r="KPM372" s="44"/>
      <c r="KPN372" s="44"/>
      <c r="KPO372" s="44"/>
      <c r="KPP372" s="44"/>
      <c r="KPQ372" s="44"/>
      <c r="KPR372" s="44"/>
      <c r="KPS372" s="44"/>
      <c r="KPT372" s="44"/>
      <c r="KPU372" s="44"/>
      <c r="KPV372" s="44"/>
      <c r="KPW372" s="44"/>
      <c r="KPX372" s="44"/>
      <c r="KPY372" s="44"/>
      <c r="KPZ372" s="44"/>
      <c r="KQA372" s="44"/>
      <c r="KQB372" s="44"/>
      <c r="KQC372" s="44"/>
      <c r="KQD372" s="44"/>
      <c r="KQE372" s="44"/>
      <c r="KQF372" s="44"/>
      <c r="KQG372" s="44"/>
      <c r="KQH372" s="44"/>
      <c r="KQI372" s="44"/>
      <c r="KQJ372" s="44"/>
      <c r="KQK372" s="44"/>
      <c r="KQL372" s="44"/>
      <c r="KQM372" s="44"/>
      <c r="KQN372" s="44"/>
      <c r="KQO372" s="44"/>
      <c r="KQP372" s="44"/>
      <c r="KQQ372" s="44"/>
      <c r="KQR372" s="44"/>
      <c r="KQS372" s="44"/>
      <c r="KQT372" s="44"/>
      <c r="KQU372" s="44"/>
      <c r="KQV372" s="44"/>
      <c r="KQW372" s="44"/>
      <c r="KQX372" s="44"/>
      <c r="KQY372" s="44"/>
      <c r="KQZ372" s="44"/>
      <c r="KRA372" s="44"/>
      <c r="KRB372" s="44"/>
      <c r="KRC372" s="44"/>
      <c r="KRD372" s="44"/>
      <c r="KRE372" s="44"/>
      <c r="KRF372" s="44"/>
      <c r="KRG372" s="44"/>
      <c r="KRH372" s="44"/>
      <c r="KRI372" s="44"/>
      <c r="KRJ372" s="44"/>
      <c r="KRK372" s="44"/>
      <c r="KRL372" s="44"/>
      <c r="KRM372" s="44"/>
      <c r="KRN372" s="44"/>
      <c r="KRO372" s="44"/>
      <c r="KRP372" s="44"/>
      <c r="KRQ372" s="44"/>
      <c r="KRR372" s="44"/>
      <c r="KRS372" s="44"/>
      <c r="KRT372" s="44"/>
      <c r="KRU372" s="44"/>
      <c r="KRV372" s="44"/>
      <c r="KRW372" s="44"/>
      <c r="KRX372" s="44"/>
      <c r="KRY372" s="44"/>
      <c r="KRZ372" s="44"/>
      <c r="KSA372" s="44"/>
      <c r="KSB372" s="44"/>
      <c r="KSC372" s="44"/>
      <c r="KSD372" s="44"/>
      <c r="KSE372" s="44"/>
      <c r="KSF372" s="44"/>
      <c r="KSG372" s="44"/>
      <c r="KSH372" s="44"/>
      <c r="KSI372" s="44"/>
      <c r="KSJ372" s="44"/>
      <c r="KSK372" s="44"/>
      <c r="KSL372" s="44"/>
      <c r="KSM372" s="44"/>
      <c r="KSN372" s="44"/>
      <c r="KSO372" s="44"/>
      <c r="KSP372" s="44"/>
      <c r="KSQ372" s="44"/>
      <c r="KSR372" s="44"/>
      <c r="KSS372" s="44"/>
      <c r="KST372" s="44"/>
      <c r="KSU372" s="44"/>
      <c r="KSV372" s="44"/>
      <c r="KSW372" s="44"/>
      <c r="KSX372" s="44"/>
      <c r="KSY372" s="44"/>
      <c r="KSZ372" s="44"/>
      <c r="KTA372" s="44"/>
      <c r="KTB372" s="44"/>
      <c r="KTC372" s="44"/>
      <c r="KTD372" s="44"/>
      <c r="KTE372" s="44"/>
      <c r="KTF372" s="44"/>
      <c r="KTG372" s="44"/>
      <c r="KTH372" s="44"/>
      <c r="KTI372" s="44"/>
      <c r="KTJ372" s="44"/>
      <c r="KTK372" s="44"/>
      <c r="KTL372" s="44"/>
      <c r="KTM372" s="44"/>
      <c r="KTN372" s="44"/>
      <c r="KTO372" s="44"/>
      <c r="KTP372" s="44"/>
      <c r="KTQ372" s="44"/>
      <c r="KTR372" s="44"/>
      <c r="KTS372" s="44"/>
      <c r="KTT372" s="44"/>
      <c r="KTU372" s="44"/>
      <c r="KTV372" s="44"/>
      <c r="KTW372" s="44"/>
      <c r="KTX372" s="44"/>
      <c r="KTY372" s="44"/>
      <c r="KTZ372" s="44"/>
      <c r="KUA372" s="44"/>
      <c r="KUB372" s="44"/>
      <c r="KUC372" s="44"/>
      <c r="KUD372" s="44"/>
      <c r="KUE372" s="44"/>
      <c r="KUF372" s="44"/>
      <c r="KUG372" s="44"/>
      <c r="KUH372" s="44"/>
      <c r="KUI372" s="44"/>
      <c r="KUJ372" s="44"/>
      <c r="KUK372" s="44"/>
      <c r="KUL372" s="44"/>
      <c r="KUM372" s="44"/>
      <c r="KUN372" s="44"/>
      <c r="KUO372" s="44"/>
      <c r="KUP372" s="44"/>
      <c r="KUQ372" s="44"/>
      <c r="KUR372" s="44"/>
      <c r="KUS372" s="44"/>
      <c r="KUT372" s="44"/>
      <c r="KUU372" s="44"/>
      <c r="KUV372" s="44"/>
      <c r="KUW372" s="44"/>
      <c r="KUX372" s="44"/>
      <c r="KUY372" s="44"/>
      <c r="KUZ372" s="44"/>
      <c r="KVA372" s="44"/>
      <c r="KVB372" s="44"/>
      <c r="KVC372" s="44"/>
      <c r="KVD372" s="44"/>
      <c r="KVE372" s="44"/>
      <c r="KVF372" s="44"/>
      <c r="KVG372" s="44"/>
      <c r="KVH372" s="44"/>
      <c r="KVI372" s="44"/>
      <c r="KVJ372" s="44"/>
      <c r="KVK372" s="44"/>
      <c r="KVL372" s="44"/>
      <c r="KVM372" s="44"/>
      <c r="KVN372" s="44"/>
      <c r="KVO372" s="44"/>
      <c r="KVP372" s="44"/>
      <c r="KVQ372" s="44"/>
      <c r="KVR372" s="44"/>
      <c r="KVS372" s="44"/>
      <c r="KVT372" s="44"/>
      <c r="KVU372" s="44"/>
      <c r="KVV372" s="44"/>
      <c r="KVW372" s="44"/>
      <c r="KVX372" s="44"/>
      <c r="KVY372" s="44"/>
      <c r="KVZ372" s="44"/>
      <c r="KWA372" s="44"/>
      <c r="KWB372" s="44"/>
      <c r="KWC372" s="44"/>
      <c r="KWD372" s="44"/>
      <c r="KWE372" s="44"/>
      <c r="KWF372" s="44"/>
      <c r="KWG372" s="44"/>
      <c r="KWH372" s="44"/>
      <c r="KWI372" s="44"/>
      <c r="KWJ372" s="44"/>
      <c r="KWK372" s="44"/>
      <c r="KWL372" s="44"/>
      <c r="KWM372" s="44"/>
      <c r="KWN372" s="44"/>
      <c r="KWO372" s="44"/>
      <c r="KWP372" s="44"/>
      <c r="KWQ372" s="44"/>
      <c r="KWR372" s="44"/>
      <c r="KWS372" s="44"/>
      <c r="KWT372" s="44"/>
      <c r="KWU372" s="44"/>
      <c r="KWV372" s="44"/>
      <c r="KWW372" s="44"/>
      <c r="KWX372" s="44"/>
      <c r="KWY372" s="44"/>
      <c r="KWZ372" s="44"/>
      <c r="KXA372" s="44"/>
      <c r="KXB372" s="44"/>
      <c r="KXC372" s="44"/>
      <c r="KXD372" s="44"/>
      <c r="KXE372" s="44"/>
      <c r="KXF372" s="44"/>
      <c r="KXG372" s="44"/>
      <c r="KXH372" s="44"/>
      <c r="KXI372" s="44"/>
      <c r="KXJ372" s="44"/>
      <c r="KXK372" s="44"/>
      <c r="KXL372" s="44"/>
      <c r="KXM372" s="44"/>
      <c r="KXN372" s="44"/>
      <c r="KXO372" s="44"/>
      <c r="KXP372" s="44"/>
      <c r="KXQ372" s="44"/>
      <c r="KXR372" s="44"/>
      <c r="KXS372" s="44"/>
      <c r="KXT372" s="44"/>
      <c r="KXU372" s="44"/>
      <c r="KXV372" s="44"/>
      <c r="KXW372" s="44"/>
      <c r="KXX372" s="44"/>
      <c r="KXY372" s="44"/>
      <c r="KXZ372" s="44"/>
      <c r="KYA372" s="44"/>
      <c r="KYB372" s="44"/>
      <c r="KYC372" s="44"/>
      <c r="KYD372" s="44"/>
      <c r="KYE372" s="44"/>
      <c r="KYF372" s="44"/>
      <c r="KYG372" s="44"/>
      <c r="KYH372" s="44"/>
      <c r="KYI372" s="44"/>
      <c r="KYJ372" s="44"/>
      <c r="KYK372" s="44"/>
      <c r="KYL372" s="44"/>
      <c r="KYM372" s="44"/>
      <c r="KYN372" s="44"/>
      <c r="KYO372" s="44"/>
      <c r="KYP372" s="44"/>
      <c r="KYQ372" s="44"/>
      <c r="KYR372" s="44"/>
      <c r="KYS372" s="44"/>
      <c r="KYT372" s="44"/>
      <c r="KYU372" s="44"/>
      <c r="KYV372" s="44"/>
      <c r="KYW372" s="44"/>
      <c r="KYX372" s="44"/>
      <c r="KYY372" s="44"/>
      <c r="KYZ372" s="44"/>
      <c r="KZA372" s="44"/>
      <c r="KZB372" s="44"/>
      <c r="KZC372" s="44"/>
      <c r="KZD372" s="44"/>
      <c r="KZE372" s="44"/>
      <c r="KZF372" s="44"/>
      <c r="KZG372" s="44"/>
      <c r="KZH372" s="44"/>
      <c r="KZI372" s="44"/>
      <c r="KZJ372" s="44"/>
      <c r="KZK372" s="44"/>
      <c r="KZL372" s="44"/>
      <c r="KZM372" s="44"/>
      <c r="KZN372" s="44"/>
      <c r="KZO372" s="44"/>
      <c r="KZP372" s="44"/>
      <c r="KZQ372" s="44"/>
      <c r="KZR372" s="44"/>
      <c r="KZS372" s="44"/>
      <c r="KZT372" s="44"/>
      <c r="KZU372" s="44"/>
      <c r="KZV372" s="44"/>
      <c r="KZW372" s="44"/>
      <c r="KZX372" s="44"/>
      <c r="KZY372" s="44"/>
      <c r="KZZ372" s="44"/>
      <c r="LAA372" s="44"/>
      <c r="LAB372" s="44"/>
      <c r="LAC372" s="44"/>
      <c r="LAD372" s="44"/>
      <c r="LAE372" s="44"/>
      <c r="LAF372" s="44"/>
      <c r="LAG372" s="44"/>
      <c r="LAH372" s="44"/>
      <c r="LAI372" s="44"/>
      <c r="LAJ372" s="44"/>
      <c r="LAK372" s="44"/>
      <c r="LAL372" s="44"/>
      <c r="LAM372" s="44"/>
      <c r="LAN372" s="44"/>
      <c r="LAO372" s="44"/>
      <c r="LAP372" s="44"/>
      <c r="LAQ372" s="44"/>
      <c r="LAR372" s="44"/>
      <c r="LAS372" s="44"/>
      <c r="LAT372" s="44"/>
      <c r="LAU372" s="44"/>
      <c r="LAV372" s="44"/>
      <c r="LAW372" s="44"/>
      <c r="LAX372" s="44"/>
      <c r="LAY372" s="44"/>
      <c r="LAZ372" s="44"/>
      <c r="LBA372" s="44"/>
      <c r="LBB372" s="44"/>
      <c r="LBC372" s="44"/>
      <c r="LBD372" s="44"/>
      <c r="LBE372" s="44"/>
      <c r="LBF372" s="44"/>
      <c r="LBG372" s="44"/>
      <c r="LBH372" s="44"/>
      <c r="LBI372" s="44"/>
      <c r="LBJ372" s="44"/>
      <c r="LBK372" s="44"/>
      <c r="LBL372" s="44"/>
      <c r="LBM372" s="44"/>
      <c r="LBN372" s="44"/>
      <c r="LBO372" s="44"/>
      <c r="LBP372" s="44"/>
      <c r="LBQ372" s="44"/>
      <c r="LBR372" s="44"/>
      <c r="LBS372" s="44"/>
      <c r="LBT372" s="44"/>
      <c r="LBU372" s="44"/>
      <c r="LBV372" s="44"/>
      <c r="LBW372" s="44"/>
      <c r="LBX372" s="44"/>
      <c r="LBY372" s="44"/>
      <c r="LBZ372" s="44"/>
      <c r="LCA372" s="44"/>
      <c r="LCB372" s="44"/>
      <c r="LCC372" s="44"/>
      <c r="LCD372" s="44"/>
      <c r="LCE372" s="44"/>
      <c r="LCF372" s="44"/>
      <c r="LCG372" s="44"/>
      <c r="LCH372" s="44"/>
      <c r="LCI372" s="44"/>
      <c r="LCJ372" s="44"/>
      <c r="LCK372" s="44"/>
      <c r="LCL372" s="44"/>
      <c r="LCM372" s="44"/>
      <c r="LCN372" s="44"/>
      <c r="LCO372" s="44"/>
      <c r="LCP372" s="44"/>
      <c r="LCQ372" s="44"/>
      <c r="LCR372" s="44"/>
      <c r="LCS372" s="44"/>
      <c r="LCT372" s="44"/>
      <c r="LCU372" s="44"/>
      <c r="LCV372" s="44"/>
      <c r="LCW372" s="44"/>
      <c r="LCX372" s="44"/>
      <c r="LCY372" s="44"/>
      <c r="LCZ372" s="44"/>
      <c r="LDA372" s="44"/>
      <c r="LDB372" s="44"/>
      <c r="LDC372" s="44"/>
      <c r="LDD372" s="44"/>
      <c r="LDE372" s="44"/>
      <c r="LDF372" s="44"/>
      <c r="LDG372" s="44"/>
      <c r="LDH372" s="44"/>
      <c r="LDI372" s="44"/>
      <c r="LDJ372" s="44"/>
      <c r="LDK372" s="44"/>
      <c r="LDL372" s="44"/>
      <c r="LDM372" s="44"/>
      <c r="LDN372" s="44"/>
      <c r="LDO372" s="44"/>
      <c r="LDP372" s="44"/>
      <c r="LDQ372" s="44"/>
      <c r="LDR372" s="44"/>
      <c r="LDS372" s="44"/>
      <c r="LDT372" s="44"/>
      <c r="LDU372" s="44"/>
      <c r="LDV372" s="44"/>
      <c r="LDW372" s="44"/>
      <c r="LDX372" s="44"/>
      <c r="LDY372" s="44"/>
      <c r="LDZ372" s="44"/>
      <c r="LEA372" s="44"/>
      <c r="LEB372" s="44"/>
      <c r="LEC372" s="44"/>
      <c r="LED372" s="44"/>
      <c r="LEE372" s="44"/>
      <c r="LEF372" s="44"/>
      <c r="LEG372" s="44"/>
      <c r="LEH372" s="44"/>
      <c r="LEI372" s="44"/>
      <c r="LEJ372" s="44"/>
      <c r="LEK372" s="44"/>
      <c r="LEL372" s="44"/>
      <c r="LEM372" s="44"/>
      <c r="LEN372" s="44"/>
      <c r="LEO372" s="44"/>
      <c r="LEP372" s="44"/>
      <c r="LEQ372" s="44"/>
      <c r="LER372" s="44"/>
      <c r="LES372" s="44"/>
      <c r="LET372" s="44"/>
      <c r="LEU372" s="44"/>
      <c r="LEV372" s="44"/>
      <c r="LEW372" s="44"/>
      <c r="LEX372" s="44"/>
      <c r="LEY372" s="44"/>
      <c r="LEZ372" s="44"/>
      <c r="LFA372" s="44"/>
      <c r="LFB372" s="44"/>
      <c r="LFC372" s="44"/>
      <c r="LFD372" s="44"/>
      <c r="LFE372" s="44"/>
      <c r="LFF372" s="44"/>
      <c r="LFG372" s="44"/>
      <c r="LFH372" s="44"/>
      <c r="LFI372" s="44"/>
      <c r="LFJ372" s="44"/>
      <c r="LFK372" s="44"/>
      <c r="LFL372" s="44"/>
      <c r="LFM372" s="44"/>
      <c r="LFN372" s="44"/>
      <c r="LFO372" s="44"/>
      <c r="LFP372" s="44"/>
      <c r="LFQ372" s="44"/>
      <c r="LFR372" s="44"/>
      <c r="LFS372" s="44"/>
      <c r="LFT372" s="44"/>
      <c r="LFU372" s="44"/>
      <c r="LFV372" s="44"/>
      <c r="LFW372" s="44"/>
      <c r="LFX372" s="44"/>
      <c r="LFY372" s="44"/>
      <c r="LFZ372" s="44"/>
      <c r="LGA372" s="44"/>
      <c r="LGB372" s="44"/>
      <c r="LGC372" s="44"/>
      <c r="LGD372" s="44"/>
      <c r="LGE372" s="44"/>
      <c r="LGF372" s="44"/>
      <c r="LGG372" s="44"/>
      <c r="LGH372" s="44"/>
      <c r="LGI372" s="44"/>
      <c r="LGJ372" s="44"/>
      <c r="LGK372" s="44"/>
      <c r="LGL372" s="44"/>
      <c r="LGM372" s="44"/>
      <c r="LGN372" s="44"/>
      <c r="LGO372" s="44"/>
      <c r="LGP372" s="44"/>
      <c r="LGQ372" s="44"/>
      <c r="LGR372" s="44"/>
      <c r="LGS372" s="44"/>
      <c r="LGT372" s="44"/>
      <c r="LGU372" s="44"/>
      <c r="LGV372" s="44"/>
      <c r="LGW372" s="44"/>
      <c r="LGX372" s="44"/>
      <c r="LGY372" s="44"/>
      <c r="LGZ372" s="44"/>
      <c r="LHA372" s="44"/>
      <c r="LHB372" s="44"/>
      <c r="LHC372" s="44"/>
      <c r="LHD372" s="44"/>
      <c r="LHE372" s="44"/>
      <c r="LHF372" s="44"/>
      <c r="LHG372" s="44"/>
      <c r="LHH372" s="44"/>
      <c r="LHI372" s="44"/>
      <c r="LHJ372" s="44"/>
      <c r="LHK372" s="44"/>
      <c r="LHL372" s="44"/>
      <c r="LHM372" s="44"/>
      <c r="LHN372" s="44"/>
      <c r="LHO372" s="44"/>
      <c r="LHP372" s="44"/>
      <c r="LHQ372" s="44"/>
      <c r="LHR372" s="44"/>
      <c r="LHS372" s="44"/>
      <c r="LHT372" s="44"/>
      <c r="LHU372" s="44"/>
      <c r="LHV372" s="44"/>
      <c r="LHW372" s="44"/>
      <c r="LHX372" s="44"/>
      <c r="LHY372" s="44"/>
      <c r="LHZ372" s="44"/>
      <c r="LIA372" s="44"/>
      <c r="LIB372" s="44"/>
      <c r="LIC372" s="44"/>
      <c r="LID372" s="44"/>
      <c r="LIE372" s="44"/>
      <c r="LIF372" s="44"/>
      <c r="LIG372" s="44"/>
      <c r="LIH372" s="44"/>
      <c r="LII372" s="44"/>
      <c r="LIJ372" s="44"/>
      <c r="LIK372" s="44"/>
      <c r="LIL372" s="44"/>
      <c r="LIM372" s="44"/>
      <c r="LIN372" s="44"/>
      <c r="LIO372" s="44"/>
      <c r="LIP372" s="44"/>
      <c r="LIQ372" s="44"/>
      <c r="LIR372" s="44"/>
      <c r="LIS372" s="44"/>
      <c r="LIT372" s="44"/>
      <c r="LIU372" s="44"/>
      <c r="LIV372" s="44"/>
      <c r="LIW372" s="44"/>
      <c r="LIX372" s="44"/>
      <c r="LIY372" s="44"/>
      <c r="LIZ372" s="44"/>
      <c r="LJA372" s="44"/>
      <c r="LJB372" s="44"/>
      <c r="LJC372" s="44"/>
      <c r="LJD372" s="44"/>
      <c r="LJE372" s="44"/>
      <c r="LJF372" s="44"/>
      <c r="LJG372" s="44"/>
      <c r="LJH372" s="44"/>
      <c r="LJI372" s="44"/>
      <c r="LJJ372" s="44"/>
      <c r="LJK372" s="44"/>
      <c r="LJL372" s="44"/>
      <c r="LJM372" s="44"/>
      <c r="LJN372" s="44"/>
      <c r="LJO372" s="44"/>
      <c r="LJP372" s="44"/>
      <c r="LJQ372" s="44"/>
      <c r="LJR372" s="44"/>
      <c r="LJS372" s="44"/>
      <c r="LJT372" s="44"/>
      <c r="LJU372" s="44"/>
      <c r="LJV372" s="44"/>
      <c r="LJW372" s="44"/>
      <c r="LJX372" s="44"/>
      <c r="LJY372" s="44"/>
      <c r="LJZ372" s="44"/>
      <c r="LKA372" s="44"/>
      <c r="LKB372" s="44"/>
      <c r="LKC372" s="44"/>
      <c r="LKD372" s="44"/>
      <c r="LKE372" s="44"/>
      <c r="LKF372" s="44"/>
      <c r="LKG372" s="44"/>
      <c r="LKH372" s="44"/>
      <c r="LKI372" s="44"/>
      <c r="LKJ372" s="44"/>
      <c r="LKK372" s="44"/>
      <c r="LKL372" s="44"/>
      <c r="LKM372" s="44"/>
      <c r="LKN372" s="44"/>
      <c r="LKO372" s="44"/>
      <c r="LKP372" s="44"/>
      <c r="LKQ372" s="44"/>
      <c r="LKR372" s="44"/>
      <c r="LKS372" s="44"/>
      <c r="LKT372" s="44"/>
      <c r="LKU372" s="44"/>
      <c r="LKV372" s="44"/>
      <c r="LKW372" s="44"/>
      <c r="LKX372" s="44"/>
      <c r="LKY372" s="44"/>
      <c r="LKZ372" s="44"/>
      <c r="LLA372" s="44"/>
      <c r="LLB372" s="44"/>
      <c r="LLC372" s="44"/>
      <c r="LLD372" s="44"/>
      <c r="LLE372" s="44"/>
      <c r="LLF372" s="44"/>
      <c r="LLG372" s="44"/>
      <c r="LLH372" s="44"/>
      <c r="LLI372" s="44"/>
      <c r="LLJ372" s="44"/>
      <c r="LLK372" s="44"/>
      <c r="LLL372" s="44"/>
      <c r="LLM372" s="44"/>
      <c r="LLN372" s="44"/>
      <c r="LLO372" s="44"/>
      <c r="LLP372" s="44"/>
      <c r="LLQ372" s="44"/>
      <c r="LLR372" s="44"/>
      <c r="LLS372" s="44"/>
      <c r="LLT372" s="44"/>
      <c r="LLU372" s="44"/>
      <c r="LLV372" s="44"/>
      <c r="LLW372" s="44"/>
      <c r="LLX372" s="44"/>
      <c r="LLY372" s="44"/>
      <c r="LLZ372" s="44"/>
      <c r="LMA372" s="44"/>
      <c r="LMB372" s="44"/>
      <c r="LMC372" s="44"/>
      <c r="LMD372" s="44"/>
      <c r="LME372" s="44"/>
      <c r="LMF372" s="44"/>
      <c r="LMG372" s="44"/>
      <c r="LMH372" s="44"/>
      <c r="LMI372" s="44"/>
      <c r="LMJ372" s="44"/>
      <c r="LMK372" s="44"/>
      <c r="LML372" s="44"/>
      <c r="LMM372" s="44"/>
      <c r="LMN372" s="44"/>
      <c r="LMO372" s="44"/>
      <c r="LMP372" s="44"/>
      <c r="LMQ372" s="44"/>
      <c r="LMR372" s="44"/>
      <c r="LMS372" s="44"/>
      <c r="LMT372" s="44"/>
      <c r="LMU372" s="44"/>
      <c r="LMV372" s="44"/>
      <c r="LMW372" s="44"/>
      <c r="LMX372" s="44"/>
      <c r="LMY372" s="44"/>
      <c r="LMZ372" s="44"/>
      <c r="LNA372" s="44"/>
      <c r="LNB372" s="44"/>
      <c r="LNC372" s="44"/>
      <c r="LND372" s="44"/>
      <c r="LNE372" s="44"/>
      <c r="LNF372" s="44"/>
      <c r="LNG372" s="44"/>
      <c r="LNH372" s="44"/>
      <c r="LNI372" s="44"/>
      <c r="LNJ372" s="44"/>
      <c r="LNK372" s="44"/>
      <c r="LNL372" s="44"/>
      <c r="LNM372" s="44"/>
      <c r="LNN372" s="44"/>
      <c r="LNO372" s="44"/>
      <c r="LNP372" s="44"/>
      <c r="LNQ372" s="44"/>
      <c r="LNR372" s="44"/>
      <c r="LNS372" s="44"/>
      <c r="LNT372" s="44"/>
      <c r="LNU372" s="44"/>
      <c r="LNV372" s="44"/>
      <c r="LNW372" s="44"/>
      <c r="LNX372" s="44"/>
      <c r="LNY372" s="44"/>
      <c r="LNZ372" s="44"/>
      <c r="LOA372" s="44"/>
      <c r="LOB372" s="44"/>
      <c r="LOC372" s="44"/>
      <c r="LOD372" s="44"/>
      <c r="LOE372" s="44"/>
      <c r="LOF372" s="44"/>
      <c r="LOG372" s="44"/>
      <c r="LOH372" s="44"/>
      <c r="LOI372" s="44"/>
      <c r="LOJ372" s="44"/>
      <c r="LOK372" s="44"/>
      <c r="LOL372" s="44"/>
      <c r="LOM372" s="44"/>
      <c r="LON372" s="44"/>
      <c r="LOO372" s="44"/>
      <c r="LOP372" s="44"/>
      <c r="LOQ372" s="44"/>
      <c r="LOR372" s="44"/>
      <c r="LOS372" s="44"/>
      <c r="LOT372" s="44"/>
      <c r="LOU372" s="44"/>
      <c r="LOV372" s="44"/>
      <c r="LOW372" s="44"/>
      <c r="LOX372" s="44"/>
      <c r="LOY372" s="44"/>
      <c r="LOZ372" s="44"/>
      <c r="LPA372" s="44"/>
      <c r="LPB372" s="44"/>
      <c r="LPC372" s="44"/>
      <c r="LPD372" s="44"/>
      <c r="LPE372" s="44"/>
      <c r="LPF372" s="44"/>
      <c r="LPG372" s="44"/>
      <c r="LPH372" s="44"/>
      <c r="LPI372" s="44"/>
      <c r="LPJ372" s="44"/>
      <c r="LPK372" s="44"/>
      <c r="LPL372" s="44"/>
      <c r="LPM372" s="44"/>
      <c r="LPN372" s="44"/>
      <c r="LPO372" s="44"/>
      <c r="LPP372" s="44"/>
      <c r="LPQ372" s="44"/>
      <c r="LPR372" s="44"/>
      <c r="LPS372" s="44"/>
      <c r="LPT372" s="44"/>
      <c r="LPU372" s="44"/>
      <c r="LPV372" s="44"/>
      <c r="LPW372" s="44"/>
      <c r="LPX372" s="44"/>
      <c r="LPY372" s="44"/>
      <c r="LPZ372" s="44"/>
      <c r="LQA372" s="44"/>
      <c r="LQB372" s="44"/>
      <c r="LQC372" s="44"/>
      <c r="LQD372" s="44"/>
      <c r="LQE372" s="44"/>
      <c r="LQF372" s="44"/>
      <c r="LQG372" s="44"/>
      <c r="LQH372" s="44"/>
      <c r="LQI372" s="44"/>
      <c r="LQJ372" s="44"/>
      <c r="LQK372" s="44"/>
      <c r="LQL372" s="44"/>
      <c r="LQM372" s="44"/>
      <c r="LQN372" s="44"/>
      <c r="LQO372" s="44"/>
      <c r="LQP372" s="44"/>
      <c r="LQQ372" s="44"/>
      <c r="LQR372" s="44"/>
      <c r="LQS372" s="44"/>
      <c r="LQT372" s="44"/>
      <c r="LQU372" s="44"/>
      <c r="LQV372" s="44"/>
      <c r="LQW372" s="44"/>
      <c r="LQX372" s="44"/>
      <c r="LQY372" s="44"/>
      <c r="LQZ372" s="44"/>
      <c r="LRA372" s="44"/>
      <c r="LRB372" s="44"/>
      <c r="LRC372" s="44"/>
      <c r="LRD372" s="44"/>
      <c r="LRE372" s="44"/>
      <c r="LRF372" s="44"/>
      <c r="LRG372" s="44"/>
      <c r="LRH372" s="44"/>
      <c r="LRI372" s="44"/>
      <c r="LRJ372" s="44"/>
      <c r="LRK372" s="44"/>
      <c r="LRL372" s="44"/>
      <c r="LRM372" s="44"/>
      <c r="LRN372" s="44"/>
      <c r="LRO372" s="44"/>
      <c r="LRP372" s="44"/>
      <c r="LRQ372" s="44"/>
      <c r="LRR372" s="44"/>
      <c r="LRS372" s="44"/>
      <c r="LRT372" s="44"/>
      <c r="LRU372" s="44"/>
      <c r="LRV372" s="44"/>
      <c r="LRW372" s="44"/>
      <c r="LRX372" s="44"/>
      <c r="LRY372" s="44"/>
      <c r="LRZ372" s="44"/>
      <c r="LSA372" s="44"/>
      <c r="LSB372" s="44"/>
      <c r="LSC372" s="44"/>
      <c r="LSD372" s="44"/>
      <c r="LSE372" s="44"/>
      <c r="LSF372" s="44"/>
      <c r="LSG372" s="44"/>
      <c r="LSH372" s="44"/>
      <c r="LSI372" s="44"/>
      <c r="LSJ372" s="44"/>
      <c r="LSK372" s="44"/>
      <c r="LSL372" s="44"/>
      <c r="LSM372" s="44"/>
      <c r="LSN372" s="44"/>
      <c r="LSO372" s="44"/>
      <c r="LSP372" s="44"/>
      <c r="LSQ372" s="44"/>
      <c r="LSR372" s="44"/>
      <c r="LSS372" s="44"/>
      <c r="LST372" s="44"/>
      <c r="LSU372" s="44"/>
      <c r="LSV372" s="44"/>
      <c r="LSW372" s="44"/>
      <c r="LSX372" s="44"/>
      <c r="LSY372" s="44"/>
      <c r="LSZ372" s="44"/>
      <c r="LTA372" s="44"/>
      <c r="LTB372" s="44"/>
      <c r="LTC372" s="44"/>
      <c r="LTD372" s="44"/>
      <c r="LTE372" s="44"/>
      <c r="LTF372" s="44"/>
      <c r="LTG372" s="44"/>
      <c r="LTH372" s="44"/>
      <c r="LTI372" s="44"/>
      <c r="LTJ372" s="44"/>
      <c r="LTK372" s="44"/>
      <c r="LTL372" s="44"/>
      <c r="LTM372" s="44"/>
      <c r="LTN372" s="44"/>
      <c r="LTO372" s="44"/>
      <c r="LTP372" s="44"/>
      <c r="LTQ372" s="44"/>
      <c r="LTR372" s="44"/>
      <c r="LTS372" s="44"/>
      <c r="LTT372" s="44"/>
      <c r="LTU372" s="44"/>
      <c r="LTV372" s="44"/>
      <c r="LTW372" s="44"/>
      <c r="LTX372" s="44"/>
      <c r="LTY372" s="44"/>
      <c r="LTZ372" s="44"/>
      <c r="LUA372" s="44"/>
      <c r="LUB372" s="44"/>
      <c r="LUC372" s="44"/>
      <c r="LUD372" s="44"/>
      <c r="LUE372" s="44"/>
      <c r="LUF372" s="44"/>
      <c r="LUG372" s="44"/>
      <c r="LUH372" s="44"/>
      <c r="LUI372" s="44"/>
      <c r="LUJ372" s="44"/>
      <c r="LUK372" s="44"/>
      <c r="LUL372" s="44"/>
      <c r="LUM372" s="44"/>
      <c r="LUN372" s="44"/>
      <c r="LUO372" s="44"/>
      <c r="LUP372" s="44"/>
      <c r="LUQ372" s="44"/>
      <c r="LUR372" s="44"/>
      <c r="LUS372" s="44"/>
      <c r="LUT372" s="44"/>
      <c r="LUU372" s="44"/>
      <c r="LUV372" s="44"/>
      <c r="LUW372" s="44"/>
      <c r="LUX372" s="44"/>
      <c r="LUY372" s="44"/>
      <c r="LUZ372" s="44"/>
      <c r="LVA372" s="44"/>
      <c r="LVB372" s="44"/>
      <c r="LVC372" s="44"/>
      <c r="LVD372" s="44"/>
      <c r="LVE372" s="44"/>
      <c r="LVF372" s="44"/>
      <c r="LVG372" s="44"/>
      <c r="LVH372" s="44"/>
      <c r="LVI372" s="44"/>
      <c r="LVJ372" s="44"/>
      <c r="LVK372" s="44"/>
      <c r="LVL372" s="44"/>
      <c r="LVM372" s="44"/>
      <c r="LVN372" s="44"/>
      <c r="LVO372" s="44"/>
      <c r="LVP372" s="44"/>
      <c r="LVQ372" s="44"/>
      <c r="LVR372" s="44"/>
      <c r="LVS372" s="44"/>
      <c r="LVT372" s="44"/>
      <c r="LVU372" s="44"/>
      <c r="LVV372" s="44"/>
      <c r="LVW372" s="44"/>
      <c r="LVX372" s="44"/>
      <c r="LVY372" s="44"/>
      <c r="LVZ372" s="44"/>
      <c r="LWA372" s="44"/>
      <c r="LWB372" s="44"/>
      <c r="LWC372" s="44"/>
      <c r="LWD372" s="44"/>
      <c r="LWE372" s="44"/>
      <c r="LWF372" s="44"/>
      <c r="LWG372" s="44"/>
      <c r="LWH372" s="44"/>
      <c r="LWI372" s="44"/>
      <c r="LWJ372" s="44"/>
      <c r="LWK372" s="44"/>
      <c r="LWL372" s="44"/>
      <c r="LWM372" s="44"/>
      <c r="LWN372" s="44"/>
      <c r="LWO372" s="44"/>
      <c r="LWP372" s="44"/>
      <c r="LWQ372" s="44"/>
      <c r="LWR372" s="44"/>
      <c r="LWS372" s="44"/>
      <c r="LWT372" s="44"/>
      <c r="LWU372" s="44"/>
      <c r="LWV372" s="44"/>
      <c r="LWW372" s="44"/>
      <c r="LWX372" s="44"/>
      <c r="LWY372" s="44"/>
      <c r="LWZ372" s="44"/>
      <c r="LXA372" s="44"/>
      <c r="LXB372" s="44"/>
      <c r="LXC372" s="44"/>
      <c r="LXD372" s="44"/>
      <c r="LXE372" s="44"/>
      <c r="LXF372" s="44"/>
      <c r="LXG372" s="44"/>
      <c r="LXH372" s="44"/>
      <c r="LXI372" s="44"/>
      <c r="LXJ372" s="44"/>
      <c r="LXK372" s="44"/>
      <c r="LXL372" s="44"/>
      <c r="LXM372" s="44"/>
      <c r="LXN372" s="44"/>
      <c r="LXO372" s="44"/>
      <c r="LXP372" s="44"/>
      <c r="LXQ372" s="44"/>
      <c r="LXR372" s="44"/>
      <c r="LXS372" s="44"/>
      <c r="LXT372" s="44"/>
      <c r="LXU372" s="44"/>
      <c r="LXV372" s="44"/>
      <c r="LXW372" s="44"/>
      <c r="LXX372" s="44"/>
      <c r="LXY372" s="44"/>
      <c r="LXZ372" s="44"/>
      <c r="LYA372" s="44"/>
      <c r="LYB372" s="44"/>
      <c r="LYC372" s="44"/>
      <c r="LYD372" s="44"/>
      <c r="LYE372" s="44"/>
      <c r="LYF372" s="44"/>
      <c r="LYG372" s="44"/>
      <c r="LYH372" s="44"/>
      <c r="LYI372" s="44"/>
      <c r="LYJ372" s="44"/>
      <c r="LYK372" s="44"/>
      <c r="LYL372" s="44"/>
      <c r="LYM372" s="44"/>
      <c r="LYN372" s="44"/>
      <c r="LYO372" s="44"/>
      <c r="LYP372" s="44"/>
      <c r="LYQ372" s="44"/>
      <c r="LYR372" s="44"/>
      <c r="LYS372" s="44"/>
      <c r="LYT372" s="44"/>
      <c r="LYU372" s="44"/>
      <c r="LYV372" s="44"/>
      <c r="LYW372" s="44"/>
      <c r="LYX372" s="44"/>
      <c r="LYY372" s="44"/>
      <c r="LYZ372" s="44"/>
      <c r="LZA372" s="44"/>
      <c r="LZB372" s="44"/>
      <c r="LZC372" s="44"/>
      <c r="LZD372" s="44"/>
      <c r="LZE372" s="44"/>
      <c r="LZF372" s="44"/>
      <c r="LZG372" s="44"/>
      <c r="LZH372" s="44"/>
      <c r="LZI372" s="44"/>
      <c r="LZJ372" s="44"/>
      <c r="LZK372" s="44"/>
      <c r="LZL372" s="44"/>
      <c r="LZM372" s="44"/>
      <c r="LZN372" s="44"/>
      <c r="LZO372" s="44"/>
      <c r="LZP372" s="44"/>
      <c r="LZQ372" s="44"/>
      <c r="LZR372" s="44"/>
      <c r="LZS372" s="44"/>
      <c r="LZT372" s="44"/>
      <c r="LZU372" s="44"/>
      <c r="LZV372" s="44"/>
      <c r="LZW372" s="44"/>
      <c r="LZX372" s="44"/>
      <c r="LZY372" s="44"/>
      <c r="LZZ372" s="44"/>
      <c r="MAA372" s="44"/>
      <c r="MAB372" s="44"/>
      <c r="MAC372" s="44"/>
      <c r="MAD372" s="44"/>
      <c r="MAE372" s="44"/>
      <c r="MAF372" s="44"/>
      <c r="MAG372" s="44"/>
      <c r="MAH372" s="44"/>
      <c r="MAI372" s="44"/>
      <c r="MAJ372" s="44"/>
      <c r="MAK372" s="44"/>
      <c r="MAL372" s="44"/>
      <c r="MAM372" s="44"/>
      <c r="MAN372" s="44"/>
      <c r="MAO372" s="44"/>
      <c r="MAP372" s="44"/>
      <c r="MAQ372" s="44"/>
      <c r="MAR372" s="44"/>
      <c r="MAS372" s="44"/>
      <c r="MAT372" s="44"/>
      <c r="MAU372" s="44"/>
      <c r="MAV372" s="44"/>
      <c r="MAW372" s="44"/>
      <c r="MAX372" s="44"/>
      <c r="MAY372" s="44"/>
      <c r="MAZ372" s="44"/>
      <c r="MBA372" s="44"/>
      <c r="MBB372" s="44"/>
      <c r="MBC372" s="44"/>
      <c r="MBD372" s="44"/>
      <c r="MBE372" s="44"/>
      <c r="MBF372" s="44"/>
      <c r="MBG372" s="44"/>
      <c r="MBH372" s="44"/>
      <c r="MBI372" s="44"/>
      <c r="MBJ372" s="44"/>
      <c r="MBK372" s="44"/>
      <c r="MBL372" s="44"/>
      <c r="MBM372" s="44"/>
      <c r="MBN372" s="44"/>
      <c r="MBO372" s="44"/>
      <c r="MBP372" s="44"/>
      <c r="MBQ372" s="44"/>
      <c r="MBR372" s="44"/>
      <c r="MBS372" s="44"/>
      <c r="MBT372" s="44"/>
      <c r="MBU372" s="44"/>
      <c r="MBV372" s="44"/>
      <c r="MBW372" s="44"/>
      <c r="MBX372" s="44"/>
      <c r="MBY372" s="44"/>
      <c r="MBZ372" s="44"/>
      <c r="MCA372" s="44"/>
      <c r="MCB372" s="44"/>
      <c r="MCC372" s="44"/>
      <c r="MCD372" s="44"/>
      <c r="MCE372" s="44"/>
      <c r="MCF372" s="44"/>
      <c r="MCG372" s="44"/>
      <c r="MCH372" s="44"/>
      <c r="MCI372" s="44"/>
      <c r="MCJ372" s="44"/>
      <c r="MCK372" s="44"/>
      <c r="MCL372" s="44"/>
      <c r="MCM372" s="44"/>
      <c r="MCN372" s="44"/>
      <c r="MCO372" s="44"/>
      <c r="MCP372" s="44"/>
      <c r="MCQ372" s="44"/>
      <c r="MCR372" s="44"/>
      <c r="MCS372" s="44"/>
      <c r="MCT372" s="44"/>
      <c r="MCU372" s="44"/>
      <c r="MCV372" s="44"/>
      <c r="MCW372" s="44"/>
      <c r="MCX372" s="44"/>
      <c r="MCY372" s="44"/>
      <c r="MCZ372" s="44"/>
      <c r="MDA372" s="44"/>
      <c r="MDB372" s="44"/>
      <c r="MDC372" s="44"/>
      <c r="MDD372" s="44"/>
      <c r="MDE372" s="44"/>
      <c r="MDF372" s="44"/>
      <c r="MDG372" s="44"/>
      <c r="MDH372" s="44"/>
      <c r="MDI372" s="44"/>
      <c r="MDJ372" s="44"/>
      <c r="MDK372" s="44"/>
      <c r="MDL372" s="44"/>
      <c r="MDM372" s="44"/>
      <c r="MDN372" s="44"/>
      <c r="MDO372" s="44"/>
      <c r="MDP372" s="44"/>
      <c r="MDQ372" s="44"/>
      <c r="MDR372" s="44"/>
      <c r="MDS372" s="44"/>
      <c r="MDT372" s="44"/>
      <c r="MDU372" s="44"/>
      <c r="MDV372" s="44"/>
      <c r="MDW372" s="44"/>
      <c r="MDX372" s="44"/>
      <c r="MDY372" s="44"/>
      <c r="MDZ372" s="44"/>
      <c r="MEA372" s="44"/>
      <c r="MEB372" s="44"/>
      <c r="MEC372" s="44"/>
      <c r="MED372" s="44"/>
      <c r="MEE372" s="44"/>
      <c r="MEF372" s="44"/>
      <c r="MEG372" s="44"/>
      <c r="MEH372" s="44"/>
      <c r="MEI372" s="44"/>
      <c r="MEJ372" s="44"/>
      <c r="MEK372" s="44"/>
      <c r="MEL372" s="44"/>
      <c r="MEM372" s="44"/>
      <c r="MEN372" s="44"/>
      <c r="MEO372" s="44"/>
      <c r="MEP372" s="44"/>
      <c r="MEQ372" s="44"/>
      <c r="MER372" s="44"/>
      <c r="MES372" s="44"/>
      <c r="MET372" s="44"/>
      <c r="MEU372" s="44"/>
      <c r="MEV372" s="44"/>
      <c r="MEW372" s="44"/>
      <c r="MEX372" s="44"/>
      <c r="MEY372" s="44"/>
      <c r="MEZ372" s="44"/>
      <c r="MFA372" s="44"/>
      <c r="MFB372" s="44"/>
      <c r="MFC372" s="44"/>
      <c r="MFD372" s="44"/>
      <c r="MFE372" s="44"/>
      <c r="MFF372" s="44"/>
      <c r="MFG372" s="44"/>
      <c r="MFH372" s="44"/>
      <c r="MFI372" s="44"/>
      <c r="MFJ372" s="44"/>
      <c r="MFK372" s="44"/>
      <c r="MFL372" s="44"/>
      <c r="MFM372" s="44"/>
      <c r="MFN372" s="44"/>
      <c r="MFO372" s="44"/>
      <c r="MFP372" s="44"/>
      <c r="MFQ372" s="44"/>
      <c r="MFR372" s="44"/>
      <c r="MFS372" s="44"/>
      <c r="MFT372" s="44"/>
      <c r="MFU372" s="44"/>
      <c r="MFV372" s="44"/>
      <c r="MFW372" s="44"/>
      <c r="MFX372" s="44"/>
      <c r="MFY372" s="44"/>
      <c r="MFZ372" s="44"/>
      <c r="MGA372" s="44"/>
      <c r="MGB372" s="44"/>
      <c r="MGC372" s="44"/>
      <c r="MGD372" s="44"/>
      <c r="MGE372" s="44"/>
      <c r="MGF372" s="44"/>
      <c r="MGG372" s="44"/>
      <c r="MGH372" s="44"/>
      <c r="MGI372" s="44"/>
      <c r="MGJ372" s="44"/>
      <c r="MGK372" s="44"/>
      <c r="MGL372" s="44"/>
      <c r="MGM372" s="44"/>
      <c r="MGN372" s="44"/>
      <c r="MGO372" s="44"/>
      <c r="MGP372" s="44"/>
      <c r="MGQ372" s="44"/>
      <c r="MGR372" s="44"/>
      <c r="MGS372" s="44"/>
      <c r="MGT372" s="44"/>
      <c r="MGU372" s="44"/>
      <c r="MGV372" s="44"/>
      <c r="MGW372" s="44"/>
      <c r="MGX372" s="44"/>
      <c r="MGY372" s="44"/>
      <c r="MGZ372" s="44"/>
      <c r="MHA372" s="44"/>
      <c r="MHB372" s="44"/>
      <c r="MHC372" s="44"/>
      <c r="MHD372" s="44"/>
      <c r="MHE372" s="44"/>
      <c r="MHF372" s="44"/>
      <c r="MHG372" s="44"/>
      <c r="MHH372" s="44"/>
      <c r="MHI372" s="44"/>
      <c r="MHJ372" s="44"/>
      <c r="MHK372" s="44"/>
      <c r="MHL372" s="44"/>
      <c r="MHM372" s="44"/>
      <c r="MHN372" s="44"/>
      <c r="MHO372" s="44"/>
      <c r="MHP372" s="44"/>
      <c r="MHQ372" s="44"/>
      <c r="MHR372" s="44"/>
      <c r="MHS372" s="44"/>
      <c r="MHT372" s="44"/>
      <c r="MHU372" s="44"/>
      <c r="MHV372" s="44"/>
      <c r="MHW372" s="44"/>
      <c r="MHX372" s="44"/>
      <c r="MHY372" s="44"/>
      <c r="MHZ372" s="44"/>
      <c r="MIA372" s="44"/>
      <c r="MIB372" s="44"/>
      <c r="MIC372" s="44"/>
      <c r="MID372" s="44"/>
      <c r="MIE372" s="44"/>
      <c r="MIF372" s="44"/>
      <c r="MIG372" s="44"/>
      <c r="MIH372" s="44"/>
      <c r="MII372" s="44"/>
      <c r="MIJ372" s="44"/>
      <c r="MIK372" s="44"/>
      <c r="MIL372" s="44"/>
      <c r="MIM372" s="44"/>
      <c r="MIN372" s="44"/>
      <c r="MIO372" s="44"/>
      <c r="MIP372" s="44"/>
      <c r="MIQ372" s="44"/>
      <c r="MIR372" s="44"/>
      <c r="MIS372" s="44"/>
      <c r="MIT372" s="44"/>
      <c r="MIU372" s="44"/>
      <c r="MIV372" s="44"/>
      <c r="MIW372" s="44"/>
      <c r="MIX372" s="44"/>
      <c r="MIY372" s="44"/>
      <c r="MIZ372" s="44"/>
      <c r="MJA372" s="44"/>
      <c r="MJB372" s="44"/>
      <c r="MJC372" s="44"/>
      <c r="MJD372" s="44"/>
      <c r="MJE372" s="44"/>
      <c r="MJF372" s="44"/>
      <c r="MJG372" s="44"/>
      <c r="MJH372" s="44"/>
      <c r="MJI372" s="44"/>
      <c r="MJJ372" s="44"/>
      <c r="MJK372" s="44"/>
      <c r="MJL372" s="44"/>
      <c r="MJM372" s="44"/>
      <c r="MJN372" s="44"/>
      <c r="MJO372" s="44"/>
      <c r="MJP372" s="44"/>
      <c r="MJQ372" s="44"/>
      <c r="MJR372" s="44"/>
      <c r="MJS372" s="44"/>
      <c r="MJT372" s="44"/>
      <c r="MJU372" s="44"/>
      <c r="MJV372" s="44"/>
      <c r="MJW372" s="44"/>
      <c r="MJX372" s="44"/>
      <c r="MJY372" s="44"/>
      <c r="MJZ372" s="44"/>
      <c r="MKA372" s="44"/>
      <c r="MKB372" s="44"/>
      <c r="MKC372" s="44"/>
      <c r="MKD372" s="44"/>
      <c r="MKE372" s="44"/>
      <c r="MKF372" s="44"/>
      <c r="MKG372" s="44"/>
      <c r="MKH372" s="44"/>
      <c r="MKI372" s="44"/>
      <c r="MKJ372" s="44"/>
      <c r="MKK372" s="44"/>
      <c r="MKL372" s="44"/>
      <c r="MKM372" s="44"/>
      <c r="MKN372" s="44"/>
      <c r="MKO372" s="44"/>
      <c r="MKP372" s="44"/>
      <c r="MKQ372" s="44"/>
      <c r="MKR372" s="44"/>
      <c r="MKS372" s="44"/>
      <c r="MKT372" s="44"/>
      <c r="MKU372" s="44"/>
      <c r="MKV372" s="44"/>
      <c r="MKW372" s="44"/>
      <c r="MKX372" s="44"/>
      <c r="MKY372" s="44"/>
      <c r="MKZ372" s="44"/>
      <c r="MLA372" s="44"/>
      <c r="MLB372" s="44"/>
      <c r="MLC372" s="44"/>
      <c r="MLD372" s="44"/>
      <c r="MLE372" s="44"/>
      <c r="MLF372" s="44"/>
      <c r="MLG372" s="44"/>
      <c r="MLH372" s="44"/>
      <c r="MLI372" s="44"/>
      <c r="MLJ372" s="44"/>
      <c r="MLK372" s="44"/>
      <c r="MLL372" s="44"/>
      <c r="MLM372" s="44"/>
      <c r="MLN372" s="44"/>
      <c r="MLO372" s="44"/>
      <c r="MLP372" s="44"/>
      <c r="MLQ372" s="44"/>
      <c r="MLR372" s="44"/>
      <c r="MLS372" s="44"/>
      <c r="MLT372" s="44"/>
      <c r="MLU372" s="44"/>
      <c r="MLV372" s="44"/>
      <c r="MLW372" s="44"/>
      <c r="MLX372" s="44"/>
      <c r="MLY372" s="44"/>
      <c r="MLZ372" s="44"/>
      <c r="MMA372" s="44"/>
      <c r="MMB372" s="44"/>
      <c r="MMC372" s="44"/>
      <c r="MMD372" s="44"/>
      <c r="MME372" s="44"/>
      <c r="MMF372" s="44"/>
      <c r="MMG372" s="44"/>
      <c r="MMH372" s="44"/>
      <c r="MMI372" s="44"/>
      <c r="MMJ372" s="44"/>
      <c r="MMK372" s="44"/>
      <c r="MML372" s="44"/>
      <c r="MMM372" s="44"/>
      <c r="MMN372" s="44"/>
      <c r="MMO372" s="44"/>
      <c r="MMP372" s="44"/>
      <c r="MMQ372" s="44"/>
      <c r="MMR372" s="44"/>
      <c r="MMS372" s="44"/>
      <c r="MMT372" s="44"/>
      <c r="MMU372" s="44"/>
      <c r="MMV372" s="44"/>
      <c r="MMW372" s="44"/>
      <c r="MMX372" s="44"/>
      <c r="MMY372" s="44"/>
      <c r="MMZ372" s="44"/>
      <c r="MNA372" s="44"/>
      <c r="MNB372" s="44"/>
      <c r="MNC372" s="44"/>
      <c r="MND372" s="44"/>
      <c r="MNE372" s="44"/>
      <c r="MNF372" s="44"/>
      <c r="MNG372" s="44"/>
      <c r="MNH372" s="44"/>
      <c r="MNI372" s="44"/>
      <c r="MNJ372" s="44"/>
      <c r="MNK372" s="44"/>
      <c r="MNL372" s="44"/>
      <c r="MNM372" s="44"/>
      <c r="MNN372" s="44"/>
      <c r="MNO372" s="44"/>
      <c r="MNP372" s="44"/>
      <c r="MNQ372" s="44"/>
      <c r="MNR372" s="44"/>
      <c r="MNS372" s="44"/>
      <c r="MNT372" s="44"/>
      <c r="MNU372" s="44"/>
      <c r="MNV372" s="44"/>
      <c r="MNW372" s="44"/>
      <c r="MNX372" s="44"/>
      <c r="MNY372" s="44"/>
      <c r="MNZ372" s="44"/>
      <c r="MOA372" s="44"/>
      <c r="MOB372" s="44"/>
      <c r="MOC372" s="44"/>
      <c r="MOD372" s="44"/>
      <c r="MOE372" s="44"/>
      <c r="MOF372" s="44"/>
      <c r="MOG372" s="44"/>
      <c r="MOH372" s="44"/>
      <c r="MOI372" s="44"/>
      <c r="MOJ372" s="44"/>
      <c r="MOK372" s="44"/>
      <c r="MOL372" s="44"/>
      <c r="MOM372" s="44"/>
      <c r="MON372" s="44"/>
      <c r="MOO372" s="44"/>
      <c r="MOP372" s="44"/>
      <c r="MOQ372" s="44"/>
      <c r="MOR372" s="44"/>
      <c r="MOS372" s="44"/>
      <c r="MOT372" s="44"/>
      <c r="MOU372" s="44"/>
      <c r="MOV372" s="44"/>
      <c r="MOW372" s="44"/>
      <c r="MOX372" s="44"/>
      <c r="MOY372" s="44"/>
      <c r="MOZ372" s="44"/>
      <c r="MPA372" s="44"/>
      <c r="MPB372" s="44"/>
      <c r="MPC372" s="44"/>
      <c r="MPD372" s="44"/>
      <c r="MPE372" s="44"/>
      <c r="MPF372" s="44"/>
      <c r="MPG372" s="44"/>
      <c r="MPH372" s="44"/>
      <c r="MPI372" s="44"/>
      <c r="MPJ372" s="44"/>
      <c r="MPK372" s="44"/>
      <c r="MPL372" s="44"/>
      <c r="MPM372" s="44"/>
      <c r="MPN372" s="44"/>
      <c r="MPO372" s="44"/>
      <c r="MPP372" s="44"/>
      <c r="MPQ372" s="44"/>
      <c r="MPR372" s="44"/>
      <c r="MPS372" s="44"/>
      <c r="MPT372" s="44"/>
      <c r="MPU372" s="44"/>
      <c r="MPV372" s="44"/>
      <c r="MPW372" s="44"/>
      <c r="MPX372" s="44"/>
      <c r="MPY372" s="44"/>
      <c r="MPZ372" s="44"/>
      <c r="MQA372" s="44"/>
      <c r="MQB372" s="44"/>
      <c r="MQC372" s="44"/>
      <c r="MQD372" s="44"/>
      <c r="MQE372" s="44"/>
      <c r="MQF372" s="44"/>
      <c r="MQG372" s="44"/>
      <c r="MQH372" s="44"/>
      <c r="MQI372" s="44"/>
      <c r="MQJ372" s="44"/>
      <c r="MQK372" s="44"/>
      <c r="MQL372" s="44"/>
      <c r="MQM372" s="44"/>
      <c r="MQN372" s="44"/>
      <c r="MQO372" s="44"/>
      <c r="MQP372" s="44"/>
      <c r="MQQ372" s="44"/>
      <c r="MQR372" s="44"/>
      <c r="MQS372" s="44"/>
      <c r="MQT372" s="44"/>
      <c r="MQU372" s="44"/>
      <c r="MQV372" s="44"/>
      <c r="MQW372" s="44"/>
      <c r="MQX372" s="44"/>
      <c r="MQY372" s="44"/>
      <c r="MQZ372" s="44"/>
      <c r="MRA372" s="44"/>
      <c r="MRB372" s="44"/>
      <c r="MRC372" s="44"/>
      <c r="MRD372" s="44"/>
      <c r="MRE372" s="44"/>
      <c r="MRF372" s="44"/>
      <c r="MRG372" s="44"/>
      <c r="MRH372" s="44"/>
      <c r="MRI372" s="44"/>
      <c r="MRJ372" s="44"/>
      <c r="MRK372" s="44"/>
      <c r="MRL372" s="44"/>
      <c r="MRM372" s="44"/>
      <c r="MRN372" s="44"/>
      <c r="MRO372" s="44"/>
      <c r="MRP372" s="44"/>
      <c r="MRQ372" s="44"/>
      <c r="MRR372" s="44"/>
      <c r="MRS372" s="44"/>
      <c r="MRT372" s="44"/>
      <c r="MRU372" s="44"/>
      <c r="MRV372" s="44"/>
      <c r="MRW372" s="44"/>
      <c r="MRX372" s="44"/>
      <c r="MRY372" s="44"/>
      <c r="MRZ372" s="44"/>
      <c r="MSA372" s="44"/>
      <c r="MSB372" s="44"/>
      <c r="MSC372" s="44"/>
      <c r="MSD372" s="44"/>
      <c r="MSE372" s="44"/>
      <c r="MSF372" s="44"/>
      <c r="MSG372" s="44"/>
      <c r="MSH372" s="44"/>
      <c r="MSI372" s="44"/>
      <c r="MSJ372" s="44"/>
      <c r="MSK372" s="44"/>
      <c r="MSL372" s="44"/>
      <c r="MSM372" s="44"/>
      <c r="MSN372" s="44"/>
      <c r="MSO372" s="44"/>
      <c r="MSP372" s="44"/>
      <c r="MSQ372" s="44"/>
      <c r="MSR372" s="44"/>
      <c r="MSS372" s="44"/>
      <c r="MST372" s="44"/>
      <c r="MSU372" s="44"/>
      <c r="MSV372" s="44"/>
      <c r="MSW372" s="44"/>
      <c r="MSX372" s="44"/>
      <c r="MSY372" s="44"/>
      <c r="MSZ372" s="44"/>
      <c r="MTA372" s="44"/>
      <c r="MTB372" s="44"/>
      <c r="MTC372" s="44"/>
      <c r="MTD372" s="44"/>
      <c r="MTE372" s="44"/>
      <c r="MTF372" s="44"/>
      <c r="MTG372" s="44"/>
      <c r="MTH372" s="44"/>
      <c r="MTI372" s="44"/>
      <c r="MTJ372" s="44"/>
      <c r="MTK372" s="44"/>
      <c r="MTL372" s="44"/>
      <c r="MTM372" s="44"/>
      <c r="MTN372" s="44"/>
      <c r="MTO372" s="44"/>
      <c r="MTP372" s="44"/>
      <c r="MTQ372" s="44"/>
      <c r="MTR372" s="44"/>
      <c r="MTS372" s="44"/>
      <c r="MTT372" s="44"/>
      <c r="MTU372" s="44"/>
      <c r="MTV372" s="44"/>
      <c r="MTW372" s="44"/>
      <c r="MTX372" s="44"/>
      <c r="MTY372" s="44"/>
      <c r="MTZ372" s="44"/>
      <c r="MUA372" s="44"/>
      <c r="MUB372" s="44"/>
      <c r="MUC372" s="44"/>
      <c r="MUD372" s="44"/>
      <c r="MUE372" s="44"/>
      <c r="MUF372" s="44"/>
      <c r="MUG372" s="44"/>
      <c r="MUH372" s="44"/>
      <c r="MUI372" s="44"/>
      <c r="MUJ372" s="44"/>
      <c r="MUK372" s="44"/>
      <c r="MUL372" s="44"/>
      <c r="MUM372" s="44"/>
      <c r="MUN372" s="44"/>
      <c r="MUO372" s="44"/>
      <c r="MUP372" s="44"/>
      <c r="MUQ372" s="44"/>
      <c r="MUR372" s="44"/>
      <c r="MUS372" s="44"/>
      <c r="MUT372" s="44"/>
      <c r="MUU372" s="44"/>
      <c r="MUV372" s="44"/>
      <c r="MUW372" s="44"/>
      <c r="MUX372" s="44"/>
      <c r="MUY372" s="44"/>
      <c r="MUZ372" s="44"/>
      <c r="MVA372" s="44"/>
      <c r="MVB372" s="44"/>
      <c r="MVC372" s="44"/>
      <c r="MVD372" s="44"/>
      <c r="MVE372" s="44"/>
      <c r="MVF372" s="44"/>
      <c r="MVG372" s="44"/>
      <c r="MVH372" s="44"/>
      <c r="MVI372" s="44"/>
      <c r="MVJ372" s="44"/>
      <c r="MVK372" s="44"/>
      <c r="MVL372" s="44"/>
      <c r="MVM372" s="44"/>
      <c r="MVN372" s="44"/>
      <c r="MVO372" s="44"/>
      <c r="MVP372" s="44"/>
      <c r="MVQ372" s="44"/>
      <c r="MVR372" s="44"/>
      <c r="MVS372" s="44"/>
      <c r="MVT372" s="44"/>
      <c r="MVU372" s="44"/>
      <c r="MVV372" s="44"/>
      <c r="MVW372" s="44"/>
      <c r="MVX372" s="44"/>
      <c r="MVY372" s="44"/>
      <c r="MVZ372" s="44"/>
      <c r="MWA372" s="44"/>
      <c r="MWB372" s="44"/>
      <c r="MWC372" s="44"/>
      <c r="MWD372" s="44"/>
      <c r="MWE372" s="44"/>
      <c r="MWF372" s="44"/>
      <c r="MWG372" s="44"/>
      <c r="MWH372" s="44"/>
      <c r="MWI372" s="44"/>
      <c r="MWJ372" s="44"/>
      <c r="MWK372" s="44"/>
      <c r="MWL372" s="44"/>
      <c r="MWM372" s="44"/>
      <c r="MWN372" s="44"/>
      <c r="MWO372" s="44"/>
      <c r="MWP372" s="44"/>
      <c r="MWQ372" s="44"/>
      <c r="MWR372" s="44"/>
      <c r="MWS372" s="44"/>
      <c r="MWT372" s="44"/>
      <c r="MWU372" s="44"/>
      <c r="MWV372" s="44"/>
      <c r="MWW372" s="44"/>
      <c r="MWX372" s="44"/>
      <c r="MWY372" s="44"/>
      <c r="MWZ372" s="44"/>
      <c r="MXA372" s="44"/>
      <c r="MXB372" s="44"/>
      <c r="MXC372" s="44"/>
      <c r="MXD372" s="44"/>
      <c r="MXE372" s="44"/>
      <c r="MXF372" s="44"/>
      <c r="MXG372" s="44"/>
      <c r="MXH372" s="44"/>
      <c r="MXI372" s="44"/>
      <c r="MXJ372" s="44"/>
      <c r="MXK372" s="44"/>
      <c r="MXL372" s="44"/>
      <c r="MXM372" s="44"/>
      <c r="MXN372" s="44"/>
      <c r="MXO372" s="44"/>
      <c r="MXP372" s="44"/>
      <c r="MXQ372" s="44"/>
      <c r="MXR372" s="44"/>
      <c r="MXS372" s="44"/>
      <c r="MXT372" s="44"/>
      <c r="MXU372" s="44"/>
      <c r="MXV372" s="44"/>
      <c r="MXW372" s="44"/>
      <c r="MXX372" s="44"/>
      <c r="MXY372" s="44"/>
      <c r="MXZ372" s="44"/>
      <c r="MYA372" s="44"/>
      <c r="MYB372" s="44"/>
      <c r="MYC372" s="44"/>
      <c r="MYD372" s="44"/>
      <c r="MYE372" s="44"/>
      <c r="MYF372" s="44"/>
      <c r="MYG372" s="44"/>
      <c r="MYH372" s="44"/>
      <c r="MYI372" s="44"/>
      <c r="MYJ372" s="44"/>
      <c r="MYK372" s="44"/>
      <c r="MYL372" s="44"/>
      <c r="MYM372" s="44"/>
      <c r="MYN372" s="44"/>
      <c r="MYO372" s="44"/>
      <c r="MYP372" s="44"/>
      <c r="MYQ372" s="44"/>
      <c r="MYR372" s="44"/>
      <c r="MYS372" s="44"/>
      <c r="MYT372" s="44"/>
      <c r="MYU372" s="44"/>
      <c r="MYV372" s="44"/>
      <c r="MYW372" s="44"/>
      <c r="MYX372" s="44"/>
      <c r="MYY372" s="44"/>
      <c r="MYZ372" s="44"/>
      <c r="MZA372" s="44"/>
      <c r="MZB372" s="44"/>
      <c r="MZC372" s="44"/>
      <c r="MZD372" s="44"/>
      <c r="MZE372" s="44"/>
      <c r="MZF372" s="44"/>
      <c r="MZG372" s="44"/>
      <c r="MZH372" s="44"/>
      <c r="MZI372" s="44"/>
      <c r="MZJ372" s="44"/>
      <c r="MZK372" s="44"/>
      <c r="MZL372" s="44"/>
      <c r="MZM372" s="44"/>
      <c r="MZN372" s="44"/>
      <c r="MZO372" s="44"/>
      <c r="MZP372" s="44"/>
      <c r="MZQ372" s="44"/>
      <c r="MZR372" s="44"/>
      <c r="MZS372" s="44"/>
      <c r="MZT372" s="44"/>
      <c r="MZU372" s="44"/>
      <c r="MZV372" s="44"/>
      <c r="MZW372" s="44"/>
      <c r="MZX372" s="44"/>
      <c r="MZY372" s="44"/>
      <c r="MZZ372" s="44"/>
      <c r="NAA372" s="44"/>
      <c r="NAB372" s="44"/>
      <c r="NAC372" s="44"/>
      <c r="NAD372" s="44"/>
      <c r="NAE372" s="44"/>
      <c r="NAF372" s="44"/>
      <c r="NAG372" s="44"/>
      <c r="NAH372" s="44"/>
      <c r="NAI372" s="44"/>
      <c r="NAJ372" s="44"/>
      <c r="NAK372" s="44"/>
      <c r="NAL372" s="44"/>
      <c r="NAM372" s="44"/>
      <c r="NAN372" s="44"/>
      <c r="NAO372" s="44"/>
      <c r="NAP372" s="44"/>
      <c r="NAQ372" s="44"/>
      <c r="NAR372" s="44"/>
      <c r="NAS372" s="44"/>
      <c r="NAT372" s="44"/>
      <c r="NAU372" s="44"/>
      <c r="NAV372" s="44"/>
      <c r="NAW372" s="44"/>
      <c r="NAX372" s="44"/>
      <c r="NAY372" s="44"/>
      <c r="NAZ372" s="44"/>
      <c r="NBA372" s="44"/>
      <c r="NBB372" s="44"/>
      <c r="NBC372" s="44"/>
      <c r="NBD372" s="44"/>
      <c r="NBE372" s="44"/>
      <c r="NBF372" s="44"/>
      <c r="NBG372" s="44"/>
      <c r="NBH372" s="44"/>
      <c r="NBI372" s="44"/>
      <c r="NBJ372" s="44"/>
      <c r="NBK372" s="44"/>
      <c r="NBL372" s="44"/>
      <c r="NBM372" s="44"/>
      <c r="NBN372" s="44"/>
      <c r="NBO372" s="44"/>
      <c r="NBP372" s="44"/>
      <c r="NBQ372" s="44"/>
      <c r="NBR372" s="44"/>
      <c r="NBS372" s="44"/>
      <c r="NBT372" s="44"/>
      <c r="NBU372" s="44"/>
      <c r="NBV372" s="44"/>
      <c r="NBW372" s="44"/>
      <c r="NBX372" s="44"/>
      <c r="NBY372" s="44"/>
      <c r="NBZ372" s="44"/>
      <c r="NCA372" s="44"/>
      <c r="NCB372" s="44"/>
      <c r="NCC372" s="44"/>
      <c r="NCD372" s="44"/>
      <c r="NCE372" s="44"/>
      <c r="NCF372" s="44"/>
      <c r="NCG372" s="44"/>
      <c r="NCH372" s="44"/>
      <c r="NCI372" s="44"/>
      <c r="NCJ372" s="44"/>
      <c r="NCK372" s="44"/>
      <c r="NCL372" s="44"/>
      <c r="NCM372" s="44"/>
      <c r="NCN372" s="44"/>
      <c r="NCO372" s="44"/>
      <c r="NCP372" s="44"/>
      <c r="NCQ372" s="44"/>
      <c r="NCR372" s="44"/>
      <c r="NCS372" s="44"/>
      <c r="NCT372" s="44"/>
      <c r="NCU372" s="44"/>
      <c r="NCV372" s="44"/>
      <c r="NCW372" s="44"/>
      <c r="NCX372" s="44"/>
      <c r="NCY372" s="44"/>
      <c r="NCZ372" s="44"/>
      <c r="NDA372" s="44"/>
      <c r="NDB372" s="44"/>
      <c r="NDC372" s="44"/>
      <c r="NDD372" s="44"/>
      <c r="NDE372" s="44"/>
      <c r="NDF372" s="44"/>
      <c r="NDG372" s="44"/>
      <c r="NDH372" s="44"/>
      <c r="NDI372" s="44"/>
      <c r="NDJ372" s="44"/>
      <c r="NDK372" s="44"/>
      <c r="NDL372" s="44"/>
      <c r="NDM372" s="44"/>
      <c r="NDN372" s="44"/>
      <c r="NDO372" s="44"/>
      <c r="NDP372" s="44"/>
      <c r="NDQ372" s="44"/>
      <c r="NDR372" s="44"/>
      <c r="NDS372" s="44"/>
      <c r="NDT372" s="44"/>
      <c r="NDU372" s="44"/>
      <c r="NDV372" s="44"/>
      <c r="NDW372" s="44"/>
      <c r="NDX372" s="44"/>
      <c r="NDY372" s="44"/>
      <c r="NDZ372" s="44"/>
      <c r="NEA372" s="44"/>
      <c r="NEB372" s="44"/>
      <c r="NEC372" s="44"/>
      <c r="NED372" s="44"/>
      <c r="NEE372" s="44"/>
      <c r="NEF372" s="44"/>
      <c r="NEG372" s="44"/>
      <c r="NEH372" s="44"/>
      <c r="NEI372" s="44"/>
      <c r="NEJ372" s="44"/>
      <c r="NEK372" s="44"/>
      <c r="NEL372" s="44"/>
      <c r="NEM372" s="44"/>
      <c r="NEN372" s="44"/>
      <c r="NEO372" s="44"/>
      <c r="NEP372" s="44"/>
      <c r="NEQ372" s="44"/>
      <c r="NER372" s="44"/>
      <c r="NES372" s="44"/>
      <c r="NET372" s="44"/>
      <c r="NEU372" s="44"/>
      <c r="NEV372" s="44"/>
      <c r="NEW372" s="44"/>
      <c r="NEX372" s="44"/>
      <c r="NEY372" s="44"/>
      <c r="NEZ372" s="44"/>
      <c r="NFA372" s="44"/>
      <c r="NFB372" s="44"/>
      <c r="NFC372" s="44"/>
      <c r="NFD372" s="44"/>
      <c r="NFE372" s="44"/>
      <c r="NFF372" s="44"/>
      <c r="NFG372" s="44"/>
      <c r="NFH372" s="44"/>
      <c r="NFI372" s="44"/>
      <c r="NFJ372" s="44"/>
      <c r="NFK372" s="44"/>
      <c r="NFL372" s="44"/>
      <c r="NFM372" s="44"/>
      <c r="NFN372" s="44"/>
      <c r="NFO372" s="44"/>
      <c r="NFP372" s="44"/>
      <c r="NFQ372" s="44"/>
      <c r="NFR372" s="44"/>
      <c r="NFS372" s="44"/>
      <c r="NFT372" s="44"/>
      <c r="NFU372" s="44"/>
      <c r="NFV372" s="44"/>
      <c r="NFW372" s="44"/>
      <c r="NFX372" s="44"/>
      <c r="NFY372" s="44"/>
      <c r="NFZ372" s="44"/>
      <c r="NGA372" s="44"/>
      <c r="NGB372" s="44"/>
      <c r="NGC372" s="44"/>
      <c r="NGD372" s="44"/>
      <c r="NGE372" s="44"/>
      <c r="NGF372" s="44"/>
      <c r="NGG372" s="44"/>
      <c r="NGH372" s="44"/>
      <c r="NGI372" s="44"/>
      <c r="NGJ372" s="44"/>
      <c r="NGK372" s="44"/>
      <c r="NGL372" s="44"/>
      <c r="NGM372" s="44"/>
      <c r="NGN372" s="44"/>
      <c r="NGO372" s="44"/>
      <c r="NGP372" s="44"/>
      <c r="NGQ372" s="44"/>
      <c r="NGR372" s="44"/>
      <c r="NGS372" s="44"/>
      <c r="NGT372" s="44"/>
      <c r="NGU372" s="44"/>
      <c r="NGV372" s="44"/>
      <c r="NGW372" s="44"/>
      <c r="NGX372" s="44"/>
      <c r="NGY372" s="44"/>
      <c r="NGZ372" s="44"/>
      <c r="NHA372" s="44"/>
      <c r="NHB372" s="44"/>
      <c r="NHC372" s="44"/>
      <c r="NHD372" s="44"/>
      <c r="NHE372" s="44"/>
      <c r="NHF372" s="44"/>
      <c r="NHG372" s="44"/>
      <c r="NHH372" s="44"/>
      <c r="NHI372" s="44"/>
      <c r="NHJ372" s="44"/>
      <c r="NHK372" s="44"/>
      <c r="NHL372" s="44"/>
      <c r="NHM372" s="44"/>
      <c r="NHN372" s="44"/>
      <c r="NHO372" s="44"/>
      <c r="NHP372" s="44"/>
      <c r="NHQ372" s="44"/>
      <c r="NHR372" s="44"/>
      <c r="NHS372" s="44"/>
      <c r="NHT372" s="44"/>
      <c r="NHU372" s="44"/>
      <c r="NHV372" s="44"/>
      <c r="NHW372" s="44"/>
      <c r="NHX372" s="44"/>
      <c r="NHY372" s="44"/>
      <c r="NHZ372" s="44"/>
      <c r="NIA372" s="44"/>
      <c r="NIB372" s="44"/>
      <c r="NIC372" s="44"/>
      <c r="NID372" s="44"/>
      <c r="NIE372" s="44"/>
      <c r="NIF372" s="44"/>
      <c r="NIG372" s="44"/>
      <c r="NIH372" s="44"/>
      <c r="NII372" s="44"/>
      <c r="NIJ372" s="44"/>
      <c r="NIK372" s="44"/>
      <c r="NIL372" s="44"/>
      <c r="NIM372" s="44"/>
      <c r="NIN372" s="44"/>
      <c r="NIO372" s="44"/>
      <c r="NIP372" s="44"/>
      <c r="NIQ372" s="44"/>
      <c r="NIR372" s="44"/>
      <c r="NIS372" s="44"/>
      <c r="NIT372" s="44"/>
      <c r="NIU372" s="44"/>
      <c r="NIV372" s="44"/>
      <c r="NIW372" s="44"/>
      <c r="NIX372" s="44"/>
      <c r="NIY372" s="44"/>
      <c r="NIZ372" s="44"/>
      <c r="NJA372" s="44"/>
      <c r="NJB372" s="44"/>
      <c r="NJC372" s="44"/>
      <c r="NJD372" s="44"/>
      <c r="NJE372" s="44"/>
      <c r="NJF372" s="44"/>
      <c r="NJG372" s="44"/>
      <c r="NJH372" s="44"/>
      <c r="NJI372" s="44"/>
      <c r="NJJ372" s="44"/>
      <c r="NJK372" s="44"/>
      <c r="NJL372" s="44"/>
      <c r="NJM372" s="44"/>
      <c r="NJN372" s="44"/>
      <c r="NJO372" s="44"/>
      <c r="NJP372" s="44"/>
      <c r="NJQ372" s="44"/>
      <c r="NJR372" s="44"/>
      <c r="NJS372" s="44"/>
      <c r="NJT372" s="44"/>
      <c r="NJU372" s="44"/>
      <c r="NJV372" s="44"/>
      <c r="NJW372" s="44"/>
      <c r="NJX372" s="44"/>
      <c r="NJY372" s="44"/>
      <c r="NJZ372" s="44"/>
      <c r="NKA372" s="44"/>
      <c r="NKB372" s="44"/>
      <c r="NKC372" s="44"/>
      <c r="NKD372" s="44"/>
      <c r="NKE372" s="44"/>
      <c r="NKF372" s="44"/>
      <c r="NKG372" s="44"/>
      <c r="NKH372" s="44"/>
      <c r="NKI372" s="44"/>
      <c r="NKJ372" s="44"/>
      <c r="NKK372" s="44"/>
      <c r="NKL372" s="44"/>
      <c r="NKM372" s="44"/>
      <c r="NKN372" s="44"/>
      <c r="NKO372" s="44"/>
      <c r="NKP372" s="44"/>
      <c r="NKQ372" s="44"/>
      <c r="NKR372" s="44"/>
      <c r="NKS372" s="44"/>
      <c r="NKT372" s="44"/>
      <c r="NKU372" s="44"/>
      <c r="NKV372" s="44"/>
      <c r="NKW372" s="44"/>
      <c r="NKX372" s="44"/>
      <c r="NKY372" s="44"/>
      <c r="NKZ372" s="44"/>
      <c r="NLA372" s="44"/>
      <c r="NLB372" s="44"/>
      <c r="NLC372" s="44"/>
      <c r="NLD372" s="44"/>
      <c r="NLE372" s="44"/>
      <c r="NLF372" s="44"/>
      <c r="NLG372" s="44"/>
      <c r="NLH372" s="44"/>
      <c r="NLI372" s="44"/>
      <c r="NLJ372" s="44"/>
      <c r="NLK372" s="44"/>
      <c r="NLL372" s="44"/>
      <c r="NLM372" s="44"/>
      <c r="NLN372" s="44"/>
      <c r="NLO372" s="44"/>
      <c r="NLP372" s="44"/>
      <c r="NLQ372" s="44"/>
      <c r="NLR372" s="44"/>
      <c r="NLS372" s="44"/>
      <c r="NLT372" s="44"/>
      <c r="NLU372" s="44"/>
      <c r="NLV372" s="44"/>
      <c r="NLW372" s="44"/>
      <c r="NLX372" s="44"/>
      <c r="NLY372" s="44"/>
      <c r="NLZ372" s="44"/>
      <c r="NMA372" s="44"/>
      <c r="NMB372" s="44"/>
      <c r="NMC372" s="44"/>
      <c r="NMD372" s="44"/>
      <c r="NME372" s="44"/>
      <c r="NMF372" s="44"/>
      <c r="NMG372" s="44"/>
      <c r="NMH372" s="44"/>
      <c r="NMI372" s="44"/>
      <c r="NMJ372" s="44"/>
      <c r="NMK372" s="44"/>
      <c r="NML372" s="44"/>
      <c r="NMM372" s="44"/>
      <c r="NMN372" s="44"/>
      <c r="NMO372" s="44"/>
      <c r="NMP372" s="44"/>
      <c r="NMQ372" s="44"/>
      <c r="NMR372" s="44"/>
      <c r="NMS372" s="44"/>
      <c r="NMT372" s="44"/>
      <c r="NMU372" s="44"/>
      <c r="NMV372" s="44"/>
      <c r="NMW372" s="44"/>
      <c r="NMX372" s="44"/>
      <c r="NMY372" s="44"/>
      <c r="NMZ372" s="44"/>
      <c r="NNA372" s="44"/>
      <c r="NNB372" s="44"/>
      <c r="NNC372" s="44"/>
      <c r="NND372" s="44"/>
      <c r="NNE372" s="44"/>
      <c r="NNF372" s="44"/>
      <c r="NNG372" s="44"/>
      <c r="NNH372" s="44"/>
      <c r="NNI372" s="44"/>
      <c r="NNJ372" s="44"/>
      <c r="NNK372" s="44"/>
      <c r="NNL372" s="44"/>
      <c r="NNM372" s="44"/>
      <c r="NNN372" s="44"/>
      <c r="NNO372" s="44"/>
      <c r="NNP372" s="44"/>
      <c r="NNQ372" s="44"/>
      <c r="NNR372" s="44"/>
      <c r="NNS372" s="44"/>
      <c r="NNT372" s="44"/>
      <c r="NNU372" s="44"/>
      <c r="NNV372" s="44"/>
      <c r="NNW372" s="44"/>
      <c r="NNX372" s="44"/>
      <c r="NNY372" s="44"/>
      <c r="NNZ372" s="44"/>
      <c r="NOA372" s="44"/>
      <c r="NOB372" s="44"/>
      <c r="NOC372" s="44"/>
      <c r="NOD372" s="44"/>
      <c r="NOE372" s="44"/>
      <c r="NOF372" s="44"/>
      <c r="NOG372" s="44"/>
      <c r="NOH372" s="44"/>
      <c r="NOI372" s="44"/>
      <c r="NOJ372" s="44"/>
      <c r="NOK372" s="44"/>
      <c r="NOL372" s="44"/>
      <c r="NOM372" s="44"/>
      <c r="NON372" s="44"/>
      <c r="NOO372" s="44"/>
      <c r="NOP372" s="44"/>
      <c r="NOQ372" s="44"/>
      <c r="NOR372" s="44"/>
      <c r="NOS372" s="44"/>
      <c r="NOT372" s="44"/>
      <c r="NOU372" s="44"/>
      <c r="NOV372" s="44"/>
      <c r="NOW372" s="44"/>
      <c r="NOX372" s="44"/>
      <c r="NOY372" s="44"/>
      <c r="NOZ372" s="44"/>
      <c r="NPA372" s="44"/>
      <c r="NPB372" s="44"/>
      <c r="NPC372" s="44"/>
      <c r="NPD372" s="44"/>
      <c r="NPE372" s="44"/>
      <c r="NPF372" s="44"/>
      <c r="NPG372" s="44"/>
      <c r="NPH372" s="44"/>
      <c r="NPI372" s="44"/>
      <c r="NPJ372" s="44"/>
      <c r="NPK372" s="44"/>
      <c r="NPL372" s="44"/>
      <c r="NPM372" s="44"/>
      <c r="NPN372" s="44"/>
      <c r="NPO372" s="44"/>
      <c r="NPP372" s="44"/>
      <c r="NPQ372" s="44"/>
      <c r="NPR372" s="44"/>
      <c r="NPS372" s="44"/>
      <c r="NPT372" s="44"/>
      <c r="NPU372" s="44"/>
      <c r="NPV372" s="44"/>
      <c r="NPW372" s="44"/>
      <c r="NPX372" s="44"/>
      <c r="NPY372" s="44"/>
      <c r="NPZ372" s="44"/>
      <c r="NQA372" s="44"/>
      <c r="NQB372" s="44"/>
      <c r="NQC372" s="44"/>
      <c r="NQD372" s="44"/>
      <c r="NQE372" s="44"/>
      <c r="NQF372" s="44"/>
      <c r="NQG372" s="44"/>
      <c r="NQH372" s="44"/>
      <c r="NQI372" s="44"/>
      <c r="NQJ372" s="44"/>
      <c r="NQK372" s="44"/>
      <c r="NQL372" s="44"/>
      <c r="NQM372" s="44"/>
      <c r="NQN372" s="44"/>
      <c r="NQO372" s="44"/>
      <c r="NQP372" s="44"/>
      <c r="NQQ372" s="44"/>
      <c r="NQR372" s="44"/>
      <c r="NQS372" s="44"/>
      <c r="NQT372" s="44"/>
      <c r="NQU372" s="44"/>
      <c r="NQV372" s="44"/>
      <c r="NQW372" s="44"/>
      <c r="NQX372" s="44"/>
      <c r="NQY372" s="44"/>
      <c r="NQZ372" s="44"/>
      <c r="NRA372" s="44"/>
      <c r="NRB372" s="44"/>
      <c r="NRC372" s="44"/>
      <c r="NRD372" s="44"/>
      <c r="NRE372" s="44"/>
      <c r="NRF372" s="44"/>
      <c r="NRG372" s="44"/>
      <c r="NRH372" s="44"/>
      <c r="NRI372" s="44"/>
      <c r="NRJ372" s="44"/>
      <c r="NRK372" s="44"/>
      <c r="NRL372" s="44"/>
      <c r="NRM372" s="44"/>
      <c r="NRN372" s="44"/>
      <c r="NRO372" s="44"/>
      <c r="NRP372" s="44"/>
      <c r="NRQ372" s="44"/>
      <c r="NRR372" s="44"/>
      <c r="NRS372" s="44"/>
      <c r="NRT372" s="44"/>
      <c r="NRU372" s="44"/>
      <c r="NRV372" s="44"/>
      <c r="NRW372" s="44"/>
      <c r="NRX372" s="44"/>
      <c r="NRY372" s="44"/>
      <c r="NRZ372" s="44"/>
      <c r="NSA372" s="44"/>
      <c r="NSB372" s="44"/>
      <c r="NSC372" s="44"/>
      <c r="NSD372" s="44"/>
      <c r="NSE372" s="44"/>
      <c r="NSF372" s="44"/>
      <c r="NSG372" s="44"/>
      <c r="NSH372" s="44"/>
      <c r="NSI372" s="44"/>
      <c r="NSJ372" s="44"/>
      <c r="NSK372" s="44"/>
      <c r="NSL372" s="44"/>
      <c r="NSM372" s="44"/>
      <c r="NSN372" s="44"/>
      <c r="NSO372" s="44"/>
      <c r="NSP372" s="44"/>
      <c r="NSQ372" s="44"/>
      <c r="NSR372" s="44"/>
      <c r="NSS372" s="44"/>
      <c r="NST372" s="44"/>
      <c r="NSU372" s="44"/>
      <c r="NSV372" s="44"/>
      <c r="NSW372" s="44"/>
      <c r="NSX372" s="44"/>
      <c r="NSY372" s="44"/>
      <c r="NSZ372" s="44"/>
      <c r="NTA372" s="44"/>
      <c r="NTB372" s="44"/>
      <c r="NTC372" s="44"/>
      <c r="NTD372" s="44"/>
      <c r="NTE372" s="44"/>
      <c r="NTF372" s="44"/>
      <c r="NTG372" s="44"/>
      <c r="NTH372" s="44"/>
      <c r="NTI372" s="44"/>
      <c r="NTJ372" s="44"/>
      <c r="NTK372" s="44"/>
      <c r="NTL372" s="44"/>
      <c r="NTM372" s="44"/>
      <c r="NTN372" s="44"/>
      <c r="NTO372" s="44"/>
      <c r="NTP372" s="44"/>
      <c r="NTQ372" s="44"/>
      <c r="NTR372" s="44"/>
      <c r="NTS372" s="44"/>
      <c r="NTT372" s="44"/>
      <c r="NTU372" s="44"/>
      <c r="NTV372" s="44"/>
      <c r="NTW372" s="44"/>
      <c r="NTX372" s="44"/>
      <c r="NTY372" s="44"/>
      <c r="NTZ372" s="44"/>
      <c r="NUA372" s="44"/>
      <c r="NUB372" s="44"/>
      <c r="NUC372" s="44"/>
      <c r="NUD372" s="44"/>
      <c r="NUE372" s="44"/>
      <c r="NUF372" s="44"/>
      <c r="NUG372" s="44"/>
      <c r="NUH372" s="44"/>
      <c r="NUI372" s="44"/>
      <c r="NUJ372" s="44"/>
      <c r="NUK372" s="44"/>
      <c r="NUL372" s="44"/>
      <c r="NUM372" s="44"/>
      <c r="NUN372" s="44"/>
      <c r="NUO372" s="44"/>
      <c r="NUP372" s="44"/>
      <c r="NUQ372" s="44"/>
      <c r="NUR372" s="44"/>
      <c r="NUS372" s="44"/>
      <c r="NUT372" s="44"/>
      <c r="NUU372" s="44"/>
      <c r="NUV372" s="44"/>
      <c r="NUW372" s="44"/>
      <c r="NUX372" s="44"/>
      <c r="NUY372" s="44"/>
      <c r="NUZ372" s="44"/>
      <c r="NVA372" s="44"/>
      <c r="NVB372" s="44"/>
      <c r="NVC372" s="44"/>
      <c r="NVD372" s="44"/>
      <c r="NVE372" s="44"/>
      <c r="NVF372" s="44"/>
      <c r="NVG372" s="44"/>
      <c r="NVH372" s="44"/>
      <c r="NVI372" s="44"/>
      <c r="NVJ372" s="44"/>
      <c r="NVK372" s="44"/>
      <c r="NVL372" s="44"/>
      <c r="NVM372" s="44"/>
      <c r="NVN372" s="44"/>
      <c r="NVO372" s="44"/>
      <c r="NVP372" s="44"/>
      <c r="NVQ372" s="44"/>
      <c r="NVR372" s="44"/>
      <c r="NVS372" s="44"/>
      <c r="NVT372" s="44"/>
      <c r="NVU372" s="44"/>
      <c r="NVV372" s="44"/>
      <c r="NVW372" s="44"/>
      <c r="NVX372" s="44"/>
      <c r="NVY372" s="44"/>
      <c r="NVZ372" s="44"/>
      <c r="NWA372" s="44"/>
      <c r="NWB372" s="44"/>
      <c r="NWC372" s="44"/>
      <c r="NWD372" s="44"/>
      <c r="NWE372" s="44"/>
      <c r="NWF372" s="44"/>
      <c r="NWG372" s="44"/>
      <c r="NWH372" s="44"/>
      <c r="NWI372" s="44"/>
      <c r="NWJ372" s="44"/>
      <c r="NWK372" s="44"/>
      <c r="NWL372" s="44"/>
      <c r="NWM372" s="44"/>
      <c r="NWN372" s="44"/>
      <c r="NWO372" s="44"/>
      <c r="NWP372" s="44"/>
      <c r="NWQ372" s="44"/>
      <c r="NWR372" s="44"/>
      <c r="NWS372" s="44"/>
      <c r="NWT372" s="44"/>
      <c r="NWU372" s="44"/>
      <c r="NWV372" s="44"/>
      <c r="NWW372" s="44"/>
      <c r="NWX372" s="44"/>
      <c r="NWY372" s="44"/>
      <c r="NWZ372" s="44"/>
      <c r="NXA372" s="44"/>
      <c r="NXB372" s="44"/>
      <c r="NXC372" s="44"/>
      <c r="NXD372" s="44"/>
      <c r="NXE372" s="44"/>
      <c r="NXF372" s="44"/>
      <c r="NXG372" s="44"/>
      <c r="NXH372" s="44"/>
      <c r="NXI372" s="44"/>
      <c r="NXJ372" s="44"/>
      <c r="NXK372" s="44"/>
      <c r="NXL372" s="44"/>
      <c r="NXM372" s="44"/>
      <c r="NXN372" s="44"/>
      <c r="NXO372" s="44"/>
      <c r="NXP372" s="44"/>
      <c r="NXQ372" s="44"/>
      <c r="NXR372" s="44"/>
      <c r="NXS372" s="44"/>
      <c r="NXT372" s="44"/>
      <c r="NXU372" s="44"/>
      <c r="NXV372" s="44"/>
      <c r="NXW372" s="44"/>
      <c r="NXX372" s="44"/>
      <c r="NXY372" s="44"/>
      <c r="NXZ372" s="44"/>
      <c r="NYA372" s="44"/>
      <c r="NYB372" s="44"/>
      <c r="NYC372" s="44"/>
      <c r="NYD372" s="44"/>
      <c r="NYE372" s="44"/>
      <c r="NYF372" s="44"/>
      <c r="NYG372" s="44"/>
      <c r="NYH372" s="44"/>
      <c r="NYI372" s="44"/>
      <c r="NYJ372" s="44"/>
      <c r="NYK372" s="44"/>
      <c r="NYL372" s="44"/>
      <c r="NYM372" s="44"/>
      <c r="NYN372" s="44"/>
      <c r="NYO372" s="44"/>
      <c r="NYP372" s="44"/>
      <c r="NYQ372" s="44"/>
      <c r="NYR372" s="44"/>
      <c r="NYS372" s="44"/>
      <c r="NYT372" s="44"/>
      <c r="NYU372" s="44"/>
      <c r="NYV372" s="44"/>
      <c r="NYW372" s="44"/>
      <c r="NYX372" s="44"/>
      <c r="NYY372" s="44"/>
      <c r="NYZ372" s="44"/>
      <c r="NZA372" s="44"/>
      <c r="NZB372" s="44"/>
      <c r="NZC372" s="44"/>
      <c r="NZD372" s="44"/>
      <c r="NZE372" s="44"/>
      <c r="NZF372" s="44"/>
      <c r="NZG372" s="44"/>
      <c r="NZH372" s="44"/>
      <c r="NZI372" s="44"/>
      <c r="NZJ372" s="44"/>
      <c r="NZK372" s="44"/>
      <c r="NZL372" s="44"/>
      <c r="NZM372" s="44"/>
      <c r="NZN372" s="44"/>
      <c r="NZO372" s="44"/>
      <c r="NZP372" s="44"/>
      <c r="NZQ372" s="44"/>
      <c r="NZR372" s="44"/>
      <c r="NZS372" s="44"/>
      <c r="NZT372" s="44"/>
      <c r="NZU372" s="44"/>
      <c r="NZV372" s="44"/>
      <c r="NZW372" s="44"/>
      <c r="NZX372" s="44"/>
      <c r="NZY372" s="44"/>
      <c r="NZZ372" s="44"/>
      <c r="OAA372" s="44"/>
      <c r="OAB372" s="44"/>
      <c r="OAC372" s="44"/>
      <c r="OAD372" s="44"/>
      <c r="OAE372" s="44"/>
      <c r="OAF372" s="44"/>
      <c r="OAG372" s="44"/>
      <c r="OAH372" s="44"/>
      <c r="OAI372" s="44"/>
      <c r="OAJ372" s="44"/>
      <c r="OAK372" s="44"/>
      <c r="OAL372" s="44"/>
      <c r="OAM372" s="44"/>
      <c r="OAN372" s="44"/>
      <c r="OAO372" s="44"/>
      <c r="OAP372" s="44"/>
      <c r="OAQ372" s="44"/>
      <c r="OAR372" s="44"/>
      <c r="OAS372" s="44"/>
      <c r="OAT372" s="44"/>
      <c r="OAU372" s="44"/>
      <c r="OAV372" s="44"/>
      <c r="OAW372" s="44"/>
      <c r="OAX372" s="44"/>
      <c r="OAY372" s="44"/>
      <c r="OAZ372" s="44"/>
      <c r="OBA372" s="44"/>
      <c r="OBB372" s="44"/>
      <c r="OBC372" s="44"/>
      <c r="OBD372" s="44"/>
      <c r="OBE372" s="44"/>
      <c r="OBF372" s="44"/>
      <c r="OBG372" s="44"/>
      <c r="OBH372" s="44"/>
      <c r="OBI372" s="44"/>
      <c r="OBJ372" s="44"/>
      <c r="OBK372" s="44"/>
      <c r="OBL372" s="44"/>
      <c r="OBM372" s="44"/>
      <c r="OBN372" s="44"/>
      <c r="OBO372" s="44"/>
      <c r="OBP372" s="44"/>
      <c r="OBQ372" s="44"/>
      <c r="OBR372" s="44"/>
      <c r="OBS372" s="44"/>
      <c r="OBT372" s="44"/>
      <c r="OBU372" s="44"/>
      <c r="OBV372" s="44"/>
      <c r="OBW372" s="44"/>
      <c r="OBX372" s="44"/>
      <c r="OBY372" s="44"/>
      <c r="OBZ372" s="44"/>
      <c r="OCA372" s="44"/>
      <c r="OCB372" s="44"/>
      <c r="OCC372" s="44"/>
      <c r="OCD372" s="44"/>
      <c r="OCE372" s="44"/>
      <c r="OCF372" s="44"/>
      <c r="OCG372" s="44"/>
      <c r="OCH372" s="44"/>
      <c r="OCI372" s="44"/>
      <c r="OCJ372" s="44"/>
      <c r="OCK372" s="44"/>
      <c r="OCL372" s="44"/>
      <c r="OCM372" s="44"/>
      <c r="OCN372" s="44"/>
      <c r="OCO372" s="44"/>
      <c r="OCP372" s="44"/>
      <c r="OCQ372" s="44"/>
      <c r="OCR372" s="44"/>
      <c r="OCS372" s="44"/>
      <c r="OCT372" s="44"/>
      <c r="OCU372" s="44"/>
      <c r="OCV372" s="44"/>
      <c r="OCW372" s="44"/>
      <c r="OCX372" s="44"/>
      <c r="OCY372" s="44"/>
      <c r="OCZ372" s="44"/>
      <c r="ODA372" s="44"/>
      <c r="ODB372" s="44"/>
      <c r="ODC372" s="44"/>
      <c r="ODD372" s="44"/>
      <c r="ODE372" s="44"/>
      <c r="ODF372" s="44"/>
      <c r="ODG372" s="44"/>
      <c r="ODH372" s="44"/>
      <c r="ODI372" s="44"/>
      <c r="ODJ372" s="44"/>
      <c r="ODK372" s="44"/>
      <c r="ODL372" s="44"/>
      <c r="ODM372" s="44"/>
      <c r="ODN372" s="44"/>
      <c r="ODO372" s="44"/>
      <c r="ODP372" s="44"/>
      <c r="ODQ372" s="44"/>
      <c r="ODR372" s="44"/>
      <c r="ODS372" s="44"/>
      <c r="ODT372" s="44"/>
      <c r="ODU372" s="44"/>
      <c r="ODV372" s="44"/>
      <c r="ODW372" s="44"/>
      <c r="ODX372" s="44"/>
      <c r="ODY372" s="44"/>
      <c r="ODZ372" s="44"/>
      <c r="OEA372" s="44"/>
      <c r="OEB372" s="44"/>
      <c r="OEC372" s="44"/>
      <c r="OED372" s="44"/>
      <c r="OEE372" s="44"/>
      <c r="OEF372" s="44"/>
      <c r="OEG372" s="44"/>
      <c r="OEH372" s="44"/>
      <c r="OEI372" s="44"/>
      <c r="OEJ372" s="44"/>
      <c r="OEK372" s="44"/>
      <c r="OEL372" s="44"/>
      <c r="OEM372" s="44"/>
      <c r="OEN372" s="44"/>
      <c r="OEO372" s="44"/>
      <c r="OEP372" s="44"/>
      <c r="OEQ372" s="44"/>
      <c r="OER372" s="44"/>
      <c r="OES372" s="44"/>
      <c r="OET372" s="44"/>
      <c r="OEU372" s="44"/>
      <c r="OEV372" s="44"/>
      <c r="OEW372" s="44"/>
      <c r="OEX372" s="44"/>
      <c r="OEY372" s="44"/>
      <c r="OEZ372" s="44"/>
      <c r="OFA372" s="44"/>
      <c r="OFB372" s="44"/>
      <c r="OFC372" s="44"/>
      <c r="OFD372" s="44"/>
      <c r="OFE372" s="44"/>
      <c r="OFF372" s="44"/>
      <c r="OFG372" s="44"/>
      <c r="OFH372" s="44"/>
      <c r="OFI372" s="44"/>
      <c r="OFJ372" s="44"/>
      <c r="OFK372" s="44"/>
      <c r="OFL372" s="44"/>
      <c r="OFM372" s="44"/>
      <c r="OFN372" s="44"/>
      <c r="OFO372" s="44"/>
      <c r="OFP372" s="44"/>
      <c r="OFQ372" s="44"/>
      <c r="OFR372" s="44"/>
      <c r="OFS372" s="44"/>
      <c r="OFT372" s="44"/>
      <c r="OFU372" s="44"/>
      <c r="OFV372" s="44"/>
      <c r="OFW372" s="44"/>
      <c r="OFX372" s="44"/>
      <c r="OFY372" s="44"/>
      <c r="OFZ372" s="44"/>
      <c r="OGA372" s="44"/>
      <c r="OGB372" s="44"/>
      <c r="OGC372" s="44"/>
      <c r="OGD372" s="44"/>
      <c r="OGE372" s="44"/>
      <c r="OGF372" s="44"/>
      <c r="OGG372" s="44"/>
      <c r="OGH372" s="44"/>
      <c r="OGI372" s="44"/>
      <c r="OGJ372" s="44"/>
      <c r="OGK372" s="44"/>
      <c r="OGL372" s="44"/>
      <c r="OGM372" s="44"/>
      <c r="OGN372" s="44"/>
      <c r="OGO372" s="44"/>
      <c r="OGP372" s="44"/>
      <c r="OGQ372" s="44"/>
      <c r="OGR372" s="44"/>
      <c r="OGS372" s="44"/>
      <c r="OGT372" s="44"/>
      <c r="OGU372" s="44"/>
      <c r="OGV372" s="44"/>
      <c r="OGW372" s="44"/>
      <c r="OGX372" s="44"/>
      <c r="OGY372" s="44"/>
      <c r="OGZ372" s="44"/>
      <c r="OHA372" s="44"/>
      <c r="OHB372" s="44"/>
      <c r="OHC372" s="44"/>
      <c r="OHD372" s="44"/>
      <c r="OHE372" s="44"/>
      <c r="OHF372" s="44"/>
      <c r="OHG372" s="44"/>
      <c r="OHH372" s="44"/>
      <c r="OHI372" s="44"/>
      <c r="OHJ372" s="44"/>
      <c r="OHK372" s="44"/>
      <c r="OHL372" s="44"/>
      <c r="OHM372" s="44"/>
      <c r="OHN372" s="44"/>
      <c r="OHO372" s="44"/>
      <c r="OHP372" s="44"/>
      <c r="OHQ372" s="44"/>
      <c r="OHR372" s="44"/>
      <c r="OHS372" s="44"/>
      <c r="OHT372" s="44"/>
      <c r="OHU372" s="44"/>
      <c r="OHV372" s="44"/>
      <c r="OHW372" s="44"/>
      <c r="OHX372" s="44"/>
      <c r="OHY372" s="44"/>
      <c r="OHZ372" s="44"/>
      <c r="OIA372" s="44"/>
      <c r="OIB372" s="44"/>
      <c r="OIC372" s="44"/>
      <c r="OID372" s="44"/>
      <c r="OIE372" s="44"/>
      <c r="OIF372" s="44"/>
      <c r="OIG372" s="44"/>
      <c r="OIH372" s="44"/>
      <c r="OII372" s="44"/>
      <c r="OIJ372" s="44"/>
      <c r="OIK372" s="44"/>
      <c r="OIL372" s="44"/>
      <c r="OIM372" s="44"/>
      <c r="OIN372" s="44"/>
      <c r="OIO372" s="44"/>
      <c r="OIP372" s="44"/>
      <c r="OIQ372" s="44"/>
      <c r="OIR372" s="44"/>
      <c r="OIS372" s="44"/>
      <c r="OIT372" s="44"/>
      <c r="OIU372" s="44"/>
      <c r="OIV372" s="44"/>
      <c r="OIW372" s="44"/>
      <c r="OIX372" s="44"/>
      <c r="OIY372" s="44"/>
      <c r="OIZ372" s="44"/>
      <c r="OJA372" s="44"/>
      <c r="OJB372" s="44"/>
      <c r="OJC372" s="44"/>
      <c r="OJD372" s="44"/>
      <c r="OJE372" s="44"/>
      <c r="OJF372" s="44"/>
      <c r="OJG372" s="44"/>
      <c r="OJH372" s="44"/>
      <c r="OJI372" s="44"/>
      <c r="OJJ372" s="44"/>
      <c r="OJK372" s="44"/>
      <c r="OJL372" s="44"/>
      <c r="OJM372" s="44"/>
      <c r="OJN372" s="44"/>
      <c r="OJO372" s="44"/>
      <c r="OJP372" s="44"/>
      <c r="OJQ372" s="44"/>
      <c r="OJR372" s="44"/>
      <c r="OJS372" s="44"/>
      <c r="OJT372" s="44"/>
      <c r="OJU372" s="44"/>
      <c r="OJV372" s="44"/>
      <c r="OJW372" s="44"/>
      <c r="OJX372" s="44"/>
      <c r="OJY372" s="44"/>
      <c r="OJZ372" s="44"/>
      <c r="OKA372" s="44"/>
      <c r="OKB372" s="44"/>
      <c r="OKC372" s="44"/>
      <c r="OKD372" s="44"/>
      <c r="OKE372" s="44"/>
      <c r="OKF372" s="44"/>
      <c r="OKG372" s="44"/>
      <c r="OKH372" s="44"/>
      <c r="OKI372" s="44"/>
      <c r="OKJ372" s="44"/>
      <c r="OKK372" s="44"/>
      <c r="OKL372" s="44"/>
      <c r="OKM372" s="44"/>
      <c r="OKN372" s="44"/>
      <c r="OKO372" s="44"/>
      <c r="OKP372" s="44"/>
      <c r="OKQ372" s="44"/>
      <c r="OKR372" s="44"/>
      <c r="OKS372" s="44"/>
      <c r="OKT372" s="44"/>
      <c r="OKU372" s="44"/>
      <c r="OKV372" s="44"/>
      <c r="OKW372" s="44"/>
      <c r="OKX372" s="44"/>
      <c r="OKY372" s="44"/>
      <c r="OKZ372" s="44"/>
      <c r="OLA372" s="44"/>
      <c r="OLB372" s="44"/>
      <c r="OLC372" s="44"/>
      <c r="OLD372" s="44"/>
      <c r="OLE372" s="44"/>
      <c r="OLF372" s="44"/>
      <c r="OLG372" s="44"/>
      <c r="OLH372" s="44"/>
      <c r="OLI372" s="44"/>
      <c r="OLJ372" s="44"/>
      <c r="OLK372" s="44"/>
      <c r="OLL372" s="44"/>
      <c r="OLM372" s="44"/>
      <c r="OLN372" s="44"/>
      <c r="OLO372" s="44"/>
      <c r="OLP372" s="44"/>
      <c r="OLQ372" s="44"/>
      <c r="OLR372" s="44"/>
      <c r="OLS372" s="44"/>
      <c r="OLT372" s="44"/>
      <c r="OLU372" s="44"/>
      <c r="OLV372" s="44"/>
      <c r="OLW372" s="44"/>
      <c r="OLX372" s="44"/>
      <c r="OLY372" s="44"/>
      <c r="OLZ372" s="44"/>
      <c r="OMA372" s="44"/>
      <c r="OMB372" s="44"/>
      <c r="OMC372" s="44"/>
      <c r="OMD372" s="44"/>
      <c r="OME372" s="44"/>
      <c r="OMF372" s="44"/>
      <c r="OMG372" s="44"/>
      <c r="OMH372" s="44"/>
      <c r="OMI372" s="44"/>
      <c r="OMJ372" s="44"/>
      <c r="OMK372" s="44"/>
      <c r="OML372" s="44"/>
      <c r="OMM372" s="44"/>
      <c r="OMN372" s="44"/>
      <c r="OMO372" s="44"/>
      <c r="OMP372" s="44"/>
      <c r="OMQ372" s="44"/>
      <c r="OMR372" s="44"/>
      <c r="OMS372" s="44"/>
      <c r="OMT372" s="44"/>
      <c r="OMU372" s="44"/>
      <c r="OMV372" s="44"/>
      <c r="OMW372" s="44"/>
      <c r="OMX372" s="44"/>
      <c r="OMY372" s="44"/>
      <c r="OMZ372" s="44"/>
      <c r="ONA372" s="44"/>
      <c r="ONB372" s="44"/>
      <c r="ONC372" s="44"/>
      <c r="OND372" s="44"/>
      <c r="ONE372" s="44"/>
      <c r="ONF372" s="44"/>
      <c r="ONG372" s="44"/>
      <c r="ONH372" s="44"/>
      <c r="ONI372" s="44"/>
      <c r="ONJ372" s="44"/>
      <c r="ONK372" s="44"/>
      <c r="ONL372" s="44"/>
      <c r="ONM372" s="44"/>
      <c r="ONN372" s="44"/>
      <c r="ONO372" s="44"/>
      <c r="ONP372" s="44"/>
      <c r="ONQ372" s="44"/>
      <c r="ONR372" s="44"/>
      <c r="ONS372" s="44"/>
      <c r="ONT372" s="44"/>
      <c r="ONU372" s="44"/>
      <c r="ONV372" s="44"/>
      <c r="ONW372" s="44"/>
      <c r="ONX372" s="44"/>
      <c r="ONY372" s="44"/>
      <c r="ONZ372" s="44"/>
      <c r="OOA372" s="44"/>
      <c r="OOB372" s="44"/>
      <c r="OOC372" s="44"/>
      <c r="OOD372" s="44"/>
      <c r="OOE372" s="44"/>
      <c r="OOF372" s="44"/>
      <c r="OOG372" s="44"/>
      <c r="OOH372" s="44"/>
      <c r="OOI372" s="44"/>
      <c r="OOJ372" s="44"/>
      <c r="OOK372" s="44"/>
      <c r="OOL372" s="44"/>
      <c r="OOM372" s="44"/>
      <c r="OON372" s="44"/>
      <c r="OOO372" s="44"/>
      <c r="OOP372" s="44"/>
      <c r="OOQ372" s="44"/>
      <c r="OOR372" s="44"/>
      <c r="OOS372" s="44"/>
      <c r="OOT372" s="44"/>
      <c r="OOU372" s="44"/>
      <c r="OOV372" s="44"/>
      <c r="OOW372" s="44"/>
      <c r="OOX372" s="44"/>
      <c r="OOY372" s="44"/>
      <c r="OOZ372" s="44"/>
      <c r="OPA372" s="44"/>
      <c r="OPB372" s="44"/>
      <c r="OPC372" s="44"/>
      <c r="OPD372" s="44"/>
      <c r="OPE372" s="44"/>
      <c r="OPF372" s="44"/>
      <c r="OPG372" s="44"/>
      <c r="OPH372" s="44"/>
      <c r="OPI372" s="44"/>
      <c r="OPJ372" s="44"/>
      <c r="OPK372" s="44"/>
      <c r="OPL372" s="44"/>
      <c r="OPM372" s="44"/>
      <c r="OPN372" s="44"/>
      <c r="OPO372" s="44"/>
      <c r="OPP372" s="44"/>
      <c r="OPQ372" s="44"/>
      <c r="OPR372" s="44"/>
      <c r="OPS372" s="44"/>
      <c r="OPT372" s="44"/>
      <c r="OPU372" s="44"/>
      <c r="OPV372" s="44"/>
      <c r="OPW372" s="44"/>
      <c r="OPX372" s="44"/>
      <c r="OPY372" s="44"/>
      <c r="OPZ372" s="44"/>
      <c r="OQA372" s="44"/>
      <c r="OQB372" s="44"/>
      <c r="OQC372" s="44"/>
      <c r="OQD372" s="44"/>
      <c r="OQE372" s="44"/>
      <c r="OQF372" s="44"/>
      <c r="OQG372" s="44"/>
      <c r="OQH372" s="44"/>
      <c r="OQI372" s="44"/>
      <c r="OQJ372" s="44"/>
      <c r="OQK372" s="44"/>
      <c r="OQL372" s="44"/>
      <c r="OQM372" s="44"/>
      <c r="OQN372" s="44"/>
      <c r="OQO372" s="44"/>
      <c r="OQP372" s="44"/>
      <c r="OQQ372" s="44"/>
      <c r="OQR372" s="44"/>
      <c r="OQS372" s="44"/>
      <c r="OQT372" s="44"/>
      <c r="OQU372" s="44"/>
      <c r="OQV372" s="44"/>
      <c r="OQW372" s="44"/>
      <c r="OQX372" s="44"/>
      <c r="OQY372" s="44"/>
      <c r="OQZ372" s="44"/>
      <c r="ORA372" s="44"/>
      <c r="ORB372" s="44"/>
      <c r="ORC372" s="44"/>
      <c r="ORD372" s="44"/>
      <c r="ORE372" s="44"/>
      <c r="ORF372" s="44"/>
      <c r="ORG372" s="44"/>
      <c r="ORH372" s="44"/>
      <c r="ORI372" s="44"/>
      <c r="ORJ372" s="44"/>
      <c r="ORK372" s="44"/>
      <c r="ORL372" s="44"/>
      <c r="ORM372" s="44"/>
      <c r="ORN372" s="44"/>
      <c r="ORO372" s="44"/>
      <c r="ORP372" s="44"/>
      <c r="ORQ372" s="44"/>
      <c r="ORR372" s="44"/>
      <c r="ORS372" s="44"/>
      <c r="ORT372" s="44"/>
      <c r="ORU372" s="44"/>
      <c r="ORV372" s="44"/>
      <c r="ORW372" s="44"/>
      <c r="ORX372" s="44"/>
      <c r="ORY372" s="44"/>
      <c r="ORZ372" s="44"/>
      <c r="OSA372" s="44"/>
      <c r="OSB372" s="44"/>
      <c r="OSC372" s="44"/>
      <c r="OSD372" s="44"/>
      <c r="OSE372" s="44"/>
      <c r="OSF372" s="44"/>
      <c r="OSG372" s="44"/>
      <c r="OSH372" s="44"/>
      <c r="OSI372" s="44"/>
      <c r="OSJ372" s="44"/>
      <c r="OSK372" s="44"/>
      <c r="OSL372" s="44"/>
      <c r="OSM372" s="44"/>
      <c r="OSN372" s="44"/>
      <c r="OSO372" s="44"/>
      <c r="OSP372" s="44"/>
      <c r="OSQ372" s="44"/>
      <c r="OSR372" s="44"/>
      <c r="OSS372" s="44"/>
      <c r="OST372" s="44"/>
      <c r="OSU372" s="44"/>
      <c r="OSV372" s="44"/>
      <c r="OSW372" s="44"/>
      <c r="OSX372" s="44"/>
      <c r="OSY372" s="44"/>
      <c r="OSZ372" s="44"/>
      <c r="OTA372" s="44"/>
      <c r="OTB372" s="44"/>
      <c r="OTC372" s="44"/>
      <c r="OTD372" s="44"/>
      <c r="OTE372" s="44"/>
      <c r="OTF372" s="44"/>
      <c r="OTG372" s="44"/>
      <c r="OTH372" s="44"/>
      <c r="OTI372" s="44"/>
      <c r="OTJ372" s="44"/>
      <c r="OTK372" s="44"/>
      <c r="OTL372" s="44"/>
      <c r="OTM372" s="44"/>
      <c r="OTN372" s="44"/>
      <c r="OTO372" s="44"/>
      <c r="OTP372" s="44"/>
      <c r="OTQ372" s="44"/>
      <c r="OTR372" s="44"/>
      <c r="OTS372" s="44"/>
      <c r="OTT372" s="44"/>
      <c r="OTU372" s="44"/>
      <c r="OTV372" s="44"/>
      <c r="OTW372" s="44"/>
      <c r="OTX372" s="44"/>
      <c r="OTY372" s="44"/>
      <c r="OTZ372" s="44"/>
      <c r="OUA372" s="44"/>
      <c r="OUB372" s="44"/>
      <c r="OUC372" s="44"/>
      <c r="OUD372" s="44"/>
      <c r="OUE372" s="44"/>
      <c r="OUF372" s="44"/>
      <c r="OUG372" s="44"/>
      <c r="OUH372" s="44"/>
      <c r="OUI372" s="44"/>
      <c r="OUJ372" s="44"/>
      <c r="OUK372" s="44"/>
      <c r="OUL372" s="44"/>
      <c r="OUM372" s="44"/>
      <c r="OUN372" s="44"/>
      <c r="OUO372" s="44"/>
      <c r="OUP372" s="44"/>
      <c r="OUQ372" s="44"/>
      <c r="OUR372" s="44"/>
      <c r="OUS372" s="44"/>
      <c r="OUT372" s="44"/>
      <c r="OUU372" s="44"/>
      <c r="OUV372" s="44"/>
      <c r="OUW372" s="44"/>
      <c r="OUX372" s="44"/>
      <c r="OUY372" s="44"/>
      <c r="OUZ372" s="44"/>
      <c r="OVA372" s="44"/>
      <c r="OVB372" s="44"/>
      <c r="OVC372" s="44"/>
      <c r="OVD372" s="44"/>
      <c r="OVE372" s="44"/>
      <c r="OVF372" s="44"/>
      <c r="OVG372" s="44"/>
      <c r="OVH372" s="44"/>
      <c r="OVI372" s="44"/>
      <c r="OVJ372" s="44"/>
      <c r="OVK372" s="44"/>
      <c r="OVL372" s="44"/>
      <c r="OVM372" s="44"/>
      <c r="OVN372" s="44"/>
      <c r="OVO372" s="44"/>
      <c r="OVP372" s="44"/>
      <c r="OVQ372" s="44"/>
      <c r="OVR372" s="44"/>
      <c r="OVS372" s="44"/>
      <c r="OVT372" s="44"/>
      <c r="OVU372" s="44"/>
      <c r="OVV372" s="44"/>
      <c r="OVW372" s="44"/>
      <c r="OVX372" s="44"/>
      <c r="OVY372" s="44"/>
      <c r="OVZ372" s="44"/>
      <c r="OWA372" s="44"/>
      <c r="OWB372" s="44"/>
      <c r="OWC372" s="44"/>
      <c r="OWD372" s="44"/>
      <c r="OWE372" s="44"/>
      <c r="OWF372" s="44"/>
      <c r="OWG372" s="44"/>
      <c r="OWH372" s="44"/>
      <c r="OWI372" s="44"/>
      <c r="OWJ372" s="44"/>
      <c r="OWK372" s="44"/>
      <c r="OWL372" s="44"/>
      <c r="OWM372" s="44"/>
      <c r="OWN372" s="44"/>
      <c r="OWO372" s="44"/>
      <c r="OWP372" s="44"/>
      <c r="OWQ372" s="44"/>
      <c r="OWR372" s="44"/>
      <c r="OWS372" s="44"/>
      <c r="OWT372" s="44"/>
      <c r="OWU372" s="44"/>
      <c r="OWV372" s="44"/>
      <c r="OWW372" s="44"/>
      <c r="OWX372" s="44"/>
      <c r="OWY372" s="44"/>
      <c r="OWZ372" s="44"/>
      <c r="OXA372" s="44"/>
      <c r="OXB372" s="44"/>
      <c r="OXC372" s="44"/>
      <c r="OXD372" s="44"/>
      <c r="OXE372" s="44"/>
      <c r="OXF372" s="44"/>
      <c r="OXG372" s="44"/>
      <c r="OXH372" s="44"/>
      <c r="OXI372" s="44"/>
      <c r="OXJ372" s="44"/>
      <c r="OXK372" s="44"/>
      <c r="OXL372" s="44"/>
      <c r="OXM372" s="44"/>
      <c r="OXN372" s="44"/>
      <c r="OXO372" s="44"/>
      <c r="OXP372" s="44"/>
      <c r="OXQ372" s="44"/>
      <c r="OXR372" s="44"/>
      <c r="OXS372" s="44"/>
      <c r="OXT372" s="44"/>
      <c r="OXU372" s="44"/>
      <c r="OXV372" s="44"/>
      <c r="OXW372" s="44"/>
      <c r="OXX372" s="44"/>
      <c r="OXY372" s="44"/>
      <c r="OXZ372" s="44"/>
      <c r="OYA372" s="44"/>
      <c r="OYB372" s="44"/>
      <c r="OYC372" s="44"/>
      <c r="OYD372" s="44"/>
      <c r="OYE372" s="44"/>
      <c r="OYF372" s="44"/>
      <c r="OYG372" s="44"/>
      <c r="OYH372" s="44"/>
      <c r="OYI372" s="44"/>
      <c r="OYJ372" s="44"/>
      <c r="OYK372" s="44"/>
      <c r="OYL372" s="44"/>
      <c r="OYM372" s="44"/>
      <c r="OYN372" s="44"/>
      <c r="OYO372" s="44"/>
      <c r="OYP372" s="44"/>
      <c r="OYQ372" s="44"/>
      <c r="OYR372" s="44"/>
      <c r="OYS372" s="44"/>
      <c r="OYT372" s="44"/>
      <c r="OYU372" s="44"/>
      <c r="OYV372" s="44"/>
      <c r="OYW372" s="44"/>
      <c r="OYX372" s="44"/>
      <c r="OYY372" s="44"/>
      <c r="OYZ372" s="44"/>
      <c r="OZA372" s="44"/>
      <c r="OZB372" s="44"/>
      <c r="OZC372" s="44"/>
      <c r="OZD372" s="44"/>
      <c r="OZE372" s="44"/>
      <c r="OZF372" s="44"/>
      <c r="OZG372" s="44"/>
      <c r="OZH372" s="44"/>
      <c r="OZI372" s="44"/>
      <c r="OZJ372" s="44"/>
      <c r="OZK372" s="44"/>
      <c r="OZL372" s="44"/>
      <c r="OZM372" s="44"/>
      <c r="OZN372" s="44"/>
      <c r="OZO372" s="44"/>
      <c r="OZP372" s="44"/>
      <c r="OZQ372" s="44"/>
      <c r="OZR372" s="44"/>
      <c r="OZS372" s="44"/>
      <c r="OZT372" s="44"/>
      <c r="OZU372" s="44"/>
      <c r="OZV372" s="44"/>
      <c r="OZW372" s="44"/>
      <c r="OZX372" s="44"/>
      <c r="OZY372" s="44"/>
      <c r="OZZ372" s="44"/>
      <c r="PAA372" s="44"/>
      <c r="PAB372" s="44"/>
      <c r="PAC372" s="44"/>
      <c r="PAD372" s="44"/>
      <c r="PAE372" s="44"/>
      <c r="PAF372" s="44"/>
      <c r="PAG372" s="44"/>
      <c r="PAH372" s="44"/>
      <c r="PAI372" s="44"/>
      <c r="PAJ372" s="44"/>
      <c r="PAK372" s="44"/>
      <c r="PAL372" s="44"/>
      <c r="PAM372" s="44"/>
      <c r="PAN372" s="44"/>
      <c r="PAO372" s="44"/>
      <c r="PAP372" s="44"/>
      <c r="PAQ372" s="44"/>
      <c r="PAR372" s="44"/>
      <c r="PAS372" s="44"/>
      <c r="PAT372" s="44"/>
      <c r="PAU372" s="44"/>
      <c r="PAV372" s="44"/>
      <c r="PAW372" s="44"/>
      <c r="PAX372" s="44"/>
      <c r="PAY372" s="44"/>
      <c r="PAZ372" s="44"/>
      <c r="PBA372" s="44"/>
      <c r="PBB372" s="44"/>
      <c r="PBC372" s="44"/>
      <c r="PBD372" s="44"/>
      <c r="PBE372" s="44"/>
      <c r="PBF372" s="44"/>
      <c r="PBG372" s="44"/>
      <c r="PBH372" s="44"/>
      <c r="PBI372" s="44"/>
      <c r="PBJ372" s="44"/>
      <c r="PBK372" s="44"/>
      <c r="PBL372" s="44"/>
      <c r="PBM372" s="44"/>
      <c r="PBN372" s="44"/>
      <c r="PBO372" s="44"/>
      <c r="PBP372" s="44"/>
      <c r="PBQ372" s="44"/>
      <c r="PBR372" s="44"/>
      <c r="PBS372" s="44"/>
      <c r="PBT372" s="44"/>
      <c r="PBU372" s="44"/>
      <c r="PBV372" s="44"/>
      <c r="PBW372" s="44"/>
      <c r="PBX372" s="44"/>
      <c r="PBY372" s="44"/>
      <c r="PBZ372" s="44"/>
      <c r="PCA372" s="44"/>
      <c r="PCB372" s="44"/>
      <c r="PCC372" s="44"/>
      <c r="PCD372" s="44"/>
      <c r="PCE372" s="44"/>
      <c r="PCF372" s="44"/>
      <c r="PCG372" s="44"/>
      <c r="PCH372" s="44"/>
      <c r="PCI372" s="44"/>
      <c r="PCJ372" s="44"/>
      <c r="PCK372" s="44"/>
      <c r="PCL372" s="44"/>
      <c r="PCM372" s="44"/>
      <c r="PCN372" s="44"/>
      <c r="PCO372" s="44"/>
      <c r="PCP372" s="44"/>
      <c r="PCQ372" s="44"/>
      <c r="PCR372" s="44"/>
      <c r="PCS372" s="44"/>
      <c r="PCT372" s="44"/>
      <c r="PCU372" s="44"/>
      <c r="PCV372" s="44"/>
      <c r="PCW372" s="44"/>
      <c r="PCX372" s="44"/>
      <c r="PCY372" s="44"/>
      <c r="PCZ372" s="44"/>
      <c r="PDA372" s="44"/>
      <c r="PDB372" s="44"/>
      <c r="PDC372" s="44"/>
      <c r="PDD372" s="44"/>
      <c r="PDE372" s="44"/>
      <c r="PDF372" s="44"/>
      <c r="PDG372" s="44"/>
      <c r="PDH372" s="44"/>
      <c r="PDI372" s="44"/>
      <c r="PDJ372" s="44"/>
      <c r="PDK372" s="44"/>
      <c r="PDL372" s="44"/>
      <c r="PDM372" s="44"/>
      <c r="PDN372" s="44"/>
      <c r="PDO372" s="44"/>
      <c r="PDP372" s="44"/>
      <c r="PDQ372" s="44"/>
      <c r="PDR372" s="44"/>
      <c r="PDS372" s="44"/>
      <c r="PDT372" s="44"/>
      <c r="PDU372" s="44"/>
      <c r="PDV372" s="44"/>
      <c r="PDW372" s="44"/>
      <c r="PDX372" s="44"/>
      <c r="PDY372" s="44"/>
      <c r="PDZ372" s="44"/>
      <c r="PEA372" s="44"/>
      <c r="PEB372" s="44"/>
      <c r="PEC372" s="44"/>
      <c r="PED372" s="44"/>
      <c r="PEE372" s="44"/>
      <c r="PEF372" s="44"/>
      <c r="PEG372" s="44"/>
      <c r="PEH372" s="44"/>
      <c r="PEI372" s="44"/>
      <c r="PEJ372" s="44"/>
      <c r="PEK372" s="44"/>
      <c r="PEL372" s="44"/>
      <c r="PEM372" s="44"/>
      <c r="PEN372" s="44"/>
      <c r="PEO372" s="44"/>
      <c r="PEP372" s="44"/>
      <c r="PEQ372" s="44"/>
      <c r="PER372" s="44"/>
      <c r="PES372" s="44"/>
      <c r="PET372" s="44"/>
      <c r="PEU372" s="44"/>
      <c r="PEV372" s="44"/>
      <c r="PEW372" s="44"/>
      <c r="PEX372" s="44"/>
      <c r="PEY372" s="44"/>
      <c r="PEZ372" s="44"/>
      <c r="PFA372" s="44"/>
      <c r="PFB372" s="44"/>
      <c r="PFC372" s="44"/>
      <c r="PFD372" s="44"/>
      <c r="PFE372" s="44"/>
      <c r="PFF372" s="44"/>
      <c r="PFG372" s="44"/>
      <c r="PFH372" s="44"/>
      <c r="PFI372" s="44"/>
      <c r="PFJ372" s="44"/>
      <c r="PFK372" s="44"/>
      <c r="PFL372" s="44"/>
      <c r="PFM372" s="44"/>
      <c r="PFN372" s="44"/>
      <c r="PFO372" s="44"/>
      <c r="PFP372" s="44"/>
      <c r="PFQ372" s="44"/>
      <c r="PFR372" s="44"/>
      <c r="PFS372" s="44"/>
      <c r="PFT372" s="44"/>
      <c r="PFU372" s="44"/>
      <c r="PFV372" s="44"/>
      <c r="PFW372" s="44"/>
      <c r="PFX372" s="44"/>
      <c r="PFY372" s="44"/>
      <c r="PFZ372" s="44"/>
      <c r="PGA372" s="44"/>
      <c r="PGB372" s="44"/>
      <c r="PGC372" s="44"/>
      <c r="PGD372" s="44"/>
      <c r="PGE372" s="44"/>
      <c r="PGF372" s="44"/>
      <c r="PGG372" s="44"/>
      <c r="PGH372" s="44"/>
      <c r="PGI372" s="44"/>
      <c r="PGJ372" s="44"/>
      <c r="PGK372" s="44"/>
      <c r="PGL372" s="44"/>
      <c r="PGM372" s="44"/>
      <c r="PGN372" s="44"/>
      <c r="PGO372" s="44"/>
      <c r="PGP372" s="44"/>
      <c r="PGQ372" s="44"/>
      <c r="PGR372" s="44"/>
      <c r="PGS372" s="44"/>
      <c r="PGT372" s="44"/>
      <c r="PGU372" s="44"/>
      <c r="PGV372" s="44"/>
      <c r="PGW372" s="44"/>
      <c r="PGX372" s="44"/>
      <c r="PGY372" s="44"/>
      <c r="PGZ372" s="44"/>
      <c r="PHA372" s="44"/>
      <c r="PHB372" s="44"/>
      <c r="PHC372" s="44"/>
      <c r="PHD372" s="44"/>
      <c r="PHE372" s="44"/>
      <c r="PHF372" s="44"/>
      <c r="PHG372" s="44"/>
      <c r="PHH372" s="44"/>
      <c r="PHI372" s="44"/>
      <c r="PHJ372" s="44"/>
      <c r="PHK372" s="44"/>
      <c r="PHL372" s="44"/>
      <c r="PHM372" s="44"/>
      <c r="PHN372" s="44"/>
      <c r="PHO372" s="44"/>
      <c r="PHP372" s="44"/>
      <c r="PHQ372" s="44"/>
      <c r="PHR372" s="44"/>
      <c r="PHS372" s="44"/>
      <c r="PHT372" s="44"/>
      <c r="PHU372" s="44"/>
      <c r="PHV372" s="44"/>
      <c r="PHW372" s="44"/>
      <c r="PHX372" s="44"/>
      <c r="PHY372" s="44"/>
      <c r="PHZ372" s="44"/>
      <c r="PIA372" s="44"/>
      <c r="PIB372" s="44"/>
      <c r="PIC372" s="44"/>
      <c r="PID372" s="44"/>
      <c r="PIE372" s="44"/>
      <c r="PIF372" s="44"/>
      <c r="PIG372" s="44"/>
      <c r="PIH372" s="44"/>
      <c r="PII372" s="44"/>
      <c r="PIJ372" s="44"/>
      <c r="PIK372" s="44"/>
      <c r="PIL372" s="44"/>
      <c r="PIM372" s="44"/>
      <c r="PIN372" s="44"/>
      <c r="PIO372" s="44"/>
      <c r="PIP372" s="44"/>
      <c r="PIQ372" s="44"/>
      <c r="PIR372" s="44"/>
      <c r="PIS372" s="44"/>
      <c r="PIT372" s="44"/>
      <c r="PIU372" s="44"/>
      <c r="PIV372" s="44"/>
      <c r="PIW372" s="44"/>
      <c r="PIX372" s="44"/>
      <c r="PIY372" s="44"/>
      <c r="PIZ372" s="44"/>
      <c r="PJA372" s="44"/>
      <c r="PJB372" s="44"/>
      <c r="PJC372" s="44"/>
      <c r="PJD372" s="44"/>
      <c r="PJE372" s="44"/>
      <c r="PJF372" s="44"/>
      <c r="PJG372" s="44"/>
      <c r="PJH372" s="44"/>
      <c r="PJI372" s="44"/>
      <c r="PJJ372" s="44"/>
      <c r="PJK372" s="44"/>
      <c r="PJL372" s="44"/>
      <c r="PJM372" s="44"/>
      <c r="PJN372" s="44"/>
      <c r="PJO372" s="44"/>
      <c r="PJP372" s="44"/>
      <c r="PJQ372" s="44"/>
      <c r="PJR372" s="44"/>
      <c r="PJS372" s="44"/>
      <c r="PJT372" s="44"/>
      <c r="PJU372" s="44"/>
      <c r="PJV372" s="44"/>
      <c r="PJW372" s="44"/>
      <c r="PJX372" s="44"/>
      <c r="PJY372" s="44"/>
      <c r="PJZ372" s="44"/>
      <c r="PKA372" s="44"/>
      <c r="PKB372" s="44"/>
      <c r="PKC372" s="44"/>
      <c r="PKD372" s="44"/>
      <c r="PKE372" s="44"/>
      <c r="PKF372" s="44"/>
      <c r="PKG372" s="44"/>
      <c r="PKH372" s="44"/>
      <c r="PKI372" s="44"/>
      <c r="PKJ372" s="44"/>
      <c r="PKK372" s="44"/>
      <c r="PKL372" s="44"/>
      <c r="PKM372" s="44"/>
      <c r="PKN372" s="44"/>
      <c r="PKO372" s="44"/>
      <c r="PKP372" s="44"/>
      <c r="PKQ372" s="44"/>
      <c r="PKR372" s="44"/>
      <c r="PKS372" s="44"/>
      <c r="PKT372" s="44"/>
      <c r="PKU372" s="44"/>
      <c r="PKV372" s="44"/>
      <c r="PKW372" s="44"/>
      <c r="PKX372" s="44"/>
      <c r="PKY372" s="44"/>
      <c r="PKZ372" s="44"/>
      <c r="PLA372" s="44"/>
      <c r="PLB372" s="44"/>
      <c r="PLC372" s="44"/>
      <c r="PLD372" s="44"/>
      <c r="PLE372" s="44"/>
      <c r="PLF372" s="44"/>
      <c r="PLG372" s="44"/>
      <c r="PLH372" s="44"/>
      <c r="PLI372" s="44"/>
      <c r="PLJ372" s="44"/>
      <c r="PLK372" s="44"/>
      <c r="PLL372" s="44"/>
      <c r="PLM372" s="44"/>
      <c r="PLN372" s="44"/>
      <c r="PLO372" s="44"/>
      <c r="PLP372" s="44"/>
      <c r="PLQ372" s="44"/>
      <c r="PLR372" s="44"/>
      <c r="PLS372" s="44"/>
      <c r="PLT372" s="44"/>
      <c r="PLU372" s="44"/>
      <c r="PLV372" s="44"/>
      <c r="PLW372" s="44"/>
      <c r="PLX372" s="44"/>
      <c r="PLY372" s="44"/>
      <c r="PLZ372" s="44"/>
      <c r="PMA372" s="44"/>
      <c r="PMB372" s="44"/>
      <c r="PMC372" s="44"/>
      <c r="PMD372" s="44"/>
      <c r="PME372" s="44"/>
      <c r="PMF372" s="44"/>
      <c r="PMG372" s="44"/>
      <c r="PMH372" s="44"/>
      <c r="PMI372" s="44"/>
      <c r="PMJ372" s="44"/>
      <c r="PMK372" s="44"/>
      <c r="PML372" s="44"/>
      <c r="PMM372" s="44"/>
      <c r="PMN372" s="44"/>
      <c r="PMO372" s="44"/>
      <c r="PMP372" s="44"/>
      <c r="PMQ372" s="44"/>
      <c r="PMR372" s="44"/>
      <c r="PMS372" s="44"/>
      <c r="PMT372" s="44"/>
      <c r="PMU372" s="44"/>
      <c r="PMV372" s="44"/>
      <c r="PMW372" s="44"/>
      <c r="PMX372" s="44"/>
      <c r="PMY372" s="44"/>
      <c r="PMZ372" s="44"/>
      <c r="PNA372" s="44"/>
      <c r="PNB372" s="44"/>
      <c r="PNC372" s="44"/>
      <c r="PND372" s="44"/>
      <c r="PNE372" s="44"/>
      <c r="PNF372" s="44"/>
      <c r="PNG372" s="44"/>
      <c r="PNH372" s="44"/>
      <c r="PNI372" s="44"/>
      <c r="PNJ372" s="44"/>
      <c r="PNK372" s="44"/>
      <c r="PNL372" s="44"/>
      <c r="PNM372" s="44"/>
      <c r="PNN372" s="44"/>
      <c r="PNO372" s="44"/>
      <c r="PNP372" s="44"/>
      <c r="PNQ372" s="44"/>
      <c r="PNR372" s="44"/>
      <c r="PNS372" s="44"/>
      <c r="PNT372" s="44"/>
      <c r="PNU372" s="44"/>
      <c r="PNV372" s="44"/>
      <c r="PNW372" s="44"/>
      <c r="PNX372" s="44"/>
      <c r="PNY372" s="44"/>
      <c r="PNZ372" s="44"/>
      <c r="POA372" s="44"/>
      <c r="POB372" s="44"/>
      <c r="POC372" s="44"/>
      <c r="POD372" s="44"/>
      <c r="POE372" s="44"/>
      <c r="POF372" s="44"/>
      <c r="POG372" s="44"/>
      <c r="POH372" s="44"/>
      <c r="POI372" s="44"/>
      <c r="POJ372" s="44"/>
      <c r="POK372" s="44"/>
      <c r="POL372" s="44"/>
      <c r="POM372" s="44"/>
      <c r="PON372" s="44"/>
      <c r="POO372" s="44"/>
      <c r="POP372" s="44"/>
      <c r="POQ372" s="44"/>
      <c r="POR372" s="44"/>
      <c r="POS372" s="44"/>
      <c r="POT372" s="44"/>
      <c r="POU372" s="44"/>
      <c r="POV372" s="44"/>
      <c r="POW372" s="44"/>
      <c r="POX372" s="44"/>
      <c r="POY372" s="44"/>
      <c r="POZ372" s="44"/>
      <c r="PPA372" s="44"/>
      <c r="PPB372" s="44"/>
      <c r="PPC372" s="44"/>
      <c r="PPD372" s="44"/>
      <c r="PPE372" s="44"/>
      <c r="PPF372" s="44"/>
      <c r="PPG372" s="44"/>
      <c r="PPH372" s="44"/>
      <c r="PPI372" s="44"/>
      <c r="PPJ372" s="44"/>
      <c r="PPK372" s="44"/>
      <c r="PPL372" s="44"/>
      <c r="PPM372" s="44"/>
      <c r="PPN372" s="44"/>
      <c r="PPO372" s="44"/>
      <c r="PPP372" s="44"/>
      <c r="PPQ372" s="44"/>
      <c r="PPR372" s="44"/>
      <c r="PPS372" s="44"/>
      <c r="PPT372" s="44"/>
      <c r="PPU372" s="44"/>
      <c r="PPV372" s="44"/>
      <c r="PPW372" s="44"/>
      <c r="PPX372" s="44"/>
      <c r="PPY372" s="44"/>
      <c r="PPZ372" s="44"/>
      <c r="PQA372" s="44"/>
      <c r="PQB372" s="44"/>
      <c r="PQC372" s="44"/>
      <c r="PQD372" s="44"/>
      <c r="PQE372" s="44"/>
      <c r="PQF372" s="44"/>
      <c r="PQG372" s="44"/>
      <c r="PQH372" s="44"/>
      <c r="PQI372" s="44"/>
      <c r="PQJ372" s="44"/>
      <c r="PQK372" s="44"/>
      <c r="PQL372" s="44"/>
      <c r="PQM372" s="44"/>
      <c r="PQN372" s="44"/>
      <c r="PQO372" s="44"/>
      <c r="PQP372" s="44"/>
      <c r="PQQ372" s="44"/>
      <c r="PQR372" s="44"/>
      <c r="PQS372" s="44"/>
      <c r="PQT372" s="44"/>
      <c r="PQU372" s="44"/>
      <c r="PQV372" s="44"/>
      <c r="PQW372" s="44"/>
      <c r="PQX372" s="44"/>
      <c r="PQY372" s="44"/>
      <c r="PQZ372" s="44"/>
      <c r="PRA372" s="44"/>
      <c r="PRB372" s="44"/>
      <c r="PRC372" s="44"/>
      <c r="PRD372" s="44"/>
      <c r="PRE372" s="44"/>
      <c r="PRF372" s="44"/>
      <c r="PRG372" s="44"/>
      <c r="PRH372" s="44"/>
      <c r="PRI372" s="44"/>
      <c r="PRJ372" s="44"/>
      <c r="PRK372" s="44"/>
      <c r="PRL372" s="44"/>
      <c r="PRM372" s="44"/>
      <c r="PRN372" s="44"/>
      <c r="PRO372" s="44"/>
      <c r="PRP372" s="44"/>
      <c r="PRQ372" s="44"/>
      <c r="PRR372" s="44"/>
      <c r="PRS372" s="44"/>
      <c r="PRT372" s="44"/>
      <c r="PRU372" s="44"/>
      <c r="PRV372" s="44"/>
      <c r="PRW372" s="44"/>
      <c r="PRX372" s="44"/>
      <c r="PRY372" s="44"/>
      <c r="PRZ372" s="44"/>
      <c r="PSA372" s="44"/>
      <c r="PSB372" s="44"/>
      <c r="PSC372" s="44"/>
      <c r="PSD372" s="44"/>
      <c r="PSE372" s="44"/>
      <c r="PSF372" s="44"/>
      <c r="PSG372" s="44"/>
      <c r="PSH372" s="44"/>
      <c r="PSI372" s="44"/>
      <c r="PSJ372" s="44"/>
      <c r="PSK372" s="44"/>
      <c r="PSL372" s="44"/>
      <c r="PSM372" s="44"/>
      <c r="PSN372" s="44"/>
      <c r="PSO372" s="44"/>
      <c r="PSP372" s="44"/>
      <c r="PSQ372" s="44"/>
      <c r="PSR372" s="44"/>
      <c r="PSS372" s="44"/>
      <c r="PST372" s="44"/>
      <c r="PSU372" s="44"/>
      <c r="PSV372" s="44"/>
      <c r="PSW372" s="44"/>
      <c r="PSX372" s="44"/>
      <c r="PSY372" s="44"/>
      <c r="PSZ372" s="44"/>
      <c r="PTA372" s="44"/>
      <c r="PTB372" s="44"/>
      <c r="PTC372" s="44"/>
      <c r="PTD372" s="44"/>
      <c r="PTE372" s="44"/>
      <c r="PTF372" s="44"/>
      <c r="PTG372" s="44"/>
      <c r="PTH372" s="44"/>
      <c r="PTI372" s="44"/>
      <c r="PTJ372" s="44"/>
      <c r="PTK372" s="44"/>
      <c r="PTL372" s="44"/>
      <c r="PTM372" s="44"/>
      <c r="PTN372" s="44"/>
      <c r="PTO372" s="44"/>
      <c r="PTP372" s="44"/>
      <c r="PTQ372" s="44"/>
      <c r="PTR372" s="44"/>
      <c r="PTS372" s="44"/>
      <c r="PTT372" s="44"/>
      <c r="PTU372" s="44"/>
      <c r="PTV372" s="44"/>
      <c r="PTW372" s="44"/>
      <c r="PTX372" s="44"/>
      <c r="PTY372" s="44"/>
      <c r="PTZ372" s="44"/>
      <c r="PUA372" s="44"/>
      <c r="PUB372" s="44"/>
      <c r="PUC372" s="44"/>
      <c r="PUD372" s="44"/>
      <c r="PUE372" s="44"/>
      <c r="PUF372" s="44"/>
      <c r="PUG372" s="44"/>
      <c r="PUH372" s="44"/>
      <c r="PUI372" s="44"/>
      <c r="PUJ372" s="44"/>
      <c r="PUK372" s="44"/>
      <c r="PUL372" s="44"/>
      <c r="PUM372" s="44"/>
      <c r="PUN372" s="44"/>
      <c r="PUO372" s="44"/>
      <c r="PUP372" s="44"/>
      <c r="PUQ372" s="44"/>
      <c r="PUR372" s="44"/>
      <c r="PUS372" s="44"/>
      <c r="PUT372" s="44"/>
      <c r="PUU372" s="44"/>
      <c r="PUV372" s="44"/>
      <c r="PUW372" s="44"/>
      <c r="PUX372" s="44"/>
      <c r="PUY372" s="44"/>
      <c r="PUZ372" s="44"/>
      <c r="PVA372" s="44"/>
      <c r="PVB372" s="44"/>
      <c r="PVC372" s="44"/>
      <c r="PVD372" s="44"/>
      <c r="PVE372" s="44"/>
      <c r="PVF372" s="44"/>
      <c r="PVG372" s="44"/>
      <c r="PVH372" s="44"/>
      <c r="PVI372" s="44"/>
      <c r="PVJ372" s="44"/>
      <c r="PVK372" s="44"/>
      <c r="PVL372" s="44"/>
      <c r="PVM372" s="44"/>
      <c r="PVN372" s="44"/>
      <c r="PVO372" s="44"/>
      <c r="PVP372" s="44"/>
      <c r="PVQ372" s="44"/>
      <c r="PVR372" s="44"/>
      <c r="PVS372" s="44"/>
      <c r="PVT372" s="44"/>
      <c r="PVU372" s="44"/>
      <c r="PVV372" s="44"/>
      <c r="PVW372" s="44"/>
      <c r="PVX372" s="44"/>
      <c r="PVY372" s="44"/>
      <c r="PVZ372" s="44"/>
      <c r="PWA372" s="44"/>
      <c r="PWB372" s="44"/>
      <c r="PWC372" s="44"/>
      <c r="PWD372" s="44"/>
      <c r="PWE372" s="44"/>
      <c r="PWF372" s="44"/>
      <c r="PWG372" s="44"/>
      <c r="PWH372" s="44"/>
      <c r="PWI372" s="44"/>
      <c r="PWJ372" s="44"/>
      <c r="PWK372" s="44"/>
      <c r="PWL372" s="44"/>
      <c r="PWM372" s="44"/>
      <c r="PWN372" s="44"/>
      <c r="PWO372" s="44"/>
      <c r="PWP372" s="44"/>
      <c r="PWQ372" s="44"/>
      <c r="PWR372" s="44"/>
      <c r="PWS372" s="44"/>
      <c r="PWT372" s="44"/>
      <c r="PWU372" s="44"/>
      <c r="PWV372" s="44"/>
      <c r="PWW372" s="44"/>
      <c r="PWX372" s="44"/>
      <c r="PWY372" s="44"/>
      <c r="PWZ372" s="44"/>
      <c r="PXA372" s="44"/>
      <c r="PXB372" s="44"/>
      <c r="PXC372" s="44"/>
      <c r="PXD372" s="44"/>
      <c r="PXE372" s="44"/>
      <c r="PXF372" s="44"/>
      <c r="PXG372" s="44"/>
      <c r="PXH372" s="44"/>
      <c r="PXI372" s="44"/>
      <c r="PXJ372" s="44"/>
      <c r="PXK372" s="44"/>
      <c r="PXL372" s="44"/>
      <c r="PXM372" s="44"/>
      <c r="PXN372" s="44"/>
      <c r="PXO372" s="44"/>
      <c r="PXP372" s="44"/>
      <c r="PXQ372" s="44"/>
      <c r="PXR372" s="44"/>
      <c r="PXS372" s="44"/>
      <c r="PXT372" s="44"/>
      <c r="PXU372" s="44"/>
      <c r="PXV372" s="44"/>
      <c r="PXW372" s="44"/>
      <c r="PXX372" s="44"/>
      <c r="PXY372" s="44"/>
      <c r="PXZ372" s="44"/>
      <c r="PYA372" s="44"/>
      <c r="PYB372" s="44"/>
      <c r="PYC372" s="44"/>
      <c r="PYD372" s="44"/>
      <c r="PYE372" s="44"/>
      <c r="PYF372" s="44"/>
      <c r="PYG372" s="44"/>
      <c r="PYH372" s="44"/>
      <c r="PYI372" s="44"/>
      <c r="PYJ372" s="44"/>
      <c r="PYK372" s="44"/>
      <c r="PYL372" s="44"/>
      <c r="PYM372" s="44"/>
      <c r="PYN372" s="44"/>
      <c r="PYO372" s="44"/>
      <c r="PYP372" s="44"/>
      <c r="PYQ372" s="44"/>
      <c r="PYR372" s="44"/>
      <c r="PYS372" s="44"/>
      <c r="PYT372" s="44"/>
      <c r="PYU372" s="44"/>
      <c r="PYV372" s="44"/>
      <c r="PYW372" s="44"/>
      <c r="PYX372" s="44"/>
      <c r="PYY372" s="44"/>
      <c r="PYZ372" s="44"/>
      <c r="PZA372" s="44"/>
      <c r="PZB372" s="44"/>
      <c r="PZC372" s="44"/>
      <c r="PZD372" s="44"/>
      <c r="PZE372" s="44"/>
      <c r="PZF372" s="44"/>
      <c r="PZG372" s="44"/>
      <c r="PZH372" s="44"/>
      <c r="PZI372" s="44"/>
      <c r="PZJ372" s="44"/>
      <c r="PZK372" s="44"/>
      <c r="PZL372" s="44"/>
      <c r="PZM372" s="44"/>
      <c r="PZN372" s="44"/>
      <c r="PZO372" s="44"/>
      <c r="PZP372" s="44"/>
      <c r="PZQ372" s="44"/>
      <c r="PZR372" s="44"/>
      <c r="PZS372" s="44"/>
      <c r="PZT372" s="44"/>
      <c r="PZU372" s="44"/>
      <c r="PZV372" s="44"/>
      <c r="PZW372" s="44"/>
      <c r="PZX372" s="44"/>
      <c r="PZY372" s="44"/>
      <c r="PZZ372" s="44"/>
      <c r="QAA372" s="44"/>
      <c r="QAB372" s="44"/>
      <c r="QAC372" s="44"/>
      <c r="QAD372" s="44"/>
      <c r="QAE372" s="44"/>
      <c r="QAF372" s="44"/>
      <c r="QAG372" s="44"/>
      <c r="QAH372" s="44"/>
      <c r="QAI372" s="44"/>
      <c r="QAJ372" s="44"/>
      <c r="QAK372" s="44"/>
      <c r="QAL372" s="44"/>
      <c r="QAM372" s="44"/>
      <c r="QAN372" s="44"/>
      <c r="QAO372" s="44"/>
      <c r="QAP372" s="44"/>
      <c r="QAQ372" s="44"/>
      <c r="QAR372" s="44"/>
      <c r="QAS372" s="44"/>
      <c r="QAT372" s="44"/>
      <c r="QAU372" s="44"/>
      <c r="QAV372" s="44"/>
      <c r="QAW372" s="44"/>
      <c r="QAX372" s="44"/>
      <c r="QAY372" s="44"/>
      <c r="QAZ372" s="44"/>
      <c r="QBA372" s="44"/>
      <c r="QBB372" s="44"/>
      <c r="QBC372" s="44"/>
      <c r="QBD372" s="44"/>
      <c r="QBE372" s="44"/>
      <c r="QBF372" s="44"/>
      <c r="QBG372" s="44"/>
      <c r="QBH372" s="44"/>
      <c r="QBI372" s="44"/>
      <c r="QBJ372" s="44"/>
      <c r="QBK372" s="44"/>
      <c r="QBL372" s="44"/>
      <c r="QBM372" s="44"/>
      <c r="QBN372" s="44"/>
      <c r="QBO372" s="44"/>
      <c r="QBP372" s="44"/>
      <c r="QBQ372" s="44"/>
      <c r="QBR372" s="44"/>
      <c r="QBS372" s="44"/>
      <c r="QBT372" s="44"/>
      <c r="QBU372" s="44"/>
      <c r="QBV372" s="44"/>
      <c r="QBW372" s="44"/>
      <c r="QBX372" s="44"/>
      <c r="QBY372" s="44"/>
      <c r="QBZ372" s="44"/>
      <c r="QCA372" s="44"/>
      <c r="QCB372" s="44"/>
      <c r="QCC372" s="44"/>
      <c r="QCD372" s="44"/>
      <c r="QCE372" s="44"/>
      <c r="QCF372" s="44"/>
      <c r="QCG372" s="44"/>
      <c r="QCH372" s="44"/>
      <c r="QCI372" s="44"/>
      <c r="QCJ372" s="44"/>
      <c r="QCK372" s="44"/>
      <c r="QCL372" s="44"/>
      <c r="QCM372" s="44"/>
      <c r="QCN372" s="44"/>
      <c r="QCO372" s="44"/>
      <c r="QCP372" s="44"/>
      <c r="QCQ372" s="44"/>
      <c r="QCR372" s="44"/>
      <c r="QCS372" s="44"/>
      <c r="QCT372" s="44"/>
      <c r="QCU372" s="44"/>
      <c r="QCV372" s="44"/>
      <c r="QCW372" s="44"/>
      <c r="QCX372" s="44"/>
      <c r="QCY372" s="44"/>
      <c r="QCZ372" s="44"/>
      <c r="QDA372" s="44"/>
      <c r="QDB372" s="44"/>
      <c r="QDC372" s="44"/>
      <c r="QDD372" s="44"/>
      <c r="QDE372" s="44"/>
      <c r="QDF372" s="44"/>
      <c r="QDG372" s="44"/>
      <c r="QDH372" s="44"/>
      <c r="QDI372" s="44"/>
      <c r="QDJ372" s="44"/>
      <c r="QDK372" s="44"/>
      <c r="QDL372" s="44"/>
      <c r="QDM372" s="44"/>
      <c r="QDN372" s="44"/>
      <c r="QDO372" s="44"/>
      <c r="QDP372" s="44"/>
      <c r="QDQ372" s="44"/>
      <c r="QDR372" s="44"/>
      <c r="QDS372" s="44"/>
      <c r="QDT372" s="44"/>
      <c r="QDU372" s="44"/>
      <c r="QDV372" s="44"/>
      <c r="QDW372" s="44"/>
      <c r="QDX372" s="44"/>
      <c r="QDY372" s="44"/>
      <c r="QDZ372" s="44"/>
      <c r="QEA372" s="44"/>
      <c r="QEB372" s="44"/>
      <c r="QEC372" s="44"/>
      <c r="QED372" s="44"/>
      <c r="QEE372" s="44"/>
      <c r="QEF372" s="44"/>
      <c r="QEG372" s="44"/>
      <c r="QEH372" s="44"/>
      <c r="QEI372" s="44"/>
      <c r="QEJ372" s="44"/>
      <c r="QEK372" s="44"/>
      <c r="QEL372" s="44"/>
      <c r="QEM372" s="44"/>
      <c r="QEN372" s="44"/>
      <c r="QEO372" s="44"/>
      <c r="QEP372" s="44"/>
      <c r="QEQ372" s="44"/>
      <c r="QER372" s="44"/>
      <c r="QES372" s="44"/>
      <c r="QET372" s="44"/>
      <c r="QEU372" s="44"/>
      <c r="QEV372" s="44"/>
      <c r="QEW372" s="44"/>
      <c r="QEX372" s="44"/>
      <c r="QEY372" s="44"/>
      <c r="QEZ372" s="44"/>
      <c r="QFA372" s="44"/>
      <c r="QFB372" s="44"/>
      <c r="QFC372" s="44"/>
      <c r="QFD372" s="44"/>
      <c r="QFE372" s="44"/>
      <c r="QFF372" s="44"/>
      <c r="QFG372" s="44"/>
      <c r="QFH372" s="44"/>
      <c r="QFI372" s="44"/>
      <c r="QFJ372" s="44"/>
      <c r="QFK372" s="44"/>
      <c r="QFL372" s="44"/>
      <c r="QFM372" s="44"/>
      <c r="QFN372" s="44"/>
      <c r="QFO372" s="44"/>
      <c r="QFP372" s="44"/>
      <c r="QFQ372" s="44"/>
      <c r="QFR372" s="44"/>
      <c r="QFS372" s="44"/>
      <c r="QFT372" s="44"/>
      <c r="QFU372" s="44"/>
      <c r="QFV372" s="44"/>
      <c r="QFW372" s="44"/>
      <c r="QFX372" s="44"/>
      <c r="QFY372" s="44"/>
      <c r="QFZ372" s="44"/>
      <c r="QGA372" s="44"/>
      <c r="QGB372" s="44"/>
      <c r="QGC372" s="44"/>
      <c r="QGD372" s="44"/>
      <c r="QGE372" s="44"/>
      <c r="QGF372" s="44"/>
      <c r="QGG372" s="44"/>
      <c r="QGH372" s="44"/>
      <c r="QGI372" s="44"/>
      <c r="QGJ372" s="44"/>
      <c r="QGK372" s="44"/>
      <c r="QGL372" s="44"/>
      <c r="QGM372" s="44"/>
      <c r="QGN372" s="44"/>
      <c r="QGO372" s="44"/>
      <c r="QGP372" s="44"/>
      <c r="QGQ372" s="44"/>
      <c r="QGR372" s="44"/>
      <c r="QGS372" s="44"/>
      <c r="QGT372" s="44"/>
      <c r="QGU372" s="44"/>
      <c r="QGV372" s="44"/>
      <c r="QGW372" s="44"/>
      <c r="QGX372" s="44"/>
      <c r="QGY372" s="44"/>
      <c r="QGZ372" s="44"/>
      <c r="QHA372" s="44"/>
      <c r="QHB372" s="44"/>
      <c r="QHC372" s="44"/>
      <c r="QHD372" s="44"/>
      <c r="QHE372" s="44"/>
      <c r="QHF372" s="44"/>
      <c r="QHG372" s="44"/>
      <c r="QHH372" s="44"/>
      <c r="QHI372" s="44"/>
      <c r="QHJ372" s="44"/>
      <c r="QHK372" s="44"/>
      <c r="QHL372" s="44"/>
      <c r="QHM372" s="44"/>
      <c r="QHN372" s="44"/>
      <c r="QHO372" s="44"/>
      <c r="QHP372" s="44"/>
      <c r="QHQ372" s="44"/>
      <c r="QHR372" s="44"/>
      <c r="QHS372" s="44"/>
      <c r="QHT372" s="44"/>
      <c r="QHU372" s="44"/>
      <c r="QHV372" s="44"/>
      <c r="QHW372" s="44"/>
      <c r="QHX372" s="44"/>
      <c r="QHY372" s="44"/>
      <c r="QHZ372" s="44"/>
      <c r="QIA372" s="44"/>
      <c r="QIB372" s="44"/>
      <c r="QIC372" s="44"/>
      <c r="QID372" s="44"/>
      <c r="QIE372" s="44"/>
      <c r="QIF372" s="44"/>
      <c r="QIG372" s="44"/>
      <c r="QIH372" s="44"/>
      <c r="QII372" s="44"/>
      <c r="QIJ372" s="44"/>
      <c r="QIK372" s="44"/>
      <c r="QIL372" s="44"/>
      <c r="QIM372" s="44"/>
      <c r="QIN372" s="44"/>
      <c r="QIO372" s="44"/>
      <c r="QIP372" s="44"/>
      <c r="QIQ372" s="44"/>
      <c r="QIR372" s="44"/>
      <c r="QIS372" s="44"/>
      <c r="QIT372" s="44"/>
      <c r="QIU372" s="44"/>
      <c r="QIV372" s="44"/>
      <c r="QIW372" s="44"/>
      <c r="QIX372" s="44"/>
      <c r="QIY372" s="44"/>
      <c r="QIZ372" s="44"/>
      <c r="QJA372" s="44"/>
      <c r="QJB372" s="44"/>
      <c r="QJC372" s="44"/>
      <c r="QJD372" s="44"/>
      <c r="QJE372" s="44"/>
      <c r="QJF372" s="44"/>
      <c r="QJG372" s="44"/>
      <c r="QJH372" s="44"/>
      <c r="QJI372" s="44"/>
      <c r="QJJ372" s="44"/>
      <c r="QJK372" s="44"/>
      <c r="QJL372" s="44"/>
      <c r="QJM372" s="44"/>
      <c r="QJN372" s="44"/>
      <c r="QJO372" s="44"/>
      <c r="QJP372" s="44"/>
      <c r="QJQ372" s="44"/>
      <c r="QJR372" s="44"/>
      <c r="QJS372" s="44"/>
      <c r="QJT372" s="44"/>
      <c r="QJU372" s="44"/>
      <c r="QJV372" s="44"/>
      <c r="QJW372" s="44"/>
      <c r="QJX372" s="44"/>
      <c r="QJY372" s="44"/>
      <c r="QJZ372" s="44"/>
      <c r="QKA372" s="44"/>
      <c r="QKB372" s="44"/>
      <c r="QKC372" s="44"/>
      <c r="QKD372" s="44"/>
      <c r="QKE372" s="44"/>
      <c r="QKF372" s="44"/>
      <c r="QKG372" s="44"/>
      <c r="QKH372" s="44"/>
      <c r="QKI372" s="44"/>
      <c r="QKJ372" s="44"/>
      <c r="QKK372" s="44"/>
      <c r="QKL372" s="44"/>
      <c r="QKM372" s="44"/>
      <c r="QKN372" s="44"/>
      <c r="QKO372" s="44"/>
      <c r="QKP372" s="44"/>
      <c r="QKQ372" s="44"/>
      <c r="QKR372" s="44"/>
      <c r="QKS372" s="44"/>
      <c r="QKT372" s="44"/>
      <c r="QKU372" s="44"/>
      <c r="QKV372" s="44"/>
      <c r="QKW372" s="44"/>
      <c r="QKX372" s="44"/>
      <c r="QKY372" s="44"/>
      <c r="QKZ372" s="44"/>
      <c r="QLA372" s="44"/>
      <c r="QLB372" s="44"/>
      <c r="QLC372" s="44"/>
      <c r="QLD372" s="44"/>
      <c r="QLE372" s="44"/>
      <c r="QLF372" s="44"/>
      <c r="QLG372" s="44"/>
      <c r="QLH372" s="44"/>
      <c r="QLI372" s="44"/>
      <c r="QLJ372" s="44"/>
      <c r="QLK372" s="44"/>
      <c r="QLL372" s="44"/>
      <c r="QLM372" s="44"/>
      <c r="QLN372" s="44"/>
      <c r="QLO372" s="44"/>
      <c r="QLP372" s="44"/>
      <c r="QLQ372" s="44"/>
      <c r="QLR372" s="44"/>
      <c r="QLS372" s="44"/>
      <c r="QLT372" s="44"/>
      <c r="QLU372" s="44"/>
      <c r="QLV372" s="44"/>
      <c r="QLW372" s="44"/>
      <c r="QLX372" s="44"/>
      <c r="QLY372" s="44"/>
      <c r="QLZ372" s="44"/>
      <c r="QMA372" s="44"/>
      <c r="QMB372" s="44"/>
      <c r="QMC372" s="44"/>
      <c r="QMD372" s="44"/>
      <c r="QME372" s="44"/>
      <c r="QMF372" s="44"/>
      <c r="QMG372" s="44"/>
      <c r="QMH372" s="44"/>
      <c r="QMI372" s="44"/>
      <c r="QMJ372" s="44"/>
      <c r="QMK372" s="44"/>
      <c r="QML372" s="44"/>
      <c r="QMM372" s="44"/>
      <c r="QMN372" s="44"/>
      <c r="QMO372" s="44"/>
      <c r="QMP372" s="44"/>
      <c r="QMQ372" s="44"/>
      <c r="QMR372" s="44"/>
      <c r="QMS372" s="44"/>
      <c r="QMT372" s="44"/>
      <c r="QMU372" s="44"/>
      <c r="QMV372" s="44"/>
      <c r="QMW372" s="44"/>
      <c r="QMX372" s="44"/>
      <c r="QMY372" s="44"/>
      <c r="QMZ372" s="44"/>
      <c r="QNA372" s="44"/>
      <c r="QNB372" s="44"/>
      <c r="QNC372" s="44"/>
      <c r="QND372" s="44"/>
      <c r="QNE372" s="44"/>
      <c r="QNF372" s="44"/>
      <c r="QNG372" s="44"/>
      <c r="QNH372" s="44"/>
      <c r="QNI372" s="44"/>
      <c r="QNJ372" s="44"/>
      <c r="QNK372" s="44"/>
      <c r="QNL372" s="44"/>
      <c r="QNM372" s="44"/>
      <c r="QNN372" s="44"/>
      <c r="QNO372" s="44"/>
      <c r="QNP372" s="44"/>
      <c r="QNQ372" s="44"/>
      <c r="QNR372" s="44"/>
      <c r="QNS372" s="44"/>
      <c r="QNT372" s="44"/>
      <c r="QNU372" s="44"/>
      <c r="QNV372" s="44"/>
      <c r="QNW372" s="44"/>
      <c r="QNX372" s="44"/>
      <c r="QNY372" s="44"/>
      <c r="QNZ372" s="44"/>
      <c r="QOA372" s="44"/>
      <c r="QOB372" s="44"/>
      <c r="QOC372" s="44"/>
      <c r="QOD372" s="44"/>
      <c r="QOE372" s="44"/>
      <c r="QOF372" s="44"/>
      <c r="QOG372" s="44"/>
      <c r="QOH372" s="44"/>
      <c r="QOI372" s="44"/>
      <c r="QOJ372" s="44"/>
      <c r="QOK372" s="44"/>
      <c r="QOL372" s="44"/>
      <c r="QOM372" s="44"/>
      <c r="QON372" s="44"/>
      <c r="QOO372" s="44"/>
      <c r="QOP372" s="44"/>
      <c r="QOQ372" s="44"/>
      <c r="QOR372" s="44"/>
      <c r="QOS372" s="44"/>
      <c r="QOT372" s="44"/>
      <c r="QOU372" s="44"/>
      <c r="QOV372" s="44"/>
      <c r="QOW372" s="44"/>
      <c r="QOX372" s="44"/>
      <c r="QOY372" s="44"/>
      <c r="QOZ372" s="44"/>
      <c r="QPA372" s="44"/>
      <c r="QPB372" s="44"/>
      <c r="QPC372" s="44"/>
      <c r="QPD372" s="44"/>
      <c r="QPE372" s="44"/>
      <c r="QPF372" s="44"/>
      <c r="QPG372" s="44"/>
      <c r="QPH372" s="44"/>
      <c r="QPI372" s="44"/>
      <c r="QPJ372" s="44"/>
      <c r="QPK372" s="44"/>
      <c r="QPL372" s="44"/>
      <c r="QPM372" s="44"/>
      <c r="QPN372" s="44"/>
      <c r="QPO372" s="44"/>
      <c r="QPP372" s="44"/>
      <c r="QPQ372" s="44"/>
      <c r="QPR372" s="44"/>
      <c r="QPS372" s="44"/>
      <c r="QPT372" s="44"/>
      <c r="QPU372" s="44"/>
      <c r="QPV372" s="44"/>
      <c r="QPW372" s="44"/>
      <c r="QPX372" s="44"/>
      <c r="QPY372" s="44"/>
      <c r="QPZ372" s="44"/>
      <c r="QQA372" s="44"/>
      <c r="QQB372" s="44"/>
      <c r="QQC372" s="44"/>
      <c r="QQD372" s="44"/>
      <c r="QQE372" s="44"/>
      <c r="QQF372" s="44"/>
      <c r="QQG372" s="44"/>
      <c r="QQH372" s="44"/>
      <c r="QQI372" s="44"/>
      <c r="QQJ372" s="44"/>
      <c r="QQK372" s="44"/>
      <c r="QQL372" s="44"/>
      <c r="QQM372" s="44"/>
      <c r="QQN372" s="44"/>
      <c r="QQO372" s="44"/>
      <c r="QQP372" s="44"/>
      <c r="QQQ372" s="44"/>
      <c r="QQR372" s="44"/>
      <c r="QQS372" s="44"/>
      <c r="QQT372" s="44"/>
      <c r="QQU372" s="44"/>
      <c r="QQV372" s="44"/>
      <c r="QQW372" s="44"/>
      <c r="QQX372" s="44"/>
      <c r="QQY372" s="44"/>
      <c r="QQZ372" s="44"/>
      <c r="QRA372" s="44"/>
      <c r="QRB372" s="44"/>
      <c r="QRC372" s="44"/>
      <c r="QRD372" s="44"/>
      <c r="QRE372" s="44"/>
      <c r="QRF372" s="44"/>
      <c r="QRG372" s="44"/>
      <c r="QRH372" s="44"/>
      <c r="QRI372" s="44"/>
      <c r="QRJ372" s="44"/>
      <c r="QRK372" s="44"/>
      <c r="QRL372" s="44"/>
      <c r="QRM372" s="44"/>
      <c r="QRN372" s="44"/>
      <c r="QRO372" s="44"/>
      <c r="QRP372" s="44"/>
      <c r="QRQ372" s="44"/>
      <c r="QRR372" s="44"/>
      <c r="QRS372" s="44"/>
      <c r="QRT372" s="44"/>
      <c r="QRU372" s="44"/>
      <c r="QRV372" s="44"/>
      <c r="QRW372" s="44"/>
      <c r="QRX372" s="44"/>
      <c r="QRY372" s="44"/>
      <c r="QRZ372" s="44"/>
      <c r="QSA372" s="44"/>
      <c r="QSB372" s="44"/>
      <c r="QSC372" s="44"/>
      <c r="QSD372" s="44"/>
      <c r="QSE372" s="44"/>
      <c r="QSF372" s="44"/>
      <c r="QSG372" s="44"/>
      <c r="QSH372" s="44"/>
      <c r="QSI372" s="44"/>
      <c r="QSJ372" s="44"/>
      <c r="QSK372" s="44"/>
      <c r="QSL372" s="44"/>
      <c r="QSM372" s="44"/>
      <c r="QSN372" s="44"/>
      <c r="QSO372" s="44"/>
      <c r="QSP372" s="44"/>
      <c r="QSQ372" s="44"/>
      <c r="QSR372" s="44"/>
      <c r="QSS372" s="44"/>
      <c r="QST372" s="44"/>
      <c r="QSU372" s="44"/>
      <c r="QSV372" s="44"/>
      <c r="QSW372" s="44"/>
      <c r="QSX372" s="44"/>
      <c r="QSY372" s="44"/>
      <c r="QSZ372" s="44"/>
      <c r="QTA372" s="44"/>
      <c r="QTB372" s="44"/>
      <c r="QTC372" s="44"/>
      <c r="QTD372" s="44"/>
      <c r="QTE372" s="44"/>
      <c r="QTF372" s="44"/>
      <c r="QTG372" s="44"/>
      <c r="QTH372" s="44"/>
      <c r="QTI372" s="44"/>
      <c r="QTJ372" s="44"/>
      <c r="QTK372" s="44"/>
      <c r="QTL372" s="44"/>
      <c r="QTM372" s="44"/>
      <c r="QTN372" s="44"/>
      <c r="QTO372" s="44"/>
      <c r="QTP372" s="44"/>
      <c r="QTQ372" s="44"/>
      <c r="QTR372" s="44"/>
      <c r="QTS372" s="44"/>
      <c r="QTT372" s="44"/>
      <c r="QTU372" s="44"/>
      <c r="QTV372" s="44"/>
      <c r="QTW372" s="44"/>
      <c r="QTX372" s="44"/>
      <c r="QTY372" s="44"/>
      <c r="QTZ372" s="44"/>
      <c r="QUA372" s="44"/>
      <c r="QUB372" s="44"/>
      <c r="QUC372" s="44"/>
      <c r="QUD372" s="44"/>
      <c r="QUE372" s="44"/>
      <c r="QUF372" s="44"/>
      <c r="QUG372" s="44"/>
      <c r="QUH372" s="44"/>
      <c r="QUI372" s="44"/>
      <c r="QUJ372" s="44"/>
      <c r="QUK372" s="44"/>
      <c r="QUL372" s="44"/>
      <c r="QUM372" s="44"/>
      <c r="QUN372" s="44"/>
      <c r="QUO372" s="44"/>
      <c r="QUP372" s="44"/>
      <c r="QUQ372" s="44"/>
      <c r="QUR372" s="44"/>
      <c r="QUS372" s="44"/>
      <c r="QUT372" s="44"/>
      <c r="QUU372" s="44"/>
      <c r="QUV372" s="44"/>
      <c r="QUW372" s="44"/>
      <c r="QUX372" s="44"/>
      <c r="QUY372" s="44"/>
      <c r="QUZ372" s="44"/>
      <c r="QVA372" s="44"/>
      <c r="QVB372" s="44"/>
      <c r="QVC372" s="44"/>
      <c r="QVD372" s="44"/>
      <c r="QVE372" s="44"/>
      <c r="QVF372" s="44"/>
      <c r="QVG372" s="44"/>
      <c r="QVH372" s="44"/>
      <c r="QVI372" s="44"/>
      <c r="QVJ372" s="44"/>
      <c r="QVK372" s="44"/>
      <c r="QVL372" s="44"/>
      <c r="QVM372" s="44"/>
      <c r="QVN372" s="44"/>
      <c r="QVO372" s="44"/>
      <c r="QVP372" s="44"/>
      <c r="QVQ372" s="44"/>
      <c r="QVR372" s="44"/>
      <c r="QVS372" s="44"/>
      <c r="QVT372" s="44"/>
      <c r="QVU372" s="44"/>
      <c r="QVV372" s="44"/>
      <c r="QVW372" s="44"/>
      <c r="QVX372" s="44"/>
      <c r="QVY372" s="44"/>
      <c r="QVZ372" s="44"/>
      <c r="QWA372" s="44"/>
      <c r="QWB372" s="44"/>
      <c r="QWC372" s="44"/>
      <c r="QWD372" s="44"/>
      <c r="QWE372" s="44"/>
      <c r="QWF372" s="44"/>
      <c r="QWG372" s="44"/>
      <c r="QWH372" s="44"/>
      <c r="QWI372" s="44"/>
      <c r="QWJ372" s="44"/>
      <c r="QWK372" s="44"/>
      <c r="QWL372" s="44"/>
      <c r="QWM372" s="44"/>
      <c r="QWN372" s="44"/>
      <c r="QWO372" s="44"/>
      <c r="QWP372" s="44"/>
      <c r="QWQ372" s="44"/>
      <c r="QWR372" s="44"/>
      <c r="QWS372" s="44"/>
      <c r="QWT372" s="44"/>
      <c r="QWU372" s="44"/>
      <c r="QWV372" s="44"/>
      <c r="QWW372" s="44"/>
      <c r="QWX372" s="44"/>
      <c r="QWY372" s="44"/>
      <c r="QWZ372" s="44"/>
      <c r="QXA372" s="44"/>
      <c r="QXB372" s="44"/>
      <c r="QXC372" s="44"/>
      <c r="QXD372" s="44"/>
      <c r="QXE372" s="44"/>
      <c r="QXF372" s="44"/>
      <c r="QXG372" s="44"/>
      <c r="QXH372" s="44"/>
      <c r="QXI372" s="44"/>
      <c r="QXJ372" s="44"/>
      <c r="QXK372" s="44"/>
      <c r="QXL372" s="44"/>
      <c r="QXM372" s="44"/>
      <c r="QXN372" s="44"/>
      <c r="QXO372" s="44"/>
      <c r="QXP372" s="44"/>
      <c r="QXQ372" s="44"/>
      <c r="QXR372" s="44"/>
      <c r="QXS372" s="44"/>
      <c r="QXT372" s="44"/>
      <c r="QXU372" s="44"/>
      <c r="QXV372" s="44"/>
      <c r="QXW372" s="44"/>
      <c r="QXX372" s="44"/>
      <c r="QXY372" s="44"/>
      <c r="QXZ372" s="44"/>
      <c r="QYA372" s="44"/>
      <c r="QYB372" s="44"/>
      <c r="QYC372" s="44"/>
      <c r="QYD372" s="44"/>
      <c r="QYE372" s="44"/>
      <c r="QYF372" s="44"/>
      <c r="QYG372" s="44"/>
      <c r="QYH372" s="44"/>
      <c r="QYI372" s="44"/>
      <c r="QYJ372" s="44"/>
      <c r="QYK372" s="44"/>
      <c r="QYL372" s="44"/>
      <c r="QYM372" s="44"/>
      <c r="QYN372" s="44"/>
      <c r="QYO372" s="44"/>
      <c r="QYP372" s="44"/>
      <c r="QYQ372" s="44"/>
      <c r="QYR372" s="44"/>
      <c r="QYS372" s="44"/>
      <c r="QYT372" s="44"/>
      <c r="QYU372" s="44"/>
      <c r="QYV372" s="44"/>
      <c r="QYW372" s="44"/>
      <c r="QYX372" s="44"/>
      <c r="QYY372" s="44"/>
      <c r="QYZ372" s="44"/>
      <c r="QZA372" s="44"/>
      <c r="QZB372" s="44"/>
      <c r="QZC372" s="44"/>
      <c r="QZD372" s="44"/>
      <c r="QZE372" s="44"/>
      <c r="QZF372" s="44"/>
      <c r="QZG372" s="44"/>
      <c r="QZH372" s="44"/>
      <c r="QZI372" s="44"/>
      <c r="QZJ372" s="44"/>
      <c r="QZK372" s="44"/>
      <c r="QZL372" s="44"/>
      <c r="QZM372" s="44"/>
      <c r="QZN372" s="44"/>
      <c r="QZO372" s="44"/>
      <c r="QZP372" s="44"/>
      <c r="QZQ372" s="44"/>
      <c r="QZR372" s="44"/>
      <c r="QZS372" s="44"/>
      <c r="QZT372" s="44"/>
      <c r="QZU372" s="44"/>
      <c r="QZV372" s="44"/>
      <c r="QZW372" s="44"/>
      <c r="QZX372" s="44"/>
      <c r="QZY372" s="44"/>
      <c r="QZZ372" s="44"/>
      <c r="RAA372" s="44"/>
      <c r="RAB372" s="44"/>
      <c r="RAC372" s="44"/>
      <c r="RAD372" s="44"/>
      <c r="RAE372" s="44"/>
      <c r="RAF372" s="44"/>
      <c r="RAG372" s="44"/>
      <c r="RAH372" s="44"/>
      <c r="RAI372" s="44"/>
      <c r="RAJ372" s="44"/>
      <c r="RAK372" s="44"/>
      <c r="RAL372" s="44"/>
      <c r="RAM372" s="44"/>
      <c r="RAN372" s="44"/>
      <c r="RAO372" s="44"/>
      <c r="RAP372" s="44"/>
      <c r="RAQ372" s="44"/>
      <c r="RAR372" s="44"/>
      <c r="RAS372" s="44"/>
      <c r="RAT372" s="44"/>
      <c r="RAU372" s="44"/>
      <c r="RAV372" s="44"/>
      <c r="RAW372" s="44"/>
      <c r="RAX372" s="44"/>
      <c r="RAY372" s="44"/>
      <c r="RAZ372" s="44"/>
      <c r="RBA372" s="44"/>
      <c r="RBB372" s="44"/>
      <c r="RBC372" s="44"/>
      <c r="RBD372" s="44"/>
      <c r="RBE372" s="44"/>
      <c r="RBF372" s="44"/>
      <c r="RBG372" s="44"/>
      <c r="RBH372" s="44"/>
      <c r="RBI372" s="44"/>
      <c r="RBJ372" s="44"/>
      <c r="RBK372" s="44"/>
      <c r="RBL372" s="44"/>
      <c r="RBM372" s="44"/>
      <c r="RBN372" s="44"/>
      <c r="RBO372" s="44"/>
      <c r="RBP372" s="44"/>
      <c r="RBQ372" s="44"/>
      <c r="RBR372" s="44"/>
      <c r="RBS372" s="44"/>
      <c r="RBT372" s="44"/>
      <c r="RBU372" s="44"/>
      <c r="RBV372" s="44"/>
      <c r="RBW372" s="44"/>
      <c r="RBX372" s="44"/>
      <c r="RBY372" s="44"/>
      <c r="RBZ372" s="44"/>
      <c r="RCA372" s="44"/>
      <c r="RCB372" s="44"/>
      <c r="RCC372" s="44"/>
      <c r="RCD372" s="44"/>
      <c r="RCE372" s="44"/>
      <c r="RCF372" s="44"/>
      <c r="RCG372" s="44"/>
      <c r="RCH372" s="44"/>
      <c r="RCI372" s="44"/>
      <c r="RCJ372" s="44"/>
      <c r="RCK372" s="44"/>
      <c r="RCL372" s="44"/>
      <c r="RCM372" s="44"/>
      <c r="RCN372" s="44"/>
      <c r="RCO372" s="44"/>
      <c r="RCP372" s="44"/>
      <c r="RCQ372" s="44"/>
      <c r="RCR372" s="44"/>
      <c r="RCS372" s="44"/>
      <c r="RCT372" s="44"/>
      <c r="RCU372" s="44"/>
      <c r="RCV372" s="44"/>
      <c r="RCW372" s="44"/>
      <c r="RCX372" s="44"/>
      <c r="RCY372" s="44"/>
      <c r="RCZ372" s="44"/>
      <c r="RDA372" s="44"/>
      <c r="RDB372" s="44"/>
      <c r="RDC372" s="44"/>
      <c r="RDD372" s="44"/>
      <c r="RDE372" s="44"/>
      <c r="RDF372" s="44"/>
      <c r="RDG372" s="44"/>
      <c r="RDH372" s="44"/>
      <c r="RDI372" s="44"/>
      <c r="RDJ372" s="44"/>
      <c r="RDK372" s="44"/>
      <c r="RDL372" s="44"/>
      <c r="RDM372" s="44"/>
      <c r="RDN372" s="44"/>
      <c r="RDO372" s="44"/>
      <c r="RDP372" s="44"/>
      <c r="RDQ372" s="44"/>
      <c r="RDR372" s="44"/>
      <c r="RDS372" s="44"/>
      <c r="RDT372" s="44"/>
      <c r="RDU372" s="44"/>
      <c r="RDV372" s="44"/>
      <c r="RDW372" s="44"/>
      <c r="RDX372" s="44"/>
      <c r="RDY372" s="44"/>
      <c r="RDZ372" s="44"/>
      <c r="REA372" s="44"/>
      <c r="REB372" s="44"/>
      <c r="REC372" s="44"/>
      <c r="RED372" s="44"/>
      <c r="REE372" s="44"/>
      <c r="REF372" s="44"/>
      <c r="REG372" s="44"/>
      <c r="REH372" s="44"/>
      <c r="REI372" s="44"/>
      <c r="REJ372" s="44"/>
      <c r="REK372" s="44"/>
      <c r="REL372" s="44"/>
      <c r="REM372" s="44"/>
      <c r="REN372" s="44"/>
      <c r="REO372" s="44"/>
      <c r="REP372" s="44"/>
      <c r="REQ372" s="44"/>
      <c r="RER372" s="44"/>
      <c r="RES372" s="44"/>
      <c r="RET372" s="44"/>
      <c r="REU372" s="44"/>
      <c r="REV372" s="44"/>
      <c r="REW372" s="44"/>
      <c r="REX372" s="44"/>
      <c r="REY372" s="44"/>
      <c r="REZ372" s="44"/>
      <c r="RFA372" s="44"/>
      <c r="RFB372" s="44"/>
      <c r="RFC372" s="44"/>
      <c r="RFD372" s="44"/>
      <c r="RFE372" s="44"/>
      <c r="RFF372" s="44"/>
      <c r="RFG372" s="44"/>
      <c r="RFH372" s="44"/>
      <c r="RFI372" s="44"/>
      <c r="RFJ372" s="44"/>
      <c r="RFK372" s="44"/>
      <c r="RFL372" s="44"/>
      <c r="RFM372" s="44"/>
      <c r="RFN372" s="44"/>
      <c r="RFO372" s="44"/>
      <c r="RFP372" s="44"/>
      <c r="RFQ372" s="44"/>
      <c r="RFR372" s="44"/>
      <c r="RFS372" s="44"/>
      <c r="RFT372" s="44"/>
      <c r="RFU372" s="44"/>
      <c r="RFV372" s="44"/>
      <c r="RFW372" s="44"/>
      <c r="RFX372" s="44"/>
      <c r="RFY372" s="44"/>
      <c r="RFZ372" s="44"/>
      <c r="RGA372" s="44"/>
      <c r="RGB372" s="44"/>
      <c r="RGC372" s="44"/>
      <c r="RGD372" s="44"/>
      <c r="RGE372" s="44"/>
      <c r="RGF372" s="44"/>
      <c r="RGG372" s="44"/>
      <c r="RGH372" s="44"/>
      <c r="RGI372" s="44"/>
      <c r="RGJ372" s="44"/>
      <c r="RGK372" s="44"/>
      <c r="RGL372" s="44"/>
      <c r="RGM372" s="44"/>
      <c r="RGN372" s="44"/>
      <c r="RGO372" s="44"/>
      <c r="RGP372" s="44"/>
      <c r="RGQ372" s="44"/>
      <c r="RGR372" s="44"/>
      <c r="RGS372" s="44"/>
      <c r="RGT372" s="44"/>
      <c r="RGU372" s="44"/>
      <c r="RGV372" s="44"/>
      <c r="RGW372" s="44"/>
      <c r="RGX372" s="44"/>
      <c r="RGY372" s="44"/>
      <c r="RGZ372" s="44"/>
      <c r="RHA372" s="44"/>
      <c r="RHB372" s="44"/>
      <c r="RHC372" s="44"/>
      <c r="RHD372" s="44"/>
      <c r="RHE372" s="44"/>
      <c r="RHF372" s="44"/>
      <c r="RHG372" s="44"/>
      <c r="RHH372" s="44"/>
      <c r="RHI372" s="44"/>
      <c r="RHJ372" s="44"/>
      <c r="RHK372" s="44"/>
      <c r="RHL372" s="44"/>
      <c r="RHM372" s="44"/>
      <c r="RHN372" s="44"/>
      <c r="RHO372" s="44"/>
      <c r="RHP372" s="44"/>
      <c r="RHQ372" s="44"/>
      <c r="RHR372" s="44"/>
      <c r="RHS372" s="44"/>
      <c r="RHT372" s="44"/>
      <c r="RHU372" s="44"/>
      <c r="RHV372" s="44"/>
      <c r="RHW372" s="44"/>
      <c r="RHX372" s="44"/>
      <c r="RHY372" s="44"/>
      <c r="RHZ372" s="44"/>
      <c r="RIA372" s="44"/>
      <c r="RIB372" s="44"/>
      <c r="RIC372" s="44"/>
      <c r="RID372" s="44"/>
      <c r="RIE372" s="44"/>
      <c r="RIF372" s="44"/>
      <c r="RIG372" s="44"/>
      <c r="RIH372" s="44"/>
      <c r="RII372" s="44"/>
      <c r="RIJ372" s="44"/>
      <c r="RIK372" s="44"/>
      <c r="RIL372" s="44"/>
      <c r="RIM372" s="44"/>
      <c r="RIN372" s="44"/>
      <c r="RIO372" s="44"/>
      <c r="RIP372" s="44"/>
      <c r="RIQ372" s="44"/>
      <c r="RIR372" s="44"/>
      <c r="RIS372" s="44"/>
      <c r="RIT372" s="44"/>
      <c r="RIU372" s="44"/>
      <c r="RIV372" s="44"/>
      <c r="RIW372" s="44"/>
      <c r="RIX372" s="44"/>
      <c r="RIY372" s="44"/>
      <c r="RIZ372" s="44"/>
      <c r="RJA372" s="44"/>
      <c r="RJB372" s="44"/>
      <c r="RJC372" s="44"/>
      <c r="RJD372" s="44"/>
      <c r="RJE372" s="44"/>
      <c r="RJF372" s="44"/>
      <c r="RJG372" s="44"/>
      <c r="RJH372" s="44"/>
      <c r="RJI372" s="44"/>
      <c r="RJJ372" s="44"/>
      <c r="RJK372" s="44"/>
      <c r="RJL372" s="44"/>
      <c r="RJM372" s="44"/>
      <c r="RJN372" s="44"/>
      <c r="RJO372" s="44"/>
      <c r="RJP372" s="44"/>
      <c r="RJQ372" s="44"/>
      <c r="RJR372" s="44"/>
      <c r="RJS372" s="44"/>
      <c r="RJT372" s="44"/>
      <c r="RJU372" s="44"/>
      <c r="RJV372" s="44"/>
      <c r="RJW372" s="44"/>
      <c r="RJX372" s="44"/>
      <c r="RJY372" s="44"/>
      <c r="RJZ372" s="44"/>
      <c r="RKA372" s="44"/>
      <c r="RKB372" s="44"/>
      <c r="RKC372" s="44"/>
      <c r="RKD372" s="44"/>
      <c r="RKE372" s="44"/>
      <c r="RKF372" s="44"/>
      <c r="RKG372" s="44"/>
      <c r="RKH372" s="44"/>
      <c r="RKI372" s="44"/>
      <c r="RKJ372" s="44"/>
      <c r="RKK372" s="44"/>
      <c r="RKL372" s="44"/>
      <c r="RKM372" s="44"/>
      <c r="RKN372" s="44"/>
      <c r="RKO372" s="44"/>
      <c r="RKP372" s="44"/>
      <c r="RKQ372" s="44"/>
      <c r="RKR372" s="44"/>
      <c r="RKS372" s="44"/>
      <c r="RKT372" s="44"/>
      <c r="RKU372" s="44"/>
      <c r="RKV372" s="44"/>
      <c r="RKW372" s="44"/>
      <c r="RKX372" s="44"/>
      <c r="RKY372" s="44"/>
      <c r="RKZ372" s="44"/>
      <c r="RLA372" s="44"/>
      <c r="RLB372" s="44"/>
      <c r="RLC372" s="44"/>
      <c r="RLD372" s="44"/>
      <c r="RLE372" s="44"/>
      <c r="RLF372" s="44"/>
      <c r="RLG372" s="44"/>
      <c r="RLH372" s="44"/>
      <c r="RLI372" s="44"/>
      <c r="RLJ372" s="44"/>
      <c r="RLK372" s="44"/>
      <c r="RLL372" s="44"/>
      <c r="RLM372" s="44"/>
      <c r="RLN372" s="44"/>
      <c r="RLO372" s="44"/>
      <c r="RLP372" s="44"/>
      <c r="RLQ372" s="44"/>
      <c r="RLR372" s="44"/>
      <c r="RLS372" s="44"/>
      <c r="RLT372" s="44"/>
      <c r="RLU372" s="44"/>
      <c r="RLV372" s="44"/>
      <c r="RLW372" s="44"/>
      <c r="RLX372" s="44"/>
      <c r="RLY372" s="44"/>
      <c r="RLZ372" s="44"/>
      <c r="RMA372" s="44"/>
      <c r="RMB372" s="44"/>
      <c r="RMC372" s="44"/>
      <c r="RMD372" s="44"/>
      <c r="RME372" s="44"/>
      <c r="RMF372" s="44"/>
      <c r="RMG372" s="44"/>
      <c r="RMH372" s="44"/>
      <c r="RMI372" s="44"/>
      <c r="RMJ372" s="44"/>
      <c r="RMK372" s="44"/>
      <c r="RML372" s="44"/>
      <c r="RMM372" s="44"/>
      <c r="RMN372" s="44"/>
      <c r="RMO372" s="44"/>
      <c r="RMP372" s="44"/>
      <c r="RMQ372" s="44"/>
      <c r="RMR372" s="44"/>
      <c r="RMS372" s="44"/>
      <c r="RMT372" s="44"/>
      <c r="RMU372" s="44"/>
      <c r="RMV372" s="44"/>
      <c r="RMW372" s="44"/>
      <c r="RMX372" s="44"/>
      <c r="RMY372" s="44"/>
      <c r="RMZ372" s="44"/>
      <c r="RNA372" s="44"/>
      <c r="RNB372" s="44"/>
      <c r="RNC372" s="44"/>
      <c r="RND372" s="44"/>
      <c r="RNE372" s="44"/>
      <c r="RNF372" s="44"/>
      <c r="RNG372" s="44"/>
      <c r="RNH372" s="44"/>
      <c r="RNI372" s="44"/>
      <c r="RNJ372" s="44"/>
      <c r="RNK372" s="44"/>
      <c r="RNL372" s="44"/>
      <c r="RNM372" s="44"/>
      <c r="RNN372" s="44"/>
      <c r="RNO372" s="44"/>
      <c r="RNP372" s="44"/>
      <c r="RNQ372" s="44"/>
      <c r="RNR372" s="44"/>
      <c r="RNS372" s="44"/>
      <c r="RNT372" s="44"/>
      <c r="RNU372" s="44"/>
      <c r="RNV372" s="44"/>
      <c r="RNW372" s="44"/>
      <c r="RNX372" s="44"/>
      <c r="RNY372" s="44"/>
      <c r="RNZ372" s="44"/>
      <c r="ROA372" s="44"/>
      <c r="ROB372" s="44"/>
      <c r="ROC372" s="44"/>
      <c r="ROD372" s="44"/>
      <c r="ROE372" s="44"/>
      <c r="ROF372" s="44"/>
      <c r="ROG372" s="44"/>
      <c r="ROH372" s="44"/>
      <c r="ROI372" s="44"/>
      <c r="ROJ372" s="44"/>
      <c r="ROK372" s="44"/>
      <c r="ROL372" s="44"/>
      <c r="ROM372" s="44"/>
      <c r="RON372" s="44"/>
      <c r="ROO372" s="44"/>
      <c r="ROP372" s="44"/>
      <c r="ROQ372" s="44"/>
      <c r="ROR372" s="44"/>
      <c r="ROS372" s="44"/>
      <c r="ROT372" s="44"/>
      <c r="ROU372" s="44"/>
      <c r="ROV372" s="44"/>
      <c r="ROW372" s="44"/>
      <c r="ROX372" s="44"/>
      <c r="ROY372" s="44"/>
      <c r="ROZ372" s="44"/>
      <c r="RPA372" s="44"/>
      <c r="RPB372" s="44"/>
      <c r="RPC372" s="44"/>
      <c r="RPD372" s="44"/>
      <c r="RPE372" s="44"/>
      <c r="RPF372" s="44"/>
      <c r="RPG372" s="44"/>
      <c r="RPH372" s="44"/>
      <c r="RPI372" s="44"/>
      <c r="RPJ372" s="44"/>
      <c r="RPK372" s="44"/>
      <c r="RPL372" s="44"/>
      <c r="RPM372" s="44"/>
      <c r="RPN372" s="44"/>
      <c r="RPO372" s="44"/>
      <c r="RPP372" s="44"/>
      <c r="RPQ372" s="44"/>
      <c r="RPR372" s="44"/>
      <c r="RPS372" s="44"/>
      <c r="RPT372" s="44"/>
      <c r="RPU372" s="44"/>
      <c r="RPV372" s="44"/>
      <c r="RPW372" s="44"/>
      <c r="RPX372" s="44"/>
      <c r="RPY372" s="44"/>
      <c r="RPZ372" s="44"/>
      <c r="RQA372" s="44"/>
      <c r="RQB372" s="44"/>
      <c r="RQC372" s="44"/>
      <c r="RQD372" s="44"/>
      <c r="RQE372" s="44"/>
      <c r="RQF372" s="44"/>
      <c r="RQG372" s="44"/>
      <c r="RQH372" s="44"/>
      <c r="RQI372" s="44"/>
      <c r="RQJ372" s="44"/>
      <c r="RQK372" s="44"/>
      <c r="RQL372" s="44"/>
      <c r="RQM372" s="44"/>
      <c r="RQN372" s="44"/>
      <c r="RQO372" s="44"/>
      <c r="RQP372" s="44"/>
      <c r="RQQ372" s="44"/>
      <c r="RQR372" s="44"/>
      <c r="RQS372" s="44"/>
      <c r="RQT372" s="44"/>
      <c r="RQU372" s="44"/>
      <c r="RQV372" s="44"/>
      <c r="RQW372" s="44"/>
      <c r="RQX372" s="44"/>
      <c r="RQY372" s="44"/>
      <c r="RQZ372" s="44"/>
      <c r="RRA372" s="44"/>
      <c r="RRB372" s="44"/>
      <c r="RRC372" s="44"/>
      <c r="RRD372" s="44"/>
      <c r="RRE372" s="44"/>
      <c r="RRF372" s="44"/>
      <c r="RRG372" s="44"/>
      <c r="RRH372" s="44"/>
      <c r="RRI372" s="44"/>
      <c r="RRJ372" s="44"/>
      <c r="RRK372" s="44"/>
      <c r="RRL372" s="44"/>
      <c r="RRM372" s="44"/>
      <c r="RRN372" s="44"/>
      <c r="RRO372" s="44"/>
      <c r="RRP372" s="44"/>
      <c r="RRQ372" s="44"/>
      <c r="RRR372" s="44"/>
      <c r="RRS372" s="44"/>
      <c r="RRT372" s="44"/>
      <c r="RRU372" s="44"/>
      <c r="RRV372" s="44"/>
      <c r="RRW372" s="44"/>
      <c r="RRX372" s="44"/>
      <c r="RRY372" s="44"/>
      <c r="RRZ372" s="44"/>
      <c r="RSA372" s="44"/>
      <c r="RSB372" s="44"/>
      <c r="RSC372" s="44"/>
      <c r="RSD372" s="44"/>
      <c r="RSE372" s="44"/>
      <c r="RSF372" s="44"/>
      <c r="RSG372" s="44"/>
      <c r="RSH372" s="44"/>
      <c r="RSI372" s="44"/>
      <c r="RSJ372" s="44"/>
      <c r="RSK372" s="44"/>
      <c r="RSL372" s="44"/>
      <c r="RSM372" s="44"/>
      <c r="RSN372" s="44"/>
      <c r="RSO372" s="44"/>
      <c r="RSP372" s="44"/>
      <c r="RSQ372" s="44"/>
      <c r="RSR372" s="44"/>
      <c r="RSS372" s="44"/>
      <c r="RST372" s="44"/>
      <c r="RSU372" s="44"/>
      <c r="RSV372" s="44"/>
      <c r="RSW372" s="44"/>
      <c r="RSX372" s="44"/>
      <c r="RSY372" s="44"/>
      <c r="RSZ372" s="44"/>
      <c r="RTA372" s="44"/>
      <c r="RTB372" s="44"/>
      <c r="RTC372" s="44"/>
      <c r="RTD372" s="44"/>
      <c r="RTE372" s="44"/>
      <c r="RTF372" s="44"/>
      <c r="RTG372" s="44"/>
      <c r="RTH372" s="44"/>
      <c r="RTI372" s="44"/>
      <c r="RTJ372" s="44"/>
      <c r="RTK372" s="44"/>
      <c r="RTL372" s="44"/>
      <c r="RTM372" s="44"/>
      <c r="RTN372" s="44"/>
      <c r="RTO372" s="44"/>
      <c r="RTP372" s="44"/>
      <c r="RTQ372" s="44"/>
      <c r="RTR372" s="44"/>
      <c r="RTS372" s="44"/>
      <c r="RTT372" s="44"/>
      <c r="RTU372" s="44"/>
      <c r="RTV372" s="44"/>
      <c r="RTW372" s="44"/>
      <c r="RTX372" s="44"/>
      <c r="RTY372" s="44"/>
      <c r="RTZ372" s="44"/>
      <c r="RUA372" s="44"/>
      <c r="RUB372" s="44"/>
      <c r="RUC372" s="44"/>
      <c r="RUD372" s="44"/>
      <c r="RUE372" s="44"/>
      <c r="RUF372" s="44"/>
      <c r="RUG372" s="44"/>
      <c r="RUH372" s="44"/>
      <c r="RUI372" s="44"/>
      <c r="RUJ372" s="44"/>
      <c r="RUK372" s="44"/>
      <c r="RUL372" s="44"/>
      <c r="RUM372" s="44"/>
      <c r="RUN372" s="44"/>
      <c r="RUO372" s="44"/>
      <c r="RUP372" s="44"/>
      <c r="RUQ372" s="44"/>
      <c r="RUR372" s="44"/>
      <c r="RUS372" s="44"/>
      <c r="RUT372" s="44"/>
      <c r="RUU372" s="44"/>
      <c r="RUV372" s="44"/>
      <c r="RUW372" s="44"/>
      <c r="RUX372" s="44"/>
      <c r="RUY372" s="44"/>
      <c r="RUZ372" s="44"/>
      <c r="RVA372" s="44"/>
      <c r="RVB372" s="44"/>
      <c r="RVC372" s="44"/>
      <c r="RVD372" s="44"/>
      <c r="RVE372" s="44"/>
      <c r="RVF372" s="44"/>
      <c r="RVG372" s="44"/>
      <c r="RVH372" s="44"/>
      <c r="RVI372" s="44"/>
      <c r="RVJ372" s="44"/>
      <c r="RVK372" s="44"/>
      <c r="RVL372" s="44"/>
      <c r="RVM372" s="44"/>
      <c r="RVN372" s="44"/>
      <c r="RVO372" s="44"/>
      <c r="RVP372" s="44"/>
      <c r="RVQ372" s="44"/>
      <c r="RVR372" s="44"/>
      <c r="RVS372" s="44"/>
      <c r="RVT372" s="44"/>
      <c r="RVU372" s="44"/>
      <c r="RVV372" s="44"/>
      <c r="RVW372" s="44"/>
      <c r="RVX372" s="44"/>
      <c r="RVY372" s="44"/>
      <c r="RVZ372" s="44"/>
      <c r="RWA372" s="44"/>
      <c r="RWB372" s="44"/>
      <c r="RWC372" s="44"/>
      <c r="RWD372" s="44"/>
      <c r="RWE372" s="44"/>
      <c r="RWF372" s="44"/>
      <c r="RWG372" s="44"/>
      <c r="RWH372" s="44"/>
      <c r="RWI372" s="44"/>
      <c r="RWJ372" s="44"/>
      <c r="RWK372" s="44"/>
      <c r="RWL372" s="44"/>
      <c r="RWM372" s="44"/>
      <c r="RWN372" s="44"/>
      <c r="RWO372" s="44"/>
      <c r="RWP372" s="44"/>
      <c r="RWQ372" s="44"/>
      <c r="RWR372" s="44"/>
      <c r="RWS372" s="44"/>
      <c r="RWT372" s="44"/>
      <c r="RWU372" s="44"/>
      <c r="RWV372" s="44"/>
      <c r="RWW372" s="44"/>
      <c r="RWX372" s="44"/>
      <c r="RWY372" s="44"/>
      <c r="RWZ372" s="44"/>
      <c r="RXA372" s="44"/>
      <c r="RXB372" s="44"/>
      <c r="RXC372" s="44"/>
      <c r="RXD372" s="44"/>
      <c r="RXE372" s="44"/>
      <c r="RXF372" s="44"/>
      <c r="RXG372" s="44"/>
      <c r="RXH372" s="44"/>
      <c r="RXI372" s="44"/>
      <c r="RXJ372" s="44"/>
      <c r="RXK372" s="44"/>
      <c r="RXL372" s="44"/>
      <c r="RXM372" s="44"/>
      <c r="RXN372" s="44"/>
      <c r="RXO372" s="44"/>
      <c r="RXP372" s="44"/>
      <c r="RXQ372" s="44"/>
      <c r="RXR372" s="44"/>
      <c r="RXS372" s="44"/>
      <c r="RXT372" s="44"/>
      <c r="RXU372" s="44"/>
      <c r="RXV372" s="44"/>
      <c r="RXW372" s="44"/>
      <c r="RXX372" s="44"/>
      <c r="RXY372" s="44"/>
      <c r="RXZ372" s="44"/>
      <c r="RYA372" s="44"/>
      <c r="RYB372" s="44"/>
      <c r="RYC372" s="44"/>
      <c r="RYD372" s="44"/>
      <c r="RYE372" s="44"/>
      <c r="RYF372" s="44"/>
      <c r="RYG372" s="44"/>
      <c r="RYH372" s="44"/>
      <c r="RYI372" s="44"/>
      <c r="RYJ372" s="44"/>
      <c r="RYK372" s="44"/>
      <c r="RYL372" s="44"/>
      <c r="RYM372" s="44"/>
      <c r="RYN372" s="44"/>
      <c r="RYO372" s="44"/>
      <c r="RYP372" s="44"/>
      <c r="RYQ372" s="44"/>
      <c r="RYR372" s="44"/>
      <c r="RYS372" s="44"/>
      <c r="RYT372" s="44"/>
      <c r="RYU372" s="44"/>
      <c r="RYV372" s="44"/>
      <c r="RYW372" s="44"/>
      <c r="RYX372" s="44"/>
      <c r="RYY372" s="44"/>
      <c r="RYZ372" s="44"/>
      <c r="RZA372" s="44"/>
      <c r="RZB372" s="44"/>
      <c r="RZC372" s="44"/>
      <c r="RZD372" s="44"/>
      <c r="RZE372" s="44"/>
      <c r="RZF372" s="44"/>
      <c r="RZG372" s="44"/>
      <c r="RZH372" s="44"/>
      <c r="RZI372" s="44"/>
      <c r="RZJ372" s="44"/>
      <c r="RZK372" s="44"/>
      <c r="RZL372" s="44"/>
      <c r="RZM372" s="44"/>
      <c r="RZN372" s="44"/>
      <c r="RZO372" s="44"/>
      <c r="RZP372" s="44"/>
      <c r="RZQ372" s="44"/>
      <c r="RZR372" s="44"/>
      <c r="RZS372" s="44"/>
      <c r="RZT372" s="44"/>
      <c r="RZU372" s="44"/>
      <c r="RZV372" s="44"/>
      <c r="RZW372" s="44"/>
      <c r="RZX372" s="44"/>
      <c r="RZY372" s="44"/>
      <c r="RZZ372" s="44"/>
      <c r="SAA372" s="44"/>
      <c r="SAB372" s="44"/>
      <c r="SAC372" s="44"/>
      <c r="SAD372" s="44"/>
      <c r="SAE372" s="44"/>
      <c r="SAF372" s="44"/>
      <c r="SAG372" s="44"/>
      <c r="SAH372" s="44"/>
      <c r="SAI372" s="44"/>
      <c r="SAJ372" s="44"/>
      <c r="SAK372" s="44"/>
      <c r="SAL372" s="44"/>
      <c r="SAM372" s="44"/>
      <c r="SAN372" s="44"/>
      <c r="SAO372" s="44"/>
      <c r="SAP372" s="44"/>
      <c r="SAQ372" s="44"/>
      <c r="SAR372" s="44"/>
      <c r="SAS372" s="44"/>
      <c r="SAT372" s="44"/>
      <c r="SAU372" s="44"/>
      <c r="SAV372" s="44"/>
      <c r="SAW372" s="44"/>
      <c r="SAX372" s="44"/>
      <c r="SAY372" s="44"/>
      <c r="SAZ372" s="44"/>
      <c r="SBA372" s="44"/>
      <c r="SBB372" s="44"/>
      <c r="SBC372" s="44"/>
      <c r="SBD372" s="44"/>
      <c r="SBE372" s="44"/>
      <c r="SBF372" s="44"/>
      <c r="SBG372" s="44"/>
      <c r="SBH372" s="44"/>
      <c r="SBI372" s="44"/>
      <c r="SBJ372" s="44"/>
      <c r="SBK372" s="44"/>
      <c r="SBL372" s="44"/>
      <c r="SBM372" s="44"/>
      <c r="SBN372" s="44"/>
      <c r="SBO372" s="44"/>
      <c r="SBP372" s="44"/>
      <c r="SBQ372" s="44"/>
      <c r="SBR372" s="44"/>
      <c r="SBS372" s="44"/>
      <c r="SBT372" s="44"/>
      <c r="SBU372" s="44"/>
      <c r="SBV372" s="44"/>
      <c r="SBW372" s="44"/>
      <c r="SBX372" s="44"/>
      <c r="SBY372" s="44"/>
      <c r="SBZ372" s="44"/>
      <c r="SCA372" s="44"/>
      <c r="SCB372" s="44"/>
      <c r="SCC372" s="44"/>
      <c r="SCD372" s="44"/>
      <c r="SCE372" s="44"/>
      <c r="SCF372" s="44"/>
      <c r="SCG372" s="44"/>
      <c r="SCH372" s="44"/>
      <c r="SCI372" s="44"/>
      <c r="SCJ372" s="44"/>
      <c r="SCK372" s="44"/>
      <c r="SCL372" s="44"/>
      <c r="SCM372" s="44"/>
      <c r="SCN372" s="44"/>
      <c r="SCO372" s="44"/>
      <c r="SCP372" s="44"/>
      <c r="SCQ372" s="44"/>
      <c r="SCR372" s="44"/>
      <c r="SCS372" s="44"/>
      <c r="SCT372" s="44"/>
      <c r="SCU372" s="44"/>
      <c r="SCV372" s="44"/>
      <c r="SCW372" s="44"/>
      <c r="SCX372" s="44"/>
      <c r="SCY372" s="44"/>
      <c r="SCZ372" s="44"/>
      <c r="SDA372" s="44"/>
      <c r="SDB372" s="44"/>
      <c r="SDC372" s="44"/>
      <c r="SDD372" s="44"/>
      <c r="SDE372" s="44"/>
      <c r="SDF372" s="44"/>
      <c r="SDG372" s="44"/>
      <c r="SDH372" s="44"/>
      <c r="SDI372" s="44"/>
      <c r="SDJ372" s="44"/>
      <c r="SDK372" s="44"/>
      <c r="SDL372" s="44"/>
      <c r="SDM372" s="44"/>
      <c r="SDN372" s="44"/>
      <c r="SDO372" s="44"/>
      <c r="SDP372" s="44"/>
      <c r="SDQ372" s="44"/>
      <c r="SDR372" s="44"/>
      <c r="SDS372" s="44"/>
      <c r="SDT372" s="44"/>
      <c r="SDU372" s="44"/>
      <c r="SDV372" s="44"/>
      <c r="SDW372" s="44"/>
      <c r="SDX372" s="44"/>
      <c r="SDY372" s="44"/>
      <c r="SDZ372" s="44"/>
      <c r="SEA372" s="44"/>
      <c r="SEB372" s="44"/>
      <c r="SEC372" s="44"/>
      <c r="SED372" s="44"/>
      <c r="SEE372" s="44"/>
      <c r="SEF372" s="44"/>
      <c r="SEG372" s="44"/>
      <c r="SEH372" s="44"/>
      <c r="SEI372" s="44"/>
      <c r="SEJ372" s="44"/>
      <c r="SEK372" s="44"/>
      <c r="SEL372" s="44"/>
      <c r="SEM372" s="44"/>
      <c r="SEN372" s="44"/>
      <c r="SEO372" s="44"/>
      <c r="SEP372" s="44"/>
      <c r="SEQ372" s="44"/>
      <c r="SER372" s="44"/>
      <c r="SES372" s="44"/>
      <c r="SET372" s="44"/>
      <c r="SEU372" s="44"/>
      <c r="SEV372" s="44"/>
      <c r="SEW372" s="44"/>
      <c r="SEX372" s="44"/>
      <c r="SEY372" s="44"/>
      <c r="SEZ372" s="44"/>
      <c r="SFA372" s="44"/>
      <c r="SFB372" s="44"/>
      <c r="SFC372" s="44"/>
      <c r="SFD372" s="44"/>
      <c r="SFE372" s="44"/>
      <c r="SFF372" s="44"/>
      <c r="SFG372" s="44"/>
      <c r="SFH372" s="44"/>
      <c r="SFI372" s="44"/>
      <c r="SFJ372" s="44"/>
      <c r="SFK372" s="44"/>
      <c r="SFL372" s="44"/>
      <c r="SFM372" s="44"/>
      <c r="SFN372" s="44"/>
      <c r="SFO372" s="44"/>
      <c r="SFP372" s="44"/>
      <c r="SFQ372" s="44"/>
      <c r="SFR372" s="44"/>
      <c r="SFS372" s="44"/>
      <c r="SFT372" s="44"/>
      <c r="SFU372" s="44"/>
      <c r="SFV372" s="44"/>
      <c r="SFW372" s="44"/>
      <c r="SFX372" s="44"/>
      <c r="SFY372" s="44"/>
      <c r="SFZ372" s="44"/>
      <c r="SGA372" s="44"/>
      <c r="SGB372" s="44"/>
      <c r="SGC372" s="44"/>
      <c r="SGD372" s="44"/>
      <c r="SGE372" s="44"/>
      <c r="SGF372" s="44"/>
      <c r="SGG372" s="44"/>
      <c r="SGH372" s="44"/>
      <c r="SGI372" s="44"/>
      <c r="SGJ372" s="44"/>
      <c r="SGK372" s="44"/>
      <c r="SGL372" s="44"/>
      <c r="SGM372" s="44"/>
      <c r="SGN372" s="44"/>
      <c r="SGO372" s="44"/>
      <c r="SGP372" s="44"/>
      <c r="SGQ372" s="44"/>
      <c r="SGR372" s="44"/>
      <c r="SGS372" s="44"/>
      <c r="SGT372" s="44"/>
      <c r="SGU372" s="44"/>
      <c r="SGV372" s="44"/>
      <c r="SGW372" s="44"/>
      <c r="SGX372" s="44"/>
      <c r="SGY372" s="44"/>
      <c r="SGZ372" s="44"/>
      <c r="SHA372" s="44"/>
      <c r="SHB372" s="44"/>
      <c r="SHC372" s="44"/>
      <c r="SHD372" s="44"/>
      <c r="SHE372" s="44"/>
      <c r="SHF372" s="44"/>
      <c r="SHG372" s="44"/>
      <c r="SHH372" s="44"/>
      <c r="SHI372" s="44"/>
      <c r="SHJ372" s="44"/>
      <c r="SHK372" s="44"/>
      <c r="SHL372" s="44"/>
      <c r="SHM372" s="44"/>
      <c r="SHN372" s="44"/>
      <c r="SHO372" s="44"/>
      <c r="SHP372" s="44"/>
      <c r="SHQ372" s="44"/>
      <c r="SHR372" s="44"/>
      <c r="SHS372" s="44"/>
      <c r="SHT372" s="44"/>
      <c r="SHU372" s="44"/>
      <c r="SHV372" s="44"/>
      <c r="SHW372" s="44"/>
      <c r="SHX372" s="44"/>
      <c r="SHY372" s="44"/>
      <c r="SHZ372" s="44"/>
      <c r="SIA372" s="44"/>
      <c r="SIB372" s="44"/>
      <c r="SIC372" s="44"/>
      <c r="SID372" s="44"/>
      <c r="SIE372" s="44"/>
      <c r="SIF372" s="44"/>
      <c r="SIG372" s="44"/>
      <c r="SIH372" s="44"/>
      <c r="SII372" s="44"/>
      <c r="SIJ372" s="44"/>
      <c r="SIK372" s="44"/>
      <c r="SIL372" s="44"/>
      <c r="SIM372" s="44"/>
      <c r="SIN372" s="44"/>
      <c r="SIO372" s="44"/>
      <c r="SIP372" s="44"/>
      <c r="SIQ372" s="44"/>
      <c r="SIR372" s="44"/>
      <c r="SIS372" s="44"/>
      <c r="SIT372" s="44"/>
      <c r="SIU372" s="44"/>
      <c r="SIV372" s="44"/>
      <c r="SIW372" s="44"/>
      <c r="SIX372" s="44"/>
      <c r="SIY372" s="44"/>
      <c r="SIZ372" s="44"/>
      <c r="SJA372" s="44"/>
      <c r="SJB372" s="44"/>
      <c r="SJC372" s="44"/>
      <c r="SJD372" s="44"/>
      <c r="SJE372" s="44"/>
      <c r="SJF372" s="44"/>
      <c r="SJG372" s="44"/>
      <c r="SJH372" s="44"/>
      <c r="SJI372" s="44"/>
      <c r="SJJ372" s="44"/>
      <c r="SJK372" s="44"/>
      <c r="SJL372" s="44"/>
      <c r="SJM372" s="44"/>
      <c r="SJN372" s="44"/>
      <c r="SJO372" s="44"/>
      <c r="SJP372" s="44"/>
      <c r="SJQ372" s="44"/>
      <c r="SJR372" s="44"/>
      <c r="SJS372" s="44"/>
      <c r="SJT372" s="44"/>
      <c r="SJU372" s="44"/>
      <c r="SJV372" s="44"/>
      <c r="SJW372" s="44"/>
      <c r="SJX372" s="44"/>
      <c r="SJY372" s="44"/>
      <c r="SJZ372" s="44"/>
      <c r="SKA372" s="44"/>
      <c r="SKB372" s="44"/>
      <c r="SKC372" s="44"/>
      <c r="SKD372" s="44"/>
      <c r="SKE372" s="44"/>
      <c r="SKF372" s="44"/>
      <c r="SKG372" s="44"/>
      <c r="SKH372" s="44"/>
      <c r="SKI372" s="44"/>
      <c r="SKJ372" s="44"/>
      <c r="SKK372" s="44"/>
      <c r="SKL372" s="44"/>
      <c r="SKM372" s="44"/>
      <c r="SKN372" s="44"/>
      <c r="SKO372" s="44"/>
      <c r="SKP372" s="44"/>
      <c r="SKQ372" s="44"/>
      <c r="SKR372" s="44"/>
      <c r="SKS372" s="44"/>
      <c r="SKT372" s="44"/>
      <c r="SKU372" s="44"/>
      <c r="SKV372" s="44"/>
      <c r="SKW372" s="44"/>
      <c r="SKX372" s="44"/>
      <c r="SKY372" s="44"/>
      <c r="SKZ372" s="44"/>
      <c r="SLA372" s="44"/>
      <c r="SLB372" s="44"/>
      <c r="SLC372" s="44"/>
      <c r="SLD372" s="44"/>
      <c r="SLE372" s="44"/>
      <c r="SLF372" s="44"/>
      <c r="SLG372" s="44"/>
      <c r="SLH372" s="44"/>
      <c r="SLI372" s="44"/>
      <c r="SLJ372" s="44"/>
      <c r="SLK372" s="44"/>
      <c r="SLL372" s="44"/>
      <c r="SLM372" s="44"/>
      <c r="SLN372" s="44"/>
      <c r="SLO372" s="44"/>
      <c r="SLP372" s="44"/>
      <c r="SLQ372" s="44"/>
      <c r="SLR372" s="44"/>
      <c r="SLS372" s="44"/>
      <c r="SLT372" s="44"/>
      <c r="SLU372" s="44"/>
      <c r="SLV372" s="44"/>
      <c r="SLW372" s="44"/>
      <c r="SLX372" s="44"/>
      <c r="SLY372" s="44"/>
      <c r="SLZ372" s="44"/>
      <c r="SMA372" s="44"/>
      <c r="SMB372" s="44"/>
      <c r="SMC372" s="44"/>
      <c r="SMD372" s="44"/>
      <c r="SME372" s="44"/>
      <c r="SMF372" s="44"/>
      <c r="SMG372" s="44"/>
      <c r="SMH372" s="44"/>
      <c r="SMI372" s="44"/>
      <c r="SMJ372" s="44"/>
      <c r="SMK372" s="44"/>
      <c r="SML372" s="44"/>
      <c r="SMM372" s="44"/>
      <c r="SMN372" s="44"/>
      <c r="SMO372" s="44"/>
      <c r="SMP372" s="44"/>
      <c r="SMQ372" s="44"/>
      <c r="SMR372" s="44"/>
      <c r="SMS372" s="44"/>
      <c r="SMT372" s="44"/>
      <c r="SMU372" s="44"/>
      <c r="SMV372" s="44"/>
      <c r="SMW372" s="44"/>
      <c r="SMX372" s="44"/>
      <c r="SMY372" s="44"/>
      <c r="SMZ372" s="44"/>
      <c r="SNA372" s="44"/>
      <c r="SNB372" s="44"/>
      <c r="SNC372" s="44"/>
      <c r="SND372" s="44"/>
      <c r="SNE372" s="44"/>
      <c r="SNF372" s="44"/>
      <c r="SNG372" s="44"/>
      <c r="SNH372" s="44"/>
      <c r="SNI372" s="44"/>
      <c r="SNJ372" s="44"/>
      <c r="SNK372" s="44"/>
      <c r="SNL372" s="44"/>
      <c r="SNM372" s="44"/>
      <c r="SNN372" s="44"/>
      <c r="SNO372" s="44"/>
      <c r="SNP372" s="44"/>
      <c r="SNQ372" s="44"/>
      <c r="SNR372" s="44"/>
      <c r="SNS372" s="44"/>
      <c r="SNT372" s="44"/>
      <c r="SNU372" s="44"/>
      <c r="SNV372" s="44"/>
      <c r="SNW372" s="44"/>
      <c r="SNX372" s="44"/>
      <c r="SNY372" s="44"/>
      <c r="SNZ372" s="44"/>
      <c r="SOA372" s="44"/>
      <c r="SOB372" s="44"/>
      <c r="SOC372" s="44"/>
      <c r="SOD372" s="44"/>
      <c r="SOE372" s="44"/>
      <c r="SOF372" s="44"/>
      <c r="SOG372" s="44"/>
      <c r="SOH372" s="44"/>
      <c r="SOI372" s="44"/>
      <c r="SOJ372" s="44"/>
      <c r="SOK372" s="44"/>
      <c r="SOL372" s="44"/>
      <c r="SOM372" s="44"/>
      <c r="SON372" s="44"/>
      <c r="SOO372" s="44"/>
      <c r="SOP372" s="44"/>
      <c r="SOQ372" s="44"/>
      <c r="SOR372" s="44"/>
      <c r="SOS372" s="44"/>
      <c r="SOT372" s="44"/>
      <c r="SOU372" s="44"/>
      <c r="SOV372" s="44"/>
      <c r="SOW372" s="44"/>
      <c r="SOX372" s="44"/>
      <c r="SOY372" s="44"/>
      <c r="SOZ372" s="44"/>
      <c r="SPA372" s="44"/>
      <c r="SPB372" s="44"/>
      <c r="SPC372" s="44"/>
      <c r="SPD372" s="44"/>
      <c r="SPE372" s="44"/>
      <c r="SPF372" s="44"/>
      <c r="SPG372" s="44"/>
      <c r="SPH372" s="44"/>
      <c r="SPI372" s="44"/>
      <c r="SPJ372" s="44"/>
      <c r="SPK372" s="44"/>
      <c r="SPL372" s="44"/>
      <c r="SPM372" s="44"/>
      <c r="SPN372" s="44"/>
      <c r="SPO372" s="44"/>
      <c r="SPP372" s="44"/>
      <c r="SPQ372" s="44"/>
      <c r="SPR372" s="44"/>
      <c r="SPS372" s="44"/>
      <c r="SPT372" s="44"/>
      <c r="SPU372" s="44"/>
      <c r="SPV372" s="44"/>
      <c r="SPW372" s="44"/>
      <c r="SPX372" s="44"/>
      <c r="SPY372" s="44"/>
      <c r="SPZ372" s="44"/>
      <c r="SQA372" s="44"/>
      <c r="SQB372" s="44"/>
      <c r="SQC372" s="44"/>
      <c r="SQD372" s="44"/>
      <c r="SQE372" s="44"/>
      <c r="SQF372" s="44"/>
      <c r="SQG372" s="44"/>
      <c r="SQH372" s="44"/>
      <c r="SQI372" s="44"/>
      <c r="SQJ372" s="44"/>
      <c r="SQK372" s="44"/>
      <c r="SQL372" s="44"/>
      <c r="SQM372" s="44"/>
      <c r="SQN372" s="44"/>
      <c r="SQO372" s="44"/>
      <c r="SQP372" s="44"/>
      <c r="SQQ372" s="44"/>
      <c r="SQR372" s="44"/>
      <c r="SQS372" s="44"/>
      <c r="SQT372" s="44"/>
      <c r="SQU372" s="44"/>
      <c r="SQV372" s="44"/>
      <c r="SQW372" s="44"/>
      <c r="SQX372" s="44"/>
      <c r="SQY372" s="44"/>
      <c r="SQZ372" s="44"/>
      <c r="SRA372" s="44"/>
      <c r="SRB372" s="44"/>
      <c r="SRC372" s="44"/>
      <c r="SRD372" s="44"/>
      <c r="SRE372" s="44"/>
      <c r="SRF372" s="44"/>
      <c r="SRG372" s="44"/>
      <c r="SRH372" s="44"/>
      <c r="SRI372" s="44"/>
      <c r="SRJ372" s="44"/>
      <c r="SRK372" s="44"/>
      <c r="SRL372" s="44"/>
      <c r="SRM372" s="44"/>
      <c r="SRN372" s="44"/>
      <c r="SRO372" s="44"/>
      <c r="SRP372" s="44"/>
      <c r="SRQ372" s="44"/>
      <c r="SRR372" s="44"/>
      <c r="SRS372" s="44"/>
      <c r="SRT372" s="44"/>
      <c r="SRU372" s="44"/>
      <c r="SRV372" s="44"/>
      <c r="SRW372" s="44"/>
      <c r="SRX372" s="44"/>
      <c r="SRY372" s="44"/>
      <c r="SRZ372" s="44"/>
      <c r="SSA372" s="44"/>
      <c r="SSB372" s="44"/>
      <c r="SSC372" s="44"/>
      <c r="SSD372" s="44"/>
      <c r="SSE372" s="44"/>
      <c r="SSF372" s="44"/>
      <c r="SSG372" s="44"/>
      <c r="SSH372" s="44"/>
      <c r="SSI372" s="44"/>
      <c r="SSJ372" s="44"/>
      <c r="SSK372" s="44"/>
      <c r="SSL372" s="44"/>
      <c r="SSM372" s="44"/>
      <c r="SSN372" s="44"/>
      <c r="SSO372" s="44"/>
      <c r="SSP372" s="44"/>
      <c r="SSQ372" s="44"/>
      <c r="SSR372" s="44"/>
      <c r="SSS372" s="44"/>
      <c r="SST372" s="44"/>
      <c r="SSU372" s="44"/>
      <c r="SSV372" s="44"/>
      <c r="SSW372" s="44"/>
      <c r="SSX372" s="44"/>
      <c r="SSY372" s="44"/>
      <c r="SSZ372" s="44"/>
      <c r="STA372" s="44"/>
      <c r="STB372" s="44"/>
      <c r="STC372" s="44"/>
      <c r="STD372" s="44"/>
      <c r="STE372" s="44"/>
      <c r="STF372" s="44"/>
      <c r="STG372" s="44"/>
      <c r="STH372" s="44"/>
      <c r="STI372" s="44"/>
      <c r="STJ372" s="44"/>
      <c r="STK372" s="44"/>
      <c r="STL372" s="44"/>
      <c r="STM372" s="44"/>
      <c r="STN372" s="44"/>
      <c r="STO372" s="44"/>
      <c r="STP372" s="44"/>
      <c r="STQ372" s="44"/>
      <c r="STR372" s="44"/>
      <c r="STS372" s="44"/>
      <c r="STT372" s="44"/>
      <c r="STU372" s="44"/>
      <c r="STV372" s="44"/>
      <c r="STW372" s="44"/>
      <c r="STX372" s="44"/>
      <c r="STY372" s="44"/>
      <c r="STZ372" s="44"/>
      <c r="SUA372" s="44"/>
      <c r="SUB372" s="44"/>
      <c r="SUC372" s="44"/>
      <c r="SUD372" s="44"/>
      <c r="SUE372" s="44"/>
      <c r="SUF372" s="44"/>
      <c r="SUG372" s="44"/>
      <c r="SUH372" s="44"/>
      <c r="SUI372" s="44"/>
      <c r="SUJ372" s="44"/>
      <c r="SUK372" s="44"/>
      <c r="SUL372" s="44"/>
      <c r="SUM372" s="44"/>
      <c r="SUN372" s="44"/>
      <c r="SUO372" s="44"/>
      <c r="SUP372" s="44"/>
      <c r="SUQ372" s="44"/>
      <c r="SUR372" s="44"/>
      <c r="SUS372" s="44"/>
      <c r="SUT372" s="44"/>
      <c r="SUU372" s="44"/>
      <c r="SUV372" s="44"/>
      <c r="SUW372" s="44"/>
      <c r="SUX372" s="44"/>
      <c r="SUY372" s="44"/>
      <c r="SUZ372" s="44"/>
      <c r="SVA372" s="44"/>
      <c r="SVB372" s="44"/>
      <c r="SVC372" s="44"/>
      <c r="SVD372" s="44"/>
      <c r="SVE372" s="44"/>
      <c r="SVF372" s="44"/>
      <c r="SVG372" s="44"/>
      <c r="SVH372" s="44"/>
      <c r="SVI372" s="44"/>
      <c r="SVJ372" s="44"/>
      <c r="SVK372" s="44"/>
      <c r="SVL372" s="44"/>
      <c r="SVM372" s="44"/>
      <c r="SVN372" s="44"/>
      <c r="SVO372" s="44"/>
      <c r="SVP372" s="44"/>
      <c r="SVQ372" s="44"/>
      <c r="SVR372" s="44"/>
      <c r="SVS372" s="44"/>
      <c r="SVT372" s="44"/>
      <c r="SVU372" s="44"/>
      <c r="SVV372" s="44"/>
      <c r="SVW372" s="44"/>
      <c r="SVX372" s="44"/>
      <c r="SVY372" s="44"/>
      <c r="SVZ372" s="44"/>
      <c r="SWA372" s="44"/>
      <c r="SWB372" s="44"/>
      <c r="SWC372" s="44"/>
      <c r="SWD372" s="44"/>
      <c r="SWE372" s="44"/>
      <c r="SWF372" s="44"/>
      <c r="SWG372" s="44"/>
      <c r="SWH372" s="44"/>
      <c r="SWI372" s="44"/>
      <c r="SWJ372" s="44"/>
      <c r="SWK372" s="44"/>
      <c r="SWL372" s="44"/>
      <c r="SWM372" s="44"/>
      <c r="SWN372" s="44"/>
      <c r="SWO372" s="44"/>
      <c r="SWP372" s="44"/>
      <c r="SWQ372" s="44"/>
      <c r="SWR372" s="44"/>
      <c r="SWS372" s="44"/>
      <c r="SWT372" s="44"/>
      <c r="SWU372" s="44"/>
      <c r="SWV372" s="44"/>
      <c r="SWW372" s="44"/>
      <c r="SWX372" s="44"/>
      <c r="SWY372" s="44"/>
      <c r="SWZ372" s="44"/>
      <c r="SXA372" s="44"/>
      <c r="SXB372" s="44"/>
      <c r="SXC372" s="44"/>
      <c r="SXD372" s="44"/>
      <c r="SXE372" s="44"/>
      <c r="SXF372" s="44"/>
      <c r="SXG372" s="44"/>
      <c r="SXH372" s="44"/>
      <c r="SXI372" s="44"/>
      <c r="SXJ372" s="44"/>
      <c r="SXK372" s="44"/>
      <c r="SXL372" s="44"/>
      <c r="SXM372" s="44"/>
      <c r="SXN372" s="44"/>
      <c r="SXO372" s="44"/>
      <c r="SXP372" s="44"/>
      <c r="SXQ372" s="44"/>
      <c r="SXR372" s="44"/>
      <c r="SXS372" s="44"/>
      <c r="SXT372" s="44"/>
      <c r="SXU372" s="44"/>
      <c r="SXV372" s="44"/>
      <c r="SXW372" s="44"/>
      <c r="SXX372" s="44"/>
      <c r="SXY372" s="44"/>
      <c r="SXZ372" s="44"/>
      <c r="SYA372" s="44"/>
      <c r="SYB372" s="44"/>
      <c r="SYC372" s="44"/>
      <c r="SYD372" s="44"/>
      <c r="SYE372" s="44"/>
      <c r="SYF372" s="44"/>
      <c r="SYG372" s="44"/>
      <c r="SYH372" s="44"/>
      <c r="SYI372" s="44"/>
      <c r="SYJ372" s="44"/>
      <c r="SYK372" s="44"/>
      <c r="SYL372" s="44"/>
      <c r="SYM372" s="44"/>
      <c r="SYN372" s="44"/>
      <c r="SYO372" s="44"/>
      <c r="SYP372" s="44"/>
      <c r="SYQ372" s="44"/>
      <c r="SYR372" s="44"/>
      <c r="SYS372" s="44"/>
      <c r="SYT372" s="44"/>
      <c r="SYU372" s="44"/>
      <c r="SYV372" s="44"/>
      <c r="SYW372" s="44"/>
      <c r="SYX372" s="44"/>
      <c r="SYY372" s="44"/>
      <c r="SYZ372" s="44"/>
      <c r="SZA372" s="44"/>
      <c r="SZB372" s="44"/>
      <c r="SZC372" s="44"/>
      <c r="SZD372" s="44"/>
      <c r="SZE372" s="44"/>
      <c r="SZF372" s="44"/>
      <c r="SZG372" s="44"/>
      <c r="SZH372" s="44"/>
      <c r="SZI372" s="44"/>
      <c r="SZJ372" s="44"/>
      <c r="SZK372" s="44"/>
      <c r="SZL372" s="44"/>
      <c r="SZM372" s="44"/>
      <c r="SZN372" s="44"/>
      <c r="SZO372" s="44"/>
      <c r="SZP372" s="44"/>
      <c r="SZQ372" s="44"/>
      <c r="SZR372" s="44"/>
      <c r="SZS372" s="44"/>
      <c r="SZT372" s="44"/>
      <c r="SZU372" s="44"/>
      <c r="SZV372" s="44"/>
      <c r="SZW372" s="44"/>
      <c r="SZX372" s="44"/>
      <c r="SZY372" s="44"/>
      <c r="SZZ372" s="44"/>
      <c r="TAA372" s="44"/>
      <c r="TAB372" s="44"/>
      <c r="TAC372" s="44"/>
      <c r="TAD372" s="44"/>
      <c r="TAE372" s="44"/>
      <c r="TAF372" s="44"/>
      <c r="TAG372" s="44"/>
      <c r="TAH372" s="44"/>
      <c r="TAI372" s="44"/>
      <c r="TAJ372" s="44"/>
      <c r="TAK372" s="44"/>
      <c r="TAL372" s="44"/>
      <c r="TAM372" s="44"/>
      <c r="TAN372" s="44"/>
      <c r="TAO372" s="44"/>
      <c r="TAP372" s="44"/>
      <c r="TAQ372" s="44"/>
      <c r="TAR372" s="44"/>
      <c r="TAS372" s="44"/>
      <c r="TAT372" s="44"/>
      <c r="TAU372" s="44"/>
      <c r="TAV372" s="44"/>
      <c r="TAW372" s="44"/>
      <c r="TAX372" s="44"/>
      <c r="TAY372" s="44"/>
      <c r="TAZ372" s="44"/>
      <c r="TBA372" s="44"/>
      <c r="TBB372" s="44"/>
      <c r="TBC372" s="44"/>
      <c r="TBD372" s="44"/>
      <c r="TBE372" s="44"/>
      <c r="TBF372" s="44"/>
      <c r="TBG372" s="44"/>
      <c r="TBH372" s="44"/>
      <c r="TBI372" s="44"/>
      <c r="TBJ372" s="44"/>
      <c r="TBK372" s="44"/>
      <c r="TBL372" s="44"/>
      <c r="TBM372" s="44"/>
      <c r="TBN372" s="44"/>
      <c r="TBO372" s="44"/>
      <c r="TBP372" s="44"/>
      <c r="TBQ372" s="44"/>
      <c r="TBR372" s="44"/>
      <c r="TBS372" s="44"/>
      <c r="TBT372" s="44"/>
      <c r="TBU372" s="44"/>
      <c r="TBV372" s="44"/>
      <c r="TBW372" s="44"/>
      <c r="TBX372" s="44"/>
      <c r="TBY372" s="44"/>
      <c r="TBZ372" s="44"/>
      <c r="TCA372" s="44"/>
      <c r="TCB372" s="44"/>
      <c r="TCC372" s="44"/>
      <c r="TCD372" s="44"/>
      <c r="TCE372" s="44"/>
      <c r="TCF372" s="44"/>
      <c r="TCG372" s="44"/>
      <c r="TCH372" s="44"/>
      <c r="TCI372" s="44"/>
      <c r="TCJ372" s="44"/>
      <c r="TCK372" s="44"/>
      <c r="TCL372" s="44"/>
      <c r="TCM372" s="44"/>
      <c r="TCN372" s="44"/>
      <c r="TCO372" s="44"/>
      <c r="TCP372" s="44"/>
      <c r="TCQ372" s="44"/>
      <c r="TCR372" s="44"/>
      <c r="TCS372" s="44"/>
      <c r="TCT372" s="44"/>
      <c r="TCU372" s="44"/>
      <c r="TCV372" s="44"/>
      <c r="TCW372" s="44"/>
      <c r="TCX372" s="44"/>
      <c r="TCY372" s="44"/>
      <c r="TCZ372" s="44"/>
      <c r="TDA372" s="44"/>
      <c r="TDB372" s="44"/>
      <c r="TDC372" s="44"/>
      <c r="TDD372" s="44"/>
      <c r="TDE372" s="44"/>
      <c r="TDF372" s="44"/>
      <c r="TDG372" s="44"/>
      <c r="TDH372" s="44"/>
      <c r="TDI372" s="44"/>
      <c r="TDJ372" s="44"/>
      <c r="TDK372" s="44"/>
      <c r="TDL372" s="44"/>
      <c r="TDM372" s="44"/>
      <c r="TDN372" s="44"/>
      <c r="TDO372" s="44"/>
      <c r="TDP372" s="44"/>
      <c r="TDQ372" s="44"/>
      <c r="TDR372" s="44"/>
      <c r="TDS372" s="44"/>
      <c r="TDT372" s="44"/>
      <c r="TDU372" s="44"/>
      <c r="TDV372" s="44"/>
      <c r="TDW372" s="44"/>
      <c r="TDX372" s="44"/>
      <c r="TDY372" s="44"/>
      <c r="TDZ372" s="44"/>
      <c r="TEA372" s="44"/>
      <c r="TEB372" s="44"/>
      <c r="TEC372" s="44"/>
      <c r="TED372" s="44"/>
      <c r="TEE372" s="44"/>
      <c r="TEF372" s="44"/>
      <c r="TEG372" s="44"/>
      <c r="TEH372" s="44"/>
      <c r="TEI372" s="44"/>
      <c r="TEJ372" s="44"/>
      <c r="TEK372" s="44"/>
      <c r="TEL372" s="44"/>
      <c r="TEM372" s="44"/>
      <c r="TEN372" s="44"/>
      <c r="TEO372" s="44"/>
      <c r="TEP372" s="44"/>
      <c r="TEQ372" s="44"/>
      <c r="TER372" s="44"/>
      <c r="TES372" s="44"/>
      <c r="TET372" s="44"/>
      <c r="TEU372" s="44"/>
      <c r="TEV372" s="44"/>
      <c r="TEW372" s="44"/>
      <c r="TEX372" s="44"/>
      <c r="TEY372" s="44"/>
      <c r="TEZ372" s="44"/>
      <c r="TFA372" s="44"/>
      <c r="TFB372" s="44"/>
      <c r="TFC372" s="44"/>
      <c r="TFD372" s="44"/>
      <c r="TFE372" s="44"/>
      <c r="TFF372" s="44"/>
      <c r="TFG372" s="44"/>
      <c r="TFH372" s="44"/>
      <c r="TFI372" s="44"/>
      <c r="TFJ372" s="44"/>
      <c r="TFK372" s="44"/>
      <c r="TFL372" s="44"/>
      <c r="TFM372" s="44"/>
      <c r="TFN372" s="44"/>
      <c r="TFO372" s="44"/>
      <c r="TFP372" s="44"/>
      <c r="TFQ372" s="44"/>
      <c r="TFR372" s="44"/>
      <c r="TFS372" s="44"/>
      <c r="TFT372" s="44"/>
      <c r="TFU372" s="44"/>
      <c r="TFV372" s="44"/>
      <c r="TFW372" s="44"/>
      <c r="TFX372" s="44"/>
      <c r="TFY372" s="44"/>
      <c r="TFZ372" s="44"/>
      <c r="TGA372" s="44"/>
      <c r="TGB372" s="44"/>
      <c r="TGC372" s="44"/>
      <c r="TGD372" s="44"/>
      <c r="TGE372" s="44"/>
      <c r="TGF372" s="44"/>
      <c r="TGG372" s="44"/>
      <c r="TGH372" s="44"/>
      <c r="TGI372" s="44"/>
      <c r="TGJ372" s="44"/>
      <c r="TGK372" s="44"/>
      <c r="TGL372" s="44"/>
      <c r="TGM372" s="44"/>
      <c r="TGN372" s="44"/>
      <c r="TGO372" s="44"/>
      <c r="TGP372" s="44"/>
      <c r="TGQ372" s="44"/>
      <c r="TGR372" s="44"/>
      <c r="TGS372" s="44"/>
      <c r="TGT372" s="44"/>
      <c r="TGU372" s="44"/>
      <c r="TGV372" s="44"/>
      <c r="TGW372" s="44"/>
      <c r="TGX372" s="44"/>
      <c r="TGY372" s="44"/>
      <c r="TGZ372" s="44"/>
      <c r="THA372" s="44"/>
      <c r="THB372" s="44"/>
      <c r="THC372" s="44"/>
      <c r="THD372" s="44"/>
      <c r="THE372" s="44"/>
      <c r="THF372" s="44"/>
      <c r="THG372" s="44"/>
      <c r="THH372" s="44"/>
      <c r="THI372" s="44"/>
      <c r="THJ372" s="44"/>
      <c r="THK372" s="44"/>
      <c r="THL372" s="44"/>
      <c r="THM372" s="44"/>
      <c r="THN372" s="44"/>
      <c r="THO372" s="44"/>
      <c r="THP372" s="44"/>
      <c r="THQ372" s="44"/>
      <c r="THR372" s="44"/>
      <c r="THS372" s="44"/>
      <c r="THT372" s="44"/>
      <c r="THU372" s="44"/>
      <c r="THV372" s="44"/>
      <c r="THW372" s="44"/>
      <c r="THX372" s="44"/>
      <c r="THY372" s="44"/>
      <c r="THZ372" s="44"/>
      <c r="TIA372" s="44"/>
      <c r="TIB372" s="44"/>
      <c r="TIC372" s="44"/>
      <c r="TID372" s="44"/>
      <c r="TIE372" s="44"/>
      <c r="TIF372" s="44"/>
      <c r="TIG372" s="44"/>
      <c r="TIH372" s="44"/>
      <c r="TII372" s="44"/>
      <c r="TIJ372" s="44"/>
      <c r="TIK372" s="44"/>
      <c r="TIL372" s="44"/>
      <c r="TIM372" s="44"/>
      <c r="TIN372" s="44"/>
      <c r="TIO372" s="44"/>
      <c r="TIP372" s="44"/>
      <c r="TIQ372" s="44"/>
      <c r="TIR372" s="44"/>
      <c r="TIS372" s="44"/>
      <c r="TIT372" s="44"/>
      <c r="TIU372" s="44"/>
      <c r="TIV372" s="44"/>
      <c r="TIW372" s="44"/>
      <c r="TIX372" s="44"/>
      <c r="TIY372" s="44"/>
      <c r="TIZ372" s="44"/>
      <c r="TJA372" s="44"/>
      <c r="TJB372" s="44"/>
      <c r="TJC372" s="44"/>
      <c r="TJD372" s="44"/>
      <c r="TJE372" s="44"/>
      <c r="TJF372" s="44"/>
      <c r="TJG372" s="44"/>
      <c r="TJH372" s="44"/>
      <c r="TJI372" s="44"/>
      <c r="TJJ372" s="44"/>
      <c r="TJK372" s="44"/>
      <c r="TJL372" s="44"/>
      <c r="TJM372" s="44"/>
      <c r="TJN372" s="44"/>
      <c r="TJO372" s="44"/>
      <c r="TJP372" s="44"/>
      <c r="TJQ372" s="44"/>
      <c r="TJR372" s="44"/>
      <c r="TJS372" s="44"/>
      <c r="TJT372" s="44"/>
      <c r="TJU372" s="44"/>
      <c r="TJV372" s="44"/>
      <c r="TJW372" s="44"/>
      <c r="TJX372" s="44"/>
      <c r="TJY372" s="44"/>
      <c r="TJZ372" s="44"/>
      <c r="TKA372" s="44"/>
      <c r="TKB372" s="44"/>
      <c r="TKC372" s="44"/>
      <c r="TKD372" s="44"/>
      <c r="TKE372" s="44"/>
      <c r="TKF372" s="44"/>
      <c r="TKG372" s="44"/>
      <c r="TKH372" s="44"/>
      <c r="TKI372" s="44"/>
      <c r="TKJ372" s="44"/>
      <c r="TKK372" s="44"/>
      <c r="TKL372" s="44"/>
      <c r="TKM372" s="44"/>
      <c r="TKN372" s="44"/>
      <c r="TKO372" s="44"/>
      <c r="TKP372" s="44"/>
      <c r="TKQ372" s="44"/>
      <c r="TKR372" s="44"/>
      <c r="TKS372" s="44"/>
      <c r="TKT372" s="44"/>
      <c r="TKU372" s="44"/>
      <c r="TKV372" s="44"/>
      <c r="TKW372" s="44"/>
      <c r="TKX372" s="44"/>
      <c r="TKY372" s="44"/>
      <c r="TKZ372" s="44"/>
      <c r="TLA372" s="44"/>
      <c r="TLB372" s="44"/>
      <c r="TLC372" s="44"/>
      <c r="TLD372" s="44"/>
      <c r="TLE372" s="44"/>
      <c r="TLF372" s="44"/>
      <c r="TLG372" s="44"/>
      <c r="TLH372" s="44"/>
      <c r="TLI372" s="44"/>
      <c r="TLJ372" s="44"/>
      <c r="TLK372" s="44"/>
      <c r="TLL372" s="44"/>
      <c r="TLM372" s="44"/>
      <c r="TLN372" s="44"/>
      <c r="TLO372" s="44"/>
      <c r="TLP372" s="44"/>
      <c r="TLQ372" s="44"/>
      <c r="TLR372" s="44"/>
      <c r="TLS372" s="44"/>
      <c r="TLT372" s="44"/>
      <c r="TLU372" s="44"/>
      <c r="TLV372" s="44"/>
      <c r="TLW372" s="44"/>
      <c r="TLX372" s="44"/>
      <c r="TLY372" s="44"/>
      <c r="TLZ372" s="44"/>
      <c r="TMA372" s="44"/>
      <c r="TMB372" s="44"/>
      <c r="TMC372" s="44"/>
      <c r="TMD372" s="44"/>
      <c r="TME372" s="44"/>
      <c r="TMF372" s="44"/>
      <c r="TMG372" s="44"/>
      <c r="TMH372" s="44"/>
      <c r="TMI372" s="44"/>
      <c r="TMJ372" s="44"/>
      <c r="TMK372" s="44"/>
      <c r="TML372" s="44"/>
      <c r="TMM372" s="44"/>
      <c r="TMN372" s="44"/>
      <c r="TMO372" s="44"/>
      <c r="TMP372" s="44"/>
      <c r="TMQ372" s="44"/>
      <c r="TMR372" s="44"/>
      <c r="TMS372" s="44"/>
      <c r="TMT372" s="44"/>
      <c r="TMU372" s="44"/>
      <c r="TMV372" s="44"/>
      <c r="TMW372" s="44"/>
      <c r="TMX372" s="44"/>
      <c r="TMY372" s="44"/>
      <c r="TMZ372" s="44"/>
      <c r="TNA372" s="44"/>
      <c r="TNB372" s="44"/>
      <c r="TNC372" s="44"/>
      <c r="TND372" s="44"/>
      <c r="TNE372" s="44"/>
      <c r="TNF372" s="44"/>
      <c r="TNG372" s="44"/>
      <c r="TNH372" s="44"/>
      <c r="TNI372" s="44"/>
      <c r="TNJ372" s="44"/>
      <c r="TNK372" s="44"/>
      <c r="TNL372" s="44"/>
      <c r="TNM372" s="44"/>
      <c r="TNN372" s="44"/>
      <c r="TNO372" s="44"/>
      <c r="TNP372" s="44"/>
      <c r="TNQ372" s="44"/>
      <c r="TNR372" s="44"/>
      <c r="TNS372" s="44"/>
      <c r="TNT372" s="44"/>
      <c r="TNU372" s="44"/>
      <c r="TNV372" s="44"/>
      <c r="TNW372" s="44"/>
      <c r="TNX372" s="44"/>
      <c r="TNY372" s="44"/>
      <c r="TNZ372" s="44"/>
      <c r="TOA372" s="44"/>
      <c r="TOB372" s="44"/>
      <c r="TOC372" s="44"/>
      <c r="TOD372" s="44"/>
      <c r="TOE372" s="44"/>
      <c r="TOF372" s="44"/>
      <c r="TOG372" s="44"/>
      <c r="TOH372" s="44"/>
      <c r="TOI372" s="44"/>
      <c r="TOJ372" s="44"/>
      <c r="TOK372" s="44"/>
      <c r="TOL372" s="44"/>
      <c r="TOM372" s="44"/>
      <c r="TON372" s="44"/>
      <c r="TOO372" s="44"/>
      <c r="TOP372" s="44"/>
      <c r="TOQ372" s="44"/>
      <c r="TOR372" s="44"/>
      <c r="TOS372" s="44"/>
      <c r="TOT372" s="44"/>
      <c r="TOU372" s="44"/>
      <c r="TOV372" s="44"/>
      <c r="TOW372" s="44"/>
      <c r="TOX372" s="44"/>
      <c r="TOY372" s="44"/>
      <c r="TOZ372" s="44"/>
      <c r="TPA372" s="44"/>
      <c r="TPB372" s="44"/>
      <c r="TPC372" s="44"/>
      <c r="TPD372" s="44"/>
      <c r="TPE372" s="44"/>
      <c r="TPF372" s="44"/>
      <c r="TPG372" s="44"/>
      <c r="TPH372" s="44"/>
      <c r="TPI372" s="44"/>
      <c r="TPJ372" s="44"/>
      <c r="TPK372" s="44"/>
      <c r="TPL372" s="44"/>
      <c r="TPM372" s="44"/>
      <c r="TPN372" s="44"/>
      <c r="TPO372" s="44"/>
      <c r="TPP372" s="44"/>
      <c r="TPQ372" s="44"/>
      <c r="TPR372" s="44"/>
      <c r="TPS372" s="44"/>
      <c r="TPT372" s="44"/>
      <c r="TPU372" s="44"/>
      <c r="TPV372" s="44"/>
      <c r="TPW372" s="44"/>
      <c r="TPX372" s="44"/>
      <c r="TPY372" s="44"/>
      <c r="TPZ372" s="44"/>
      <c r="TQA372" s="44"/>
      <c r="TQB372" s="44"/>
      <c r="TQC372" s="44"/>
      <c r="TQD372" s="44"/>
      <c r="TQE372" s="44"/>
      <c r="TQF372" s="44"/>
      <c r="TQG372" s="44"/>
      <c r="TQH372" s="44"/>
      <c r="TQI372" s="44"/>
      <c r="TQJ372" s="44"/>
      <c r="TQK372" s="44"/>
      <c r="TQL372" s="44"/>
      <c r="TQM372" s="44"/>
      <c r="TQN372" s="44"/>
      <c r="TQO372" s="44"/>
      <c r="TQP372" s="44"/>
      <c r="TQQ372" s="44"/>
      <c r="TQR372" s="44"/>
      <c r="TQS372" s="44"/>
      <c r="TQT372" s="44"/>
      <c r="TQU372" s="44"/>
      <c r="TQV372" s="44"/>
      <c r="TQW372" s="44"/>
      <c r="TQX372" s="44"/>
      <c r="TQY372" s="44"/>
      <c r="TQZ372" s="44"/>
      <c r="TRA372" s="44"/>
      <c r="TRB372" s="44"/>
      <c r="TRC372" s="44"/>
      <c r="TRD372" s="44"/>
      <c r="TRE372" s="44"/>
      <c r="TRF372" s="44"/>
      <c r="TRG372" s="44"/>
      <c r="TRH372" s="44"/>
      <c r="TRI372" s="44"/>
      <c r="TRJ372" s="44"/>
      <c r="TRK372" s="44"/>
      <c r="TRL372" s="44"/>
      <c r="TRM372" s="44"/>
      <c r="TRN372" s="44"/>
      <c r="TRO372" s="44"/>
      <c r="TRP372" s="44"/>
      <c r="TRQ372" s="44"/>
      <c r="TRR372" s="44"/>
      <c r="TRS372" s="44"/>
      <c r="TRT372" s="44"/>
      <c r="TRU372" s="44"/>
      <c r="TRV372" s="44"/>
      <c r="TRW372" s="44"/>
      <c r="TRX372" s="44"/>
      <c r="TRY372" s="44"/>
      <c r="TRZ372" s="44"/>
      <c r="TSA372" s="44"/>
      <c r="TSB372" s="44"/>
      <c r="TSC372" s="44"/>
      <c r="TSD372" s="44"/>
      <c r="TSE372" s="44"/>
      <c r="TSF372" s="44"/>
      <c r="TSG372" s="44"/>
      <c r="TSH372" s="44"/>
      <c r="TSI372" s="44"/>
      <c r="TSJ372" s="44"/>
      <c r="TSK372" s="44"/>
      <c r="TSL372" s="44"/>
      <c r="TSM372" s="44"/>
      <c r="TSN372" s="44"/>
      <c r="TSO372" s="44"/>
      <c r="TSP372" s="44"/>
      <c r="TSQ372" s="44"/>
      <c r="TSR372" s="44"/>
      <c r="TSS372" s="44"/>
      <c r="TST372" s="44"/>
      <c r="TSU372" s="44"/>
      <c r="TSV372" s="44"/>
      <c r="TSW372" s="44"/>
      <c r="TSX372" s="44"/>
      <c r="TSY372" s="44"/>
      <c r="TSZ372" s="44"/>
      <c r="TTA372" s="44"/>
      <c r="TTB372" s="44"/>
      <c r="TTC372" s="44"/>
      <c r="TTD372" s="44"/>
      <c r="TTE372" s="44"/>
      <c r="TTF372" s="44"/>
      <c r="TTG372" s="44"/>
      <c r="TTH372" s="44"/>
      <c r="TTI372" s="44"/>
      <c r="TTJ372" s="44"/>
      <c r="TTK372" s="44"/>
      <c r="TTL372" s="44"/>
      <c r="TTM372" s="44"/>
      <c r="TTN372" s="44"/>
      <c r="TTO372" s="44"/>
      <c r="TTP372" s="44"/>
      <c r="TTQ372" s="44"/>
      <c r="TTR372" s="44"/>
      <c r="TTS372" s="44"/>
      <c r="TTT372" s="44"/>
      <c r="TTU372" s="44"/>
      <c r="TTV372" s="44"/>
      <c r="TTW372" s="44"/>
      <c r="TTX372" s="44"/>
      <c r="TTY372" s="44"/>
      <c r="TTZ372" s="44"/>
      <c r="TUA372" s="44"/>
      <c r="TUB372" s="44"/>
      <c r="TUC372" s="44"/>
      <c r="TUD372" s="44"/>
      <c r="TUE372" s="44"/>
      <c r="TUF372" s="44"/>
      <c r="TUG372" s="44"/>
      <c r="TUH372" s="44"/>
      <c r="TUI372" s="44"/>
      <c r="TUJ372" s="44"/>
      <c r="TUK372" s="44"/>
      <c r="TUL372" s="44"/>
      <c r="TUM372" s="44"/>
      <c r="TUN372" s="44"/>
      <c r="TUO372" s="44"/>
      <c r="TUP372" s="44"/>
      <c r="TUQ372" s="44"/>
      <c r="TUR372" s="44"/>
      <c r="TUS372" s="44"/>
      <c r="TUT372" s="44"/>
      <c r="TUU372" s="44"/>
      <c r="TUV372" s="44"/>
      <c r="TUW372" s="44"/>
      <c r="TUX372" s="44"/>
      <c r="TUY372" s="44"/>
      <c r="TUZ372" s="44"/>
      <c r="TVA372" s="44"/>
      <c r="TVB372" s="44"/>
      <c r="TVC372" s="44"/>
      <c r="TVD372" s="44"/>
      <c r="TVE372" s="44"/>
      <c r="TVF372" s="44"/>
      <c r="TVG372" s="44"/>
      <c r="TVH372" s="44"/>
      <c r="TVI372" s="44"/>
      <c r="TVJ372" s="44"/>
      <c r="TVK372" s="44"/>
      <c r="TVL372" s="44"/>
      <c r="TVM372" s="44"/>
      <c r="TVN372" s="44"/>
      <c r="TVO372" s="44"/>
      <c r="TVP372" s="44"/>
      <c r="TVQ372" s="44"/>
      <c r="TVR372" s="44"/>
      <c r="TVS372" s="44"/>
      <c r="TVT372" s="44"/>
      <c r="TVU372" s="44"/>
      <c r="TVV372" s="44"/>
      <c r="TVW372" s="44"/>
      <c r="TVX372" s="44"/>
      <c r="TVY372" s="44"/>
      <c r="TVZ372" s="44"/>
      <c r="TWA372" s="44"/>
      <c r="TWB372" s="44"/>
      <c r="TWC372" s="44"/>
      <c r="TWD372" s="44"/>
      <c r="TWE372" s="44"/>
      <c r="TWF372" s="44"/>
      <c r="TWG372" s="44"/>
      <c r="TWH372" s="44"/>
      <c r="TWI372" s="44"/>
      <c r="TWJ372" s="44"/>
      <c r="TWK372" s="44"/>
      <c r="TWL372" s="44"/>
      <c r="TWM372" s="44"/>
      <c r="TWN372" s="44"/>
      <c r="TWO372" s="44"/>
      <c r="TWP372" s="44"/>
      <c r="TWQ372" s="44"/>
      <c r="TWR372" s="44"/>
      <c r="TWS372" s="44"/>
      <c r="TWT372" s="44"/>
      <c r="TWU372" s="44"/>
      <c r="TWV372" s="44"/>
      <c r="TWW372" s="44"/>
      <c r="TWX372" s="44"/>
      <c r="TWY372" s="44"/>
      <c r="TWZ372" s="44"/>
      <c r="TXA372" s="44"/>
      <c r="TXB372" s="44"/>
      <c r="TXC372" s="44"/>
      <c r="TXD372" s="44"/>
      <c r="TXE372" s="44"/>
      <c r="TXF372" s="44"/>
      <c r="TXG372" s="44"/>
      <c r="TXH372" s="44"/>
      <c r="TXI372" s="44"/>
      <c r="TXJ372" s="44"/>
      <c r="TXK372" s="44"/>
      <c r="TXL372" s="44"/>
      <c r="TXM372" s="44"/>
      <c r="TXN372" s="44"/>
      <c r="TXO372" s="44"/>
      <c r="TXP372" s="44"/>
      <c r="TXQ372" s="44"/>
      <c r="TXR372" s="44"/>
      <c r="TXS372" s="44"/>
      <c r="TXT372" s="44"/>
      <c r="TXU372" s="44"/>
      <c r="TXV372" s="44"/>
      <c r="TXW372" s="44"/>
      <c r="TXX372" s="44"/>
      <c r="TXY372" s="44"/>
      <c r="TXZ372" s="44"/>
      <c r="TYA372" s="44"/>
      <c r="TYB372" s="44"/>
      <c r="TYC372" s="44"/>
      <c r="TYD372" s="44"/>
      <c r="TYE372" s="44"/>
      <c r="TYF372" s="44"/>
      <c r="TYG372" s="44"/>
      <c r="TYH372" s="44"/>
      <c r="TYI372" s="44"/>
      <c r="TYJ372" s="44"/>
      <c r="TYK372" s="44"/>
      <c r="TYL372" s="44"/>
      <c r="TYM372" s="44"/>
      <c r="TYN372" s="44"/>
      <c r="TYO372" s="44"/>
      <c r="TYP372" s="44"/>
      <c r="TYQ372" s="44"/>
      <c r="TYR372" s="44"/>
      <c r="TYS372" s="44"/>
      <c r="TYT372" s="44"/>
      <c r="TYU372" s="44"/>
      <c r="TYV372" s="44"/>
      <c r="TYW372" s="44"/>
      <c r="TYX372" s="44"/>
      <c r="TYY372" s="44"/>
      <c r="TYZ372" s="44"/>
      <c r="TZA372" s="44"/>
      <c r="TZB372" s="44"/>
      <c r="TZC372" s="44"/>
      <c r="TZD372" s="44"/>
      <c r="TZE372" s="44"/>
      <c r="TZF372" s="44"/>
      <c r="TZG372" s="44"/>
      <c r="TZH372" s="44"/>
      <c r="TZI372" s="44"/>
      <c r="TZJ372" s="44"/>
      <c r="TZK372" s="44"/>
      <c r="TZL372" s="44"/>
      <c r="TZM372" s="44"/>
      <c r="TZN372" s="44"/>
      <c r="TZO372" s="44"/>
      <c r="TZP372" s="44"/>
      <c r="TZQ372" s="44"/>
      <c r="TZR372" s="44"/>
      <c r="TZS372" s="44"/>
      <c r="TZT372" s="44"/>
      <c r="TZU372" s="44"/>
      <c r="TZV372" s="44"/>
      <c r="TZW372" s="44"/>
      <c r="TZX372" s="44"/>
      <c r="TZY372" s="44"/>
      <c r="TZZ372" s="44"/>
      <c r="UAA372" s="44"/>
      <c r="UAB372" s="44"/>
      <c r="UAC372" s="44"/>
      <c r="UAD372" s="44"/>
      <c r="UAE372" s="44"/>
      <c r="UAF372" s="44"/>
      <c r="UAG372" s="44"/>
      <c r="UAH372" s="44"/>
      <c r="UAI372" s="44"/>
      <c r="UAJ372" s="44"/>
      <c r="UAK372" s="44"/>
      <c r="UAL372" s="44"/>
      <c r="UAM372" s="44"/>
      <c r="UAN372" s="44"/>
      <c r="UAO372" s="44"/>
      <c r="UAP372" s="44"/>
      <c r="UAQ372" s="44"/>
      <c r="UAR372" s="44"/>
      <c r="UAS372" s="44"/>
      <c r="UAT372" s="44"/>
      <c r="UAU372" s="44"/>
      <c r="UAV372" s="44"/>
      <c r="UAW372" s="44"/>
      <c r="UAX372" s="44"/>
      <c r="UAY372" s="44"/>
      <c r="UAZ372" s="44"/>
      <c r="UBA372" s="44"/>
      <c r="UBB372" s="44"/>
      <c r="UBC372" s="44"/>
      <c r="UBD372" s="44"/>
      <c r="UBE372" s="44"/>
      <c r="UBF372" s="44"/>
      <c r="UBG372" s="44"/>
      <c r="UBH372" s="44"/>
      <c r="UBI372" s="44"/>
      <c r="UBJ372" s="44"/>
      <c r="UBK372" s="44"/>
      <c r="UBL372" s="44"/>
      <c r="UBM372" s="44"/>
      <c r="UBN372" s="44"/>
      <c r="UBO372" s="44"/>
      <c r="UBP372" s="44"/>
      <c r="UBQ372" s="44"/>
      <c r="UBR372" s="44"/>
      <c r="UBS372" s="44"/>
      <c r="UBT372" s="44"/>
      <c r="UBU372" s="44"/>
      <c r="UBV372" s="44"/>
      <c r="UBW372" s="44"/>
      <c r="UBX372" s="44"/>
      <c r="UBY372" s="44"/>
      <c r="UBZ372" s="44"/>
      <c r="UCA372" s="44"/>
      <c r="UCB372" s="44"/>
      <c r="UCC372" s="44"/>
      <c r="UCD372" s="44"/>
      <c r="UCE372" s="44"/>
      <c r="UCF372" s="44"/>
      <c r="UCG372" s="44"/>
      <c r="UCH372" s="44"/>
      <c r="UCI372" s="44"/>
      <c r="UCJ372" s="44"/>
      <c r="UCK372" s="44"/>
      <c r="UCL372" s="44"/>
      <c r="UCM372" s="44"/>
      <c r="UCN372" s="44"/>
      <c r="UCO372" s="44"/>
      <c r="UCP372" s="44"/>
      <c r="UCQ372" s="44"/>
      <c r="UCR372" s="44"/>
      <c r="UCS372" s="44"/>
      <c r="UCT372" s="44"/>
      <c r="UCU372" s="44"/>
      <c r="UCV372" s="44"/>
      <c r="UCW372" s="44"/>
      <c r="UCX372" s="44"/>
      <c r="UCY372" s="44"/>
      <c r="UCZ372" s="44"/>
      <c r="UDA372" s="44"/>
      <c r="UDB372" s="44"/>
      <c r="UDC372" s="44"/>
      <c r="UDD372" s="44"/>
      <c r="UDE372" s="44"/>
      <c r="UDF372" s="44"/>
      <c r="UDG372" s="44"/>
      <c r="UDH372" s="44"/>
      <c r="UDI372" s="44"/>
      <c r="UDJ372" s="44"/>
      <c r="UDK372" s="44"/>
      <c r="UDL372" s="44"/>
      <c r="UDM372" s="44"/>
      <c r="UDN372" s="44"/>
      <c r="UDO372" s="44"/>
      <c r="UDP372" s="44"/>
      <c r="UDQ372" s="44"/>
      <c r="UDR372" s="44"/>
      <c r="UDS372" s="44"/>
      <c r="UDT372" s="44"/>
      <c r="UDU372" s="44"/>
      <c r="UDV372" s="44"/>
      <c r="UDW372" s="44"/>
      <c r="UDX372" s="44"/>
      <c r="UDY372" s="44"/>
      <c r="UDZ372" s="44"/>
      <c r="UEA372" s="44"/>
      <c r="UEB372" s="44"/>
      <c r="UEC372" s="44"/>
      <c r="UED372" s="44"/>
      <c r="UEE372" s="44"/>
      <c r="UEF372" s="44"/>
      <c r="UEG372" s="44"/>
      <c r="UEH372" s="44"/>
      <c r="UEI372" s="44"/>
      <c r="UEJ372" s="44"/>
      <c r="UEK372" s="44"/>
      <c r="UEL372" s="44"/>
      <c r="UEM372" s="44"/>
      <c r="UEN372" s="44"/>
      <c r="UEO372" s="44"/>
      <c r="UEP372" s="44"/>
      <c r="UEQ372" s="44"/>
      <c r="UER372" s="44"/>
      <c r="UES372" s="44"/>
      <c r="UET372" s="44"/>
      <c r="UEU372" s="44"/>
      <c r="UEV372" s="44"/>
      <c r="UEW372" s="44"/>
      <c r="UEX372" s="44"/>
      <c r="UEY372" s="44"/>
      <c r="UEZ372" s="44"/>
      <c r="UFA372" s="44"/>
      <c r="UFB372" s="44"/>
      <c r="UFC372" s="44"/>
      <c r="UFD372" s="44"/>
      <c r="UFE372" s="44"/>
      <c r="UFF372" s="44"/>
      <c r="UFG372" s="44"/>
      <c r="UFH372" s="44"/>
      <c r="UFI372" s="44"/>
      <c r="UFJ372" s="44"/>
      <c r="UFK372" s="44"/>
      <c r="UFL372" s="44"/>
      <c r="UFM372" s="44"/>
      <c r="UFN372" s="44"/>
      <c r="UFO372" s="44"/>
      <c r="UFP372" s="44"/>
      <c r="UFQ372" s="44"/>
      <c r="UFR372" s="44"/>
      <c r="UFS372" s="44"/>
      <c r="UFT372" s="44"/>
      <c r="UFU372" s="44"/>
      <c r="UFV372" s="44"/>
      <c r="UFW372" s="44"/>
      <c r="UFX372" s="44"/>
      <c r="UFY372" s="44"/>
      <c r="UFZ372" s="44"/>
      <c r="UGA372" s="44"/>
      <c r="UGB372" s="44"/>
      <c r="UGC372" s="44"/>
      <c r="UGD372" s="44"/>
      <c r="UGE372" s="44"/>
      <c r="UGF372" s="44"/>
      <c r="UGG372" s="44"/>
      <c r="UGH372" s="44"/>
      <c r="UGI372" s="44"/>
      <c r="UGJ372" s="44"/>
      <c r="UGK372" s="44"/>
      <c r="UGL372" s="44"/>
      <c r="UGM372" s="44"/>
      <c r="UGN372" s="44"/>
      <c r="UGO372" s="44"/>
      <c r="UGP372" s="44"/>
      <c r="UGQ372" s="44"/>
      <c r="UGR372" s="44"/>
      <c r="UGS372" s="44"/>
      <c r="UGT372" s="44"/>
      <c r="UGU372" s="44"/>
      <c r="UGV372" s="44"/>
      <c r="UGW372" s="44"/>
      <c r="UGX372" s="44"/>
      <c r="UGY372" s="44"/>
      <c r="UGZ372" s="44"/>
      <c r="UHA372" s="44"/>
      <c r="UHB372" s="44"/>
      <c r="UHC372" s="44"/>
      <c r="UHD372" s="44"/>
      <c r="UHE372" s="44"/>
      <c r="UHF372" s="44"/>
      <c r="UHG372" s="44"/>
      <c r="UHH372" s="44"/>
      <c r="UHI372" s="44"/>
      <c r="UHJ372" s="44"/>
      <c r="UHK372" s="44"/>
      <c r="UHL372" s="44"/>
      <c r="UHM372" s="44"/>
      <c r="UHN372" s="44"/>
      <c r="UHO372" s="44"/>
      <c r="UHP372" s="44"/>
      <c r="UHQ372" s="44"/>
      <c r="UHR372" s="44"/>
      <c r="UHS372" s="44"/>
      <c r="UHT372" s="44"/>
      <c r="UHU372" s="44"/>
      <c r="UHV372" s="44"/>
      <c r="UHW372" s="44"/>
      <c r="UHX372" s="44"/>
      <c r="UHY372" s="44"/>
      <c r="UHZ372" s="44"/>
      <c r="UIA372" s="44"/>
      <c r="UIB372" s="44"/>
      <c r="UIC372" s="44"/>
      <c r="UID372" s="44"/>
      <c r="UIE372" s="44"/>
      <c r="UIF372" s="44"/>
      <c r="UIG372" s="44"/>
      <c r="UIH372" s="44"/>
      <c r="UII372" s="44"/>
      <c r="UIJ372" s="44"/>
      <c r="UIK372" s="44"/>
      <c r="UIL372" s="44"/>
      <c r="UIM372" s="44"/>
      <c r="UIN372" s="44"/>
      <c r="UIO372" s="44"/>
      <c r="UIP372" s="44"/>
      <c r="UIQ372" s="44"/>
      <c r="UIR372" s="44"/>
      <c r="UIS372" s="44"/>
      <c r="UIT372" s="44"/>
      <c r="UIU372" s="44"/>
      <c r="UIV372" s="44"/>
      <c r="UIW372" s="44"/>
      <c r="UIX372" s="44"/>
      <c r="UIY372" s="44"/>
      <c r="UIZ372" s="44"/>
      <c r="UJA372" s="44"/>
      <c r="UJB372" s="44"/>
      <c r="UJC372" s="44"/>
      <c r="UJD372" s="44"/>
      <c r="UJE372" s="44"/>
      <c r="UJF372" s="44"/>
      <c r="UJG372" s="44"/>
      <c r="UJH372" s="44"/>
      <c r="UJI372" s="44"/>
      <c r="UJJ372" s="44"/>
      <c r="UJK372" s="44"/>
      <c r="UJL372" s="44"/>
      <c r="UJM372" s="44"/>
      <c r="UJN372" s="44"/>
      <c r="UJO372" s="44"/>
      <c r="UJP372" s="44"/>
      <c r="UJQ372" s="44"/>
      <c r="UJR372" s="44"/>
      <c r="UJS372" s="44"/>
      <c r="UJT372" s="44"/>
      <c r="UJU372" s="44"/>
      <c r="UJV372" s="44"/>
      <c r="UJW372" s="44"/>
      <c r="UJX372" s="44"/>
      <c r="UJY372" s="44"/>
      <c r="UJZ372" s="44"/>
      <c r="UKA372" s="44"/>
      <c r="UKB372" s="44"/>
      <c r="UKC372" s="44"/>
      <c r="UKD372" s="44"/>
      <c r="UKE372" s="44"/>
      <c r="UKF372" s="44"/>
      <c r="UKG372" s="44"/>
      <c r="UKH372" s="44"/>
      <c r="UKI372" s="44"/>
      <c r="UKJ372" s="44"/>
      <c r="UKK372" s="44"/>
      <c r="UKL372" s="44"/>
      <c r="UKM372" s="44"/>
      <c r="UKN372" s="44"/>
      <c r="UKO372" s="44"/>
      <c r="UKP372" s="44"/>
      <c r="UKQ372" s="44"/>
      <c r="UKR372" s="44"/>
      <c r="UKS372" s="44"/>
      <c r="UKT372" s="44"/>
      <c r="UKU372" s="44"/>
      <c r="UKV372" s="44"/>
      <c r="UKW372" s="44"/>
      <c r="UKX372" s="44"/>
      <c r="UKY372" s="44"/>
      <c r="UKZ372" s="44"/>
      <c r="ULA372" s="44"/>
      <c r="ULB372" s="44"/>
      <c r="ULC372" s="44"/>
      <c r="ULD372" s="44"/>
      <c r="ULE372" s="44"/>
      <c r="ULF372" s="44"/>
      <c r="ULG372" s="44"/>
      <c r="ULH372" s="44"/>
      <c r="ULI372" s="44"/>
      <c r="ULJ372" s="44"/>
      <c r="ULK372" s="44"/>
      <c r="ULL372" s="44"/>
      <c r="ULM372" s="44"/>
      <c r="ULN372" s="44"/>
      <c r="ULO372" s="44"/>
      <c r="ULP372" s="44"/>
      <c r="ULQ372" s="44"/>
      <c r="ULR372" s="44"/>
      <c r="ULS372" s="44"/>
      <c r="ULT372" s="44"/>
      <c r="ULU372" s="44"/>
      <c r="ULV372" s="44"/>
      <c r="ULW372" s="44"/>
      <c r="ULX372" s="44"/>
      <c r="ULY372" s="44"/>
      <c r="ULZ372" s="44"/>
      <c r="UMA372" s="44"/>
      <c r="UMB372" s="44"/>
      <c r="UMC372" s="44"/>
      <c r="UMD372" s="44"/>
      <c r="UME372" s="44"/>
      <c r="UMF372" s="44"/>
      <c r="UMG372" s="44"/>
      <c r="UMH372" s="44"/>
      <c r="UMI372" s="44"/>
      <c r="UMJ372" s="44"/>
      <c r="UMK372" s="44"/>
      <c r="UML372" s="44"/>
      <c r="UMM372" s="44"/>
      <c r="UMN372" s="44"/>
      <c r="UMO372" s="44"/>
      <c r="UMP372" s="44"/>
      <c r="UMQ372" s="44"/>
      <c r="UMR372" s="44"/>
      <c r="UMS372" s="44"/>
      <c r="UMT372" s="44"/>
      <c r="UMU372" s="44"/>
      <c r="UMV372" s="44"/>
      <c r="UMW372" s="44"/>
      <c r="UMX372" s="44"/>
      <c r="UMY372" s="44"/>
      <c r="UMZ372" s="44"/>
      <c r="UNA372" s="44"/>
      <c r="UNB372" s="44"/>
      <c r="UNC372" s="44"/>
      <c r="UND372" s="44"/>
      <c r="UNE372" s="44"/>
      <c r="UNF372" s="44"/>
      <c r="UNG372" s="44"/>
      <c r="UNH372" s="44"/>
      <c r="UNI372" s="44"/>
      <c r="UNJ372" s="44"/>
      <c r="UNK372" s="44"/>
      <c r="UNL372" s="44"/>
      <c r="UNM372" s="44"/>
      <c r="UNN372" s="44"/>
      <c r="UNO372" s="44"/>
      <c r="UNP372" s="44"/>
      <c r="UNQ372" s="44"/>
      <c r="UNR372" s="44"/>
      <c r="UNS372" s="44"/>
      <c r="UNT372" s="44"/>
      <c r="UNU372" s="44"/>
      <c r="UNV372" s="44"/>
      <c r="UNW372" s="44"/>
      <c r="UNX372" s="44"/>
      <c r="UNY372" s="44"/>
      <c r="UNZ372" s="44"/>
      <c r="UOA372" s="44"/>
      <c r="UOB372" s="44"/>
      <c r="UOC372" s="44"/>
      <c r="UOD372" s="44"/>
      <c r="UOE372" s="44"/>
      <c r="UOF372" s="44"/>
      <c r="UOG372" s="44"/>
      <c r="UOH372" s="44"/>
      <c r="UOI372" s="44"/>
      <c r="UOJ372" s="44"/>
      <c r="UOK372" s="44"/>
      <c r="UOL372" s="44"/>
      <c r="UOM372" s="44"/>
      <c r="UON372" s="44"/>
      <c r="UOO372" s="44"/>
      <c r="UOP372" s="44"/>
      <c r="UOQ372" s="44"/>
      <c r="UOR372" s="44"/>
      <c r="UOS372" s="44"/>
      <c r="UOT372" s="44"/>
      <c r="UOU372" s="44"/>
      <c r="UOV372" s="44"/>
      <c r="UOW372" s="44"/>
      <c r="UOX372" s="44"/>
      <c r="UOY372" s="44"/>
      <c r="UOZ372" s="44"/>
      <c r="UPA372" s="44"/>
      <c r="UPB372" s="44"/>
      <c r="UPC372" s="44"/>
      <c r="UPD372" s="44"/>
      <c r="UPE372" s="44"/>
      <c r="UPF372" s="44"/>
      <c r="UPG372" s="44"/>
      <c r="UPH372" s="44"/>
      <c r="UPI372" s="44"/>
      <c r="UPJ372" s="44"/>
      <c r="UPK372" s="44"/>
      <c r="UPL372" s="44"/>
      <c r="UPM372" s="44"/>
      <c r="UPN372" s="44"/>
      <c r="UPO372" s="44"/>
      <c r="UPP372" s="44"/>
      <c r="UPQ372" s="44"/>
      <c r="UPR372" s="44"/>
      <c r="UPS372" s="44"/>
      <c r="UPT372" s="44"/>
      <c r="UPU372" s="44"/>
      <c r="UPV372" s="44"/>
      <c r="UPW372" s="44"/>
      <c r="UPX372" s="44"/>
      <c r="UPY372" s="44"/>
      <c r="UPZ372" s="44"/>
      <c r="UQA372" s="44"/>
      <c r="UQB372" s="44"/>
      <c r="UQC372" s="44"/>
      <c r="UQD372" s="44"/>
      <c r="UQE372" s="44"/>
      <c r="UQF372" s="44"/>
      <c r="UQG372" s="44"/>
      <c r="UQH372" s="44"/>
      <c r="UQI372" s="44"/>
      <c r="UQJ372" s="44"/>
      <c r="UQK372" s="44"/>
      <c r="UQL372" s="44"/>
      <c r="UQM372" s="44"/>
      <c r="UQN372" s="44"/>
      <c r="UQO372" s="44"/>
      <c r="UQP372" s="44"/>
      <c r="UQQ372" s="44"/>
      <c r="UQR372" s="44"/>
      <c r="UQS372" s="44"/>
      <c r="UQT372" s="44"/>
      <c r="UQU372" s="44"/>
      <c r="UQV372" s="44"/>
      <c r="UQW372" s="44"/>
      <c r="UQX372" s="44"/>
      <c r="UQY372" s="44"/>
      <c r="UQZ372" s="44"/>
      <c r="URA372" s="44"/>
      <c r="URB372" s="44"/>
      <c r="URC372" s="44"/>
      <c r="URD372" s="44"/>
      <c r="URE372" s="44"/>
      <c r="URF372" s="44"/>
      <c r="URG372" s="44"/>
      <c r="URH372" s="44"/>
      <c r="URI372" s="44"/>
      <c r="URJ372" s="44"/>
      <c r="URK372" s="44"/>
      <c r="URL372" s="44"/>
      <c r="URM372" s="44"/>
      <c r="URN372" s="44"/>
      <c r="URO372" s="44"/>
      <c r="URP372" s="44"/>
      <c r="URQ372" s="44"/>
      <c r="URR372" s="44"/>
      <c r="URS372" s="44"/>
      <c r="URT372" s="44"/>
      <c r="URU372" s="44"/>
      <c r="URV372" s="44"/>
      <c r="URW372" s="44"/>
      <c r="URX372" s="44"/>
      <c r="URY372" s="44"/>
      <c r="URZ372" s="44"/>
      <c r="USA372" s="44"/>
      <c r="USB372" s="44"/>
      <c r="USC372" s="44"/>
      <c r="USD372" s="44"/>
      <c r="USE372" s="44"/>
      <c r="USF372" s="44"/>
      <c r="USG372" s="44"/>
      <c r="USH372" s="44"/>
      <c r="USI372" s="44"/>
      <c r="USJ372" s="44"/>
      <c r="USK372" s="44"/>
      <c r="USL372" s="44"/>
      <c r="USM372" s="44"/>
      <c r="USN372" s="44"/>
      <c r="USO372" s="44"/>
      <c r="USP372" s="44"/>
      <c r="USQ372" s="44"/>
      <c r="USR372" s="44"/>
      <c r="USS372" s="44"/>
      <c r="UST372" s="44"/>
      <c r="USU372" s="44"/>
      <c r="USV372" s="44"/>
      <c r="USW372" s="44"/>
      <c r="USX372" s="44"/>
      <c r="USY372" s="44"/>
      <c r="USZ372" s="44"/>
      <c r="UTA372" s="44"/>
      <c r="UTB372" s="44"/>
      <c r="UTC372" s="44"/>
      <c r="UTD372" s="44"/>
      <c r="UTE372" s="44"/>
      <c r="UTF372" s="44"/>
      <c r="UTG372" s="44"/>
      <c r="UTH372" s="44"/>
      <c r="UTI372" s="44"/>
      <c r="UTJ372" s="44"/>
      <c r="UTK372" s="44"/>
      <c r="UTL372" s="44"/>
      <c r="UTM372" s="44"/>
      <c r="UTN372" s="44"/>
      <c r="UTO372" s="44"/>
      <c r="UTP372" s="44"/>
      <c r="UTQ372" s="44"/>
      <c r="UTR372" s="44"/>
      <c r="UTS372" s="44"/>
      <c r="UTT372" s="44"/>
      <c r="UTU372" s="44"/>
      <c r="UTV372" s="44"/>
      <c r="UTW372" s="44"/>
      <c r="UTX372" s="44"/>
      <c r="UTY372" s="44"/>
      <c r="UTZ372" s="44"/>
      <c r="UUA372" s="44"/>
      <c r="UUB372" s="44"/>
      <c r="UUC372" s="44"/>
      <c r="UUD372" s="44"/>
      <c r="UUE372" s="44"/>
      <c r="UUF372" s="44"/>
      <c r="UUG372" s="44"/>
      <c r="UUH372" s="44"/>
      <c r="UUI372" s="44"/>
      <c r="UUJ372" s="44"/>
      <c r="UUK372" s="44"/>
      <c r="UUL372" s="44"/>
      <c r="UUM372" s="44"/>
      <c r="UUN372" s="44"/>
      <c r="UUO372" s="44"/>
      <c r="UUP372" s="44"/>
      <c r="UUQ372" s="44"/>
      <c r="UUR372" s="44"/>
      <c r="UUS372" s="44"/>
      <c r="UUT372" s="44"/>
      <c r="UUU372" s="44"/>
      <c r="UUV372" s="44"/>
      <c r="UUW372" s="44"/>
      <c r="UUX372" s="44"/>
      <c r="UUY372" s="44"/>
      <c r="UUZ372" s="44"/>
      <c r="UVA372" s="44"/>
      <c r="UVB372" s="44"/>
      <c r="UVC372" s="44"/>
      <c r="UVD372" s="44"/>
      <c r="UVE372" s="44"/>
      <c r="UVF372" s="44"/>
      <c r="UVG372" s="44"/>
      <c r="UVH372" s="44"/>
      <c r="UVI372" s="44"/>
      <c r="UVJ372" s="44"/>
      <c r="UVK372" s="44"/>
      <c r="UVL372" s="44"/>
      <c r="UVM372" s="44"/>
      <c r="UVN372" s="44"/>
      <c r="UVO372" s="44"/>
      <c r="UVP372" s="44"/>
      <c r="UVQ372" s="44"/>
      <c r="UVR372" s="44"/>
      <c r="UVS372" s="44"/>
      <c r="UVT372" s="44"/>
      <c r="UVU372" s="44"/>
      <c r="UVV372" s="44"/>
      <c r="UVW372" s="44"/>
      <c r="UVX372" s="44"/>
      <c r="UVY372" s="44"/>
      <c r="UVZ372" s="44"/>
      <c r="UWA372" s="44"/>
      <c r="UWB372" s="44"/>
      <c r="UWC372" s="44"/>
      <c r="UWD372" s="44"/>
      <c r="UWE372" s="44"/>
      <c r="UWF372" s="44"/>
      <c r="UWG372" s="44"/>
      <c r="UWH372" s="44"/>
      <c r="UWI372" s="44"/>
      <c r="UWJ372" s="44"/>
      <c r="UWK372" s="44"/>
      <c r="UWL372" s="44"/>
      <c r="UWM372" s="44"/>
      <c r="UWN372" s="44"/>
      <c r="UWO372" s="44"/>
      <c r="UWP372" s="44"/>
      <c r="UWQ372" s="44"/>
      <c r="UWR372" s="44"/>
      <c r="UWS372" s="44"/>
      <c r="UWT372" s="44"/>
      <c r="UWU372" s="44"/>
      <c r="UWV372" s="44"/>
      <c r="UWW372" s="44"/>
      <c r="UWX372" s="44"/>
      <c r="UWY372" s="44"/>
      <c r="UWZ372" s="44"/>
      <c r="UXA372" s="44"/>
      <c r="UXB372" s="44"/>
      <c r="UXC372" s="44"/>
      <c r="UXD372" s="44"/>
      <c r="UXE372" s="44"/>
      <c r="UXF372" s="44"/>
      <c r="UXG372" s="44"/>
      <c r="UXH372" s="44"/>
      <c r="UXI372" s="44"/>
      <c r="UXJ372" s="44"/>
      <c r="UXK372" s="44"/>
      <c r="UXL372" s="44"/>
      <c r="UXM372" s="44"/>
      <c r="UXN372" s="44"/>
      <c r="UXO372" s="44"/>
      <c r="UXP372" s="44"/>
      <c r="UXQ372" s="44"/>
      <c r="UXR372" s="44"/>
      <c r="UXS372" s="44"/>
      <c r="UXT372" s="44"/>
      <c r="UXU372" s="44"/>
      <c r="UXV372" s="44"/>
      <c r="UXW372" s="44"/>
      <c r="UXX372" s="44"/>
      <c r="UXY372" s="44"/>
      <c r="UXZ372" s="44"/>
      <c r="UYA372" s="44"/>
      <c r="UYB372" s="44"/>
      <c r="UYC372" s="44"/>
      <c r="UYD372" s="44"/>
      <c r="UYE372" s="44"/>
      <c r="UYF372" s="44"/>
      <c r="UYG372" s="44"/>
      <c r="UYH372" s="44"/>
      <c r="UYI372" s="44"/>
      <c r="UYJ372" s="44"/>
      <c r="UYK372" s="44"/>
      <c r="UYL372" s="44"/>
      <c r="UYM372" s="44"/>
      <c r="UYN372" s="44"/>
      <c r="UYO372" s="44"/>
      <c r="UYP372" s="44"/>
      <c r="UYQ372" s="44"/>
      <c r="UYR372" s="44"/>
      <c r="UYS372" s="44"/>
      <c r="UYT372" s="44"/>
      <c r="UYU372" s="44"/>
      <c r="UYV372" s="44"/>
      <c r="UYW372" s="44"/>
      <c r="UYX372" s="44"/>
      <c r="UYY372" s="44"/>
      <c r="UYZ372" s="44"/>
      <c r="UZA372" s="44"/>
      <c r="UZB372" s="44"/>
      <c r="UZC372" s="44"/>
      <c r="UZD372" s="44"/>
      <c r="UZE372" s="44"/>
      <c r="UZF372" s="44"/>
      <c r="UZG372" s="44"/>
      <c r="UZH372" s="44"/>
      <c r="UZI372" s="44"/>
      <c r="UZJ372" s="44"/>
      <c r="UZK372" s="44"/>
      <c r="UZL372" s="44"/>
      <c r="UZM372" s="44"/>
      <c r="UZN372" s="44"/>
      <c r="UZO372" s="44"/>
      <c r="UZP372" s="44"/>
      <c r="UZQ372" s="44"/>
      <c r="UZR372" s="44"/>
      <c r="UZS372" s="44"/>
      <c r="UZT372" s="44"/>
      <c r="UZU372" s="44"/>
      <c r="UZV372" s="44"/>
      <c r="UZW372" s="44"/>
      <c r="UZX372" s="44"/>
      <c r="UZY372" s="44"/>
      <c r="UZZ372" s="44"/>
      <c r="VAA372" s="44"/>
      <c r="VAB372" s="44"/>
      <c r="VAC372" s="44"/>
      <c r="VAD372" s="44"/>
      <c r="VAE372" s="44"/>
      <c r="VAF372" s="44"/>
      <c r="VAG372" s="44"/>
      <c r="VAH372" s="44"/>
      <c r="VAI372" s="44"/>
      <c r="VAJ372" s="44"/>
      <c r="VAK372" s="44"/>
      <c r="VAL372" s="44"/>
      <c r="VAM372" s="44"/>
      <c r="VAN372" s="44"/>
      <c r="VAO372" s="44"/>
      <c r="VAP372" s="44"/>
      <c r="VAQ372" s="44"/>
      <c r="VAR372" s="44"/>
      <c r="VAS372" s="44"/>
      <c r="VAT372" s="44"/>
      <c r="VAU372" s="44"/>
      <c r="VAV372" s="44"/>
      <c r="VAW372" s="44"/>
      <c r="VAX372" s="44"/>
      <c r="VAY372" s="44"/>
      <c r="VAZ372" s="44"/>
      <c r="VBA372" s="44"/>
      <c r="VBB372" s="44"/>
      <c r="VBC372" s="44"/>
      <c r="VBD372" s="44"/>
      <c r="VBE372" s="44"/>
      <c r="VBF372" s="44"/>
      <c r="VBG372" s="44"/>
      <c r="VBH372" s="44"/>
      <c r="VBI372" s="44"/>
      <c r="VBJ372" s="44"/>
      <c r="VBK372" s="44"/>
      <c r="VBL372" s="44"/>
      <c r="VBM372" s="44"/>
      <c r="VBN372" s="44"/>
      <c r="VBO372" s="44"/>
      <c r="VBP372" s="44"/>
      <c r="VBQ372" s="44"/>
      <c r="VBR372" s="44"/>
      <c r="VBS372" s="44"/>
      <c r="VBT372" s="44"/>
      <c r="VBU372" s="44"/>
      <c r="VBV372" s="44"/>
      <c r="VBW372" s="44"/>
      <c r="VBX372" s="44"/>
      <c r="VBY372" s="44"/>
      <c r="VBZ372" s="44"/>
      <c r="VCA372" s="44"/>
      <c r="VCB372" s="44"/>
      <c r="VCC372" s="44"/>
      <c r="VCD372" s="44"/>
      <c r="VCE372" s="44"/>
      <c r="VCF372" s="44"/>
      <c r="VCG372" s="44"/>
      <c r="VCH372" s="44"/>
      <c r="VCI372" s="44"/>
      <c r="VCJ372" s="44"/>
      <c r="VCK372" s="44"/>
      <c r="VCL372" s="44"/>
      <c r="VCM372" s="44"/>
      <c r="VCN372" s="44"/>
      <c r="VCO372" s="44"/>
      <c r="VCP372" s="44"/>
      <c r="VCQ372" s="44"/>
      <c r="VCR372" s="44"/>
      <c r="VCS372" s="44"/>
      <c r="VCT372" s="44"/>
      <c r="VCU372" s="44"/>
      <c r="VCV372" s="44"/>
      <c r="VCW372" s="44"/>
      <c r="VCX372" s="44"/>
      <c r="VCY372" s="44"/>
      <c r="VCZ372" s="44"/>
      <c r="VDA372" s="44"/>
      <c r="VDB372" s="44"/>
      <c r="VDC372" s="44"/>
      <c r="VDD372" s="44"/>
      <c r="VDE372" s="44"/>
      <c r="VDF372" s="44"/>
      <c r="VDG372" s="44"/>
      <c r="VDH372" s="44"/>
      <c r="VDI372" s="44"/>
      <c r="VDJ372" s="44"/>
      <c r="VDK372" s="44"/>
      <c r="VDL372" s="44"/>
      <c r="VDM372" s="44"/>
      <c r="VDN372" s="44"/>
      <c r="VDO372" s="44"/>
      <c r="VDP372" s="44"/>
      <c r="VDQ372" s="44"/>
      <c r="VDR372" s="44"/>
      <c r="VDS372" s="44"/>
      <c r="VDT372" s="44"/>
      <c r="VDU372" s="44"/>
      <c r="VDV372" s="44"/>
      <c r="VDW372" s="44"/>
      <c r="VDX372" s="44"/>
      <c r="VDY372" s="44"/>
      <c r="VDZ372" s="44"/>
      <c r="VEA372" s="44"/>
      <c r="VEB372" s="44"/>
      <c r="VEC372" s="44"/>
      <c r="VED372" s="44"/>
      <c r="VEE372" s="44"/>
      <c r="VEF372" s="44"/>
      <c r="VEG372" s="44"/>
      <c r="VEH372" s="44"/>
      <c r="VEI372" s="44"/>
      <c r="VEJ372" s="44"/>
      <c r="VEK372" s="44"/>
      <c r="VEL372" s="44"/>
      <c r="VEM372" s="44"/>
      <c r="VEN372" s="44"/>
      <c r="VEO372" s="44"/>
      <c r="VEP372" s="44"/>
      <c r="VEQ372" s="44"/>
      <c r="VER372" s="44"/>
      <c r="VES372" s="44"/>
      <c r="VET372" s="44"/>
      <c r="VEU372" s="44"/>
      <c r="VEV372" s="44"/>
      <c r="VEW372" s="44"/>
      <c r="VEX372" s="44"/>
      <c r="VEY372" s="44"/>
      <c r="VEZ372" s="44"/>
      <c r="VFA372" s="44"/>
      <c r="VFB372" s="44"/>
      <c r="VFC372" s="44"/>
      <c r="VFD372" s="44"/>
      <c r="VFE372" s="44"/>
      <c r="VFF372" s="44"/>
      <c r="VFG372" s="44"/>
      <c r="VFH372" s="44"/>
      <c r="VFI372" s="44"/>
      <c r="VFJ372" s="44"/>
      <c r="VFK372" s="44"/>
      <c r="VFL372" s="44"/>
      <c r="VFM372" s="44"/>
      <c r="VFN372" s="44"/>
      <c r="VFO372" s="44"/>
      <c r="VFP372" s="44"/>
      <c r="VFQ372" s="44"/>
      <c r="VFR372" s="44"/>
      <c r="VFS372" s="44"/>
      <c r="VFT372" s="44"/>
      <c r="VFU372" s="44"/>
      <c r="VFV372" s="44"/>
      <c r="VFW372" s="44"/>
      <c r="VFX372" s="44"/>
      <c r="VFY372" s="44"/>
      <c r="VFZ372" s="44"/>
      <c r="VGA372" s="44"/>
      <c r="VGB372" s="44"/>
      <c r="VGC372" s="44"/>
      <c r="VGD372" s="44"/>
      <c r="VGE372" s="44"/>
      <c r="VGF372" s="44"/>
      <c r="VGG372" s="44"/>
      <c r="VGH372" s="44"/>
      <c r="VGI372" s="44"/>
      <c r="VGJ372" s="44"/>
      <c r="VGK372" s="44"/>
      <c r="VGL372" s="44"/>
      <c r="VGM372" s="44"/>
      <c r="VGN372" s="44"/>
      <c r="VGO372" s="44"/>
      <c r="VGP372" s="44"/>
      <c r="VGQ372" s="44"/>
      <c r="VGR372" s="44"/>
      <c r="VGS372" s="44"/>
      <c r="VGT372" s="44"/>
      <c r="VGU372" s="44"/>
      <c r="VGV372" s="44"/>
      <c r="VGW372" s="44"/>
      <c r="VGX372" s="44"/>
      <c r="VGY372" s="44"/>
      <c r="VGZ372" s="44"/>
      <c r="VHA372" s="44"/>
      <c r="VHB372" s="44"/>
      <c r="VHC372" s="44"/>
      <c r="VHD372" s="44"/>
      <c r="VHE372" s="44"/>
      <c r="VHF372" s="44"/>
      <c r="VHG372" s="44"/>
      <c r="VHH372" s="44"/>
      <c r="VHI372" s="44"/>
      <c r="VHJ372" s="44"/>
      <c r="VHK372" s="44"/>
      <c r="VHL372" s="44"/>
      <c r="VHM372" s="44"/>
      <c r="VHN372" s="44"/>
      <c r="VHO372" s="44"/>
      <c r="VHP372" s="44"/>
      <c r="VHQ372" s="44"/>
      <c r="VHR372" s="44"/>
      <c r="VHS372" s="44"/>
      <c r="VHT372" s="44"/>
      <c r="VHU372" s="44"/>
      <c r="VHV372" s="44"/>
      <c r="VHW372" s="44"/>
      <c r="VHX372" s="44"/>
      <c r="VHY372" s="44"/>
      <c r="VHZ372" s="44"/>
      <c r="VIA372" s="44"/>
      <c r="VIB372" s="44"/>
      <c r="VIC372" s="44"/>
      <c r="VID372" s="44"/>
      <c r="VIE372" s="44"/>
      <c r="VIF372" s="44"/>
      <c r="VIG372" s="44"/>
      <c r="VIH372" s="44"/>
      <c r="VII372" s="44"/>
      <c r="VIJ372" s="44"/>
      <c r="VIK372" s="44"/>
      <c r="VIL372" s="44"/>
      <c r="VIM372" s="44"/>
      <c r="VIN372" s="44"/>
      <c r="VIO372" s="44"/>
      <c r="VIP372" s="44"/>
      <c r="VIQ372" s="44"/>
      <c r="VIR372" s="44"/>
      <c r="VIS372" s="44"/>
      <c r="VIT372" s="44"/>
      <c r="VIU372" s="44"/>
      <c r="VIV372" s="44"/>
      <c r="VIW372" s="44"/>
      <c r="VIX372" s="44"/>
      <c r="VIY372" s="44"/>
      <c r="VIZ372" s="44"/>
      <c r="VJA372" s="44"/>
      <c r="VJB372" s="44"/>
      <c r="VJC372" s="44"/>
      <c r="VJD372" s="44"/>
      <c r="VJE372" s="44"/>
      <c r="VJF372" s="44"/>
      <c r="VJG372" s="44"/>
      <c r="VJH372" s="44"/>
      <c r="VJI372" s="44"/>
      <c r="VJJ372" s="44"/>
      <c r="VJK372" s="44"/>
      <c r="VJL372" s="44"/>
      <c r="VJM372" s="44"/>
      <c r="VJN372" s="44"/>
      <c r="VJO372" s="44"/>
      <c r="VJP372" s="44"/>
      <c r="VJQ372" s="44"/>
      <c r="VJR372" s="44"/>
      <c r="VJS372" s="44"/>
      <c r="VJT372" s="44"/>
      <c r="VJU372" s="44"/>
      <c r="VJV372" s="44"/>
      <c r="VJW372" s="44"/>
      <c r="VJX372" s="44"/>
      <c r="VJY372" s="44"/>
      <c r="VJZ372" s="44"/>
      <c r="VKA372" s="44"/>
      <c r="VKB372" s="44"/>
      <c r="VKC372" s="44"/>
      <c r="VKD372" s="44"/>
      <c r="VKE372" s="44"/>
      <c r="VKF372" s="44"/>
      <c r="VKG372" s="44"/>
      <c r="VKH372" s="44"/>
      <c r="VKI372" s="44"/>
      <c r="VKJ372" s="44"/>
      <c r="VKK372" s="44"/>
      <c r="VKL372" s="44"/>
      <c r="VKM372" s="44"/>
      <c r="VKN372" s="44"/>
      <c r="VKO372" s="44"/>
      <c r="VKP372" s="44"/>
      <c r="VKQ372" s="44"/>
      <c r="VKR372" s="44"/>
      <c r="VKS372" s="44"/>
      <c r="VKT372" s="44"/>
      <c r="VKU372" s="44"/>
      <c r="VKV372" s="44"/>
      <c r="VKW372" s="44"/>
      <c r="VKX372" s="44"/>
      <c r="VKY372" s="44"/>
      <c r="VKZ372" s="44"/>
      <c r="VLA372" s="44"/>
      <c r="VLB372" s="44"/>
      <c r="VLC372" s="44"/>
      <c r="VLD372" s="44"/>
      <c r="VLE372" s="44"/>
      <c r="VLF372" s="44"/>
      <c r="VLG372" s="44"/>
      <c r="VLH372" s="44"/>
      <c r="VLI372" s="44"/>
      <c r="VLJ372" s="44"/>
      <c r="VLK372" s="44"/>
      <c r="VLL372" s="44"/>
      <c r="VLM372" s="44"/>
      <c r="VLN372" s="44"/>
      <c r="VLO372" s="44"/>
      <c r="VLP372" s="44"/>
      <c r="VLQ372" s="44"/>
      <c r="VLR372" s="44"/>
      <c r="VLS372" s="44"/>
      <c r="VLT372" s="44"/>
      <c r="VLU372" s="44"/>
      <c r="VLV372" s="44"/>
      <c r="VLW372" s="44"/>
      <c r="VLX372" s="44"/>
      <c r="VLY372" s="44"/>
      <c r="VLZ372" s="44"/>
      <c r="VMA372" s="44"/>
      <c r="VMB372" s="44"/>
      <c r="VMC372" s="44"/>
      <c r="VMD372" s="44"/>
      <c r="VME372" s="44"/>
      <c r="VMF372" s="44"/>
      <c r="VMG372" s="44"/>
      <c r="VMH372" s="44"/>
      <c r="VMI372" s="44"/>
      <c r="VMJ372" s="44"/>
      <c r="VMK372" s="44"/>
      <c r="VML372" s="44"/>
      <c r="VMM372" s="44"/>
      <c r="VMN372" s="44"/>
      <c r="VMO372" s="44"/>
      <c r="VMP372" s="44"/>
      <c r="VMQ372" s="44"/>
      <c r="VMR372" s="44"/>
      <c r="VMS372" s="44"/>
      <c r="VMT372" s="44"/>
      <c r="VMU372" s="44"/>
      <c r="VMV372" s="44"/>
      <c r="VMW372" s="44"/>
      <c r="VMX372" s="44"/>
      <c r="VMY372" s="44"/>
      <c r="VMZ372" s="44"/>
      <c r="VNA372" s="44"/>
      <c r="VNB372" s="44"/>
      <c r="VNC372" s="44"/>
      <c r="VND372" s="44"/>
      <c r="VNE372" s="44"/>
      <c r="VNF372" s="44"/>
      <c r="VNG372" s="44"/>
      <c r="VNH372" s="44"/>
      <c r="VNI372" s="44"/>
      <c r="VNJ372" s="44"/>
      <c r="VNK372" s="44"/>
      <c r="VNL372" s="44"/>
      <c r="VNM372" s="44"/>
      <c r="VNN372" s="44"/>
      <c r="VNO372" s="44"/>
      <c r="VNP372" s="44"/>
      <c r="VNQ372" s="44"/>
      <c r="VNR372" s="44"/>
      <c r="VNS372" s="44"/>
      <c r="VNT372" s="44"/>
      <c r="VNU372" s="44"/>
      <c r="VNV372" s="44"/>
      <c r="VNW372" s="44"/>
      <c r="VNX372" s="44"/>
      <c r="VNY372" s="44"/>
      <c r="VNZ372" s="44"/>
      <c r="VOA372" s="44"/>
      <c r="VOB372" s="44"/>
      <c r="VOC372" s="44"/>
      <c r="VOD372" s="44"/>
      <c r="VOE372" s="44"/>
      <c r="VOF372" s="44"/>
      <c r="VOG372" s="44"/>
      <c r="VOH372" s="44"/>
      <c r="VOI372" s="44"/>
      <c r="VOJ372" s="44"/>
      <c r="VOK372" s="44"/>
      <c r="VOL372" s="44"/>
      <c r="VOM372" s="44"/>
      <c r="VON372" s="44"/>
      <c r="VOO372" s="44"/>
      <c r="VOP372" s="44"/>
      <c r="VOQ372" s="44"/>
      <c r="VOR372" s="44"/>
      <c r="VOS372" s="44"/>
      <c r="VOT372" s="44"/>
      <c r="VOU372" s="44"/>
      <c r="VOV372" s="44"/>
      <c r="VOW372" s="44"/>
      <c r="VOX372" s="44"/>
      <c r="VOY372" s="44"/>
      <c r="VOZ372" s="44"/>
      <c r="VPA372" s="44"/>
      <c r="VPB372" s="44"/>
      <c r="VPC372" s="44"/>
      <c r="VPD372" s="44"/>
      <c r="VPE372" s="44"/>
      <c r="VPF372" s="44"/>
      <c r="VPG372" s="44"/>
      <c r="VPH372" s="44"/>
      <c r="VPI372" s="44"/>
      <c r="VPJ372" s="44"/>
      <c r="VPK372" s="44"/>
      <c r="VPL372" s="44"/>
      <c r="VPM372" s="44"/>
      <c r="VPN372" s="44"/>
      <c r="VPO372" s="44"/>
      <c r="VPP372" s="44"/>
      <c r="VPQ372" s="44"/>
      <c r="VPR372" s="44"/>
      <c r="VPS372" s="44"/>
      <c r="VPT372" s="44"/>
      <c r="VPU372" s="44"/>
      <c r="VPV372" s="44"/>
      <c r="VPW372" s="44"/>
      <c r="VPX372" s="44"/>
      <c r="VPY372" s="44"/>
      <c r="VPZ372" s="44"/>
      <c r="VQA372" s="44"/>
      <c r="VQB372" s="44"/>
      <c r="VQC372" s="44"/>
      <c r="VQD372" s="44"/>
      <c r="VQE372" s="44"/>
      <c r="VQF372" s="44"/>
      <c r="VQG372" s="44"/>
      <c r="VQH372" s="44"/>
      <c r="VQI372" s="44"/>
      <c r="VQJ372" s="44"/>
      <c r="VQK372" s="44"/>
      <c r="VQL372" s="44"/>
      <c r="VQM372" s="44"/>
      <c r="VQN372" s="44"/>
      <c r="VQO372" s="44"/>
      <c r="VQP372" s="44"/>
      <c r="VQQ372" s="44"/>
      <c r="VQR372" s="44"/>
      <c r="VQS372" s="44"/>
      <c r="VQT372" s="44"/>
      <c r="VQU372" s="44"/>
      <c r="VQV372" s="44"/>
      <c r="VQW372" s="44"/>
      <c r="VQX372" s="44"/>
      <c r="VQY372" s="44"/>
      <c r="VQZ372" s="44"/>
      <c r="VRA372" s="44"/>
      <c r="VRB372" s="44"/>
      <c r="VRC372" s="44"/>
      <c r="VRD372" s="44"/>
      <c r="VRE372" s="44"/>
      <c r="VRF372" s="44"/>
      <c r="VRG372" s="44"/>
      <c r="VRH372" s="44"/>
      <c r="VRI372" s="44"/>
      <c r="VRJ372" s="44"/>
      <c r="VRK372" s="44"/>
      <c r="VRL372" s="44"/>
      <c r="VRM372" s="44"/>
      <c r="VRN372" s="44"/>
      <c r="VRO372" s="44"/>
      <c r="VRP372" s="44"/>
      <c r="VRQ372" s="44"/>
      <c r="VRR372" s="44"/>
      <c r="VRS372" s="44"/>
      <c r="VRT372" s="44"/>
      <c r="VRU372" s="44"/>
      <c r="VRV372" s="44"/>
      <c r="VRW372" s="44"/>
      <c r="VRX372" s="44"/>
      <c r="VRY372" s="44"/>
      <c r="VRZ372" s="44"/>
      <c r="VSA372" s="44"/>
      <c r="VSB372" s="44"/>
      <c r="VSC372" s="44"/>
      <c r="VSD372" s="44"/>
      <c r="VSE372" s="44"/>
      <c r="VSF372" s="44"/>
      <c r="VSG372" s="44"/>
      <c r="VSH372" s="44"/>
      <c r="VSI372" s="44"/>
      <c r="VSJ372" s="44"/>
      <c r="VSK372" s="44"/>
      <c r="VSL372" s="44"/>
      <c r="VSM372" s="44"/>
      <c r="VSN372" s="44"/>
      <c r="VSO372" s="44"/>
      <c r="VSP372" s="44"/>
      <c r="VSQ372" s="44"/>
      <c r="VSR372" s="44"/>
      <c r="VSS372" s="44"/>
      <c r="VST372" s="44"/>
      <c r="VSU372" s="44"/>
      <c r="VSV372" s="44"/>
      <c r="VSW372" s="44"/>
      <c r="VSX372" s="44"/>
      <c r="VSY372" s="44"/>
      <c r="VSZ372" s="44"/>
      <c r="VTA372" s="44"/>
      <c r="VTB372" s="44"/>
      <c r="VTC372" s="44"/>
      <c r="VTD372" s="44"/>
      <c r="VTE372" s="44"/>
      <c r="VTF372" s="44"/>
      <c r="VTG372" s="44"/>
      <c r="VTH372" s="44"/>
      <c r="VTI372" s="44"/>
      <c r="VTJ372" s="44"/>
      <c r="VTK372" s="44"/>
      <c r="VTL372" s="44"/>
      <c r="VTM372" s="44"/>
      <c r="VTN372" s="44"/>
      <c r="VTO372" s="44"/>
      <c r="VTP372" s="44"/>
      <c r="VTQ372" s="44"/>
      <c r="VTR372" s="44"/>
      <c r="VTS372" s="44"/>
      <c r="VTT372" s="44"/>
      <c r="VTU372" s="44"/>
      <c r="VTV372" s="44"/>
      <c r="VTW372" s="44"/>
      <c r="VTX372" s="44"/>
      <c r="VTY372" s="44"/>
      <c r="VTZ372" s="44"/>
      <c r="VUA372" s="44"/>
      <c r="VUB372" s="44"/>
      <c r="VUC372" s="44"/>
      <c r="VUD372" s="44"/>
      <c r="VUE372" s="44"/>
      <c r="VUF372" s="44"/>
      <c r="VUG372" s="44"/>
      <c r="VUH372" s="44"/>
      <c r="VUI372" s="44"/>
      <c r="VUJ372" s="44"/>
      <c r="VUK372" s="44"/>
      <c r="VUL372" s="44"/>
      <c r="VUM372" s="44"/>
      <c r="VUN372" s="44"/>
      <c r="VUO372" s="44"/>
      <c r="VUP372" s="44"/>
      <c r="VUQ372" s="44"/>
      <c r="VUR372" s="44"/>
      <c r="VUS372" s="44"/>
      <c r="VUT372" s="44"/>
      <c r="VUU372" s="44"/>
      <c r="VUV372" s="44"/>
      <c r="VUW372" s="44"/>
      <c r="VUX372" s="44"/>
      <c r="VUY372" s="44"/>
      <c r="VUZ372" s="44"/>
      <c r="VVA372" s="44"/>
      <c r="VVB372" s="44"/>
      <c r="VVC372" s="44"/>
      <c r="VVD372" s="44"/>
      <c r="VVE372" s="44"/>
      <c r="VVF372" s="44"/>
      <c r="VVG372" s="44"/>
      <c r="VVH372" s="44"/>
      <c r="VVI372" s="44"/>
      <c r="VVJ372" s="44"/>
      <c r="VVK372" s="44"/>
      <c r="VVL372" s="44"/>
      <c r="VVM372" s="44"/>
      <c r="VVN372" s="44"/>
      <c r="VVO372" s="44"/>
      <c r="VVP372" s="44"/>
      <c r="VVQ372" s="44"/>
      <c r="VVR372" s="44"/>
      <c r="VVS372" s="44"/>
      <c r="VVT372" s="44"/>
      <c r="VVU372" s="44"/>
      <c r="VVV372" s="44"/>
      <c r="VVW372" s="44"/>
      <c r="VVX372" s="44"/>
      <c r="VVY372" s="44"/>
      <c r="VVZ372" s="44"/>
      <c r="VWA372" s="44"/>
      <c r="VWB372" s="44"/>
      <c r="VWC372" s="44"/>
      <c r="VWD372" s="44"/>
      <c r="VWE372" s="44"/>
      <c r="VWF372" s="44"/>
      <c r="VWG372" s="44"/>
      <c r="VWH372" s="44"/>
      <c r="VWI372" s="44"/>
      <c r="VWJ372" s="44"/>
      <c r="VWK372" s="44"/>
      <c r="VWL372" s="44"/>
      <c r="VWM372" s="44"/>
      <c r="VWN372" s="44"/>
      <c r="VWO372" s="44"/>
      <c r="VWP372" s="44"/>
      <c r="VWQ372" s="44"/>
      <c r="VWR372" s="44"/>
      <c r="VWS372" s="44"/>
      <c r="VWT372" s="44"/>
      <c r="VWU372" s="44"/>
      <c r="VWV372" s="44"/>
      <c r="VWW372" s="44"/>
      <c r="VWX372" s="44"/>
      <c r="VWY372" s="44"/>
      <c r="VWZ372" s="44"/>
      <c r="VXA372" s="44"/>
      <c r="VXB372" s="44"/>
      <c r="VXC372" s="44"/>
      <c r="VXD372" s="44"/>
      <c r="VXE372" s="44"/>
      <c r="VXF372" s="44"/>
      <c r="VXG372" s="44"/>
      <c r="VXH372" s="44"/>
      <c r="VXI372" s="44"/>
      <c r="VXJ372" s="44"/>
      <c r="VXK372" s="44"/>
      <c r="VXL372" s="44"/>
      <c r="VXM372" s="44"/>
      <c r="VXN372" s="44"/>
      <c r="VXO372" s="44"/>
      <c r="VXP372" s="44"/>
      <c r="VXQ372" s="44"/>
      <c r="VXR372" s="44"/>
      <c r="VXS372" s="44"/>
      <c r="VXT372" s="44"/>
      <c r="VXU372" s="44"/>
      <c r="VXV372" s="44"/>
      <c r="VXW372" s="44"/>
      <c r="VXX372" s="44"/>
      <c r="VXY372" s="44"/>
      <c r="VXZ372" s="44"/>
      <c r="VYA372" s="44"/>
      <c r="VYB372" s="44"/>
      <c r="VYC372" s="44"/>
      <c r="VYD372" s="44"/>
      <c r="VYE372" s="44"/>
      <c r="VYF372" s="44"/>
      <c r="VYG372" s="44"/>
      <c r="VYH372" s="44"/>
      <c r="VYI372" s="44"/>
      <c r="VYJ372" s="44"/>
      <c r="VYK372" s="44"/>
      <c r="VYL372" s="44"/>
      <c r="VYM372" s="44"/>
      <c r="VYN372" s="44"/>
      <c r="VYO372" s="44"/>
      <c r="VYP372" s="44"/>
      <c r="VYQ372" s="44"/>
      <c r="VYR372" s="44"/>
      <c r="VYS372" s="44"/>
      <c r="VYT372" s="44"/>
      <c r="VYU372" s="44"/>
      <c r="VYV372" s="44"/>
      <c r="VYW372" s="44"/>
      <c r="VYX372" s="44"/>
      <c r="VYY372" s="44"/>
      <c r="VYZ372" s="44"/>
      <c r="VZA372" s="44"/>
      <c r="VZB372" s="44"/>
      <c r="VZC372" s="44"/>
      <c r="VZD372" s="44"/>
      <c r="VZE372" s="44"/>
      <c r="VZF372" s="44"/>
      <c r="VZG372" s="44"/>
      <c r="VZH372" s="44"/>
      <c r="VZI372" s="44"/>
      <c r="VZJ372" s="44"/>
      <c r="VZK372" s="44"/>
      <c r="VZL372" s="44"/>
      <c r="VZM372" s="44"/>
      <c r="VZN372" s="44"/>
      <c r="VZO372" s="44"/>
      <c r="VZP372" s="44"/>
      <c r="VZQ372" s="44"/>
      <c r="VZR372" s="44"/>
      <c r="VZS372" s="44"/>
      <c r="VZT372" s="44"/>
      <c r="VZU372" s="44"/>
      <c r="VZV372" s="44"/>
      <c r="VZW372" s="44"/>
      <c r="VZX372" s="44"/>
      <c r="VZY372" s="44"/>
      <c r="VZZ372" s="44"/>
      <c r="WAA372" s="44"/>
      <c r="WAB372" s="44"/>
      <c r="WAC372" s="44"/>
      <c r="WAD372" s="44"/>
      <c r="WAE372" s="44"/>
      <c r="WAF372" s="44"/>
      <c r="WAG372" s="44"/>
      <c r="WAH372" s="44"/>
      <c r="WAI372" s="44"/>
      <c r="WAJ372" s="44"/>
      <c r="WAK372" s="44"/>
      <c r="WAL372" s="44"/>
      <c r="WAM372" s="44"/>
      <c r="WAN372" s="44"/>
      <c r="WAO372" s="44"/>
      <c r="WAP372" s="44"/>
      <c r="WAQ372" s="44"/>
      <c r="WAR372" s="44"/>
      <c r="WAS372" s="44"/>
      <c r="WAT372" s="44"/>
      <c r="WAU372" s="44"/>
      <c r="WAV372" s="44"/>
      <c r="WAW372" s="44"/>
      <c r="WAX372" s="44"/>
      <c r="WAY372" s="44"/>
      <c r="WAZ372" s="44"/>
      <c r="WBA372" s="44"/>
      <c r="WBB372" s="44"/>
      <c r="WBC372" s="44"/>
      <c r="WBD372" s="44"/>
      <c r="WBE372" s="44"/>
      <c r="WBF372" s="44"/>
      <c r="WBG372" s="44"/>
      <c r="WBH372" s="44"/>
      <c r="WBI372" s="44"/>
      <c r="WBJ372" s="44"/>
      <c r="WBK372" s="44"/>
      <c r="WBL372" s="44"/>
      <c r="WBM372" s="44"/>
      <c r="WBN372" s="44"/>
      <c r="WBO372" s="44"/>
      <c r="WBP372" s="44"/>
      <c r="WBQ372" s="44"/>
      <c r="WBR372" s="44"/>
      <c r="WBS372" s="44"/>
      <c r="WBT372" s="44"/>
      <c r="WBU372" s="44"/>
      <c r="WBV372" s="44"/>
      <c r="WBW372" s="44"/>
      <c r="WBX372" s="44"/>
      <c r="WBY372" s="44"/>
      <c r="WBZ372" s="44"/>
      <c r="WCA372" s="44"/>
      <c r="WCB372" s="44"/>
      <c r="WCC372" s="44"/>
      <c r="WCD372" s="44"/>
      <c r="WCE372" s="44"/>
      <c r="WCF372" s="44"/>
      <c r="WCG372" s="44"/>
      <c r="WCH372" s="44"/>
      <c r="WCI372" s="44"/>
      <c r="WCJ372" s="44"/>
      <c r="WCK372" s="44"/>
      <c r="WCL372" s="44"/>
      <c r="WCM372" s="44"/>
      <c r="WCN372" s="44"/>
      <c r="WCO372" s="44"/>
      <c r="WCP372" s="44"/>
      <c r="WCQ372" s="44"/>
      <c r="WCR372" s="44"/>
      <c r="WCS372" s="44"/>
      <c r="WCT372" s="44"/>
      <c r="WCU372" s="44"/>
      <c r="WCV372" s="44"/>
      <c r="WCW372" s="44"/>
      <c r="WCX372" s="44"/>
      <c r="WCY372" s="44"/>
      <c r="WCZ372" s="44"/>
      <c r="WDA372" s="44"/>
      <c r="WDB372" s="44"/>
      <c r="WDC372" s="44"/>
      <c r="WDD372" s="44"/>
      <c r="WDE372" s="44"/>
      <c r="WDF372" s="44"/>
      <c r="WDG372" s="44"/>
      <c r="WDH372" s="44"/>
      <c r="WDI372" s="44"/>
      <c r="WDJ372" s="44"/>
      <c r="WDK372" s="44"/>
      <c r="WDL372" s="44"/>
      <c r="WDM372" s="44"/>
      <c r="WDN372" s="44"/>
      <c r="WDO372" s="44"/>
      <c r="WDP372" s="44"/>
      <c r="WDQ372" s="44"/>
      <c r="WDR372" s="44"/>
      <c r="WDS372" s="44"/>
      <c r="WDT372" s="44"/>
      <c r="WDU372" s="44"/>
      <c r="WDV372" s="44"/>
      <c r="WDW372" s="44"/>
      <c r="WDX372" s="44"/>
      <c r="WDY372" s="44"/>
      <c r="WDZ372" s="44"/>
      <c r="WEA372" s="44"/>
      <c r="WEB372" s="44"/>
      <c r="WEC372" s="44"/>
      <c r="WED372" s="44"/>
      <c r="WEE372" s="44"/>
      <c r="WEF372" s="44"/>
      <c r="WEG372" s="44"/>
      <c r="WEH372" s="44"/>
      <c r="WEI372" s="44"/>
      <c r="WEJ372" s="44"/>
      <c r="WEK372" s="44"/>
      <c r="WEL372" s="44"/>
      <c r="WEM372" s="44"/>
      <c r="WEN372" s="44"/>
      <c r="WEO372" s="44"/>
      <c r="WEP372" s="44"/>
      <c r="WEQ372" s="44"/>
      <c r="WER372" s="44"/>
      <c r="WES372" s="44"/>
      <c r="WET372" s="44"/>
      <c r="WEU372" s="44"/>
      <c r="WEV372" s="44"/>
      <c r="WEW372" s="44"/>
      <c r="WEX372" s="44"/>
      <c r="WEY372" s="44"/>
      <c r="WEZ372" s="44"/>
      <c r="WFA372" s="44"/>
      <c r="WFB372" s="44"/>
      <c r="WFC372" s="44"/>
      <c r="WFD372" s="44"/>
      <c r="WFE372" s="44"/>
      <c r="WFF372" s="44"/>
      <c r="WFG372" s="44"/>
      <c r="WFH372" s="44"/>
      <c r="WFI372" s="44"/>
      <c r="WFJ372" s="44"/>
      <c r="WFK372" s="44"/>
      <c r="WFL372" s="44"/>
      <c r="WFM372" s="44"/>
      <c r="WFN372" s="44"/>
      <c r="WFO372" s="44"/>
      <c r="WFP372" s="44"/>
      <c r="WFQ372" s="44"/>
      <c r="WFR372" s="44"/>
      <c r="WFS372" s="44"/>
      <c r="WFT372" s="44"/>
      <c r="WFU372" s="44"/>
      <c r="WFV372" s="44"/>
      <c r="WFW372" s="44"/>
      <c r="WFX372" s="44"/>
      <c r="WFY372" s="44"/>
      <c r="WFZ372" s="44"/>
      <c r="WGA372" s="44"/>
      <c r="WGB372" s="44"/>
      <c r="WGC372" s="44"/>
      <c r="WGD372" s="44"/>
      <c r="WGE372" s="44"/>
      <c r="WGF372" s="44"/>
      <c r="WGG372" s="44"/>
      <c r="WGH372" s="44"/>
      <c r="WGI372" s="44"/>
      <c r="WGJ372" s="44"/>
      <c r="WGK372" s="44"/>
      <c r="WGL372" s="44"/>
      <c r="WGM372" s="44"/>
      <c r="WGN372" s="44"/>
      <c r="WGO372" s="44"/>
      <c r="WGP372" s="44"/>
      <c r="WGQ372" s="44"/>
      <c r="WGR372" s="44"/>
      <c r="WGS372" s="44"/>
      <c r="WGT372" s="44"/>
      <c r="WGU372" s="44"/>
      <c r="WGV372" s="44"/>
      <c r="WGW372" s="44"/>
      <c r="WGX372" s="44"/>
      <c r="WGY372" s="44"/>
      <c r="WGZ372" s="44"/>
      <c r="WHA372" s="44"/>
      <c r="WHB372" s="44"/>
      <c r="WHC372" s="44"/>
      <c r="WHD372" s="44"/>
      <c r="WHE372" s="44"/>
      <c r="WHF372" s="44"/>
      <c r="WHG372" s="44"/>
      <c r="WHH372" s="44"/>
      <c r="WHI372" s="44"/>
      <c r="WHJ372" s="44"/>
      <c r="WHK372" s="44"/>
      <c r="WHL372" s="44"/>
      <c r="WHM372" s="44"/>
      <c r="WHN372" s="44"/>
      <c r="WHO372" s="44"/>
      <c r="WHP372" s="44"/>
      <c r="WHQ372" s="44"/>
      <c r="WHR372" s="44"/>
      <c r="WHS372" s="44"/>
      <c r="WHT372" s="44"/>
      <c r="WHU372" s="44"/>
      <c r="WHV372" s="44"/>
      <c r="WHW372" s="44"/>
      <c r="WHX372" s="44"/>
      <c r="WHY372" s="44"/>
      <c r="WHZ372" s="44"/>
      <c r="WIA372" s="44"/>
      <c r="WIB372" s="44"/>
      <c r="WIC372" s="44"/>
      <c r="WID372" s="44"/>
      <c r="WIE372" s="44"/>
      <c r="WIF372" s="44"/>
      <c r="WIG372" s="44"/>
      <c r="WIH372" s="44"/>
      <c r="WII372" s="44"/>
      <c r="WIJ372" s="44"/>
      <c r="WIK372" s="44"/>
      <c r="WIL372" s="44"/>
      <c r="WIM372" s="44"/>
      <c r="WIN372" s="44"/>
      <c r="WIO372" s="44"/>
      <c r="WIP372" s="44"/>
      <c r="WIQ372" s="44"/>
      <c r="WIR372" s="44"/>
      <c r="WIS372" s="44"/>
      <c r="WIT372" s="44"/>
      <c r="WIU372" s="44"/>
      <c r="WIV372" s="44"/>
      <c r="WIW372" s="44"/>
      <c r="WIX372" s="44"/>
      <c r="WIY372" s="44"/>
      <c r="WIZ372" s="44"/>
      <c r="WJA372" s="44"/>
      <c r="WJB372" s="44"/>
      <c r="WJC372" s="44"/>
      <c r="WJD372" s="44"/>
      <c r="WJE372" s="44"/>
      <c r="WJF372" s="44"/>
      <c r="WJG372" s="44"/>
      <c r="WJH372" s="44"/>
      <c r="WJI372" s="44"/>
      <c r="WJJ372" s="44"/>
      <c r="WJK372" s="44"/>
      <c r="WJL372" s="44"/>
      <c r="WJM372" s="44"/>
      <c r="WJN372" s="44"/>
      <c r="WJO372" s="44"/>
      <c r="WJP372" s="44"/>
      <c r="WJQ372" s="44"/>
      <c r="WJR372" s="44"/>
      <c r="WJS372" s="44"/>
      <c r="WJT372" s="44"/>
      <c r="WJU372" s="44"/>
      <c r="WJV372" s="44"/>
      <c r="WJW372" s="44"/>
      <c r="WJX372" s="44"/>
      <c r="WJY372" s="44"/>
      <c r="WJZ372" s="44"/>
      <c r="WKA372" s="44"/>
      <c r="WKB372" s="44"/>
      <c r="WKC372" s="44"/>
      <c r="WKD372" s="44"/>
      <c r="WKE372" s="44"/>
      <c r="WKF372" s="44"/>
      <c r="WKG372" s="44"/>
      <c r="WKH372" s="44"/>
      <c r="WKI372" s="44"/>
      <c r="WKJ372" s="44"/>
      <c r="WKK372" s="44"/>
      <c r="WKL372" s="44"/>
      <c r="WKM372" s="44"/>
      <c r="WKN372" s="44"/>
      <c r="WKO372" s="44"/>
      <c r="WKP372" s="44"/>
      <c r="WKQ372" s="44"/>
      <c r="WKR372" s="44"/>
      <c r="WKS372" s="44"/>
      <c r="WKT372" s="44"/>
      <c r="WKU372" s="44"/>
      <c r="WKV372" s="44"/>
      <c r="WKW372" s="44"/>
      <c r="WKX372" s="44"/>
      <c r="WKY372" s="44"/>
      <c r="WKZ372" s="44"/>
      <c r="WLA372" s="44"/>
      <c r="WLB372" s="44"/>
      <c r="WLC372" s="44"/>
      <c r="WLD372" s="44"/>
      <c r="WLE372" s="44"/>
      <c r="WLF372" s="44"/>
      <c r="WLG372" s="44"/>
      <c r="WLH372" s="44"/>
      <c r="WLI372" s="44"/>
      <c r="WLJ372" s="44"/>
      <c r="WLK372" s="44"/>
      <c r="WLL372" s="44"/>
      <c r="WLM372" s="44"/>
      <c r="WLN372" s="44"/>
      <c r="WLO372" s="44"/>
      <c r="WLP372" s="44"/>
      <c r="WLQ372" s="44"/>
      <c r="WLR372" s="44"/>
      <c r="WLS372" s="44"/>
      <c r="WLT372" s="44"/>
      <c r="WLU372" s="44"/>
      <c r="WLV372" s="44"/>
      <c r="WLW372" s="44"/>
      <c r="WLX372" s="44"/>
      <c r="WLY372" s="44"/>
      <c r="WLZ372" s="44"/>
      <c r="WMA372" s="44"/>
      <c r="WMB372" s="44"/>
      <c r="WMC372" s="44"/>
      <c r="WMD372" s="44"/>
      <c r="WME372" s="44"/>
      <c r="WMF372" s="44"/>
      <c r="WMG372" s="44"/>
      <c r="WMH372" s="44"/>
      <c r="WMI372" s="44"/>
      <c r="WMJ372" s="44"/>
      <c r="WMK372" s="44"/>
      <c r="WML372" s="44"/>
      <c r="WMM372" s="44"/>
      <c r="WMN372" s="44"/>
      <c r="WMO372" s="44"/>
      <c r="WMP372" s="44"/>
      <c r="WMQ372" s="44"/>
      <c r="WMR372" s="44"/>
      <c r="WMS372" s="44"/>
      <c r="WMT372" s="44"/>
      <c r="WMU372" s="44"/>
      <c r="WMV372" s="44"/>
      <c r="WMW372" s="44"/>
      <c r="WMX372" s="44"/>
      <c r="WMY372" s="44"/>
      <c r="WMZ372" s="44"/>
      <c r="WNA372" s="44"/>
      <c r="WNB372" s="44"/>
      <c r="WNC372" s="44"/>
      <c r="WND372" s="44"/>
      <c r="WNE372" s="44"/>
      <c r="WNF372" s="44"/>
      <c r="WNG372" s="44"/>
      <c r="WNH372" s="44"/>
      <c r="WNI372" s="44"/>
      <c r="WNJ372" s="44"/>
      <c r="WNK372" s="44"/>
      <c r="WNL372" s="44"/>
      <c r="WNM372" s="44"/>
      <c r="WNN372" s="44"/>
      <c r="WNO372" s="44"/>
      <c r="WNP372" s="44"/>
      <c r="WNQ372" s="44"/>
      <c r="WNR372" s="44"/>
      <c r="WNS372" s="44"/>
      <c r="WNT372" s="44"/>
      <c r="WNU372" s="44"/>
      <c r="WNV372" s="44"/>
      <c r="WNW372" s="44"/>
      <c r="WNX372" s="44"/>
      <c r="WNY372" s="44"/>
      <c r="WNZ372" s="44"/>
      <c r="WOA372" s="44"/>
      <c r="WOB372" s="44"/>
      <c r="WOC372" s="44"/>
      <c r="WOD372" s="44"/>
      <c r="WOE372" s="44"/>
      <c r="WOF372" s="44"/>
      <c r="WOG372" s="44"/>
      <c r="WOH372" s="44"/>
      <c r="WOI372" s="44"/>
      <c r="WOJ372" s="44"/>
      <c r="WOK372" s="44"/>
      <c r="WOL372" s="44"/>
      <c r="WOM372" s="44"/>
      <c r="WON372" s="44"/>
      <c r="WOO372" s="44"/>
      <c r="WOP372" s="44"/>
      <c r="WOQ372" s="44"/>
      <c r="WOR372" s="44"/>
      <c r="WOS372" s="44"/>
      <c r="WOT372" s="44"/>
      <c r="WOU372" s="44"/>
      <c r="WOV372" s="44"/>
      <c r="WOW372" s="44"/>
      <c r="WOX372" s="44"/>
      <c r="WOY372" s="44"/>
      <c r="WOZ372" s="44"/>
      <c r="WPA372" s="44"/>
      <c r="WPB372" s="44"/>
      <c r="WPC372" s="44"/>
      <c r="WPD372" s="44"/>
      <c r="WPE372" s="44"/>
      <c r="WPF372" s="44"/>
      <c r="WPG372" s="44"/>
      <c r="WPH372" s="44"/>
      <c r="WPI372" s="44"/>
      <c r="WPJ372" s="44"/>
      <c r="WPK372" s="44"/>
      <c r="WPL372" s="44"/>
      <c r="WPM372" s="44"/>
      <c r="WPN372" s="44"/>
      <c r="WPO372" s="44"/>
      <c r="WPP372" s="44"/>
      <c r="WPQ372" s="44"/>
      <c r="WPR372" s="44"/>
      <c r="WPS372" s="44"/>
      <c r="WPT372" s="44"/>
      <c r="WPU372" s="44"/>
      <c r="WPV372" s="44"/>
      <c r="WPW372" s="44"/>
      <c r="WPX372" s="44"/>
      <c r="WPY372" s="44"/>
      <c r="WPZ372" s="44"/>
      <c r="WQA372" s="44"/>
      <c r="WQB372" s="44"/>
      <c r="WQC372" s="44"/>
      <c r="WQD372" s="44"/>
      <c r="WQE372" s="44"/>
      <c r="WQF372" s="44"/>
      <c r="WQG372" s="44"/>
      <c r="WQH372" s="44"/>
      <c r="WQI372" s="44"/>
      <c r="WQJ372" s="44"/>
      <c r="WQK372" s="44"/>
      <c r="WQL372" s="44"/>
      <c r="WQM372" s="44"/>
      <c r="WQN372" s="44"/>
      <c r="WQO372" s="44"/>
      <c r="WQP372" s="44"/>
      <c r="WQQ372" s="44"/>
      <c r="WQR372" s="44"/>
      <c r="WQS372" s="44"/>
      <c r="WQT372" s="44"/>
      <c r="WQU372" s="44"/>
      <c r="WQV372" s="44"/>
      <c r="WQW372" s="44"/>
      <c r="WQX372" s="44"/>
      <c r="WQY372" s="44"/>
      <c r="WQZ372" s="44"/>
      <c r="WRA372" s="44"/>
      <c r="WRB372" s="44"/>
      <c r="WRC372" s="44"/>
      <c r="WRD372" s="44"/>
      <c r="WRE372" s="44"/>
      <c r="WRF372" s="44"/>
      <c r="WRG372" s="44"/>
      <c r="WRH372" s="44"/>
      <c r="WRI372" s="44"/>
      <c r="WRJ372" s="44"/>
      <c r="WRK372" s="44"/>
      <c r="WRL372" s="44"/>
      <c r="WRM372" s="44"/>
      <c r="WRN372" s="44"/>
      <c r="WRO372" s="44"/>
      <c r="WRP372" s="44"/>
      <c r="WRQ372" s="44"/>
      <c r="WRR372" s="44"/>
      <c r="WRS372" s="44"/>
      <c r="WRT372" s="44"/>
      <c r="WRU372" s="44"/>
      <c r="WRV372" s="44"/>
      <c r="WRW372" s="44"/>
      <c r="WRX372" s="44"/>
      <c r="WRY372" s="44"/>
      <c r="WRZ372" s="44"/>
      <c r="WSA372" s="44"/>
      <c r="WSB372" s="44"/>
      <c r="WSC372" s="44"/>
      <c r="WSD372" s="44"/>
      <c r="WSE372" s="44"/>
      <c r="WSF372" s="44"/>
      <c r="WSG372" s="44"/>
      <c r="WSH372" s="44"/>
      <c r="WSI372" s="44"/>
      <c r="WSJ372" s="44"/>
      <c r="WSK372" s="44"/>
      <c r="WSL372" s="44"/>
      <c r="WSM372" s="44"/>
      <c r="WSN372" s="44"/>
      <c r="WSO372" s="44"/>
      <c r="WSP372" s="44"/>
      <c r="WSQ372" s="44"/>
      <c r="WSR372" s="44"/>
      <c r="WSS372" s="44"/>
      <c r="WST372" s="44"/>
      <c r="WSU372" s="44"/>
      <c r="WSV372" s="44"/>
      <c r="WSW372" s="44"/>
      <c r="WSX372" s="44"/>
      <c r="WSY372" s="44"/>
      <c r="WSZ372" s="44"/>
      <c r="WTA372" s="44"/>
      <c r="WTB372" s="44"/>
      <c r="WTC372" s="44"/>
      <c r="WTD372" s="44"/>
      <c r="WTE372" s="44"/>
      <c r="WTF372" s="44"/>
      <c r="WTG372" s="44"/>
      <c r="WTH372" s="44"/>
      <c r="WTI372" s="44"/>
      <c r="WTJ372" s="44"/>
      <c r="WTK372" s="44"/>
      <c r="WTL372" s="44"/>
      <c r="WTM372" s="44"/>
      <c r="WTN372" s="44"/>
      <c r="WTO372" s="44"/>
      <c r="WTP372" s="44"/>
      <c r="WTQ372" s="44"/>
      <c r="WTR372" s="44"/>
      <c r="WTS372" s="44"/>
      <c r="WTT372" s="44"/>
      <c r="WTU372" s="44"/>
      <c r="WTV372" s="44"/>
      <c r="WTW372" s="44"/>
      <c r="WTX372" s="44"/>
      <c r="WTY372" s="44"/>
      <c r="WTZ372" s="44"/>
      <c r="WUA372" s="44"/>
      <c r="WUB372" s="44"/>
      <c r="WUC372" s="44"/>
      <c r="WUD372" s="44"/>
      <c r="WUE372" s="44"/>
      <c r="WUF372" s="44"/>
      <c r="WUG372" s="44"/>
      <c r="WUH372" s="44"/>
      <c r="WUI372" s="44"/>
      <c r="WUJ372" s="44"/>
      <c r="WUK372" s="44"/>
      <c r="WUL372" s="44"/>
      <c r="WUM372" s="44"/>
      <c r="WUN372" s="44"/>
      <c r="WUO372" s="44"/>
      <c r="WUP372" s="44"/>
      <c r="WUQ372" s="44"/>
      <c r="WUR372" s="44"/>
      <c r="WUS372" s="44"/>
      <c r="WUT372" s="44"/>
      <c r="WUU372" s="44"/>
      <c r="WUV372" s="44"/>
      <c r="WUW372" s="44"/>
      <c r="WUX372" s="44"/>
      <c r="WUY372" s="44"/>
      <c r="WUZ372" s="44"/>
      <c r="WVA372" s="44"/>
      <c r="WVB372" s="44"/>
      <c r="WVC372" s="44"/>
      <c r="WVD372" s="44"/>
      <c r="WVE372" s="44"/>
      <c r="WVF372" s="44"/>
      <c r="WVG372" s="44"/>
      <c r="WVH372" s="44"/>
      <c r="WVI372" s="44"/>
      <c r="WVJ372" s="44"/>
      <c r="WVK372" s="44"/>
      <c r="WVL372" s="44"/>
      <c r="WVM372" s="44"/>
      <c r="WVN372" s="44"/>
      <c r="WVO372" s="44"/>
      <c r="WVP372" s="44"/>
      <c r="WVQ372" s="44"/>
      <c r="WVR372" s="44"/>
      <c r="WVS372" s="44"/>
      <c r="WVT372" s="44"/>
      <c r="WVU372" s="44"/>
      <c r="WVV372" s="44"/>
      <c r="WVW372" s="44"/>
      <c r="WVX372" s="44"/>
      <c r="WVY372" s="44"/>
      <c r="WVZ372" s="44"/>
      <c r="WWA372" s="44"/>
      <c r="WWB372" s="44"/>
      <c r="WWC372" s="44"/>
      <c r="WWD372" s="44"/>
      <c r="WWE372" s="44"/>
      <c r="WWF372" s="44"/>
      <c r="WWG372" s="44"/>
      <c r="WWH372" s="44"/>
      <c r="WWI372" s="44"/>
      <c r="WWJ372" s="44"/>
      <c r="WWK372" s="44"/>
      <c r="WWL372" s="44"/>
      <c r="WWM372" s="44"/>
      <c r="WWN372" s="44"/>
      <c r="WWO372" s="44"/>
      <c r="WWP372" s="44"/>
      <c r="WWQ372" s="44"/>
      <c r="WWR372" s="44"/>
      <c r="WWS372" s="44"/>
      <c r="WWT372" s="44"/>
      <c r="WWU372" s="44"/>
      <c r="WWV372" s="44"/>
      <c r="WWW372" s="44"/>
      <c r="WWX372" s="44"/>
      <c r="WWY372" s="44"/>
      <c r="WWZ372" s="44"/>
      <c r="WXA372" s="44"/>
      <c r="WXB372" s="44"/>
      <c r="WXC372" s="44"/>
      <c r="WXD372" s="44"/>
      <c r="WXE372" s="44"/>
      <c r="WXF372" s="44"/>
      <c r="WXG372" s="44"/>
      <c r="WXH372" s="44"/>
      <c r="WXI372" s="44"/>
      <c r="WXJ372" s="44"/>
      <c r="WXK372" s="44"/>
      <c r="WXL372" s="44"/>
      <c r="WXM372" s="44"/>
      <c r="WXN372" s="44"/>
      <c r="WXO372" s="44"/>
      <c r="WXP372" s="44"/>
      <c r="WXQ372" s="44"/>
      <c r="WXR372" s="44"/>
      <c r="WXS372" s="44"/>
      <c r="WXT372" s="44"/>
      <c r="WXU372" s="44"/>
      <c r="WXV372" s="44"/>
      <c r="WXW372" s="44"/>
      <c r="WXX372" s="44"/>
      <c r="WXY372" s="44"/>
      <c r="WXZ372" s="44"/>
      <c r="WYA372" s="44"/>
      <c r="WYB372" s="44"/>
      <c r="WYC372" s="44"/>
      <c r="WYD372" s="44"/>
      <c r="WYE372" s="44"/>
      <c r="WYF372" s="44"/>
      <c r="WYG372" s="44"/>
      <c r="WYH372" s="44"/>
      <c r="WYI372" s="44"/>
      <c r="WYJ372" s="44"/>
      <c r="WYK372" s="44"/>
      <c r="WYL372" s="44"/>
      <c r="WYM372" s="44"/>
      <c r="WYN372" s="44"/>
      <c r="WYO372" s="44"/>
      <c r="WYP372" s="44"/>
      <c r="WYQ372" s="44"/>
      <c r="WYR372" s="44"/>
      <c r="WYS372" s="44"/>
      <c r="WYT372" s="44"/>
      <c r="WYU372" s="44"/>
      <c r="WYV372" s="44"/>
      <c r="WYW372" s="44"/>
      <c r="WYX372" s="44"/>
      <c r="WYY372" s="44"/>
      <c r="WYZ372" s="44"/>
      <c r="WZA372" s="44"/>
      <c r="WZB372" s="44"/>
      <c r="WZC372" s="44"/>
      <c r="WZD372" s="44"/>
      <c r="WZE372" s="44"/>
      <c r="WZF372" s="44"/>
      <c r="WZG372" s="44"/>
      <c r="WZH372" s="44"/>
      <c r="WZI372" s="44"/>
      <c r="WZJ372" s="44"/>
      <c r="WZK372" s="44"/>
      <c r="WZL372" s="44"/>
      <c r="WZM372" s="44"/>
      <c r="WZN372" s="44"/>
      <c r="WZO372" s="44"/>
      <c r="WZP372" s="44"/>
      <c r="WZQ372" s="44"/>
      <c r="WZR372" s="44"/>
      <c r="WZS372" s="44"/>
      <c r="WZT372" s="44"/>
      <c r="WZU372" s="44"/>
      <c r="WZV372" s="44"/>
      <c r="WZW372" s="44"/>
      <c r="WZX372" s="44"/>
      <c r="WZY372" s="44"/>
      <c r="WZZ372" s="44"/>
      <c r="XAA372" s="44"/>
      <c r="XAB372" s="44"/>
      <c r="XAC372" s="44"/>
      <c r="XAD372" s="44"/>
      <c r="XAE372" s="44"/>
      <c r="XAF372" s="44"/>
      <c r="XAG372" s="44"/>
      <c r="XAH372" s="44"/>
      <c r="XAI372" s="44"/>
      <c r="XAJ372" s="44"/>
      <c r="XAK372" s="44"/>
      <c r="XAL372" s="44"/>
      <c r="XAM372" s="44"/>
      <c r="XAN372" s="44"/>
      <c r="XAO372" s="44"/>
      <c r="XAP372" s="44"/>
      <c r="XAQ372" s="44"/>
      <c r="XAR372" s="44"/>
      <c r="XAS372" s="44"/>
      <c r="XAT372" s="44"/>
      <c r="XAU372" s="44"/>
      <c r="XAV372" s="44"/>
      <c r="XAW372" s="44"/>
      <c r="XAX372" s="44"/>
      <c r="XAY372" s="44"/>
      <c r="XAZ372" s="44"/>
      <c r="XBA372" s="44"/>
      <c r="XBB372" s="44"/>
      <c r="XBC372" s="44"/>
      <c r="XBD372" s="44"/>
      <c r="XBE372" s="44"/>
      <c r="XBF372" s="44"/>
      <c r="XBG372" s="44"/>
      <c r="XBH372" s="44"/>
      <c r="XBI372" s="44"/>
      <c r="XBJ372" s="44"/>
      <c r="XBK372" s="44"/>
      <c r="XBL372" s="44"/>
      <c r="XBM372" s="44"/>
      <c r="XBN372" s="44"/>
      <c r="XBO372" s="44"/>
      <c r="XBP372" s="44"/>
      <c r="XBQ372" s="44"/>
      <c r="XBR372" s="44"/>
      <c r="XBS372" s="44"/>
      <c r="XBT372" s="44"/>
      <c r="XBU372" s="44"/>
      <c r="XBV372" s="44"/>
      <c r="XBW372" s="44"/>
      <c r="XBX372" s="44"/>
      <c r="XBY372" s="44"/>
      <c r="XBZ372" s="44"/>
      <c r="XCA372" s="44"/>
      <c r="XCB372" s="44"/>
      <c r="XCC372" s="44"/>
      <c r="XCD372" s="44"/>
      <c r="XCE372" s="44"/>
      <c r="XCF372" s="44"/>
      <c r="XCG372" s="44"/>
      <c r="XCH372" s="44"/>
      <c r="XCI372" s="44"/>
      <c r="XCJ372" s="44"/>
      <c r="XCK372" s="44"/>
      <c r="XCL372" s="44"/>
      <c r="XCM372" s="44"/>
      <c r="XCN372" s="44"/>
      <c r="XCO372" s="44"/>
      <c r="XCP372" s="44"/>
      <c r="XCQ372" s="44"/>
      <c r="XCR372" s="44"/>
      <c r="XCS372" s="44"/>
      <c r="XCT372" s="44"/>
      <c r="XCU372" s="44"/>
      <c r="XCV372" s="44"/>
      <c r="XCW372" s="44"/>
      <c r="XCX372" s="44"/>
      <c r="XCY372" s="44"/>
      <c r="XCZ372" s="44"/>
      <c r="XDA372" s="44"/>
      <c r="XDB372" s="44"/>
      <c r="XDC372" s="44"/>
      <c r="XDD372" s="44"/>
      <c r="XDE372" s="44"/>
      <c r="XDF372" s="44"/>
      <c r="XDG372" s="44"/>
      <c r="XDH372" s="44"/>
      <c r="XDI372" s="44"/>
      <c r="XDJ372" s="44"/>
      <c r="XDK372" s="44"/>
      <c r="XDL372" s="44"/>
      <c r="XDM372" s="44"/>
      <c r="XDN372" s="44"/>
      <c r="XDO372" s="44"/>
      <c r="XDP372" s="44"/>
      <c r="XDQ372" s="44"/>
      <c r="XDR372" s="44"/>
      <c r="XDS372" s="44"/>
      <c r="XDT372" s="44"/>
      <c r="XDU372" s="44"/>
      <c r="XDV372" s="44"/>
      <c r="XDW372" s="44"/>
      <c r="XDX372" s="44"/>
      <c r="XDY372" s="44"/>
      <c r="XDZ372" s="44"/>
      <c r="XEA372" s="44"/>
      <c r="XEB372" s="44"/>
      <c r="XEC372" s="44"/>
      <c r="XED372" s="44"/>
      <c r="XEE372" s="44"/>
      <c r="XEF372" s="44"/>
      <c r="XEG372" s="44"/>
      <c r="XEH372" s="44"/>
      <c r="XEI372" s="44"/>
    </row>
    <row r="373" s="20" customFormat="1" ht="33" customHeight="1" spans="1:16363">
      <c r="A373" s="32">
        <v>367</v>
      </c>
      <c r="B373" s="32" t="s">
        <v>601</v>
      </c>
      <c r="C373" s="32" t="s">
        <v>602</v>
      </c>
      <c r="D373" s="32" t="s">
        <v>221</v>
      </c>
      <c r="E373" s="32" t="s">
        <v>603</v>
      </c>
      <c r="F373" s="32">
        <v>50</v>
      </c>
      <c r="G373" s="32" t="s">
        <v>17</v>
      </c>
      <c r="H373" s="32" t="s">
        <v>18</v>
      </c>
      <c r="I373" s="32" t="s">
        <v>253</v>
      </c>
      <c r="J373" s="18"/>
      <c r="K373" s="44"/>
      <c r="L373" s="44"/>
      <c r="M373" s="44"/>
      <c r="N373" s="44"/>
      <c r="O373" s="44"/>
      <c r="P373" s="44"/>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c r="BD373" s="44"/>
      <c r="BE373" s="44"/>
      <c r="BF373" s="44"/>
      <c r="BG373" s="44"/>
      <c r="BH373" s="44"/>
      <c r="BI373" s="44"/>
      <c r="BJ373" s="44"/>
      <c r="BK373" s="44"/>
      <c r="BL373" s="44"/>
      <c r="BM373" s="44"/>
      <c r="BN373" s="44"/>
      <c r="BO373" s="44"/>
      <c r="BP373" s="44"/>
      <c r="BQ373" s="44"/>
      <c r="BR373" s="44"/>
      <c r="BS373" s="44"/>
      <c r="BT373" s="44"/>
      <c r="BU373" s="44"/>
      <c r="BV373" s="44"/>
      <c r="BW373" s="44"/>
      <c r="BX373" s="44"/>
      <c r="BY373" s="44"/>
      <c r="BZ373" s="44"/>
      <c r="CA373" s="44"/>
      <c r="CB373" s="44"/>
      <c r="CC373" s="44"/>
      <c r="CD373" s="44"/>
      <c r="CE373" s="44"/>
      <c r="CF373" s="44"/>
      <c r="CG373" s="44"/>
      <c r="CH373" s="44"/>
      <c r="CI373" s="44"/>
      <c r="CJ373" s="44"/>
      <c r="CK373" s="44"/>
      <c r="CL373" s="44"/>
      <c r="CM373" s="44"/>
      <c r="CN373" s="44"/>
      <c r="CO373" s="44"/>
      <c r="CP373" s="44"/>
      <c r="CQ373" s="44"/>
      <c r="CR373" s="44"/>
      <c r="CS373" s="44"/>
      <c r="CT373" s="44"/>
      <c r="CU373" s="44"/>
      <c r="CV373" s="44"/>
      <c r="CW373" s="44"/>
      <c r="CX373" s="44"/>
      <c r="CY373" s="44"/>
      <c r="CZ373" s="44"/>
      <c r="DA373" s="44"/>
      <c r="DB373" s="44"/>
      <c r="DC373" s="44"/>
      <c r="DD373" s="44"/>
      <c r="DE373" s="44"/>
      <c r="DF373" s="44"/>
      <c r="DG373" s="44"/>
      <c r="DH373" s="44"/>
      <c r="DI373" s="44"/>
      <c r="DJ373" s="44"/>
      <c r="DK373" s="44"/>
      <c r="DL373" s="44"/>
      <c r="DM373" s="44"/>
      <c r="DN373" s="44"/>
      <c r="DO373" s="44"/>
      <c r="DP373" s="44"/>
      <c r="DQ373" s="44"/>
      <c r="DR373" s="44"/>
      <c r="DS373" s="44"/>
      <c r="DT373" s="44"/>
      <c r="DU373" s="44"/>
      <c r="DV373" s="44"/>
      <c r="DW373" s="44"/>
      <c r="DX373" s="44"/>
      <c r="DY373" s="44"/>
      <c r="DZ373" s="44"/>
      <c r="EA373" s="44"/>
      <c r="EB373" s="44"/>
      <c r="EC373" s="44"/>
      <c r="ED373" s="44"/>
      <c r="EE373" s="44"/>
      <c r="EF373" s="44"/>
      <c r="EG373" s="44"/>
      <c r="EH373" s="44"/>
      <c r="EI373" s="44"/>
      <c r="EJ373" s="44"/>
      <c r="EK373" s="44"/>
      <c r="EL373" s="44"/>
      <c r="EM373" s="44"/>
      <c r="EN373" s="44"/>
      <c r="EO373" s="44"/>
      <c r="EP373" s="44"/>
      <c r="EQ373" s="44"/>
      <c r="ER373" s="44"/>
      <c r="ES373" s="44"/>
      <c r="ET373" s="44"/>
      <c r="EU373" s="44"/>
      <c r="EV373" s="44"/>
      <c r="EW373" s="44"/>
      <c r="EX373" s="44"/>
      <c r="EY373" s="44"/>
      <c r="EZ373" s="44"/>
      <c r="FA373" s="44"/>
      <c r="FB373" s="44"/>
      <c r="FC373" s="44"/>
      <c r="FD373" s="44"/>
      <c r="FE373" s="44"/>
      <c r="FF373" s="44"/>
      <c r="FG373" s="44"/>
      <c r="FH373" s="44"/>
      <c r="FI373" s="44"/>
      <c r="FJ373" s="44"/>
      <c r="FK373" s="44"/>
      <c r="FL373" s="44"/>
      <c r="FM373" s="44"/>
      <c r="FN373" s="44"/>
      <c r="FO373" s="44"/>
      <c r="FP373" s="44"/>
      <c r="FQ373" s="44"/>
      <c r="FR373" s="44"/>
      <c r="FS373" s="44"/>
      <c r="FT373" s="44"/>
      <c r="FU373" s="44"/>
      <c r="FV373" s="44"/>
      <c r="FW373" s="44"/>
      <c r="FX373" s="44"/>
      <c r="FY373" s="44"/>
      <c r="FZ373" s="44"/>
      <c r="GA373" s="44"/>
      <c r="GB373" s="44"/>
      <c r="GC373" s="44"/>
      <c r="GD373" s="44"/>
      <c r="GE373" s="44"/>
      <c r="GF373" s="44"/>
      <c r="GG373" s="44"/>
      <c r="GH373" s="44"/>
      <c r="GI373" s="44"/>
      <c r="GJ373" s="44"/>
      <c r="GK373" s="44"/>
      <c r="GL373" s="44"/>
      <c r="GM373" s="44"/>
      <c r="GN373" s="44"/>
      <c r="GO373" s="44"/>
      <c r="GP373" s="44"/>
      <c r="GQ373" s="44"/>
      <c r="GR373" s="44"/>
      <c r="GS373" s="44"/>
      <c r="GT373" s="44"/>
      <c r="GU373" s="44"/>
      <c r="GV373" s="44"/>
      <c r="GW373" s="44"/>
      <c r="GX373" s="44"/>
      <c r="GY373" s="44"/>
      <c r="GZ373" s="44"/>
      <c r="HA373" s="44"/>
      <c r="HB373" s="44"/>
      <c r="HC373" s="44"/>
      <c r="HD373" s="44"/>
      <c r="HE373" s="44"/>
      <c r="HF373" s="44"/>
      <c r="HG373" s="44"/>
      <c r="HH373" s="44"/>
      <c r="HI373" s="44"/>
      <c r="HJ373" s="44"/>
      <c r="HK373" s="44"/>
      <c r="HL373" s="44"/>
      <c r="HM373" s="44"/>
      <c r="HN373" s="44"/>
      <c r="HO373" s="44"/>
      <c r="HP373" s="44"/>
      <c r="HQ373" s="44"/>
      <c r="HR373" s="44"/>
      <c r="HS373" s="44"/>
      <c r="HT373" s="44"/>
      <c r="HU373" s="44"/>
      <c r="HV373" s="44"/>
      <c r="HW373" s="44"/>
      <c r="HX373" s="44"/>
      <c r="HY373" s="44"/>
      <c r="HZ373" s="44"/>
      <c r="IA373" s="44"/>
      <c r="IB373" s="44"/>
      <c r="IC373" s="44"/>
      <c r="ID373" s="44"/>
      <c r="IE373" s="44"/>
      <c r="IF373" s="44"/>
      <c r="IG373" s="44"/>
      <c r="IH373" s="44"/>
      <c r="II373" s="44"/>
      <c r="IJ373" s="44"/>
      <c r="IK373" s="44"/>
      <c r="IL373" s="44"/>
      <c r="IM373" s="44"/>
      <c r="IN373" s="44"/>
      <c r="IO373" s="44"/>
      <c r="IP373" s="44"/>
      <c r="IQ373" s="44"/>
      <c r="IR373" s="44"/>
      <c r="IS373" s="44"/>
      <c r="IT373" s="44"/>
      <c r="IU373" s="44"/>
      <c r="IV373" s="44"/>
      <c r="IW373" s="44"/>
      <c r="IX373" s="44"/>
      <c r="IY373" s="44"/>
      <c r="IZ373" s="44"/>
      <c r="JA373" s="44"/>
      <c r="JB373" s="44"/>
      <c r="JC373" s="44"/>
      <c r="JD373" s="44"/>
      <c r="JE373" s="44"/>
      <c r="JF373" s="44"/>
      <c r="JG373" s="44"/>
      <c r="JH373" s="44"/>
      <c r="JI373" s="44"/>
      <c r="JJ373" s="44"/>
      <c r="JK373" s="44"/>
      <c r="JL373" s="44"/>
      <c r="JM373" s="44"/>
      <c r="JN373" s="44"/>
      <c r="JO373" s="44"/>
      <c r="JP373" s="44"/>
      <c r="JQ373" s="44"/>
      <c r="JR373" s="44"/>
      <c r="JS373" s="44"/>
      <c r="JT373" s="44"/>
      <c r="JU373" s="44"/>
      <c r="JV373" s="44"/>
      <c r="JW373" s="44"/>
      <c r="JX373" s="44"/>
      <c r="JY373" s="44"/>
      <c r="JZ373" s="44"/>
      <c r="KA373" s="44"/>
      <c r="KB373" s="44"/>
      <c r="KC373" s="44"/>
      <c r="KD373" s="44"/>
      <c r="KE373" s="44"/>
      <c r="KF373" s="44"/>
      <c r="KG373" s="44"/>
      <c r="KH373" s="44"/>
      <c r="KI373" s="44"/>
      <c r="KJ373" s="44"/>
      <c r="KK373" s="44"/>
      <c r="KL373" s="44"/>
      <c r="KM373" s="44"/>
      <c r="KN373" s="44"/>
      <c r="KO373" s="44"/>
      <c r="KP373" s="44"/>
      <c r="KQ373" s="44"/>
      <c r="KR373" s="44"/>
      <c r="KS373" s="44"/>
      <c r="KT373" s="44"/>
      <c r="KU373" s="44"/>
      <c r="KV373" s="44"/>
      <c r="KW373" s="44"/>
      <c r="KX373" s="44"/>
      <c r="KY373" s="44"/>
      <c r="KZ373" s="44"/>
      <c r="LA373" s="44"/>
      <c r="LB373" s="44"/>
      <c r="LC373" s="44"/>
      <c r="LD373" s="44"/>
      <c r="LE373" s="44"/>
      <c r="LF373" s="44"/>
      <c r="LG373" s="44"/>
      <c r="LH373" s="44"/>
      <c r="LI373" s="44"/>
      <c r="LJ373" s="44"/>
      <c r="LK373" s="44"/>
      <c r="LL373" s="44"/>
      <c r="LM373" s="44"/>
      <c r="LN373" s="44"/>
      <c r="LO373" s="44"/>
      <c r="LP373" s="44"/>
      <c r="LQ373" s="44"/>
      <c r="LR373" s="44"/>
      <c r="LS373" s="44"/>
      <c r="LT373" s="44"/>
      <c r="LU373" s="44"/>
      <c r="LV373" s="44"/>
      <c r="LW373" s="44"/>
      <c r="LX373" s="44"/>
      <c r="LY373" s="44"/>
      <c r="LZ373" s="44"/>
      <c r="MA373" s="44"/>
      <c r="MB373" s="44"/>
      <c r="MC373" s="44"/>
      <c r="MD373" s="44"/>
      <c r="ME373" s="44"/>
      <c r="MF373" s="44"/>
      <c r="MG373" s="44"/>
      <c r="MH373" s="44"/>
      <c r="MI373" s="44"/>
      <c r="MJ373" s="44"/>
      <c r="MK373" s="44"/>
      <c r="ML373" s="44"/>
      <c r="MM373" s="44"/>
      <c r="MN373" s="44"/>
      <c r="MO373" s="44"/>
      <c r="MP373" s="44"/>
      <c r="MQ373" s="44"/>
      <c r="MR373" s="44"/>
      <c r="MS373" s="44"/>
      <c r="MT373" s="44"/>
      <c r="MU373" s="44"/>
      <c r="MV373" s="44"/>
      <c r="MW373" s="44"/>
      <c r="MX373" s="44"/>
      <c r="MY373" s="44"/>
      <c r="MZ373" s="44"/>
      <c r="NA373" s="44"/>
      <c r="NB373" s="44"/>
      <c r="NC373" s="44"/>
      <c r="ND373" s="44"/>
      <c r="NE373" s="44"/>
      <c r="NF373" s="44"/>
      <c r="NG373" s="44"/>
      <c r="NH373" s="44"/>
      <c r="NI373" s="44"/>
      <c r="NJ373" s="44"/>
      <c r="NK373" s="44"/>
      <c r="NL373" s="44"/>
      <c r="NM373" s="44"/>
      <c r="NN373" s="44"/>
      <c r="NO373" s="44"/>
      <c r="NP373" s="44"/>
      <c r="NQ373" s="44"/>
      <c r="NR373" s="44"/>
      <c r="NS373" s="44"/>
      <c r="NT373" s="44"/>
      <c r="NU373" s="44"/>
      <c r="NV373" s="44"/>
      <c r="NW373" s="44"/>
      <c r="NX373" s="44"/>
      <c r="NY373" s="44"/>
      <c r="NZ373" s="44"/>
      <c r="OA373" s="44"/>
      <c r="OB373" s="44"/>
      <c r="OC373" s="44"/>
      <c r="OD373" s="44"/>
      <c r="OE373" s="44"/>
      <c r="OF373" s="44"/>
      <c r="OG373" s="44"/>
      <c r="OH373" s="44"/>
      <c r="OI373" s="44"/>
      <c r="OJ373" s="44"/>
      <c r="OK373" s="44"/>
      <c r="OL373" s="44"/>
      <c r="OM373" s="44"/>
      <c r="ON373" s="44"/>
      <c r="OO373" s="44"/>
      <c r="OP373" s="44"/>
      <c r="OQ373" s="44"/>
      <c r="OR373" s="44"/>
      <c r="OS373" s="44"/>
      <c r="OT373" s="44"/>
      <c r="OU373" s="44"/>
      <c r="OV373" s="44"/>
      <c r="OW373" s="44"/>
      <c r="OX373" s="44"/>
      <c r="OY373" s="44"/>
      <c r="OZ373" s="44"/>
      <c r="PA373" s="44"/>
      <c r="PB373" s="44"/>
      <c r="PC373" s="44"/>
      <c r="PD373" s="44"/>
      <c r="PE373" s="44"/>
      <c r="PF373" s="44"/>
      <c r="PG373" s="44"/>
      <c r="PH373" s="44"/>
      <c r="PI373" s="44"/>
      <c r="PJ373" s="44"/>
      <c r="PK373" s="44"/>
      <c r="PL373" s="44"/>
      <c r="PM373" s="44"/>
      <c r="PN373" s="44"/>
      <c r="PO373" s="44"/>
      <c r="PP373" s="44"/>
      <c r="PQ373" s="44"/>
      <c r="PR373" s="44"/>
      <c r="PS373" s="44"/>
      <c r="PT373" s="44"/>
      <c r="PU373" s="44"/>
      <c r="PV373" s="44"/>
      <c r="PW373" s="44"/>
      <c r="PX373" s="44"/>
      <c r="PY373" s="44"/>
      <c r="PZ373" s="44"/>
      <c r="QA373" s="44"/>
      <c r="QB373" s="44"/>
      <c r="QC373" s="44"/>
      <c r="QD373" s="44"/>
      <c r="QE373" s="44"/>
      <c r="QF373" s="44"/>
      <c r="QG373" s="44"/>
      <c r="QH373" s="44"/>
      <c r="QI373" s="44"/>
      <c r="QJ373" s="44"/>
      <c r="QK373" s="44"/>
      <c r="QL373" s="44"/>
      <c r="QM373" s="44"/>
      <c r="QN373" s="44"/>
      <c r="QO373" s="44"/>
      <c r="QP373" s="44"/>
      <c r="QQ373" s="44"/>
      <c r="QR373" s="44"/>
      <c r="QS373" s="44"/>
      <c r="QT373" s="44"/>
      <c r="QU373" s="44"/>
      <c r="QV373" s="44"/>
      <c r="QW373" s="44"/>
      <c r="QX373" s="44"/>
      <c r="QY373" s="44"/>
      <c r="QZ373" s="44"/>
      <c r="RA373" s="44"/>
      <c r="RB373" s="44"/>
      <c r="RC373" s="44"/>
      <c r="RD373" s="44"/>
      <c r="RE373" s="44"/>
      <c r="RF373" s="44"/>
      <c r="RG373" s="44"/>
      <c r="RH373" s="44"/>
      <c r="RI373" s="44"/>
      <c r="RJ373" s="44"/>
      <c r="RK373" s="44"/>
      <c r="RL373" s="44"/>
      <c r="RM373" s="44"/>
      <c r="RN373" s="44"/>
      <c r="RO373" s="44"/>
      <c r="RP373" s="44"/>
      <c r="RQ373" s="44"/>
      <c r="RR373" s="44"/>
      <c r="RS373" s="44"/>
      <c r="RT373" s="44"/>
      <c r="RU373" s="44"/>
      <c r="RV373" s="44"/>
      <c r="RW373" s="44"/>
      <c r="RX373" s="44"/>
      <c r="RY373" s="44"/>
      <c r="RZ373" s="44"/>
      <c r="SA373" s="44"/>
      <c r="SB373" s="44"/>
      <c r="SC373" s="44"/>
      <c r="SD373" s="44"/>
      <c r="SE373" s="44"/>
      <c r="SF373" s="44"/>
      <c r="SG373" s="44"/>
      <c r="SH373" s="44"/>
      <c r="SI373" s="44"/>
      <c r="SJ373" s="44"/>
      <c r="SK373" s="44"/>
      <c r="SL373" s="44"/>
      <c r="SM373" s="44"/>
      <c r="SN373" s="44"/>
      <c r="SO373" s="44"/>
      <c r="SP373" s="44"/>
      <c r="SQ373" s="44"/>
      <c r="SR373" s="44"/>
      <c r="SS373" s="44"/>
      <c r="ST373" s="44"/>
      <c r="SU373" s="44"/>
      <c r="SV373" s="44"/>
      <c r="SW373" s="44"/>
      <c r="SX373" s="44"/>
      <c r="SY373" s="44"/>
      <c r="SZ373" s="44"/>
      <c r="TA373" s="44"/>
      <c r="TB373" s="44"/>
      <c r="TC373" s="44"/>
      <c r="TD373" s="44"/>
      <c r="TE373" s="44"/>
      <c r="TF373" s="44"/>
      <c r="TG373" s="44"/>
      <c r="TH373" s="44"/>
      <c r="TI373" s="44"/>
      <c r="TJ373" s="44"/>
      <c r="TK373" s="44"/>
      <c r="TL373" s="44"/>
      <c r="TM373" s="44"/>
      <c r="TN373" s="44"/>
      <c r="TO373" s="44"/>
      <c r="TP373" s="44"/>
      <c r="TQ373" s="44"/>
      <c r="TR373" s="44"/>
      <c r="TS373" s="44"/>
      <c r="TT373" s="44"/>
      <c r="TU373" s="44"/>
      <c r="TV373" s="44"/>
      <c r="TW373" s="44"/>
      <c r="TX373" s="44"/>
      <c r="TY373" s="44"/>
      <c r="TZ373" s="44"/>
      <c r="UA373" s="44"/>
      <c r="UB373" s="44"/>
      <c r="UC373" s="44"/>
      <c r="UD373" s="44"/>
      <c r="UE373" s="44"/>
      <c r="UF373" s="44"/>
      <c r="UG373" s="44"/>
      <c r="UH373" s="44"/>
      <c r="UI373" s="44"/>
      <c r="UJ373" s="44"/>
      <c r="UK373" s="44"/>
      <c r="UL373" s="44"/>
      <c r="UM373" s="44"/>
      <c r="UN373" s="44"/>
      <c r="UO373" s="44"/>
      <c r="UP373" s="44"/>
      <c r="UQ373" s="44"/>
      <c r="UR373" s="44"/>
      <c r="US373" s="44"/>
      <c r="UT373" s="44"/>
      <c r="UU373" s="44"/>
      <c r="UV373" s="44"/>
      <c r="UW373" s="44"/>
      <c r="UX373" s="44"/>
      <c r="UY373" s="44"/>
      <c r="UZ373" s="44"/>
      <c r="VA373" s="44"/>
      <c r="VB373" s="44"/>
      <c r="VC373" s="44"/>
      <c r="VD373" s="44"/>
      <c r="VE373" s="44"/>
      <c r="VF373" s="44"/>
      <c r="VG373" s="44"/>
      <c r="VH373" s="44"/>
      <c r="VI373" s="44"/>
      <c r="VJ373" s="44"/>
      <c r="VK373" s="44"/>
      <c r="VL373" s="44"/>
      <c r="VM373" s="44"/>
      <c r="VN373" s="44"/>
      <c r="VO373" s="44"/>
      <c r="VP373" s="44"/>
      <c r="VQ373" s="44"/>
      <c r="VR373" s="44"/>
      <c r="VS373" s="44"/>
      <c r="VT373" s="44"/>
      <c r="VU373" s="44"/>
      <c r="VV373" s="44"/>
      <c r="VW373" s="44"/>
      <c r="VX373" s="44"/>
      <c r="VY373" s="44"/>
      <c r="VZ373" s="44"/>
      <c r="WA373" s="44"/>
      <c r="WB373" s="44"/>
      <c r="WC373" s="44"/>
      <c r="WD373" s="44"/>
      <c r="WE373" s="44"/>
      <c r="WF373" s="44"/>
      <c r="WG373" s="44"/>
      <c r="WH373" s="44"/>
      <c r="WI373" s="44"/>
      <c r="WJ373" s="44"/>
      <c r="WK373" s="44"/>
      <c r="WL373" s="44"/>
      <c r="WM373" s="44"/>
      <c r="WN373" s="44"/>
      <c r="WO373" s="44"/>
      <c r="WP373" s="44"/>
      <c r="WQ373" s="44"/>
      <c r="WR373" s="44"/>
      <c r="WS373" s="44"/>
      <c r="WT373" s="44"/>
      <c r="WU373" s="44"/>
      <c r="WV373" s="44"/>
      <c r="WW373" s="44"/>
      <c r="WX373" s="44"/>
      <c r="WY373" s="44"/>
      <c r="WZ373" s="44"/>
      <c r="XA373" s="44"/>
      <c r="XB373" s="44"/>
      <c r="XC373" s="44"/>
      <c r="XD373" s="44"/>
      <c r="XE373" s="44"/>
      <c r="XF373" s="44"/>
      <c r="XG373" s="44"/>
      <c r="XH373" s="44"/>
      <c r="XI373" s="44"/>
      <c r="XJ373" s="44"/>
      <c r="XK373" s="44"/>
      <c r="XL373" s="44"/>
      <c r="XM373" s="44"/>
      <c r="XN373" s="44"/>
      <c r="XO373" s="44"/>
      <c r="XP373" s="44"/>
      <c r="XQ373" s="44"/>
      <c r="XR373" s="44"/>
      <c r="XS373" s="44"/>
      <c r="XT373" s="44"/>
      <c r="XU373" s="44"/>
      <c r="XV373" s="44"/>
      <c r="XW373" s="44"/>
      <c r="XX373" s="44"/>
      <c r="XY373" s="44"/>
      <c r="XZ373" s="44"/>
      <c r="YA373" s="44"/>
      <c r="YB373" s="44"/>
      <c r="YC373" s="44"/>
      <c r="YD373" s="44"/>
      <c r="YE373" s="44"/>
      <c r="YF373" s="44"/>
      <c r="YG373" s="44"/>
      <c r="YH373" s="44"/>
      <c r="YI373" s="44"/>
      <c r="YJ373" s="44"/>
      <c r="YK373" s="44"/>
      <c r="YL373" s="44"/>
      <c r="YM373" s="44"/>
      <c r="YN373" s="44"/>
      <c r="YO373" s="44"/>
      <c r="YP373" s="44"/>
      <c r="YQ373" s="44"/>
      <c r="YR373" s="44"/>
      <c r="YS373" s="44"/>
      <c r="YT373" s="44"/>
      <c r="YU373" s="44"/>
      <c r="YV373" s="44"/>
      <c r="YW373" s="44"/>
      <c r="YX373" s="44"/>
      <c r="YY373" s="44"/>
      <c r="YZ373" s="44"/>
      <c r="ZA373" s="44"/>
      <c r="ZB373" s="44"/>
      <c r="ZC373" s="44"/>
      <c r="ZD373" s="44"/>
      <c r="ZE373" s="44"/>
      <c r="ZF373" s="44"/>
      <c r="ZG373" s="44"/>
      <c r="ZH373" s="44"/>
      <c r="ZI373" s="44"/>
      <c r="ZJ373" s="44"/>
      <c r="ZK373" s="44"/>
      <c r="ZL373" s="44"/>
      <c r="ZM373" s="44"/>
      <c r="ZN373" s="44"/>
      <c r="ZO373" s="44"/>
      <c r="ZP373" s="44"/>
      <c r="ZQ373" s="44"/>
      <c r="ZR373" s="44"/>
      <c r="ZS373" s="44"/>
      <c r="ZT373" s="44"/>
      <c r="ZU373" s="44"/>
      <c r="ZV373" s="44"/>
      <c r="ZW373" s="44"/>
      <c r="ZX373" s="44"/>
      <c r="ZY373" s="44"/>
      <c r="ZZ373" s="44"/>
      <c r="AAA373" s="44"/>
      <c r="AAB373" s="44"/>
      <c r="AAC373" s="44"/>
      <c r="AAD373" s="44"/>
      <c r="AAE373" s="44"/>
      <c r="AAF373" s="44"/>
      <c r="AAG373" s="44"/>
      <c r="AAH373" s="44"/>
      <c r="AAI373" s="44"/>
      <c r="AAJ373" s="44"/>
      <c r="AAK373" s="44"/>
      <c r="AAL373" s="44"/>
      <c r="AAM373" s="44"/>
      <c r="AAN373" s="44"/>
      <c r="AAO373" s="44"/>
      <c r="AAP373" s="44"/>
      <c r="AAQ373" s="44"/>
      <c r="AAR373" s="44"/>
      <c r="AAS373" s="44"/>
      <c r="AAT373" s="44"/>
      <c r="AAU373" s="44"/>
      <c r="AAV373" s="44"/>
      <c r="AAW373" s="44"/>
      <c r="AAX373" s="44"/>
      <c r="AAY373" s="44"/>
      <c r="AAZ373" s="44"/>
      <c r="ABA373" s="44"/>
      <c r="ABB373" s="44"/>
      <c r="ABC373" s="44"/>
      <c r="ABD373" s="44"/>
      <c r="ABE373" s="44"/>
      <c r="ABF373" s="44"/>
      <c r="ABG373" s="44"/>
      <c r="ABH373" s="44"/>
      <c r="ABI373" s="44"/>
      <c r="ABJ373" s="44"/>
      <c r="ABK373" s="44"/>
      <c r="ABL373" s="44"/>
      <c r="ABM373" s="44"/>
      <c r="ABN373" s="44"/>
      <c r="ABO373" s="44"/>
      <c r="ABP373" s="44"/>
      <c r="ABQ373" s="44"/>
      <c r="ABR373" s="44"/>
      <c r="ABS373" s="44"/>
      <c r="ABT373" s="44"/>
      <c r="ABU373" s="44"/>
      <c r="ABV373" s="44"/>
      <c r="ABW373" s="44"/>
      <c r="ABX373" s="44"/>
      <c r="ABY373" s="44"/>
      <c r="ABZ373" s="44"/>
      <c r="ACA373" s="44"/>
      <c r="ACB373" s="44"/>
      <c r="ACC373" s="44"/>
      <c r="ACD373" s="44"/>
      <c r="ACE373" s="44"/>
      <c r="ACF373" s="44"/>
      <c r="ACG373" s="44"/>
      <c r="ACH373" s="44"/>
      <c r="ACI373" s="44"/>
      <c r="ACJ373" s="44"/>
      <c r="ACK373" s="44"/>
      <c r="ACL373" s="44"/>
      <c r="ACM373" s="44"/>
      <c r="ACN373" s="44"/>
      <c r="ACO373" s="44"/>
      <c r="ACP373" s="44"/>
      <c r="ACQ373" s="44"/>
      <c r="ACR373" s="44"/>
      <c r="ACS373" s="44"/>
      <c r="ACT373" s="44"/>
      <c r="ACU373" s="44"/>
      <c r="ACV373" s="44"/>
      <c r="ACW373" s="44"/>
      <c r="ACX373" s="44"/>
      <c r="ACY373" s="44"/>
      <c r="ACZ373" s="44"/>
      <c r="ADA373" s="44"/>
      <c r="ADB373" s="44"/>
      <c r="ADC373" s="44"/>
      <c r="ADD373" s="44"/>
      <c r="ADE373" s="44"/>
      <c r="ADF373" s="44"/>
      <c r="ADG373" s="44"/>
      <c r="ADH373" s="44"/>
      <c r="ADI373" s="44"/>
      <c r="ADJ373" s="44"/>
      <c r="ADK373" s="44"/>
      <c r="ADL373" s="44"/>
      <c r="ADM373" s="44"/>
      <c r="ADN373" s="44"/>
      <c r="ADO373" s="44"/>
      <c r="ADP373" s="44"/>
      <c r="ADQ373" s="44"/>
      <c r="ADR373" s="44"/>
      <c r="ADS373" s="44"/>
      <c r="ADT373" s="44"/>
      <c r="ADU373" s="44"/>
      <c r="ADV373" s="44"/>
      <c r="ADW373" s="44"/>
      <c r="ADX373" s="44"/>
      <c r="ADY373" s="44"/>
      <c r="ADZ373" s="44"/>
      <c r="AEA373" s="44"/>
      <c r="AEB373" s="44"/>
      <c r="AEC373" s="44"/>
      <c r="AED373" s="44"/>
      <c r="AEE373" s="44"/>
      <c r="AEF373" s="44"/>
      <c r="AEG373" s="44"/>
      <c r="AEH373" s="44"/>
      <c r="AEI373" s="44"/>
      <c r="AEJ373" s="44"/>
      <c r="AEK373" s="44"/>
      <c r="AEL373" s="44"/>
      <c r="AEM373" s="44"/>
      <c r="AEN373" s="44"/>
      <c r="AEO373" s="44"/>
      <c r="AEP373" s="44"/>
      <c r="AEQ373" s="44"/>
      <c r="AER373" s="44"/>
      <c r="AES373" s="44"/>
      <c r="AET373" s="44"/>
      <c r="AEU373" s="44"/>
      <c r="AEV373" s="44"/>
      <c r="AEW373" s="44"/>
      <c r="AEX373" s="44"/>
      <c r="AEY373" s="44"/>
      <c r="AEZ373" s="44"/>
      <c r="AFA373" s="44"/>
      <c r="AFB373" s="44"/>
      <c r="AFC373" s="44"/>
      <c r="AFD373" s="44"/>
      <c r="AFE373" s="44"/>
      <c r="AFF373" s="44"/>
      <c r="AFG373" s="44"/>
      <c r="AFH373" s="44"/>
      <c r="AFI373" s="44"/>
      <c r="AFJ373" s="44"/>
      <c r="AFK373" s="44"/>
      <c r="AFL373" s="44"/>
      <c r="AFM373" s="44"/>
      <c r="AFN373" s="44"/>
      <c r="AFO373" s="44"/>
      <c r="AFP373" s="44"/>
      <c r="AFQ373" s="44"/>
      <c r="AFR373" s="44"/>
      <c r="AFS373" s="44"/>
      <c r="AFT373" s="44"/>
      <c r="AFU373" s="44"/>
      <c r="AFV373" s="44"/>
      <c r="AFW373" s="44"/>
      <c r="AFX373" s="44"/>
      <c r="AFY373" s="44"/>
      <c r="AFZ373" s="44"/>
      <c r="AGA373" s="44"/>
      <c r="AGB373" s="44"/>
      <c r="AGC373" s="44"/>
      <c r="AGD373" s="44"/>
      <c r="AGE373" s="44"/>
      <c r="AGF373" s="44"/>
      <c r="AGG373" s="44"/>
      <c r="AGH373" s="44"/>
      <c r="AGI373" s="44"/>
      <c r="AGJ373" s="44"/>
      <c r="AGK373" s="44"/>
      <c r="AGL373" s="44"/>
      <c r="AGM373" s="44"/>
      <c r="AGN373" s="44"/>
      <c r="AGO373" s="44"/>
      <c r="AGP373" s="44"/>
      <c r="AGQ373" s="44"/>
      <c r="AGR373" s="44"/>
      <c r="AGS373" s="44"/>
      <c r="AGT373" s="44"/>
      <c r="AGU373" s="44"/>
      <c r="AGV373" s="44"/>
      <c r="AGW373" s="44"/>
      <c r="AGX373" s="44"/>
      <c r="AGY373" s="44"/>
      <c r="AGZ373" s="44"/>
      <c r="AHA373" s="44"/>
      <c r="AHB373" s="44"/>
      <c r="AHC373" s="44"/>
      <c r="AHD373" s="44"/>
      <c r="AHE373" s="44"/>
      <c r="AHF373" s="44"/>
      <c r="AHG373" s="44"/>
      <c r="AHH373" s="44"/>
      <c r="AHI373" s="44"/>
      <c r="AHJ373" s="44"/>
      <c r="AHK373" s="44"/>
      <c r="AHL373" s="44"/>
      <c r="AHM373" s="44"/>
      <c r="AHN373" s="44"/>
      <c r="AHO373" s="44"/>
      <c r="AHP373" s="44"/>
      <c r="AHQ373" s="44"/>
      <c r="AHR373" s="44"/>
      <c r="AHS373" s="44"/>
      <c r="AHT373" s="44"/>
      <c r="AHU373" s="44"/>
      <c r="AHV373" s="44"/>
      <c r="AHW373" s="44"/>
      <c r="AHX373" s="44"/>
      <c r="AHY373" s="44"/>
      <c r="AHZ373" s="44"/>
      <c r="AIA373" s="44"/>
      <c r="AIB373" s="44"/>
      <c r="AIC373" s="44"/>
      <c r="AID373" s="44"/>
      <c r="AIE373" s="44"/>
      <c r="AIF373" s="44"/>
      <c r="AIG373" s="44"/>
      <c r="AIH373" s="44"/>
      <c r="AII373" s="44"/>
      <c r="AIJ373" s="44"/>
      <c r="AIK373" s="44"/>
      <c r="AIL373" s="44"/>
      <c r="AIM373" s="44"/>
      <c r="AIN373" s="44"/>
      <c r="AIO373" s="44"/>
      <c r="AIP373" s="44"/>
      <c r="AIQ373" s="44"/>
      <c r="AIR373" s="44"/>
      <c r="AIS373" s="44"/>
      <c r="AIT373" s="44"/>
      <c r="AIU373" s="44"/>
      <c r="AIV373" s="44"/>
      <c r="AIW373" s="44"/>
      <c r="AIX373" s="44"/>
      <c r="AIY373" s="44"/>
      <c r="AIZ373" s="44"/>
      <c r="AJA373" s="44"/>
      <c r="AJB373" s="44"/>
      <c r="AJC373" s="44"/>
      <c r="AJD373" s="44"/>
      <c r="AJE373" s="44"/>
      <c r="AJF373" s="44"/>
      <c r="AJG373" s="44"/>
      <c r="AJH373" s="44"/>
      <c r="AJI373" s="44"/>
      <c r="AJJ373" s="44"/>
      <c r="AJK373" s="44"/>
      <c r="AJL373" s="44"/>
      <c r="AJM373" s="44"/>
      <c r="AJN373" s="44"/>
      <c r="AJO373" s="44"/>
      <c r="AJP373" s="44"/>
      <c r="AJQ373" s="44"/>
      <c r="AJR373" s="44"/>
      <c r="AJS373" s="44"/>
      <c r="AJT373" s="44"/>
      <c r="AJU373" s="44"/>
      <c r="AJV373" s="44"/>
      <c r="AJW373" s="44"/>
      <c r="AJX373" s="44"/>
      <c r="AJY373" s="44"/>
      <c r="AJZ373" s="44"/>
      <c r="AKA373" s="44"/>
      <c r="AKB373" s="44"/>
      <c r="AKC373" s="44"/>
      <c r="AKD373" s="44"/>
      <c r="AKE373" s="44"/>
      <c r="AKF373" s="44"/>
      <c r="AKG373" s="44"/>
      <c r="AKH373" s="44"/>
      <c r="AKI373" s="44"/>
      <c r="AKJ373" s="44"/>
      <c r="AKK373" s="44"/>
      <c r="AKL373" s="44"/>
      <c r="AKM373" s="44"/>
      <c r="AKN373" s="44"/>
      <c r="AKO373" s="44"/>
      <c r="AKP373" s="44"/>
      <c r="AKQ373" s="44"/>
      <c r="AKR373" s="44"/>
      <c r="AKS373" s="44"/>
      <c r="AKT373" s="44"/>
      <c r="AKU373" s="44"/>
      <c r="AKV373" s="44"/>
      <c r="AKW373" s="44"/>
      <c r="AKX373" s="44"/>
      <c r="AKY373" s="44"/>
      <c r="AKZ373" s="44"/>
      <c r="ALA373" s="44"/>
      <c r="ALB373" s="44"/>
      <c r="ALC373" s="44"/>
      <c r="ALD373" s="44"/>
      <c r="ALE373" s="44"/>
      <c r="ALF373" s="44"/>
      <c r="ALG373" s="44"/>
      <c r="ALH373" s="44"/>
      <c r="ALI373" s="44"/>
      <c r="ALJ373" s="44"/>
      <c r="ALK373" s="44"/>
      <c r="ALL373" s="44"/>
      <c r="ALM373" s="44"/>
      <c r="ALN373" s="44"/>
      <c r="ALO373" s="44"/>
      <c r="ALP373" s="44"/>
      <c r="ALQ373" s="44"/>
      <c r="ALR373" s="44"/>
      <c r="ALS373" s="44"/>
      <c r="ALT373" s="44"/>
      <c r="ALU373" s="44"/>
      <c r="ALV373" s="44"/>
      <c r="ALW373" s="44"/>
      <c r="ALX373" s="44"/>
      <c r="ALY373" s="44"/>
      <c r="ALZ373" s="44"/>
      <c r="AMA373" s="44"/>
      <c r="AMB373" s="44"/>
      <c r="AMC373" s="44"/>
      <c r="AMD373" s="44"/>
      <c r="AME373" s="44"/>
      <c r="AMF373" s="44"/>
      <c r="AMG373" s="44"/>
      <c r="AMH373" s="44"/>
      <c r="AMI373" s="44"/>
      <c r="AMJ373" s="44"/>
      <c r="AMK373" s="44"/>
      <c r="AML373" s="44"/>
      <c r="AMM373" s="44"/>
      <c r="AMN373" s="44"/>
      <c r="AMO373" s="44"/>
      <c r="AMP373" s="44"/>
      <c r="AMQ373" s="44"/>
      <c r="AMR373" s="44"/>
      <c r="AMS373" s="44"/>
      <c r="AMT373" s="44"/>
      <c r="AMU373" s="44"/>
      <c r="AMV373" s="44"/>
      <c r="AMW373" s="44"/>
      <c r="AMX373" s="44"/>
      <c r="AMY373" s="44"/>
      <c r="AMZ373" s="44"/>
      <c r="ANA373" s="44"/>
      <c r="ANB373" s="44"/>
      <c r="ANC373" s="44"/>
      <c r="AND373" s="44"/>
      <c r="ANE373" s="44"/>
      <c r="ANF373" s="44"/>
      <c r="ANG373" s="44"/>
      <c r="ANH373" s="44"/>
      <c r="ANI373" s="44"/>
      <c r="ANJ373" s="44"/>
      <c r="ANK373" s="44"/>
      <c r="ANL373" s="44"/>
      <c r="ANM373" s="44"/>
      <c r="ANN373" s="44"/>
      <c r="ANO373" s="44"/>
      <c r="ANP373" s="44"/>
      <c r="ANQ373" s="44"/>
      <c r="ANR373" s="44"/>
      <c r="ANS373" s="44"/>
      <c r="ANT373" s="44"/>
      <c r="ANU373" s="44"/>
      <c r="ANV373" s="44"/>
      <c r="ANW373" s="44"/>
      <c r="ANX373" s="44"/>
      <c r="ANY373" s="44"/>
      <c r="ANZ373" s="44"/>
      <c r="AOA373" s="44"/>
      <c r="AOB373" s="44"/>
      <c r="AOC373" s="44"/>
      <c r="AOD373" s="44"/>
      <c r="AOE373" s="44"/>
      <c r="AOF373" s="44"/>
      <c r="AOG373" s="44"/>
      <c r="AOH373" s="44"/>
      <c r="AOI373" s="44"/>
      <c r="AOJ373" s="44"/>
      <c r="AOK373" s="44"/>
      <c r="AOL373" s="44"/>
      <c r="AOM373" s="44"/>
      <c r="AON373" s="44"/>
      <c r="AOO373" s="44"/>
      <c r="AOP373" s="44"/>
      <c r="AOQ373" s="44"/>
      <c r="AOR373" s="44"/>
      <c r="AOS373" s="44"/>
      <c r="AOT373" s="44"/>
      <c r="AOU373" s="44"/>
      <c r="AOV373" s="44"/>
      <c r="AOW373" s="44"/>
      <c r="AOX373" s="44"/>
      <c r="AOY373" s="44"/>
      <c r="AOZ373" s="44"/>
      <c r="APA373" s="44"/>
      <c r="APB373" s="44"/>
      <c r="APC373" s="44"/>
      <c r="APD373" s="44"/>
      <c r="APE373" s="44"/>
      <c r="APF373" s="44"/>
      <c r="APG373" s="44"/>
      <c r="APH373" s="44"/>
      <c r="API373" s="44"/>
      <c r="APJ373" s="44"/>
      <c r="APK373" s="44"/>
      <c r="APL373" s="44"/>
      <c r="APM373" s="44"/>
      <c r="APN373" s="44"/>
      <c r="APO373" s="44"/>
      <c r="APP373" s="44"/>
      <c r="APQ373" s="44"/>
      <c r="APR373" s="44"/>
      <c r="APS373" s="44"/>
      <c r="APT373" s="44"/>
      <c r="APU373" s="44"/>
      <c r="APV373" s="44"/>
      <c r="APW373" s="44"/>
      <c r="APX373" s="44"/>
      <c r="APY373" s="44"/>
      <c r="APZ373" s="44"/>
      <c r="AQA373" s="44"/>
      <c r="AQB373" s="44"/>
      <c r="AQC373" s="44"/>
      <c r="AQD373" s="44"/>
      <c r="AQE373" s="44"/>
      <c r="AQF373" s="44"/>
      <c r="AQG373" s="44"/>
      <c r="AQH373" s="44"/>
      <c r="AQI373" s="44"/>
      <c r="AQJ373" s="44"/>
      <c r="AQK373" s="44"/>
      <c r="AQL373" s="44"/>
      <c r="AQM373" s="44"/>
      <c r="AQN373" s="44"/>
      <c r="AQO373" s="44"/>
      <c r="AQP373" s="44"/>
      <c r="AQQ373" s="44"/>
      <c r="AQR373" s="44"/>
      <c r="AQS373" s="44"/>
      <c r="AQT373" s="44"/>
      <c r="AQU373" s="44"/>
      <c r="AQV373" s="44"/>
      <c r="AQW373" s="44"/>
      <c r="AQX373" s="44"/>
      <c r="AQY373" s="44"/>
      <c r="AQZ373" s="44"/>
      <c r="ARA373" s="44"/>
      <c r="ARB373" s="44"/>
      <c r="ARC373" s="44"/>
      <c r="ARD373" s="44"/>
      <c r="ARE373" s="44"/>
      <c r="ARF373" s="44"/>
      <c r="ARG373" s="44"/>
      <c r="ARH373" s="44"/>
      <c r="ARI373" s="44"/>
      <c r="ARJ373" s="44"/>
      <c r="ARK373" s="44"/>
      <c r="ARL373" s="44"/>
      <c r="ARM373" s="44"/>
      <c r="ARN373" s="44"/>
      <c r="ARO373" s="44"/>
      <c r="ARP373" s="44"/>
      <c r="ARQ373" s="44"/>
      <c r="ARR373" s="44"/>
      <c r="ARS373" s="44"/>
      <c r="ART373" s="44"/>
      <c r="ARU373" s="44"/>
      <c r="ARV373" s="44"/>
      <c r="ARW373" s="44"/>
      <c r="ARX373" s="44"/>
      <c r="ARY373" s="44"/>
      <c r="ARZ373" s="44"/>
      <c r="ASA373" s="44"/>
      <c r="ASB373" s="44"/>
      <c r="ASC373" s="44"/>
      <c r="ASD373" s="44"/>
      <c r="ASE373" s="44"/>
      <c r="ASF373" s="44"/>
      <c r="ASG373" s="44"/>
      <c r="ASH373" s="44"/>
      <c r="ASI373" s="44"/>
      <c r="ASJ373" s="44"/>
      <c r="ASK373" s="44"/>
      <c r="ASL373" s="44"/>
      <c r="ASM373" s="44"/>
      <c r="ASN373" s="44"/>
      <c r="ASO373" s="44"/>
      <c r="ASP373" s="44"/>
      <c r="ASQ373" s="44"/>
      <c r="ASR373" s="44"/>
      <c r="ASS373" s="44"/>
      <c r="AST373" s="44"/>
      <c r="ASU373" s="44"/>
      <c r="ASV373" s="44"/>
      <c r="ASW373" s="44"/>
      <c r="ASX373" s="44"/>
      <c r="ASY373" s="44"/>
      <c r="ASZ373" s="44"/>
      <c r="ATA373" s="44"/>
      <c r="ATB373" s="44"/>
      <c r="ATC373" s="44"/>
      <c r="ATD373" s="44"/>
      <c r="ATE373" s="44"/>
      <c r="ATF373" s="44"/>
      <c r="ATG373" s="44"/>
      <c r="ATH373" s="44"/>
      <c r="ATI373" s="44"/>
      <c r="ATJ373" s="44"/>
      <c r="ATK373" s="44"/>
      <c r="ATL373" s="44"/>
      <c r="ATM373" s="44"/>
      <c r="ATN373" s="44"/>
      <c r="ATO373" s="44"/>
      <c r="ATP373" s="44"/>
      <c r="ATQ373" s="44"/>
      <c r="ATR373" s="44"/>
      <c r="ATS373" s="44"/>
      <c r="ATT373" s="44"/>
      <c r="ATU373" s="44"/>
      <c r="ATV373" s="44"/>
      <c r="ATW373" s="44"/>
      <c r="ATX373" s="44"/>
      <c r="ATY373" s="44"/>
      <c r="ATZ373" s="44"/>
      <c r="AUA373" s="44"/>
      <c r="AUB373" s="44"/>
      <c r="AUC373" s="44"/>
      <c r="AUD373" s="44"/>
      <c r="AUE373" s="44"/>
      <c r="AUF373" s="44"/>
      <c r="AUG373" s="44"/>
      <c r="AUH373" s="44"/>
      <c r="AUI373" s="44"/>
      <c r="AUJ373" s="44"/>
      <c r="AUK373" s="44"/>
      <c r="AUL373" s="44"/>
      <c r="AUM373" s="44"/>
      <c r="AUN373" s="44"/>
      <c r="AUO373" s="44"/>
      <c r="AUP373" s="44"/>
      <c r="AUQ373" s="44"/>
      <c r="AUR373" s="44"/>
      <c r="AUS373" s="44"/>
      <c r="AUT373" s="44"/>
      <c r="AUU373" s="44"/>
      <c r="AUV373" s="44"/>
      <c r="AUW373" s="44"/>
      <c r="AUX373" s="44"/>
      <c r="AUY373" s="44"/>
      <c r="AUZ373" s="44"/>
      <c r="AVA373" s="44"/>
      <c r="AVB373" s="44"/>
      <c r="AVC373" s="44"/>
      <c r="AVD373" s="44"/>
      <c r="AVE373" s="44"/>
      <c r="AVF373" s="44"/>
      <c r="AVG373" s="44"/>
      <c r="AVH373" s="44"/>
      <c r="AVI373" s="44"/>
      <c r="AVJ373" s="44"/>
      <c r="AVK373" s="44"/>
      <c r="AVL373" s="44"/>
      <c r="AVM373" s="44"/>
      <c r="AVN373" s="44"/>
      <c r="AVO373" s="44"/>
      <c r="AVP373" s="44"/>
      <c r="AVQ373" s="44"/>
      <c r="AVR373" s="44"/>
      <c r="AVS373" s="44"/>
      <c r="AVT373" s="44"/>
      <c r="AVU373" s="44"/>
      <c r="AVV373" s="44"/>
      <c r="AVW373" s="44"/>
      <c r="AVX373" s="44"/>
      <c r="AVY373" s="44"/>
      <c r="AVZ373" s="44"/>
      <c r="AWA373" s="44"/>
      <c r="AWB373" s="44"/>
      <c r="AWC373" s="44"/>
      <c r="AWD373" s="44"/>
      <c r="AWE373" s="44"/>
      <c r="AWF373" s="44"/>
      <c r="AWG373" s="44"/>
      <c r="AWH373" s="44"/>
      <c r="AWI373" s="44"/>
      <c r="AWJ373" s="44"/>
      <c r="AWK373" s="44"/>
      <c r="AWL373" s="44"/>
      <c r="AWM373" s="44"/>
      <c r="AWN373" s="44"/>
      <c r="AWO373" s="44"/>
      <c r="AWP373" s="44"/>
      <c r="AWQ373" s="44"/>
      <c r="AWR373" s="44"/>
      <c r="AWS373" s="44"/>
      <c r="AWT373" s="44"/>
      <c r="AWU373" s="44"/>
      <c r="AWV373" s="44"/>
      <c r="AWW373" s="44"/>
      <c r="AWX373" s="44"/>
      <c r="AWY373" s="44"/>
      <c r="AWZ373" s="44"/>
      <c r="AXA373" s="44"/>
      <c r="AXB373" s="44"/>
      <c r="AXC373" s="44"/>
      <c r="AXD373" s="44"/>
      <c r="AXE373" s="44"/>
      <c r="AXF373" s="44"/>
      <c r="AXG373" s="44"/>
      <c r="AXH373" s="44"/>
      <c r="AXI373" s="44"/>
      <c r="AXJ373" s="44"/>
      <c r="AXK373" s="44"/>
      <c r="AXL373" s="44"/>
      <c r="AXM373" s="44"/>
      <c r="AXN373" s="44"/>
      <c r="AXO373" s="44"/>
      <c r="AXP373" s="44"/>
      <c r="AXQ373" s="44"/>
      <c r="AXR373" s="44"/>
      <c r="AXS373" s="44"/>
      <c r="AXT373" s="44"/>
      <c r="AXU373" s="44"/>
      <c r="AXV373" s="44"/>
      <c r="AXW373" s="44"/>
      <c r="AXX373" s="44"/>
      <c r="AXY373" s="44"/>
      <c r="AXZ373" s="44"/>
      <c r="AYA373" s="44"/>
      <c r="AYB373" s="44"/>
      <c r="AYC373" s="44"/>
      <c r="AYD373" s="44"/>
      <c r="AYE373" s="44"/>
      <c r="AYF373" s="44"/>
      <c r="AYG373" s="44"/>
      <c r="AYH373" s="44"/>
      <c r="AYI373" s="44"/>
      <c r="AYJ373" s="44"/>
      <c r="AYK373" s="44"/>
      <c r="AYL373" s="44"/>
      <c r="AYM373" s="44"/>
      <c r="AYN373" s="44"/>
      <c r="AYO373" s="44"/>
      <c r="AYP373" s="44"/>
      <c r="AYQ373" s="44"/>
      <c r="AYR373" s="44"/>
      <c r="AYS373" s="44"/>
      <c r="AYT373" s="44"/>
      <c r="AYU373" s="44"/>
      <c r="AYV373" s="44"/>
      <c r="AYW373" s="44"/>
      <c r="AYX373" s="44"/>
      <c r="AYY373" s="44"/>
      <c r="AYZ373" s="44"/>
      <c r="AZA373" s="44"/>
      <c r="AZB373" s="44"/>
      <c r="AZC373" s="44"/>
      <c r="AZD373" s="44"/>
      <c r="AZE373" s="44"/>
      <c r="AZF373" s="44"/>
      <c r="AZG373" s="44"/>
      <c r="AZH373" s="44"/>
      <c r="AZI373" s="44"/>
      <c r="AZJ373" s="44"/>
      <c r="AZK373" s="44"/>
      <c r="AZL373" s="44"/>
      <c r="AZM373" s="44"/>
      <c r="AZN373" s="44"/>
      <c r="AZO373" s="44"/>
      <c r="AZP373" s="44"/>
      <c r="AZQ373" s="44"/>
      <c r="AZR373" s="44"/>
      <c r="AZS373" s="44"/>
      <c r="AZT373" s="44"/>
      <c r="AZU373" s="44"/>
      <c r="AZV373" s="44"/>
      <c r="AZW373" s="44"/>
      <c r="AZX373" s="44"/>
      <c r="AZY373" s="44"/>
      <c r="AZZ373" s="44"/>
      <c r="BAA373" s="44"/>
      <c r="BAB373" s="44"/>
      <c r="BAC373" s="44"/>
      <c r="BAD373" s="44"/>
      <c r="BAE373" s="44"/>
      <c r="BAF373" s="44"/>
      <c r="BAG373" s="44"/>
      <c r="BAH373" s="44"/>
      <c r="BAI373" s="44"/>
      <c r="BAJ373" s="44"/>
      <c r="BAK373" s="44"/>
      <c r="BAL373" s="44"/>
      <c r="BAM373" s="44"/>
      <c r="BAN373" s="44"/>
      <c r="BAO373" s="44"/>
      <c r="BAP373" s="44"/>
      <c r="BAQ373" s="44"/>
      <c r="BAR373" s="44"/>
      <c r="BAS373" s="44"/>
      <c r="BAT373" s="44"/>
      <c r="BAU373" s="44"/>
      <c r="BAV373" s="44"/>
      <c r="BAW373" s="44"/>
      <c r="BAX373" s="44"/>
      <c r="BAY373" s="44"/>
      <c r="BAZ373" s="44"/>
      <c r="BBA373" s="44"/>
      <c r="BBB373" s="44"/>
      <c r="BBC373" s="44"/>
      <c r="BBD373" s="44"/>
      <c r="BBE373" s="44"/>
      <c r="BBF373" s="44"/>
      <c r="BBG373" s="44"/>
      <c r="BBH373" s="44"/>
      <c r="BBI373" s="44"/>
      <c r="BBJ373" s="44"/>
      <c r="BBK373" s="44"/>
      <c r="BBL373" s="44"/>
      <c r="BBM373" s="44"/>
      <c r="BBN373" s="44"/>
      <c r="BBO373" s="44"/>
      <c r="BBP373" s="44"/>
      <c r="BBQ373" s="44"/>
      <c r="BBR373" s="44"/>
      <c r="BBS373" s="44"/>
      <c r="BBT373" s="44"/>
      <c r="BBU373" s="44"/>
      <c r="BBV373" s="44"/>
      <c r="BBW373" s="44"/>
      <c r="BBX373" s="44"/>
      <c r="BBY373" s="44"/>
      <c r="BBZ373" s="44"/>
      <c r="BCA373" s="44"/>
      <c r="BCB373" s="44"/>
      <c r="BCC373" s="44"/>
      <c r="BCD373" s="44"/>
      <c r="BCE373" s="44"/>
      <c r="BCF373" s="44"/>
      <c r="BCG373" s="44"/>
      <c r="BCH373" s="44"/>
      <c r="BCI373" s="44"/>
      <c r="BCJ373" s="44"/>
      <c r="BCK373" s="44"/>
      <c r="BCL373" s="44"/>
      <c r="BCM373" s="44"/>
      <c r="BCN373" s="44"/>
      <c r="BCO373" s="44"/>
      <c r="BCP373" s="44"/>
      <c r="BCQ373" s="44"/>
      <c r="BCR373" s="44"/>
      <c r="BCS373" s="44"/>
      <c r="BCT373" s="44"/>
      <c r="BCU373" s="44"/>
      <c r="BCV373" s="44"/>
      <c r="BCW373" s="44"/>
      <c r="BCX373" s="44"/>
      <c r="BCY373" s="44"/>
      <c r="BCZ373" s="44"/>
      <c r="BDA373" s="44"/>
      <c r="BDB373" s="44"/>
      <c r="BDC373" s="44"/>
      <c r="BDD373" s="44"/>
      <c r="BDE373" s="44"/>
      <c r="BDF373" s="44"/>
      <c r="BDG373" s="44"/>
      <c r="BDH373" s="44"/>
      <c r="BDI373" s="44"/>
      <c r="BDJ373" s="44"/>
      <c r="BDK373" s="44"/>
      <c r="BDL373" s="44"/>
      <c r="BDM373" s="44"/>
      <c r="BDN373" s="44"/>
      <c r="BDO373" s="44"/>
      <c r="BDP373" s="44"/>
      <c r="BDQ373" s="44"/>
      <c r="BDR373" s="44"/>
      <c r="BDS373" s="44"/>
      <c r="BDT373" s="44"/>
      <c r="BDU373" s="44"/>
      <c r="BDV373" s="44"/>
      <c r="BDW373" s="44"/>
      <c r="BDX373" s="44"/>
      <c r="BDY373" s="44"/>
      <c r="BDZ373" s="44"/>
      <c r="BEA373" s="44"/>
      <c r="BEB373" s="44"/>
      <c r="BEC373" s="44"/>
      <c r="BED373" s="44"/>
      <c r="BEE373" s="44"/>
      <c r="BEF373" s="44"/>
      <c r="BEG373" s="44"/>
      <c r="BEH373" s="44"/>
      <c r="BEI373" s="44"/>
      <c r="BEJ373" s="44"/>
      <c r="BEK373" s="44"/>
      <c r="BEL373" s="44"/>
      <c r="BEM373" s="44"/>
      <c r="BEN373" s="44"/>
      <c r="BEO373" s="44"/>
      <c r="BEP373" s="44"/>
      <c r="BEQ373" s="44"/>
      <c r="BER373" s="44"/>
      <c r="BES373" s="44"/>
      <c r="BET373" s="44"/>
      <c r="BEU373" s="44"/>
      <c r="BEV373" s="44"/>
      <c r="BEW373" s="44"/>
      <c r="BEX373" s="44"/>
      <c r="BEY373" s="44"/>
      <c r="BEZ373" s="44"/>
      <c r="BFA373" s="44"/>
      <c r="BFB373" s="44"/>
      <c r="BFC373" s="44"/>
      <c r="BFD373" s="44"/>
      <c r="BFE373" s="44"/>
      <c r="BFF373" s="44"/>
      <c r="BFG373" s="44"/>
      <c r="BFH373" s="44"/>
      <c r="BFI373" s="44"/>
      <c r="BFJ373" s="44"/>
      <c r="BFK373" s="44"/>
      <c r="BFL373" s="44"/>
      <c r="BFM373" s="44"/>
      <c r="BFN373" s="44"/>
      <c r="BFO373" s="44"/>
      <c r="BFP373" s="44"/>
      <c r="BFQ373" s="44"/>
      <c r="BFR373" s="44"/>
      <c r="BFS373" s="44"/>
      <c r="BFT373" s="44"/>
      <c r="BFU373" s="44"/>
      <c r="BFV373" s="44"/>
      <c r="BFW373" s="44"/>
      <c r="BFX373" s="44"/>
      <c r="BFY373" s="44"/>
      <c r="BFZ373" s="44"/>
      <c r="BGA373" s="44"/>
      <c r="BGB373" s="44"/>
      <c r="BGC373" s="44"/>
      <c r="BGD373" s="44"/>
      <c r="BGE373" s="44"/>
      <c r="BGF373" s="44"/>
      <c r="BGG373" s="44"/>
      <c r="BGH373" s="44"/>
      <c r="BGI373" s="44"/>
      <c r="BGJ373" s="44"/>
      <c r="BGK373" s="44"/>
      <c r="BGL373" s="44"/>
      <c r="BGM373" s="44"/>
      <c r="BGN373" s="44"/>
      <c r="BGO373" s="44"/>
      <c r="BGP373" s="44"/>
      <c r="BGQ373" s="44"/>
      <c r="BGR373" s="44"/>
      <c r="BGS373" s="44"/>
      <c r="BGT373" s="44"/>
      <c r="BGU373" s="44"/>
      <c r="BGV373" s="44"/>
      <c r="BGW373" s="44"/>
      <c r="BGX373" s="44"/>
      <c r="BGY373" s="44"/>
      <c r="BGZ373" s="44"/>
      <c r="BHA373" s="44"/>
      <c r="BHB373" s="44"/>
      <c r="BHC373" s="44"/>
      <c r="BHD373" s="44"/>
      <c r="BHE373" s="44"/>
      <c r="BHF373" s="44"/>
      <c r="BHG373" s="44"/>
      <c r="BHH373" s="44"/>
      <c r="BHI373" s="44"/>
      <c r="BHJ373" s="44"/>
      <c r="BHK373" s="44"/>
      <c r="BHL373" s="44"/>
      <c r="BHM373" s="44"/>
      <c r="BHN373" s="44"/>
      <c r="BHO373" s="44"/>
      <c r="BHP373" s="44"/>
      <c r="BHQ373" s="44"/>
      <c r="BHR373" s="44"/>
      <c r="BHS373" s="44"/>
      <c r="BHT373" s="44"/>
      <c r="BHU373" s="44"/>
      <c r="BHV373" s="44"/>
      <c r="BHW373" s="44"/>
      <c r="BHX373" s="44"/>
      <c r="BHY373" s="44"/>
      <c r="BHZ373" s="44"/>
      <c r="BIA373" s="44"/>
      <c r="BIB373" s="44"/>
      <c r="BIC373" s="44"/>
      <c r="BID373" s="44"/>
      <c r="BIE373" s="44"/>
      <c r="BIF373" s="44"/>
      <c r="BIG373" s="44"/>
      <c r="BIH373" s="44"/>
      <c r="BII373" s="44"/>
      <c r="BIJ373" s="44"/>
      <c r="BIK373" s="44"/>
      <c r="BIL373" s="44"/>
      <c r="BIM373" s="44"/>
      <c r="BIN373" s="44"/>
      <c r="BIO373" s="44"/>
      <c r="BIP373" s="44"/>
      <c r="BIQ373" s="44"/>
      <c r="BIR373" s="44"/>
      <c r="BIS373" s="44"/>
      <c r="BIT373" s="44"/>
      <c r="BIU373" s="44"/>
      <c r="BIV373" s="44"/>
      <c r="BIW373" s="44"/>
      <c r="BIX373" s="44"/>
      <c r="BIY373" s="44"/>
      <c r="BIZ373" s="44"/>
      <c r="BJA373" s="44"/>
      <c r="BJB373" s="44"/>
      <c r="BJC373" s="44"/>
      <c r="BJD373" s="44"/>
      <c r="BJE373" s="44"/>
      <c r="BJF373" s="44"/>
      <c r="BJG373" s="44"/>
      <c r="BJH373" s="44"/>
      <c r="BJI373" s="44"/>
      <c r="BJJ373" s="44"/>
      <c r="BJK373" s="44"/>
      <c r="BJL373" s="44"/>
      <c r="BJM373" s="44"/>
      <c r="BJN373" s="44"/>
      <c r="BJO373" s="44"/>
      <c r="BJP373" s="44"/>
      <c r="BJQ373" s="44"/>
      <c r="BJR373" s="44"/>
      <c r="BJS373" s="44"/>
      <c r="BJT373" s="44"/>
      <c r="BJU373" s="44"/>
      <c r="BJV373" s="44"/>
      <c r="BJW373" s="44"/>
      <c r="BJX373" s="44"/>
      <c r="BJY373" s="44"/>
      <c r="BJZ373" s="44"/>
      <c r="BKA373" s="44"/>
      <c r="BKB373" s="44"/>
      <c r="BKC373" s="44"/>
      <c r="BKD373" s="44"/>
      <c r="BKE373" s="44"/>
      <c r="BKF373" s="44"/>
      <c r="BKG373" s="44"/>
      <c r="BKH373" s="44"/>
      <c r="BKI373" s="44"/>
      <c r="BKJ373" s="44"/>
      <c r="BKK373" s="44"/>
      <c r="BKL373" s="44"/>
      <c r="BKM373" s="44"/>
      <c r="BKN373" s="44"/>
      <c r="BKO373" s="44"/>
      <c r="BKP373" s="44"/>
      <c r="BKQ373" s="44"/>
      <c r="BKR373" s="44"/>
      <c r="BKS373" s="44"/>
      <c r="BKT373" s="44"/>
      <c r="BKU373" s="44"/>
      <c r="BKV373" s="44"/>
      <c r="BKW373" s="44"/>
      <c r="BKX373" s="44"/>
      <c r="BKY373" s="44"/>
      <c r="BKZ373" s="44"/>
      <c r="BLA373" s="44"/>
      <c r="BLB373" s="44"/>
      <c r="BLC373" s="44"/>
      <c r="BLD373" s="44"/>
      <c r="BLE373" s="44"/>
      <c r="BLF373" s="44"/>
      <c r="BLG373" s="44"/>
      <c r="BLH373" s="44"/>
      <c r="BLI373" s="44"/>
      <c r="BLJ373" s="44"/>
      <c r="BLK373" s="44"/>
      <c r="BLL373" s="44"/>
      <c r="BLM373" s="44"/>
      <c r="BLN373" s="44"/>
      <c r="BLO373" s="44"/>
      <c r="BLP373" s="44"/>
      <c r="BLQ373" s="44"/>
      <c r="BLR373" s="44"/>
      <c r="BLS373" s="44"/>
      <c r="BLT373" s="44"/>
      <c r="BLU373" s="44"/>
      <c r="BLV373" s="44"/>
      <c r="BLW373" s="44"/>
      <c r="BLX373" s="44"/>
      <c r="BLY373" s="44"/>
      <c r="BLZ373" s="44"/>
      <c r="BMA373" s="44"/>
      <c r="BMB373" s="44"/>
      <c r="BMC373" s="44"/>
      <c r="BMD373" s="44"/>
      <c r="BME373" s="44"/>
      <c r="BMF373" s="44"/>
      <c r="BMG373" s="44"/>
      <c r="BMH373" s="44"/>
      <c r="BMI373" s="44"/>
      <c r="BMJ373" s="44"/>
      <c r="BMK373" s="44"/>
      <c r="BML373" s="44"/>
      <c r="BMM373" s="44"/>
      <c r="BMN373" s="44"/>
      <c r="BMO373" s="44"/>
      <c r="BMP373" s="44"/>
      <c r="BMQ373" s="44"/>
      <c r="BMR373" s="44"/>
      <c r="BMS373" s="44"/>
      <c r="BMT373" s="44"/>
      <c r="BMU373" s="44"/>
      <c r="BMV373" s="44"/>
      <c r="BMW373" s="44"/>
      <c r="BMX373" s="44"/>
      <c r="BMY373" s="44"/>
      <c r="BMZ373" s="44"/>
      <c r="BNA373" s="44"/>
      <c r="BNB373" s="44"/>
      <c r="BNC373" s="44"/>
      <c r="BND373" s="44"/>
      <c r="BNE373" s="44"/>
      <c r="BNF373" s="44"/>
      <c r="BNG373" s="44"/>
      <c r="BNH373" s="44"/>
      <c r="BNI373" s="44"/>
      <c r="BNJ373" s="44"/>
      <c r="BNK373" s="44"/>
      <c r="BNL373" s="44"/>
      <c r="BNM373" s="44"/>
      <c r="BNN373" s="44"/>
      <c r="BNO373" s="44"/>
      <c r="BNP373" s="44"/>
      <c r="BNQ373" s="44"/>
      <c r="BNR373" s="44"/>
      <c r="BNS373" s="44"/>
      <c r="BNT373" s="44"/>
      <c r="BNU373" s="44"/>
      <c r="BNV373" s="44"/>
      <c r="BNW373" s="44"/>
      <c r="BNX373" s="44"/>
      <c r="BNY373" s="44"/>
      <c r="BNZ373" s="44"/>
      <c r="BOA373" s="44"/>
      <c r="BOB373" s="44"/>
      <c r="BOC373" s="44"/>
      <c r="BOD373" s="44"/>
      <c r="BOE373" s="44"/>
      <c r="BOF373" s="44"/>
      <c r="BOG373" s="44"/>
      <c r="BOH373" s="44"/>
      <c r="BOI373" s="44"/>
      <c r="BOJ373" s="44"/>
      <c r="BOK373" s="44"/>
      <c r="BOL373" s="44"/>
      <c r="BOM373" s="44"/>
      <c r="BON373" s="44"/>
      <c r="BOO373" s="44"/>
      <c r="BOP373" s="44"/>
      <c r="BOQ373" s="44"/>
      <c r="BOR373" s="44"/>
      <c r="BOS373" s="44"/>
      <c r="BOT373" s="44"/>
      <c r="BOU373" s="44"/>
      <c r="BOV373" s="44"/>
      <c r="BOW373" s="44"/>
      <c r="BOX373" s="44"/>
      <c r="BOY373" s="44"/>
      <c r="BOZ373" s="44"/>
      <c r="BPA373" s="44"/>
      <c r="BPB373" s="44"/>
      <c r="BPC373" s="44"/>
      <c r="BPD373" s="44"/>
      <c r="BPE373" s="44"/>
      <c r="BPF373" s="44"/>
      <c r="BPG373" s="44"/>
      <c r="BPH373" s="44"/>
      <c r="BPI373" s="44"/>
      <c r="BPJ373" s="44"/>
      <c r="BPK373" s="44"/>
      <c r="BPL373" s="44"/>
      <c r="BPM373" s="44"/>
      <c r="BPN373" s="44"/>
      <c r="BPO373" s="44"/>
      <c r="BPP373" s="44"/>
      <c r="BPQ373" s="44"/>
      <c r="BPR373" s="44"/>
      <c r="BPS373" s="44"/>
      <c r="BPT373" s="44"/>
      <c r="BPU373" s="44"/>
      <c r="BPV373" s="44"/>
      <c r="BPW373" s="44"/>
      <c r="BPX373" s="44"/>
      <c r="BPY373" s="44"/>
      <c r="BPZ373" s="44"/>
      <c r="BQA373" s="44"/>
      <c r="BQB373" s="44"/>
      <c r="BQC373" s="44"/>
      <c r="BQD373" s="44"/>
      <c r="BQE373" s="44"/>
      <c r="BQF373" s="44"/>
      <c r="BQG373" s="44"/>
      <c r="BQH373" s="44"/>
      <c r="BQI373" s="44"/>
      <c r="BQJ373" s="44"/>
      <c r="BQK373" s="44"/>
      <c r="BQL373" s="44"/>
      <c r="BQM373" s="44"/>
      <c r="BQN373" s="44"/>
      <c r="BQO373" s="44"/>
      <c r="BQP373" s="44"/>
      <c r="BQQ373" s="44"/>
      <c r="BQR373" s="44"/>
      <c r="BQS373" s="44"/>
      <c r="BQT373" s="44"/>
      <c r="BQU373" s="44"/>
      <c r="BQV373" s="44"/>
      <c r="BQW373" s="44"/>
      <c r="BQX373" s="44"/>
      <c r="BQY373" s="44"/>
      <c r="BQZ373" s="44"/>
      <c r="BRA373" s="44"/>
      <c r="BRB373" s="44"/>
      <c r="BRC373" s="44"/>
      <c r="BRD373" s="44"/>
      <c r="BRE373" s="44"/>
      <c r="BRF373" s="44"/>
      <c r="BRG373" s="44"/>
      <c r="BRH373" s="44"/>
      <c r="BRI373" s="44"/>
      <c r="BRJ373" s="44"/>
      <c r="BRK373" s="44"/>
      <c r="BRL373" s="44"/>
      <c r="BRM373" s="44"/>
      <c r="BRN373" s="44"/>
      <c r="BRO373" s="44"/>
      <c r="BRP373" s="44"/>
      <c r="BRQ373" s="44"/>
      <c r="BRR373" s="44"/>
      <c r="BRS373" s="44"/>
      <c r="BRT373" s="44"/>
      <c r="BRU373" s="44"/>
      <c r="BRV373" s="44"/>
      <c r="BRW373" s="44"/>
      <c r="BRX373" s="44"/>
      <c r="BRY373" s="44"/>
      <c r="BRZ373" s="44"/>
      <c r="BSA373" s="44"/>
      <c r="BSB373" s="44"/>
      <c r="BSC373" s="44"/>
      <c r="BSD373" s="44"/>
      <c r="BSE373" s="44"/>
      <c r="BSF373" s="44"/>
      <c r="BSG373" s="44"/>
      <c r="BSH373" s="44"/>
      <c r="BSI373" s="44"/>
      <c r="BSJ373" s="44"/>
      <c r="BSK373" s="44"/>
      <c r="BSL373" s="44"/>
      <c r="BSM373" s="44"/>
      <c r="BSN373" s="44"/>
      <c r="BSO373" s="44"/>
      <c r="BSP373" s="44"/>
      <c r="BSQ373" s="44"/>
      <c r="BSR373" s="44"/>
      <c r="BSS373" s="44"/>
      <c r="BST373" s="44"/>
      <c r="BSU373" s="44"/>
      <c r="BSV373" s="44"/>
      <c r="BSW373" s="44"/>
      <c r="BSX373" s="44"/>
      <c r="BSY373" s="44"/>
      <c r="BSZ373" s="44"/>
      <c r="BTA373" s="44"/>
      <c r="BTB373" s="44"/>
      <c r="BTC373" s="44"/>
      <c r="BTD373" s="44"/>
      <c r="BTE373" s="44"/>
      <c r="BTF373" s="44"/>
      <c r="BTG373" s="44"/>
      <c r="BTH373" s="44"/>
      <c r="BTI373" s="44"/>
      <c r="BTJ373" s="44"/>
      <c r="BTK373" s="44"/>
      <c r="BTL373" s="44"/>
      <c r="BTM373" s="44"/>
      <c r="BTN373" s="44"/>
      <c r="BTO373" s="44"/>
      <c r="BTP373" s="44"/>
      <c r="BTQ373" s="44"/>
      <c r="BTR373" s="44"/>
      <c r="BTS373" s="44"/>
      <c r="BTT373" s="44"/>
      <c r="BTU373" s="44"/>
      <c r="BTV373" s="44"/>
      <c r="BTW373" s="44"/>
      <c r="BTX373" s="44"/>
      <c r="BTY373" s="44"/>
      <c r="BTZ373" s="44"/>
      <c r="BUA373" s="44"/>
      <c r="BUB373" s="44"/>
      <c r="BUC373" s="44"/>
      <c r="BUD373" s="44"/>
      <c r="BUE373" s="44"/>
      <c r="BUF373" s="44"/>
      <c r="BUG373" s="44"/>
      <c r="BUH373" s="44"/>
      <c r="BUI373" s="44"/>
      <c r="BUJ373" s="44"/>
      <c r="BUK373" s="44"/>
      <c r="BUL373" s="44"/>
      <c r="BUM373" s="44"/>
      <c r="BUN373" s="44"/>
      <c r="BUO373" s="44"/>
      <c r="BUP373" s="44"/>
      <c r="BUQ373" s="44"/>
      <c r="BUR373" s="44"/>
      <c r="BUS373" s="44"/>
      <c r="BUT373" s="44"/>
      <c r="BUU373" s="44"/>
      <c r="BUV373" s="44"/>
      <c r="BUW373" s="44"/>
      <c r="BUX373" s="44"/>
      <c r="BUY373" s="44"/>
      <c r="BUZ373" s="44"/>
      <c r="BVA373" s="44"/>
      <c r="BVB373" s="44"/>
      <c r="BVC373" s="44"/>
      <c r="BVD373" s="44"/>
      <c r="BVE373" s="44"/>
      <c r="BVF373" s="44"/>
      <c r="BVG373" s="44"/>
      <c r="BVH373" s="44"/>
      <c r="BVI373" s="44"/>
      <c r="BVJ373" s="44"/>
      <c r="BVK373" s="44"/>
      <c r="BVL373" s="44"/>
      <c r="BVM373" s="44"/>
      <c r="BVN373" s="44"/>
      <c r="BVO373" s="44"/>
      <c r="BVP373" s="44"/>
      <c r="BVQ373" s="44"/>
      <c r="BVR373" s="44"/>
      <c r="BVS373" s="44"/>
      <c r="BVT373" s="44"/>
      <c r="BVU373" s="44"/>
      <c r="BVV373" s="44"/>
      <c r="BVW373" s="44"/>
      <c r="BVX373" s="44"/>
      <c r="BVY373" s="44"/>
      <c r="BVZ373" s="44"/>
      <c r="BWA373" s="44"/>
      <c r="BWB373" s="44"/>
      <c r="BWC373" s="44"/>
      <c r="BWD373" s="44"/>
      <c r="BWE373" s="44"/>
      <c r="BWF373" s="44"/>
      <c r="BWG373" s="44"/>
      <c r="BWH373" s="44"/>
      <c r="BWI373" s="44"/>
      <c r="BWJ373" s="44"/>
      <c r="BWK373" s="44"/>
      <c r="BWL373" s="44"/>
      <c r="BWM373" s="44"/>
      <c r="BWN373" s="44"/>
      <c r="BWO373" s="44"/>
      <c r="BWP373" s="44"/>
      <c r="BWQ373" s="44"/>
      <c r="BWR373" s="44"/>
      <c r="BWS373" s="44"/>
      <c r="BWT373" s="44"/>
      <c r="BWU373" s="44"/>
      <c r="BWV373" s="44"/>
      <c r="BWW373" s="44"/>
      <c r="BWX373" s="44"/>
      <c r="BWY373" s="44"/>
      <c r="BWZ373" s="44"/>
      <c r="BXA373" s="44"/>
      <c r="BXB373" s="44"/>
      <c r="BXC373" s="44"/>
      <c r="BXD373" s="44"/>
      <c r="BXE373" s="44"/>
      <c r="BXF373" s="44"/>
      <c r="BXG373" s="44"/>
      <c r="BXH373" s="44"/>
      <c r="BXI373" s="44"/>
      <c r="BXJ373" s="44"/>
      <c r="BXK373" s="44"/>
      <c r="BXL373" s="44"/>
      <c r="BXM373" s="44"/>
      <c r="BXN373" s="44"/>
      <c r="BXO373" s="44"/>
      <c r="BXP373" s="44"/>
      <c r="BXQ373" s="44"/>
      <c r="BXR373" s="44"/>
      <c r="BXS373" s="44"/>
      <c r="BXT373" s="44"/>
      <c r="BXU373" s="44"/>
      <c r="BXV373" s="44"/>
      <c r="BXW373" s="44"/>
      <c r="BXX373" s="44"/>
      <c r="BXY373" s="44"/>
      <c r="BXZ373" s="44"/>
      <c r="BYA373" s="44"/>
      <c r="BYB373" s="44"/>
      <c r="BYC373" s="44"/>
      <c r="BYD373" s="44"/>
      <c r="BYE373" s="44"/>
      <c r="BYF373" s="44"/>
      <c r="BYG373" s="44"/>
      <c r="BYH373" s="44"/>
      <c r="BYI373" s="44"/>
      <c r="BYJ373" s="44"/>
      <c r="BYK373" s="44"/>
      <c r="BYL373" s="44"/>
      <c r="BYM373" s="44"/>
      <c r="BYN373" s="44"/>
      <c r="BYO373" s="44"/>
      <c r="BYP373" s="44"/>
      <c r="BYQ373" s="44"/>
      <c r="BYR373" s="44"/>
      <c r="BYS373" s="44"/>
      <c r="BYT373" s="44"/>
      <c r="BYU373" s="44"/>
      <c r="BYV373" s="44"/>
      <c r="BYW373" s="44"/>
      <c r="BYX373" s="44"/>
      <c r="BYY373" s="44"/>
      <c r="BYZ373" s="44"/>
      <c r="BZA373" s="44"/>
      <c r="BZB373" s="44"/>
      <c r="BZC373" s="44"/>
      <c r="BZD373" s="44"/>
      <c r="BZE373" s="44"/>
      <c r="BZF373" s="44"/>
      <c r="BZG373" s="44"/>
      <c r="BZH373" s="44"/>
      <c r="BZI373" s="44"/>
      <c r="BZJ373" s="44"/>
      <c r="BZK373" s="44"/>
      <c r="BZL373" s="44"/>
      <c r="BZM373" s="44"/>
      <c r="BZN373" s="44"/>
      <c r="BZO373" s="44"/>
      <c r="BZP373" s="44"/>
      <c r="BZQ373" s="44"/>
      <c r="BZR373" s="44"/>
      <c r="BZS373" s="44"/>
      <c r="BZT373" s="44"/>
      <c r="BZU373" s="44"/>
      <c r="BZV373" s="44"/>
      <c r="BZW373" s="44"/>
      <c r="BZX373" s="44"/>
      <c r="BZY373" s="44"/>
      <c r="BZZ373" s="44"/>
      <c r="CAA373" s="44"/>
      <c r="CAB373" s="44"/>
      <c r="CAC373" s="44"/>
      <c r="CAD373" s="44"/>
      <c r="CAE373" s="44"/>
      <c r="CAF373" s="44"/>
      <c r="CAG373" s="44"/>
      <c r="CAH373" s="44"/>
      <c r="CAI373" s="44"/>
      <c r="CAJ373" s="44"/>
      <c r="CAK373" s="44"/>
      <c r="CAL373" s="44"/>
      <c r="CAM373" s="44"/>
      <c r="CAN373" s="44"/>
      <c r="CAO373" s="44"/>
      <c r="CAP373" s="44"/>
      <c r="CAQ373" s="44"/>
      <c r="CAR373" s="44"/>
      <c r="CAS373" s="44"/>
      <c r="CAT373" s="44"/>
      <c r="CAU373" s="44"/>
      <c r="CAV373" s="44"/>
      <c r="CAW373" s="44"/>
      <c r="CAX373" s="44"/>
      <c r="CAY373" s="44"/>
      <c r="CAZ373" s="44"/>
      <c r="CBA373" s="44"/>
      <c r="CBB373" s="44"/>
      <c r="CBC373" s="44"/>
      <c r="CBD373" s="44"/>
      <c r="CBE373" s="44"/>
      <c r="CBF373" s="44"/>
      <c r="CBG373" s="44"/>
      <c r="CBH373" s="44"/>
      <c r="CBI373" s="44"/>
      <c r="CBJ373" s="44"/>
      <c r="CBK373" s="44"/>
      <c r="CBL373" s="44"/>
      <c r="CBM373" s="44"/>
      <c r="CBN373" s="44"/>
      <c r="CBO373" s="44"/>
      <c r="CBP373" s="44"/>
      <c r="CBQ373" s="44"/>
      <c r="CBR373" s="44"/>
      <c r="CBS373" s="44"/>
      <c r="CBT373" s="44"/>
      <c r="CBU373" s="44"/>
      <c r="CBV373" s="44"/>
      <c r="CBW373" s="44"/>
      <c r="CBX373" s="44"/>
      <c r="CBY373" s="44"/>
      <c r="CBZ373" s="44"/>
      <c r="CCA373" s="44"/>
      <c r="CCB373" s="44"/>
      <c r="CCC373" s="44"/>
      <c r="CCD373" s="44"/>
      <c r="CCE373" s="44"/>
      <c r="CCF373" s="44"/>
      <c r="CCG373" s="44"/>
      <c r="CCH373" s="44"/>
      <c r="CCI373" s="44"/>
      <c r="CCJ373" s="44"/>
      <c r="CCK373" s="44"/>
      <c r="CCL373" s="44"/>
      <c r="CCM373" s="44"/>
      <c r="CCN373" s="44"/>
      <c r="CCO373" s="44"/>
      <c r="CCP373" s="44"/>
      <c r="CCQ373" s="44"/>
      <c r="CCR373" s="44"/>
      <c r="CCS373" s="44"/>
      <c r="CCT373" s="44"/>
      <c r="CCU373" s="44"/>
      <c r="CCV373" s="44"/>
      <c r="CCW373" s="44"/>
      <c r="CCX373" s="44"/>
      <c r="CCY373" s="44"/>
      <c r="CCZ373" s="44"/>
      <c r="CDA373" s="44"/>
      <c r="CDB373" s="44"/>
      <c r="CDC373" s="44"/>
      <c r="CDD373" s="44"/>
      <c r="CDE373" s="44"/>
      <c r="CDF373" s="44"/>
      <c r="CDG373" s="44"/>
      <c r="CDH373" s="44"/>
      <c r="CDI373" s="44"/>
      <c r="CDJ373" s="44"/>
      <c r="CDK373" s="44"/>
      <c r="CDL373" s="44"/>
      <c r="CDM373" s="44"/>
      <c r="CDN373" s="44"/>
      <c r="CDO373" s="44"/>
      <c r="CDP373" s="44"/>
      <c r="CDQ373" s="44"/>
      <c r="CDR373" s="44"/>
      <c r="CDS373" s="44"/>
      <c r="CDT373" s="44"/>
      <c r="CDU373" s="44"/>
      <c r="CDV373" s="44"/>
      <c r="CDW373" s="44"/>
      <c r="CDX373" s="44"/>
      <c r="CDY373" s="44"/>
      <c r="CDZ373" s="44"/>
      <c r="CEA373" s="44"/>
      <c r="CEB373" s="44"/>
      <c r="CEC373" s="44"/>
      <c r="CED373" s="44"/>
      <c r="CEE373" s="44"/>
      <c r="CEF373" s="44"/>
      <c r="CEG373" s="44"/>
      <c r="CEH373" s="44"/>
      <c r="CEI373" s="44"/>
      <c r="CEJ373" s="44"/>
      <c r="CEK373" s="44"/>
      <c r="CEL373" s="44"/>
      <c r="CEM373" s="44"/>
      <c r="CEN373" s="44"/>
      <c r="CEO373" s="44"/>
      <c r="CEP373" s="44"/>
      <c r="CEQ373" s="44"/>
      <c r="CER373" s="44"/>
      <c r="CES373" s="44"/>
      <c r="CET373" s="44"/>
      <c r="CEU373" s="44"/>
      <c r="CEV373" s="44"/>
      <c r="CEW373" s="44"/>
      <c r="CEX373" s="44"/>
      <c r="CEY373" s="44"/>
      <c r="CEZ373" s="44"/>
      <c r="CFA373" s="44"/>
      <c r="CFB373" s="44"/>
      <c r="CFC373" s="44"/>
      <c r="CFD373" s="44"/>
      <c r="CFE373" s="44"/>
      <c r="CFF373" s="44"/>
      <c r="CFG373" s="44"/>
      <c r="CFH373" s="44"/>
      <c r="CFI373" s="44"/>
      <c r="CFJ373" s="44"/>
      <c r="CFK373" s="44"/>
      <c r="CFL373" s="44"/>
      <c r="CFM373" s="44"/>
      <c r="CFN373" s="44"/>
      <c r="CFO373" s="44"/>
      <c r="CFP373" s="44"/>
      <c r="CFQ373" s="44"/>
      <c r="CFR373" s="44"/>
      <c r="CFS373" s="44"/>
      <c r="CFT373" s="44"/>
      <c r="CFU373" s="44"/>
      <c r="CFV373" s="44"/>
      <c r="CFW373" s="44"/>
      <c r="CFX373" s="44"/>
      <c r="CFY373" s="44"/>
      <c r="CFZ373" s="44"/>
      <c r="CGA373" s="44"/>
      <c r="CGB373" s="44"/>
      <c r="CGC373" s="44"/>
      <c r="CGD373" s="44"/>
      <c r="CGE373" s="44"/>
      <c r="CGF373" s="44"/>
      <c r="CGG373" s="44"/>
      <c r="CGH373" s="44"/>
      <c r="CGI373" s="44"/>
      <c r="CGJ373" s="44"/>
      <c r="CGK373" s="44"/>
      <c r="CGL373" s="44"/>
      <c r="CGM373" s="44"/>
      <c r="CGN373" s="44"/>
      <c r="CGO373" s="44"/>
      <c r="CGP373" s="44"/>
      <c r="CGQ373" s="44"/>
      <c r="CGR373" s="44"/>
      <c r="CGS373" s="44"/>
      <c r="CGT373" s="44"/>
      <c r="CGU373" s="44"/>
      <c r="CGV373" s="44"/>
      <c r="CGW373" s="44"/>
      <c r="CGX373" s="44"/>
      <c r="CGY373" s="44"/>
      <c r="CGZ373" s="44"/>
      <c r="CHA373" s="44"/>
      <c r="CHB373" s="44"/>
      <c r="CHC373" s="44"/>
      <c r="CHD373" s="44"/>
      <c r="CHE373" s="44"/>
      <c r="CHF373" s="44"/>
      <c r="CHG373" s="44"/>
      <c r="CHH373" s="44"/>
      <c r="CHI373" s="44"/>
      <c r="CHJ373" s="44"/>
      <c r="CHK373" s="44"/>
      <c r="CHL373" s="44"/>
      <c r="CHM373" s="44"/>
      <c r="CHN373" s="44"/>
      <c r="CHO373" s="44"/>
      <c r="CHP373" s="44"/>
      <c r="CHQ373" s="44"/>
      <c r="CHR373" s="44"/>
      <c r="CHS373" s="44"/>
      <c r="CHT373" s="44"/>
      <c r="CHU373" s="44"/>
      <c r="CHV373" s="44"/>
      <c r="CHW373" s="44"/>
      <c r="CHX373" s="44"/>
      <c r="CHY373" s="44"/>
      <c r="CHZ373" s="44"/>
      <c r="CIA373" s="44"/>
      <c r="CIB373" s="44"/>
      <c r="CIC373" s="44"/>
      <c r="CID373" s="44"/>
      <c r="CIE373" s="44"/>
      <c r="CIF373" s="44"/>
      <c r="CIG373" s="44"/>
      <c r="CIH373" s="44"/>
      <c r="CII373" s="44"/>
      <c r="CIJ373" s="44"/>
      <c r="CIK373" s="44"/>
      <c r="CIL373" s="44"/>
      <c r="CIM373" s="44"/>
      <c r="CIN373" s="44"/>
      <c r="CIO373" s="44"/>
      <c r="CIP373" s="44"/>
      <c r="CIQ373" s="44"/>
      <c r="CIR373" s="44"/>
      <c r="CIS373" s="44"/>
      <c r="CIT373" s="44"/>
      <c r="CIU373" s="44"/>
      <c r="CIV373" s="44"/>
      <c r="CIW373" s="44"/>
      <c r="CIX373" s="44"/>
      <c r="CIY373" s="44"/>
      <c r="CIZ373" s="44"/>
      <c r="CJA373" s="44"/>
      <c r="CJB373" s="44"/>
      <c r="CJC373" s="44"/>
      <c r="CJD373" s="44"/>
      <c r="CJE373" s="44"/>
      <c r="CJF373" s="44"/>
      <c r="CJG373" s="44"/>
      <c r="CJH373" s="44"/>
      <c r="CJI373" s="44"/>
      <c r="CJJ373" s="44"/>
      <c r="CJK373" s="44"/>
      <c r="CJL373" s="44"/>
      <c r="CJM373" s="44"/>
      <c r="CJN373" s="44"/>
      <c r="CJO373" s="44"/>
      <c r="CJP373" s="44"/>
      <c r="CJQ373" s="44"/>
      <c r="CJR373" s="44"/>
      <c r="CJS373" s="44"/>
      <c r="CJT373" s="44"/>
      <c r="CJU373" s="44"/>
      <c r="CJV373" s="44"/>
      <c r="CJW373" s="44"/>
      <c r="CJX373" s="44"/>
      <c r="CJY373" s="44"/>
      <c r="CJZ373" s="44"/>
      <c r="CKA373" s="44"/>
      <c r="CKB373" s="44"/>
      <c r="CKC373" s="44"/>
      <c r="CKD373" s="44"/>
      <c r="CKE373" s="44"/>
      <c r="CKF373" s="44"/>
      <c r="CKG373" s="44"/>
      <c r="CKH373" s="44"/>
      <c r="CKI373" s="44"/>
      <c r="CKJ373" s="44"/>
      <c r="CKK373" s="44"/>
      <c r="CKL373" s="44"/>
      <c r="CKM373" s="44"/>
      <c r="CKN373" s="44"/>
      <c r="CKO373" s="44"/>
      <c r="CKP373" s="44"/>
      <c r="CKQ373" s="44"/>
      <c r="CKR373" s="44"/>
      <c r="CKS373" s="44"/>
      <c r="CKT373" s="44"/>
      <c r="CKU373" s="44"/>
      <c r="CKV373" s="44"/>
      <c r="CKW373" s="44"/>
      <c r="CKX373" s="44"/>
      <c r="CKY373" s="44"/>
      <c r="CKZ373" s="44"/>
      <c r="CLA373" s="44"/>
      <c r="CLB373" s="44"/>
      <c r="CLC373" s="44"/>
      <c r="CLD373" s="44"/>
      <c r="CLE373" s="44"/>
      <c r="CLF373" s="44"/>
      <c r="CLG373" s="44"/>
      <c r="CLH373" s="44"/>
      <c r="CLI373" s="44"/>
      <c r="CLJ373" s="44"/>
      <c r="CLK373" s="44"/>
      <c r="CLL373" s="44"/>
      <c r="CLM373" s="44"/>
      <c r="CLN373" s="44"/>
      <c r="CLO373" s="44"/>
      <c r="CLP373" s="44"/>
      <c r="CLQ373" s="44"/>
      <c r="CLR373" s="44"/>
      <c r="CLS373" s="44"/>
      <c r="CLT373" s="44"/>
      <c r="CLU373" s="44"/>
      <c r="CLV373" s="44"/>
      <c r="CLW373" s="44"/>
      <c r="CLX373" s="44"/>
      <c r="CLY373" s="44"/>
      <c r="CLZ373" s="44"/>
      <c r="CMA373" s="44"/>
      <c r="CMB373" s="44"/>
      <c r="CMC373" s="44"/>
      <c r="CMD373" s="44"/>
      <c r="CME373" s="44"/>
      <c r="CMF373" s="44"/>
      <c r="CMG373" s="44"/>
      <c r="CMH373" s="44"/>
      <c r="CMI373" s="44"/>
      <c r="CMJ373" s="44"/>
      <c r="CMK373" s="44"/>
      <c r="CML373" s="44"/>
      <c r="CMM373" s="44"/>
      <c r="CMN373" s="44"/>
      <c r="CMO373" s="44"/>
      <c r="CMP373" s="44"/>
      <c r="CMQ373" s="44"/>
      <c r="CMR373" s="44"/>
      <c r="CMS373" s="44"/>
      <c r="CMT373" s="44"/>
      <c r="CMU373" s="44"/>
      <c r="CMV373" s="44"/>
      <c r="CMW373" s="44"/>
      <c r="CMX373" s="44"/>
      <c r="CMY373" s="44"/>
      <c r="CMZ373" s="44"/>
      <c r="CNA373" s="44"/>
      <c r="CNB373" s="44"/>
      <c r="CNC373" s="44"/>
      <c r="CND373" s="44"/>
      <c r="CNE373" s="44"/>
      <c r="CNF373" s="44"/>
      <c r="CNG373" s="44"/>
      <c r="CNH373" s="44"/>
      <c r="CNI373" s="44"/>
      <c r="CNJ373" s="44"/>
      <c r="CNK373" s="44"/>
      <c r="CNL373" s="44"/>
      <c r="CNM373" s="44"/>
      <c r="CNN373" s="44"/>
      <c r="CNO373" s="44"/>
      <c r="CNP373" s="44"/>
      <c r="CNQ373" s="44"/>
      <c r="CNR373" s="44"/>
      <c r="CNS373" s="44"/>
      <c r="CNT373" s="44"/>
      <c r="CNU373" s="44"/>
      <c r="CNV373" s="44"/>
      <c r="CNW373" s="44"/>
      <c r="CNX373" s="44"/>
      <c r="CNY373" s="44"/>
      <c r="CNZ373" s="44"/>
      <c r="COA373" s="44"/>
      <c r="COB373" s="44"/>
      <c r="COC373" s="44"/>
      <c r="COD373" s="44"/>
      <c r="COE373" s="44"/>
      <c r="COF373" s="44"/>
      <c r="COG373" s="44"/>
      <c r="COH373" s="44"/>
      <c r="COI373" s="44"/>
      <c r="COJ373" s="44"/>
      <c r="COK373" s="44"/>
      <c r="COL373" s="44"/>
      <c r="COM373" s="44"/>
      <c r="CON373" s="44"/>
      <c r="COO373" s="44"/>
      <c r="COP373" s="44"/>
      <c r="COQ373" s="44"/>
      <c r="COR373" s="44"/>
      <c r="COS373" s="44"/>
      <c r="COT373" s="44"/>
      <c r="COU373" s="44"/>
      <c r="COV373" s="44"/>
      <c r="COW373" s="44"/>
      <c r="COX373" s="44"/>
      <c r="COY373" s="44"/>
      <c r="COZ373" s="44"/>
      <c r="CPA373" s="44"/>
      <c r="CPB373" s="44"/>
      <c r="CPC373" s="44"/>
      <c r="CPD373" s="44"/>
      <c r="CPE373" s="44"/>
      <c r="CPF373" s="44"/>
      <c r="CPG373" s="44"/>
      <c r="CPH373" s="44"/>
      <c r="CPI373" s="44"/>
      <c r="CPJ373" s="44"/>
      <c r="CPK373" s="44"/>
      <c r="CPL373" s="44"/>
      <c r="CPM373" s="44"/>
      <c r="CPN373" s="44"/>
      <c r="CPO373" s="44"/>
      <c r="CPP373" s="44"/>
      <c r="CPQ373" s="44"/>
      <c r="CPR373" s="44"/>
      <c r="CPS373" s="44"/>
      <c r="CPT373" s="44"/>
      <c r="CPU373" s="44"/>
      <c r="CPV373" s="44"/>
      <c r="CPW373" s="44"/>
      <c r="CPX373" s="44"/>
      <c r="CPY373" s="44"/>
      <c r="CPZ373" s="44"/>
      <c r="CQA373" s="44"/>
      <c r="CQB373" s="44"/>
      <c r="CQC373" s="44"/>
      <c r="CQD373" s="44"/>
      <c r="CQE373" s="44"/>
      <c r="CQF373" s="44"/>
      <c r="CQG373" s="44"/>
      <c r="CQH373" s="44"/>
      <c r="CQI373" s="44"/>
      <c r="CQJ373" s="44"/>
      <c r="CQK373" s="44"/>
      <c r="CQL373" s="44"/>
      <c r="CQM373" s="44"/>
      <c r="CQN373" s="44"/>
      <c r="CQO373" s="44"/>
      <c r="CQP373" s="44"/>
      <c r="CQQ373" s="44"/>
      <c r="CQR373" s="44"/>
      <c r="CQS373" s="44"/>
      <c r="CQT373" s="44"/>
      <c r="CQU373" s="44"/>
      <c r="CQV373" s="44"/>
      <c r="CQW373" s="44"/>
      <c r="CQX373" s="44"/>
      <c r="CQY373" s="44"/>
      <c r="CQZ373" s="44"/>
      <c r="CRA373" s="44"/>
      <c r="CRB373" s="44"/>
      <c r="CRC373" s="44"/>
      <c r="CRD373" s="44"/>
      <c r="CRE373" s="44"/>
      <c r="CRF373" s="44"/>
      <c r="CRG373" s="44"/>
      <c r="CRH373" s="44"/>
      <c r="CRI373" s="44"/>
      <c r="CRJ373" s="44"/>
      <c r="CRK373" s="44"/>
      <c r="CRL373" s="44"/>
      <c r="CRM373" s="44"/>
      <c r="CRN373" s="44"/>
      <c r="CRO373" s="44"/>
      <c r="CRP373" s="44"/>
      <c r="CRQ373" s="44"/>
      <c r="CRR373" s="44"/>
      <c r="CRS373" s="44"/>
      <c r="CRT373" s="44"/>
      <c r="CRU373" s="44"/>
      <c r="CRV373" s="44"/>
      <c r="CRW373" s="44"/>
      <c r="CRX373" s="44"/>
      <c r="CRY373" s="44"/>
      <c r="CRZ373" s="44"/>
      <c r="CSA373" s="44"/>
      <c r="CSB373" s="44"/>
      <c r="CSC373" s="44"/>
      <c r="CSD373" s="44"/>
      <c r="CSE373" s="44"/>
      <c r="CSF373" s="44"/>
      <c r="CSG373" s="44"/>
      <c r="CSH373" s="44"/>
      <c r="CSI373" s="44"/>
      <c r="CSJ373" s="44"/>
      <c r="CSK373" s="44"/>
      <c r="CSL373" s="44"/>
      <c r="CSM373" s="44"/>
      <c r="CSN373" s="44"/>
      <c r="CSO373" s="44"/>
      <c r="CSP373" s="44"/>
      <c r="CSQ373" s="44"/>
      <c r="CSR373" s="44"/>
      <c r="CSS373" s="44"/>
      <c r="CST373" s="44"/>
      <c r="CSU373" s="44"/>
      <c r="CSV373" s="44"/>
      <c r="CSW373" s="44"/>
      <c r="CSX373" s="44"/>
      <c r="CSY373" s="44"/>
      <c r="CSZ373" s="44"/>
      <c r="CTA373" s="44"/>
      <c r="CTB373" s="44"/>
      <c r="CTC373" s="44"/>
      <c r="CTD373" s="44"/>
      <c r="CTE373" s="44"/>
      <c r="CTF373" s="44"/>
      <c r="CTG373" s="44"/>
      <c r="CTH373" s="44"/>
      <c r="CTI373" s="44"/>
      <c r="CTJ373" s="44"/>
      <c r="CTK373" s="44"/>
      <c r="CTL373" s="44"/>
      <c r="CTM373" s="44"/>
      <c r="CTN373" s="44"/>
      <c r="CTO373" s="44"/>
      <c r="CTP373" s="44"/>
      <c r="CTQ373" s="44"/>
      <c r="CTR373" s="44"/>
      <c r="CTS373" s="44"/>
      <c r="CTT373" s="44"/>
      <c r="CTU373" s="44"/>
      <c r="CTV373" s="44"/>
      <c r="CTW373" s="44"/>
      <c r="CTX373" s="44"/>
      <c r="CTY373" s="44"/>
      <c r="CTZ373" s="44"/>
      <c r="CUA373" s="44"/>
      <c r="CUB373" s="44"/>
      <c r="CUC373" s="44"/>
      <c r="CUD373" s="44"/>
      <c r="CUE373" s="44"/>
      <c r="CUF373" s="44"/>
      <c r="CUG373" s="44"/>
      <c r="CUH373" s="44"/>
      <c r="CUI373" s="44"/>
      <c r="CUJ373" s="44"/>
      <c r="CUK373" s="44"/>
      <c r="CUL373" s="44"/>
      <c r="CUM373" s="44"/>
      <c r="CUN373" s="44"/>
      <c r="CUO373" s="44"/>
      <c r="CUP373" s="44"/>
      <c r="CUQ373" s="44"/>
      <c r="CUR373" s="44"/>
      <c r="CUS373" s="44"/>
      <c r="CUT373" s="44"/>
      <c r="CUU373" s="44"/>
      <c r="CUV373" s="44"/>
      <c r="CUW373" s="44"/>
      <c r="CUX373" s="44"/>
      <c r="CUY373" s="44"/>
      <c r="CUZ373" s="44"/>
      <c r="CVA373" s="44"/>
      <c r="CVB373" s="44"/>
      <c r="CVC373" s="44"/>
      <c r="CVD373" s="44"/>
      <c r="CVE373" s="44"/>
      <c r="CVF373" s="44"/>
      <c r="CVG373" s="44"/>
      <c r="CVH373" s="44"/>
      <c r="CVI373" s="44"/>
      <c r="CVJ373" s="44"/>
      <c r="CVK373" s="44"/>
      <c r="CVL373" s="44"/>
      <c r="CVM373" s="44"/>
      <c r="CVN373" s="44"/>
      <c r="CVO373" s="44"/>
      <c r="CVP373" s="44"/>
      <c r="CVQ373" s="44"/>
      <c r="CVR373" s="44"/>
      <c r="CVS373" s="44"/>
      <c r="CVT373" s="44"/>
      <c r="CVU373" s="44"/>
      <c r="CVV373" s="44"/>
      <c r="CVW373" s="44"/>
      <c r="CVX373" s="44"/>
      <c r="CVY373" s="44"/>
      <c r="CVZ373" s="44"/>
      <c r="CWA373" s="44"/>
      <c r="CWB373" s="44"/>
      <c r="CWC373" s="44"/>
      <c r="CWD373" s="44"/>
      <c r="CWE373" s="44"/>
      <c r="CWF373" s="44"/>
      <c r="CWG373" s="44"/>
      <c r="CWH373" s="44"/>
      <c r="CWI373" s="44"/>
      <c r="CWJ373" s="44"/>
      <c r="CWK373" s="44"/>
      <c r="CWL373" s="44"/>
      <c r="CWM373" s="44"/>
      <c r="CWN373" s="44"/>
      <c r="CWO373" s="44"/>
      <c r="CWP373" s="44"/>
      <c r="CWQ373" s="44"/>
      <c r="CWR373" s="44"/>
      <c r="CWS373" s="44"/>
      <c r="CWT373" s="44"/>
      <c r="CWU373" s="44"/>
      <c r="CWV373" s="44"/>
      <c r="CWW373" s="44"/>
      <c r="CWX373" s="44"/>
      <c r="CWY373" s="44"/>
      <c r="CWZ373" s="44"/>
      <c r="CXA373" s="44"/>
      <c r="CXB373" s="44"/>
      <c r="CXC373" s="44"/>
      <c r="CXD373" s="44"/>
      <c r="CXE373" s="44"/>
      <c r="CXF373" s="44"/>
      <c r="CXG373" s="44"/>
      <c r="CXH373" s="44"/>
      <c r="CXI373" s="44"/>
      <c r="CXJ373" s="44"/>
      <c r="CXK373" s="44"/>
      <c r="CXL373" s="44"/>
      <c r="CXM373" s="44"/>
      <c r="CXN373" s="44"/>
      <c r="CXO373" s="44"/>
      <c r="CXP373" s="44"/>
      <c r="CXQ373" s="44"/>
      <c r="CXR373" s="44"/>
      <c r="CXS373" s="44"/>
      <c r="CXT373" s="44"/>
      <c r="CXU373" s="44"/>
      <c r="CXV373" s="44"/>
      <c r="CXW373" s="44"/>
      <c r="CXX373" s="44"/>
      <c r="CXY373" s="44"/>
      <c r="CXZ373" s="44"/>
      <c r="CYA373" s="44"/>
      <c r="CYB373" s="44"/>
      <c r="CYC373" s="44"/>
      <c r="CYD373" s="44"/>
      <c r="CYE373" s="44"/>
      <c r="CYF373" s="44"/>
      <c r="CYG373" s="44"/>
      <c r="CYH373" s="44"/>
      <c r="CYI373" s="44"/>
      <c r="CYJ373" s="44"/>
      <c r="CYK373" s="44"/>
      <c r="CYL373" s="44"/>
      <c r="CYM373" s="44"/>
      <c r="CYN373" s="44"/>
      <c r="CYO373" s="44"/>
      <c r="CYP373" s="44"/>
      <c r="CYQ373" s="44"/>
      <c r="CYR373" s="44"/>
      <c r="CYS373" s="44"/>
      <c r="CYT373" s="44"/>
      <c r="CYU373" s="44"/>
      <c r="CYV373" s="44"/>
      <c r="CYW373" s="44"/>
      <c r="CYX373" s="44"/>
      <c r="CYY373" s="44"/>
      <c r="CYZ373" s="44"/>
      <c r="CZA373" s="44"/>
      <c r="CZB373" s="44"/>
      <c r="CZC373" s="44"/>
      <c r="CZD373" s="44"/>
      <c r="CZE373" s="44"/>
      <c r="CZF373" s="44"/>
      <c r="CZG373" s="44"/>
      <c r="CZH373" s="44"/>
      <c r="CZI373" s="44"/>
      <c r="CZJ373" s="44"/>
      <c r="CZK373" s="44"/>
      <c r="CZL373" s="44"/>
      <c r="CZM373" s="44"/>
      <c r="CZN373" s="44"/>
      <c r="CZO373" s="44"/>
      <c r="CZP373" s="44"/>
      <c r="CZQ373" s="44"/>
      <c r="CZR373" s="44"/>
      <c r="CZS373" s="44"/>
      <c r="CZT373" s="44"/>
      <c r="CZU373" s="44"/>
      <c r="CZV373" s="44"/>
      <c r="CZW373" s="44"/>
      <c r="CZX373" s="44"/>
      <c r="CZY373" s="44"/>
      <c r="CZZ373" s="44"/>
      <c r="DAA373" s="44"/>
      <c r="DAB373" s="44"/>
      <c r="DAC373" s="44"/>
      <c r="DAD373" s="44"/>
      <c r="DAE373" s="44"/>
      <c r="DAF373" s="44"/>
      <c r="DAG373" s="44"/>
      <c r="DAH373" s="44"/>
      <c r="DAI373" s="44"/>
      <c r="DAJ373" s="44"/>
      <c r="DAK373" s="44"/>
      <c r="DAL373" s="44"/>
      <c r="DAM373" s="44"/>
      <c r="DAN373" s="44"/>
      <c r="DAO373" s="44"/>
      <c r="DAP373" s="44"/>
      <c r="DAQ373" s="44"/>
      <c r="DAR373" s="44"/>
      <c r="DAS373" s="44"/>
      <c r="DAT373" s="44"/>
      <c r="DAU373" s="44"/>
      <c r="DAV373" s="44"/>
      <c r="DAW373" s="44"/>
      <c r="DAX373" s="44"/>
      <c r="DAY373" s="44"/>
      <c r="DAZ373" s="44"/>
      <c r="DBA373" s="44"/>
      <c r="DBB373" s="44"/>
      <c r="DBC373" s="44"/>
      <c r="DBD373" s="44"/>
      <c r="DBE373" s="44"/>
      <c r="DBF373" s="44"/>
      <c r="DBG373" s="44"/>
      <c r="DBH373" s="44"/>
      <c r="DBI373" s="44"/>
      <c r="DBJ373" s="44"/>
      <c r="DBK373" s="44"/>
      <c r="DBL373" s="44"/>
      <c r="DBM373" s="44"/>
      <c r="DBN373" s="44"/>
      <c r="DBO373" s="44"/>
      <c r="DBP373" s="44"/>
      <c r="DBQ373" s="44"/>
      <c r="DBR373" s="44"/>
      <c r="DBS373" s="44"/>
      <c r="DBT373" s="44"/>
      <c r="DBU373" s="44"/>
      <c r="DBV373" s="44"/>
      <c r="DBW373" s="44"/>
      <c r="DBX373" s="44"/>
      <c r="DBY373" s="44"/>
      <c r="DBZ373" s="44"/>
      <c r="DCA373" s="44"/>
      <c r="DCB373" s="44"/>
      <c r="DCC373" s="44"/>
      <c r="DCD373" s="44"/>
      <c r="DCE373" s="44"/>
      <c r="DCF373" s="44"/>
      <c r="DCG373" s="44"/>
      <c r="DCH373" s="44"/>
      <c r="DCI373" s="44"/>
      <c r="DCJ373" s="44"/>
      <c r="DCK373" s="44"/>
      <c r="DCL373" s="44"/>
      <c r="DCM373" s="44"/>
      <c r="DCN373" s="44"/>
      <c r="DCO373" s="44"/>
      <c r="DCP373" s="44"/>
      <c r="DCQ373" s="44"/>
      <c r="DCR373" s="44"/>
      <c r="DCS373" s="44"/>
      <c r="DCT373" s="44"/>
      <c r="DCU373" s="44"/>
      <c r="DCV373" s="44"/>
      <c r="DCW373" s="44"/>
      <c r="DCX373" s="44"/>
      <c r="DCY373" s="44"/>
      <c r="DCZ373" s="44"/>
      <c r="DDA373" s="44"/>
      <c r="DDB373" s="44"/>
      <c r="DDC373" s="44"/>
      <c r="DDD373" s="44"/>
      <c r="DDE373" s="44"/>
      <c r="DDF373" s="44"/>
      <c r="DDG373" s="44"/>
      <c r="DDH373" s="44"/>
      <c r="DDI373" s="44"/>
      <c r="DDJ373" s="44"/>
      <c r="DDK373" s="44"/>
      <c r="DDL373" s="44"/>
      <c r="DDM373" s="44"/>
      <c r="DDN373" s="44"/>
      <c r="DDO373" s="44"/>
      <c r="DDP373" s="44"/>
      <c r="DDQ373" s="44"/>
      <c r="DDR373" s="44"/>
      <c r="DDS373" s="44"/>
      <c r="DDT373" s="44"/>
      <c r="DDU373" s="44"/>
      <c r="DDV373" s="44"/>
      <c r="DDW373" s="44"/>
      <c r="DDX373" s="44"/>
      <c r="DDY373" s="44"/>
      <c r="DDZ373" s="44"/>
      <c r="DEA373" s="44"/>
      <c r="DEB373" s="44"/>
      <c r="DEC373" s="44"/>
      <c r="DED373" s="44"/>
      <c r="DEE373" s="44"/>
      <c r="DEF373" s="44"/>
      <c r="DEG373" s="44"/>
      <c r="DEH373" s="44"/>
      <c r="DEI373" s="44"/>
      <c r="DEJ373" s="44"/>
      <c r="DEK373" s="44"/>
      <c r="DEL373" s="44"/>
      <c r="DEM373" s="44"/>
      <c r="DEN373" s="44"/>
      <c r="DEO373" s="44"/>
      <c r="DEP373" s="44"/>
      <c r="DEQ373" s="44"/>
      <c r="DER373" s="44"/>
      <c r="DES373" s="44"/>
      <c r="DET373" s="44"/>
      <c r="DEU373" s="44"/>
      <c r="DEV373" s="44"/>
      <c r="DEW373" s="44"/>
      <c r="DEX373" s="44"/>
      <c r="DEY373" s="44"/>
      <c r="DEZ373" s="44"/>
      <c r="DFA373" s="44"/>
      <c r="DFB373" s="44"/>
      <c r="DFC373" s="44"/>
      <c r="DFD373" s="44"/>
      <c r="DFE373" s="44"/>
      <c r="DFF373" s="44"/>
      <c r="DFG373" s="44"/>
      <c r="DFH373" s="44"/>
      <c r="DFI373" s="44"/>
      <c r="DFJ373" s="44"/>
      <c r="DFK373" s="44"/>
      <c r="DFL373" s="44"/>
      <c r="DFM373" s="44"/>
      <c r="DFN373" s="44"/>
      <c r="DFO373" s="44"/>
      <c r="DFP373" s="44"/>
      <c r="DFQ373" s="44"/>
      <c r="DFR373" s="44"/>
      <c r="DFS373" s="44"/>
      <c r="DFT373" s="44"/>
      <c r="DFU373" s="44"/>
      <c r="DFV373" s="44"/>
      <c r="DFW373" s="44"/>
      <c r="DFX373" s="44"/>
      <c r="DFY373" s="44"/>
      <c r="DFZ373" s="44"/>
      <c r="DGA373" s="44"/>
      <c r="DGB373" s="44"/>
      <c r="DGC373" s="44"/>
      <c r="DGD373" s="44"/>
      <c r="DGE373" s="44"/>
      <c r="DGF373" s="44"/>
      <c r="DGG373" s="44"/>
      <c r="DGH373" s="44"/>
      <c r="DGI373" s="44"/>
      <c r="DGJ373" s="44"/>
      <c r="DGK373" s="44"/>
      <c r="DGL373" s="44"/>
      <c r="DGM373" s="44"/>
      <c r="DGN373" s="44"/>
      <c r="DGO373" s="44"/>
      <c r="DGP373" s="44"/>
      <c r="DGQ373" s="44"/>
      <c r="DGR373" s="44"/>
      <c r="DGS373" s="44"/>
      <c r="DGT373" s="44"/>
      <c r="DGU373" s="44"/>
      <c r="DGV373" s="44"/>
      <c r="DGW373" s="44"/>
      <c r="DGX373" s="44"/>
      <c r="DGY373" s="44"/>
      <c r="DGZ373" s="44"/>
      <c r="DHA373" s="44"/>
      <c r="DHB373" s="44"/>
      <c r="DHC373" s="44"/>
      <c r="DHD373" s="44"/>
      <c r="DHE373" s="44"/>
      <c r="DHF373" s="44"/>
      <c r="DHG373" s="44"/>
      <c r="DHH373" s="44"/>
      <c r="DHI373" s="44"/>
      <c r="DHJ373" s="44"/>
      <c r="DHK373" s="44"/>
      <c r="DHL373" s="44"/>
      <c r="DHM373" s="44"/>
      <c r="DHN373" s="44"/>
      <c r="DHO373" s="44"/>
      <c r="DHP373" s="44"/>
      <c r="DHQ373" s="44"/>
      <c r="DHR373" s="44"/>
      <c r="DHS373" s="44"/>
      <c r="DHT373" s="44"/>
      <c r="DHU373" s="44"/>
      <c r="DHV373" s="44"/>
      <c r="DHW373" s="44"/>
      <c r="DHX373" s="44"/>
      <c r="DHY373" s="44"/>
      <c r="DHZ373" s="44"/>
      <c r="DIA373" s="44"/>
      <c r="DIB373" s="44"/>
      <c r="DIC373" s="44"/>
      <c r="DID373" s="44"/>
      <c r="DIE373" s="44"/>
      <c r="DIF373" s="44"/>
      <c r="DIG373" s="44"/>
      <c r="DIH373" s="44"/>
      <c r="DII373" s="44"/>
      <c r="DIJ373" s="44"/>
      <c r="DIK373" s="44"/>
      <c r="DIL373" s="44"/>
      <c r="DIM373" s="44"/>
      <c r="DIN373" s="44"/>
      <c r="DIO373" s="44"/>
      <c r="DIP373" s="44"/>
      <c r="DIQ373" s="44"/>
      <c r="DIR373" s="44"/>
      <c r="DIS373" s="44"/>
      <c r="DIT373" s="44"/>
      <c r="DIU373" s="44"/>
      <c r="DIV373" s="44"/>
      <c r="DIW373" s="44"/>
      <c r="DIX373" s="44"/>
      <c r="DIY373" s="44"/>
      <c r="DIZ373" s="44"/>
      <c r="DJA373" s="44"/>
      <c r="DJB373" s="44"/>
      <c r="DJC373" s="44"/>
      <c r="DJD373" s="44"/>
      <c r="DJE373" s="44"/>
      <c r="DJF373" s="44"/>
      <c r="DJG373" s="44"/>
      <c r="DJH373" s="44"/>
      <c r="DJI373" s="44"/>
      <c r="DJJ373" s="44"/>
      <c r="DJK373" s="44"/>
      <c r="DJL373" s="44"/>
      <c r="DJM373" s="44"/>
      <c r="DJN373" s="44"/>
      <c r="DJO373" s="44"/>
      <c r="DJP373" s="44"/>
      <c r="DJQ373" s="44"/>
      <c r="DJR373" s="44"/>
      <c r="DJS373" s="44"/>
      <c r="DJT373" s="44"/>
      <c r="DJU373" s="44"/>
      <c r="DJV373" s="44"/>
      <c r="DJW373" s="44"/>
      <c r="DJX373" s="44"/>
      <c r="DJY373" s="44"/>
      <c r="DJZ373" s="44"/>
      <c r="DKA373" s="44"/>
      <c r="DKB373" s="44"/>
      <c r="DKC373" s="44"/>
      <c r="DKD373" s="44"/>
      <c r="DKE373" s="44"/>
      <c r="DKF373" s="44"/>
      <c r="DKG373" s="44"/>
      <c r="DKH373" s="44"/>
      <c r="DKI373" s="44"/>
      <c r="DKJ373" s="44"/>
      <c r="DKK373" s="44"/>
      <c r="DKL373" s="44"/>
      <c r="DKM373" s="44"/>
      <c r="DKN373" s="44"/>
      <c r="DKO373" s="44"/>
      <c r="DKP373" s="44"/>
      <c r="DKQ373" s="44"/>
      <c r="DKR373" s="44"/>
      <c r="DKS373" s="44"/>
      <c r="DKT373" s="44"/>
      <c r="DKU373" s="44"/>
      <c r="DKV373" s="44"/>
      <c r="DKW373" s="44"/>
      <c r="DKX373" s="44"/>
      <c r="DKY373" s="44"/>
      <c r="DKZ373" s="44"/>
      <c r="DLA373" s="44"/>
      <c r="DLB373" s="44"/>
      <c r="DLC373" s="44"/>
      <c r="DLD373" s="44"/>
      <c r="DLE373" s="44"/>
      <c r="DLF373" s="44"/>
      <c r="DLG373" s="44"/>
      <c r="DLH373" s="44"/>
      <c r="DLI373" s="44"/>
      <c r="DLJ373" s="44"/>
      <c r="DLK373" s="44"/>
      <c r="DLL373" s="44"/>
      <c r="DLM373" s="44"/>
      <c r="DLN373" s="44"/>
      <c r="DLO373" s="44"/>
      <c r="DLP373" s="44"/>
      <c r="DLQ373" s="44"/>
      <c r="DLR373" s="44"/>
      <c r="DLS373" s="44"/>
      <c r="DLT373" s="44"/>
      <c r="DLU373" s="44"/>
      <c r="DLV373" s="44"/>
      <c r="DLW373" s="44"/>
      <c r="DLX373" s="44"/>
      <c r="DLY373" s="44"/>
      <c r="DLZ373" s="44"/>
      <c r="DMA373" s="44"/>
      <c r="DMB373" s="44"/>
      <c r="DMC373" s="44"/>
      <c r="DMD373" s="44"/>
      <c r="DME373" s="44"/>
      <c r="DMF373" s="44"/>
      <c r="DMG373" s="44"/>
      <c r="DMH373" s="44"/>
      <c r="DMI373" s="44"/>
      <c r="DMJ373" s="44"/>
      <c r="DMK373" s="44"/>
      <c r="DML373" s="44"/>
      <c r="DMM373" s="44"/>
      <c r="DMN373" s="44"/>
      <c r="DMO373" s="44"/>
      <c r="DMP373" s="44"/>
      <c r="DMQ373" s="44"/>
      <c r="DMR373" s="44"/>
      <c r="DMS373" s="44"/>
      <c r="DMT373" s="44"/>
      <c r="DMU373" s="44"/>
      <c r="DMV373" s="44"/>
      <c r="DMW373" s="44"/>
      <c r="DMX373" s="44"/>
      <c r="DMY373" s="44"/>
      <c r="DMZ373" s="44"/>
      <c r="DNA373" s="44"/>
      <c r="DNB373" s="44"/>
      <c r="DNC373" s="44"/>
      <c r="DND373" s="44"/>
      <c r="DNE373" s="44"/>
      <c r="DNF373" s="44"/>
      <c r="DNG373" s="44"/>
      <c r="DNH373" s="44"/>
      <c r="DNI373" s="44"/>
      <c r="DNJ373" s="44"/>
      <c r="DNK373" s="44"/>
      <c r="DNL373" s="44"/>
      <c r="DNM373" s="44"/>
      <c r="DNN373" s="44"/>
      <c r="DNO373" s="44"/>
      <c r="DNP373" s="44"/>
      <c r="DNQ373" s="44"/>
      <c r="DNR373" s="44"/>
      <c r="DNS373" s="44"/>
      <c r="DNT373" s="44"/>
      <c r="DNU373" s="44"/>
      <c r="DNV373" s="44"/>
      <c r="DNW373" s="44"/>
      <c r="DNX373" s="44"/>
      <c r="DNY373" s="44"/>
      <c r="DNZ373" s="44"/>
      <c r="DOA373" s="44"/>
      <c r="DOB373" s="44"/>
      <c r="DOC373" s="44"/>
      <c r="DOD373" s="44"/>
      <c r="DOE373" s="44"/>
      <c r="DOF373" s="44"/>
      <c r="DOG373" s="44"/>
      <c r="DOH373" s="44"/>
      <c r="DOI373" s="44"/>
      <c r="DOJ373" s="44"/>
      <c r="DOK373" s="44"/>
      <c r="DOL373" s="44"/>
      <c r="DOM373" s="44"/>
      <c r="DON373" s="44"/>
      <c r="DOO373" s="44"/>
      <c r="DOP373" s="44"/>
      <c r="DOQ373" s="44"/>
      <c r="DOR373" s="44"/>
      <c r="DOS373" s="44"/>
      <c r="DOT373" s="44"/>
      <c r="DOU373" s="44"/>
      <c r="DOV373" s="44"/>
      <c r="DOW373" s="44"/>
      <c r="DOX373" s="44"/>
      <c r="DOY373" s="44"/>
      <c r="DOZ373" s="44"/>
      <c r="DPA373" s="44"/>
      <c r="DPB373" s="44"/>
      <c r="DPC373" s="44"/>
      <c r="DPD373" s="44"/>
      <c r="DPE373" s="44"/>
      <c r="DPF373" s="44"/>
      <c r="DPG373" s="44"/>
      <c r="DPH373" s="44"/>
      <c r="DPI373" s="44"/>
      <c r="DPJ373" s="44"/>
      <c r="DPK373" s="44"/>
      <c r="DPL373" s="44"/>
      <c r="DPM373" s="44"/>
      <c r="DPN373" s="44"/>
      <c r="DPO373" s="44"/>
      <c r="DPP373" s="44"/>
      <c r="DPQ373" s="44"/>
      <c r="DPR373" s="44"/>
      <c r="DPS373" s="44"/>
      <c r="DPT373" s="44"/>
      <c r="DPU373" s="44"/>
      <c r="DPV373" s="44"/>
      <c r="DPW373" s="44"/>
      <c r="DPX373" s="44"/>
      <c r="DPY373" s="44"/>
      <c r="DPZ373" s="44"/>
      <c r="DQA373" s="44"/>
      <c r="DQB373" s="44"/>
      <c r="DQC373" s="44"/>
      <c r="DQD373" s="44"/>
      <c r="DQE373" s="44"/>
      <c r="DQF373" s="44"/>
      <c r="DQG373" s="44"/>
      <c r="DQH373" s="44"/>
      <c r="DQI373" s="44"/>
      <c r="DQJ373" s="44"/>
      <c r="DQK373" s="44"/>
      <c r="DQL373" s="44"/>
      <c r="DQM373" s="44"/>
      <c r="DQN373" s="44"/>
      <c r="DQO373" s="44"/>
      <c r="DQP373" s="44"/>
      <c r="DQQ373" s="44"/>
      <c r="DQR373" s="44"/>
      <c r="DQS373" s="44"/>
      <c r="DQT373" s="44"/>
      <c r="DQU373" s="44"/>
      <c r="DQV373" s="44"/>
      <c r="DQW373" s="44"/>
      <c r="DQX373" s="44"/>
      <c r="DQY373" s="44"/>
      <c r="DQZ373" s="44"/>
      <c r="DRA373" s="44"/>
      <c r="DRB373" s="44"/>
      <c r="DRC373" s="44"/>
      <c r="DRD373" s="44"/>
      <c r="DRE373" s="44"/>
      <c r="DRF373" s="44"/>
      <c r="DRG373" s="44"/>
      <c r="DRH373" s="44"/>
      <c r="DRI373" s="44"/>
      <c r="DRJ373" s="44"/>
      <c r="DRK373" s="44"/>
      <c r="DRL373" s="44"/>
      <c r="DRM373" s="44"/>
      <c r="DRN373" s="44"/>
      <c r="DRO373" s="44"/>
      <c r="DRP373" s="44"/>
      <c r="DRQ373" s="44"/>
      <c r="DRR373" s="44"/>
      <c r="DRS373" s="44"/>
      <c r="DRT373" s="44"/>
      <c r="DRU373" s="44"/>
      <c r="DRV373" s="44"/>
      <c r="DRW373" s="44"/>
      <c r="DRX373" s="44"/>
      <c r="DRY373" s="44"/>
      <c r="DRZ373" s="44"/>
      <c r="DSA373" s="44"/>
      <c r="DSB373" s="44"/>
      <c r="DSC373" s="44"/>
      <c r="DSD373" s="44"/>
      <c r="DSE373" s="44"/>
      <c r="DSF373" s="44"/>
      <c r="DSG373" s="44"/>
      <c r="DSH373" s="44"/>
      <c r="DSI373" s="44"/>
      <c r="DSJ373" s="44"/>
      <c r="DSK373" s="44"/>
      <c r="DSL373" s="44"/>
      <c r="DSM373" s="44"/>
      <c r="DSN373" s="44"/>
      <c r="DSO373" s="44"/>
      <c r="DSP373" s="44"/>
      <c r="DSQ373" s="44"/>
      <c r="DSR373" s="44"/>
      <c r="DSS373" s="44"/>
      <c r="DST373" s="44"/>
      <c r="DSU373" s="44"/>
      <c r="DSV373" s="44"/>
      <c r="DSW373" s="44"/>
      <c r="DSX373" s="44"/>
      <c r="DSY373" s="44"/>
      <c r="DSZ373" s="44"/>
      <c r="DTA373" s="44"/>
      <c r="DTB373" s="44"/>
      <c r="DTC373" s="44"/>
      <c r="DTD373" s="44"/>
      <c r="DTE373" s="44"/>
      <c r="DTF373" s="44"/>
      <c r="DTG373" s="44"/>
      <c r="DTH373" s="44"/>
      <c r="DTI373" s="44"/>
      <c r="DTJ373" s="44"/>
      <c r="DTK373" s="44"/>
      <c r="DTL373" s="44"/>
      <c r="DTM373" s="44"/>
      <c r="DTN373" s="44"/>
      <c r="DTO373" s="44"/>
      <c r="DTP373" s="44"/>
      <c r="DTQ373" s="44"/>
      <c r="DTR373" s="44"/>
      <c r="DTS373" s="44"/>
      <c r="DTT373" s="44"/>
      <c r="DTU373" s="44"/>
      <c r="DTV373" s="44"/>
      <c r="DTW373" s="44"/>
      <c r="DTX373" s="44"/>
      <c r="DTY373" s="44"/>
      <c r="DTZ373" s="44"/>
      <c r="DUA373" s="44"/>
      <c r="DUB373" s="44"/>
      <c r="DUC373" s="44"/>
      <c r="DUD373" s="44"/>
      <c r="DUE373" s="44"/>
      <c r="DUF373" s="44"/>
      <c r="DUG373" s="44"/>
      <c r="DUH373" s="44"/>
      <c r="DUI373" s="44"/>
      <c r="DUJ373" s="44"/>
      <c r="DUK373" s="44"/>
      <c r="DUL373" s="44"/>
      <c r="DUM373" s="44"/>
      <c r="DUN373" s="44"/>
      <c r="DUO373" s="44"/>
      <c r="DUP373" s="44"/>
      <c r="DUQ373" s="44"/>
      <c r="DUR373" s="44"/>
      <c r="DUS373" s="44"/>
      <c r="DUT373" s="44"/>
      <c r="DUU373" s="44"/>
      <c r="DUV373" s="44"/>
      <c r="DUW373" s="44"/>
      <c r="DUX373" s="44"/>
      <c r="DUY373" s="44"/>
      <c r="DUZ373" s="44"/>
      <c r="DVA373" s="44"/>
      <c r="DVB373" s="44"/>
      <c r="DVC373" s="44"/>
      <c r="DVD373" s="44"/>
      <c r="DVE373" s="44"/>
      <c r="DVF373" s="44"/>
      <c r="DVG373" s="44"/>
      <c r="DVH373" s="44"/>
      <c r="DVI373" s="44"/>
      <c r="DVJ373" s="44"/>
      <c r="DVK373" s="44"/>
      <c r="DVL373" s="44"/>
      <c r="DVM373" s="44"/>
      <c r="DVN373" s="44"/>
      <c r="DVO373" s="44"/>
      <c r="DVP373" s="44"/>
      <c r="DVQ373" s="44"/>
      <c r="DVR373" s="44"/>
      <c r="DVS373" s="44"/>
      <c r="DVT373" s="44"/>
      <c r="DVU373" s="44"/>
      <c r="DVV373" s="44"/>
      <c r="DVW373" s="44"/>
      <c r="DVX373" s="44"/>
      <c r="DVY373" s="44"/>
      <c r="DVZ373" s="44"/>
      <c r="DWA373" s="44"/>
      <c r="DWB373" s="44"/>
      <c r="DWC373" s="44"/>
      <c r="DWD373" s="44"/>
      <c r="DWE373" s="44"/>
      <c r="DWF373" s="44"/>
      <c r="DWG373" s="44"/>
      <c r="DWH373" s="44"/>
      <c r="DWI373" s="44"/>
      <c r="DWJ373" s="44"/>
      <c r="DWK373" s="44"/>
      <c r="DWL373" s="44"/>
      <c r="DWM373" s="44"/>
      <c r="DWN373" s="44"/>
      <c r="DWO373" s="44"/>
      <c r="DWP373" s="44"/>
      <c r="DWQ373" s="44"/>
      <c r="DWR373" s="44"/>
      <c r="DWS373" s="44"/>
      <c r="DWT373" s="44"/>
      <c r="DWU373" s="44"/>
      <c r="DWV373" s="44"/>
      <c r="DWW373" s="44"/>
      <c r="DWX373" s="44"/>
      <c r="DWY373" s="44"/>
      <c r="DWZ373" s="44"/>
      <c r="DXA373" s="44"/>
      <c r="DXB373" s="44"/>
      <c r="DXC373" s="44"/>
      <c r="DXD373" s="44"/>
      <c r="DXE373" s="44"/>
      <c r="DXF373" s="44"/>
      <c r="DXG373" s="44"/>
      <c r="DXH373" s="44"/>
      <c r="DXI373" s="44"/>
      <c r="DXJ373" s="44"/>
      <c r="DXK373" s="44"/>
      <c r="DXL373" s="44"/>
      <c r="DXM373" s="44"/>
      <c r="DXN373" s="44"/>
      <c r="DXO373" s="44"/>
      <c r="DXP373" s="44"/>
      <c r="DXQ373" s="44"/>
      <c r="DXR373" s="44"/>
      <c r="DXS373" s="44"/>
      <c r="DXT373" s="44"/>
      <c r="DXU373" s="44"/>
      <c r="DXV373" s="44"/>
      <c r="DXW373" s="44"/>
      <c r="DXX373" s="44"/>
      <c r="DXY373" s="44"/>
      <c r="DXZ373" s="44"/>
      <c r="DYA373" s="44"/>
      <c r="DYB373" s="44"/>
      <c r="DYC373" s="44"/>
      <c r="DYD373" s="44"/>
      <c r="DYE373" s="44"/>
      <c r="DYF373" s="44"/>
      <c r="DYG373" s="44"/>
      <c r="DYH373" s="44"/>
      <c r="DYI373" s="44"/>
      <c r="DYJ373" s="44"/>
      <c r="DYK373" s="44"/>
      <c r="DYL373" s="44"/>
      <c r="DYM373" s="44"/>
      <c r="DYN373" s="44"/>
      <c r="DYO373" s="44"/>
      <c r="DYP373" s="44"/>
      <c r="DYQ373" s="44"/>
      <c r="DYR373" s="44"/>
      <c r="DYS373" s="44"/>
      <c r="DYT373" s="44"/>
      <c r="DYU373" s="44"/>
      <c r="DYV373" s="44"/>
      <c r="DYW373" s="44"/>
      <c r="DYX373" s="44"/>
      <c r="DYY373" s="44"/>
      <c r="DYZ373" s="44"/>
      <c r="DZA373" s="44"/>
      <c r="DZB373" s="44"/>
      <c r="DZC373" s="44"/>
      <c r="DZD373" s="44"/>
      <c r="DZE373" s="44"/>
      <c r="DZF373" s="44"/>
      <c r="DZG373" s="44"/>
      <c r="DZH373" s="44"/>
      <c r="DZI373" s="44"/>
      <c r="DZJ373" s="44"/>
      <c r="DZK373" s="44"/>
      <c r="DZL373" s="44"/>
      <c r="DZM373" s="44"/>
      <c r="DZN373" s="44"/>
      <c r="DZO373" s="44"/>
      <c r="DZP373" s="44"/>
      <c r="DZQ373" s="44"/>
      <c r="DZR373" s="44"/>
      <c r="DZS373" s="44"/>
      <c r="DZT373" s="44"/>
      <c r="DZU373" s="44"/>
      <c r="DZV373" s="44"/>
      <c r="DZW373" s="44"/>
      <c r="DZX373" s="44"/>
      <c r="DZY373" s="44"/>
      <c r="DZZ373" s="44"/>
      <c r="EAA373" s="44"/>
      <c r="EAB373" s="44"/>
      <c r="EAC373" s="44"/>
      <c r="EAD373" s="44"/>
      <c r="EAE373" s="44"/>
      <c r="EAF373" s="44"/>
      <c r="EAG373" s="44"/>
      <c r="EAH373" s="44"/>
      <c r="EAI373" s="44"/>
      <c r="EAJ373" s="44"/>
      <c r="EAK373" s="44"/>
      <c r="EAL373" s="44"/>
      <c r="EAM373" s="44"/>
      <c r="EAN373" s="44"/>
      <c r="EAO373" s="44"/>
      <c r="EAP373" s="44"/>
      <c r="EAQ373" s="44"/>
      <c r="EAR373" s="44"/>
      <c r="EAS373" s="44"/>
      <c r="EAT373" s="44"/>
      <c r="EAU373" s="44"/>
      <c r="EAV373" s="44"/>
      <c r="EAW373" s="44"/>
      <c r="EAX373" s="44"/>
      <c r="EAY373" s="44"/>
      <c r="EAZ373" s="44"/>
      <c r="EBA373" s="44"/>
      <c r="EBB373" s="44"/>
      <c r="EBC373" s="44"/>
      <c r="EBD373" s="44"/>
      <c r="EBE373" s="44"/>
      <c r="EBF373" s="44"/>
      <c r="EBG373" s="44"/>
      <c r="EBH373" s="44"/>
      <c r="EBI373" s="44"/>
      <c r="EBJ373" s="44"/>
      <c r="EBK373" s="44"/>
      <c r="EBL373" s="44"/>
      <c r="EBM373" s="44"/>
      <c r="EBN373" s="44"/>
      <c r="EBO373" s="44"/>
      <c r="EBP373" s="44"/>
      <c r="EBQ373" s="44"/>
      <c r="EBR373" s="44"/>
      <c r="EBS373" s="44"/>
      <c r="EBT373" s="44"/>
      <c r="EBU373" s="44"/>
      <c r="EBV373" s="44"/>
      <c r="EBW373" s="44"/>
      <c r="EBX373" s="44"/>
      <c r="EBY373" s="44"/>
      <c r="EBZ373" s="44"/>
      <c r="ECA373" s="44"/>
      <c r="ECB373" s="44"/>
      <c r="ECC373" s="44"/>
      <c r="ECD373" s="44"/>
      <c r="ECE373" s="44"/>
      <c r="ECF373" s="44"/>
      <c r="ECG373" s="44"/>
      <c r="ECH373" s="44"/>
      <c r="ECI373" s="44"/>
      <c r="ECJ373" s="44"/>
      <c r="ECK373" s="44"/>
      <c r="ECL373" s="44"/>
      <c r="ECM373" s="44"/>
      <c r="ECN373" s="44"/>
      <c r="ECO373" s="44"/>
      <c r="ECP373" s="44"/>
      <c r="ECQ373" s="44"/>
      <c r="ECR373" s="44"/>
      <c r="ECS373" s="44"/>
      <c r="ECT373" s="44"/>
      <c r="ECU373" s="44"/>
      <c r="ECV373" s="44"/>
      <c r="ECW373" s="44"/>
      <c r="ECX373" s="44"/>
      <c r="ECY373" s="44"/>
      <c r="ECZ373" s="44"/>
      <c r="EDA373" s="44"/>
      <c r="EDB373" s="44"/>
      <c r="EDC373" s="44"/>
      <c r="EDD373" s="44"/>
      <c r="EDE373" s="44"/>
      <c r="EDF373" s="44"/>
      <c r="EDG373" s="44"/>
      <c r="EDH373" s="44"/>
      <c r="EDI373" s="44"/>
      <c r="EDJ373" s="44"/>
      <c r="EDK373" s="44"/>
      <c r="EDL373" s="44"/>
      <c r="EDM373" s="44"/>
      <c r="EDN373" s="44"/>
      <c r="EDO373" s="44"/>
      <c r="EDP373" s="44"/>
      <c r="EDQ373" s="44"/>
      <c r="EDR373" s="44"/>
      <c r="EDS373" s="44"/>
      <c r="EDT373" s="44"/>
      <c r="EDU373" s="44"/>
      <c r="EDV373" s="44"/>
      <c r="EDW373" s="44"/>
      <c r="EDX373" s="44"/>
      <c r="EDY373" s="44"/>
      <c r="EDZ373" s="44"/>
      <c r="EEA373" s="44"/>
      <c r="EEB373" s="44"/>
      <c r="EEC373" s="44"/>
      <c r="EED373" s="44"/>
      <c r="EEE373" s="44"/>
      <c r="EEF373" s="44"/>
      <c r="EEG373" s="44"/>
      <c r="EEH373" s="44"/>
      <c r="EEI373" s="44"/>
      <c r="EEJ373" s="44"/>
      <c r="EEK373" s="44"/>
      <c r="EEL373" s="44"/>
      <c r="EEM373" s="44"/>
      <c r="EEN373" s="44"/>
      <c r="EEO373" s="44"/>
      <c r="EEP373" s="44"/>
      <c r="EEQ373" s="44"/>
      <c r="EER373" s="44"/>
      <c r="EES373" s="44"/>
      <c r="EET373" s="44"/>
      <c r="EEU373" s="44"/>
      <c r="EEV373" s="44"/>
      <c r="EEW373" s="44"/>
      <c r="EEX373" s="44"/>
      <c r="EEY373" s="44"/>
      <c r="EEZ373" s="44"/>
      <c r="EFA373" s="44"/>
      <c r="EFB373" s="44"/>
      <c r="EFC373" s="44"/>
      <c r="EFD373" s="44"/>
      <c r="EFE373" s="44"/>
      <c r="EFF373" s="44"/>
      <c r="EFG373" s="44"/>
      <c r="EFH373" s="44"/>
      <c r="EFI373" s="44"/>
      <c r="EFJ373" s="44"/>
      <c r="EFK373" s="44"/>
      <c r="EFL373" s="44"/>
      <c r="EFM373" s="44"/>
      <c r="EFN373" s="44"/>
      <c r="EFO373" s="44"/>
      <c r="EFP373" s="44"/>
      <c r="EFQ373" s="44"/>
      <c r="EFR373" s="44"/>
      <c r="EFS373" s="44"/>
      <c r="EFT373" s="44"/>
      <c r="EFU373" s="44"/>
      <c r="EFV373" s="44"/>
      <c r="EFW373" s="44"/>
      <c r="EFX373" s="44"/>
      <c r="EFY373" s="44"/>
      <c r="EFZ373" s="44"/>
      <c r="EGA373" s="44"/>
      <c r="EGB373" s="44"/>
      <c r="EGC373" s="44"/>
      <c r="EGD373" s="44"/>
      <c r="EGE373" s="44"/>
      <c r="EGF373" s="44"/>
      <c r="EGG373" s="44"/>
      <c r="EGH373" s="44"/>
      <c r="EGI373" s="44"/>
      <c r="EGJ373" s="44"/>
      <c r="EGK373" s="44"/>
      <c r="EGL373" s="44"/>
      <c r="EGM373" s="44"/>
      <c r="EGN373" s="44"/>
      <c r="EGO373" s="44"/>
      <c r="EGP373" s="44"/>
      <c r="EGQ373" s="44"/>
      <c r="EGR373" s="44"/>
      <c r="EGS373" s="44"/>
      <c r="EGT373" s="44"/>
      <c r="EGU373" s="44"/>
      <c r="EGV373" s="44"/>
      <c r="EGW373" s="44"/>
      <c r="EGX373" s="44"/>
      <c r="EGY373" s="44"/>
      <c r="EGZ373" s="44"/>
      <c r="EHA373" s="44"/>
      <c r="EHB373" s="44"/>
      <c r="EHC373" s="44"/>
      <c r="EHD373" s="44"/>
      <c r="EHE373" s="44"/>
      <c r="EHF373" s="44"/>
      <c r="EHG373" s="44"/>
      <c r="EHH373" s="44"/>
      <c r="EHI373" s="44"/>
      <c r="EHJ373" s="44"/>
      <c r="EHK373" s="44"/>
      <c r="EHL373" s="44"/>
      <c r="EHM373" s="44"/>
      <c r="EHN373" s="44"/>
      <c r="EHO373" s="44"/>
      <c r="EHP373" s="44"/>
      <c r="EHQ373" s="44"/>
      <c r="EHR373" s="44"/>
      <c r="EHS373" s="44"/>
      <c r="EHT373" s="44"/>
      <c r="EHU373" s="44"/>
      <c r="EHV373" s="44"/>
      <c r="EHW373" s="44"/>
      <c r="EHX373" s="44"/>
      <c r="EHY373" s="44"/>
      <c r="EHZ373" s="44"/>
      <c r="EIA373" s="44"/>
      <c r="EIB373" s="44"/>
      <c r="EIC373" s="44"/>
      <c r="EID373" s="44"/>
      <c r="EIE373" s="44"/>
      <c r="EIF373" s="44"/>
      <c r="EIG373" s="44"/>
      <c r="EIH373" s="44"/>
      <c r="EII373" s="44"/>
      <c r="EIJ373" s="44"/>
      <c r="EIK373" s="44"/>
      <c r="EIL373" s="44"/>
      <c r="EIM373" s="44"/>
      <c r="EIN373" s="44"/>
      <c r="EIO373" s="44"/>
      <c r="EIP373" s="44"/>
      <c r="EIQ373" s="44"/>
      <c r="EIR373" s="44"/>
      <c r="EIS373" s="44"/>
      <c r="EIT373" s="44"/>
      <c r="EIU373" s="44"/>
      <c r="EIV373" s="44"/>
      <c r="EIW373" s="44"/>
      <c r="EIX373" s="44"/>
      <c r="EIY373" s="44"/>
      <c r="EIZ373" s="44"/>
      <c r="EJA373" s="44"/>
      <c r="EJB373" s="44"/>
      <c r="EJC373" s="44"/>
      <c r="EJD373" s="44"/>
      <c r="EJE373" s="44"/>
      <c r="EJF373" s="44"/>
      <c r="EJG373" s="44"/>
      <c r="EJH373" s="44"/>
      <c r="EJI373" s="44"/>
      <c r="EJJ373" s="44"/>
      <c r="EJK373" s="44"/>
      <c r="EJL373" s="44"/>
      <c r="EJM373" s="44"/>
      <c r="EJN373" s="44"/>
      <c r="EJO373" s="44"/>
      <c r="EJP373" s="44"/>
      <c r="EJQ373" s="44"/>
      <c r="EJR373" s="44"/>
      <c r="EJS373" s="44"/>
      <c r="EJT373" s="44"/>
      <c r="EJU373" s="44"/>
      <c r="EJV373" s="44"/>
      <c r="EJW373" s="44"/>
      <c r="EJX373" s="44"/>
      <c r="EJY373" s="44"/>
      <c r="EJZ373" s="44"/>
      <c r="EKA373" s="44"/>
      <c r="EKB373" s="44"/>
      <c r="EKC373" s="44"/>
      <c r="EKD373" s="44"/>
      <c r="EKE373" s="44"/>
      <c r="EKF373" s="44"/>
      <c r="EKG373" s="44"/>
      <c r="EKH373" s="44"/>
      <c r="EKI373" s="44"/>
      <c r="EKJ373" s="44"/>
      <c r="EKK373" s="44"/>
      <c r="EKL373" s="44"/>
      <c r="EKM373" s="44"/>
      <c r="EKN373" s="44"/>
      <c r="EKO373" s="44"/>
      <c r="EKP373" s="44"/>
      <c r="EKQ373" s="44"/>
      <c r="EKR373" s="44"/>
      <c r="EKS373" s="44"/>
      <c r="EKT373" s="44"/>
      <c r="EKU373" s="44"/>
      <c r="EKV373" s="44"/>
      <c r="EKW373" s="44"/>
      <c r="EKX373" s="44"/>
      <c r="EKY373" s="44"/>
      <c r="EKZ373" s="44"/>
      <c r="ELA373" s="44"/>
      <c r="ELB373" s="44"/>
      <c r="ELC373" s="44"/>
      <c r="ELD373" s="44"/>
      <c r="ELE373" s="44"/>
      <c r="ELF373" s="44"/>
      <c r="ELG373" s="44"/>
      <c r="ELH373" s="44"/>
      <c r="ELI373" s="44"/>
      <c r="ELJ373" s="44"/>
      <c r="ELK373" s="44"/>
      <c r="ELL373" s="44"/>
      <c r="ELM373" s="44"/>
      <c r="ELN373" s="44"/>
      <c r="ELO373" s="44"/>
      <c r="ELP373" s="44"/>
      <c r="ELQ373" s="44"/>
      <c r="ELR373" s="44"/>
      <c r="ELS373" s="44"/>
      <c r="ELT373" s="44"/>
      <c r="ELU373" s="44"/>
      <c r="ELV373" s="44"/>
      <c r="ELW373" s="44"/>
      <c r="ELX373" s="44"/>
      <c r="ELY373" s="44"/>
      <c r="ELZ373" s="44"/>
      <c r="EMA373" s="44"/>
      <c r="EMB373" s="44"/>
      <c r="EMC373" s="44"/>
      <c r="EMD373" s="44"/>
      <c r="EME373" s="44"/>
      <c r="EMF373" s="44"/>
      <c r="EMG373" s="44"/>
      <c r="EMH373" s="44"/>
      <c r="EMI373" s="44"/>
      <c r="EMJ373" s="44"/>
      <c r="EMK373" s="44"/>
      <c r="EML373" s="44"/>
      <c r="EMM373" s="44"/>
      <c r="EMN373" s="44"/>
      <c r="EMO373" s="44"/>
      <c r="EMP373" s="44"/>
      <c r="EMQ373" s="44"/>
      <c r="EMR373" s="44"/>
      <c r="EMS373" s="44"/>
      <c r="EMT373" s="44"/>
      <c r="EMU373" s="44"/>
      <c r="EMV373" s="44"/>
      <c r="EMW373" s="44"/>
      <c r="EMX373" s="44"/>
      <c r="EMY373" s="44"/>
      <c r="EMZ373" s="44"/>
      <c r="ENA373" s="44"/>
      <c r="ENB373" s="44"/>
      <c r="ENC373" s="44"/>
      <c r="END373" s="44"/>
      <c r="ENE373" s="44"/>
      <c r="ENF373" s="44"/>
      <c r="ENG373" s="44"/>
      <c r="ENH373" s="44"/>
      <c r="ENI373" s="44"/>
      <c r="ENJ373" s="44"/>
      <c r="ENK373" s="44"/>
      <c r="ENL373" s="44"/>
      <c r="ENM373" s="44"/>
      <c r="ENN373" s="44"/>
      <c r="ENO373" s="44"/>
      <c r="ENP373" s="44"/>
      <c r="ENQ373" s="44"/>
      <c r="ENR373" s="44"/>
      <c r="ENS373" s="44"/>
      <c r="ENT373" s="44"/>
      <c r="ENU373" s="44"/>
      <c r="ENV373" s="44"/>
      <c r="ENW373" s="44"/>
      <c r="ENX373" s="44"/>
      <c r="ENY373" s="44"/>
      <c r="ENZ373" s="44"/>
      <c r="EOA373" s="44"/>
      <c r="EOB373" s="44"/>
      <c r="EOC373" s="44"/>
      <c r="EOD373" s="44"/>
      <c r="EOE373" s="44"/>
      <c r="EOF373" s="44"/>
      <c r="EOG373" s="44"/>
      <c r="EOH373" s="44"/>
      <c r="EOI373" s="44"/>
      <c r="EOJ373" s="44"/>
      <c r="EOK373" s="44"/>
      <c r="EOL373" s="44"/>
      <c r="EOM373" s="44"/>
      <c r="EON373" s="44"/>
      <c r="EOO373" s="44"/>
      <c r="EOP373" s="44"/>
      <c r="EOQ373" s="44"/>
      <c r="EOR373" s="44"/>
      <c r="EOS373" s="44"/>
      <c r="EOT373" s="44"/>
      <c r="EOU373" s="44"/>
      <c r="EOV373" s="44"/>
      <c r="EOW373" s="44"/>
      <c r="EOX373" s="44"/>
      <c r="EOY373" s="44"/>
      <c r="EOZ373" s="44"/>
      <c r="EPA373" s="44"/>
      <c r="EPB373" s="44"/>
      <c r="EPC373" s="44"/>
      <c r="EPD373" s="44"/>
      <c r="EPE373" s="44"/>
      <c r="EPF373" s="44"/>
      <c r="EPG373" s="44"/>
      <c r="EPH373" s="44"/>
      <c r="EPI373" s="44"/>
      <c r="EPJ373" s="44"/>
      <c r="EPK373" s="44"/>
      <c r="EPL373" s="44"/>
      <c r="EPM373" s="44"/>
      <c r="EPN373" s="44"/>
      <c r="EPO373" s="44"/>
      <c r="EPP373" s="44"/>
      <c r="EPQ373" s="44"/>
      <c r="EPR373" s="44"/>
      <c r="EPS373" s="44"/>
      <c r="EPT373" s="44"/>
      <c r="EPU373" s="44"/>
      <c r="EPV373" s="44"/>
      <c r="EPW373" s="44"/>
      <c r="EPX373" s="44"/>
      <c r="EPY373" s="44"/>
      <c r="EPZ373" s="44"/>
      <c r="EQA373" s="44"/>
      <c r="EQB373" s="44"/>
      <c r="EQC373" s="44"/>
      <c r="EQD373" s="44"/>
      <c r="EQE373" s="44"/>
      <c r="EQF373" s="44"/>
      <c r="EQG373" s="44"/>
      <c r="EQH373" s="44"/>
      <c r="EQI373" s="44"/>
      <c r="EQJ373" s="44"/>
      <c r="EQK373" s="44"/>
      <c r="EQL373" s="44"/>
      <c r="EQM373" s="44"/>
      <c r="EQN373" s="44"/>
      <c r="EQO373" s="44"/>
      <c r="EQP373" s="44"/>
      <c r="EQQ373" s="44"/>
      <c r="EQR373" s="44"/>
      <c r="EQS373" s="44"/>
      <c r="EQT373" s="44"/>
      <c r="EQU373" s="44"/>
      <c r="EQV373" s="44"/>
      <c r="EQW373" s="44"/>
      <c r="EQX373" s="44"/>
      <c r="EQY373" s="44"/>
      <c r="EQZ373" s="44"/>
      <c r="ERA373" s="44"/>
      <c r="ERB373" s="44"/>
      <c r="ERC373" s="44"/>
      <c r="ERD373" s="44"/>
      <c r="ERE373" s="44"/>
      <c r="ERF373" s="44"/>
      <c r="ERG373" s="44"/>
      <c r="ERH373" s="44"/>
      <c r="ERI373" s="44"/>
      <c r="ERJ373" s="44"/>
      <c r="ERK373" s="44"/>
      <c r="ERL373" s="44"/>
      <c r="ERM373" s="44"/>
      <c r="ERN373" s="44"/>
      <c r="ERO373" s="44"/>
      <c r="ERP373" s="44"/>
      <c r="ERQ373" s="44"/>
      <c r="ERR373" s="44"/>
      <c r="ERS373" s="44"/>
      <c r="ERT373" s="44"/>
      <c r="ERU373" s="44"/>
      <c r="ERV373" s="44"/>
      <c r="ERW373" s="44"/>
      <c r="ERX373" s="44"/>
      <c r="ERY373" s="44"/>
      <c r="ERZ373" s="44"/>
      <c r="ESA373" s="44"/>
      <c r="ESB373" s="44"/>
      <c r="ESC373" s="44"/>
      <c r="ESD373" s="44"/>
      <c r="ESE373" s="44"/>
      <c r="ESF373" s="44"/>
      <c r="ESG373" s="44"/>
      <c r="ESH373" s="44"/>
      <c r="ESI373" s="44"/>
      <c r="ESJ373" s="44"/>
      <c r="ESK373" s="44"/>
      <c r="ESL373" s="44"/>
      <c r="ESM373" s="44"/>
      <c r="ESN373" s="44"/>
      <c r="ESO373" s="44"/>
      <c r="ESP373" s="44"/>
      <c r="ESQ373" s="44"/>
      <c r="ESR373" s="44"/>
      <c r="ESS373" s="44"/>
      <c r="EST373" s="44"/>
      <c r="ESU373" s="44"/>
      <c r="ESV373" s="44"/>
      <c r="ESW373" s="44"/>
      <c r="ESX373" s="44"/>
      <c r="ESY373" s="44"/>
      <c r="ESZ373" s="44"/>
      <c r="ETA373" s="44"/>
      <c r="ETB373" s="44"/>
      <c r="ETC373" s="44"/>
      <c r="ETD373" s="44"/>
      <c r="ETE373" s="44"/>
      <c r="ETF373" s="44"/>
      <c r="ETG373" s="44"/>
      <c r="ETH373" s="44"/>
      <c r="ETI373" s="44"/>
      <c r="ETJ373" s="44"/>
      <c r="ETK373" s="44"/>
      <c r="ETL373" s="44"/>
      <c r="ETM373" s="44"/>
      <c r="ETN373" s="44"/>
      <c r="ETO373" s="44"/>
      <c r="ETP373" s="44"/>
      <c r="ETQ373" s="44"/>
      <c r="ETR373" s="44"/>
      <c r="ETS373" s="44"/>
      <c r="ETT373" s="44"/>
      <c r="ETU373" s="44"/>
      <c r="ETV373" s="44"/>
      <c r="ETW373" s="44"/>
      <c r="ETX373" s="44"/>
      <c r="ETY373" s="44"/>
      <c r="ETZ373" s="44"/>
      <c r="EUA373" s="44"/>
      <c r="EUB373" s="44"/>
      <c r="EUC373" s="44"/>
      <c r="EUD373" s="44"/>
      <c r="EUE373" s="44"/>
      <c r="EUF373" s="44"/>
      <c r="EUG373" s="44"/>
      <c r="EUH373" s="44"/>
      <c r="EUI373" s="44"/>
      <c r="EUJ373" s="44"/>
      <c r="EUK373" s="44"/>
      <c r="EUL373" s="44"/>
      <c r="EUM373" s="44"/>
      <c r="EUN373" s="44"/>
      <c r="EUO373" s="44"/>
      <c r="EUP373" s="44"/>
      <c r="EUQ373" s="44"/>
      <c r="EUR373" s="44"/>
      <c r="EUS373" s="44"/>
      <c r="EUT373" s="44"/>
      <c r="EUU373" s="44"/>
      <c r="EUV373" s="44"/>
      <c r="EUW373" s="44"/>
      <c r="EUX373" s="44"/>
      <c r="EUY373" s="44"/>
      <c r="EUZ373" s="44"/>
      <c r="EVA373" s="44"/>
      <c r="EVB373" s="44"/>
      <c r="EVC373" s="44"/>
      <c r="EVD373" s="44"/>
      <c r="EVE373" s="44"/>
      <c r="EVF373" s="44"/>
      <c r="EVG373" s="44"/>
      <c r="EVH373" s="44"/>
      <c r="EVI373" s="44"/>
      <c r="EVJ373" s="44"/>
      <c r="EVK373" s="44"/>
      <c r="EVL373" s="44"/>
      <c r="EVM373" s="44"/>
      <c r="EVN373" s="44"/>
      <c r="EVO373" s="44"/>
      <c r="EVP373" s="44"/>
      <c r="EVQ373" s="44"/>
      <c r="EVR373" s="44"/>
      <c r="EVS373" s="44"/>
      <c r="EVT373" s="44"/>
      <c r="EVU373" s="44"/>
      <c r="EVV373" s="44"/>
      <c r="EVW373" s="44"/>
      <c r="EVX373" s="44"/>
      <c r="EVY373" s="44"/>
      <c r="EVZ373" s="44"/>
      <c r="EWA373" s="44"/>
      <c r="EWB373" s="44"/>
      <c r="EWC373" s="44"/>
      <c r="EWD373" s="44"/>
      <c r="EWE373" s="44"/>
      <c r="EWF373" s="44"/>
      <c r="EWG373" s="44"/>
      <c r="EWH373" s="44"/>
      <c r="EWI373" s="44"/>
      <c r="EWJ373" s="44"/>
      <c r="EWK373" s="44"/>
      <c r="EWL373" s="44"/>
      <c r="EWM373" s="44"/>
      <c r="EWN373" s="44"/>
      <c r="EWO373" s="44"/>
      <c r="EWP373" s="44"/>
      <c r="EWQ373" s="44"/>
      <c r="EWR373" s="44"/>
      <c r="EWS373" s="44"/>
      <c r="EWT373" s="44"/>
      <c r="EWU373" s="44"/>
      <c r="EWV373" s="44"/>
      <c r="EWW373" s="44"/>
      <c r="EWX373" s="44"/>
      <c r="EWY373" s="44"/>
      <c r="EWZ373" s="44"/>
      <c r="EXA373" s="44"/>
      <c r="EXB373" s="44"/>
      <c r="EXC373" s="44"/>
      <c r="EXD373" s="44"/>
      <c r="EXE373" s="44"/>
      <c r="EXF373" s="44"/>
      <c r="EXG373" s="44"/>
      <c r="EXH373" s="44"/>
      <c r="EXI373" s="44"/>
      <c r="EXJ373" s="44"/>
      <c r="EXK373" s="44"/>
      <c r="EXL373" s="44"/>
      <c r="EXM373" s="44"/>
      <c r="EXN373" s="44"/>
      <c r="EXO373" s="44"/>
      <c r="EXP373" s="44"/>
      <c r="EXQ373" s="44"/>
      <c r="EXR373" s="44"/>
      <c r="EXS373" s="44"/>
      <c r="EXT373" s="44"/>
      <c r="EXU373" s="44"/>
      <c r="EXV373" s="44"/>
      <c r="EXW373" s="44"/>
      <c r="EXX373" s="44"/>
      <c r="EXY373" s="44"/>
      <c r="EXZ373" s="44"/>
      <c r="EYA373" s="44"/>
      <c r="EYB373" s="44"/>
      <c r="EYC373" s="44"/>
      <c r="EYD373" s="44"/>
      <c r="EYE373" s="44"/>
      <c r="EYF373" s="44"/>
      <c r="EYG373" s="44"/>
      <c r="EYH373" s="44"/>
      <c r="EYI373" s="44"/>
      <c r="EYJ373" s="44"/>
      <c r="EYK373" s="44"/>
      <c r="EYL373" s="44"/>
      <c r="EYM373" s="44"/>
      <c r="EYN373" s="44"/>
      <c r="EYO373" s="44"/>
      <c r="EYP373" s="44"/>
      <c r="EYQ373" s="44"/>
      <c r="EYR373" s="44"/>
      <c r="EYS373" s="44"/>
      <c r="EYT373" s="44"/>
      <c r="EYU373" s="44"/>
      <c r="EYV373" s="44"/>
      <c r="EYW373" s="44"/>
      <c r="EYX373" s="44"/>
      <c r="EYY373" s="44"/>
      <c r="EYZ373" s="44"/>
      <c r="EZA373" s="44"/>
      <c r="EZB373" s="44"/>
      <c r="EZC373" s="44"/>
      <c r="EZD373" s="44"/>
      <c r="EZE373" s="44"/>
      <c r="EZF373" s="44"/>
      <c r="EZG373" s="44"/>
      <c r="EZH373" s="44"/>
      <c r="EZI373" s="44"/>
      <c r="EZJ373" s="44"/>
      <c r="EZK373" s="44"/>
      <c r="EZL373" s="44"/>
      <c r="EZM373" s="44"/>
      <c r="EZN373" s="44"/>
      <c r="EZO373" s="44"/>
      <c r="EZP373" s="44"/>
      <c r="EZQ373" s="44"/>
      <c r="EZR373" s="44"/>
      <c r="EZS373" s="44"/>
      <c r="EZT373" s="44"/>
      <c r="EZU373" s="44"/>
      <c r="EZV373" s="44"/>
      <c r="EZW373" s="44"/>
      <c r="EZX373" s="44"/>
      <c r="EZY373" s="44"/>
      <c r="EZZ373" s="44"/>
      <c r="FAA373" s="44"/>
      <c r="FAB373" s="44"/>
      <c r="FAC373" s="44"/>
      <c r="FAD373" s="44"/>
      <c r="FAE373" s="44"/>
      <c r="FAF373" s="44"/>
      <c r="FAG373" s="44"/>
      <c r="FAH373" s="44"/>
      <c r="FAI373" s="44"/>
      <c r="FAJ373" s="44"/>
      <c r="FAK373" s="44"/>
      <c r="FAL373" s="44"/>
      <c r="FAM373" s="44"/>
      <c r="FAN373" s="44"/>
      <c r="FAO373" s="44"/>
      <c r="FAP373" s="44"/>
      <c r="FAQ373" s="44"/>
      <c r="FAR373" s="44"/>
      <c r="FAS373" s="44"/>
      <c r="FAT373" s="44"/>
      <c r="FAU373" s="44"/>
      <c r="FAV373" s="44"/>
      <c r="FAW373" s="44"/>
      <c r="FAX373" s="44"/>
      <c r="FAY373" s="44"/>
      <c r="FAZ373" s="44"/>
      <c r="FBA373" s="44"/>
      <c r="FBB373" s="44"/>
      <c r="FBC373" s="44"/>
      <c r="FBD373" s="44"/>
      <c r="FBE373" s="44"/>
      <c r="FBF373" s="44"/>
      <c r="FBG373" s="44"/>
      <c r="FBH373" s="44"/>
      <c r="FBI373" s="44"/>
      <c r="FBJ373" s="44"/>
      <c r="FBK373" s="44"/>
      <c r="FBL373" s="44"/>
      <c r="FBM373" s="44"/>
      <c r="FBN373" s="44"/>
      <c r="FBO373" s="44"/>
      <c r="FBP373" s="44"/>
      <c r="FBQ373" s="44"/>
      <c r="FBR373" s="44"/>
      <c r="FBS373" s="44"/>
      <c r="FBT373" s="44"/>
      <c r="FBU373" s="44"/>
      <c r="FBV373" s="44"/>
      <c r="FBW373" s="44"/>
      <c r="FBX373" s="44"/>
      <c r="FBY373" s="44"/>
      <c r="FBZ373" s="44"/>
      <c r="FCA373" s="44"/>
      <c r="FCB373" s="44"/>
      <c r="FCC373" s="44"/>
      <c r="FCD373" s="44"/>
      <c r="FCE373" s="44"/>
      <c r="FCF373" s="44"/>
      <c r="FCG373" s="44"/>
      <c r="FCH373" s="44"/>
      <c r="FCI373" s="44"/>
      <c r="FCJ373" s="44"/>
      <c r="FCK373" s="44"/>
      <c r="FCL373" s="44"/>
      <c r="FCM373" s="44"/>
      <c r="FCN373" s="44"/>
      <c r="FCO373" s="44"/>
      <c r="FCP373" s="44"/>
      <c r="FCQ373" s="44"/>
      <c r="FCR373" s="44"/>
      <c r="FCS373" s="44"/>
      <c r="FCT373" s="44"/>
      <c r="FCU373" s="44"/>
      <c r="FCV373" s="44"/>
      <c r="FCW373" s="44"/>
      <c r="FCX373" s="44"/>
      <c r="FCY373" s="44"/>
      <c r="FCZ373" s="44"/>
      <c r="FDA373" s="44"/>
      <c r="FDB373" s="44"/>
      <c r="FDC373" s="44"/>
      <c r="FDD373" s="44"/>
      <c r="FDE373" s="44"/>
      <c r="FDF373" s="44"/>
      <c r="FDG373" s="44"/>
      <c r="FDH373" s="44"/>
      <c r="FDI373" s="44"/>
      <c r="FDJ373" s="44"/>
      <c r="FDK373" s="44"/>
      <c r="FDL373" s="44"/>
      <c r="FDM373" s="44"/>
      <c r="FDN373" s="44"/>
      <c r="FDO373" s="44"/>
      <c r="FDP373" s="44"/>
      <c r="FDQ373" s="44"/>
      <c r="FDR373" s="44"/>
      <c r="FDS373" s="44"/>
      <c r="FDT373" s="44"/>
      <c r="FDU373" s="44"/>
      <c r="FDV373" s="44"/>
      <c r="FDW373" s="44"/>
      <c r="FDX373" s="44"/>
      <c r="FDY373" s="44"/>
      <c r="FDZ373" s="44"/>
      <c r="FEA373" s="44"/>
      <c r="FEB373" s="44"/>
      <c r="FEC373" s="44"/>
      <c r="FED373" s="44"/>
      <c r="FEE373" s="44"/>
      <c r="FEF373" s="44"/>
      <c r="FEG373" s="44"/>
      <c r="FEH373" s="44"/>
      <c r="FEI373" s="44"/>
      <c r="FEJ373" s="44"/>
      <c r="FEK373" s="44"/>
      <c r="FEL373" s="44"/>
      <c r="FEM373" s="44"/>
      <c r="FEN373" s="44"/>
      <c r="FEO373" s="44"/>
      <c r="FEP373" s="44"/>
      <c r="FEQ373" s="44"/>
      <c r="FER373" s="44"/>
      <c r="FES373" s="44"/>
      <c r="FET373" s="44"/>
      <c r="FEU373" s="44"/>
      <c r="FEV373" s="44"/>
      <c r="FEW373" s="44"/>
      <c r="FEX373" s="44"/>
      <c r="FEY373" s="44"/>
      <c r="FEZ373" s="44"/>
      <c r="FFA373" s="44"/>
      <c r="FFB373" s="44"/>
      <c r="FFC373" s="44"/>
      <c r="FFD373" s="44"/>
      <c r="FFE373" s="44"/>
      <c r="FFF373" s="44"/>
      <c r="FFG373" s="44"/>
      <c r="FFH373" s="44"/>
      <c r="FFI373" s="44"/>
      <c r="FFJ373" s="44"/>
      <c r="FFK373" s="44"/>
      <c r="FFL373" s="44"/>
      <c r="FFM373" s="44"/>
      <c r="FFN373" s="44"/>
      <c r="FFO373" s="44"/>
      <c r="FFP373" s="44"/>
      <c r="FFQ373" s="44"/>
      <c r="FFR373" s="44"/>
      <c r="FFS373" s="44"/>
      <c r="FFT373" s="44"/>
      <c r="FFU373" s="44"/>
      <c r="FFV373" s="44"/>
      <c r="FFW373" s="44"/>
      <c r="FFX373" s="44"/>
      <c r="FFY373" s="44"/>
      <c r="FFZ373" s="44"/>
      <c r="FGA373" s="44"/>
      <c r="FGB373" s="44"/>
      <c r="FGC373" s="44"/>
      <c r="FGD373" s="44"/>
      <c r="FGE373" s="44"/>
      <c r="FGF373" s="44"/>
      <c r="FGG373" s="44"/>
      <c r="FGH373" s="44"/>
      <c r="FGI373" s="44"/>
      <c r="FGJ373" s="44"/>
      <c r="FGK373" s="44"/>
      <c r="FGL373" s="44"/>
      <c r="FGM373" s="44"/>
      <c r="FGN373" s="44"/>
      <c r="FGO373" s="44"/>
      <c r="FGP373" s="44"/>
      <c r="FGQ373" s="44"/>
      <c r="FGR373" s="44"/>
      <c r="FGS373" s="44"/>
      <c r="FGT373" s="44"/>
      <c r="FGU373" s="44"/>
      <c r="FGV373" s="44"/>
      <c r="FGW373" s="44"/>
      <c r="FGX373" s="44"/>
      <c r="FGY373" s="44"/>
      <c r="FGZ373" s="44"/>
      <c r="FHA373" s="44"/>
      <c r="FHB373" s="44"/>
      <c r="FHC373" s="44"/>
      <c r="FHD373" s="44"/>
      <c r="FHE373" s="44"/>
      <c r="FHF373" s="44"/>
      <c r="FHG373" s="44"/>
      <c r="FHH373" s="44"/>
      <c r="FHI373" s="44"/>
      <c r="FHJ373" s="44"/>
      <c r="FHK373" s="44"/>
      <c r="FHL373" s="44"/>
      <c r="FHM373" s="44"/>
      <c r="FHN373" s="44"/>
      <c r="FHO373" s="44"/>
      <c r="FHP373" s="44"/>
      <c r="FHQ373" s="44"/>
      <c r="FHR373" s="44"/>
      <c r="FHS373" s="44"/>
      <c r="FHT373" s="44"/>
      <c r="FHU373" s="44"/>
      <c r="FHV373" s="44"/>
      <c r="FHW373" s="44"/>
      <c r="FHX373" s="44"/>
      <c r="FHY373" s="44"/>
      <c r="FHZ373" s="44"/>
      <c r="FIA373" s="44"/>
      <c r="FIB373" s="44"/>
      <c r="FIC373" s="44"/>
      <c r="FID373" s="44"/>
      <c r="FIE373" s="44"/>
      <c r="FIF373" s="44"/>
      <c r="FIG373" s="44"/>
      <c r="FIH373" s="44"/>
      <c r="FII373" s="44"/>
      <c r="FIJ373" s="44"/>
      <c r="FIK373" s="44"/>
      <c r="FIL373" s="44"/>
      <c r="FIM373" s="44"/>
      <c r="FIN373" s="44"/>
      <c r="FIO373" s="44"/>
      <c r="FIP373" s="44"/>
      <c r="FIQ373" s="44"/>
      <c r="FIR373" s="44"/>
      <c r="FIS373" s="44"/>
      <c r="FIT373" s="44"/>
      <c r="FIU373" s="44"/>
      <c r="FIV373" s="44"/>
      <c r="FIW373" s="44"/>
      <c r="FIX373" s="44"/>
      <c r="FIY373" s="44"/>
      <c r="FIZ373" s="44"/>
      <c r="FJA373" s="44"/>
      <c r="FJB373" s="44"/>
      <c r="FJC373" s="44"/>
      <c r="FJD373" s="44"/>
      <c r="FJE373" s="44"/>
      <c r="FJF373" s="44"/>
      <c r="FJG373" s="44"/>
      <c r="FJH373" s="44"/>
      <c r="FJI373" s="44"/>
      <c r="FJJ373" s="44"/>
      <c r="FJK373" s="44"/>
      <c r="FJL373" s="44"/>
      <c r="FJM373" s="44"/>
      <c r="FJN373" s="44"/>
      <c r="FJO373" s="44"/>
      <c r="FJP373" s="44"/>
      <c r="FJQ373" s="44"/>
      <c r="FJR373" s="44"/>
      <c r="FJS373" s="44"/>
      <c r="FJT373" s="44"/>
      <c r="FJU373" s="44"/>
      <c r="FJV373" s="44"/>
      <c r="FJW373" s="44"/>
      <c r="FJX373" s="44"/>
      <c r="FJY373" s="44"/>
      <c r="FJZ373" s="44"/>
      <c r="FKA373" s="44"/>
      <c r="FKB373" s="44"/>
      <c r="FKC373" s="44"/>
      <c r="FKD373" s="44"/>
      <c r="FKE373" s="44"/>
      <c r="FKF373" s="44"/>
      <c r="FKG373" s="44"/>
      <c r="FKH373" s="44"/>
      <c r="FKI373" s="44"/>
      <c r="FKJ373" s="44"/>
      <c r="FKK373" s="44"/>
      <c r="FKL373" s="44"/>
      <c r="FKM373" s="44"/>
      <c r="FKN373" s="44"/>
      <c r="FKO373" s="44"/>
      <c r="FKP373" s="44"/>
      <c r="FKQ373" s="44"/>
      <c r="FKR373" s="44"/>
      <c r="FKS373" s="44"/>
      <c r="FKT373" s="44"/>
      <c r="FKU373" s="44"/>
      <c r="FKV373" s="44"/>
      <c r="FKW373" s="44"/>
      <c r="FKX373" s="44"/>
      <c r="FKY373" s="44"/>
      <c r="FKZ373" s="44"/>
      <c r="FLA373" s="44"/>
      <c r="FLB373" s="44"/>
      <c r="FLC373" s="44"/>
      <c r="FLD373" s="44"/>
      <c r="FLE373" s="44"/>
      <c r="FLF373" s="44"/>
      <c r="FLG373" s="44"/>
      <c r="FLH373" s="44"/>
      <c r="FLI373" s="44"/>
      <c r="FLJ373" s="44"/>
      <c r="FLK373" s="44"/>
      <c r="FLL373" s="44"/>
      <c r="FLM373" s="44"/>
      <c r="FLN373" s="44"/>
      <c r="FLO373" s="44"/>
      <c r="FLP373" s="44"/>
      <c r="FLQ373" s="44"/>
      <c r="FLR373" s="44"/>
      <c r="FLS373" s="44"/>
      <c r="FLT373" s="44"/>
      <c r="FLU373" s="44"/>
      <c r="FLV373" s="44"/>
      <c r="FLW373" s="44"/>
      <c r="FLX373" s="44"/>
      <c r="FLY373" s="44"/>
      <c r="FLZ373" s="44"/>
      <c r="FMA373" s="44"/>
      <c r="FMB373" s="44"/>
      <c r="FMC373" s="44"/>
      <c r="FMD373" s="44"/>
      <c r="FME373" s="44"/>
      <c r="FMF373" s="44"/>
      <c r="FMG373" s="44"/>
      <c r="FMH373" s="44"/>
      <c r="FMI373" s="44"/>
      <c r="FMJ373" s="44"/>
      <c r="FMK373" s="44"/>
      <c r="FML373" s="44"/>
      <c r="FMM373" s="44"/>
      <c r="FMN373" s="44"/>
      <c r="FMO373" s="44"/>
      <c r="FMP373" s="44"/>
      <c r="FMQ373" s="44"/>
      <c r="FMR373" s="44"/>
      <c r="FMS373" s="44"/>
      <c r="FMT373" s="44"/>
      <c r="FMU373" s="44"/>
      <c r="FMV373" s="44"/>
      <c r="FMW373" s="44"/>
      <c r="FMX373" s="44"/>
      <c r="FMY373" s="44"/>
      <c r="FMZ373" s="44"/>
      <c r="FNA373" s="44"/>
      <c r="FNB373" s="44"/>
      <c r="FNC373" s="44"/>
      <c r="FND373" s="44"/>
      <c r="FNE373" s="44"/>
      <c r="FNF373" s="44"/>
      <c r="FNG373" s="44"/>
      <c r="FNH373" s="44"/>
      <c r="FNI373" s="44"/>
      <c r="FNJ373" s="44"/>
      <c r="FNK373" s="44"/>
      <c r="FNL373" s="44"/>
      <c r="FNM373" s="44"/>
      <c r="FNN373" s="44"/>
      <c r="FNO373" s="44"/>
      <c r="FNP373" s="44"/>
      <c r="FNQ373" s="44"/>
      <c r="FNR373" s="44"/>
      <c r="FNS373" s="44"/>
      <c r="FNT373" s="44"/>
      <c r="FNU373" s="44"/>
      <c r="FNV373" s="44"/>
      <c r="FNW373" s="44"/>
      <c r="FNX373" s="44"/>
      <c r="FNY373" s="44"/>
      <c r="FNZ373" s="44"/>
      <c r="FOA373" s="44"/>
      <c r="FOB373" s="44"/>
      <c r="FOC373" s="44"/>
      <c r="FOD373" s="44"/>
      <c r="FOE373" s="44"/>
      <c r="FOF373" s="44"/>
      <c r="FOG373" s="44"/>
      <c r="FOH373" s="44"/>
      <c r="FOI373" s="44"/>
      <c r="FOJ373" s="44"/>
      <c r="FOK373" s="44"/>
      <c r="FOL373" s="44"/>
      <c r="FOM373" s="44"/>
      <c r="FON373" s="44"/>
      <c r="FOO373" s="44"/>
      <c r="FOP373" s="44"/>
      <c r="FOQ373" s="44"/>
      <c r="FOR373" s="44"/>
      <c r="FOS373" s="44"/>
      <c r="FOT373" s="44"/>
      <c r="FOU373" s="44"/>
      <c r="FOV373" s="44"/>
      <c r="FOW373" s="44"/>
      <c r="FOX373" s="44"/>
      <c r="FOY373" s="44"/>
      <c r="FOZ373" s="44"/>
      <c r="FPA373" s="44"/>
      <c r="FPB373" s="44"/>
      <c r="FPC373" s="44"/>
      <c r="FPD373" s="44"/>
      <c r="FPE373" s="44"/>
      <c r="FPF373" s="44"/>
      <c r="FPG373" s="44"/>
      <c r="FPH373" s="44"/>
      <c r="FPI373" s="44"/>
      <c r="FPJ373" s="44"/>
      <c r="FPK373" s="44"/>
      <c r="FPL373" s="44"/>
      <c r="FPM373" s="44"/>
      <c r="FPN373" s="44"/>
      <c r="FPO373" s="44"/>
      <c r="FPP373" s="44"/>
      <c r="FPQ373" s="44"/>
      <c r="FPR373" s="44"/>
      <c r="FPS373" s="44"/>
      <c r="FPT373" s="44"/>
      <c r="FPU373" s="44"/>
      <c r="FPV373" s="44"/>
      <c r="FPW373" s="44"/>
      <c r="FPX373" s="44"/>
      <c r="FPY373" s="44"/>
      <c r="FPZ373" s="44"/>
      <c r="FQA373" s="44"/>
      <c r="FQB373" s="44"/>
      <c r="FQC373" s="44"/>
      <c r="FQD373" s="44"/>
      <c r="FQE373" s="44"/>
      <c r="FQF373" s="44"/>
      <c r="FQG373" s="44"/>
      <c r="FQH373" s="44"/>
      <c r="FQI373" s="44"/>
      <c r="FQJ373" s="44"/>
      <c r="FQK373" s="44"/>
      <c r="FQL373" s="44"/>
      <c r="FQM373" s="44"/>
      <c r="FQN373" s="44"/>
      <c r="FQO373" s="44"/>
      <c r="FQP373" s="44"/>
      <c r="FQQ373" s="44"/>
      <c r="FQR373" s="44"/>
      <c r="FQS373" s="44"/>
      <c r="FQT373" s="44"/>
      <c r="FQU373" s="44"/>
      <c r="FQV373" s="44"/>
      <c r="FQW373" s="44"/>
      <c r="FQX373" s="44"/>
      <c r="FQY373" s="44"/>
      <c r="FQZ373" s="44"/>
      <c r="FRA373" s="44"/>
      <c r="FRB373" s="44"/>
      <c r="FRC373" s="44"/>
      <c r="FRD373" s="44"/>
      <c r="FRE373" s="44"/>
      <c r="FRF373" s="44"/>
      <c r="FRG373" s="44"/>
      <c r="FRH373" s="44"/>
      <c r="FRI373" s="44"/>
      <c r="FRJ373" s="44"/>
      <c r="FRK373" s="44"/>
      <c r="FRL373" s="44"/>
      <c r="FRM373" s="44"/>
      <c r="FRN373" s="44"/>
      <c r="FRO373" s="44"/>
      <c r="FRP373" s="44"/>
      <c r="FRQ373" s="44"/>
      <c r="FRR373" s="44"/>
      <c r="FRS373" s="44"/>
      <c r="FRT373" s="44"/>
      <c r="FRU373" s="44"/>
      <c r="FRV373" s="44"/>
      <c r="FRW373" s="44"/>
      <c r="FRX373" s="44"/>
      <c r="FRY373" s="44"/>
      <c r="FRZ373" s="44"/>
      <c r="FSA373" s="44"/>
      <c r="FSB373" s="44"/>
      <c r="FSC373" s="44"/>
      <c r="FSD373" s="44"/>
      <c r="FSE373" s="44"/>
      <c r="FSF373" s="44"/>
      <c r="FSG373" s="44"/>
      <c r="FSH373" s="44"/>
      <c r="FSI373" s="44"/>
      <c r="FSJ373" s="44"/>
      <c r="FSK373" s="44"/>
      <c r="FSL373" s="44"/>
      <c r="FSM373" s="44"/>
      <c r="FSN373" s="44"/>
      <c r="FSO373" s="44"/>
      <c r="FSP373" s="44"/>
      <c r="FSQ373" s="44"/>
      <c r="FSR373" s="44"/>
      <c r="FSS373" s="44"/>
      <c r="FST373" s="44"/>
      <c r="FSU373" s="44"/>
      <c r="FSV373" s="44"/>
      <c r="FSW373" s="44"/>
      <c r="FSX373" s="44"/>
      <c r="FSY373" s="44"/>
      <c r="FSZ373" s="44"/>
      <c r="FTA373" s="44"/>
      <c r="FTB373" s="44"/>
      <c r="FTC373" s="44"/>
      <c r="FTD373" s="44"/>
      <c r="FTE373" s="44"/>
      <c r="FTF373" s="44"/>
      <c r="FTG373" s="44"/>
      <c r="FTH373" s="44"/>
      <c r="FTI373" s="44"/>
      <c r="FTJ373" s="44"/>
      <c r="FTK373" s="44"/>
      <c r="FTL373" s="44"/>
      <c r="FTM373" s="44"/>
      <c r="FTN373" s="44"/>
      <c r="FTO373" s="44"/>
      <c r="FTP373" s="44"/>
      <c r="FTQ373" s="44"/>
      <c r="FTR373" s="44"/>
      <c r="FTS373" s="44"/>
      <c r="FTT373" s="44"/>
      <c r="FTU373" s="44"/>
      <c r="FTV373" s="44"/>
      <c r="FTW373" s="44"/>
      <c r="FTX373" s="44"/>
      <c r="FTY373" s="44"/>
      <c r="FTZ373" s="44"/>
      <c r="FUA373" s="44"/>
      <c r="FUB373" s="44"/>
      <c r="FUC373" s="44"/>
      <c r="FUD373" s="44"/>
      <c r="FUE373" s="44"/>
      <c r="FUF373" s="44"/>
      <c r="FUG373" s="44"/>
      <c r="FUH373" s="44"/>
      <c r="FUI373" s="44"/>
      <c r="FUJ373" s="44"/>
      <c r="FUK373" s="44"/>
      <c r="FUL373" s="44"/>
      <c r="FUM373" s="44"/>
      <c r="FUN373" s="44"/>
      <c r="FUO373" s="44"/>
      <c r="FUP373" s="44"/>
      <c r="FUQ373" s="44"/>
      <c r="FUR373" s="44"/>
      <c r="FUS373" s="44"/>
      <c r="FUT373" s="44"/>
      <c r="FUU373" s="44"/>
      <c r="FUV373" s="44"/>
      <c r="FUW373" s="44"/>
      <c r="FUX373" s="44"/>
      <c r="FUY373" s="44"/>
      <c r="FUZ373" s="44"/>
      <c r="FVA373" s="44"/>
      <c r="FVB373" s="44"/>
      <c r="FVC373" s="44"/>
      <c r="FVD373" s="44"/>
      <c r="FVE373" s="44"/>
      <c r="FVF373" s="44"/>
      <c r="FVG373" s="44"/>
      <c r="FVH373" s="44"/>
      <c r="FVI373" s="44"/>
      <c r="FVJ373" s="44"/>
      <c r="FVK373" s="44"/>
      <c r="FVL373" s="44"/>
      <c r="FVM373" s="44"/>
      <c r="FVN373" s="44"/>
      <c r="FVO373" s="44"/>
      <c r="FVP373" s="44"/>
      <c r="FVQ373" s="44"/>
      <c r="FVR373" s="44"/>
      <c r="FVS373" s="44"/>
      <c r="FVT373" s="44"/>
      <c r="FVU373" s="44"/>
      <c r="FVV373" s="44"/>
      <c r="FVW373" s="44"/>
      <c r="FVX373" s="44"/>
      <c r="FVY373" s="44"/>
      <c r="FVZ373" s="44"/>
      <c r="FWA373" s="44"/>
      <c r="FWB373" s="44"/>
      <c r="FWC373" s="44"/>
      <c r="FWD373" s="44"/>
      <c r="FWE373" s="44"/>
      <c r="FWF373" s="44"/>
      <c r="FWG373" s="44"/>
      <c r="FWH373" s="44"/>
      <c r="FWI373" s="44"/>
      <c r="FWJ373" s="44"/>
      <c r="FWK373" s="44"/>
      <c r="FWL373" s="44"/>
      <c r="FWM373" s="44"/>
      <c r="FWN373" s="44"/>
      <c r="FWO373" s="44"/>
      <c r="FWP373" s="44"/>
      <c r="FWQ373" s="44"/>
      <c r="FWR373" s="44"/>
      <c r="FWS373" s="44"/>
      <c r="FWT373" s="44"/>
      <c r="FWU373" s="44"/>
      <c r="FWV373" s="44"/>
      <c r="FWW373" s="44"/>
      <c r="FWX373" s="44"/>
      <c r="FWY373" s="44"/>
      <c r="FWZ373" s="44"/>
      <c r="FXA373" s="44"/>
      <c r="FXB373" s="44"/>
      <c r="FXC373" s="44"/>
      <c r="FXD373" s="44"/>
      <c r="FXE373" s="44"/>
      <c r="FXF373" s="44"/>
      <c r="FXG373" s="44"/>
      <c r="FXH373" s="44"/>
      <c r="FXI373" s="44"/>
      <c r="FXJ373" s="44"/>
      <c r="FXK373" s="44"/>
      <c r="FXL373" s="44"/>
      <c r="FXM373" s="44"/>
      <c r="FXN373" s="44"/>
      <c r="FXO373" s="44"/>
      <c r="FXP373" s="44"/>
      <c r="FXQ373" s="44"/>
      <c r="FXR373" s="44"/>
      <c r="FXS373" s="44"/>
      <c r="FXT373" s="44"/>
      <c r="FXU373" s="44"/>
      <c r="FXV373" s="44"/>
      <c r="FXW373" s="44"/>
      <c r="FXX373" s="44"/>
      <c r="FXY373" s="44"/>
      <c r="FXZ373" s="44"/>
      <c r="FYA373" s="44"/>
      <c r="FYB373" s="44"/>
      <c r="FYC373" s="44"/>
      <c r="FYD373" s="44"/>
      <c r="FYE373" s="44"/>
      <c r="FYF373" s="44"/>
      <c r="FYG373" s="44"/>
      <c r="FYH373" s="44"/>
      <c r="FYI373" s="44"/>
      <c r="FYJ373" s="44"/>
      <c r="FYK373" s="44"/>
      <c r="FYL373" s="44"/>
      <c r="FYM373" s="44"/>
      <c r="FYN373" s="44"/>
      <c r="FYO373" s="44"/>
      <c r="FYP373" s="44"/>
      <c r="FYQ373" s="44"/>
      <c r="FYR373" s="44"/>
      <c r="FYS373" s="44"/>
      <c r="FYT373" s="44"/>
      <c r="FYU373" s="44"/>
      <c r="FYV373" s="44"/>
      <c r="FYW373" s="44"/>
      <c r="FYX373" s="44"/>
      <c r="FYY373" s="44"/>
      <c r="FYZ373" s="44"/>
      <c r="FZA373" s="44"/>
      <c r="FZB373" s="44"/>
      <c r="FZC373" s="44"/>
      <c r="FZD373" s="44"/>
      <c r="FZE373" s="44"/>
      <c r="FZF373" s="44"/>
      <c r="FZG373" s="44"/>
      <c r="FZH373" s="44"/>
      <c r="FZI373" s="44"/>
      <c r="FZJ373" s="44"/>
      <c r="FZK373" s="44"/>
      <c r="FZL373" s="44"/>
      <c r="FZM373" s="44"/>
      <c r="FZN373" s="44"/>
      <c r="FZO373" s="44"/>
      <c r="FZP373" s="44"/>
      <c r="FZQ373" s="44"/>
      <c r="FZR373" s="44"/>
      <c r="FZS373" s="44"/>
      <c r="FZT373" s="44"/>
      <c r="FZU373" s="44"/>
      <c r="FZV373" s="44"/>
      <c r="FZW373" s="44"/>
      <c r="FZX373" s="44"/>
      <c r="FZY373" s="44"/>
      <c r="FZZ373" s="44"/>
      <c r="GAA373" s="44"/>
      <c r="GAB373" s="44"/>
      <c r="GAC373" s="44"/>
      <c r="GAD373" s="44"/>
      <c r="GAE373" s="44"/>
      <c r="GAF373" s="44"/>
      <c r="GAG373" s="44"/>
      <c r="GAH373" s="44"/>
      <c r="GAI373" s="44"/>
      <c r="GAJ373" s="44"/>
      <c r="GAK373" s="44"/>
      <c r="GAL373" s="44"/>
      <c r="GAM373" s="44"/>
      <c r="GAN373" s="44"/>
      <c r="GAO373" s="44"/>
      <c r="GAP373" s="44"/>
      <c r="GAQ373" s="44"/>
      <c r="GAR373" s="44"/>
      <c r="GAS373" s="44"/>
      <c r="GAT373" s="44"/>
      <c r="GAU373" s="44"/>
      <c r="GAV373" s="44"/>
      <c r="GAW373" s="44"/>
      <c r="GAX373" s="44"/>
      <c r="GAY373" s="44"/>
      <c r="GAZ373" s="44"/>
      <c r="GBA373" s="44"/>
      <c r="GBB373" s="44"/>
      <c r="GBC373" s="44"/>
      <c r="GBD373" s="44"/>
      <c r="GBE373" s="44"/>
      <c r="GBF373" s="44"/>
      <c r="GBG373" s="44"/>
      <c r="GBH373" s="44"/>
      <c r="GBI373" s="44"/>
      <c r="GBJ373" s="44"/>
      <c r="GBK373" s="44"/>
      <c r="GBL373" s="44"/>
      <c r="GBM373" s="44"/>
      <c r="GBN373" s="44"/>
      <c r="GBO373" s="44"/>
      <c r="GBP373" s="44"/>
      <c r="GBQ373" s="44"/>
      <c r="GBR373" s="44"/>
      <c r="GBS373" s="44"/>
      <c r="GBT373" s="44"/>
      <c r="GBU373" s="44"/>
      <c r="GBV373" s="44"/>
      <c r="GBW373" s="44"/>
      <c r="GBX373" s="44"/>
      <c r="GBY373" s="44"/>
      <c r="GBZ373" s="44"/>
      <c r="GCA373" s="44"/>
      <c r="GCB373" s="44"/>
      <c r="GCC373" s="44"/>
      <c r="GCD373" s="44"/>
      <c r="GCE373" s="44"/>
      <c r="GCF373" s="44"/>
      <c r="GCG373" s="44"/>
      <c r="GCH373" s="44"/>
      <c r="GCI373" s="44"/>
      <c r="GCJ373" s="44"/>
      <c r="GCK373" s="44"/>
      <c r="GCL373" s="44"/>
      <c r="GCM373" s="44"/>
      <c r="GCN373" s="44"/>
      <c r="GCO373" s="44"/>
      <c r="GCP373" s="44"/>
      <c r="GCQ373" s="44"/>
      <c r="GCR373" s="44"/>
      <c r="GCS373" s="44"/>
      <c r="GCT373" s="44"/>
      <c r="GCU373" s="44"/>
      <c r="GCV373" s="44"/>
      <c r="GCW373" s="44"/>
      <c r="GCX373" s="44"/>
      <c r="GCY373" s="44"/>
      <c r="GCZ373" s="44"/>
      <c r="GDA373" s="44"/>
      <c r="GDB373" s="44"/>
      <c r="GDC373" s="44"/>
      <c r="GDD373" s="44"/>
      <c r="GDE373" s="44"/>
      <c r="GDF373" s="44"/>
      <c r="GDG373" s="44"/>
      <c r="GDH373" s="44"/>
      <c r="GDI373" s="44"/>
      <c r="GDJ373" s="44"/>
      <c r="GDK373" s="44"/>
      <c r="GDL373" s="44"/>
      <c r="GDM373" s="44"/>
      <c r="GDN373" s="44"/>
      <c r="GDO373" s="44"/>
      <c r="GDP373" s="44"/>
      <c r="GDQ373" s="44"/>
      <c r="GDR373" s="44"/>
      <c r="GDS373" s="44"/>
      <c r="GDT373" s="44"/>
      <c r="GDU373" s="44"/>
      <c r="GDV373" s="44"/>
      <c r="GDW373" s="44"/>
      <c r="GDX373" s="44"/>
      <c r="GDY373" s="44"/>
      <c r="GDZ373" s="44"/>
      <c r="GEA373" s="44"/>
      <c r="GEB373" s="44"/>
      <c r="GEC373" s="44"/>
      <c r="GED373" s="44"/>
      <c r="GEE373" s="44"/>
      <c r="GEF373" s="44"/>
      <c r="GEG373" s="44"/>
      <c r="GEH373" s="44"/>
      <c r="GEI373" s="44"/>
      <c r="GEJ373" s="44"/>
      <c r="GEK373" s="44"/>
      <c r="GEL373" s="44"/>
      <c r="GEM373" s="44"/>
      <c r="GEN373" s="44"/>
      <c r="GEO373" s="44"/>
      <c r="GEP373" s="44"/>
      <c r="GEQ373" s="44"/>
      <c r="GER373" s="44"/>
      <c r="GES373" s="44"/>
      <c r="GET373" s="44"/>
      <c r="GEU373" s="44"/>
      <c r="GEV373" s="44"/>
      <c r="GEW373" s="44"/>
      <c r="GEX373" s="44"/>
      <c r="GEY373" s="44"/>
      <c r="GEZ373" s="44"/>
      <c r="GFA373" s="44"/>
      <c r="GFB373" s="44"/>
      <c r="GFC373" s="44"/>
      <c r="GFD373" s="44"/>
      <c r="GFE373" s="44"/>
      <c r="GFF373" s="44"/>
      <c r="GFG373" s="44"/>
      <c r="GFH373" s="44"/>
      <c r="GFI373" s="44"/>
      <c r="GFJ373" s="44"/>
      <c r="GFK373" s="44"/>
      <c r="GFL373" s="44"/>
      <c r="GFM373" s="44"/>
      <c r="GFN373" s="44"/>
      <c r="GFO373" s="44"/>
      <c r="GFP373" s="44"/>
      <c r="GFQ373" s="44"/>
      <c r="GFR373" s="44"/>
      <c r="GFS373" s="44"/>
      <c r="GFT373" s="44"/>
      <c r="GFU373" s="44"/>
      <c r="GFV373" s="44"/>
      <c r="GFW373" s="44"/>
      <c r="GFX373" s="44"/>
      <c r="GFY373" s="44"/>
      <c r="GFZ373" s="44"/>
      <c r="GGA373" s="44"/>
      <c r="GGB373" s="44"/>
      <c r="GGC373" s="44"/>
      <c r="GGD373" s="44"/>
      <c r="GGE373" s="44"/>
      <c r="GGF373" s="44"/>
      <c r="GGG373" s="44"/>
      <c r="GGH373" s="44"/>
      <c r="GGI373" s="44"/>
      <c r="GGJ373" s="44"/>
      <c r="GGK373" s="44"/>
      <c r="GGL373" s="44"/>
      <c r="GGM373" s="44"/>
      <c r="GGN373" s="44"/>
      <c r="GGO373" s="44"/>
      <c r="GGP373" s="44"/>
      <c r="GGQ373" s="44"/>
      <c r="GGR373" s="44"/>
      <c r="GGS373" s="44"/>
      <c r="GGT373" s="44"/>
      <c r="GGU373" s="44"/>
      <c r="GGV373" s="44"/>
      <c r="GGW373" s="44"/>
      <c r="GGX373" s="44"/>
      <c r="GGY373" s="44"/>
      <c r="GGZ373" s="44"/>
      <c r="GHA373" s="44"/>
      <c r="GHB373" s="44"/>
      <c r="GHC373" s="44"/>
      <c r="GHD373" s="44"/>
      <c r="GHE373" s="44"/>
      <c r="GHF373" s="44"/>
      <c r="GHG373" s="44"/>
      <c r="GHH373" s="44"/>
      <c r="GHI373" s="44"/>
      <c r="GHJ373" s="44"/>
      <c r="GHK373" s="44"/>
      <c r="GHL373" s="44"/>
      <c r="GHM373" s="44"/>
      <c r="GHN373" s="44"/>
      <c r="GHO373" s="44"/>
      <c r="GHP373" s="44"/>
      <c r="GHQ373" s="44"/>
      <c r="GHR373" s="44"/>
      <c r="GHS373" s="44"/>
      <c r="GHT373" s="44"/>
      <c r="GHU373" s="44"/>
      <c r="GHV373" s="44"/>
      <c r="GHW373" s="44"/>
      <c r="GHX373" s="44"/>
      <c r="GHY373" s="44"/>
      <c r="GHZ373" s="44"/>
      <c r="GIA373" s="44"/>
      <c r="GIB373" s="44"/>
      <c r="GIC373" s="44"/>
      <c r="GID373" s="44"/>
      <c r="GIE373" s="44"/>
      <c r="GIF373" s="44"/>
      <c r="GIG373" s="44"/>
      <c r="GIH373" s="44"/>
      <c r="GII373" s="44"/>
      <c r="GIJ373" s="44"/>
      <c r="GIK373" s="44"/>
      <c r="GIL373" s="44"/>
      <c r="GIM373" s="44"/>
      <c r="GIN373" s="44"/>
      <c r="GIO373" s="44"/>
      <c r="GIP373" s="44"/>
      <c r="GIQ373" s="44"/>
      <c r="GIR373" s="44"/>
      <c r="GIS373" s="44"/>
      <c r="GIT373" s="44"/>
      <c r="GIU373" s="44"/>
      <c r="GIV373" s="44"/>
      <c r="GIW373" s="44"/>
      <c r="GIX373" s="44"/>
      <c r="GIY373" s="44"/>
      <c r="GIZ373" s="44"/>
      <c r="GJA373" s="44"/>
      <c r="GJB373" s="44"/>
      <c r="GJC373" s="44"/>
      <c r="GJD373" s="44"/>
      <c r="GJE373" s="44"/>
      <c r="GJF373" s="44"/>
      <c r="GJG373" s="44"/>
      <c r="GJH373" s="44"/>
      <c r="GJI373" s="44"/>
      <c r="GJJ373" s="44"/>
      <c r="GJK373" s="44"/>
      <c r="GJL373" s="44"/>
      <c r="GJM373" s="44"/>
      <c r="GJN373" s="44"/>
      <c r="GJO373" s="44"/>
      <c r="GJP373" s="44"/>
      <c r="GJQ373" s="44"/>
      <c r="GJR373" s="44"/>
      <c r="GJS373" s="44"/>
      <c r="GJT373" s="44"/>
      <c r="GJU373" s="44"/>
      <c r="GJV373" s="44"/>
      <c r="GJW373" s="44"/>
      <c r="GJX373" s="44"/>
      <c r="GJY373" s="44"/>
      <c r="GJZ373" s="44"/>
      <c r="GKA373" s="44"/>
      <c r="GKB373" s="44"/>
      <c r="GKC373" s="44"/>
      <c r="GKD373" s="44"/>
      <c r="GKE373" s="44"/>
      <c r="GKF373" s="44"/>
      <c r="GKG373" s="44"/>
      <c r="GKH373" s="44"/>
      <c r="GKI373" s="44"/>
      <c r="GKJ373" s="44"/>
      <c r="GKK373" s="44"/>
      <c r="GKL373" s="44"/>
      <c r="GKM373" s="44"/>
      <c r="GKN373" s="44"/>
      <c r="GKO373" s="44"/>
      <c r="GKP373" s="44"/>
      <c r="GKQ373" s="44"/>
      <c r="GKR373" s="44"/>
      <c r="GKS373" s="44"/>
      <c r="GKT373" s="44"/>
      <c r="GKU373" s="44"/>
      <c r="GKV373" s="44"/>
      <c r="GKW373" s="44"/>
      <c r="GKX373" s="44"/>
      <c r="GKY373" s="44"/>
      <c r="GKZ373" s="44"/>
      <c r="GLA373" s="44"/>
      <c r="GLB373" s="44"/>
      <c r="GLC373" s="44"/>
      <c r="GLD373" s="44"/>
      <c r="GLE373" s="44"/>
      <c r="GLF373" s="44"/>
      <c r="GLG373" s="44"/>
      <c r="GLH373" s="44"/>
      <c r="GLI373" s="44"/>
      <c r="GLJ373" s="44"/>
      <c r="GLK373" s="44"/>
      <c r="GLL373" s="44"/>
      <c r="GLM373" s="44"/>
      <c r="GLN373" s="44"/>
      <c r="GLO373" s="44"/>
      <c r="GLP373" s="44"/>
      <c r="GLQ373" s="44"/>
      <c r="GLR373" s="44"/>
      <c r="GLS373" s="44"/>
      <c r="GLT373" s="44"/>
      <c r="GLU373" s="44"/>
      <c r="GLV373" s="44"/>
      <c r="GLW373" s="44"/>
      <c r="GLX373" s="44"/>
      <c r="GLY373" s="44"/>
      <c r="GLZ373" s="44"/>
      <c r="GMA373" s="44"/>
      <c r="GMB373" s="44"/>
      <c r="GMC373" s="44"/>
      <c r="GMD373" s="44"/>
      <c r="GME373" s="44"/>
      <c r="GMF373" s="44"/>
      <c r="GMG373" s="44"/>
      <c r="GMH373" s="44"/>
      <c r="GMI373" s="44"/>
      <c r="GMJ373" s="44"/>
      <c r="GMK373" s="44"/>
      <c r="GML373" s="44"/>
      <c r="GMM373" s="44"/>
      <c r="GMN373" s="44"/>
      <c r="GMO373" s="44"/>
      <c r="GMP373" s="44"/>
      <c r="GMQ373" s="44"/>
      <c r="GMR373" s="44"/>
      <c r="GMS373" s="44"/>
      <c r="GMT373" s="44"/>
      <c r="GMU373" s="44"/>
      <c r="GMV373" s="44"/>
      <c r="GMW373" s="44"/>
      <c r="GMX373" s="44"/>
      <c r="GMY373" s="44"/>
      <c r="GMZ373" s="44"/>
      <c r="GNA373" s="44"/>
      <c r="GNB373" s="44"/>
      <c r="GNC373" s="44"/>
      <c r="GND373" s="44"/>
      <c r="GNE373" s="44"/>
      <c r="GNF373" s="44"/>
      <c r="GNG373" s="44"/>
      <c r="GNH373" s="44"/>
      <c r="GNI373" s="44"/>
      <c r="GNJ373" s="44"/>
      <c r="GNK373" s="44"/>
      <c r="GNL373" s="44"/>
      <c r="GNM373" s="44"/>
      <c r="GNN373" s="44"/>
      <c r="GNO373" s="44"/>
      <c r="GNP373" s="44"/>
      <c r="GNQ373" s="44"/>
      <c r="GNR373" s="44"/>
      <c r="GNS373" s="44"/>
      <c r="GNT373" s="44"/>
      <c r="GNU373" s="44"/>
      <c r="GNV373" s="44"/>
      <c r="GNW373" s="44"/>
      <c r="GNX373" s="44"/>
      <c r="GNY373" s="44"/>
      <c r="GNZ373" s="44"/>
      <c r="GOA373" s="44"/>
      <c r="GOB373" s="44"/>
      <c r="GOC373" s="44"/>
      <c r="GOD373" s="44"/>
      <c r="GOE373" s="44"/>
      <c r="GOF373" s="44"/>
      <c r="GOG373" s="44"/>
      <c r="GOH373" s="44"/>
      <c r="GOI373" s="44"/>
      <c r="GOJ373" s="44"/>
      <c r="GOK373" s="44"/>
      <c r="GOL373" s="44"/>
      <c r="GOM373" s="44"/>
      <c r="GON373" s="44"/>
      <c r="GOO373" s="44"/>
      <c r="GOP373" s="44"/>
      <c r="GOQ373" s="44"/>
      <c r="GOR373" s="44"/>
      <c r="GOS373" s="44"/>
      <c r="GOT373" s="44"/>
      <c r="GOU373" s="44"/>
      <c r="GOV373" s="44"/>
      <c r="GOW373" s="44"/>
      <c r="GOX373" s="44"/>
      <c r="GOY373" s="44"/>
      <c r="GOZ373" s="44"/>
      <c r="GPA373" s="44"/>
      <c r="GPB373" s="44"/>
      <c r="GPC373" s="44"/>
      <c r="GPD373" s="44"/>
      <c r="GPE373" s="44"/>
      <c r="GPF373" s="44"/>
      <c r="GPG373" s="44"/>
      <c r="GPH373" s="44"/>
      <c r="GPI373" s="44"/>
      <c r="GPJ373" s="44"/>
      <c r="GPK373" s="44"/>
      <c r="GPL373" s="44"/>
      <c r="GPM373" s="44"/>
      <c r="GPN373" s="44"/>
      <c r="GPO373" s="44"/>
      <c r="GPP373" s="44"/>
      <c r="GPQ373" s="44"/>
      <c r="GPR373" s="44"/>
      <c r="GPS373" s="44"/>
      <c r="GPT373" s="44"/>
      <c r="GPU373" s="44"/>
      <c r="GPV373" s="44"/>
      <c r="GPW373" s="44"/>
      <c r="GPX373" s="44"/>
      <c r="GPY373" s="44"/>
      <c r="GPZ373" s="44"/>
      <c r="GQA373" s="44"/>
      <c r="GQB373" s="44"/>
      <c r="GQC373" s="44"/>
      <c r="GQD373" s="44"/>
      <c r="GQE373" s="44"/>
      <c r="GQF373" s="44"/>
      <c r="GQG373" s="44"/>
      <c r="GQH373" s="44"/>
      <c r="GQI373" s="44"/>
      <c r="GQJ373" s="44"/>
      <c r="GQK373" s="44"/>
      <c r="GQL373" s="44"/>
      <c r="GQM373" s="44"/>
      <c r="GQN373" s="44"/>
      <c r="GQO373" s="44"/>
      <c r="GQP373" s="44"/>
      <c r="GQQ373" s="44"/>
      <c r="GQR373" s="44"/>
      <c r="GQS373" s="44"/>
      <c r="GQT373" s="44"/>
      <c r="GQU373" s="44"/>
      <c r="GQV373" s="44"/>
      <c r="GQW373" s="44"/>
      <c r="GQX373" s="44"/>
      <c r="GQY373" s="44"/>
      <c r="GQZ373" s="44"/>
      <c r="GRA373" s="44"/>
      <c r="GRB373" s="44"/>
      <c r="GRC373" s="44"/>
      <c r="GRD373" s="44"/>
      <c r="GRE373" s="44"/>
      <c r="GRF373" s="44"/>
      <c r="GRG373" s="44"/>
      <c r="GRH373" s="44"/>
      <c r="GRI373" s="44"/>
      <c r="GRJ373" s="44"/>
      <c r="GRK373" s="44"/>
      <c r="GRL373" s="44"/>
      <c r="GRM373" s="44"/>
      <c r="GRN373" s="44"/>
      <c r="GRO373" s="44"/>
      <c r="GRP373" s="44"/>
      <c r="GRQ373" s="44"/>
      <c r="GRR373" s="44"/>
      <c r="GRS373" s="44"/>
      <c r="GRT373" s="44"/>
      <c r="GRU373" s="44"/>
      <c r="GRV373" s="44"/>
      <c r="GRW373" s="44"/>
      <c r="GRX373" s="44"/>
      <c r="GRY373" s="44"/>
      <c r="GRZ373" s="44"/>
      <c r="GSA373" s="44"/>
      <c r="GSB373" s="44"/>
      <c r="GSC373" s="44"/>
      <c r="GSD373" s="44"/>
      <c r="GSE373" s="44"/>
      <c r="GSF373" s="44"/>
      <c r="GSG373" s="44"/>
      <c r="GSH373" s="44"/>
      <c r="GSI373" s="44"/>
      <c r="GSJ373" s="44"/>
      <c r="GSK373" s="44"/>
      <c r="GSL373" s="44"/>
      <c r="GSM373" s="44"/>
      <c r="GSN373" s="44"/>
      <c r="GSO373" s="44"/>
      <c r="GSP373" s="44"/>
      <c r="GSQ373" s="44"/>
      <c r="GSR373" s="44"/>
      <c r="GSS373" s="44"/>
      <c r="GST373" s="44"/>
      <c r="GSU373" s="44"/>
      <c r="GSV373" s="44"/>
      <c r="GSW373" s="44"/>
      <c r="GSX373" s="44"/>
      <c r="GSY373" s="44"/>
      <c r="GSZ373" s="44"/>
      <c r="GTA373" s="44"/>
      <c r="GTB373" s="44"/>
      <c r="GTC373" s="44"/>
      <c r="GTD373" s="44"/>
      <c r="GTE373" s="44"/>
      <c r="GTF373" s="44"/>
      <c r="GTG373" s="44"/>
      <c r="GTH373" s="44"/>
      <c r="GTI373" s="44"/>
      <c r="GTJ373" s="44"/>
      <c r="GTK373" s="44"/>
      <c r="GTL373" s="44"/>
      <c r="GTM373" s="44"/>
      <c r="GTN373" s="44"/>
      <c r="GTO373" s="44"/>
      <c r="GTP373" s="44"/>
      <c r="GTQ373" s="44"/>
      <c r="GTR373" s="44"/>
      <c r="GTS373" s="44"/>
      <c r="GTT373" s="44"/>
      <c r="GTU373" s="44"/>
      <c r="GTV373" s="44"/>
      <c r="GTW373" s="44"/>
      <c r="GTX373" s="44"/>
      <c r="GTY373" s="44"/>
      <c r="GTZ373" s="44"/>
      <c r="GUA373" s="44"/>
      <c r="GUB373" s="44"/>
      <c r="GUC373" s="44"/>
      <c r="GUD373" s="44"/>
      <c r="GUE373" s="44"/>
      <c r="GUF373" s="44"/>
      <c r="GUG373" s="44"/>
      <c r="GUH373" s="44"/>
      <c r="GUI373" s="44"/>
      <c r="GUJ373" s="44"/>
      <c r="GUK373" s="44"/>
      <c r="GUL373" s="44"/>
      <c r="GUM373" s="44"/>
      <c r="GUN373" s="44"/>
      <c r="GUO373" s="44"/>
      <c r="GUP373" s="44"/>
      <c r="GUQ373" s="44"/>
      <c r="GUR373" s="44"/>
      <c r="GUS373" s="44"/>
      <c r="GUT373" s="44"/>
      <c r="GUU373" s="44"/>
      <c r="GUV373" s="44"/>
      <c r="GUW373" s="44"/>
      <c r="GUX373" s="44"/>
      <c r="GUY373" s="44"/>
      <c r="GUZ373" s="44"/>
      <c r="GVA373" s="44"/>
      <c r="GVB373" s="44"/>
      <c r="GVC373" s="44"/>
      <c r="GVD373" s="44"/>
      <c r="GVE373" s="44"/>
      <c r="GVF373" s="44"/>
      <c r="GVG373" s="44"/>
      <c r="GVH373" s="44"/>
      <c r="GVI373" s="44"/>
      <c r="GVJ373" s="44"/>
      <c r="GVK373" s="44"/>
      <c r="GVL373" s="44"/>
      <c r="GVM373" s="44"/>
      <c r="GVN373" s="44"/>
      <c r="GVO373" s="44"/>
      <c r="GVP373" s="44"/>
      <c r="GVQ373" s="44"/>
      <c r="GVR373" s="44"/>
      <c r="GVS373" s="44"/>
      <c r="GVT373" s="44"/>
      <c r="GVU373" s="44"/>
      <c r="GVV373" s="44"/>
      <c r="GVW373" s="44"/>
      <c r="GVX373" s="44"/>
      <c r="GVY373" s="44"/>
      <c r="GVZ373" s="44"/>
      <c r="GWA373" s="44"/>
      <c r="GWB373" s="44"/>
      <c r="GWC373" s="44"/>
      <c r="GWD373" s="44"/>
      <c r="GWE373" s="44"/>
      <c r="GWF373" s="44"/>
      <c r="GWG373" s="44"/>
      <c r="GWH373" s="44"/>
      <c r="GWI373" s="44"/>
      <c r="GWJ373" s="44"/>
      <c r="GWK373" s="44"/>
      <c r="GWL373" s="44"/>
      <c r="GWM373" s="44"/>
      <c r="GWN373" s="44"/>
      <c r="GWO373" s="44"/>
      <c r="GWP373" s="44"/>
      <c r="GWQ373" s="44"/>
      <c r="GWR373" s="44"/>
      <c r="GWS373" s="44"/>
      <c r="GWT373" s="44"/>
      <c r="GWU373" s="44"/>
      <c r="GWV373" s="44"/>
      <c r="GWW373" s="44"/>
      <c r="GWX373" s="44"/>
      <c r="GWY373" s="44"/>
      <c r="GWZ373" s="44"/>
      <c r="GXA373" s="44"/>
      <c r="GXB373" s="44"/>
      <c r="GXC373" s="44"/>
      <c r="GXD373" s="44"/>
      <c r="GXE373" s="44"/>
      <c r="GXF373" s="44"/>
      <c r="GXG373" s="44"/>
      <c r="GXH373" s="44"/>
      <c r="GXI373" s="44"/>
      <c r="GXJ373" s="44"/>
      <c r="GXK373" s="44"/>
      <c r="GXL373" s="44"/>
      <c r="GXM373" s="44"/>
      <c r="GXN373" s="44"/>
      <c r="GXO373" s="44"/>
      <c r="GXP373" s="44"/>
      <c r="GXQ373" s="44"/>
      <c r="GXR373" s="44"/>
      <c r="GXS373" s="44"/>
      <c r="GXT373" s="44"/>
      <c r="GXU373" s="44"/>
      <c r="GXV373" s="44"/>
      <c r="GXW373" s="44"/>
      <c r="GXX373" s="44"/>
      <c r="GXY373" s="44"/>
      <c r="GXZ373" s="44"/>
      <c r="GYA373" s="44"/>
      <c r="GYB373" s="44"/>
      <c r="GYC373" s="44"/>
      <c r="GYD373" s="44"/>
      <c r="GYE373" s="44"/>
      <c r="GYF373" s="44"/>
      <c r="GYG373" s="44"/>
      <c r="GYH373" s="44"/>
      <c r="GYI373" s="44"/>
      <c r="GYJ373" s="44"/>
      <c r="GYK373" s="44"/>
      <c r="GYL373" s="44"/>
      <c r="GYM373" s="44"/>
      <c r="GYN373" s="44"/>
      <c r="GYO373" s="44"/>
      <c r="GYP373" s="44"/>
      <c r="GYQ373" s="44"/>
      <c r="GYR373" s="44"/>
      <c r="GYS373" s="44"/>
      <c r="GYT373" s="44"/>
      <c r="GYU373" s="44"/>
      <c r="GYV373" s="44"/>
      <c r="GYW373" s="44"/>
      <c r="GYX373" s="44"/>
      <c r="GYY373" s="44"/>
      <c r="GYZ373" s="44"/>
      <c r="GZA373" s="44"/>
      <c r="GZB373" s="44"/>
      <c r="GZC373" s="44"/>
      <c r="GZD373" s="44"/>
      <c r="GZE373" s="44"/>
      <c r="GZF373" s="44"/>
      <c r="GZG373" s="44"/>
      <c r="GZH373" s="44"/>
      <c r="GZI373" s="44"/>
      <c r="GZJ373" s="44"/>
      <c r="GZK373" s="44"/>
      <c r="GZL373" s="44"/>
      <c r="GZM373" s="44"/>
      <c r="GZN373" s="44"/>
      <c r="GZO373" s="44"/>
      <c r="GZP373" s="44"/>
      <c r="GZQ373" s="44"/>
      <c r="GZR373" s="44"/>
      <c r="GZS373" s="44"/>
      <c r="GZT373" s="44"/>
      <c r="GZU373" s="44"/>
      <c r="GZV373" s="44"/>
      <c r="GZW373" s="44"/>
      <c r="GZX373" s="44"/>
      <c r="GZY373" s="44"/>
      <c r="GZZ373" s="44"/>
      <c r="HAA373" s="44"/>
      <c r="HAB373" s="44"/>
      <c r="HAC373" s="44"/>
      <c r="HAD373" s="44"/>
      <c r="HAE373" s="44"/>
      <c r="HAF373" s="44"/>
      <c r="HAG373" s="44"/>
      <c r="HAH373" s="44"/>
      <c r="HAI373" s="44"/>
      <c r="HAJ373" s="44"/>
      <c r="HAK373" s="44"/>
      <c r="HAL373" s="44"/>
      <c r="HAM373" s="44"/>
      <c r="HAN373" s="44"/>
      <c r="HAO373" s="44"/>
      <c r="HAP373" s="44"/>
      <c r="HAQ373" s="44"/>
      <c r="HAR373" s="44"/>
      <c r="HAS373" s="44"/>
      <c r="HAT373" s="44"/>
      <c r="HAU373" s="44"/>
      <c r="HAV373" s="44"/>
      <c r="HAW373" s="44"/>
      <c r="HAX373" s="44"/>
      <c r="HAY373" s="44"/>
      <c r="HAZ373" s="44"/>
      <c r="HBA373" s="44"/>
      <c r="HBB373" s="44"/>
      <c r="HBC373" s="44"/>
      <c r="HBD373" s="44"/>
      <c r="HBE373" s="44"/>
      <c r="HBF373" s="44"/>
      <c r="HBG373" s="44"/>
      <c r="HBH373" s="44"/>
      <c r="HBI373" s="44"/>
      <c r="HBJ373" s="44"/>
      <c r="HBK373" s="44"/>
      <c r="HBL373" s="44"/>
      <c r="HBM373" s="44"/>
      <c r="HBN373" s="44"/>
      <c r="HBO373" s="44"/>
      <c r="HBP373" s="44"/>
      <c r="HBQ373" s="44"/>
      <c r="HBR373" s="44"/>
      <c r="HBS373" s="44"/>
      <c r="HBT373" s="44"/>
      <c r="HBU373" s="44"/>
      <c r="HBV373" s="44"/>
      <c r="HBW373" s="44"/>
      <c r="HBX373" s="44"/>
      <c r="HBY373" s="44"/>
      <c r="HBZ373" s="44"/>
      <c r="HCA373" s="44"/>
      <c r="HCB373" s="44"/>
      <c r="HCC373" s="44"/>
      <c r="HCD373" s="44"/>
      <c r="HCE373" s="44"/>
      <c r="HCF373" s="44"/>
      <c r="HCG373" s="44"/>
      <c r="HCH373" s="44"/>
      <c r="HCI373" s="44"/>
      <c r="HCJ373" s="44"/>
      <c r="HCK373" s="44"/>
      <c r="HCL373" s="44"/>
      <c r="HCM373" s="44"/>
      <c r="HCN373" s="44"/>
      <c r="HCO373" s="44"/>
      <c r="HCP373" s="44"/>
      <c r="HCQ373" s="44"/>
      <c r="HCR373" s="44"/>
      <c r="HCS373" s="44"/>
      <c r="HCT373" s="44"/>
      <c r="HCU373" s="44"/>
      <c r="HCV373" s="44"/>
      <c r="HCW373" s="44"/>
      <c r="HCX373" s="44"/>
      <c r="HCY373" s="44"/>
      <c r="HCZ373" s="44"/>
      <c r="HDA373" s="44"/>
      <c r="HDB373" s="44"/>
      <c r="HDC373" s="44"/>
      <c r="HDD373" s="44"/>
      <c r="HDE373" s="44"/>
      <c r="HDF373" s="44"/>
      <c r="HDG373" s="44"/>
      <c r="HDH373" s="44"/>
      <c r="HDI373" s="44"/>
      <c r="HDJ373" s="44"/>
      <c r="HDK373" s="44"/>
      <c r="HDL373" s="44"/>
      <c r="HDM373" s="44"/>
      <c r="HDN373" s="44"/>
      <c r="HDO373" s="44"/>
      <c r="HDP373" s="44"/>
      <c r="HDQ373" s="44"/>
      <c r="HDR373" s="44"/>
      <c r="HDS373" s="44"/>
      <c r="HDT373" s="44"/>
      <c r="HDU373" s="44"/>
      <c r="HDV373" s="44"/>
      <c r="HDW373" s="44"/>
      <c r="HDX373" s="44"/>
      <c r="HDY373" s="44"/>
      <c r="HDZ373" s="44"/>
      <c r="HEA373" s="44"/>
      <c r="HEB373" s="44"/>
      <c r="HEC373" s="44"/>
      <c r="HED373" s="44"/>
      <c r="HEE373" s="44"/>
      <c r="HEF373" s="44"/>
      <c r="HEG373" s="44"/>
      <c r="HEH373" s="44"/>
      <c r="HEI373" s="44"/>
      <c r="HEJ373" s="44"/>
      <c r="HEK373" s="44"/>
      <c r="HEL373" s="44"/>
      <c r="HEM373" s="44"/>
      <c r="HEN373" s="44"/>
      <c r="HEO373" s="44"/>
      <c r="HEP373" s="44"/>
      <c r="HEQ373" s="44"/>
      <c r="HER373" s="44"/>
      <c r="HES373" s="44"/>
      <c r="HET373" s="44"/>
      <c r="HEU373" s="44"/>
      <c r="HEV373" s="44"/>
      <c r="HEW373" s="44"/>
      <c r="HEX373" s="44"/>
      <c r="HEY373" s="44"/>
      <c r="HEZ373" s="44"/>
      <c r="HFA373" s="44"/>
      <c r="HFB373" s="44"/>
      <c r="HFC373" s="44"/>
      <c r="HFD373" s="44"/>
      <c r="HFE373" s="44"/>
      <c r="HFF373" s="44"/>
      <c r="HFG373" s="44"/>
      <c r="HFH373" s="44"/>
      <c r="HFI373" s="44"/>
      <c r="HFJ373" s="44"/>
      <c r="HFK373" s="44"/>
      <c r="HFL373" s="44"/>
      <c r="HFM373" s="44"/>
      <c r="HFN373" s="44"/>
      <c r="HFO373" s="44"/>
      <c r="HFP373" s="44"/>
      <c r="HFQ373" s="44"/>
      <c r="HFR373" s="44"/>
      <c r="HFS373" s="44"/>
      <c r="HFT373" s="44"/>
      <c r="HFU373" s="44"/>
      <c r="HFV373" s="44"/>
      <c r="HFW373" s="44"/>
      <c r="HFX373" s="44"/>
      <c r="HFY373" s="44"/>
      <c r="HFZ373" s="44"/>
      <c r="HGA373" s="44"/>
      <c r="HGB373" s="44"/>
      <c r="HGC373" s="44"/>
      <c r="HGD373" s="44"/>
      <c r="HGE373" s="44"/>
      <c r="HGF373" s="44"/>
      <c r="HGG373" s="44"/>
      <c r="HGH373" s="44"/>
      <c r="HGI373" s="44"/>
      <c r="HGJ373" s="44"/>
      <c r="HGK373" s="44"/>
      <c r="HGL373" s="44"/>
      <c r="HGM373" s="44"/>
      <c r="HGN373" s="44"/>
      <c r="HGO373" s="44"/>
      <c r="HGP373" s="44"/>
      <c r="HGQ373" s="44"/>
      <c r="HGR373" s="44"/>
      <c r="HGS373" s="44"/>
      <c r="HGT373" s="44"/>
      <c r="HGU373" s="44"/>
      <c r="HGV373" s="44"/>
      <c r="HGW373" s="44"/>
      <c r="HGX373" s="44"/>
      <c r="HGY373" s="44"/>
      <c r="HGZ373" s="44"/>
      <c r="HHA373" s="44"/>
      <c r="HHB373" s="44"/>
      <c r="HHC373" s="44"/>
      <c r="HHD373" s="44"/>
      <c r="HHE373" s="44"/>
      <c r="HHF373" s="44"/>
      <c r="HHG373" s="44"/>
      <c r="HHH373" s="44"/>
      <c r="HHI373" s="44"/>
      <c r="HHJ373" s="44"/>
      <c r="HHK373" s="44"/>
      <c r="HHL373" s="44"/>
      <c r="HHM373" s="44"/>
      <c r="HHN373" s="44"/>
      <c r="HHO373" s="44"/>
      <c r="HHP373" s="44"/>
      <c r="HHQ373" s="44"/>
      <c r="HHR373" s="44"/>
      <c r="HHS373" s="44"/>
      <c r="HHT373" s="44"/>
      <c r="HHU373" s="44"/>
      <c r="HHV373" s="44"/>
      <c r="HHW373" s="44"/>
      <c r="HHX373" s="44"/>
      <c r="HHY373" s="44"/>
      <c r="HHZ373" s="44"/>
      <c r="HIA373" s="44"/>
      <c r="HIB373" s="44"/>
      <c r="HIC373" s="44"/>
      <c r="HID373" s="44"/>
      <c r="HIE373" s="44"/>
      <c r="HIF373" s="44"/>
      <c r="HIG373" s="44"/>
      <c r="HIH373" s="44"/>
      <c r="HII373" s="44"/>
      <c r="HIJ373" s="44"/>
      <c r="HIK373" s="44"/>
      <c r="HIL373" s="44"/>
      <c r="HIM373" s="44"/>
      <c r="HIN373" s="44"/>
      <c r="HIO373" s="44"/>
      <c r="HIP373" s="44"/>
      <c r="HIQ373" s="44"/>
      <c r="HIR373" s="44"/>
      <c r="HIS373" s="44"/>
      <c r="HIT373" s="44"/>
      <c r="HIU373" s="44"/>
      <c r="HIV373" s="44"/>
      <c r="HIW373" s="44"/>
      <c r="HIX373" s="44"/>
      <c r="HIY373" s="44"/>
      <c r="HIZ373" s="44"/>
      <c r="HJA373" s="44"/>
      <c r="HJB373" s="44"/>
      <c r="HJC373" s="44"/>
      <c r="HJD373" s="44"/>
      <c r="HJE373" s="44"/>
      <c r="HJF373" s="44"/>
      <c r="HJG373" s="44"/>
      <c r="HJH373" s="44"/>
      <c r="HJI373" s="44"/>
      <c r="HJJ373" s="44"/>
      <c r="HJK373" s="44"/>
      <c r="HJL373" s="44"/>
      <c r="HJM373" s="44"/>
      <c r="HJN373" s="44"/>
      <c r="HJO373" s="44"/>
      <c r="HJP373" s="44"/>
      <c r="HJQ373" s="44"/>
      <c r="HJR373" s="44"/>
      <c r="HJS373" s="44"/>
      <c r="HJT373" s="44"/>
      <c r="HJU373" s="44"/>
      <c r="HJV373" s="44"/>
      <c r="HJW373" s="44"/>
      <c r="HJX373" s="44"/>
      <c r="HJY373" s="44"/>
      <c r="HJZ373" s="44"/>
      <c r="HKA373" s="44"/>
      <c r="HKB373" s="44"/>
      <c r="HKC373" s="44"/>
      <c r="HKD373" s="44"/>
      <c r="HKE373" s="44"/>
      <c r="HKF373" s="44"/>
      <c r="HKG373" s="44"/>
      <c r="HKH373" s="44"/>
      <c r="HKI373" s="44"/>
      <c r="HKJ373" s="44"/>
      <c r="HKK373" s="44"/>
      <c r="HKL373" s="44"/>
      <c r="HKM373" s="44"/>
      <c r="HKN373" s="44"/>
      <c r="HKO373" s="44"/>
      <c r="HKP373" s="44"/>
      <c r="HKQ373" s="44"/>
      <c r="HKR373" s="44"/>
      <c r="HKS373" s="44"/>
      <c r="HKT373" s="44"/>
      <c r="HKU373" s="44"/>
      <c r="HKV373" s="44"/>
      <c r="HKW373" s="44"/>
      <c r="HKX373" s="44"/>
      <c r="HKY373" s="44"/>
      <c r="HKZ373" s="44"/>
      <c r="HLA373" s="44"/>
      <c r="HLB373" s="44"/>
      <c r="HLC373" s="44"/>
      <c r="HLD373" s="44"/>
      <c r="HLE373" s="44"/>
      <c r="HLF373" s="44"/>
      <c r="HLG373" s="44"/>
      <c r="HLH373" s="44"/>
      <c r="HLI373" s="44"/>
      <c r="HLJ373" s="44"/>
      <c r="HLK373" s="44"/>
      <c r="HLL373" s="44"/>
      <c r="HLM373" s="44"/>
      <c r="HLN373" s="44"/>
      <c r="HLO373" s="44"/>
      <c r="HLP373" s="44"/>
      <c r="HLQ373" s="44"/>
      <c r="HLR373" s="44"/>
      <c r="HLS373" s="44"/>
      <c r="HLT373" s="44"/>
      <c r="HLU373" s="44"/>
      <c r="HLV373" s="44"/>
      <c r="HLW373" s="44"/>
      <c r="HLX373" s="44"/>
      <c r="HLY373" s="44"/>
      <c r="HLZ373" s="44"/>
      <c r="HMA373" s="44"/>
      <c r="HMB373" s="44"/>
      <c r="HMC373" s="44"/>
      <c r="HMD373" s="44"/>
      <c r="HME373" s="44"/>
      <c r="HMF373" s="44"/>
      <c r="HMG373" s="44"/>
      <c r="HMH373" s="44"/>
      <c r="HMI373" s="44"/>
      <c r="HMJ373" s="44"/>
      <c r="HMK373" s="44"/>
      <c r="HML373" s="44"/>
      <c r="HMM373" s="44"/>
      <c r="HMN373" s="44"/>
      <c r="HMO373" s="44"/>
      <c r="HMP373" s="44"/>
      <c r="HMQ373" s="44"/>
      <c r="HMR373" s="44"/>
      <c r="HMS373" s="44"/>
      <c r="HMT373" s="44"/>
      <c r="HMU373" s="44"/>
      <c r="HMV373" s="44"/>
      <c r="HMW373" s="44"/>
      <c r="HMX373" s="44"/>
      <c r="HMY373" s="44"/>
      <c r="HMZ373" s="44"/>
      <c r="HNA373" s="44"/>
      <c r="HNB373" s="44"/>
      <c r="HNC373" s="44"/>
      <c r="HND373" s="44"/>
      <c r="HNE373" s="44"/>
      <c r="HNF373" s="44"/>
      <c r="HNG373" s="44"/>
      <c r="HNH373" s="44"/>
      <c r="HNI373" s="44"/>
      <c r="HNJ373" s="44"/>
      <c r="HNK373" s="44"/>
      <c r="HNL373" s="44"/>
      <c r="HNM373" s="44"/>
      <c r="HNN373" s="44"/>
      <c r="HNO373" s="44"/>
      <c r="HNP373" s="44"/>
      <c r="HNQ373" s="44"/>
      <c r="HNR373" s="44"/>
      <c r="HNS373" s="44"/>
      <c r="HNT373" s="44"/>
      <c r="HNU373" s="44"/>
      <c r="HNV373" s="44"/>
      <c r="HNW373" s="44"/>
      <c r="HNX373" s="44"/>
      <c r="HNY373" s="44"/>
      <c r="HNZ373" s="44"/>
      <c r="HOA373" s="44"/>
      <c r="HOB373" s="44"/>
      <c r="HOC373" s="44"/>
      <c r="HOD373" s="44"/>
      <c r="HOE373" s="44"/>
      <c r="HOF373" s="44"/>
      <c r="HOG373" s="44"/>
      <c r="HOH373" s="44"/>
      <c r="HOI373" s="44"/>
      <c r="HOJ373" s="44"/>
      <c r="HOK373" s="44"/>
      <c r="HOL373" s="44"/>
      <c r="HOM373" s="44"/>
      <c r="HON373" s="44"/>
      <c r="HOO373" s="44"/>
      <c r="HOP373" s="44"/>
      <c r="HOQ373" s="44"/>
      <c r="HOR373" s="44"/>
      <c r="HOS373" s="44"/>
      <c r="HOT373" s="44"/>
      <c r="HOU373" s="44"/>
      <c r="HOV373" s="44"/>
      <c r="HOW373" s="44"/>
      <c r="HOX373" s="44"/>
      <c r="HOY373" s="44"/>
      <c r="HOZ373" s="44"/>
      <c r="HPA373" s="44"/>
      <c r="HPB373" s="44"/>
      <c r="HPC373" s="44"/>
      <c r="HPD373" s="44"/>
      <c r="HPE373" s="44"/>
      <c r="HPF373" s="44"/>
      <c r="HPG373" s="44"/>
      <c r="HPH373" s="44"/>
      <c r="HPI373" s="44"/>
      <c r="HPJ373" s="44"/>
      <c r="HPK373" s="44"/>
      <c r="HPL373" s="44"/>
      <c r="HPM373" s="44"/>
      <c r="HPN373" s="44"/>
      <c r="HPO373" s="44"/>
      <c r="HPP373" s="44"/>
      <c r="HPQ373" s="44"/>
      <c r="HPR373" s="44"/>
      <c r="HPS373" s="44"/>
      <c r="HPT373" s="44"/>
      <c r="HPU373" s="44"/>
      <c r="HPV373" s="44"/>
      <c r="HPW373" s="44"/>
      <c r="HPX373" s="44"/>
      <c r="HPY373" s="44"/>
      <c r="HPZ373" s="44"/>
      <c r="HQA373" s="44"/>
      <c r="HQB373" s="44"/>
      <c r="HQC373" s="44"/>
      <c r="HQD373" s="44"/>
      <c r="HQE373" s="44"/>
      <c r="HQF373" s="44"/>
      <c r="HQG373" s="44"/>
      <c r="HQH373" s="44"/>
      <c r="HQI373" s="44"/>
      <c r="HQJ373" s="44"/>
      <c r="HQK373" s="44"/>
      <c r="HQL373" s="44"/>
      <c r="HQM373" s="44"/>
      <c r="HQN373" s="44"/>
      <c r="HQO373" s="44"/>
      <c r="HQP373" s="44"/>
      <c r="HQQ373" s="44"/>
      <c r="HQR373" s="44"/>
      <c r="HQS373" s="44"/>
      <c r="HQT373" s="44"/>
      <c r="HQU373" s="44"/>
      <c r="HQV373" s="44"/>
      <c r="HQW373" s="44"/>
      <c r="HQX373" s="44"/>
      <c r="HQY373" s="44"/>
      <c r="HQZ373" s="44"/>
      <c r="HRA373" s="44"/>
      <c r="HRB373" s="44"/>
      <c r="HRC373" s="44"/>
      <c r="HRD373" s="44"/>
      <c r="HRE373" s="44"/>
      <c r="HRF373" s="44"/>
      <c r="HRG373" s="44"/>
      <c r="HRH373" s="44"/>
      <c r="HRI373" s="44"/>
      <c r="HRJ373" s="44"/>
      <c r="HRK373" s="44"/>
      <c r="HRL373" s="44"/>
      <c r="HRM373" s="44"/>
      <c r="HRN373" s="44"/>
      <c r="HRO373" s="44"/>
      <c r="HRP373" s="44"/>
      <c r="HRQ373" s="44"/>
      <c r="HRR373" s="44"/>
      <c r="HRS373" s="44"/>
      <c r="HRT373" s="44"/>
      <c r="HRU373" s="44"/>
      <c r="HRV373" s="44"/>
      <c r="HRW373" s="44"/>
      <c r="HRX373" s="44"/>
      <c r="HRY373" s="44"/>
      <c r="HRZ373" s="44"/>
      <c r="HSA373" s="44"/>
      <c r="HSB373" s="44"/>
      <c r="HSC373" s="44"/>
      <c r="HSD373" s="44"/>
      <c r="HSE373" s="44"/>
      <c r="HSF373" s="44"/>
      <c r="HSG373" s="44"/>
      <c r="HSH373" s="44"/>
      <c r="HSI373" s="44"/>
      <c r="HSJ373" s="44"/>
      <c r="HSK373" s="44"/>
      <c r="HSL373" s="44"/>
      <c r="HSM373" s="44"/>
      <c r="HSN373" s="44"/>
      <c r="HSO373" s="44"/>
      <c r="HSP373" s="44"/>
      <c r="HSQ373" s="44"/>
      <c r="HSR373" s="44"/>
      <c r="HSS373" s="44"/>
      <c r="HST373" s="44"/>
      <c r="HSU373" s="44"/>
      <c r="HSV373" s="44"/>
      <c r="HSW373" s="44"/>
      <c r="HSX373" s="44"/>
      <c r="HSY373" s="44"/>
      <c r="HSZ373" s="44"/>
      <c r="HTA373" s="44"/>
      <c r="HTB373" s="44"/>
      <c r="HTC373" s="44"/>
      <c r="HTD373" s="44"/>
      <c r="HTE373" s="44"/>
      <c r="HTF373" s="44"/>
      <c r="HTG373" s="44"/>
      <c r="HTH373" s="44"/>
      <c r="HTI373" s="44"/>
      <c r="HTJ373" s="44"/>
      <c r="HTK373" s="44"/>
      <c r="HTL373" s="44"/>
      <c r="HTM373" s="44"/>
      <c r="HTN373" s="44"/>
      <c r="HTO373" s="44"/>
      <c r="HTP373" s="44"/>
      <c r="HTQ373" s="44"/>
      <c r="HTR373" s="44"/>
      <c r="HTS373" s="44"/>
      <c r="HTT373" s="44"/>
      <c r="HTU373" s="44"/>
      <c r="HTV373" s="44"/>
      <c r="HTW373" s="44"/>
      <c r="HTX373" s="44"/>
      <c r="HTY373" s="44"/>
      <c r="HTZ373" s="44"/>
      <c r="HUA373" s="44"/>
      <c r="HUB373" s="44"/>
      <c r="HUC373" s="44"/>
      <c r="HUD373" s="44"/>
      <c r="HUE373" s="44"/>
      <c r="HUF373" s="44"/>
      <c r="HUG373" s="44"/>
      <c r="HUH373" s="44"/>
      <c r="HUI373" s="44"/>
      <c r="HUJ373" s="44"/>
      <c r="HUK373" s="44"/>
      <c r="HUL373" s="44"/>
      <c r="HUM373" s="44"/>
      <c r="HUN373" s="44"/>
      <c r="HUO373" s="44"/>
      <c r="HUP373" s="44"/>
      <c r="HUQ373" s="44"/>
      <c r="HUR373" s="44"/>
      <c r="HUS373" s="44"/>
      <c r="HUT373" s="44"/>
      <c r="HUU373" s="44"/>
      <c r="HUV373" s="44"/>
      <c r="HUW373" s="44"/>
      <c r="HUX373" s="44"/>
      <c r="HUY373" s="44"/>
      <c r="HUZ373" s="44"/>
      <c r="HVA373" s="44"/>
      <c r="HVB373" s="44"/>
      <c r="HVC373" s="44"/>
      <c r="HVD373" s="44"/>
      <c r="HVE373" s="44"/>
      <c r="HVF373" s="44"/>
      <c r="HVG373" s="44"/>
      <c r="HVH373" s="44"/>
      <c r="HVI373" s="44"/>
      <c r="HVJ373" s="44"/>
      <c r="HVK373" s="44"/>
      <c r="HVL373" s="44"/>
      <c r="HVM373" s="44"/>
      <c r="HVN373" s="44"/>
      <c r="HVO373" s="44"/>
      <c r="HVP373" s="44"/>
      <c r="HVQ373" s="44"/>
      <c r="HVR373" s="44"/>
      <c r="HVS373" s="44"/>
      <c r="HVT373" s="44"/>
      <c r="HVU373" s="44"/>
      <c r="HVV373" s="44"/>
      <c r="HVW373" s="44"/>
      <c r="HVX373" s="44"/>
      <c r="HVY373" s="44"/>
      <c r="HVZ373" s="44"/>
      <c r="HWA373" s="44"/>
      <c r="HWB373" s="44"/>
      <c r="HWC373" s="44"/>
      <c r="HWD373" s="44"/>
      <c r="HWE373" s="44"/>
      <c r="HWF373" s="44"/>
      <c r="HWG373" s="44"/>
      <c r="HWH373" s="44"/>
      <c r="HWI373" s="44"/>
      <c r="HWJ373" s="44"/>
      <c r="HWK373" s="44"/>
      <c r="HWL373" s="44"/>
      <c r="HWM373" s="44"/>
      <c r="HWN373" s="44"/>
      <c r="HWO373" s="44"/>
      <c r="HWP373" s="44"/>
      <c r="HWQ373" s="44"/>
      <c r="HWR373" s="44"/>
      <c r="HWS373" s="44"/>
      <c r="HWT373" s="44"/>
      <c r="HWU373" s="44"/>
      <c r="HWV373" s="44"/>
      <c r="HWW373" s="44"/>
      <c r="HWX373" s="44"/>
      <c r="HWY373" s="44"/>
      <c r="HWZ373" s="44"/>
      <c r="HXA373" s="44"/>
      <c r="HXB373" s="44"/>
      <c r="HXC373" s="44"/>
      <c r="HXD373" s="44"/>
      <c r="HXE373" s="44"/>
      <c r="HXF373" s="44"/>
      <c r="HXG373" s="44"/>
      <c r="HXH373" s="44"/>
      <c r="HXI373" s="44"/>
      <c r="HXJ373" s="44"/>
      <c r="HXK373" s="44"/>
      <c r="HXL373" s="44"/>
      <c r="HXM373" s="44"/>
      <c r="HXN373" s="44"/>
      <c r="HXO373" s="44"/>
      <c r="HXP373" s="44"/>
      <c r="HXQ373" s="44"/>
      <c r="HXR373" s="44"/>
      <c r="HXS373" s="44"/>
      <c r="HXT373" s="44"/>
      <c r="HXU373" s="44"/>
      <c r="HXV373" s="44"/>
      <c r="HXW373" s="44"/>
      <c r="HXX373" s="44"/>
      <c r="HXY373" s="44"/>
      <c r="HXZ373" s="44"/>
      <c r="HYA373" s="44"/>
      <c r="HYB373" s="44"/>
      <c r="HYC373" s="44"/>
      <c r="HYD373" s="44"/>
      <c r="HYE373" s="44"/>
      <c r="HYF373" s="44"/>
      <c r="HYG373" s="44"/>
      <c r="HYH373" s="44"/>
      <c r="HYI373" s="44"/>
      <c r="HYJ373" s="44"/>
      <c r="HYK373" s="44"/>
      <c r="HYL373" s="44"/>
      <c r="HYM373" s="44"/>
      <c r="HYN373" s="44"/>
      <c r="HYO373" s="44"/>
      <c r="HYP373" s="44"/>
      <c r="HYQ373" s="44"/>
      <c r="HYR373" s="44"/>
      <c r="HYS373" s="44"/>
      <c r="HYT373" s="44"/>
      <c r="HYU373" s="44"/>
      <c r="HYV373" s="44"/>
      <c r="HYW373" s="44"/>
      <c r="HYX373" s="44"/>
      <c r="HYY373" s="44"/>
      <c r="HYZ373" s="44"/>
      <c r="HZA373" s="44"/>
      <c r="HZB373" s="44"/>
      <c r="HZC373" s="44"/>
      <c r="HZD373" s="44"/>
      <c r="HZE373" s="44"/>
      <c r="HZF373" s="44"/>
      <c r="HZG373" s="44"/>
      <c r="HZH373" s="44"/>
      <c r="HZI373" s="44"/>
      <c r="HZJ373" s="44"/>
      <c r="HZK373" s="44"/>
      <c r="HZL373" s="44"/>
      <c r="HZM373" s="44"/>
      <c r="HZN373" s="44"/>
      <c r="HZO373" s="44"/>
      <c r="HZP373" s="44"/>
      <c r="HZQ373" s="44"/>
      <c r="HZR373" s="44"/>
      <c r="HZS373" s="44"/>
      <c r="HZT373" s="44"/>
      <c r="HZU373" s="44"/>
      <c r="HZV373" s="44"/>
      <c r="HZW373" s="44"/>
      <c r="HZX373" s="44"/>
      <c r="HZY373" s="44"/>
      <c r="HZZ373" s="44"/>
      <c r="IAA373" s="44"/>
      <c r="IAB373" s="44"/>
      <c r="IAC373" s="44"/>
      <c r="IAD373" s="44"/>
      <c r="IAE373" s="44"/>
      <c r="IAF373" s="44"/>
      <c r="IAG373" s="44"/>
      <c r="IAH373" s="44"/>
      <c r="IAI373" s="44"/>
      <c r="IAJ373" s="44"/>
      <c r="IAK373" s="44"/>
      <c r="IAL373" s="44"/>
      <c r="IAM373" s="44"/>
      <c r="IAN373" s="44"/>
      <c r="IAO373" s="44"/>
      <c r="IAP373" s="44"/>
      <c r="IAQ373" s="44"/>
      <c r="IAR373" s="44"/>
      <c r="IAS373" s="44"/>
      <c r="IAT373" s="44"/>
      <c r="IAU373" s="44"/>
      <c r="IAV373" s="44"/>
      <c r="IAW373" s="44"/>
      <c r="IAX373" s="44"/>
      <c r="IAY373" s="44"/>
      <c r="IAZ373" s="44"/>
      <c r="IBA373" s="44"/>
      <c r="IBB373" s="44"/>
      <c r="IBC373" s="44"/>
      <c r="IBD373" s="44"/>
      <c r="IBE373" s="44"/>
      <c r="IBF373" s="44"/>
      <c r="IBG373" s="44"/>
      <c r="IBH373" s="44"/>
      <c r="IBI373" s="44"/>
      <c r="IBJ373" s="44"/>
      <c r="IBK373" s="44"/>
      <c r="IBL373" s="44"/>
      <c r="IBM373" s="44"/>
      <c r="IBN373" s="44"/>
      <c r="IBO373" s="44"/>
      <c r="IBP373" s="44"/>
      <c r="IBQ373" s="44"/>
      <c r="IBR373" s="44"/>
      <c r="IBS373" s="44"/>
      <c r="IBT373" s="44"/>
      <c r="IBU373" s="44"/>
      <c r="IBV373" s="44"/>
      <c r="IBW373" s="44"/>
      <c r="IBX373" s="44"/>
      <c r="IBY373" s="44"/>
      <c r="IBZ373" s="44"/>
      <c r="ICA373" s="44"/>
      <c r="ICB373" s="44"/>
      <c r="ICC373" s="44"/>
      <c r="ICD373" s="44"/>
      <c r="ICE373" s="44"/>
      <c r="ICF373" s="44"/>
      <c r="ICG373" s="44"/>
      <c r="ICH373" s="44"/>
      <c r="ICI373" s="44"/>
      <c r="ICJ373" s="44"/>
      <c r="ICK373" s="44"/>
      <c r="ICL373" s="44"/>
      <c r="ICM373" s="44"/>
      <c r="ICN373" s="44"/>
      <c r="ICO373" s="44"/>
      <c r="ICP373" s="44"/>
      <c r="ICQ373" s="44"/>
      <c r="ICR373" s="44"/>
      <c r="ICS373" s="44"/>
      <c r="ICT373" s="44"/>
      <c r="ICU373" s="44"/>
      <c r="ICV373" s="44"/>
      <c r="ICW373" s="44"/>
      <c r="ICX373" s="44"/>
      <c r="ICY373" s="44"/>
      <c r="ICZ373" s="44"/>
      <c r="IDA373" s="44"/>
      <c r="IDB373" s="44"/>
      <c r="IDC373" s="44"/>
      <c r="IDD373" s="44"/>
      <c r="IDE373" s="44"/>
      <c r="IDF373" s="44"/>
      <c r="IDG373" s="44"/>
      <c r="IDH373" s="44"/>
      <c r="IDI373" s="44"/>
      <c r="IDJ373" s="44"/>
      <c r="IDK373" s="44"/>
      <c r="IDL373" s="44"/>
      <c r="IDM373" s="44"/>
      <c r="IDN373" s="44"/>
      <c r="IDO373" s="44"/>
      <c r="IDP373" s="44"/>
      <c r="IDQ373" s="44"/>
      <c r="IDR373" s="44"/>
      <c r="IDS373" s="44"/>
      <c r="IDT373" s="44"/>
      <c r="IDU373" s="44"/>
      <c r="IDV373" s="44"/>
      <c r="IDW373" s="44"/>
      <c r="IDX373" s="44"/>
      <c r="IDY373" s="44"/>
      <c r="IDZ373" s="44"/>
      <c r="IEA373" s="44"/>
      <c r="IEB373" s="44"/>
      <c r="IEC373" s="44"/>
      <c r="IED373" s="44"/>
      <c r="IEE373" s="44"/>
      <c r="IEF373" s="44"/>
      <c r="IEG373" s="44"/>
      <c r="IEH373" s="44"/>
      <c r="IEI373" s="44"/>
      <c r="IEJ373" s="44"/>
      <c r="IEK373" s="44"/>
      <c r="IEL373" s="44"/>
      <c r="IEM373" s="44"/>
      <c r="IEN373" s="44"/>
      <c r="IEO373" s="44"/>
      <c r="IEP373" s="44"/>
      <c r="IEQ373" s="44"/>
      <c r="IER373" s="44"/>
      <c r="IES373" s="44"/>
      <c r="IET373" s="44"/>
      <c r="IEU373" s="44"/>
      <c r="IEV373" s="44"/>
      <c r="IEW373" s="44"/>
      <c r="IEX373" s="44"/>
      <c r="IEY373" s="44"/>
      <c r="IEZ373" s="44"/>
      <c r="IFA373" s="44"/>
      <c r="IFB373" s="44"/>
      <c r="IFC373" s="44"/>
      <c r="IFD373" s="44"/>
      <c r="IFE373" s="44"/>
      <c r="IFF373" s="44"/>
      <c r="IFG373" s="44"/>
      <c r="IFH373" s="44"/>
      <c r="IFI373" s="44"/>
      <c r="IFJ373" s="44"/>
      <c r="IFK373" s="44"/>
      <c r="IFL373" s="44"/>
      <c r="IFM373" s="44"/>
      <c r="IFN373" s="44"/>
      <c r="IFO373" s="44"/>
      <c r="IFP373" s="44"/>
      <c r="IFQ373" s="44"/>
      <c r="IFR373" s="44"/>
      <c r="IFS373" s="44"/>
      <c r="IFT373" s="44"/>
      <c r="IFU373" s="44"/>
      <c r="IFV373" s="44"/>
      <c r="IFW373" s="44"/>
      <c r="IFX373" s="44"/>
      <c r="IFY373" s="44"/>
      <c r="IFZ373" s="44"/>
      <c r="IGA373" s="44"/>
      <c r="IGB373" s="44"/>
      <c r="IGC373" s="44"/>
      <c r="IGD373" s="44"/>
      <c r="IGE373" s="44"/>
      <c r="IGF373" s="44"/>
      <c r="IGG373" s="44"/>
      <c r="IGH373" s="44"/>
      <c r="IGI373" s="44"/>
      <c r="IGJ373" s="44"/>
      <c r="IGK373" s="44"/>
      <c r="IGL373" s="44"/>
      <c r="IGM373" s="44"/>
      <c r="IGN373" s="44"/>
      <c r="IGO373" s="44"/>
      <c r="IGP373" s="44"/>
      <c r="IGQ373" s="44"/>
      <c r="IGR373" s="44"/>
      <c r="IGS373" s="44"/>
      <c r="IGT373" s="44"/>
      <c r="IGU373" s="44"/>
      <c r="IGV373" s="44"/>
      <c r="IGW373" s="44"/>
      <c r="IGX373" s="44"/>
      <c r="IGY373" s="44"/>
      <c r="IGZ373" s="44"/>
      <c r="IHA373" s="44"/>
      <c r="IHB373" s="44"/>
      <c r="IHC373" s="44"/>
      <c r="IHD373" s="44"/>
      <c r="IHE373" s="44"/>
      <c r="IHF373" s="44"/>
      <c r="IHG373" s="44"/>
      <c r="IHH373" s="44"/>
      <c r="IHI373" s="44"/>
      <c r="IHJ373" s="44"/>
      <c r="IHK373" s="44"/>
      <c r="IHL373" s="44"/>
      <c r="IHM373" s="44"/>
      <c r="IHN373" s="44"/>
      <c r="IHO373" s="44"/>
      <c r="IHP373" s="44"/>
      <c r="IHQ373" s="44"/>
      <c r="IHR373" s="44"/>
      <c r="IHS373" s="44"/>
      <c r="IHT373" s="44"/>
      <c r="IHU373" s="44"/>
      <c r="IHV373" s="44"/>
      <c r="IHW373" s="44"/>
      <c r="IHX373" s="44"/>
      <c r="IHY373" s="44"/>
      <c r="IHZ373" s="44"/>
      <c r="IIA373" s="44"/>
      <c r="IIB373" s="44"/>
      <c r="IIC373" s="44"/>
      <c r="IID373" s="44"/>
      <c r="IIE373" s="44"/>
      <c r="IIF373" s="44"/>
      <c r="IIG373" s="44"/>
      <c r="IIH373" s="44"/>
      <c r="III373" s="44"/>
      <c r="IIJ373" s="44"/>
      <c r="IIK373" s="44"/>
      <c r="IIL373" s="44"/>
      <c r="IIM373" s="44"/>
      <c r="IIN373" s="44"/>
      <c r="IIO373" s="44"/>
      <c r="IIP373" s="44"/>
      <c r="IIQ373" s="44"/>
      <c r="IIR373" s="44"/>
      <c r="IIS373" s="44"/>
      <c r="IIT373" s="44"/>
      <c r="IIU373" s="44"/>
      <c r="IIV373" s="44"/>
      <c r="IIW373" s="44"/>
      <c r="IIX373" s="44"/>
      <c r="IIY373" s="44"/>
      <c r="IIZ373" s="44"/>
      <c r="IJA373" s="44"/>
      <c r="IJB373" s="44"/>
      <c r="IJC373" s="44"/>
      <c r="IJD373" s="44"/>
      <c r="IJE373" s="44"/>
      <c r="IJF373" s="44"/>
      <c r="IJG373" s="44"/>
      <c r="IJH373" s="44"/>
      <c r="IJI373" s="44"/>
      <c r="IJJ373" s="44"/>
      <c r="IJK373" s="44"/>
      <c r="IJL373" s="44"/>
      <c r="IJM373" s="44"/>
      <c r="IJN373" s="44"/>
      <c r="IJO373" s="44"/>
      <c r="IJP373" s="44"/>
      <c r="IJQ373" s="44"/>
      <c r="IJR373" s="44"/>
      <c r="IJS373" s="44"/>
      <c r="IJT373" s="44"/>
      <c r="IJU373" s="44"/>
      <c r="IJV373" s="44"/>
      <c r="IJW373" s="44"/>
      <c r="IJX373" s="44"/>
      <c r="IJY373" s="44"/>
      <c r="IJZ373" s="44"/>
      <c r="IKA373" s="44"/>
      <c r="IKB373" s="44"/>
      <c r="IKC373" s="44"/>
      <c r="IKD373" s="44"/>
      <c r="IKE373" s="44"/>
      <c r="IKF373" s="44"/>
      <c r="IKG373" s="44"/>
      <c r="IKH373" s="44"/>
      <c r="IKI373" s="44"/>
      <c r="IKJ373" s="44"/>
      <c r="IKK373" s="44"/>
      <c r="IKL373" s="44"/>
      <c r="IKM373" s="44"/>
      <c r="IKN373" s="44"/>
      <c r="IKO373" s="44"/>
      <c r="IKP373" s="44"/>
      <c r="IKQ373" s="44"/>
      <c r="IKR373" s="44"/>
      <c r="IKS373" s="44"/>
      <c r="IKT373" s="44"/>
      <c r="IKU373" s="44"/>
      <c r="IKV373" s="44"/>
      <c r="IKW373" s="44"/>
      <c r="IKX373" s="44"/>
      <c r="IKY373" s="44"/>
      <c r="IKZ373" s="44"/>
      <c r="ILA373" s="44"/>
      <c r="ILB373" s="44"/>
      <c r="ILC373" s="44"/>
      <c r="ILD373" s="44"/>
      <c r="ILE373" s="44"/>
      <c r="ILF373" s="44"/>
      <c r="ILG373" s="44"/>
      <c r="ILH373" s="44"/>
      <c r="ILI373" s="44"/>
      <c r="ILJ373" s="44"/>
      <c r="ILK373" s="44"/>
      <c r="ILL373" s="44"/>
      <c r="ILM373" s="44"/>
      <c r="ILN373" s="44"/>
      <c r="ILO373" s="44"/>
      <c r="ILP373" s="44"/>
      <c r="ILQ373" s="44"/>
      <c r="ILR373" s="44"/>
      <c r="ILS373" s="44"/>
      <c r="ILT373" s="44"/>
      <c r="ILU373" s="44"/>
      <c r="ILV373" s="44"/>
      <c r="ILW373" s="44"/>
      <c r="ILX373" s="44"/>
      <c r="ILY373" s="44"/>
      <c r="ILZ373" s="44"/>
      <c r="IMA373" s="44"/>
      <c r="IMB373" s="44"/>
      <c r="IMC373" s="44"/>
      <c r="IMD373" s="44"/>
      <c r="IME373" s="44"/>
      <c r="IMF373" s="44"/>
      <c r="IMG373" s="44"/>
      <c r="IMH373" s="44"/>
      <c r="IMI373" s="44"/>
      <c r="IMJ373" s="44"/>
      <c r="IMK373" s="44"/>
      <c r="IML373" s="44"/>
      <c r="IMM373" s="44"/>
      <c r="IMN373" s="44"/>
      <c r="IMO373" s="44"/>
      <c r="IMP373" s="44"/>
      <c r="IMQ373" s="44"/>
      <c r="IMR373" s="44"/>
      <c r="IMS373" s="44"/>
      <c r="IMT373" s="44"/>
      <c r="IMU373" s="44"/>
      <c r="IMV373" s="44"/>
      <c r="IMW373" s="44"/>
      <c r="IMX373" s="44"/>
      <c r="IMY373" s="44"/>
      <c r="IMZ373" s="44"/>
      <c r="INA373" s="44"/>
      <c r="INB373" s="44"/>
      <c r="INC373" s="44"/>
      <c r="IND373" s="44"/>
      <c r="INE373" s="44"/>
      <c r="INF373" s="44"/>
      <c r="ING373" s="44"/>
      <c r="INH373" s="44"/>
      <c r="INI373" s="44"/>
      <c r="INJ373" s="44"/>
      <c r="INK373" s="44"/>
      <c r="INL373" s="44"/>
      <c r="INM373" s="44"/>
      <c r="INN373" s="44"/>
      <c r="INO373" s="44"/>
      <c r="INP373" s="44"/>
      <c r="INQ373" s="44"/>
      <c r="INR373" s="44"/>
      <c r="INS373" s="44"/>
      <c r="INT373" s="44"/>
      <c r="INU373" s="44"/>
      <c r="INV373" s="44"/>
      <c r="INW373" s="44"/>
      <c r="INX373" s="44"/>
      <c r="INY373" s="44"/>
      <c r="INZ373" s="44"/>
      <c r="IOA373" s="44"/>
      <c r="IOB373" s="44"/>
      <c r="IOC373" s="44"/>
      <c r="IOD373" s="44"/>
      <c r="IOE373" s="44"/>
      <c r="IOF373" s="44"/>
      <c r="IOG373" s="44"/>
      <c r="IOH373" s="44"/>
      <c r="IOI373" s="44"/>
      <c r="IOJ373" s="44"/>
      <c r="IOK373" s="44"/>
      <c r="IOL373" s="44"/>
      <c r="IOM373" s="44"/>
      <c r="ION373" s="44"/>
      <c r="IOO373" s="44"/>
      <c r="IOP373" s="44"/>
      <c r="IOQ373" s="44"/>
      <c r="IOR373" s="44"/>
      <c r="IOS373" s="44"/>
      <c r="IOT373" s="44"/>
      <c r="IOU373" s="44"/>
      <c r="IOV373" s="44"/>
      <c r="IOW373" s="44"/>
      <c r="IOX373" s="44"/>
      <c r="IOY373" s="44"/>
      <c r="IOZ373" s="44"/>
      <c r="IPA373" s="44"/>
      <c r="IPB373" s="44"/>
      <c r="IPC373" s="44"/>
      <c r="IPD373" s="44"/>
      <c r="IPE373" s="44"/>
      <c r="IPF373" s="44"/>
      <c r="IPG373" s="44"/>
      <c r="IPH373" s="44"/>
      <c r="IPI373" s="44"/>
      <c r="IPJ373" s="44"/>
      <c r="IPK373" s="44"/>
      <c r="IPL373" s="44"/>
      <c r="IPM373" s="44"/>
      <c r="IPN373" s="44"/>
      <c r="IPO373" s="44"/>
      <c r="IPP373" s="44"/>
      <c r="IPQ373" s="44"/>
      <c r="IPR373" s="44"/>
      <c r="IPS373" s="44"/>
      <c r="IPT373" s="44"/>
      <c r="IPU373" s="44"/>
      <c r="IPV373" s="44"/>
      <c r="IPW373" s="44"/>
      <c r="IPX373" s="44"/>
      <c r="IPY373" s="44"/>
      <c r="IPZ373" s="44"/>
      <c r="IQA373" s="44"/>
      <c r="IQB373" s="44"/>
      <c r="IQC373" s="44"/>
      <c r="IQD373" s="44"/>
      <c r="IQE373" s="44"/>
      <c r="IQF373" s="44"/>
      <c r="IQG373" s="44"/>
      <c r="IQH373" s="44"/>
      <c r="IQI373" s="44"/>
      <c r="IQJ373" s="44"/>
      <c r="IQK373" s="44"/>
      <c r="IQL373" s="44"/>
      <c r="IQM373" s="44"/>
      <c r="IQN373" s="44"/>
      <c r="IQO373" s="44"/>
      <c r="IQP373" s="44"/>
      <c r="IQQ373" s="44"/>
      <c r="IQR373" s="44"/>
      <c r="IQS373" s="44"/>
      <c r="IQT373" s="44"/>
      <c r="IQU373" s="44"/>
      <c r="IQV373" s="44"/>
      <c r="IQW373" s="44"/>
      <c r="IQX373" s="44"/>
      <c r="IQY373" s="44"/>
      <c r="IQZ373" s="44"/>
      <c r="IRA373" s="44"/>
      <c r="IRB373" s="44"/>
      <c r="IRC373" s="44"/>
      <c r="IRD373" s="44"/>
      <c r="IRE373" s="44"/>
      <c r="IRF373" s="44"/>
      <c r="IRG373" s="44"/>
      <c r="IRH373" s="44"/>
      <c r="IRI373" s="44"/>
      <c r="IRJ373" s="44"/>
      <c r="IRK373" s="44"/>
      <c r="IRL373" s="44"/>
      <c r="IRM373" s="44"/>
      <c r="IRN373" s="44"/>
      <c r="IRO373" s="44"/>
      <c r="IRP373" s="44"/>
      <c r="IRQ373" s="44"/>
      <c r="IRR373" s="44"/>
      <c r="IRS373" s="44"/>
      <c r="IRT373" s="44"/>
      <c r="IRU373" s="44"/>
      <c r="IRV373" s="44"/>
      <c r="IRW373" s="44"/>
      <c r="IRX373" s="44"/>
      <c r="IRY373" s="44"/>
      <c r="IRZ373" s="44"/>
      <c r="ISA373" s="44"/>
      <c r="ISB373" s="44"/>
      <c r="ISC373" s="44"/>
      <c r="ISD373" s="44"/>
      <c r="ISE373" s="44"/>
      <c r="ISF373" s="44"/>
      <c r="ISG373" s="44"/>
      <c r="ISH373" s="44"/>
      <c r="ISI373" s="44"/>
      <c r="ISJ373" s="44"/>
      <c r="ISK373" s="44"/>
      <c r="ISL373" s="44"/>
      <c r="ISM373" s="44"/>
      <c r="ISN373" s="44"/>
      <c r="ISO373" s="44"/>
      <c r="ISP373" s="44"/>
      <c r="ISQ373" s="44"/>
      <c r="ISR373" s="44"/>
      <c r="ISS373" s="44"/>
      <c r="IST373" s="44"/>
      <c r="ISU373" s="44"/>
      <c r="ISV373" s="44"/>
      <c r="ISW373" s="44"/>
      <c r="ISX373" s="44"/>
      <c r="ISY373" s="44"/>
      <c r="ISZ373" s="44"/>
      <c r="ITA373" s="44"/>
      <c r="ITB373" s="44"/>
      <c r="ITC373" s="44"/>
      <c r="ITD373" s="44"/>
      <c r="ITE373" s="44"/>
      <c r="ITF373" s="44"/>
      <c r="ITG373" s="44"/>
      <c r="ITH373" s="44"/>
      <c r="ITI373" s="44"/>
      <c r="ITJ373" s="44"/>
      <c r="ITK373" s="44"/>
      <c r="ITL373" s="44"/>
      <c r="ITM373" s="44"/>
      <c r="ITN373" s="44"/>
      <c r="ITO373" s="44"/>
      <c r="ITP373" s="44"/>
      <c r="ITQ373" s="44"/>
      <c r="ITR373" s="44"/>
      <c r="ITS373" s="44"/>
      <c r="ITT373" s="44"/>
      <c r="ITU373" s="44"/>
      <c r="ITV373" s="44"/>
      <c r="ITW373" s="44"/>
      <c r="ITX373" s="44"/>
      <c r="ITY373" s="44"/>
      <c r="ITZ373" s="44"/>
      <c r="IUA373" s="44"/>
      <c r="IUB373" s="44"/>
      <c r="IUC373" s="44"/>
      <c r="IUD373" s="44"/>
      <c r="IUE373" s="44"/>
      <c r="IUF373" s="44"/>
      <c r="IUG373" s="44"/>
      <c r="IUH373" s="44"/>
      <c r="IUI373" s="44"/>
      <c r="IUJ373" s="44"/>
      <c r="IUK373" s="44"/>
      <c r="IUL373" s="44"/>
      <c r="IUM373" s="44"/>
      <c r="IUN373" s="44"/>
      <c r="IUO373" s="44"/>
      <c r="IUP373" s="44"/>
      <c r="IUQ373" s="44"/>
      <c r="IUR373" s="44"/>
      <c r="IUS373" s="44"/>
      <c r="IUT373" s="44"/>
      <c r="IUU373" s="44"/>
      <c r="IUV373" s="44"/>
      <c r="IUW373" s="44"/>
      <c r="IUX373" s="44"/>
      <c r="IUY373" s="44"/>
      <c r="IUZ373" s="44"/>
      <c r="IVA373" s="44"/>
      <c r="IVB373" s="44"/>
      <c r="IVC373" s="44"/>
      <c r="IVD373" s="44"/>
      <c r="IVE373" s="44"/>
      <c r="IVF373" s="44"/>
      <c r="IVG373" s="44"/>
      <c r="IVH373" s="44"/>
      <c r="IVI373" s="44"/>
      <c r="IVJ373" s="44"/>
      <c r="IVK373" s="44"/>
      <c r="IVL373" s="44"/>
      <c r="IVM373" s="44"/>
      <c r="IVN373" s="44"/>
      <c r="IVO373" s="44"/>
      <c r="IVP373" s="44"/>
      <c r="IVQ373" s="44"/>
      <c r="IVR373" s="44"/>
      <c r="IVS373" s="44"/>
      <c r="IVT373" s="44"/>
      <c r="IVU373" s="44"/>
      <c r="IVV373" s="44"/>
      <c r="IVW373" s="44"/>
      <c r="IVX373" s="44"/>
      <c r="IVY373" s="44"/>
      <c r="IVZ373" s="44"/>
      <c r="IWA373" s="44"/>
      <c r="IWB373" s="44"/>
      <c r="IWC373" s="44"/>
      <c r="IWD373" s="44"/>
      <c r="IWE373" s="44"/>
      <c r="IWF373" s="44"/>
      <c r="IWG373" s="44"/>
      <c r="IWH373" s="44"/>
      <c r="IWI373" s="44"/>
      <c r="IWJ373" s="44"/>
      <c r="IWK373" s="44"/>
      <c r="IWL373" s="44"/>
      <c r="IWM373" s="44"/>
      <c r="IWN373" s="44"/>
      <c r="IWO373" s="44"/>
      <c r="IWP373" s="44"/>
      <c r="IWQ373" s="44"/>
      <c r="IWR373" s="44"/>
      <c r="IWS373" s="44"/>
      <c r="IWT373" s="44"/>
      <c r="IWU373" s="44"/>
      <c r="IWV373" s="44"/>
      <c r="IWW373" s="44"/>
      <c r="IWX373" s="44"/>
      <c r="IWY373" s="44"/>
      <c r="IWZ373" s="44"/>
      <c r="IXA373" s="44"/>
      <c r="IXB373" s="44"/>
      <c r="IXC373" s="44"/>
      <c r="IXD373" s="44"/>
      <c r="IXE373" s="44"/>
      <c r="IXF373" s="44"/>
      <c r="IXG373" s="44"/>
      <c r="IXH373" s="44"/>
      <c r="IXI373" s="44"/>
      <c r="IXJ373" s="44"/>
      <c r="IXK373" s="44"/>
      <c r="IXL373" s="44"/>
      <c r="IXM373" s="44"/>
      <c r="IXN373" s="44"/>
      <c r="IXO373" s="44"/>
      <c r="IXP373" s="44"/>
      <c r="IXQ373" s="44"/>
      <c r="IXR373" s="44"/>
      <c r="IXS373" s="44"/>
      <c r="IXT373" s="44"/>
      <c r="IXU373" s="44"/>
      <c r="IXV373" s="44"/>
      <c r="IXW373" s="44"/>
      <c r="IXX373" s="44"/>
      <c r="IXY373" s="44"/>
      <c r="IXZ373" s="44"/>
      <c r="IYA373" s="44"/>
      <c r="IYB373" s="44"/>
      <c r="IYC373" s="44"/>
      <c r="IYD373" s="44"/>
      <c r="IYE373" s="44"/>
      <c r="IYF373" s="44"/>
      <c r="IYG373" s="44"/>
      <c r="IYH373" s="44"/>
      <c r="IYI373" s="44"/>
      <c r="IYJ373" s="44"/>
      <c r="IYK373" s="44"/>
      <c r="IYL373" s="44"/>
      <c r="IYM373" s="44"/>
      <c r="IYN373" s="44"/>
      <c r="IYO373" s="44"/>
      <c r="IYP373" s="44"/>
      <c r="IYQ373" s="44"/>
      <c r="IYR373" s="44"/>
      <c r="IYS373" s="44"/>
      <c r="IYT373" s="44"/>
      <c r="IYU373" s="44"/>
      <c r="IYV373" s="44"/>
      <c r="IYW373" s="44"/>
      <c r="IYX373" s="44"/>
      <c r="IYY373" s="44"/>
      <c r="IYZ373" s="44"/>
      <c r="IZA373" s="44"/>
      <c r="IZB373" s="44"/>
      <c r="IZC373" s="44"/>
      <c r="IZD373" s="44"/>
      <c r="IZE373" s="44"/>
      <c r="IZF373" s="44"/>
      <c r="IZG373" s="44"/>
      <c r="IZH373" s="44"/>
      <c r="IZI373" s="44"/>
      <c r="IZJ373" s="44"/>
      <c r="IZK373" s="44"/>
      <c r="IZL373" s="44"/>
      <c r="IZM373" s="44"/>
      <c r="IZN373" s="44"/>
      <c r="IZO373" s="44"/>
      <c r="IZP373" s="44"/>
      <c r="IZQ373" s="44"/>
      <c r="IZR373" s="44"/>
      <c r="IZS373" s="44"/>
      <c r="IZT373" s="44"/>
      <c r="IZU373" s="44"/>
      <c r="IZV373" s="44"/>
      <c r="IZW373" s="44"/>
      <c r="IZX373" s="44"/>
      <c r="IZY373" s="44"/>
      <c r="IZZ373" s="44"/>
      <c r="JAA373" s="44"/>
      <c r="JAB373" s="44"/>
      <c r="JAC373" s="44"/>
      <c r="JAD373" s="44"/>
      <c r="JAE373" s="44"/>
      <c r="JAF373" s="44"/>
      <c r="JAG373" s="44"/>
      <c r="JAH373" s="44"/>
      <c r="JAI373" s="44"/>
      <c r="JAJ373" s="44"/>
      <c r="JAK373" s="44"/>
      <c r="JAL373" s="44"/>
      <c r="JAM373" s="44"/>
      <c r="JAN373" s="44"/>
      <c r="JAO373" s="44"/>
      <c r="JAP373" s="44"/>
      <c r="JAQ373" s="44"/>
      <c r="JAR373" s="44"/>
      <c r="JAS373" s="44"/>
      <c r="JAT373" s="44"/>
      <c r="JAU373" s="44"/>
      <c r="JAV373" s="44"/>
      <c r="JAW373" s="44"/>
      <c r="JAX373" s="44"/>
      <c r="JAY373" s="44"/>
      <c r="JAZ373" s="44"/>
      <c r="JBA373" s="44"/>
      <c r="JBB373" s="44"/>
      <c r="JBC373" s="44"/>
      <c r="JBD373" s="44"/>
      <c r="JBE373" s="44"/>
      <c r="JBF373" s="44"/>
      <c r="JBG373" s="44"/>
      <c r="JBH373" s="44"/>
      <c r="JBI373" s="44"/>
      <c r="JBJ373" s="44"/>
      <c r="JBK373" s="44"/>
      <c r="JBL373" s="44"/>
      <c r="JBM373" s="44"/>
      <c r="JBN373" s="44"/>
      <c r="JBO373" s="44"/>
      <c r="JBP373" s="44"/>
      <c r="JBQ373" s="44"/>
      <c r="JBR373" s="44"/>
      <c r="JBS373" s="44"/>
      <c r="JBT373" s="44"/>
      <c r="JBU373" s="44"/>
      <c r="JBV373" s="44"/>
      <c r="JBW373" s="44"/>
      <c r="JBX373" s="44"/>
      <c r="JBY373" s="44"/>
      <c r="JBZ373" s="44"/>
      <c r="JCA373" s="44"/>
      <c r="JCB373" s="44"/>
      <c r="JCC373" s="44"/>
      <c r="JCD373" s="44"/>
      <c r="JCE373" s="44"/>
      <c r="JCF373" s="44"/>
      <c r="JCG373" s="44"/>
      <c r="JCH373" s="44"/>
      <c r="JCI373" s="44"/>
      <c r="JCJ373" s="44"/>
      <c r="JCK373" s="44"/>
      <c r="JCL373" s="44"/>
      <c r="JCM373" s="44"/>
      <c r="JCN373" s="44"/>
      <c r="JCO373" s="44"/>
      <c r="JCP373" s="44"/>
      <c r="JCQ373" s="44"/>
      <c r="JCR373" s="44"/>
      <c r="JCS373" s="44"/>
      <c r="JCT373" s="44"/>
      <c r="JCU373" s="44"/>
      <c r="JCV373" s="44"/>
      <c r="JCW373" s="44"/>
      <c r="JCX373" s="44"/>
      <c r="JCY373" s="44"/>
      <c r="JCZ373" s="44"/>
      <c r="JDA373" s="44"/>
      <c r="JDB373" s="44"/>
      <c r="JDC373" s="44"/>
      <c r="JDD373" s="44"/>
      <c r="JDE373" s="44"/>
      <c r="JDF373" s="44"/>
      <c r="JDG373" s="44"/>
      <c r="JDH373" s="44"/>
      <c r="JDI373" s="44"/>
      <c r="JDJ373" s="44"/>
      <c r="JDK373" s="44"/>
      <c r="JDL373" s="44"/>
      <c r="JDM373" s="44"/>
      <c r="JDN373" s="44"/>
      <c r="JDO373" s="44"/>
      <c r="JDP373" s="44"/>
      <c r="JDQ373" s="44"/>
      <c r="JDR373" s="44"/>
      <c r="JDS373" s="44"/>
      <c r="JDT373" s="44"/>
      <c r="JDU373" s="44"/>
      <c r="JDV373" s="44"/>
      <c r="JDW373" s="44"/>
      <c r="JDX373" s="44"/>
      <c r="JDY373" s="44"/>
      <c r="JDZ373" s="44"/>
      <c r="JEA373" s="44"/>
      <c r="JEB373" s="44"/>
      <c r="JEC373" s="44"/>
      <c r="JED373" s="44"/>
      <c r="JEE373" s="44"/>
      <c r="JEF373" s="44"/>
      <c r="JEG373" s="44"/>
      <c r="JEH373" s="44"/>
      <c r="JEI373" s="44"/>
      <c r="JEJ373" s="44"/>
      <c r="JEK373" s="44"/>
      <c r="JEL373" s="44"/>
      <c r="JEM373" s="44"/>
      <c r="JEN373" s="44"/>
      <c r="JEO373" s="44"/>
      <c r="JEP373" s="44"/>
      <c r="JEQ373" s="44"/>
      <c r="JER373" s="44"/>
      <c r="JES373" s="44"/>
      <c r="JET373" s="44"/>
      <c r="JEU373" s="44"/>
      <c r="JEV373" s="44"/>
      <c r="JEW373" s="44"/>
      <c r="JEX373" s="44"/>
      <c r="JEY373" s="44"/>
      <c r="JEZ373" s="44"/>
      <c r="JFA373" s="44"/>
      <c r="JFB373" s="44"/>
      <c r="JFC373" s="44"/>
      <c r="JFD373" s="44"/>
      <c r="JFE373" s="44"/>
      <c r="JFF373" s="44"/>
      <c r="JFG373" s="44"/>
      <c r="JFH373" s="44"/>
      <c r="JFI373" s="44"/>
      <c r="JFJ373" s="44"/>
      <c r="JFK373" s="44"/>
      <c r="JFL373" s="44"/>
      <c r="JFM373" s="44"/>
      <c r="JFN373" s="44"/>
      <c r="JFO373" s="44"/>
      <c r="JFP373" s="44"/>
      <c r="JFQ373" s="44"/>
      <c r="JFR373" s="44"/>
      <c r="JFS373" s="44"/>
      <c r="JFT373" s="44"/>
      <c r="JFU373" s="44"/>
      <c r="JFV373" s="44"/>
      <c r="JFW373" s="44"/>
      <c r="JFX373" s="44"/>
      <c r="JFY373" s="44"/>
      <c r="JFZ373" s="44"/>
      <c r="JGA373" s="44"/>
      <c r="JGB373" s="44"/>
      <c r="JGC373" s="44"/>
      <c r="JGD373" s="44"/>
      <c r="JGE373" s="44"/>
      <c r="JGF373" s="44"/>
      <c r="JGG373" s="44"/>
      <c r="JGH373" s="44"/>
      <c r="JGI373" s="44"/>
      <c r="JGJ373" s="44"/>
      <c r="JGK373" s="44"/>
      <c r="JGL373" s="44"/>
      <c r="JGM373" s="44"/>
      <c r="JGN373" s="44"/>
      <c r="JGO373" s="44"/>
      <c r="JGP373" s="44"/>
      <c r="JGQ373" s="44"/>
      <c r="JGR373" s="44"/>
      <c r="JGS373" s="44"/>
      <c r="JGT373" s="44"/>
      <c r="JGU373" s="44"/>
      <c r="JGV373" s="44"/>
      <c r="JGW373" s="44"/>
      <c r="JGX373" s="44"/>
      <c r="JGY373" s="44"/>
      <c r="JGZ373" s="44"/>
      <c r="JHA373" s="44"/>
      <c r="JHB373" s="44"/>
      <c r="JHC373" s="44"/>
      <c r="JHD373" s="44"/>
      <c r="JHE373" s="44"/>
      <c r="JHF373" s="44"/>
      <c r="JHG373" s="44"/>
      <c r="JHH373" s="44"/>
      <c r="JHI373" s="44"/>
      <c r="JHJ373" s="44"/>
      <c r="JHK373" s="44"/>
      <c r="JHL373" s="44"/>
      <c r="JHM373" s="44"/>
      <c r="JHN373" s="44"/>
      <c r="JHO373" s="44"/>
      <c r="JHP373" s="44"/>
      <c r="JHQ373" s="44"/>
      <c r="JHR373" s="44"/>
      <c r="JHS373" s="44"/>
      <c r="JHT373" s="44"/>
      <c r="JHU373" s="44"/>
      <c r="JHV373" s="44"/>
      <c r="JHW373" s="44"/>
      <c r="JHX373" s="44"/>
      <c r="JHY373" s="44"/>
      <c r="JHZ373" s="44"/>
      <c r="JIA373" s="44"/>
      <c r="JIB373" s="44"/>
      <c r="JIC373" s="44"/>
      <c r="JID373" s="44"/>
      <c r="JIE373" s="44"/>
      <c r="JIF373" s="44"/>
      <c r="JIG373" s="44"/>
      <c r="JIH373" s="44"/>
      <c r="JII373" s="44"/>
      <c r="JIJ373" s="44"/>
      <c r="JIK373" s="44"/>
      <c r="JIL373" s="44"/>
      <c r="JIM373" s="44"/>
      <c r="JIN373" s="44"/>
      <c r="JIO373" s="44"/>
      <c r="JIP373" s="44"/>
      <c r="JIQ373" s="44"/>
      <c r="JIR373" s="44"/>
      <c r="JIS373" s="44"/>
      <c r="JIT373" s="44"/>
      <c r="JIU373" s="44"/>
      <c r="JIV373" s="44"/>
      <c r="JIW373" s="44"/>
      <c r="JIX373" s="44"/>
      <c r="JIY373" s="44"/>
      <c r="JIZ373" s="44"/>
      <c r="JJA373" s="44"/>
      <c r="JJB373" s="44"/>
      <c r="JJC373" s="44"/>
      <c r="JJD373" s="44"/>
      <c r="JJE373" s="44"/>
      <c r="JJF373" s="44"/>
      <c r="JJG373" s="44"/>
      <c r="JJH373" s="44"/>
      <c r="JJI373" s="44"/>
      <c r="JJJ373" s="44"/>
      <c r="JJK373" s="44"/>
      <c r="JJL373" s="44"/>
      <c r="JJM373" s="44"/>
      <c r="JJN373" s="44"/>
      <c r="JJO373" s="44"/>
      <c r="JJP373" s="44"/>
      <c r="JJQ373" s="44"/>
      <c r="JJR373" s="44"/>
      <c r="JJS373" s="44"/>
      <c r="JJT373" s="44"/>
      <c r="JJU373" s="44"/>
      <c r="JJV373" s="44"/>
      <c r="JJW373" s="44"/>
      <c r="JJX373" s="44"/>
      <c r="JJY373" s="44"/>
      <c r="JJZ373" s="44"/>
      <c r="JKA373" s="44"/>
      <c r="JKB373" s="44"/>
      <c r="JKC373" s="44"/>
      <c r="JKD373" s="44"/>
      <c r="JKE373" s="44"/>
      <c r="JKF373" s="44"/>
      <c r="JKG373" s="44"/>
      <c r="JKH373" s="44"/>
      <c r="JKI373" s="44"/>
      <c r="JKJ373" s="44"/>
      <c r="JKK373" s="44"/>
      <c r="JKL373" s="44"/>
      <c r="JKM373" s="44"/>
      <c r="JKN373" s="44"/>
      <c r="JKO373" s="44"/>
      <c r="JKP373" s="44"/>
      <c r="JKQ373" s="44"/>
      <c r="JKR373" s="44"/>
      <c r="JKS373" s="44"/>
      <c r="JKT373" s="44"/>
      <c r="JKU373" s="44"/>
      <c r="JKV373" s="44"/>
      <c r="JKW373" s="44"/>
      <c r="JKX373" s="44"/>
      <c r="JKY373" s="44"/>
      <c r="JKZ373" s="44"/>
      <c r="JLA373" s="44"/>
      <c r="JLB373" s="44"/>
      <c r="JLC373" s="44"/>
      <c r="JLD373" s="44"/>
      <c r="JLE373" s="44"/>
      <c r="JLF373" s="44"/>
      <c r="JLG373" s="44"/>
      <c r="JLH373" s="44"/>
      <c r="JLI373" s="44"/>
      <c r="JLJ373" s="44"/>
      <c r="JLK373" s="44"/>
      <c r="JLL373" s="44"/>
      <c r="JLM373" s="44"/>
      <c r="JLN373" s="44"/>
      <c r="JLO373" s="44"/>
      <c r="JLP373" s="44"/>
      <c r="JLQ373" s="44"/>
      <c r="JLR373" s="44"/>
      <c r="JLS373" s="44"/>
      <c r="JLT373" s="44"/>
      <c r="JLU373" s="44"/>
      <c r="JLV373" s="44"/>
      <c r="JLW373" s="44"/>
      <c r="JLX373" s="44"/>
      <c r="JLY373" s="44"/>
      <c r="JLZ373" s="44"/>
      <c r="JMA373" s="44"/>
      <c r="JMB373" s="44"/>
      <c r="JMC373" s="44"/>
      <c r="JMD373" s="44"/>
      <c r="JME373" s="44"/>
      <c r="JMF373" s="44"/>
      <c r="JMG373" s="44"/>
      <c r="JMH373" s="44"/>
      <c r="JMI373" s="44"/>
      <c r="JMJ373" s="44"/>
      <c r="JMK373" s="44"/>
      <c r="JML373" s="44"/>
      <c r="JMM373" s="44"/>
      <c r="JMN373" s="44"/>
      <c r="JMO373" s="44"/>
      <c r="JMP373" s="44"/>
      <c r="JMQ373" s="44"/>
      <c r="JMR373" s="44"/>
      <c r="JMS373" s="44"/>
      <c r="JMT373" s="44"/>
      <c r="JMU373" s="44"/>
      <c r="JMV373" s="44"/>
      <c r="JMW373" s="44"/>
      <c r="JMX373" s="44"/>
      <c r="JMY373" s="44"/>
      <c r="JMZ373" s="44"/>
      <c r="JNA373" s="44"/>
      <c r="JNB373" s="44"/>
      <c r="JNC373" s="44"/>
      <c r="JND373" s="44"/>
      <c r="JNE373" s="44"/>
      <c r="JNF373" s="44"/>
      <c r="JNG373" s="44"/>
      <c r="JNH373" s="44"/>
      <c r="JNI373" s="44"/>
      <c r="JNJ373" s="44"/>
      <c r="JNK373" s="44"/>
      <c r="JNL373" s="44"/>
      <c r="JNM373" s="44"/>
      <c r="JNN373" s="44"/>
      <c r="JNO373" s="44"/>
      <c r="JNP373" s="44"/>
      <c r="JNQ373" s="44"/>
      <c r="JNR373" s="44"/>
      <c r="JNS373" s="44"/>
      <c r="JNT373" s="44"/>
      <c r="JNU373" s="44"/>
      <c r="JNV373" s="44"/>
      <c r="JNW373" s="44"/>
      <c r="JNX373" s="44"/>
      <c r="JNY373" s="44"/>
      <c r="JNZ373" s="44"/>
      <c r="JOA373" s="44"/>
      <c r="JOB373" s="44"/>
      <c r="JOC373" s="44"/>
      <c r="JOD373" s="44"/>
      <c r="JOE373" s="44"/>
      <c r="JOF373" s="44"/>
      <c r="JOG373" s="44"/>
      <c r="JOH373" s="44"/>
      <c r="JOI373" s="44"/>
      <c r="JOJ373" s="44"/>
      <c r="JOK373" s="44"/>
      <c r="JOL373" s="44"/>
      <c r="JOM373" s="44"/>
      <c r="JON373" s="44"/>
      <c r="JOO373" s="44"/>
      <c r="JOP373" s="44"/>
      <c r="JOQ373" s="44"/>
      <c r="JOR373" s="44"/>
      <c r="JOS373" s="44"/>
      <c r="JOT373" s="44"/>
      <c r="JOU373" s="44"/>
      <c r="JOV373" s="44"/>
      <c r="JOW373" s="44"/>
      <c r="JOX373" s="44"/>
      <c r="JOY373" s="44"/>
      <c r="JOZ373" s="44"/>
      <c r="JPA373" s="44"/>
      <c r="JPB373" s="44"/>
      <c r="JPC373" s="44"/>
      <c r="JPD373" s="44"/>
      <c r="JPE373" s="44"/>
      <c r="JPF373" s="44"/>
      <c r="JPG373" s="44"/>
      <c r="JPH373" s="44"/>
      <c r="JPI373" s="44"/>
      <c r="JPJ373" s="44"/>
      <c r="JPK373" s="44"/>
      <c r="JPL373" s="44"/>
      <c r="JPM373" s="44"/>
      <c r="JPN373" s="44"/>
      <c r="JPO373" s="44"/>
      <c r="JPP373" s="44"/>
      <c r="JPQ373" s="44"/>
      <c r="JPR373" s="44"/>
      <c r="JPS373" s="44"/>
      <c r="JPT373" s="44"/>
      <c r="JPU373" s="44"/>
      <c r="JPV373" s="44"/>
      <c r="JPW373" s="44"/>
      <c r="JPX373" s="44"/>
      <c r="JPY373" s="44"/>
      <c r="JPZ373" s="44"/>
      <c r="JQA373" s="44"/>
      <c r="JQB373" s="44"/>
      <c r="JQC373" s="44"/>
      <c r="JQD373" s="44"/>
      <c r="JQE373" s="44"/>
      <c r="JQF373" s="44"/>
      <c r="JQG373" s="44"/>
      <c r="JQH373" s="44"/>
      <c r="JQI373" s="44"/>
      <c r="JQJ373" s="44"/>
      <c r="JQK373" s="44"/>
      <c r="JQL373" s="44"/>
      <c r="JQM373" s="44"/>
      <c r="JQN373" s="44"/>
      <c r="JQO373" s="44"/>
      <c r="JQP373" s="44"/>
      <c r="JQQ373" s="44"/>
      <c r="JQR373" s="44"/>
      <c r="JQS373" s="44"/>
      <c r="JQT373" s="44"/>
      <c r="JQU373" s="44"/>
      <c r="JQV373" s="44"/>
      <c r="JQW373" s="44"/>
      <c r="JQX373" s="44"/>
      <c r="JQY373" s="44"/>
      <c r="JQZ373" s="44"/>
      <c r="JRA373" s="44"/>
      <c r="JRB373" s="44"/>
      <c r="JRC373" s="44"/>
      <c r="JRD373" s="44"/>
      <c r="JRE373" s="44"/>
      <c r="JRF373" s="44"/>
      <c r="JRG373" s="44"/>
      <c r="JRH373" s="44"/>
      <c r="JRI373" s="44"/>
      <c r="JRJ373" s="44"/>
      <c r="JRK373" s="44"/>
      <c r="JRL373" s="44"/>
      <c r="JRM373" s="44"/>
      <c r="JRN373" s="44"/>
      <c r="JRO373" s="44"/>
      <c r="JRP373" s="44"/>
      <c r="JRQ373" s="44"/>
      <c r="JRR373" s="44"/>
      <c r="JRS373" s="44"/>
      <c r="JRT373" s="44"/>
      <c r="JRU373" s="44"/>
      <c r="JRV373" s="44"/>
      <c r="JRW373" s="44"/>
      <c r="JRX373" s="44"/>
      <c r="JRY373" s="44"/>
      <c r="JRZ373" s="44"/>
      <c r="JSA373" s="44"/>
      <c r="JSB373" s="44"/>
      <c r="JSC373" s="44"/>
      <c r="JSD373" s="44"/>
      <c r="JSE373" s="44"/>
      <c r="JSF373" s="44"/>
      <c r="JSG373" s="44"/>
      <c r="JSH373" s="44"/>
      <c r="JSI373" s="44"/>
      <c r="JSJ373" s="44"/>
      <c r="JSK373" s="44"/>
      <c r="JSL373" s="44"/>
      <c r="JSM373" s="44"/>
      <c r="JSN373" s="44"/>
      <c r="JSO373" s="44"/>
      <c r="JSP373" s="44"/>
      <c r="JSQ373" s="44"/>
      <c r="JSR373" s="44"/>
      <c r="JSS373" s="44"/>
      <c r="JST373" s="44"/>
      <c r="JSU373" s="44"/>
      <c r="JSV373" s="44"/>
      <c r="JSW373" s="44"/>
      <c r="JSX373" s="44"/>
      <c r="JSY373" s="44"/>
      <c r="JSZ373" s="44"/>
      <c r="JTA373" s="44"/>
      <c r="JTB373" s="44"/>
      <c r="JTC373" s="44"/>
      <c r="JTD373" s="44"/>
      <c r="JTE373" s="44"/>
      <c r="JTF373" s="44"/>
      <c r="JTG373" s="44"/>
      <c r="JTH373" s="44"/>
      <c r="JTI373" s="44"/>
      <c r="JTJ373" s="44"/>
      <c r="JTK373" s="44"/>
      <c r="JTL373" s="44"/>
      <c r="JTM373" s="44"/>
      <c r="JTN373" s="44"/>
      <c r="JTO373" s="44"/>
      <c r="JTP373" s="44"/>
      <c r="JTQ373" s="44"/>
      <c r="JTR373" s="44"/>
      <c r="JTS373" s="44"/>
      <c r="JTT373" s="44"/>
      <c r="JTU373" s="44"/>
      <c r="JTV373" s="44"/>
      <c r="JTW373" s="44"/>
      <c r="JTX373" s="44"/>
      <c r="JTY373" s="44"/>
      <c r="JTZ373" s="44"/>
      <c r="JUA373" s="44"/>
      <c r="JUB373" s="44"/>
      <c r="JUC373" s="44"/>
      <c r="JUD373" s="44"/>
      <c r="JUE373" s="44"/>
      <c r="JUF373" s="44"/>
      <c r="JUG373" s="44"/>
      <c r="JUH373" s="44"/>
      <c r="JUI373" s="44"/>
      <c r="JUJ373" s="44"/>
      <c r="JUK373" s="44"/>
      <c r="JUL373" s="44"/>
      <c r="JUM373" s="44"/>
      <c r="JUN373" s="44"/>
      <c r="JUO373" s="44"/>
      <c r="JUP373" s="44"/>
      <c r="JUQ373" s="44"/>
      <c r="JUR373" s="44"/>
      <c r="JUS373" s="44"/>
      <c r="JUT373" s="44"/>
      <c r="JUU373" s="44"/>
      <c r="JUV373" s="44"/>
      <c r="JUW373" s="44"/>
      <c r="JUX373" s="44"/>
      <c r="JUY373" s="44"/>
      <c r="JUZ373" s="44"/>
      <c r="JVA373" s="44"/>
      <c r="JVB373" s="44"/>
      <c r="JVC373" s="44"/>
      <c r="JVD373" s="44"/>
      <c r="JVE373" s="44"/>
      <c r="JVF373" s="44"/>
      <c r="JVG373" s="44"/>
      <c r="JVH373" s="44"/>
      <c r="JVI373" s="44"/>
      <c r="JVJ373" s="44"/>
      <c r="JVK373" s="44"/>
      <c r="JVL373" s="44"/>
      <c r="JVM373" s="44"/>
      <c r="JVN373" s="44"/>
      <c r="JVO373" s="44"/>
      <c r="JVP373" s="44"/>
      <c r="JVQ373" s="44"/>
      <c r="JVR373" s="44"/>
      <c r="JVS373" s="44"/>
      <c r="JVT373" s="44"/>
      <c r="JVU373" s="44"/>
      <c r="JVV373" s="44"/>
      <c r="JVW373" s="44"/>
      <c r="JVX373" s="44"/>
      <c r="JVY373" s="44"/>
      <c r="JVZ373" s="44"/>
      <c r="JWA373" s="44"/>
      <c r="JWB373" s="44"/>
      <c r="JWC373" s="44"/>
      <c r="JWD373" s="44"/>
      <c r="JWE373" s="44"/>
      <c r="JWF373" s="44"/>
      <c r="JWG373" s="44"/>
      <c r="JWH373" s="44"/>
      <c r="JWI373" s="44"/>
      <c r="JWJ373" s="44"/>
      <c r="JWK373" s="44"/>
      <c r="JWL373" s="44"/>
      <c r="JWM373" s="44"/>
      <c r="JWN373" s="44"/>
      <c r="JWO373" s="44"/>
      <c r="JWP373" s="44"/>
      <c r="JWQ373" s="44"/>
      <c r="JWR373" s="44"/>
      <c r="JWS373" s="44"/>
      <c r="JWT373" s="44"/>
      <c r="JWU373" s="44"/>
      <c r="JWV373" s="44"/>
      <c r="JWW373" s="44"/>
      <c r="JWX373" s="44"/>
      <c r="JWY373" s="44"/>
      <c r="JWZ373" s="44"/>
      <c r="JXA373" s="44"/>
      <c r="JXB373" s="44"/>
      <c r="JXC373" s="44"/>
      <c r="JXD373" s="44"/>
      <c r="JXE373" s="44"/>
      <c r="JXF373" s="44"/>
      <c r="JXG373" s="44"/>
      <c r="JXH373" s="44"/>
      <c r="JXI373" s="44"/>
      <c r="JXJ373" s="44"/>
      <c r="JXK373" s="44"/>
      <c r="JXL373" s="44"/>
      <c r="JXM373" s="44"/>
      <c r="JXN373" s="44"/>
      <c r="JXO373" s="44"/>
      <c r="JXP373" s="44"/>
      <c r="JXQ373" s="44"/>
      <c r="JXR373" s="44"/>
      <c r="JXS373" s="44"/>
      <c r="JXT373" s="44"/>
      <c r="JXU373" s="44"/>
      <c r="JXV373" s="44"/>
      <c r="JXW373" s="44"/>
      <c r="JXX373" s="44"/>
      <c r="JXY373" s="44"/>
      <c r="JXZ373" s="44"/>
      <c r="JYA373" s="44"/>
      <c r="JYB373" s="44"/>
      <c r="JYC373" s="44"/>
      <c r="JYD373" s="44"/>
      <c r="JYE373" s="44"/>
      <c r="JYF373" s="44"/>
      <c r="JYG373" s="44"/>
      <c r="JYH373" s="44"/>
      <c r="JYI373" s="44"/>
      <c r="JYJ373" s="44"/>
      <c r="JYK373" s="44"/>
      <c r="JYL373" s="44"/>
      <c r="JYM373" s="44"/>
      <c r="JYN373" s="44"/>
      <c r="JYO373" s="44"/>
      <c r="JYP373" s="44"/>
      <c r="JYQ373" s="44"/>
      <c r="JYR373" s="44"/>
      <c r="JYS373" s="44"/>
      <c r="JYT373" s="44"/>
      <c r="JYU373" s="44"/>
      <c r="JYV373" s="44"/>
      <c r="JYW373" s="44"/>
      <c r="JYX373" s="44"/>
      <c r="JYY373" s="44"/>
      <c r="JYZ373" s="44"/>
      <c r="JZA373" s="44"/>
      <c r="JZB373" s="44"/>
      <c r="JZC373" s="44"/>
      <c r="JZD373" s="44"/>
      <c r="JZE373" s="44"/>
      <c r="JZF373" s="44"/>
      <c r="JZG373" s="44"/>
      <c r="JZH373" s="44"/>
      <c r="JZI373" s="44"/>
      <c r="JZJ373" s="44"/>
      <c r="JZK373" s="44"/>
      <c r="JZL373" s="44"/>
      <c r="JZM373" s="44"/>
      <c r="JZN373" s="44"/>
      <c r="JZO373" s="44"/>
      <c r="JZP373" s="44"/>
      <c r="JZQ373" s="44"/>
      <c r="JZR373" s="44"/>
      <c r="JZS373" s="44"/>
      <c r="JZT373" s="44"/>
      <c r="JZU373" s="44"/>
      <c r="JZV373" s="44"/>
      <c r="JZW373" s="44"/>
      <c r="JZX373" s="44"/>
      <c r="JZY373" s="44"/>
      <c r="JZZ373" s="44"/>
      <c r="KAA373" s="44"/>
      <c r="KAB373" s="44"/>
      <c r="KAC373" s="44"/>
      <c r="KAD373" s="44"/>
      <c r="KAE373" s="44"/>
      <c r="KAF373" s="44"/>
      <c r="KAG373" s="44"/>
      <c r="KAH373" s="44"/>
      <c r="KAI373" s="44"/>
      <c r="KAJ373" s="44"/>
      <c r="KAK373" s="44"/>
      <c r="KAL373" s="44"/>
      <c r="KAM373" s="44"/>
      <c r="KAN373" s="44"/>
      <c r="KAO373" s="44"/>
      <c r="KAP373" s="44"/>
      <c r="KAQ373" s="44"/>
      <c r="KAR373" s="44"/>
      <c r="KAS373" s="44"/>
      <c r="KAT373" s="44"/>
      <c r="KAU373" s="44"/>
      <c r="KAV373" s="44"/>
      <c r="KAW373" s="44"/>
      <c r="KAX373" s="44"/>
      <c r="KAY373" s="44"/>
      <c r="KAZ373" s="44"/>
      <c r="KBA373" s="44"/>
      <c r="KBB373" s="44"/>
      <c r="KBC373" s="44"/>
      <c r="KBD373" s="44"/>
      <c r="KBE373" s="44"/>
      <c r="KBF373" s="44"/>
      <c r="KBG373" s="44"/>
      <c r="KBH373" s="44"/>
      <c r="KBI373" s="44"/>
      <c r="KBJ373" s="44"/>
      <c r="KBK373" s="44"/>
      <c r="KBL373" s="44"/>
      <c r="KBM373" s="44"/>
      <c r="KBN373" s="44"/>
      <c r="KBO373" s="44"/>
      <c r="KBP373" s="44"/>
      <c r="KBQ373" s="44"/>
      <c r="KBR373" s="44"/>
      <c r="KBS373" s="44"/>
      <c r="KBT373" s="44"/>
      <c r="KBU373" s="44"/>
      <c r="KBV373" s="44"/>
      <c r="KBW373" s="44"/>
      <c r="KBX373" s="44"/>
      <c r="KBY373" s="44"/>
      <c r="KBZ373" s="44"/>
      <c r="KCA373" s="44"/>
      <c r="KCB373" s="44"/>
      <c r="KCC373" s="44"/>
      <c r="KCD373" s="44"/>
      <c r="KCE373" s="44"/>
      <c r="KCF373" s="44"/>
      <c r="KCG373" s="44"/>
      <c r="KCH373" s="44"/>
      <c r="KCI373" s="44"/>
      <c r="KCJ373" s="44"/>
      <c r="KCK373" s="44"/>
      <c r="KCL373" s="44"/>
      <c r="KCM373" s="44"/>
      <c r="KCN373" s="44"/>
      <c r="KCO373" s="44"/>
      <c r="KCP373" s="44"/>
      <c r="KCQ373" s="44"/>
      <c r="KCR373" s="44"/>
      <c r="KCS373" s="44"/>
      <c r="KCT373" s="44"/>
      <c r="KCU373" s="44"/>
      <c r="KCV373" s="44"/>
      <c r="KCW373" s="44"/>
      <c r="KCX373" s="44"/>
      <c r="KCY373" s="44"/>
      <c r="KCZ373" s="44"/>
      <c r="KDA373" s="44"/>
      <c r="KDB373" s="44"/>
      <c r="KDC373" s="44"/>
      <c r="KDD373" s="44"/>
      <c r="KDE373" s="44"/>
      <c r="KDF373" s="44"/>
      <c r="KDG373" s="44"/>
      <c r="KDH373" s="44"/>
      <c r="KDI373" s="44"/>
      <c r="KDJ373" s="44"/>
      <c r="KDK373" s="44"/>
      <c r="KDL373" s="44"/>
      <c r="KDM373" s="44"/>
      <c r="KDN373" s="44"/>
      <c r="KDO373" s="44"/>
      <c r="KDP373" s="44"/>
      <c r="KDQ373" s="44"/>
      <c r="KDR373" s="44"/>
      <c r="KDS373" s="44"/>
      <c r="KDT373" s="44"/>
      <c r="KDU373" s="44"/>
      <c r="KDV373" s="44"/>
      <c r="KDW373" s="44"/>
      <c r="KDX373" s="44"/>
      <c r="KDY373" s="44"/>
      <c r="KDZ373" s="44"/>
      <c r="KEA373" s="44"/>
      <c r="KEB373" s="44"/>
      <c r="KEC373" s="44"/>
      <c r="KED373" s="44"/>
      <c r="KEE373" s="44"/>
      <c r="KEF373" s="44"/>
      <c r="KEG373" s="44"/>
      <c r="KEH373" s="44"/>
      <c r="KEI373" s="44"/>
      <c r="KEJ373" s="44"/>
      <c r="KEK373" s="44"/>
      <c r="KEL373" s="44"/>
      <c r="KEM373" s="44"/>
      <c r="KEN373" s="44"/>
      <c r="KEO373" s="44"/>
      <c r="KEP373" s="44"/>
      <c r="KEQ373" s="44"/>
      <c r="KER373" s="44"/>
      <c r="KES373" s="44"/>
      <c r="KET373" s="44"/>
      <c r="KEU373" s="44"/>
      <c r="KEV373" s="44"/>
      <c r="KEW373" s="44"/>
      <c r="KEX373" s="44"/>
      <c r="KEY373" s="44"/>
      <c r="KEZ373" s="44"/>
      <c r="KFA373" s="44"/>
      <c r="KFB373" s="44"/>
      <c r="KFC373" s="44"/>
      <c r="KFD373" s="44"/>
      <c r="KFE373" s="44"/>
      <c r="KFF373" s="44"/>
      <c r="KFG373" s="44"/>
      <c r="KFH373" s="44"/>
      <c r="KFI373" s="44"/>
      <c r="KFJ373" s="44"/>
      <c r="KFK373" s="44"/>
      <c r="KFL373" s="44"/>
      <c r="KFM373" s="44"/>
      <c r="KFN373" s="44"/>
      <c r="KFO373" s="44"/>
      <c r="KFP373" s="44"/>
      <c r="KFQ373" s="44"/>
      <c r="KFR373" s="44"/>
      <c r="KFS373" s="44"/>
      <c r="KFT373" s="44"/>
      <c r="KFU373" s="44"/>
      <c r="KFV373" s="44"/>
      <c r="KFW373" s="44"/>
      <c r="KFX373" s="44"/>
      <c r="KFY373" s="44"/>
      <c r="KFZ373" s="44"/>
      <c r="KGA373" s="44"/>
      <c r="KGB373" s="44"/>
      <c r="KGC373" s="44"/>
      <c r="KGD373" s="44"/>
      <c r="KGE373" s="44"/>
      <c r="KGF373" s="44"/>
      <c r="KGG373" s="44"/>
      <c r="KGH373" s="44"/>
      <c r="KGI373" s="44"/>
      <c r="KGJ373" s="44"/>
      <c r="KGK373" s="44"/>
      <c r="KGL373" s="44"/>
      <c r="KGM373" s="44"/>
      <c r="KGN373" s="44"/>
      <c r="KGO373" s="44"/>
      <c r="KGP373" s="44"/>
      <c r="KGQ373" s="44"/>
      <c r="KGR373" s="44"/>
      <c r="KGS373" s="44"/>
      <c r="KGT373" s="44"/>
      <c r="KGU373" s="44"/>
      <c r="KGV373" s="44"/>
      <c r="KGW373" s="44"/>
      <c r="KGX373" s="44"/>
      <c r="KGY373" s="44"/>
      <c r="KGZ373" s="44"/>
      <c r="KHA373" s="44"/>
      <c r="KHB373" s="44"/>
      <c r="KHC373" s="44"/>
      <c r="KHD373" s="44"/>
      <c r="KHE373" s="44"/>
      <c r="KHF373" s="44"/>
      <c r="KHG373" s="44"/>
      <c r="KHH373" s="44"/>
      <c r="KHI373" s="44"/>
      <c r="KHJ373" s="44"/>
      <c r="KHK373" s="44"/>
      <c r="KHL373" s="44"/>
      <c r="KHM373" s="44"/>
      <c r="KHN373" s="44"/>
      <c r="KHO373" s="44"/>
      <c r="KHP373" s="44"/>
      <c r="KHQ373" s="44"/>
      <c r="KHR373" s="44"/>
      <c r="KHS373" s="44"/>
      <c r="KHT373" s="44"/>
      <c r="KHU373" s="44"/>
      <c r="KHV373" s="44"/>
      <c r="KHW373" s="44"/>
      <c r="KHX373" s="44"/>
      <c r="KHY373" s="44"/>
      <c r="KHZ373" s="44"/>
      <c r="KIA373" s="44"/>
      <c r="KIB373" s="44"/>
      <c r="KIC373" s="44"/>
      <c r="KID373" s="44"/>
      <c r="KIE373" s="44"/>
      <c r="KIF373" s="44"/>
      <c r="KIG373" s="44"/>
      <c r="KIH373" s="44"/>
      <c r="KII373" s="44"/>
      <c r="KIJ373" s="44"/>
      <c r="KIK373" s="44"/>
      <c r="KIL373" s="44"/>
      <c r="KIM373" s="44"/>
      <c r="KIN373" s="44"/>
      <c r="KIO373" s="44"/>
      <c r="KIP373" s="44"/>
      <c r="KIQ373" s="44"/>
      <c r="KIR373" s="44"/>
      <c r="KIS373" s="44"/>
      <c r="KIT373" s="44"/>
      <c r="KIU373" s="44"/>
      <c r="KIV373" s="44"/>
      <c r="KIW373" s="44"/>
      <c r="KIX373" s="44"/>
      <c r="KIY373" s="44"/>
      <c r="KIZ373" s="44"/>
      <c r="KJA373" s="44"/>
      <c r="KJB373" s="44"/>
      <c r="KJC373" s="44"/>
      <c r="KJD373" s="44"/>
      <c r="KJE373" s="44"/>
      <c r="KJF373" s="44"/>
      <c r="KJG373" s="44"/>
      <c r="KJH373" s="44"/>
      <c r="KJI373" s="44"/>
      <c r="KJJ373" s="44"/>
      <c r="KJK373" s="44"/>
      <c r="KJL373" s="44"/>
      <c r="KJM373" s="44"/>
      <c r="KJN373" s="44"/>
      <c r="KJO373" s="44"/>
      <c r="KJP373" s="44"/>
      <c r="KJQ373" s="44"/>
      <c r="KJR373" s="44"/>
      <c r="KJS373" s="44"/>
      <c r="KJT373" s="44"/>
      <c r="KJU373" s="44"/>
      <c r="KJV373" s="44"/>
      <c r="KJW373" s="44"/>
      <c r="KJX373" s="44"/>
      <c r="KJY373" s="44"/>
      <c r="KJZ373" s="44"/>
      <c r="KKA373" s="44"/>
      <c r="KKB373" s="44"/>
      <c r="KKC373" s="44"/>
      <c r="KKD373" s="44"/>
      <c r="KKE373" s="44"/>
      <c r="KKF373" s="44"/>
      <c r="KKG373" s="44"/>
      <c r="KKH373" s="44"/>
      <c r="KKI373" s="44"/>
      <c r="KKJ373" s="44"/>
      <c r="KKK373" s="44"/>
      <c r="KKL373" s="44"/>
      <c r="KKM373" s="44"/>
      <c r="KKN373" s="44"/>
      <c r="KKO373" s="44"/>
      <c r="KKP373" s="44"/>
      <c r="KKQ373" s="44"/>
      <c r="KKR373" s="44"/>
      <c r="KKS373" s="44"/>
      <c r="KKT373" s="44"/>
      <c r="KKU373" s="44"/>
      <c r="KKV373" s="44"/>
      <c r="KKW373" s="44"/>
      <c r="KKX373" s="44"/>
      <c r="KKY373" s="44"/>
      <c r="KKZ373" s="44"/>
      <c r="KLA373" s="44"/>
      <c r="KLB373" s="44"/>
      <c r="KLC373" s="44"/>
      <c r="KLD373" s="44"/>
      <c r="KLE373" s="44"/>
      <c r="KLF373" s="44"/>
      <c r="KLG373" s="44"/>
      <c r="KLH373" s="44"/>
      <c r="KLI373" s="44"/>
      <c r="KLJ373" s="44"/>
      <c r="KLK373" s="44"/>
      <c r="KLL373" s="44"/>
      <c r="KLM373" s="44"/>
      <c r="KLN373" s="44"/>
      <c r="KLO373" s="44"/>
      <c r="KLP373" s="44"/>
      <c r="KLQ373" s="44"/>
      <c r="KLR373" s="44"/>
      <c r="KLS373" s="44"/>
      <c r="KLT373" s="44"/>
      <c r="KLU373" s="44"/>
      <c r="KLV373" s="44"/>
      <c r="KLW373" s="44"/>
      <c r="KLX373" s="44"/>
      <c r="KLY373" s="44"/>
      <c r="KLZ373" s="44"/>
      <c r="KMA373" s="44"/>
      <c r="KMB373" s="44"/>
      <c r="KMC373" s="44"/>
      <c r="KMD373" s="44"/>
      <c r="KME373" s="44"/>
      <c r="KMF373" s="44"/>
      <c r="KMG373" s="44"/>
      <c r="KMH373" s="44"/>
      <c r="KMI373" s="44"/>
      <c r="KMJ373" s="44"/>
      <c r="KMK373" s="44"/>
      <c r="KML373" s="44"/>
      <c r="KMM373" s="44"/>
      <c r="KMN373" s="44"/>
      <c r="KMO373" s="44"/>
      <c r="KMP373" s="44"/>
      <c r="KMQ373" s="44"/>
      <c r="KMR373" s="44"/>
      <c r="KMS373" s="44"/>
      <c r="KMT373" s="44"/>
      <c r="KMU373" s="44"/>
      <c r="KMV373" s="44"/>
      <c r="KMW373" s="44"/>
      <c r="KMX373" s="44"/>
      <c r="KMY373" s="44"/>
      <c r="KMZ373" s="44"/>
      <c r="KNA373" s="44"/>
      <c r="KNB373" s="44"/>
      <c r="KNC373" s="44"/>
      <c r="KND373" s="44"/>
      <c r="KNE373" s="44"/>
      <c r="KNF373" s="44"/>
      <c r="KNG373" s="44"/>
      <c r="KNH373" s="44"/>
      <c r="KNI373" s="44"/>
      <c r="KNJ373" s="44"/>
      <c r="KNK373" s="44"/>
      <c r="KNL373" s="44"/>
      <c r="KNM373" s="44"/>
      <c r="KNN373" s="44"/>
      <c r="KNO373" s="44"/>
      <c r="KNP373" s="44"/>
      <c r="KNQ373" s="44"/>
      <c r="KNR373" s="44"/>
      <c r="KNS373" s="44"/>
      <c r="KNT373" s="44"/>
      <c r="KNU373" s="44"/>
      <c r="KNV373" s="44"/>
      <c r="KNW373" s="44"/>
      <c r="KNX373" s="44"/>
      <c r="KNY373" s="44"/>
      <c r="KNZ373" s="44"/>
      <c r="KOA373" s="44"/>
      <c r="KOB373" s="44"/>
      <c r="KOC373" s="44"/>
      <c r="KOD373" s="44"/>
      <c r="KOE373" s="44"/>
      <c r="KOF373" s="44"/>
      <c r="KOG373" s="44"/>
      <c r="KOH373" s="44"/>
      <c r="KOI373" s="44"/>
      <c r="KOJ373" s="44"/>
      <c r="KOK373" s="44"/>
      <c r="KOL373" s="44"/>
      <c r="KOM373" s="44"/>
      <c r="KON373" s="44"/>
      <c r="KOO373" s="44"/>
      <c r="KOP373" s="44"/>
      <c r="KOQ373" s="44"/>
      <c r="KOR373" s="44"/>
      <c r="KOS373" s="44"/>
      <c r="KOT373" s="44"/>
      <c r="KOU373" s="44"/>
      <c r="KOV373" s="44"/>
      <c r="KOW373" s="44"/>
      <c r="KOX373" s="44"/>
      <c r="KOY373" s="44"/>
      <c r="KOZ373" s="44"/>
      <c r="KPA373" s="44"/>
      <c r="KPB373" s="44"/>
      <c r="KPC373" s="44"/>
      <c r="KPD373" s="44"/>
      <c r="KPE373" s="44"/>
      <c r="KPF373" s="44"/>
      <c r="KPG373" s="44"/>
      <c r="KPH373" s="44"/>
      <c r="KPI373" s="44"/>
      <c r="KPJ373" s="44"/>
      <c r="KPK373" s="44"/>
      <c r="KPL373" s="44"/>
      <c r="KPM373" s="44"/>
      <c r="KPN373" s="44"/>
      <c r="KPO373" s="44"/>
      <c r="KPP373" s="44"/>
      <c r="KPQ373" s="44"/>
      <c r="KPR373" s="44"/>
      <c r="KPS373" s="44"/>
      <c r="KPT373" s="44"/>
      <c r="KPU373" s="44"/>
      <c r="KPV373" s="44"/>
      <c r="KPW373" s="44"/>
      <c r="KPX373" s="44"/>
      <c r="KPY373" s="44"/>
      <c r="KPZ373" s="44"/>
      <c r="KQA373" s="44"/>
      <c r="KQB373" s="44"/>
      <c r="KQC373" s="44"/>
      <c r="KQD373" s="44"/>
      <c r="KQE373" s="44"/>
      <c r="KQF373" s="44"/>
      <c r="KQG373" s="44"/>
      <c r="KQH373" s="44"/>
      <c r="KQI373" s="44"/>
      <c r="KQJ373" s="44"/>
      <c r="KQK373" s="44"/>
      <c r="KQL373" s="44"/>
      <c r="KQM373" s="44"/>
      <c r="KQN373" s="44"/>
      <c r="KQO373" s="44"/>
      <c r="KQP373" s="44"/>
      <c r="KQQ373" s="44"/>
      <c r="KQR373" s="44"/>
      <c r="KQS373" s="44"/>
      <c r="KQT373" s="44"/>
      <c r="KQU373" s="44"/>
      <c r="KQV373" s="44"/>
      <c r="KQW373" s="44"/>
      <c r="KQX373" s="44"/>
      <c r="KQY373" s="44"/>
      <c r="KQZ373" s="44"/>
      <c r="KRA373" s="44"/>
      <c r="KRB373" s="44"/>
      <c r="KRC373" s="44"/>
      <c r="KRD373" s="44"/>
      <c r="KRE373" s="44"/>
      <c r="KRF373" s="44"/>
      <c r="KRG373" s="44"/>
      <c r="KRH373" s="44"/>
      <c r="KRI373" s="44"/>
      <c r="KRJ373" s="44"/>
      <c r="KRK373" s="44"/>
      <c r="KRL373" s="44"/>
      <c r="KRM373" s="44"/>
      <c r="KRN373" s="44"/>
      <c r="KRO373" s="44"/>
      <c r="KRP373" s="44"/>
      <c r="KRQ373" s="44"/>
      <c r="KRR373" s="44"/>
      <c r="KRS373" s="44"/>
      <c r="KRT373" s="44"/>
      <c r="KRU373" s="44"/>
      <c r="KRV373" s="44"/>
      <c r="KRW373" s="44"/>
      <c r="KRX373" s="44"/>
      <c r="KRY373" s="44"/>
      <c r="KRZ373" s="44"/>
      <c r="KSA373" s="44"/>
      <c r="KSB373" s="44"/>
      <c r="KSC373" s="44"/>
      <c r="KSD373" s="44"/>
      <c r="KSE373" s="44"/>
      <c r="KSF373" s="44"/>
      <c r="KSG373" s="44"/>
      <c r="KSH373" s="44"/>
      <c r="KSI373" s="44"/>
      <c r="KSJ373" s="44"/>
      <c r="KSK373" s="44"/>
      <c r="KSL373" s="44"/>
      <c r="KSM373" s="44"/>
      <c r="KSN373" s="44"/>
      <c r="KSO373" s="44"/>
      <c r="KSP373" s="44"/>
      <c r="KSQ373" s="44"/>
      <c r="KSR373" s="44"/>
      <c r="KSS373" s="44"/>
      <c r="KST373" s="44"/>
      <c r="KSU373" s="44"/>
      <c r="KSV373" s="44"/>
      <c r="KSW373" s="44"/>
      <c r="KSX373" s="44"/>
      <c r="KSY373" s="44"/>
      <c r="KSZ373" s="44"/>
      <c r="KTA373" s="44"/>
      <c r="KTB373" s="44"/>
      <c r="KTC373" s="44"/>
      <c r="KTD373" s="44"/>
      <c r="KTE373" s="44"/>
      <c r="KTF373" s="44"/>
      <c r="KTG373" s="44"/>
      <c r="KTH373" s="44"/>
      <c r="KTI373" s="44"/>
      <c r="KTJ373" s="44"/>
      <c r="KTK373" s="44"/>
      <c r="KTL373" s="44"/>
      <c r="KTM373" s="44"/>
      <c r="KTN373" s="44"/>
      <c r="KTO373" s="44"/>
      <c r="KTP373" s="44"/>
      <c r="KTQ373" s="44"/>
      <c r="KTR373" s="44"/>
      <c r="KTS373" s="44"/>
      <c r="KTT373" s="44"/>
      <c r="KTU373" s="44"/>
      <c r="KTV373" s="44"/>
      <c r="KTW373" s="44"/>
      <c r="KTX373" s="44"/>
      <c r="KTY373" s="44"/>
      <c r="KTZ373" s="44"/>
      <c r="KUA373" s="44"/>
      <c r="KUB373" s="44"/>
      <c r="KUC373" s="44"/>
      <c r="KUD373" s="44"/>
      <c r="KUE373" s="44"/>
      <c r="KUF373" s="44"/>
      <c r="KUG373" s="44"/>
      <c r="KUH373" s="44"/>
      <c r="KUI373" s="44"/>
      <c r="KUJ373" s="44"/>
      <c r="KUK373" s="44"/>
      <c r="KUL373" s="44"/>
      <c r="KUM373" s="44"/>
      <c r="KUN373" s="44"/>
      <c r="KUO373" s="44"/>
      <c r="KUP373" s="44"/>
      <c r="KUQ373" s="44"/>
      <c r="KUR373" s="44"/>
      <c r="KUS373" s="44"/>
      <c r="KUT373" s="44"/>
      <c r="KUU373" s="44"/>
      <c r="KUV373" s="44"/>
      <c r="KUW373" s="44"/>
      <c r="KUX373" s="44"/>
      <c r="KUY373" s="44"/>
      <c r="KUZ373" s="44"/>
      <c r="KVA373" s="44"/>
      <c r="KVB373" s="44"/>
      <c r="KVC373" s="44"/>
      <c r="KVD373" s="44"/>
      <c r="KVE373" s="44"/>
      <c r="KVF373" s="44"/>
      <c r="KVG373" s="44"/>
      <c r="KVH373" s="44"/>
      <c r="KVI373" s="44"/>
      <c r="KVJ373" s="44"/>
      <c r="KVK373" s="44"/>
      <c r="KVL373" s="44"/>
      <c r="KVM373" s="44"/>
      <c r="KVN373" s="44"/>
      <c r="KVO373" s="44"/>
      <c r="KVP373" s="44"/>
      <c r="KVQ373" s="44"/>
      <c r="KVR373" s="44"/>
      <c r="KVS373" s="44"/>
      <c r="KVT373" s="44"/>
      <c r="KVU373" s="44"/>
      <c r="KVV373" s="44"/>
      <c r="KVW373" s="44"/>
      <c r="KVX373" s="44"/>
      <c r="KVY373" s="44"/>
      <c r="KVZ373" s="44"/>
      <c r="KWA373" s="44"/>
      <c r="KWB373" s="44"/>
      <c r="KWC373" s="44"/>
      <c r="KWD373" s="44"/>
      <c r="KWE373" s="44"/>
      <c r="KWF373" s="44"/>
      <c r="KWG373" s="44"/>
      <c r="KWH373" s="44"/>
      <c r="KWI373" s="44"/>
      <c r="KWJ373" s="44"/>
      <c r="KWK373" s="44"/>
      <c r="KWL373" s="44"/>
      <c r="KWM373" s="44"/>
      <c r="KWN373" s="44"/>
      <c r="KWO373" s="44"/>
      <c r="KWP373" s="44"/>
      <c r="KWQ373" s="44"/>
      <c r="KWR373" s="44"/>
      <c r="KWS373" s="44"/>
      <c r="KWT373" s="44"/>
      <c r="KWU373" s="44"/>
      <c r="KWV373" s="44"/>
      <c r="KWW373" s="44"/>
      <c r="KWX373" s="44"/>
      <c r="KWY373" s="44"/>
      <c r="KWZ373" s="44"/>
      <c r="KXA373" s="44"/>
      <c r="KXB373" s="44"/>
      <c r="KXC373" s="44"/>
      <c r="KXD373" s="44"/>
      <c r="KXE373" s="44"/>
      <c r="KXF373" s="44"/>
      <c r="KXG373" s="44"/>
      <c r="KXH373" s="44"/>
      <c r="KXI373" s="44"/>
      <c r="KXJ373" s="44"/>
      <c r="KXK373" s="44"/>
      <c r="KXL373" s="44"/>
      <c r="KXM373" s="44"/>
      <c r="KXN373" s="44"/>
      <c r="KXO373" s="44"/>
      <c r="KXP373" s="44"/>
      <c r="KXQ373" s="44"/>
      <c r="KXR373" s="44"/>
      <c r="KXS373" s="44"/>
      <c r="KXT373" s="44"/>
      <c r="KXU373" s="44"/>
      <c r="KXV373" s="44"/>
      <c r="KXW373" s="44"/>
      <c r="KXX373" s="44"/>
      <c r="KXY373" s="44"/>
      <c r="KXZ373" s="44"/>
      <c r="KYA373" s="44"/>
      <c r="KYB373" s="44"/>
      <c r="KYC373" s="44"/>
      <c r="KYD373" s="44"/>
      <c r="KYE373" s="44"/>
      <c r="KYF373" s="44"/>
      <c r="KYG373" s="44"/>
      <c r="KYH373" s="44"/>
      <c r="KYI373" s="44"/>
      <c r="KYJ373" s="44"/>
      <c r="KYK373" s="44"/>
      <c r="KYL373" s="44"/>
      <c r="KYM373" s="44"/>
      <c r="KYN373" s="44"/>
      <c r="KYO373" s="44"/>
      <c r="KYP373" s="44"/>
      <c r="KYQ373" s="44"/>
      <c r="KYR373" s="44"/>
      <c r="KYS373" s="44"/>
      <c r="KYT373" s="44"/>
      <c r="KYU373" s="44"/>
      <c r="KYV373" s="44"/>
      <c r="KYW373" s="44"/>
      <c r="KYX373" s="44"/>
      <c r="KYY373" s="44"/>
      <c r="KYZ373" s="44"/>
      <c r="KZA373" s="44"/>
      <c r="KZB373" s="44"/>
      <c r="KZC373" s="44"/>
      <c r="KZD373" s="44"/>
      <c r="KZE373" s="44"/>
      <c r="KZF373" s="44"/>
      <c r="KZG373" s="44"/>
      <c r="KZH373" s="44"/>
      <c r="KZI373" s="44"/>
      <c r="KZJ373" s="44"/>
      <c r="KZK373" s="44"/>
      <c r="KZL373" s="44"/>
      <c r="KZM373" s="44"/>
      <c r="KZN373" s="44"/>
      <c r="KZO373" s="44"/>
      <c r="KZP373" s="44"/>
      <c r="KZQ373" s="44"/>
      <c r="KZR373" s="44"/>
      <c r="KZS373" s="44"/>
      <c r="KZT373" s="44"/>
      <c r="KZU373" s="44"/>
      <c r="KZV373" s="44"/>
      <c r="KZW373" s="44"/>
      <c r="KZX373" s="44"/>
      <c r="KZY373" s="44"/>
      <c r="KZZ373" s="44"/>
      <c r="LAA373" s="44"/>
      <c r="LAB373" s="44"/>
      <c r="LAC373" s="44"/>
      <c r="LAD373" s="44"/>
      <c r="LAE373" s="44"/>
      <c r="LAF373" s="44"/>
      <c r="LAG373" s="44"/>
      <c r="LAH373" s="44"/>
      <c r="LAI373" s="44"/>
      <c r="LAJ373" s="44"/>
      <c r="LAK373" s="44"/>
      <c r="LAL373" s="44"/>
      <c r="LAM373" s="44"/>
      <c r="LAN373" s="44"/>
      <c r="LAO373" s="44"/>
      <c r="LAP373" s="44"/>
      <c r="LAQ373" s="44"/>
      <c r="LAR373" s="44"/>
      <c r="LAS373" s="44"/>
      <c r="LAT373" s="44"/>
      <c r="LAU373" s="44"/>
      <c r="LAV373" s="44"/>
      <c r="LAW373" s="44"/>
      <c r="LAX373" s="44"/>
      <c r="LAY373" s="44"/>
      <c r="LAZ373" s="44"/>
      <c r="LBA373" s="44"/>
      <c r="LBB373" s="44"/>
      <c r="LBC373" s="44"/>
      <c r="LBD373" s="44"/>
      <c r="LBE373" s="44"/>
      <c r="LBF373" s="44"/>
      <c r="LBG373" s="44"/>
      <c r="LBH373" s="44"/>
      <c r="LBI373" s="44"/>
      <c r="LBJ373" s="44"/>
      <c r="LBK373" s="44"/>
      <c r="LBL373" s="44"/>
      <c r="LBM373" s="44"/>
      <c r="LBN373" s="44"/>
      <c r="LBO373" s="44"/>
      <c r="LBP373" s="44"/>
      <c r="LBQ373" s="44"/>
      <c r="LBR373" s="44"/>
      <c r="LBS373" s="44"/>
      <c r="LBT373" s="44"/>
      <c r="LBU373" s="44"/>
      <c r="LBV373" s="44"/>
      <c r="LBW373" s="44"/>
      <c r="LBX373" s="44"/>
      <c r="LBY373" s="44"/>
      <c r="LBZ373" s="44"/>
      <c r="LCA373" s="44"/>
      <c r="LCB373" s="44"/>
      <c r="LCC373" s="44"/>
      <c r="LCD373" s="44"/>
      <c r="LCE373" s="44"/>
      <c r="LCF373" s="44"/>
      <c r="LCG373" s="44"/>
      <c r="LCH373" s="44"/>
      <c r="LCI373" s="44"/>
      <c r="LCJ373" s="44"/>
      <c r="LCK373" s="44"/>
      <c r="LCL373" s="44"/>
      <c r="LCM373" s="44"/>
      <c r="LCN373" s="44"/>
      <c r="LCO373" s="44"/>
      <c r="LCP373" s="44"/>
      <c r="LCQ373" s="44"/>
      <c r="LCR373" s="44"/>
      <c r="LCS373" s="44"/>
      <c r="LCT373" s="44"/>
      <c r="LCU373" s="44"/>
      <c r="LCV373" s="44"/>
      <c r="LCW373" s="44"/>
      <c r="LCX373" s="44"/>
      <c r="LCY373" s="44"/>
      <c r="LCZ373" s="44"/>
      <c r="LDA373" s="44"/>
      <c r="LDB373" s="44"/>
      <c r="LDC373" s="44"/>
      <c r="LDD373" s="44"/>
      <c r="LDE373" s="44"/>
      <c r="LDF373" s="44"/>
      <c r="LDG373" s="44"/>
      <c r="LDH373" s="44"/>
      <c r="LDI373" s="44"/>
      <c r="LDJ373" s="44"/>
      <c r="LDK373" s="44"/>
      <c r="LDL373" s="44"/>
      <c r="LDM373" s="44"/>
      <c r="LDN373" s="44"/>
      <c r="LDO373" s="44"/>
      <c r="LDP373" s="44"/>
      <c r="LDQ373" s="44"/>
      <c r="LDR373" s="44"/>
      <c r="LDS373" s="44"/>
      <c r="LDT373" s="44"/>
      <c r="LDU373" s="44"/>
      <c r="LDV373" s="44"/>
      <c r="LDW373" s="44"/>
      <c r="LDX373" s="44"/>
      <c r="LDY373" s="44"/>
      <c r="LDZ373" s="44"/>
      <c r="LEA373" s="44"/>
      <c r="LEB373" s="44"/>
      <c r="LEC373" s="44"/>
      <c r="LED373" s="44"/>
      <c r="LEE373" s="44"/>
      <c r="LEF373" s="44"/>
      <c r="LEG373" s="44"/>
      <c r="LEH373" s="44"/>
      <c r="LEI373" s="44"/>
      <c r="LEJ373" s="44"/>
      <c r="LEK373" s="44"/>
      <c r="LEL373" s="44"/>
      <c r="LEM373" s="44"/>
      <c r="LEN373" s="44"/>
      <c r="LEO373" s="44"/>
      <c r="LEP373" s="44"/>
      <c r="LEQ373" s="44"/>
      <c r="LER373" s="44"/>
      <c r="LES373" s="44"/>
      <c r="LET373" s="44"/>
      <c r="LEU373" s="44"/>
      <c r="LEV373" s="44"/>
      <c r="LEW373" s="44"/>
      <c r="LEX373" s="44"/>
      <c r="LEY373" s="44"/>
      <c r="LEZ373" s="44"/>
      <c r="LFA373" s="44"/>
      <c r="LFB373" s="44"/>
      <c r="LFC373" s="44"/>
      <c r="LFD373" s="44"/>
      <c r="LFE373" s="44"/>
      <c r="LFF373" s="44"/>
      <c r="LFG373" s="44"/>
      <c r="LFH373" s="44"/>
      <c r="LFI373" s="44"/>
      <c r="LFJ373" s="44"/>
      <c r="LFK373" s="44"/>
      <c r="LFL373" s="44"/>
      <c r="LFM373" s="44"/>
      <c r="LFN373" s="44"/>
      <c r="LFO373" s="44"/>
      <c r="LFP373" s="44"/>
      <c r="LFQ373" s="44"/>
      <c r="LFR373" s="44"/>
      <c r="LFS373" s="44"/>
      <c r="LFT373" s="44"/>
      <c r="LFU373" s="44"/>
      <c r="LFV373" s="44"/>
      <c r="LFW373" s="44"/>
      <c r="LFX373" s="44"/>
      <c r="LFY373" s="44"/>
      <c r="LFZ373" s="44"/>
      <c r="LGA373" s="44"/>
      <c r="LGB373" s="44"/>
      <c r="LGC373" s="44"/>
      <c r="LGD373" s="44"/>
      <c r="LGE373" s="44"/>
      <c r="LGF373" s="44"/>
      <c r="LGG373" s="44"/>
      <c r="LGH373" s="44"/>
      <c r="LGI373" s="44"/>
      <c r="LGJ373" s="44"/>
      <c r="LGK373" s="44"/>
      <c r="LGL373" s="44"/>
      <c r="LGM373" s="44"/>
      <c r="LGN373" s="44"/>
      <c r="LGO373" s="44"/>
      <c r="LGP373" s="44"/>
      <c r="LGQ373" s="44"/>
      <c r="LGR373" s="44"/>
      <c r="LGS373" s="44"/>
      <c r="LGT373" s="44"/>
      <c r="LGU373" s="44"/>
      <c r="LGV373" s="44"/>
      <c r="LGW373" s="44"/>
      <c r="LGX373" s="44"/>
      <c r="LGY373" s="44"/>
      <c r="LGZ373" s="44"/>
      <c r="LHA373" s="44"/>
      <c r="LHB373" s="44"/>
      <c r="LHC373" s="44"/>
      <c r="LHD373" s="44"/>
      <c r="LHE373" s="44"/>
      <c r="LHF373" s="44"/>
      <c r="LHG373" s="44"/>
      <c r="LHH373" s="44"/>
      <c r="LHI373" s="44"/>
      <c r="LHJ373" s="44"/>
      <c r="LHK373" s="44"/>
      <c r="LHL373" s="44"/>
      <c r="LHM373" s="44"/>
      <c r="LHN373" s="44"/>
      <c r="LHO373" s="44"/>
      <c r="LHP373" s="44"/>
      <c r="LHQ373" s="44"/>
      <c r="LHR373" s="44"/>
      <c r="LHS373" s="44"/>
      <c r="LHT373" s="44"/>
      <c r="LHU373" s="44"/>
      <c r="LHV373" s="44"/>
      <c r="LHW373" s="44"/>
      <c r="LHX373" s="44"/>
      <c r="LHY373" s="44"/>
      <c r="LHZ373" s="44"/>
      <c r="LIA373" s="44"/>
      <c r="LIB373" s="44"/>
      <c r="LIC373" s="44"/>
      <c r="LID373" s="44"/>
      <c r="LIE373" s="44"/>
      <c r="LIF373" s="44"/>
      <c r="LIG373" s="44"/>
      <c r="LIH373" s="44"/>
      <c r="LII373" s="44"/>
      <c r="LIJ373" s="44"/>
      <c r="LIK373" s="44"/>
      <c r="LIL373" s="44"/>
      <c r="LIM373" s="44"/>
      <c r="LIN373" s="44"/>
      <c r="LIO373" s="44"/>
      <c r="LIP373" s="44"/>
      <c r="LIQ373" s="44"/>
      <c r="LIR373" s="44"/>
      <c r="LIS373" s="44"/>
      <c r="LIT373" s="44"/>
      <c r="LIU373" s="44"/>
      <c r="LIV373" s="44"/>
      <c r="LIW373" s="44"/>
      <c r="LIX373" s="44"/>
      <c r="LIY373" s="44"/>
      <c r="LIZ373" s="44"/>
      <c r="LJA373" s="44"/>
      <c r="LJB373" s="44"/>
      <c r="LJC373" s="44"/>
      <c r="LJD373" s="44"/>
      <c r="LJE373" s="44"/>
      <c r="LJF373" s="44"/>
      <c r="LJG373" s="44"/>
      <c r="LJH373" s="44"/>
      <c r="LJI373" s="44"/>
      <c r="LJJ373" s="44"/>
      <c r="LJK373" s="44"/>
      <c r="LJL373" s="44"/>
      <c r="LJM373" s="44"/>
      <c r="LJN373" s="44"/>
      <c r="LJO373" s="44"/>
      <c r="LJP373" s="44"/>
      <c r="LJQ373" s="44"/>
      <c r="LJR373" s="44"/>
      <c r="LJS373" s="44"/>
      <c r="LJT373" s="44"/>
      <c r="LJU373" s="44"/>
      <c r="LJV373" s="44"/>
      <c r="LJW373" s="44"/>
      <c r="LJX373" s="44"/>
      <c r="LJY373" s="44"/>
      <c r="LJZ373" s="44"/>
      <c r="LKA373" s="44"/>
      <c r="LKB373" s="44"/>
      <c r="LKC373" s="44"/>
      <c r="LKD373" s="44"/>
      <c r="LKE373" s="44"/>
      <c r="LKF373" s="44"/>
      <c r="LKG373" s="44"/>
      <c r="LKH373" s="44"/>
      <c r="LKI373" s="44"/>
      <c r="LKJ373" s="44"/>
      <c r="LKK373" s="44"/>
      <c r="LKL373" s="44"/>
      <c r="LKM373" s="44"/>
      <c r="LKN373" s="44"/>
      <c r="LKO373" s="44"/>
      <c r="LKP373" s="44"/>
      <c r="LKQ373" s="44"/>
      <c r="LKR373" s="44"/>
      <c r="LKS373" s="44"/>
      <c r="LKT373" s="44"/>
      <c r="LKU373" s="44"/>
      <c r="LKV373" s="44"/>
      <c r="LKW373" s="44"/>
      <c r="LKX373" s="44"/>
      <c r="LKY373" s="44"/>
      <c r="LKZ373" s="44"/>
      <c r="LLA373" s="44"/>
      <c r="LLB373" s="44"/>
      <c r="LLC373" s="44"/>
      <c r="LLD373" s="44"/>
      <c r="LLE373" s="44"/>
      <c r="LLF373" s="44"/>
      <c r="LLG373" s="44"/>
      <c r="LLH373" s="44"/>
      <c r="LLI373" s="44"/>
      <c r="LLJ373" s="44"/>
      <c r="LLK373" s="44"/>
      <c r="LLL373" s="44"/>
      <c r="LLM373" s="44"/>
      <c r="LLN373" s="44"/>
      <c r="LLO373" s="44"/>
      <c r="LLP373" s="44"/>
      <c r="LLQ373" s="44"/>
      <c r="LLR373" s="44"/>
      <c r="LLS373" s="44"/>
      <c r="LLT373" s="44"/>
      <c r="LLU373" s="44"/>
      <c r="LLV373" s="44"/>
      <c r="LLW373" s="44"/>
      <c r="LLX373" s="44"/>
      <c r="LLY373" s="44"/>
      <c r="LLZ373" s="44"/>
      <c r="LMA373" s="44"/>
      <c r="LMB373" s="44"/>
      <c r="LMC373" s="44"/>
      <c r="LMD373" s="44"/>
      <c r="LME373" s="44"/>
      <c r="LMF373" s="44"/>
      <c r="LMG373" s="44"/>
      <c r="LMH373" s="44"/>
      <c r="LMI373" s="44"/>
      <c r="LMJ373" s="44"/>
      <c r="LMK373" s="44"/>
      <c r="LML373" s="44"/>
      <c r="LMM373" s="44"/>
      <c r="LMN373" s="44"/>
      <c r="LMO373" s="44"/>
      <c r="LMP373" s="44"/>
      <c r="LMQ373" s="44"/>
      <c r="LMR373" s="44"/>
      <c r="LMS373" s="44"/>
      <c r="LMT373" s="44"/>
      <c r="LMU373" s="44"/>
      <c r="LMV373" s="44"/>
      <c r="LMW373" s="44"/>
      <c r="LMX373" s="44"/>
      <c r="LMY373" s="44"/>
      <c r="LMZ373" s="44"/>
      <c r="LNA373" s="44"/>
      <c r="LNB373" s="44"/>
      <c r="LNC373" s="44"/>
      <c r="LND373" s="44"/>
      <c r="LNE373" s="44"/>
      <c r="LNF373" s="44"/>
      <c r="LNG373" s="44"/>
      <c r="LNH373" s="44"/>
      <c r="LNI373" s="44"/>
      <c r="LNJ373" s="44"/>
      <c r="LNK373" s="44"/>
      <c r="LNL373" s="44"/>
      <c r="LNM373" s="44"/>
      <c r="LNN373" s="44"/>
      <c r="LNO373" s="44"/>
      <c r="LNP373" s="44"/>
      <c r="LNQ373" s="44"/>
      <c r="LNR373" s="44"/>
      <c r="LNS373" s="44"/>
      <c r="LNT373" s="44"/>
      <c r="LNU373" s="44"/>
      <c r="LNV373" s="44"/>
      <c r="LNW373" s="44"/>
      <c r="LNX373" s="44"/>
      <c r="LNY373" s="44"/>
      <c r="LNZ373" s="44"/>
      <c r="LOA373" s="44"/>
      <c r="LOB373" s="44"/>
      <c r="LOC373" s="44"/>
      <c r="LOD373" s="44"/>
      <c r="LOE373" s="44"/>
      <c r="LOF373" s="44"/>
      <c r="LOG373" s="44"/>
      <c r="LOH373" s="44"/>
      <c r="LOI373" s="44"/>
      <c r="LOJ373" s="44"/>
      <c r="LOK373" s="44"/>
      <c r="LOL373" s="44"/>
      <c r="LOM373" s="44"/>
      <c r="LON373" s="44"/>
      <c r="LOO373" s="44"/>
      <c r="LOP373" s="44"/>
      <c r="LOQ373" s="44"/>
      <c r="LOR373" s="44"/>
      <c r="LOS373" s="44"/>
      <c r="LOT373" s="44"/>
      <c r="LOU373" s="44"/>
      <c r="LOV373" s="44"/>
      <c r="LOW373" s="44"/>
      <c r="LOX373" s="44"/>
      <c r="LOY373" s="44"/>
      <c r="LOZ373" s="44"/>
      <c r="LPA373" s="44"/>
      <c r="LPB373" s="44"/>
      <c r="LPC373" s="44"/>
      <c r="LPD373" s="44"/>
      <c r="LPE373" s="44"/>
      <c r="LPF373" s="44"/>
      <c r="LPG373" s="44"/>
      <c r="LPH373" s="44"/>
      <c r="LPI373" s="44"/>
      <c r="LPJ373" s="44"/>
      <c r="LPK373" s="44"/>
      <c r="LPL373" s="44"/>
      <c r="LPM373" s="44"/>
      <c r="LPN373" s="44"/>
      <c r="LPO373" s="44"/>
      <c r="LPP373" s="44"/>
      <c r="LPQ373" s="44"/>
      <c r="LPR373" s="44"/>
      <c r="LPS373" s="44"/>
      <c r="LPT373" s="44"/>
      <c r="LPU373" s="44"/>
      <c r="LPV373" s="44"/>
      <c r="LPW373" s="44"/>
      <c r="LPX373" s="44"/>
      <c r="LPY373" s="44"/>
      <c r="LPZ373" s="44"/>
      <c r="LQA373" s="44"/>
      <c r="LQB373" s="44"/>
      <c r="LQC373" s="44"/>
      <c r="LQD373" s="44"/>
      <c r="LQE373" s="44"/>
      <c r="LQF373" s="44"/>
      <c r="LQG373" s="44"/>
      <c r="LQH373" s="44"/>
      <c r="LQI373" s="44"/>
      <c r="LQJ373" s="44"/>
      <c r="LQK373" s="44"/>
      <c r="LQL373" s="44"/>
      <c r="LQM373" s="44"/>
      <c r="LQN373" s="44"/>
      <c r="LQO373" s="44"/>
      <c r="LQP373" s="44"/>
      <c r="LQQ373" s="44"/>
      <c r="LQR373" s="44"/>
      <c r="LQS373" s="44"/>
      <c r="LQT373" s="44"/>
      <c r="LQU373" s="44"/>
      <c r="LQV373" s="44"/>
      <c r="LQW373" s="44"/>
      <c r="LQX373" s="44"/>
      <c r="LQY373" s="44"/>
      <c r="LQZ373" s="44"/>
      <c r="LRA373" s="44"/>
      <c r="LRB373" s="44"/>
      <c r="LRC373" s="44"/>
      <c r="LRD373" s="44"/>
      <c r="LRE373" s="44"/>
      <c r="LRF373" s="44"/>
      <c r="LRG373" s="44"/>
      <c r="LRH373" s="44"/>
      <c r="LRI373" s="44"/>
      <c r="LRJ373" s="44"/>
      <c r="LRK373" s="44"/>
      <c r="LRL373" s="44"/>
      <c r="LRM373" s="44"/>
      <c r="LRN373" s="44"/>
      <c r="LRO373" s="44"/>
      <c r="LRP373" s="44"/>
      <c r="LRQ373" s="44"/>
      <c r="LRR373" s="44"/>
      <c r="LRS373" s="44"/>
      <c r="LRT373" s="44"/>
      <c r="LRU373" s="44"/>
      <c r="LRV373" s="44"/>
      <c r="LRW373" s="44"/>
      <c r="LRX373" s="44"/>
      <c r="LRY373" s="44"/>
      <c r="LRZ373" s="44"/>
      <c r="LSA373" s="44"/>
      <c r="LSB373" s="44"/>
      <c r="LSC373" s="44"/>
      <c r="LSD373" s="44"/>
      <c r="LSE373" s="44"/>
      <c r="LSF373" s="44"/>
      <c r="LSG373" s="44"/>
      <c r="LSH373" s="44"/>
      <c r="LSI373" s="44"/>
      <c r="LSJ373" s="44"/>
      <c r="LSK373" s="44"/>
      <c r="LSL373" s="44"/>
      <c r="LSM373" s="44"/>
      <c r="LSN373" s="44"/>
      <c r="LSO373" s="44"/>
      <c r="LSP373" s="44"/>
      <c r="LSQ373" s="44"/>
      <c r="LSR373" s="44"/>
      <c r="LSS373" s="44"/>
      <c r="LST373" s="44"/>
      <c r="LSU373" s="44"/>
      <c r="LSV373" s="44"/>
      <c r="LSW373" s="44"/>
      <c r="LSX373" s="44"/>
      <c r="LSY373" s="44"/>
      <c r="LSZ373" s="44"/>
      <c r="LTA373" s="44"/>
      <c r="LTB373" s="44"/>
      <c r="LTC373" s="44"/>
      <c r="LTD373" s="44"/>
      <c r="LTE373" s="44"/>
      <c r="LTF373" s="44"/>
      <c r="LTG373" s="44"/>
      <c r="LTH373" s="44"/>
      <c r="LTI373" s="44"/>
      <c r="LTJ373" s="44"/>
      <c r="LTK373" s="44"/>
      <c r="LTL373" s="44"/>
      <c r="LTM373" s="44"/>
      <c r="LTN373" s="44"/>
      <c r="LTO373" s="44"/>
      <c r="LTP373" s="44"/>
      <c r="LTQ373" s="44"/>
      <c r="LTR373" s="44"/>
      <c r="LTS373" s="44"/>
      <c r="LTT373" s="44"/>
      <c r="LTU373" s="44"/>
      <c r="LTV373" s="44"/>
      <c r="LTW373" s="44"/>
      <c r="LTX373" s="44"/>
      <c r="LTY373" s="44"/>
      <c r="LTZ373" s="44"/>
      <c r="LUA373" s="44"/>
      <c r="LUB373" s="44"/>
      <c r="LUC373" s="44"/>
      <c r="LUD373" s="44"/>
      <c r="LUE373" s="44"/>
      <c r="LUF373" s="44"/>
      <c r="LUG373" s="44"/>
      <c r="LUH373" s="44"/>
      <c r="LUI373" s="44"/>
      <c r="LUJ373" s="44"/>
      <c r="LUK373" s="44"/>
      <c r="LUL373" s="44"/>
      <c r="LUM373" s="44"/>
      <c r="LUN373" s="44"/>
      <c r="LUO373" s="44"/>
      <c r="LUP373" s="44"/>
      <c r="LUQ373" s="44"/>
      <c r="LUR373" s="44"/>
      <c r="LUS373" s="44"/>
      <c r="LUT373" s="44"/>
      <c r="LUU373" s="44"/>
      <c r="LUV373" s="44"/>
      <c r="LUW373" s="44"/>
      <c r="LUX373" s="44"/>
      <c r="LUY373" s="44"/>
      <c r="LUZ373" s="44"/>
      <c r="LVA373" s="44"/>
      <c r="LVB373" s="44"/>
      <c r="LVC373" s="44"/>
      <c r="LVD373" s="44"/>
      <c r="LVE373" s="44"/>
      <c r="LVF373" s="44"/>
      <c r="LVG373" s="44"/>
      <c r="LVH373" s="44"/>
      <c r="LVI373" s="44"/>
      <c r="LVJ373" s="44"/>
      <c r="LVK373" s="44"/>
      <c r="LVL373" s="44"/>
      <c r="LVM373" s="44"/>
      <c r="LVN373" s="44"/>
      <c r="LVO373" s="44"/>
      <c r="LVP373" s="44"/>
      <c r="LVQ373" s="44"/>
      <c r="LVR373" s="44"/>
      <c r="LVS373" s="44"/>
      <c r="LVT373" s="44"/>
      <c r="LVU373" s="44"/>
      <c r="LVV373" s="44"/>
      <c r="LVW373" s="44"/>
      <c r="LVX373" s="44"/>
      <c r="LVY373" s="44"/>
      <c r="LVZ373" s="44"/>
      <c r="LWA373" s="44"/>
      <c r="LWB373" s="44"/>
      <c r="LWC373" s="44"/>
      <c r="LWD373" s="44"/>
      <c r="LWE373" s="44"/>
      <c r="LWF373" s="44"/>
      <c r="LWG373" s="44"/>
      <c r="LWH373" s="44"/>
      <c r="LWI373" s="44"/>
      <c r="LWJ373" s="44"/>
      <c r="LWK373" s="44"/>
      <c r="LWL373" s="44"/>
      <c r="LWM373" s="44"/>
      <c r="LWN373" s="44"/>
      <c r="LWO373" s="44"/>
      <c r="LWP373" s="44"/>
      <c r="LWQ373" s="44"/>
      <c r="LWR373" s="44"/>
      <c r="LWS373" s="44"/>
      <c r="LWT373" s="44"/>
      <c r="LWU373" s="44"/>
      <c r="LWV373" s="44"/>
      <c r="LWW373" s="44"/>
      <c r="LWX373" s="44"/>
      <c r="LWY373" s="44"/>
      <c r="LWZ373" s="44"/>
      <c r="LXA373" s="44"/>
      <c r="LXB373" s="44"/>
      <c r="LXC373" s="44"/>
      <c r="LXD373" s="44"/>
      <c r="LXE373" s="44"/>
      <c r="LXF373" s="44"/>
      <c r="LXG373" s="44"/>
      <c r="LXH373" s="44"/>
      <c r="LXI373" s="44"/>
      <c r="LXJ373" s="44"/>
      <c r="LXK373" s="44"/>
      <c r="LXL373" s="44"/>
      <c r="LXM373" s="44"/>
      <c r="LXN373" s="44"/>
      <c r="LXO373" s="44"/>
      <c r="LXP373" s="44"/>
      <c r="LXQ373" s="44"/>
      <c r="LXR373" s="44"/>
      <c r="LXS373" s="44"/>
      <c r="LXT373" s="44"/>
      <c r="LXU373" s="44"/>
      <c r="LXV373" s="44"/>
      <c r="LXW373" s="44"/>
      <c r="LXX373" s="44"/>
      <c r="LXY373" s="44"/>
      <c r="LXZ373" s="44"/>
      <c r="LYA373" s="44"/>
      <c r="LYB373" s="44"/>
      <c r="LYC373" s="44"/>
      <c r="LYD373" s="44"/>
      <c r="LYE373" s="44"/>
      <c r="LYF373" s="44"/>
      <c r="LYG373" s="44"/>
      <c r="LYH373" s="44"/>
      <c r="LYI373" s="44"/>
      <c r="LYJ373" s="44"/>
      <c r="LYK373" s="44"/>
      <c r="LYL373" s="44"/>
      <c r="LYM373" s="44"/>
      <c r="LYN373" s="44"/>
      <c r="LYO373" s="44"/>
      <c r="LYP373" s="44"/>
      <c r="LYQ373" s="44"/>
      <c r="LYR373" s="44"/>
      <c r="LYS373" s="44"/>
      <c r="LYT373" s="44"/>
      <c r="LYU373" s="44"/>
      <c r="LYV373" s="44"/>
      <c r="LYW373" s="44"/>
      <c r="LYX373" s="44"/>
      <c r="LYY373" s="44"/>
      <c r="LYZ373" s="44"/>
      <c r="LZA373" s="44"/>
      <c r="LZB373" s="44"/>
      <c r="LZC373" s="44"/>
      <c r="LZD373" s="44"/>
      <c r="LZE373" s="44"/>
      <c r="LZF373" s="44"/>
      <c r="LZG373" s="44"/>
      <c r="LZH373" s="44"/>
      <c r="LZI373" s="44"/>
      <c r="LZJ373" s="44"/>
      <c r="LZK373" s="44"/>
      <c r="LZL373" s="44"/>
      <c r="LZM373" s="44"/>
      <c r="LZN373" s="44"/>
      <c r="LZO373" s="44"/>
      <c r="LZP373" s="44"/>
      <c r="LZQ373" s="44"/>
      <c r="LZR373" s="44"/>
      <c r="LZS373" s="44"/>
      <c r="LZT373" s="44"/>
      <c r="LZU373" s="44"/>
      <c r="LZV373" s="44"/>
      <c r="LZW373" s="44"/>
      <c r="LZX373" s="44"/>
      <c r="LZY373" s="44"/>
      <c r="LZZ373" s="44"/>
      <c r="MAA373" s="44"/>
      <c r="MAB373" s="44"/>
      <c r="MAC373" s="44"/>
      <c r="MAD373" s="44"/>
      <c r="MAE373" s="44"/>
      <c r="MAF373" s="44"/>
      <c r="MAG373" s="44"/>
      <c r="MAH373" s="44"/>
      <c r="MAI373" s="44"/>
      <c r="MAJ373" s="44"/>
      <c r="MAK373" s="44"/>
      <c r="MAL373" s="44"/>
      <c r="MAM373" s="44"/>
      <c r="MAN373" s="44"/>
      <c r="MAO373" s="44"/>
      <c r="MAP373" s="44"/>
      <c r="MAQ373" s="44"/>
      <c r="MAR373" s="44"/>
      <c r="MAS373" s="44"/>
      <c r="MAT373" s="44"/>
      <c r="MAU373" s="44"/>
      <c r="MAV373" s="44"/>
      <c r="MAW373" s="44"/>
      <c r="MAX373" s="44"/>
      <c r="MAY373" s="44"/>
      <c r="MAZ373" s="44"/>
      <c r="MBA373" s="44"/>
      <c r="MBB373" s="44"/>
      <c r="MBC373" s="44"/>
      <c r="MBD373" s="44"/>
      <c r="MBE373" s="44"/>
      <c r="MBF373" s="44"/>
      <c r="MBG373" s="44"/>
      <c r="MBH373" s="44"/>
      <c r="MBI373" s="44"/>
      <c r="MBJ373" s="44"/>
      <c r="MBK373" s="44"/>
      <c r="MBL373" s="44"/>
      <c r="MBM373" s="44"/>
      <c r="MBN373" s="44"/>
      <c r="MBO373" s="44"/>
      <c r="MBP373" s="44"/>
      <c r="MBQ373" s="44"/>
      <c r="MBR373" s="44"/>
      <c r="MBS373" s="44"/>
      <c r="MBT373" s="44"/>
      <c r="MBU373" s="44"/>
      <c r="MBV373" s="44"/>
      <c r="MBW373" s="44"/>
      <c r="MBX373" s="44"/>
      <c r="MBY373" s="44"/>
      <c r="MBZ373" s="44"/>
      <c r="MCA373" s="44"/>
      <c r="MCB373" s="44"/>
      <c r="MCC373" s="44"/>
      <c r="MCD373" s="44"/>
      <c r="MCE373" s="44"/>
      <c r="MCF373" s="44"/>
      <c r="MCG373" s="44"/>
      <c r="MCH373" s="44"/>
      <c r="MCI373" s="44"/>
      <c r="MCJ373" s="44"/>
      <c r="MCK373" s="44"/>
      <c r="MCL373" s="44"/>
      <c r="MCM373" s="44"/>
      <c r="MCN373" s="44"/>
      <c r="MCO373" s="44"/>
      <c r="MCP373" s="44"/>
      <c r="MCQ373" s="44"/>
      <c r="MCR373" s="44"/>
      <c r="MCS373" s="44"/>
      <c r="MCT373" s="44"/>
      <c r="MCU373" s="44"/>
      <c r="MCV373" s="44"/>
      <c r="MCW373" s="44"/>
      <c r="MCX373" s="44"/>
      <c r="MCY373" s="44"/>
      <c r="MCZ373" s="44"/>
      <c r="MDA373" s="44"/>
      <c r="MDB373" s="44"/>
      <c r="MDC373" s="44"/>
      <c r="MDD373" s="44"/>
      <c r="MDE373" s="44"/>
      <c r="MDF373" s="44"/>
      <c r="MDG373" s="44"/>
      <c r="MDH373" s="44"/>
      <c r="MDI373" s="44"/>
      <c r="MDJ373" s="44"/>
      <c r="MDK373" s="44"/>
      <c r="MDL373" s="44"/>
      <c r="MDM373" s="44"/>
      <c r="MDN373" s="44"/>
      <c r="MDO373" s="44"/>
      <c r="MDP373" s="44"/>
      <c r="MDQ373" s="44"/>
      <c r="MDR373" s="44"/>
      <c r="MDS373" s="44"/>
      <c r="MDT373" s="44"/>
      <c r="MDU373" s="44"/>
      <c r="MDV373" s="44"/>
      <c r="MDW373" s="44"/>
      <c r="MDX373" s="44"/>
      <c r="MDY373" s="44"/>
      <c r="MDZ373" s="44"/>
      <c r="MEA373" s="44"/>
      <c r="MEB373" s="44"/>
      <c r="MEC373" s="44"/>
      <c r="MED373" s="44"/>
      <c r="MEE373" s="44"/>
      <c r="MEF373" s="44"/>
      <c r="MEG373" s="44"/>
      <c r="MEH373" s="44"/>
      <c r="MEI373" s="44"/>
      <c r="MEJ373" s="44"/>
      <c r="MEK373" s="44"/>
      <c r="MEL373" s="44"/>
      <c r="MEM373" s="44"/>
      <c r="MEN373" s="44"/>
      <c r="MEO373" s="44"/>
      <c r="MEP373" s="44"/>
      <c r="MEQ373" s="44"/>
      <c r="MER373" s="44"/>
      <c r="MES373" s="44"/>
      <c r="MET373" s="44"/>
      <c r="MEU373" s="44"/>
      <c r="MEV373" s="44"/>
      <c r="MEW373" s="44"/>
      <c r="MEX373" s="44"/>
      <c r="MEY373" s="44"/>
      <c r="MEZ373" s="44"/>
      <c r="MFA373" s="44"/>
      <c r="MFB373" s="44"/>
      <c r="MFC373" s="44"/>
      <c r="MFD373" s="44"/>
      <c r="MFE373" s="44"/>
      <c r="MFF373" s="44"/>
      <c r="MFG373" s="44"/>
      <c r="MFH373" s="44"/>
      <c r="MFI373" s="44"/>
      <c r="MFJ373" s="44"/>
      <c r="MFK373" s="44"/>
      <c r="MFL373" s="44"/>
      <c r="MFM373" s="44"/>
      <c r="MFN373" s="44"/>
      <c r="MFO373" s="44"/>
      <c r="MFP373" s="44"/>
      <c r="MFQ373" s="44"/>
      <c r="MFR373" s="44"/>
      <c r="MFS373" s="44"/>
      <c r="MFT373" s="44"/>
      <c r="MFU373" s="44"/>
      <c r="MFV373" s="44"/>
      <c r="MFW373" s="44"/>
      <c r="MFX373" s="44"/>
      <c r="MFY373" s="44"/>
      <c r="MFZ373" s="44"/>
      <c r="MGA373" s="44"/>
      <c r="MGB373" s="44"/>
      <c r="MGC373" s="44"/>
      <c r="MGD373" s="44"/>
      <c r="MGE373" s="44"/>
      <c r="MGF373" s="44"/>
      <c r="MGG373" s="44"/>
      <c r="MGH373" s="44"/>
      <c r="MGI373" s="44"/>
      <c r="MGJ373" s="44"/>
      <c r="MGK373" s="44"/>
      <c r="MGL373" s="44"/>
      <c r="MGM373" s="44"/>
      <c r="MGN373" s="44"/>
      <c r="MGO373" s="44"/>
      <c r="MGP373" s="44"/>
      <c r="MGQ373" s="44"/>
      <c r="MGR373" s="44"/>
      <c r="MGS373" s="44"/>
      <c r="MGT373" s="44"/>
      <c r="MGU373" s="44"/>
      <c r="MGV373" s="44"/>
      <c r="MGW373" s="44"/>
      <c r="MGX373" s="44"/>
      <c r="MGY373" s="44"/>
      <c r="MGZ373" s="44"/>
      <c r="MHA373" s="44"/>
      <c r="MHB373" s="44"/>
      <c r="MHC373" s="44"/>
      <c r="MHD373" s="44"/>
      <c r="MHE373" s="44"/>
      <c r="MHF373" s="44"/>
      <c r="MHG373" s="44"/>
      <c r="MHH373" s="44"/>
      <c r="MHI373" s="44"/>
      <c r="MHJ373" s="44"/>
      <c r="MHK373" s="44"/>
      <c r="MHL373" s="44"/>
      <c r="MHM373" s="44"/>
      <c r="MHN373" s="44"/>
      <c r="MHO373" s="44"/>
      <c r="MHP373" s="44"/>
      <c r="MHQ373" s="44"/>
      <c r="MHR373" s="44"/>
      <c r="MHS373" s="44"/>
      <c r="MHT373" s="44"/>
      <c r="MHU373" s="44"/>
      <c r="MHV373" s="44"/>
      <c r="MHW373" s="44"/>
      <c r="MHX373" s="44"/>
      <c r="MHY373" s="44"/>
      <c r="MHZ373" s="44"/>
      <c r="MIA373" s="44"/>
      <c r="MIB373" s="44"/>
      <c r="MIC373" s="44"/>
      <c r="MID373" s="44"/>
      <c r="MIE373" s="44"/>
      <c r="MIF373" s="44"/>
      <c r="MIG373" s="44"/>
      <c r="MIH373" s="44"/>
      <c r="MII373" s="44"/>
      <c r="MIJ373" s="44"/>
      <c r="MIK373" s="44"/>
      <c r="MIL373" s="44"/>
      <c r="MIM373" s="44"/>
      <c r="MIN373" s="44"/>
      <c r="MIO373" s="44"/>
      <c r="MIP373" s="44"/>
      <c r="MIQ373" s="44"/>
      <c r="MIR373" s="44"/>
      <c r="MIS373" s="44"/>
      <c r="MIT373" s="44"/>
      <c r="MIU373" s="44"/>
      <c r="MIV373" s="44"/>
      <c r="MIW373" s="44"/>
      <c r="MIX373" s="44"/>
      <c r="MIY373" s="44"/>
      <c r="MIZ373" s="44"/>
      <c r="MJA373" s="44"/>
      <c r="MJB373" s="44"/>
      <c r="MJC373" s="44"/>
      <c r="MJD373" s="44"/>
      <c r="MJE373" s="44"/>
      <c r="MJF373" s="44"/>
      <c r="MJG373" s="44"/>
      <c r="MJH373" s="44"/>
      <c r="MJI373" s="44"/>
      <c r="MJJ373" s="44"/>
      <c r="MJK373" s="44"/>
      <c r="MJL373" s="44"/>
      <c r="MJM373" s="44"/>
      <c r="MJN373" s="44"/>
      <c r="MJO373" s="44"/>
      <c r="MJP373" s="44"/>
      <c r="MJQ373" s="44"/>
      <c r="MJR373" s="44"/>
      <c r="MJS373" s="44"/>
      <c r="MJT373" s="44"/>
      <c r="MJU373" s="44"/>
      <c r="MJV373" s="44"/>
      <c r="MJW373" s="44"/>
      <c r="MJX373" s="44"/>
      <c r="MJY373" s="44"/>
      <c r="MJZ373" s="44"/>
      <c r="MKA373" s="44"/>
      <c r="MKB373" s="44"/>
      <c r="MKC373" s="44"/>
      <c r="MKD373" s="44"/>
      <c r="MKE373" s="44"/>
      <c r="MKF373" s="44"/>
      <c r="MKG373" s="44"/>
      <c r="MKH373" s="44"/>
      <c r="MKI373" s="44"/>
      <c r="MKJ373" s="44"/>
      <c r="MKK373" s="44"/>
      <c r="MKL373" s="44"/>
      <c r="MKM373" s="44"/>
      <c r="MKN373" s="44"/>
      <c r="MKO373" s="44"/>
      <c r="MKP373" s="44"/>
      <c r="MKQ373" s="44"/>
      <c r="MKR373" s="44"/>
      <c r="MKS373" s="44"/>
      <c r="MKT373" s="44"/>
      <c r="MKU373" s="44"/>
      <c r="MKV373" s="44"/>
      <c r="MKW373" s="44"/>
      <c r="MKX373" s="44"/>
      <c r="MKY373" s="44"/>
      <c r="MKZ373" s="44"/>
      <c r="MLA373" s="44"/>
      <c r="MLB373" s="44"/>
      <c r="MLC373" s="44"/>
      <c r="MLD373" s="44"/>
      <c r="MLE373" s="44"/>
      <c r="MLF373" s="44"/>
      <c r="MLG373" s="44"/>
      <c r="MLH373" s="44"/>
      <c r="MLI373" s="44"/>
      <c r="MLJ373" s="44"/>
      <c r="MLK373" s="44"/>
      <c r="MLL373" s="44"/>
      <c r="MLM373" s="44"/>
      <c r="MLN373" s="44"/>
      <c r="MLO373" s="44"/>
      <c r="MLP373" s="44"/>
      <c r="MLQ373" s="44"/>
      <c r="MLR373" s="44"/>
      <c r="MLS373" s="44"/>
      <c r="MLT373" s="44"/>
      <c r="MLU373" s="44"/>
      <c r="MLV373" s="44"/>
      <c r="MLW373" s="44"/>
      <c r="MLX373" s="44"/>
      <c r="MLY373" s="44"/>
      <c r="MLZ373" s="44"/>
      <c r="MMA373" s="44"/>
      <c r="MMB373" s="44"/>
      <c r="MMC373" s="44"/>
      <c r="MMD373" s="44"/>
      <c r="MME373" s="44"/>
      <c r="MMF373" s="44"/>
      <c r="MMG373" s="44"/>
      <c r="MMH373" s="44"/>
      <c r="MMI373" s="44"/>
      <c r="MMJ373" s="44"/>
      <c r="MMK373" s="44"/>
      <c r="MML373" s="44"/>
      <c r="MMM373" s="44"/>
      <c r="MMN373" s="44"/>
      <c r="MMO373" s="44"/>
      <c r="MMP373" s="44"/>
      <c r="MMQ373" s="44"/>
      <c r="MMR373" s="44"/>
      <c r="MMS373" s="44"/>
      <c r="MMT373" s="44"/>
      <c r="MMU373" s="44"/>
      <c r="MMV373" s="44"/>
      <c r="MMW373" s="44"/>
      <c r="MMX373" s="44"/>
      <c r="MMY373" s="44"/>
      <c r="MMZ373" s="44"/>
      <c r="MNA373" s="44"/>
      <c r="MNB373" s="44"/>
      <c r="MNC373" s="44"/>
      <c r="MND373" s="44"/>
      <c r="MNE373" s="44"/>
      <c r="MNF373" s="44"/>
      <c r="MNG373" s="44"/>
      <c r="MNH373" s="44"/>
      <c r="MNI373" s="44"/>
      <c r="MNJ373" s="44"/>
      <c r="MNK373" s="44"/>
      <c r="MNL373" s="44"/>
      <c r="MNM373" s="44"/>
      <c r="MNN373" s="44"/>
      <c r="MNO373" s="44"/>
      <c r="MNP373" s="44"/>
      <c r="MNQ373" s="44"/>
      <c r="MNR373" s="44"/>
      <c r="MNS373" s="44"/>
      <c r="MNT373" s="44"/>
      <c r="MNU373" s="44"/>
      <c r="MNV373" s="44"/>
      <c r="MNW373" s="44"/>
      <c r="MNX373" s="44"/>
      <c r="MNY373" s="44"/>
      <c r="MNZ373" s="44"/>
      <c r="MOA373" s="44"/>
      <c r="MOB373" s="44"/>
      <c r="MOC373" s="44"/>
      <c r="MOD373" s="44"/>
      <c r="MOE373" s="44"/>
      <c r="MOF373" s="44"/>
      <c r="MOG373" s="44"/>
      <c r="MOH373" s="44"/>
      <c r="MOI373" s="44"/>
      <c r="MOJ373" s="44"/>
      <c r="MOK373" s="44"/>
      <c r="MOL373" s="44"/>
      <c r="MOM373" s="44"/>
      <c r="MON373" s="44"/>
      <c r="MOO373" s="44"/>
      <c r="MOP373" s="44"/>
      <c r="MOQ373" s="44"/>
      <c r="MOR373" s="44"/>
      <c r="MOS373" s="44"/>
      <c r="MOT373" s="44"/>
      <c r="MOU373" s="44"/>
      <c r="MOV373" s="44"/>
      <c r="MOW373" s="44"/>
      <c r="MOX373" s="44"/>
      <c r="MOY373" s="44"/>
      <c r="MOZ373" s="44"/>
      <c r="MPA373" s="44"/>
      <c r="MPB373" s="44"/>
      <c r="MPC373" s="44"/>
      <c r="MPD373" s="44"/>
      <c r="MPE373" s="44"/>
      <c r="MPF373" s="44"/>
      <c r="MPG373" s="44"/>
      <c r="MPH373" s="44"/>
      <c r="MPI373" s="44"/>
      <c r="MPJ373" s="44"/>
      <c r="MPK373" s="44"/>
      <c r="MPL373" s="44"/>
      <c r="MPM373" s="44"/>
      <c r="MPN373" s="44"/>
      <c r="MPO373" s="44"/>
      <c r="MPP373" s="44"/>
      <c r="MPQ373" s="44"/>
      <c r="MPR373" s="44"/>
      <c r="MPS373" s="44"/>
      <c r="MPT373" s="44"/>
      <c r="MPU373" s="44"/>
      <c r="MPV373" s="44"/>
      <c r="MPW373" s="44"/>
      <c r="MPX373" s="44"/>
      <c r="MPY373" s="44"/>
      <c r="MPZ373" s="44"/>
      <c r="MQA373" s="44"/>
      <c r="MQB373" s="44"/>
      <c r="MQC373" s="44"/>
      <c r="MQD373" s="44"/>
      <c r="MQE373" s="44"/>
      <c r="MQF373" s="44"/>
      <c r="MQG373" s="44"/>
      <c r="MQH373" s="44"/>
      <c r="MQI373" s="44"/>
      <c r="MQJ373" s="44"/>
      <c r="MQK373" s="44"/>
      <c r="MQL373" s="44"/>
      <c r="MQM373" s="44"/>
      <c r="MQN373" s="44"/>
      <c r="MQO373" s="44"/>
      <c r="MQP373" s="44"/>
      <c r="MQQ373" s="44"/>
      <c r="MQR373" s="44"/>
      <c r="MQS373" s="44"/>
      <c r="MQT373" s="44"/>
      <c r="MQU373" s="44"/>
      <c r="MQV373" s="44"/>
      <c r="MQW373" s="44"/>
      <c r="MQX373" s="44"/>
      <c r="MQY373" s="44"/>
      <c r="MQZ373" s="44"/>
      <c r="MRA373" s="44"/>
      <c r="MRB373" s="44"/>
      <c r="MRC373" s="44"/>
      <c r="MRD373" s="44"/>
      <c r="MRE373" s="44"/>
      <c r="MRF373" s="44"/>
      <c r="MRG373" s="44"/>
      <c r="MRH373" s="44"/>
      <c r="MRI373" s="44"/>
      <c r="MRJ373" s="44"/>
      <c r="MRK373" s="44"/>
      <c r="MRL373" s="44"/>
      <c r="MRM373" s="44"/>
      <c r="MRN373" s="44"/>
      <c r="MRO373" s="44"/>
      <c r="MRP373" s="44"/>
      <c r="MRQ373" s="44"/>
      <c r="MRR373" s="44"/>
      <c r="MRS373" s="44"/>
      <c r="MRT373" s="44"/>
      <c r="MRU373" s="44"/>
      <c r="MRV373" s="44"/>
      <c r="MRW373" s="44"/>
      <c r="MRX373" s="44"/>
      <c r="MRY373" s="44"/>
      <c r="MRZ373" s="44"/>
      <c r="MSA373" s="44"/>
      <c r="MSB373" s="44"/>
      <c r="MSC373" s="44"/>
      <c r="MSD373" s="44"/>
      <c r="MSE373" s="44"/>
      <c r="MSF373" s="44"/>
      <c r="MSG373" s="44"/>
      <c r="MSH373" s="44"/>
      <c r="MSI373" s="44"/>
      <c r="MSJ373" s="44"/>
      <c r="MSK373" s="44"/>
      <c r="MSL373" s="44"/>
      <c r="MSM373" s="44"/>
      <c r="MSN373" s="44"/>
      <c r="MSO373" s="44"/>
      <c r="MSP373" s="44"/>
      <c r="MSQ373" s="44"/>
      <c r="MSR373" s="44"/>
      <c r="MSS373" s="44"/>
      <c r="MST373" s="44"/>
      <c r="MSU373" s="44"/>
      <c r="MSV373" s="44"/>
      <c r="MSW373" s="44"/>
      <c r="MSX373" s="44"/>
      <c r="MSY373" s="44"/>
      <c r="MSZ373" s="44"/>
      <c r="MTA373" s="44"/>
      <c r="MTB373" s="44"/>
      <c r="MTC373" s="44"/>
      <c r="MTD373" s="44"/>
      <c r="MTE373" s="44"/>
      <c r="MTF373" s="44"/>
      <c r="MTG373" s="44"/>
      <c r="MTH373" s="44"/>
      <c r="MTI373" s="44"/>
      <c r="MTJ373" s="44"/>
      <c r="MTK373" s="44"/>
      <c r="MTL373" s="44"/>
      <c r="MTM373" s="44"/>
      <c r="MTN373" s="44"/>
      <c r="MTO373" s="44"/>
      <c r="MTP373" s="44"/>
      <c r="MTQ373" s="44"/>
      <c r="MTR373" s="44"/>
      <c r="MTS373" s="44"/>
      <c r="MTT373" s="44"/>
      <c r="MTU373" s="44"/>
      <c r="MTV373" s="44"/>
      <c r="MTW373" s="44"/>
      <c r="MTX373" s="44"/>
      <c r="MTY373" s="44"/>
      <c r="MTZ373" s="44"/>
      <c r="MUA373" s="44"/>
      <c r="MUB373" s="44"/>
      <c r="MUC373" s="44"/>
      <c r="MUD373" s="44"/>
      <c r="MUE373" s="44"/>
      <c r="MUF373" s="44"/>
      <c r="MUG373" s="44"/>
      <c r="MUH373" s="44"/>
      <c r="MUI373" s="44"/>
      <c r="MUJ373" s="44"/>
      <c r="MUK373" s="44"/>
      <c r="MUL373" s="44"/>
      <c r="MUM373" s="44"/>
      <c r="MUN373" s="44"/>
      <c r="MUO373" s="44"/>
      <c r="MUP373" s="44"/>
      <c r="MUQ373" s="44"/>
      <c r="MUR373" s="44"/>
      <c r="MUS373" s="44"/>
      <c r="MUT373" s="44"/>
      <c r="MUU373" s="44"/>
      <c r="MUV373" s="44"/>
      <c r="MUW373" s="44"/>
      <c r="MUX373" s="44"/>
      <c r="MUY373" s="44"/>
      <c r="MUZ373" s="44"/>
      <c r="MVA373" s="44"/>
      <c r="MVB373" s="44"/>
      <c r="MVC373" s="44"/>
      <c r="MVD373" s="44"/>
      <c r="MVE373" s="44"/>
      <c r="MVF373" s="44"/>
      <c r="MVG373" s="44"/>
      <c r="MVH373" s="44"/>
      <c r="MVI373" s="44"/>
      <c r="MVJ373" s="44"/>
      <c r="MVK373" s="44"/>
      <c r="MVL373" s="44"/>
      <c r="MVM373" s="44"/>
      <c r="MVN373" s="44"/>
      <c r="MVO373" s="44"/>
      <c r="MVP373" s="44"/>
      <c r="MVQ373" s="44"/>
      <c r="MVR373" s="44"/>
      <c r="MVS373" s="44"/>
      <c r="MVT373" s="44"/>
      <c r="MVU373" s="44"/>
      <c r="MVV373" s="44"/>
      <c r="MVW373" s="44"/>
      <c r="MVX373" s="44"/>
      <c r="MVY373" s="44"/>
      <c r="MVZ373" s="44"/>
      <c r="MWA373" s="44"/>
      <c r="MWB373" s="44"/>
      <c r="MWC373" s="44"/>
      <c r="MWD373" s="44"/>
      <c r="MWE373" s="44"/>
      <c r="MWF373" s="44"/>
      <c r="MWG373" s="44"/>
      <c r="MWH373" s="44"/>
      <c r="MWI373" s="44"/>
      <c r="MWJ373" s="44"/>
      <c r="MWK373" s="44"/>
      <c r="MWL373" s="44"/>
      <c r="MWM373" s="44"/>
      <c r="MWN373" s="44"/>
      <c r="MWO373" s="44"/>
      <c r="MWP373" s="44"/>
      <c r="MWQ373" s="44"/>
      <c r="MWR373" s="44"/>
      <c r="MWS373" s="44"/>
      <c r="MWT373" s="44"/>
      <c r="MWU373" s="44"/>
      <c r="MWV373" s="44"/>
      <c r="MWW373" s="44"/>
      <c r="MWX373" s="44"/>
      <c r="MWY373" s="44"/>
      <c r="MWZ373" s="44"/>
      <c r="MXA373" s="44"/>
      <c r="MXB373" s="44"/>
      <c r="MXC373" s="44"/>
      <c r="MXD373" s="44"/>
      <c r="MXE373" s="44"/>
      <c r="MXF373" s="44"/>
      <c r="MXG373" s="44"/>
      <c r="MXH373" s="44"/>
      <c r="MXI373" s="44"/>
      <c r="MXJ373" s="44"/>
      <c r="MXK373" s="44"/>
      <c r="MXL373" s="44"/>
      <c r="MXM373" s="44"/>
      <c r="MXN373" s="44"/>
      <c r="MXO373" s="44"/>
      <c r="MXP373" s="44"/>
      <c r="MXQ373" s="44"/>
      <c r="MXR373" s="44"/>
      <c r="MXS373" s="44"/>
      <c r="MXT373" s="44"/>
      <c r="MXU373" s="44"/>
      <c r="MXV373" s="44"/>
      <c r="MXW373" s="44"/>
      <c r="MXX373" s="44"/>
      <c r="MXY373" s="44"/>
      <c r="MXZ373" s="44"/>
      <c r="MYA373" s="44"/>
      <c r="MYB373" s="44"/>
      <c r="MYC373" s="44"/>
      <c r="MYD373" s="44"/>
      <c r="MYE373" s="44"/>
      <c r="MYF373" s="44"/>
      <c r="MYG373" s="44"/>
      <c r="MYH373" s="44"/>
      <c r="MYI373" s="44"/>
      <c r="MYJ373" s="44"/>
      <c r="MYK373" s="44"/>
      <c r="MYL373" s="44"/>
      <c r="MYM373" s="44"/>
      <c r="MYN373" s="44"/>
      <c r="MYO373" s="44"/>
      <c r="MYP373" s="44"/>
      <c r="MYQ373" s="44"/>
      <c r="MYR373" s="44"/>
      <c r="MYS373" s="44"/>
      <c r="MYT373" s="44"/>
      <c r="MYU373" s="44"/>
      <c r="MYV373" s="44"/>
      <c r="MYW373" s="44"/>
      <c r="MYX373" s="44"/>
      <c r="MYY373" s="44"/>
      <c r="MYZ373" s="44"/>
      <c r="MZA373" s="44"/>
      <c r="MZB373" s="44"/>
      <c r="MZC373" s="44"/>
      <c r="MZD373" s="44"/>
      <c r="MZE373" s="44"/>
      <c r="MZF373" s="44"/>
      <c r="MZG373" s="44"/>
      <c r="MZH373" s="44"/>
      <c r="MZI373" s="44"/>
      <c r="MZJ373" s="44"/>
      <c r="MZK373" s="44"/>
      <c r="MZL373" s="44"/>
      <c r="MZM373" s="44"/>
      <c r="MZN373" s="44"/>
      <c r="MZO373" s="44"/>
      <c r="MZP373" s="44"/>
      <c r="MZQ373" s="44"/>
      <c r="MZR373" s="44"/>
      <c r="MZS373" s="44"/>
      <c r="MZT373" s="44"/>
      <c r="MZU373" s="44"/>
      <c r="MZV373" s="44"/>
      <c r="MZW373" s="44"/>
      <c r="MZX373" s="44"/>
      <c r="MZY373" s="44"/>
      <c r="MZZ373" s="44"/>
      <c r="NAA373" s="44"/>
      <c r="NAB373" s="44"/>
      <c r="NAC373" s="44"/>
      <c r="NAD373" s="44"/>
      <c r="NAE373" s="44"/>
      <c r="NAF373" s="44"/>
      <c r="NAG373" s="44"/>
      <c r="NAH373" s="44"/>
      <c r="NAI373" s="44"/>
      <c r="NAJ373" s="44"/>
      <c r="NAK373" s="44"/>
      <c r="NAL373" s="44"/>
      <c r="NAM373" s="44"/>
      <c r="NAN373" s="44"/>
      <c r="NAO373" s="44"/>
      <c r="NAP373" s="44"/>
      <c r="NAQ373" s="44"/>
      <c r="NAR373" s="44"/>
      <c r="NAS373" s="44"/>
      <c r="NAT373" s="44"/>
      <c r="NAU373" s="44"/>
      <c r="NAV373" s="44"/>
      <c r="NAW373" s="44"/>
      <c r="NAX373" s="44"/>
      <c r="NAY373" s="44"/>
      <c r="NAZ373" s="44"/>
      <c r="NBA373" s="44"/>
      <c r="NBB373" s="44"/>
      <c r="NBC373" s="44"/>
      <c r="NBD373" s="44"/>
      <c r="NBE373" s="44"/>
      <c r="NBF373" s="44"/>
      <c r="NBG373" s="44"/>
      <c r="NBH373" s="44"/>
      <c r="NBI373" s="44"/>
      <c r="NBJ373" s="44"/>
      <c r="NBK373" s="44"/>
      <c r="NBL373" s="44"/>
      <c r="NBM373" s="44"/>
      <c r="NBN373" s="44"/>
      <c r="NBO373" s="44"/>
      <c r="NBP373" s="44"/>
      <c r="NBQ373" s="44"/>
      <c r="NBR373" s="44"/>
      <c r="NBS373" s="44"/>
      <c r="NBT373" s="44"/>
      <c r="NBU373" s="44"/>
      <c r="NBV373" s="44"/>
      <c r="NBW373" s="44"/>
      <c r="NBX373" s="44"/>
      <c r="NBY373" s="44"/>
      <c r="NBZ373" s="44"/>
      <c r="NCA373" s="44"/>
      <c r="NCB373" s="44"/>
      <c r="NCC373" s="44"/>
      <c r="NCD373" s="44"/>
      <c r="NCE373" s="44"/>
      <c r="NCF373" s="44"/>
      <c r="NCG373" s="44"/>
      <c r="NCH373" s="44"/>
      <c r="NCI373" s="44"/>
      <c r="NCJ373" s="44"/>
      <c r="NCK373" s="44"/>
      <c r="NCL373" s="44"/>
      <c r="NCM373" s="44"/>
      <c r="NCN373" s="44"/>
      <c r="NCO373" s="44"/>
      <c r="NCP373" s="44"/>
      <c r="NCQ373" s="44"/>
      <c r="NCR373" s="44"/>
      <c r="NCS373" s="44"/>
      <c r="NCT373" s="44"/>
      <c r="NCU373" s="44"/>
      <c r="NCV373" s="44"/>
      <c r="NCW373" s="44"/>
      <c r="NCX373" s="44"/>
      <c r="NCY373" s="44"/>
      <c r="NCZ373" s="44"/>
      <c r="NDA373" s="44"/>
      <c r="NDB373" s="44"/>
      <c r="NDC373" s="44"/>
      <c r="NDD373" s="44"/>
      <c r="NDE373" s="44"/>
      <c r="NDF373" s="44"/>
      <c r="NDG373" s="44"/>
      <c r="NDH373" s="44"/>
      <c r="NDI373" s="44"/>
      <c r="NDJ373" s="44"/>
      <c r="NDK373" s="44"/>
      <c r="NDL373" s="44"/>
      <c r="NDM373" s="44"/>
      <c r="NDN373" s="44"/>
      <c r="NDO373" s="44"/>
      <c r="NDP373" s="44"/>
      <c r="NDQ373" s="44"/>
      <c r="NDR373" s="44"/>
      <c r="NDS373" s="44"/>
      <c r="NDT373" s="44"/>
      <c r="NDU373" s="44"/>
      <c r="NDV373" s="44"/>
      <c r="NDW373" s="44"/>
      <c r="NDX373" s="44"/>
      <c r="NDY373" s="44"/>
      <c r="NDZ373" s="44"/>
      <c r="NEA373" s="44"/>
      <c r="NEB373" s="44"/>
      <c r="NEC373" s="44"/>
      <c r="NED373" s="44"/>
      <c r="NEE373" s="44"/>
      <c r="NEF373" s="44"/>
      <c r="NEG373" s="44"/>
      <c r="NEH373" s="44"/>
      <c r="NEI373" s="44"/>
      <c r="NEJ373" s="44"/>
      <c r="NEK373" s="44"/>
      <c r="NEL373" s="44"/>
      <c r="NEM373" s="44"/>
      <c r="NEN373" s="44"/>
      <c r="NEO373" s="44"/>
      <c r="NEP373" s="44"/>
      <c r="NEQ373" s="44"/>
      <c r="NER373" s="44"/>
      <c r="NES373" s="44"/>
      <c r="NET373" s="44"/>
      <c r="NEU373" s="44"/>
      <c r="NEV373" s="44"/>
      <c r="NEW373" s="44"/>
      <c r="NEX373" s="44"/>
      <c r="NEY373" s="44"/>
      <c r="NEZ373" s="44"/>
      <c r="NFA373" s="44"/>
      <c r="NFB373" s="44"/>
      <c r="NFC373" s="44"/>
      <c r="NFD373" s="44"/>
      <c r="NFE373" s="44"/>
      <c r="NFF373" s="44"/>
      <c r="NFG373" s="44"/>
      <c r="NFH373" s="44"/>
      <c r="NFI373" s="44"/>
      <c r="NFJ373" s="44"/>
      <c r="NFK373" s="44"/>
      <c r="NFL373" s="44"/>
      <c r="NFM373" s="44"/>
      <c r="NFN373" s="44"/>
      <c r="NFO373" s="44"/>
      <c r="NFP373" s="44"/>
      <c r="NFQ373" s="44"/>
      <c r="NFR373" s="44"/>
      <c r="NFS373" s="44"/>
      <c r="NFT373" s="44"/>
      <c r="NFU373" s="44"/>
      <c r="NFV373" s="44"/>
      <c r="NFW373" s="44"/>
      <c r="NFX373" s="44"/>
      <c r="NFY373" s="44"/>
      <c r="NFZ373" s="44"/>
      <c r="NGA373" s="44"/>
      <c r="NGB373" s="44"/>
      <c r="NGC373" s="44"/>
      <c r="NGD373" s="44"/>
      <c r="NGE373" s="44"/>
      <c r="NGF373" s="44"/>
      <c r="NGG373" s="44"/>
      <c r="NGH373" s="44"/>
      <c r="NGI373" s="44"/>
      <c r="NGJ373" s="44"/>
      <c r="NGK373" s="44"/>
      <c r="NGL373" s="44"/>
      <c r="NGM373" s="44"/>
      <c r="NGN373" s="44"/>
      <c r="NGO373" s="44"/>
      <c r="NGP373" s="44"/>
      <c r="NGQ373" s="44"/>
      <c r="NGR373" s="44"/>
      <c r="NGS373" s="44"/>
      <c r="NGT373" s="44"/>
      <c r="NGU373" s="44"/>
      <c r="NGV373" s="44"/>
      <c r="NGW373" s="44"/>
      <c r="NGX373" s="44"/>
      <c r="NGY373" s="44"/>
      <c r="NGZ373" s="44"/>
      <c r="NHA373" s="44"/>
      <c r="NHB373" s="44"/>
      <c r="NHC373" s="44"/>
      <c r="NHD373" s="44"/>
      <c r="NHE373" s="44"/>
      <c r="NHF373" s="44"/>
      <c r="NHG373" s="44"/>
      <c r="NHH373" s="44"/>
      <c r="NHI373" s="44"/>
      <c r="NHJ373" s="44"/>
      <c r="NHK373" s="44"/>
      <c r="NHL373" s="44"/>
      <c r="NHM373" s="44"/>
      <c r="NHN373" s="44"/>
      <c r="NHO373" s="44"/>
      <c r="NHP373" s="44"/>
      <c r="NHQ373" s="44"/>
      <c r="NHR373" s="44"/>
      <c r="NHS373" s="44"/>
      <c r="NHT373" s="44"/>
      <c r="NHU373" s="44"/>
      <c r="NHV373" s="44"/>
      <c r="NHW373" s="44"/>
      <c r="NHX373" s="44"/>
      <c r="NHY373" s="44"/>
      <c r="NHZ373" s="44"/>
      <c r="NIA373" s="44"/>
      <c r="NIB373" s="44"/>
      <c r="NIC373" s="44"/>
      <c r="NID373" s="44"/>
      <c r="NIE373" s="44"/>
      <c r="NIF373" s="44"/>
      <c r="NIG373" s="44"/>
      <c r="NIH373" s="44"/>
      <c r="NII373" s="44"/>
      <c r="NIJ373" s="44"/>
      <c r="NIK373" s="44"/>
      <c r="NIL373" s="44"/>
      <c r="NIM373" s="44"/>
      <c r="NIN373" s="44"/>
      <c r="NIO373" s="44"/>
      <c r="NIP373" s="44"/>
      <c r="NIQ373" s="44"/>
      <c r="NIR373" s="44"/>
      <c r="NIS373" s="44"/>
      <c r="NIT373" s="44"/>
      <c r="NIU373" s="44"/>
      <c r="NIV373" s="44"/>
      <c r="NIW373" s="44"/>
      <c r="NIX373" s="44"/>
      <c r="NIY373" s="44"/>
      <c r="NIZ373" s="44"/>
      <c r="NJA373" s="44"/>
      <c r="NJB373" s="44"/>
      <c r="NJC373" s="44"/>
      <c r="NJD373" s="44"/>
      <c r="NJE373" s="44"/>
      <c r="NJF373" s="44"/>
      <c r="NJG373" s="44"/>
      <c r="NJH373" s="44"/>
      <c r="NJI373" s="44"/>
      <c r="NJJ373" s="44"/>
      <c r="NJK373" s="44"/>
      <c r="NJL373" s="44"/>
      <c r="NJM373" s="44"/>
      <c r="NJN373" s="44"/>
      <c r="NJO373" s="44"/>
      <c r="NJP373" s="44"/>
      <c r="NJQ373" s="44"/>
      <c r="NJR373" s="44"/>
      <c r="NJS373" s="44"/>
      <c r="NJT373" s="44"/>
      <c r="NJU373" s="44"/>
      <c r="NJV373" s="44"/>
      <c r="NJW373" s="44"/>
      <c r="NJX373" s="44"/>
      <c r="NJY373" s="44"/>
      <c r="NJZ373" s="44"/>
      <c r="NKA373" s="44"/>
      <c r="NKB373" s="44"/>
      <c r="NKC373" s="44"/>
      <c r="NKD373" s="44"/>
      <c r="NKE373" s="44"/>
      <c r="NKF373" s="44"/>
      <c r="NKG373" s="44"/>
      <c r="NKH373" s="44"/>
      <c r="NKI373" s="44"/>
      <c r="NKJ373" s="44"/>
      <c r="NKK373" s="44"/>
      <c r="NKL373" s="44"/>
      <c r="NKM373" s="44"/>
      <c r="NKN373" s="44"/>
      <c r="NKO373" s="44"/>
      <c r="NKP373" s="44"/>
      <c r="NKQ373" s="44"/>
      <c r="NKR373" s="44"/>
      <c r="NKS373" s="44"/>
      <c r="NKT373" s="44"/>
      <c r="NKU373" s="44"/>
      <c r="NKV373" s="44"/>
      <c r="NKW373" s="44"/>
      <c r="NKX373" s="44"/>
      <c r="NKY373" s="44"/>
      <c r="NKZ373" s="44"/>
      <c r="NLA373" s="44"/>
      <c r="NLB373" s="44"/>
      <c r="NLC373" s="44"/>
      <c r="NLD373" s="44"/>
      <c r="NLE373" s="44"/>
      <c r="NLF373" s="44"/>
      <c r="NLG373" s="44"/>
      <c r="NLH373" s="44"/>
      <c r="NLI373" s="44"/>
      <c r="NLJ373" s="44"/>
      <c r="NLK373" s="44"/>
      <c r="NLL373" s="44"/>
      <c r="NLM373" s="44"/>
      <c r="NLN373" s="44"/>
      <c r="NLO373" s="44"/>
      <c r="NLP373" s="44"/>
      <c r="NLQ373" s="44"/>
      <c r="NLR373" s="44"/>
      <c r="NLS373" s="44"/>
      <c r="NLT373" s="44"/>
      <c r="NLU373" s="44"/>
      <c r="NLV373" s="44"/>
      <c r="NLW373" s="44"/>
      <c r="NLX373" s="44"/>
      <c r="NLY373" s="44"/>
      <c r="NLZ373" s="44"/>
      <c r="NMA373" s="44"/>
      <c r="NMB373" s="44"/>
      <c r="NMC373" s="44"/>
      <c r="NMD373" s="44"/>
      <c r="NME373" s="44"/>
      <c r="NMF373" s="44"/>
      <c r="NMG373" s="44"/>
      <c r="NMH373" s="44"/>
      <c r="NMI373" s="44"/>
      <c r="NMJ373" s="44"/>
      <c r="NMK373" s="44"/>
      <c r="NML373" s="44"/>
      <c r="NMM373" s="44"/>
      <c r="NMN373" s="44"/>
      <c r="NMO373" s="44"/>
      <c r="NMP373" s="44"/>
      <c r="NMQ373" s="44"/>
      <c r="NMR373" s="44"/>
      <c r="NMS373" s="44"/>
      <c r="NMT373" s="44"/>
      <c r="NMU373" s="44"/>
      <c r="NMV373" s="44"/>
      <c r="NMW373" s="44"/>
      <c r="NMX373" s="44"/>
      <c r="NMY373" s="44"/>
      <c r="NMZ373" s="44"/>
      <c r="NNA373" s="44"/>
      <c r="NNB373" s="44"/>
      <c r="NNC373" s="44"/>
      <c r="NND373" s="44"/>
      <c r="NNE373" s="44"/>
      <c r="NNF373" s="44"/>
      <c r="NNG373" s="44"/>
      <c r="NNH373" s="44"/>
      <c r="NNI373" s="44"/>
      <c r="NNJ373" s="44"/>
      <c r="NNK373" s="44"/>
      <c r="NNL373" s="44"/>
      <c r="NNM373" s="44"/>
      <c r="NNN373" s="44"/>
      <c r="NNO373" s="44"/>
      <c r="NNP373" s="44"/>
      <c r="NNQ373" s="44"/>
      <c r="NNR373" s="44"/>
      <c r="NNS373" s="44"/>
      <c r="NNT373" s="44"/>
      <c r="NNU373" s="44"/>
      <c r="NNV373" s="44"/>
      <c r="NNW373" s="44"/>
      <c r="NNX373" s="44"/>
      <c r="NNY373" s="44"/>
      <c r="NNZ373" s="44"/>
      <c r="NOA373" s="44"/>
      <c r="NOB373" s="44"/>
      <c r="NOC373" s="44"/>
      <c r="NOD373" s="44"/>
      <c r="NOE373" s="44"/>
      <c r="NOF373" s="44"/>
      <c r="NOG373" s="44"/>
      <c r="NOH373" s="44"/>
      <c r="NOI373" s="44"/>
      <c r="NOJ373" s="44"/>
      <c r="NOK373" s="44"/>
      <c r="NOL373" s="44"/>
      <c r="NOM373" s="44"/>
      <c r="NON373" s="44"/>
      <c r="NOO373" s="44"/>
      <c r="NOP373" s="44"/>
      <c r="NOQ373" s="44"/>
      <c r="NOR373" s="44"/>
      <c r="NOS373" s="44"/>
      <c r="NOT373" s="44"/>
      <c r="NOU373" s="44"/>
      <c r="NOV373" s="44"/>
      <c r="NOW373" s="44"/>
      <c r="NOX373" s="44"/>
      <c r="NOY373" s="44"/>
      <c r="NOZ373" s="44"/>
      <c r="NPA373" s="44"/>
      <c r="NPB373" s="44"/>
      <c r="NPC373" s="44"/>
      <c r="NPD373" s="44"/>
      <c r="NPE373" s="44"/>
      <c r="NPF373" s="44"/>
      <c r="NPG373" s="44"/>
      <c r="NPH373" s="44"/>
      <c r="NPI373" s="44"/>
      <c r="NPJ373" s="44"/>
      <c r="NPK373" s="44"/>
      <c r="NPL373" s="44"/>
      <c r="NPM373" s="44"/>
      <c r="NPN373" s="44"/>
      <c r="NPO373" s="44"/>
      <c r="NPP373" s="44"/>
      <c r="NPQ373" s="44"/>
      <c r="NPR373" s="44"/>
      <c r="NPS373" s="44"/>
      <c r="NPT373" s="44"/>
      <c r="NPU373" s="44"/>
      <c r="NPV373" s="44"/>
      <c r="NPW373" s="44"/>
      <c r="NPX373" s="44"/>
      <c r="NPY373" s="44"/>
      <c r="NPZ373" s="44"/>
      <c r="NQA373" s="44"/>
      <c r="NQB373" s="44"/>
      <c r="NQC373" s="44"/>
      <c r="NQD373" s="44"/>
      <c r="NQE373" s="44"/>
      <c r="NQF373" s="44"/>
      <c r="NQG373" s="44"/>
      <c r="NQH373" s="44"/>
      <c r="NQI373" s="44"/>
      <c r="NQJ373" s="44"/>
      <c r="NQK373" s="44"/>
      <c r="NQL373" s="44"/>
      <c r="NQM373" s="44"/>
      <c r="NQN373" s="44"/>
      <c r="NQO373" s="44"/>
      <c r="NQP373" s="44"/>
      <c r="NQQ373" s="44"/>
      <c r="NQR373" s="44"/>
      <c r="NQS373" s="44"/>
      <c r="NQT373" s="44"/>
      <c r="NQU373" s="44"/>
      <c r="NQV373" s="44"/>
      <c r="NQW373" s="44"/>
      <c r="NQX373" s="44"/>
      <c r="NQY373" s="44"/>
      <c r="NQZ373" s="44"/>
      <c r="NRA373" s="44"/>
      <c r="NRB373" s="44"/>
      <c r="NRC373" s="44"/>
      <c r="NRD373" s="44"/>
      <c r="NRE373" s="44"/>
      <c r="NRF373" s="44"/>
      <c r="NRG373" s="44"/>
      <c r="NRH373" s="44"/>
      <c r="NRI373" s="44"/>
      <c r="NRJ373" s="44"/>
      <c r="NRK373" s="44"/>
      <c r="NRL373" s="44"/>
      <c r="NRM373" s="44"/>
      <c r="NRN373" s="44"/>
      <c r="NRO373" s="44"/>
      <c r="NRP373" s="44"/>
      <c r="NRQ373" s="44"/>
      <c r="NRR373" s="44"/>
      <c r="NRS373" s="44"/>
      <c r="NRT373" s="44"/>
      <c r="NRU373" s="44"/>
      <c r="NRV373" s="44"/>
      <c r="NRW373" s="44"/>
      <c r="NRX373" s="44"/>
      <c r="NRY373" s="44"/>
      <c r="NRZ373" s="44"/>
      <c r="NSA373" s="44"/>
      <c r="NSB373" s="44"/>
      <c r="NSC373" s="44"/>
      <c r="NSD373" s="44"/>
      <c r="NSE373" s="44"/>
      <c r="NSF373" s="44"/>
      <c r="NSG373" s="44"/>
      <c r="NSH373" s="44"/>
      <c r="NSI373" s="44"/>
      <c r="NSJ373" s="44"/>
      <c r="NSK373" s="44"/>
      <c r="NSL373" s="44"/>
      <c r="NSM373" s="44"/>
      <c r="NSN373" s="44"/>
      <c r="NSO373" s="44"/>
      <c r="NSP373" s="44"/>
      <c r="NSQ373" s="44"/>
      <c r="NSR373" s="44"/>
      <c r="NSS373" s="44"/>
      <c r="NST373" s="44"/>
      <c r="NSU373" s="44"/>
      <c r="NSV373" s="44"/>
      <c r="NSW373" s="44"/>
      <c r="NSX373" s="44"/>
      <c r="NSY373" s="44"/>
      <c r="NSZ373" s="44"/>
      <c r="NTA373" s="44"/>
      <c r="NTB373" s="44"/>
      <c r="NTC373" s="44"/>
      <c r="NTD373" s="44"/>
      <c r="NTE373" s="44"/>
      <c r="NTF373" s="44"/>
      <c r="NTG373" s="44"/>
      <c r="NTH373" s="44"/>
      <c r="NTI373" s="44"/>
      <c r="NTJ373" s="44"/>
      <c r="NTK373" s="44"/>
      <c r="NTL373" s="44"/>
      <c r="NTM373" s="44"/>
      <c r="NTN373" s="44"/>
      <c r="NTO373" s="44"/>
      <c r="NTP373" s="44"/>
      <c r="NTQ373" s="44"/>
      <c r="NTR373" s="44"/>
      <c r="NTS373" s="44"/>
      <c r="NTT373" s="44"/>
      <c r="NTU373" s="44"/>
      <c r="NTV373" s="44"/>
      <c r="NTW373" s="44"/>
      <c r="NTX373" s="44"/>
      <c r="NTY373" s="44"/>
      <c r="NTZ373" s="44"/>
      <c r="NUA373" s="44"/>
      <c r="NUB373" s="44"/>
      <c r="NUC373" s="44"/>
      <c r="NUD373" s="44"/>
      <c r="NUE373" s="44"/>
      <c r="NUF373" s="44"/>
      <c r="NUG373" s="44"/>
      <c r="NUH373" s="44"/>
      <c r="NUI373" s="44"/>
      <c r="NUJ373" s="44"/>
      <c r="NUK373" s="44"/>
      <c r="NUL373" s="44"/>
      <c r="NUM373" s="44"/>
      <c r="NUN373" s="44"/>
      <c r="NUO373" s="44"/>
      <c r="NUP373" s="44"/>
      <c r="NUQ373" s="44"/>
      <c r="NUR373" s="44"/>
      <c r="NUS373" s="44"/>
      <c r="NUT373" s="44"/>
      <c r="NUU373" s="44"/>
      <c r="NUV373" s="44"/>
      <c r="NUW373" s="44"/>
      <c r="NUX373" s="44"/>
      <c r="NUY373" s="44"/>
      <c r="NUZ373" s="44"/>
      <c r="NVA373" s="44"/>
      <c r="NVB373" s="44"/>
      <c r="NVC373" s="44"/>
      <c r="NVD373" s="44"/>
      <c r="NVE373" s="44"/>
      <c r="NVF373" s="44"/>
      <c r="NVG373" s="44"/>
      <c r="NVH373" s="44"/>
      <c r="NVI373" s="44"/>
      <c r="NVJ373" s="44"/>
      <c r="NVK373" s="44"/>
      <c r="NVL373" s="44"/>
      <c r="NVM373" s="44"/>
      <c r="NVN373" s="44"/>
      <c r="NVO373" s="44"/>
      <c r="NVP373" s="44"/>
      <c r="NVQ373" s="44"/>
      <c r="NVR373" s="44"/>
      <c r="NVS373" s="44"/>
      <c r="NVT373" s="44"/>
      <c r="NVU373" s="44"/>
      <c r="NVV373" s="44"/>
      <c r="NVW373" s="44"/>
      <c r="NVX373" s="44"/>
      <c r="NVY373" s="44"/>
      <c r="NVZ373" s="44"/>
      <c r="NWA373" s="44"/>
      <c r="NWB373" s="44"/>
      <c r="NWC373" s="44"/>
      <c r="NWD373" s="44"/>
      <c r="NWE373" s="44"/>
      <c r="NWF373" s="44"/>
      <c r="NWG373" s="44"/>
      <c r="NWH373" s="44"/>
      <c r="NWI373" s="44"/>
      <c r="NWJ373" s="44"/>
      <c r="NWK373" s="44"/>
      <c r="NWL373" s="44"/>
      <c r="NWM373" s="44"/>
      <c r="NWN373" s="44"/>
      <c r="NWO373" s="44"/>
      <c r="NWP373" s="44"/>
      <c r="NWQ373" s="44"/>
      <c r="NWR373" s="44"/>
      <c r="NWS373" s="44"/>
      <c r="NWT373" s="44"/>
      <c r="NWU373" s="44"/>
      <c r="NWV373" s="44"/>
      <c r="NWW373" s="44"/>
      <c r="NWX373" s="44"/>
      <c r="NWY373" s="44"/>
      <c r="NWZ373" s="44"/>
      <c r="NXA373" s="44"/>
      <c r="NXB373" s="44"/>
      <c r="NXC373" s="44"/>
      <c r="NXD373" s="44"/>
      <c r="NXE373" s="44"/>
      <c r="NXF373" s="44"/>
      <c r="NXG373" s="44"/>
      <c r="NXH373" s="44"/>
      <c r="NXI373" s="44"/>
      <c r="NXJ373" s="44"/>
      <c r="NXK373" s="44"/>
      <c r="NXL373" s="44"/>
      <c r="NXM373" s="44"/>
      <c r="NXN373" s="44"/>
      <c r="NXO373" s="44"/>
      <c r="NXP373" s="44"/>
      <c r="NXQ373" s="44"/>
      <c r="NXR373" s="44"/>
      <c r="NXS373" s="44"/>
      <c r="NXT373" s="44"/>
      <c r="NXU373" s="44"/>
      <c r="NXV373" s="44"/>
      <c r="NXW373" s="44"/>
      <c r="NXX373" s="44"/>
      <c r="NXY373" s="44"/>
      <c r="NXZ373" s="44"/>
      <c r="NYA373" s="44"/>
      <c r="NYB373" s="44"/>
      <c r="NYC373" s="44"/>
      <c r="NYD373" s="44"/>
      <c r="NYE373" s="44"/>
      <c r="NYF373" s="44"/>
      <c r="NYG373" s="44"/>
      <c r="NYH373" s="44"/>
      <c r="NYI373" s="44"/>
      <c r="NYJ373" s="44"/>
      <c r="NYK373" s="44"/>
      <c r="NYL373" s="44"/>
      <c r="NYM373" s="44"/>
      <c r="NYN373" s="44"/>
      <c r="NYO373" s="44"/>
      <c r="NYP373" s="44"/>
      <c r="NYQ373" s="44"/>
      <c r="NYR373" s="44"/>
      <c r="NYS373" s="44"/>
      <c r="NYT373" s="44"/>
      <c r="NYU373" s="44"/>
      <c r="NYV373" s="44"/>
      <c r="NYW373" s="44"/>
      <c r="NYX373" s="44"/>
      <c r="NYY373" s="44"/>
      <c r="NYZ373" s="44"/>
      <c r="NZA373" s="44"/>
      <c r="NZB373" s="44"/>
      <c r="NZC373" s="44"/>
      <c r="NZD373" s="44"/>
      <c r="NZE373" s="44"/>
      <c r="NZF373" s="44"/>
      <c r="NZG373" s="44"/>
      <c r="NZH373" s="44"/>
      <c r="NZI373" s="44"/>
      <c r="NZJ373" s="44"/>
      <c r="NZK373" s="44"/>
      <c r="NZL373" s="44"/>
      <c r="NZM373" s="44"/>
      <c r="NZN373" s="44"/>
      <c r="NZO373" s="44"/>
      <c r="NZP373" s="44"/>
      <c r="NZQ373" s="44"/>
      <c r="NZR373" s="44"/>
      <c r="NZS373" s="44"/>
      <c r="NZT373" s="44"/>
      <c r="NZU373" s="44"/>
      <c r="NZV373" s="44"/>
      <c r="NZW373" s="44"/>
      <c r="NZX373" s="44"/>
      <c r="NZY373" s="44"/>
      <c r="NZZ373" s="44"/>
      <c r="OAA373" s="44"/>
      <c r="OAB373" s="44"/>
      <c r="OAC373" s="44"/>
      <c r="OAD373" s="44"/>
      <c r="OAE373" s="44"/>
      <c r="OAF373" s="44"/>
      <c r="OAG373" s="44"/>
      <c r="OAH373" s="44"/>
      <c r="OAI373" s="44"/>
      <c r="OAJ373" s="44"/>
      <c r="OAK373" s="44"/>
      <c r="OAL373" s="44"/>
      <c r="OAM373" s="44"/>
      <c r="OAN373" s="44"/>
      <c r="OAO373" s="44"/>
      <c r="OAP373" s="44"/>
      <c r="OAQ373" s="44"/>
      <c r="OAR373" s="44"/>
      <c r="OAS373" s="44"/>
      <c r="OAT373" s="44"/>
      <c r="OAU373" s="44"/>
      <c r="OAV373" s="44"/>
      <c r="OAW373" s="44"/>
      <c r="OAX373" s="44"/>
      <c r="OAY373" s="44"/>
      <c r="OAZ373" s="44"/>
      <c r="OBA373" s="44"/>
      <c r="OBB373" s="44"/>
      <c r="OBC373" s="44"/>
      <c r="OBD373" s="44"/>
      <c r="OBE373" s="44"/>
      <c r="OBF373" s="44"/>
      <c r="OBG373" s="44"/>
      <c r="OBH373" s="44"/>
      <c r="OBI373" s="44"/>
      <c r="OBJ373" s="44"/>
      <c r="OBK373" s="44"/>
      <c r="OBL373" s="44"/>
      <c r="OBM373" s="44"/>
      <c r="OBN373" s="44"/>
      <c r="OBO373" s="44"/>
      <c r="OBP373" s="44"/>
      <c r="OBQ373" s="44"/>
      <c r="OBR373" s="44"/>
      <c r="OBS373" s="44"/>
      <c r="OBT373" s="44"/>
      <c r="OBU373" s="44"/>
      <c r="OBV373" s="44"/>
      <c r="OBW373" s="44"/>
      <c r="OBX373" s="44"/>
      <c r="OBY373" s="44"/>
      <c r="OBZ373" s="44"/>
      <c r="OCA373" s="44"/>
      <c r="OCB373" s="44"/>
      <c r="OCC373" s="44"/>
      <c r="OCD373" s="44"/>
      <c r="OCE373" s="44"/>
      <c r="OCF373" s="44"/>
      <c r="OCG373" s="44"/>
      <c r="OCH373" s="44"/>
      <c r="OCI373" s="44"/>
      <c r="OCJ373" s="44"/>
      <c r="OCK373" s="44"/>
      <c r="OCL373" s="44"/>
      <c r="OCM373" s="44"/>
      <c r="OCN373" s="44"/>
      <c r="OCO373" s="44"/>
      <c r="OCP373" s="44"/>
      <c r="OCQ373" s="44"/>
      <c r="OCR373" s="44"/>
      <c r="OCS373" s="44"/>
      <c r="OCT373" s="44"/>
      <c r="OCU373" s="44"/>
      <c r="OCV373" s="44"/>
      <c r="OCW373" s="44"/>
      <c r="OCX373" s="44"/>
      <c r="OCY373" s="44"/>
      <c r="OCZ373" s="44"/>
      <c r="ODA373" s="44"/>
      <c r="ODB373" s="44"/>
      <c r="ODC373" s="44"/>
      <c r="ODD373" s="44"/>
      <c r="ODE373" s="44"/>
      <c r="ODF373" s="44"/>
      <c r="ODG373" s="44"/>
      <c r="ODH373" s="44"/>
      <c r="ODI373" s="44"/>
      <c r="ODJ373" s="44"/>
      <c r="ODK373" s="44"/>
      <c r="ODL373" s="44"/>
      <c r="ODM373" s="44"/>
      <c r="ODN373" s="44"/>
      <c r="ODO373" s="44"/>
      <c r="ODP373" s="44"/>
      <c r="ODQ373" s="44"/>
      <c r="ODR373" s="44"/>
      <c r="ODS373" s="44"/>
      <c r="ODT373" s="44"/>
      <c r="ODU373" s="44"/>
      <c r="ODV373" s="44"/>
      <c r="ODW373" s="44"/>
      <c r="ODX373" s="44"/>
      <c r="ODY373" s="44"/>
      <c r="ODZ373" s="44"/>
      <c r="OEA373" s="44"/>
      <c r="OEB373" s="44"/>
      <c r="OEC373" s="44"/>
      <c r="OED373" s="44"/>
      <c r="OEE373" s="44"/>
      <c r="OEF373" s="44"/>
      <c r="OEG373" s="44"/>
      <c r="OEH373" s="44"/>
      <c r="OEI373" s="44"/>
      <c r="OEJ373" s="44"/>
      <c r="OEK373" s="44"/>
      <c r="OEL373" s="44"/>
      <c r="OEM373" s="44"/>
      <c r="OEN373" s="44"/>
      <c r="OEO373" s="44"/>
      <c r="OEP373" s="44"/>
      <c r="OEQ373" s="44"/>
      <c r="OER373" s="44"/>
      <c r="OES373" s="44"/>
      <c r="OET373" s="44"/>
      <c r="OEU373" s="44"/>
      <c r="OEV373" s="44"/>
      <c r="OEW373" s="44"/>
      <c r="OEX373" s="44"/>
      <c r="OEY373" s="44"/>
      <c r="OEZ373" s="44"/>
      <c r="OFA373" s="44"/>
      <c r="OFB373" s="44"/>
      <c r="OFC373" s="44"/>
      <c r="OFD373" s="44"/>
      <c r="OFE373" s="44"/>
      <c r="OFF373" s="44"/>
      <c r="OFG373" s="44"/>
      <c r="OFH373" s="44"/>
      <c r="OFI373" s="44"/>
      <c r="OFJ373" s="44"/>
      <c r="OFK373" s="44"/>
      <c r="OFL373" s="44"/>
      <c r="OFM373" s="44"/>
      <c r="OFN373" s="44"/>
      <c r="OFO373" s="44"/>
      <c r="OFP373" s="44"/>
      <c r="OFQ373" s="44"/>
      <c r="OFR373" s="44"/>
      <c r="OFS373" s="44"/>
      <c r="OFT373" s="44"/>
      <c r="OFU373" s="44"/>
      <c r="OFV373" s="44"/>
      <c r="OFW373" s="44"/>
      <c r="OFX373" s="44"/>
      <c r="OFY373" s="44"/>
      <c r="OFZ373" s="44"/>
      <c r="OGA373" s="44"/>
      <c r="OGB373" s="44"/>
      <c r="OGC373" s="44"/>
      <c r="OGD373" s="44"/>
      <c r="OGE373" s="44"/>
      <c r="OGF373" s="44"/>
      <c r="OGG373" s="44"/>
      <c r="OGH373" s="44"/>
      <c r="OGI373" s="44"/>
      <c r="OGJ373" s="44"/>
      <c r="OGK373" s="44"/>
      <c r="OGL373" s="44"/>
      <c r="OGM373" s="44"/>
      <c r="OGN373" s="44"/>
      <c r="OGO373" s="44"/>
      <c r="OGP373" s="44"/>
      <c r="OGQ373" s="44"/>
      <c r="OGR373" s="44"/>
      <c r="OGS373" s="44"/>
      <c r="OGT373" s="44"/>
      <c r="OGU373" s="44"/>
      <c r="OGV373" s="44"/>
      <c r="OGW373" s="44"/>
      <c r="OGX373" s="44"/>
      <c r="OGY373" s="44"/>
      <c r="OGZ373" s="44"/>
      <c r="OHA373" s="44"/>
      <c r="OHB373" s="44"/>
      <c r="OHC373" s="44"/>
      <c r="OHD373" s="44"/>
      <c r="OHE373" s="44"/>
      <c r="OHF373" s="44"/>
      <c r="OHG373" s="44"/>
      <c r="OHH373" s="44"/>
      <c r="OHI373" s="44"/>
      <c r="OHJ373" s="44"/>
      <c r="OHK373" s="44"/>
      <c r="OHL373" s="44"/>
      <c r="OHM373" s="44"/>
      <c r="OHN373" s="44"/>
      <c r="OHO373" s="44"/>
      <c r="OHP373" s="44"/>
      <c r="OHQ373" s="44"/>
      <c r="OHR373" s="44"/>
      <c r="OHS373" s="44"/>
      <c r="OHT373" s="44"/>
      <c r="OHU373" s="44"/>
      <c r="OHV373" s="44"/>
      <c r="OHW373" s="44"/>
      <c r="OHX373" s="44"/>
      <c r="OHY373" s="44"/>
      <c r="OHZ373" s="44"/>
      <c r="OIA373" s="44"/>
      <c r="OIB373" s="44"/>
      <c r="OIC373" s="44"/>
      <c r="OID373" s="44"/>
      <c r="OIE373" s="44"/>
      <c r="OIF373" s="44"/>
      <c r="OIG373" s="44"/>
      <c r="OIH373" s="44"/>
      <c r="OII373" s="44"/>
      <c r="OIJ373" s="44"/>
      <c r="OIK373" s="44"/>
      <c r="OIL373" s="44"/>
      <c r="OIM373" s="44"/>
      <c r="OIN373" s="44"/>
      <c r="OIO373" s="44"/>
      <c r="OIP373" s="44"/>
      <c r="OIQ373" s="44"/>
      <c r="OIR373" s="44"/>
      <c r="OIS373" s="44"/>
      <c r="OIT373" s="44"/>
      <c r="OIU373" s="44"/>
      <c r="OIV373" s="44"/>
      <c r="OIW373" s="44"/>
      <c r="OIX373" s="44"/>
      <c r="OIY373" s="44"/>
      <c r="OIZ373" s="44"/>
      <c r="OJA373" s="44"/>
      <c r="OJB373" s="44"/>
      <c r="OJC373" s="44"/>
      <c r="OJD373" s="44"/>
      <c r="OJE373" s="44"/>
      <c r="OJF373" s="44"/>
      <c r="OJG373" s="44"/>
      <c r="OJH373" s="44"/>
      <c r="OJI373" s="44"/>
      <c r="OJJ373" s="44"/>
      <c r="OJK373" s="44"/>
      <c r="OJL373" s="44"/>
      <c r="OJM373" s="44"/>
      <c r="OJN373" s="44"/>
      <c r="OJO373" s="44"/>
      <c r="OJP373" s="44"/>
      <c r="OJQ373" s="44"/>
      <c r="OJR373" s="44"/>
      <c r="OJS373" s="44"/>
      <c r="OJT373" s="44"/>
      <c r="OJU373" s="44"/>
      <c r="OJV373" s="44"/>
      <c r="OJW373" s="44"/>
      <c r="OJX373" s="44"/>
      <c r="OJY373" s="44"/>
      <c r="OJZ373" s="44"/>
      <c r="OKA373" s="44"/>
      <c r="OKB373" s="44"/>
      <c r="OKC373" s="44"/>
      <c r="OKD373" s="44"/>
      <c r="OKE373" s="44"/>
      <c r="OKF373" s="44"/>
      <c r="OKG373" s="44"/>
      <c r="OKH373" s="44"/>
      <c r="OKI373" s="44"/>
      <c r="OKJ373" s="44"/>
      <c r="OKK373" s="44"/>
      <c r="OKL373" s="44"/>
      <c r="OKM373" s="44"/>
      <c r="OKN373" s="44"/>
      <c r="OKO373" s="44"/>
      <c r="OKP373" s="44"/>
      <c r="OKQ373" s="44"/>
      <c r="OKR373" s="44"/>
      <c r="OKS373" s="44"/>
      <c r="OKT373" s="44"/>
      <c r="OKU373" s="44"/>
      <c r="OKV373" s="44"/>
      <c r="OKW373" s="44"/>
      <c r="OKX373" s="44"/>
      <c r="OKY373" s="44"/>
      <c r="OKZ373" s="44"/>
      <c r="OLA373" s="44"/>
      <c r="OLB373" s="44"/>
      <c r="OLC373" s="44"/>
      <c r="OLD373" s="44"/>
      <c r="OLE373" s="44"/>
      <c r="OLF373" s="44"/>
      <c r="OLG373" s="44"/>
      <c r="OLH373" s="44"/>
      <c r="OLI373" s="44"/>
      <c r="OLJ373" s="44"/>
      <c r="OLK373" s="44"/>
      <c r="OLL373" s="44"/>
      <c r="OLM373" s="44"/>
      <c r="OLN373" s="44"/>
      <c r="OLO373" s="44"/>
      <c r="OLP373" s="44"/>
      <c r="OLQ373" s="44"/>
      <c r="OLR373" s="44"/>
      <c r="OLS373" s="44"/>
      <c r="OLT373" s="44"/>
      <c r="OLU373" s="44"/>
      <c r="OLV373" s="44"/>
      <c r="OLW373" s="44"/>
      <c r="OLX373" s="44"/>
      <c r="OLY373" s="44"/>
      <c r="OLZ373" s="44"/>
      <c r="OMA373" s="44"/>
      <c r="OMB373" s="44"/>
      <c r="OMC373" s="44"/>
      <c r="OMD373" s="44"/>
      <c r="OME373" s="44"/>
      <c r="OMF373" s="44"/>
      <c r="OMG373" s="44"/>
      <c r="OMH373" s="44"/>
      <c r="OMI373" s="44"/>
      <c r="OMJ373" s="44"/>
      <c r="OMK373" s="44"/>
      <c r="OML373" s="44"/>
      <c r="OMM373" s="44"/>
      <c r="OMN373" s="44"/>
      <c r="OMO373" s="44"/>
      <c r="OMP373" s="44"/>
      <c r="OMQ373" s="44"/>
      <c r="OMR373" s="44"/>
      <c r="OMS373" s="44"/>
      <c r="OMT373" s="44"/>
      <c r="OMU373" s="44"/>
      <c r="OMV373" s="44"/>
      <c r="OMW373" s="44"/>
      <c r="OMX373" s="44"/>
      <c r="OMY373" s="44"/>
      <c r="OMZ373" s="44"/>
      <c r="ONA373" s="44"/>
      <c r="ONB373" s="44"/>
      <c r="ONC373" s="44"/>
      <c r="OND373" s="44"/>
      <c r="ONE373" s="44"/>
      <c r="ONF373" s="44"/>
      <c r="ONG373" s="44"/>
      <c r="ONH373" s="44"/>
      <c r="ONI373" s="44"/>
      <c r="ONJ373" s="44"/>
      <c r="ONK373" s="44"/>
      <c r="ONL373" s="44"/>
      <c r="ONM373" s="44"/>
      <c r="ONN373" s="44"/>
      <c r="ONO373" s="44"/>
      <c r="ONP373" s="44"/>
      <c r="ONQ373" s="44"/>
      <c r="ONR373" s="44"/>
      <c r="ONS373" s="44"/>
      <c r="ONT373" s="44"/>
      <c r="ONU373" s="44"/>
      <c r="ONV373" s="44"/>
      <c r="ONW373" s="44"/>
      <c r="ONX373" s="44"/>
      <c r="ONY373" s="44"/>
      <c r="ONZ373" s="44"/>
      <c r="OOA373" s="44"/>
      <c r="OOB373" s="44"/>
      <c r="OOC373" s="44"/>
      <c r="OOD373" s="44"/>
      <c r="OOE373" s="44"/>
      <c r="OOF373" s="44"/>
      <c r="OOG373" s="44"/>
      <c r="OOH373" s="44"/>
      <c r="OOI373" s="44"/>
      <c r="OOJ373" s="44"/>
      <c r="OOK373" s="44"/>
      <c r="OOL373" s="44"/>
      <c r="OOM373" s="44"/>
      <c r="OON373" s="44"/>
      <c r="OOO373" s="44"/>
      <c r="OOP373" s="44"/>
      <c r="OOQ373" s="44"/>
      <c r="OOR373" s="44"/>
      <c r="OOS373" s="44"/>
      <c r="OOT373" s="44"/>
      <c r="OOU373" s="44"/>
      <c r="OOV373" s="44"/>
      <c r="OOW373" s="44"/>
      <c r="OOX373" s="44"/>
      <c r="OOY373" s="44"/>
      <c r="OOZ373" s="44"/>
      <c r="OPA373" s="44"/>
      <c r="OPB373" s="44"/>
      <c r="OPC373" s="44"/>
      <c r="OPD373" s="44"/>
      <c r="OPE373" s="44"/>
      <c r="OPF373" s="44"/>
      <c r="OPG373" s="44"/>
      <c r="OPH373" s="44"/>
      <c r="OPI373" s="44"/>
      <c r="OPJ373" s="44"/>
      <c r="OPK373" s="44"/>
      <c r="OPL373" s="44"/>
      <c r="OPM373" s="44"/>
      <c r="OPN373" s="44"/>
      <c r="OPO373" s="44"/>
      <c r="OPP373" s="44"/>
      <c r="OPQ373" s="44"/>
      <c r="OPR373" s="44"/>
      <c r="OPS373" s="44"/>
      <c r="OPT373" s="44"/>
      <c r="OPU373" s="44"/>
      <c r="OPV373" s="44"/>
      <c r="OPW373" s="44"/>
      <c r="OPX373" s="44"/>
      <c r="OPY373" s="44"/>
      <c r="OPZ373" s="44"/>
      <c r="OQA373" s="44"/>
      <c r="OQB373" s="44"/>
      <c r="OQC373" s="44"/>
      <c r="OQD373" s="44"/>
      <c r="OQE373" s="44"/>
      <c r="OQF373" s="44"/>
      <c r="OQG373" s="44"/>
      <c r="OQH373" s="44"/>
      <c r="OQI373" s="44"/>
      <c r="OQJ373" s="44"/>
      <c r="OQK373" s="44"/>
      <c r="OQL373" s="44"/>
      <c r="OQM373" s="44"/>
      <c r="OQN373" s="44"/>
      <c r="OQO373" s="44"/>
      <c r="OQP373" s="44"/>
      <c r="OQQ373" s="44"/>
      <c r="OQR373" s="44"/>
      <c r="OQS373" s="44"/>
      <c r="OQT373" s="44"/>
      <c r="OQU373" s="44"/>
      <c r="OQV373" s="44"/>
      <c r="OQW373" s="44"/>
      <c r="OQX373" s="44"/>
      <c r="OQY373" s="44"/>
      <c r="OQZ373" s="44"/>
      <c r="ORA373" s="44"/>
      <c r="ORB373" s="44"/>
      <c r="ORC373" s="44"/>
      <c r="ORD373" s="44"/>
      <c r="ORE373" s="44"/>
      <c r="ORF373" s="44"/>
      <c r="ORG373" s="44"/>
      <c r="ORH373" s="44"/>
      <c r="ORI373" s="44"/>
      <c r="ORJ373" s="44"/>
      <c r="ORK373" s="44"/>
      <c r="ORL373" s="44"/>
      <c r="ORM373" s="44"/>
      <c r="ORN373" s="44"/>
      <c r="ORO373" s="44"/>
      <c r="ORP373" s="44"/>
      <c r="ORQ373" s="44"/>
      <c r="ORR373" s="44"/>
      <c r="ORS373" s="44"/>
      <c r="ORT373" s="44"/>
      <c r="ORU373" s="44"/>
      <c r="ORV373" s="44"/>
      <c r="ORW373" s="44"/>
      <c r="ORX373" s="44"/>
      <c r="ORY373" s="44"/>
      <c r="ORZ373" s="44"/>
      <c r="OSA373" s="44"/>
      <c r="OSB373" s="44"/>
      <c r="OSC373" s="44"/>
      <c r="OSD373" s="44"/>
      <c r="OSE373" s="44"/>
      <c r="OSF373" s="44"/>
      <c r="OSG373" s="44"/>
      <c r="OSH373" s="44"/>
      <c r="OSI373" s="44"/>
      <c r="OSJ373" s="44"/>
      <c r="OSK373" s="44"/>
      <c r="OSL373" s="44"/>
      <c r="OSM373" s="44"/>
      <c r="OSN373" s="44"/>
      <c r="OSO373" s="44"/>
      <c r="OSP373" s="44"/>
      <c r="OSQ373" s="44"/>
      <c r="OSR373" s="44"/>
      <c r="OSS373" s="44"/>
      <c r="OST373" s="44"/>
      <c r="OSU373" s="44"/>
      <c r="OSV373" s="44"/>
      <c r="OSW373" s="44"/>
      <c r="OSX373" s="44"/>
      <c r="OSY373" s="44"/>
      <c r="OSZ373" s="44"/>
      <c r="OTA373" s="44"/>
      <c r="OTB373" s="44"/>
      <c r="OTC373" s="44"/>
      <c r="OTD373" s="44"/>
      <c r="OTE373" s="44"/>
      <c r="OTF373" s="44"/>
      <c r="OTG373" s="44"/>
      <c r="OTH373" s="44"/>
      <c r="OTI373" s="44"/>
      <c r="OTJ373" s="44"/>
      <c r="OTK373" s="44"/>
      <c r="OTL373" s="44"/>
      <c r="OTM373" s="44"/>
      <c r="OTN373" s="44"/>
      <c r="OTO373" s="44"/>
      <c r="OTP373" s="44"/>
      <c r="OTQ373" s="44"/>
      <c r="OTR373" s="44"/>
      <c r="OTS373" s="44"/>
      <c r="OTT373" s="44"/>
      <c r="OTU373" s="44"/>
      <c r="OTV373" s="44"/>
      <c r="OTW373" s="44"/>
      <c r="OTX373" s="44"/>
      <c r="OTY373" s="44"/>
      <c r="OTZ373" s="44"/>
      <c r="OUA373" s="44"/>
      <c r="OUB373" s="44"/>
      <c r="OUC373" s="44"/>
      <c r="OUD373" s="44"/>
      <c r="OUE373" s="44"/>
      <c r="OUF373" s="44"/>
      <c r="OUG373" s="44"/>
      <c r="OUH373" s="44"/>
      <c r="OUI373" s="44"/>
      <c r="OUJ373" s="44"/>
      <c r="OUK373" s="44"/>
      <c r="OUL373" s="44"/>
      <c r="OUM373" s="44"/>
      <c r="OUN373" s="44"/>
      <c r="OUO373" s="44"/>
      <c r="OUP373" s="44"/>
      <c r="OUQ373" s="44"/>
      <c r="OUR373" s="44"/>
      <c r="OUS373" s="44"/>
      <c r="OUT373" s="44"/>
      <c r="OUU373" s="44"/>
      <c r="OUV373" s="44"/>
      <c r="OUW373" s="44"/>
      <c r="OUX373" s="44"/>
      <c r="OUY373" s="44"/>
      <c r="OUZ373" s="44"/>
      <c r="OVA373" s="44"/>
      <c r="OVB373" s="44"/>
      <c r="OVC373" s="44"/>
      <c r="OVD373" s="44"/>
      <c r="OVE373" s="44"/>
      <c r="OVF373" s="44"/>
      <c r="OVG373" s="44"/>
      <c r="OVH373" s="44"/>
      <c r="OVI373" s="44"/>
      <c r="OVJ373" s="44"/>
      <c r="OVK373" s="44"/>
      <c r="OVL373" s="44"/>
      <c r="OVM373" s="44"/>
      <c r="OVN373" s="44"/>
      <c r="OVO373" s="44"/>
      <c r="OVP373" s="44"/>
      <c r="OVQ373" s="44"/>
      <c r="OVR373" s="44"/>
      <c r="OVS373" s="44"/>
      <c r="OVT373" s="44"/>
      <c r="OVU373" s="44"/>
      <c r="OVV373" s="44"/>
      <c r="OVW373" s="44"/>
      <c r="OVX373" s="44"/>
      <c r="OVY373" s="44"/>
      <c r="OVZ373" s="44"/>
      <c r="OWA373" s="44"/>
      <c r="OWB373" s="44"/>
      <c r="OWC373" s="44"/>
      <c r="OWD373" s="44"/>
      <c r="OWE373" s="44"/>
      <c r="OWF373" s="44"/>
      <c r="OWG373" s="44"/>
      <c r="OWH373" s="44"/>
      <c r="OWI373" s="44"/>
      <c r="OWJ373" s="44"/>
      <c r="OWK373" s="44"/>
      <c r="OWL373" s="44"/>
      <c r="OWM373" s="44"/>
      <c r="OWN373" s="44"/>
      <c r="OWO373" s="44"/>
      <c r="OWP373" s="44"/>
      <c r="OWQ373" s="44"/>
      <c r="OWR373" s="44"/>
      <c r="OWS373" s="44"/>
      <c r="OWT373" s="44"/>
      <c r="OWU373" s="44"/>
      <c r="OWV373" s="44"/>
      <c r="OWW373" s="44"/>
      <c r="OWX373" s="44"/>
      <c r="OWY373" s="44"/>
      <c r="OWZ373" s="44"/>
      <c r="OXA373" s="44"/>
      <c r="OXB373" s="44"/>
      <c r="OXC373" s="44"/>
      <c r="OXD373" s="44"/>
      <c r="OXE373" s="44"/>
      <c r="OXF373" s="44"/>
      <c r="OXG373" s="44"/>
      <c r="OXH373" s="44"/>
      <c r="OXI373" s="44"/>
      <c r="OXJ373" s="44"/>
      <c r="OXK373" s="44"/>
      <c r="OXL373" s="44"/>
      <c r="OXM373" s="44"/>
      <c r="OXN373" s="44"/>
      <c r="OXO373" s="44"/>
      <c r="OXP373" s="44"/>
      <c r="OXQ373" s="44"/>
      <c r="OXR373" s="44"/>
      <c r="OXS373" s="44"/>
      <c r="OXT373" s="44"/>
      <c r="OXU373" s="44"/>
      <c r="OXV373" s="44"/>
      <c r="OXW373" s="44"/>
      <c r="OXX373" s="44"/>
      <c r="OXY373" s="44"/>
      <c r="OXZ373" s="44"/>
      <c r="OYA373" s="44"/>
      <c r="OYB373" s="44"/>
      <c r="OYC373" s="44"/>
      <c r="OYD373" s="44"/>
      <c r="OYE373" s="44"/>
      <c r="OYF373" s="44"/>
      <c r="OYG373" s="44"/>
      <c r="OYH373" s="44"/>
      <c r="OYI373" s="44"/>
      <c r="OYJ373" s="44"/>
      <c r="OYK373" s="44"/>
      <c r="OYL373" s="44"/>
      <c r="OYM373" s="44"/>
      <c r="OYN373" s="44"/>
      <c r="OYO373" s="44"/>
      <c r="OYP373" s="44"/>
      <c r="OYQ373" s="44"/>
      <c r="OYR373" s="44"/>
      <c r="OYS373" s="44"/>
      <c r="OYT373" s="44"/>
      <c r="OYU373" s="44"/>
      <c r="OYV373" s="44"/>
      <c r="OYW373" s="44"/>
      <c r="OYX373" s="44"/>
      <c r="OYY373" s="44"/>
      <c r="OYZ373" s="44"/>
      <c r="OZA373" s="44"/>
      <c r="OZB373" s="44"/>
      <c r="OZC373" s="44"/>
      <c r="OZD373" s="44"/>
      <c r="OZE373" s="44"/>
      <c r="OZF373" s="44"/>
      <c r="OZG373" s="44"/>
      <c r="OZH373" s="44"/>
      <c r="OZI373" s="44"/>
      <c r="OZJ373" s="44"/>
      <c r="OZK373" s="44"/>
      <c r="OZL373" s="44"/>
      <c r="OZM373" s="44"/>
      <c r="OZN373" s="44"/>
      <c r="OZO373" s="44"/>
      <c r="OZP373" s="44"/>
      <c r="OZQ373" s="44"/>
      <c r="OZR373" s="44"/>
      <c r="OZS373" s="44"/>
      <c r="OZT373" s="44"/>
      <c r="OZU373" s="44"/>
      <c r="OZV373" s="44"/>
      <c r="OZW373" s="44"/>
      <c r="OZX373" s="44"/>
      <c r="OZY373" s="44"/>
      <c r="OZZ373" s="44"/>
      <c r="PAA373" s="44"/>
      <c r="PAB373" s="44"/>
      <c r="PAC373" s="44"/>
      <c r="PAD373" s="44"/>
      <c r="PAE373" s="44"/>
      <c r="PAF373" s="44"/>
      <c r="PAG373" s="44"/>
      <c r="PAH373" s="44"/>
      <c r="PAI373" s="44"/>
      <c r="PAJ373" s="44"/>
      <c r="PAK373" s="44"/>
      <c r="PAL373" s="44"/>
      <c r="PAM373" s="44"/>
      <c r="PAN373" s="44"/>
      <c r="PAO373" s="44"/>
      <c r="PAP373" s="44"/>
      <c r="PAQ373" s="44"/>
      <c r="PAR373" s="44"/>
      <c r="PAS373" s="44"/>
      <c r="PAT373" s="44"/>
      <c r="PAU373" s="44"/>
      <c r="PAV373" s="44"/>
      <c r="PAW373" s="44"/>
      <c r="PAX373" s="44"/>
      <c r="PAY373" s="44"/>
      <c r="PAZ373" s="44"/>
      <c r="PBA373" s="44"/>
      <c r="PBB373" s="44"/>
      <c r="PBC373" s="44"/>
      <c r="PBD373" s="44"/>
      <c r="PBE373" s="44"/>
      <c r="PBF373" s="44"/>
      <c r="PBG373" s="44"/>
      <c r="PBH373" s="44"/>
      <c r="PBI373" s="44"/>
      <c r="PBJ373" s="44"/>
      <c r="PBK373" s="44"/>
      <c r="PBL373" s="44"/>
      <c r="PBM373" s="44"/>
      <c r="PBN373" s="44"/>
      <c r="PBO373" s="44"/>
      <c r="PBP373" s="44"/>
      <c r="PBQ373" s="44"/>
      <c r="PBR373" s="44"/>
      <c r="PBS373" s="44"/>
      <c r="PBT373" s="44"/>
      <c r="PBU373" s="44"/>
      <c r="PBV373" s="44"/>
      <c r="PBW373" s="44"/>
      <c r="PBX373" s="44"/>
      <c r="PBY373" s="44"/>
      <c r="PBZ373" s="44"/>
      <c r="PCA373" s="44"/>
      <c r="PCB373" s="44"/>
      <c r="PCC373" s="44"/>
      <c r="PCD373" s="44"/>
      <c r="PCE373" s="44"/>
      <c r="PCF373" s="44"/>
      <c r="PCG373" s="44"/>
      <c r="PCH373" s="44"/>
      <c r="PCI373" s="44"/>
      <c r="PCJ373" s="44"/>
      <c r="PCK373" s="44"/>
      <c r="PCL373" s="44"/>
      <c r="PCM373" s="44"/>
      <c r="PCN373" s="44"/>
      <c r="PCO373" s="44"/>
      <c r="PCP373" s="44"/>
      <c r="PCQ373" s="44"/>
      <c r="PCR373" s="44"/>
      <c r="PCS373" s="44"/>
      <c r="PCT373" s="44"/>
      <c r="PCU373" s="44"/>
      <c r="PCV373" s="44"/>
      <c r="PCW373" s="44"/>
      <c r="PCX373" s="44"/>
      <c r="PCY373" s="44"/>
      <c r="PCZ373" s="44"/>
      <c r="PDA373" s="44"/>
      <c r="PDB373" s="44"/>
      <c r="PDC373" s="44"/>
      <c r="PDD373" s="44"/>
      <c r="PDE373" s="44"/>
      <c r="PDF373" s="44"/>
      <c r="PDG373" s="44"/>
      <c r="PDH373" s="44"/>
      <c r="PDI373" s="44"/>
      <c r="PDJ373" s="44"/>
      <c r="PDK373" s="44"/>
      <c r="PDL373" s="44"/>
      <c r="PDM373" s="44"/>
      <c r="PDN373" s="44"/>
      <c r="PDO373" s="44"/>
      <c r="PDP373" s="44"/>
      <c r="PDQ373" s="44"/>
      <c r="PDR373" s="44"/>
      <c r="PDS373" s="44"/>
      <c r="PDT373" s="44"/>
      <c r="PDU373" s="44"/>
      <c r="PDV373" s="44"/>
      <c r="PDW373" s="44"/>
      <c r="PDX373" s="44"/>
      <c r="PDY373" s="44"/>
      <c r="PDZ373" s="44"/>
      <c r="PEA373" s="44"/>
      <c r="PEB373" s="44"/>
      <c r="PEC373" s="44"/>
      <c r="PED373" s="44"/>
      <c r="PEE373" s="44"/>
      <c r="PEF373" s="44"/>
      <c r="PEG373" s="44"/>
      <c r="PEH373" s="44"/>
      <c r="PEI373" s="44"/>
      <c r="PEJ373" s="44"/>
      <c r="PEK373" s="44"/>
      <c r="PEL373" s="44"/>
      <c r="PEM373" s="44"/>
      <c r="PEN373" s="44"/>
      <c r="PEO373" s="44"/>
      <c r="PEP373" s="44"/>
      <c r="PEQ373" s="44"/>
      <c r="PER373" s="44"/>
      <c r="PES373" s="44"/>
      <c r="PET373" s="44"/>
      <c r="PEU373" s="44"/>
      <c r="PEV373" s="44"/>
      <c r="PEW373" s="44"/>
      <c r="PEX373" s="44"/>
      <c r="PEY373" s="44"/>
      <c r="PEZ373" s="44"/>
      <c r="PFA373" s="44"/>
      <c r="PFB373" s="44"/>
      <c r="PFC373" s="44"/>
      <c r="PFD373" s="44"/>
      <c r="PFE373" s="44"/>
      <c r="PFF373" s="44"/>
      <c r="PFG373" s="44"/>
      <c r="PFH373" s="44"/>
      <c r="PFI373" s="44"/>
      <c r="PFJ373" s="44"/>
      <c r="PFK373" s="44"/>
      <c r="PFL373" s="44"/>
      <c r="PFM373" s="44"/>
      <c r="PFN373" s="44"/>
      <c r="PFO373" s="44"/>
      <c r="PFP373" s="44"/>
      <c r="PFQ373" s="44"/>
      <c r="PFR373" s="44"/>
      <c r="PFS373" s="44"/>
      <c r="PFT373" s="44"/>
      <c r="PFU373" s="44"/>
      <c r="PFV373" s="44"/>
      <c r="PFW373" s="44"/>
      <c r="PFX373" s="44"/>
      <c r="PFY373" s="44"/>
      <c r="PFZ373" s="44"/>
      <c r="PGA373" s="44"/>
      <c r="PGB373" s="44"/>
      <c r="PGC373" s="44"/>
      <c r="PGD373" s="44"/>
      <c r="PGE373" s="44"/>
      <c r="PGF373" s="44"/>
      <c r="PGG373" s="44"/>
      <c r="PGH373" s="44"/>
      <c r="PGI373" s="44"/>
      <c r="PGJ373" s="44"/>
      <c r="PGK373" s="44"/>
      <c r="PGL373" s="44"/>
      <c r="PGM373" s="44"/>
      <c r="PGN373" s="44"/>
      <c r="PGO373" s="44"/>
      <c r="PGP373" s="44"/>
      <c r="PGQ373" s="44"/>
      <c r="PGR373" s="44"/>
      <c r="PGS373" s="44"/>
      <c r="PGT373" s="44"/>
      <c r="PGU373" s="44"/>
      <c r="PGV373" s="44"/>
      <c r="PGW373" s="44"/>
      <c r="PGX373" s="44"/>
      <c r="PGY373" s="44"/>
      <c r="PGZ373" s="44"/>
      <c r="PHA373" s="44"/>
      <c r="PHB373" s="44"/>
      <c r="PHC373" s="44"/>
      <c r="PHD373" s="44"/>
      <c r="PHE373" s="44"/>
      <c r="PHF373" s="44"/>
      <c r="PHG373" s="44"/>
      <c r="PHH373" s="44"/>
      <c r="PHI373" s="44"/>
      <c r="PHJ373" s="44"/>
      <c r="PHK373" s="44"/>
      <c r="PHL373" s="44"/>
      <c r="PHM373" s="44"/>
      <c r="PHN373" s="44"/>
      <c r="PHO373" s="44"/>
      <c r="PHP373" s="44"/>
      <c r="PHQ373" s="44"/>
      <c r="PHR373" s="44"/>
      <c r="PHS373" s="44"/>
      <c r="PHT373" s="44"/>
      <c r="PHU373" s="44"/>
      <c r="PHV373" s="44"/>
      <c r="PHW373" s="44"/>
      <c r="PHX373" s="44"/>
      <c r="PHY373" s="44"/>
      <c r="PHZ373" s="44"/>
      <c r="PIA373" s="44"/>
      <c r="PIB373" s="44"/>
      <c r="PIC373" s="44"/>
      <c r="PID373" s="44"/>
      <c r="PIE373" s="44"/>
      <c r="PIF373" s="44"/>
      <c r="PIG373" s="44"/>
      <c r="PIH373" s="44"/>
      <c r="PII373" s="44"/>
      <c r="PIJ373" s="44"/>
      <c r="PIK373" s="44"/>
      <c r="PIL373" s="44"/>
      <c r="PIM373" s="44"/>
      <c r="PIN373" s="44"/>
      <c r="PIO373" s="44"/>
      <c r="PIP373" s="44"/>
      <c r="PIQ373" s="44"/>
      <c r="PIR373" s="44"/>
      <c r="PIS373" s="44"/>
      <c r="PIT373" s="44"/>
      <c r="PIU373" s="44"/>
      <c r="PIV373" s="44"/>
      <c r="PIW373" s="44"/>
      <c r="PIX373" s="44"/>
      <c r="PIY373" s="44"/>
      <c r="PIZ373" s="44"/>
      <c r="PJA373" s="44"/>
      <c r="PJB373" s="44"/>
      <c r="PJC373" s="44"/>
      <c r="PJD373" s="44"/>
      <c r="PJE373" s="44"/>
      <c r="PJF373" s="44"/>
      <c r="PJG373" s="44"/>
      <c r="PJH373" s="44"/>
      <c r="PJI373" s="44"/>
      <c r="PJJ373" s="44"/>
      <c r="PJK373" s="44"/>
      <c r="PJL373" s="44"/>
      <c r="PJM373" s="44"/>
      <c r="PJN373" s="44"/>
      <c r="PJO373" s="44"/>
      <c r="PJP373" s="44"/>
      <c r="PJQ373" s="44"/>
      <c r="PJR373" s="44"/>
      <c r="PJS373" s="44"/>
      <c r="PJT373" s="44"/>
      <c r="PJU373" s="44"/>
      <c r="PJV373" s="44"/>
      <c r="PJW373" s="44"/>
      <c r="PJX373" s="44"/>
      <c r="PJY373" s="44"/>
      <c r="PJZ373" s="44"/>
      <c r="PKA373" s="44"/>
      <c r="PKB373" s="44"/>
      <c r="PKC373" s="44"/>
      <c r="PKD373" s="44"/>
      <c r="PKE373" s="44"/>
      <c r="PKF373" s="44"/>
      <c r="PKG373" s="44"/>
      <c r="PKH373" s="44"/>
      <c r="PKI373" s="44"/>
      <c r="PKJ373" s="44"/>
      <c r="PKK373" s="44"/>
      <c r="PKL373" s="44"/>
      <c r="PKM373" s="44"/>
      <c r="PKN373" s="44"/>
      <c r="PKO373" s="44"/>
      <c r="PKP373" s="44"/>
      <c r="PKQ373" s="44"/>
      <c r="PKR373" s="44"/>
      <c r="PKS373" s="44"/>
      <c r="PKT373" s="44"/>
      <c r="PKU373" s="44"/>
      <c r="PKV373" s="44"/>
      <c r="PKW373" s="44"/>
      <c r="PKX373" s="44"/>
      <c r="PKY373" s="44"/>
      <c r="PKZ373" s="44"/>
      <c r="PLA373" s="44"/>
      <c r="PLB373" s="44"/>
      <c r="PLC373" s="44"/>
      <c r="PLD373" s="44"/>
      <c r="PLE373" s="44"/>
      <c r="PLF373" s="44"/>
      <c r="PLG373" s="44"/>
      <c r="PLH373" s="44"/>
      <c r="PLI373" s="44"/>
      <c r="PLJ373" s="44"/>
      <c r="PLK373" s="44"/>
      <c r="PLL373" s="44"/>
      <c r="PLM373" s="44"/>
      <c r="PLN373" s="44"/>
      <c r="PLO373" s="44"/>
      <c r="PLP373" s="44"/>
      <c r="PLQ373" s="44"/>
      <c r="PLR373" s="44"/>
      <c r="PLS373" s="44"/>
      <c r="PLT373" s="44"/>
      <c r="PLU373" s="44"/>
      <c r="PLV373" s="44"/>
      <c r="PLW373" s="44"/>
      <c r="PLX373" s="44"/>
      <c r="PLY373" s="44"/>
      <c r="PLZ373" s="44"/>
      <c r="PMA373" s="44"/>
      <c r="PMB373" s="44"/>
      <c r="PMC373" s="44"/>
      <c r="PMD373" s="44"/>
      <c r="PME373" s="44"/>
      <c r="PMF373" s="44"/>
      <c r="PMG373" s="44"/>
      <c r="PMH373" s="44"/>
      <c r="PMI373" s="44"/>
      <c r="PMJ373" s="44"/>
      <c r="PMK373" s="44"/>
      <c r="PML373" s="44"/>
      <c r="PMM373" s="44"/>
      <c r="PMN373" s="44"/>
      <c r="PMO373" s="44"/>
      <c r="PMP373" s="44"/>
      <c r="PMQ373" s="44"/>
      <c r="PMR373" s="44"/>
      <c r="PMS373" s="44"/>
      <c r="PMT373" s="44"/>
      <c r="PMU373" s="44"/>
      <c r="PMV373" s="44"/>
      <c r="PMW373" s="44"/>
      <c r="PMX373" s="44"/>
      <c r="PMY373" s="44"/>
      <c r="PMZ373" s="44"/>
      <c r="PNA373" s="44"/>
      <c r="PNB373" s="44"/>
      <c r="PNC373" s="44"/>
      <c r="PND373" s="44"/>
      <c r="PNE373" s="44"/>
      <c r="PNF373" s="44"/>
      <c r="PNG373" s="44"/>
      <c r="PNH373" s="44"/>
      <c r="PNI373" s="44"/>
      <c r="PNJ373" s="44"/>
      <c r="PNK373" s="44"/>
      <c r="PNL373" s="44"/>
      <c r="PNM373" s="44"/>
      <c r="PNN373" s="44"/>
      <c r="PNO373" s="44"/>
      <c r="PNP373" s="44"/>
      <c r="PNQ373" s="44"/>
      <c r="PNR373" s="44"/>
      <c r="PNS373" s="44"/>
      <c r="PNT373" s="44"/>
      <c r="PNU373" s="44"/>
      <c r="PNV373" s="44"/>
      <c r="PNW373" s="44"/>
      <c r="PNX373" s="44"/>
      <c r="PNY373" s="44"/>
      <c r="PNZ373" s="44"/>
      <c r="POA373" s="44"/>
      <c r="POB373" s="44"/>
      <c r="POC373" s="44"/>
      <c r="POD373" s="44"/>
      <c r="POE373" s="44"/>
      <c r="POF373" s="44"/>
      <c r="POG373" s="44"/>
      <c r="POH373" s="44"/>
      <c r="POI373" s="44"/>
      <c r="POJ373" s="44"/>
      <c r="POK373" s="44"/>
      <c r="POL373" s="44"/>
      <c r="POM373" s="44"/>
      <c r="PON373" s="44"/>
      <c r="POO373" s="44"/>
      <c r="POP373" s="44"/>
      <c r="POQ373" s="44"/>
      <c r="POR373" s="44"/>
      <c r="POS373" s="44"/>
      <c r="POT373" s="44"/>
      <c r="POU373" s="44"/>
      <c r="POV373" s="44"/>
      <c r="POW373" s="44"/>
      <c r="POX373" s="44"/>
      <c r="POY373" s="44"/>
      <c r="POZ373" s="44"/>
      <c r="PPA373" s="44"/>
      <c r="PPB373" s="44"/>
      <c r="PPC373" s="44"/>
      <c r="PPD373" s="44"/>
      <c r="PPE373" s="44"/>
      <c r="PPF373" s="44"/>
      <c r="PPG373" s="44"/>
      <c r="PPH373" s="44"/>
      <c r="PPI373" s="44"/>
      <c r="PPJ373" s="44"/>
      <c r="PPK373" s="44"/>
      <c r="PPL373" s="44"/>
      <c r="PPM373" s="44"/>
      <c r="PPN373" s="44"/>
      <c r="PPO373" s="44"/>
      <c r="PPP373" s="44"/>
      <c r="PPQ373" s="44"/>
      <c r="PPR373" s="44"/>
      <c r="PPS373" s="44"/>
      <c r="PPT373" s="44"/>
      <c r="PPU373" s="44"/>
      <c r="PPV373" s="44"/>
      <c r="PPW373" s="44"/>
      <c r="PPX373" s="44"/>
      <c r="PPY373" s="44"/>
      <c r="PPZ373" s="44"/>
      <c r="PQA373" s="44"/>
      <c r="PQB373" s="44"/>
      <c r="PQC373" s="44"/>
      <c r="PQD373" s="44"/>
      <c r="PQE373" s="44"/>
      <c r="PQF373" s="44"/>
      <c r="PQG373" s="44"/>
      <c r="PQH373" s="44"/>
      <c r="PQI373" s="44"/>
      <c r="PQJ373" s="44"/>
      <c r="PQK373" s="44"/>
      <c r="PQL373" s="44"/>
      <c r="PQM373" s="44"/>
      <c r="PQN373" s="44"/>
      <c r="PQO373" s="44"/>
      <c r="PQP373" s="44"/>
      <c r="PQQ373" s="44"/>
      <c r="PQR373" s="44"/>
      <c r="PQS373" s="44"/>
      <c r="PQT373" s="44"/>
      <c r="PQU373" s="44"/>
      <c r="PQV373" s="44"/>
      <c r="PQW373" s="44"/>
      <c r="PQX373" s="44"/>
      <c r="PQY373" s="44"/>
      <c r="PQZ373" s="44"/>
      <c r="PRA373" s="44"/>
      <c r="PRB373" s="44"/>
      <c r="PRC373" s="44"/>
      <c r="PRD373" s="44"/>
      <c r="PRE373" s="44"/>
      <c r="PRF373" s="44"/>
      <c r="PRG373" s="44"/>
      <c r="PRH373" s="44"/>
      <c r="PRI373" s="44"/>
      <c r="PRJ373" s="44"/>
      <c r="PRK373" s="44"/>
      <c r="PRL373" s="44"/>
      <c r="PRM373" s="44"/>
      <c r="PRN373" s="44"/>
      <c r="PRO373" s="44"/>
      <c r="PRP373" s="44"/>
      <c r="PRQ373" s="44"/>
      <c r="PRR373" s="44"/>
      <c r="PRS373" s="44"/>
      <c r="PRT373" s="44"/>
      <c r="PRU373" s="44"/>
      <c r="PRV373" s="44"/>
      <c r="PRW373" s="44"/>
      <c r="PRX373" s="44"/>
      <c r="PRY373" s="44"/>
      <c r="PRZ373" s="44"/>
      <c r="PSA373" s="44"/>
      <c r="PSB373" s="44"/>
      <c r="PSC373" s="44"/>
      <c r="PSD373" s="44"/>
      <c r="PSE373" s="44"/>
      <c r="PSF373" s="44"/>
      <c r="PSG373" s="44"/>
      <c r="PSH373" s="44"/>
      <c r="PSI373" s="44"/>
      <c r="PSJ373" s="44"/>
      <c r="PSK373" s="44"/>
      <c r="PSL373" s="44"/>
      <c r="PSM373" s="44"/>
      <c r="PSN373" s="44"/>
      <c r="PSO373" s="44"/>
      <c r="PSP373" s="44"/>
      <c r="PSQ373" s="44"/>
      <c r="PSR373" s="44"/>
      <c r="PSS373" s="44"/>
      <c r="PST373" s="44"/>
      <c r="PSU373" s="44"/>
      <c r="PSV373" s="44"/>
      <c r="PSW373" s="44"/>
      <c r="PSX373" s="44"/>
      <c r="PSY373" s="44"/>
      <c r="PSZ373" s="44"/>
      <c r="PTA373" s="44"/>
      <c r="PTB373" s="44"/>
      <c r="PTC373" s="44"/>
      <c r="PTD373" s="44"/>
      <c r="PTE373" s="44"/>
      <c r="PTF373" s="44"/>
      <c r="PTG373" s="44"/>
      <c r="PTH373" s="44"/>
      <c r="PTI373" s="44"/>
      <c r="PTJ373" s="44"/>
      <c r="PTK373" s="44"/>
      <c r="PTL373" s="44"/>
      <c r="PTM373" s="44"/>
      <c r="PTN373" s="44"/>
      <c r="PTO373" s="44"/>
      <c r="PTP373" s="44"/>
      <c r="PTQ373" s="44"/>
      <c r="PTR373" s="44"/>
      <c r="PTS373" s="44"/>
      <c r="PTT373" s="44"/>
      <c r="PTU373" s="44"/>
      <c r="PTV373" s="44"/>
      <c r="PTW373" s="44"/>
      <c r="PTX373" s="44"/>
      <c r="PTY373" s="44"/>
      <c r="PTZ373" s="44"/>
      <c r="PUA373" s="44"/>
      <c r="PUB373" s="44"/>
      <c r="PUC373" s="44"/>
      <c r="PUD373" s="44"/>
      <c r="PUE373" s="44"/>
      <c r="PUF373" s="44"/>
      <c r="PUG373" s="44"/>
      <c r="PUH373" s="44"/>
      <c r="PUI373" s="44"/>
      <c r="PUJ373" s="44"/>
      <c r="PUK373" s="44"/>
      <c r="PUL373" s="44"/>
      <c r="PUM373" s="44"/>
      <c r="PUN373" s="44"/>
      <c r="PUO373" s="44"/>
      <c r="PUP373" s="44"/>
      <c r="PUQ373" s="44"/>
      <c r="PUR373" s="44"/>
      <c r="PUS373" s="44"/>
      <c r="PUT373" s="44"/>
      <c r="PUU373" s="44"/>
      <c r="PUV373" s="44"/>
      <c r="PUW373" s="44"/>
      <c r="PUX373" s="44"/>
      <c r="PUY373" s="44"/>
      <c r="PUZ373" s="44"/>
      <c r="PVA373" s="44"/>
      <c r="PVB373" s="44"/>
      <c r="PVC373" s="44"/>
      <c r="PVD373" s="44"/>
      <c r="PVE373" s="44"/>
      <c r="PVF373" s="44"/>
      <c r="PVG373" s="44"/>
      <c r="PVH373" s="44"/>
      <c r="PVI373" s="44"/>
      <c r="PVJ373" s="44"/>
      <c r="PVK373" s="44"/>
      <c r="PVL373" s="44"/>
      <c r="PVM373" s="44"/>
      <c r="PVN373" s="44"/>
      <c r="PVO373" s="44"/>
      <c r="PVP373" s="44"/>
      <c r="PVQ373" s="44"/>
      <c r="PVR373" s="44"/>
      <c r="PVS373" s="44"/>
      <c r="PVT373" s="44"/>
      <c r="PVU373" s="44"/>
      <c r="PVV373" s="44"/>
      <c r="PVW373" s="44"/>
      <c r="PVX373" s="44"/>
      <c r="PVY373" s="44"/>
      <c r="PVZ373" s="44"/>
      <c r="PWA373" s="44"/>
      <c r="PWB373" s="44"/>
      <c r="PWC373" s="44"/>
      <c r="PWD373" s="44"/>
      <c r="PWE373" s="44"/>
      <c r="PWF373" s="44"/>
      <c r="PWG373" s="44"/>
      <c r="PWH373" s="44"/>
      <c r="PWI373" s="44"/>
      <c r="PWJ373" s="44"/>
      <c r="PWK373" s="44"/>
      <c r="PWL373" s="44"/>
      <c r="PWM373" s="44"/>
      <c r="PWN373" s="44"/>
      <c r="PWO373" s="44"/>
      <c r="PWP373" s="44"/>
      <c r="PWQ373" s="44"/>
      <c r="PWR373" s="44"/>
      <c r="PWS373" s="44"/>
      <c r="PWT373" s="44"/>
      <c r="PWU373" s="44"/>
      <c r="PWV373" s="44"/>
      <c r="PWW373" s="44"/>
      <c r="PWX373" s="44"/>
      <c r="PWY373" s="44"/>
      <c r="PWZ373" s="44"/>
      <c r="PXA373" s="44"/>
      <c r="PXB373" s="44"/>
      <c r="PXC373" s="44"/>
      <c r="PXD373" s="44"/>
      <c r="PXE373" s="44"/>
      <c r="PXF373" s="44"/>
      <c r="PXG373" s="44"/>
      <c r="PXH373" s="44"/>
      <c r="PXI373" s="44"/>
      <c r="PXJ373" s="44"/>
      <c r="PXK373" s="44"/>
      <c r="PXL373" s="44"/>
      <c r="PXM373" s="44"/>
      <c r="PXN373" s="44"/>
      <c r="PXO373" s="44"/>
      <c r="PXP373" s="44"/>
      <c r="PXQ373" s="44"/>
      <c r="PXR373" s="44"/>
      <c r="PXS373" s="44"/>
      <c r="PXT373" s="44"/>
      <c r="PXU373" s="44"/>
      <c r="PXV373" s="44"/>
      <c r="PXW373" s="44"/>
      <c r="PXX373" s="44"/>
      <c r="PXY373" s="44"/>
      <c r="PXZ373" s="44"/>
      <c r="PYA373" s="44"/>
      <c r="PYB373" s="44"/>
      <c r="PYC373" s="44"/>
      <c r="PYD373" s="44"/>
      <c r="PYE373" s="44"/>
      <c r="PYF373" s="44"/>
      <c r="PYG373" s="44"/>
      <c r="PYH373" s="44"/>
      <c r="PYI373" s="44"/>
      <c r="PYJ373" s="44"/>
      <c r="PYK373" s="44"/>
      <c r="PYL373" s="44"/>
      <c r="PYM373" s="44"/>
      <c r="PYN373" s="44"/>
      <c r="PYO373" s="44"/>
      <c r="PYP373" s="44"/>
      <c r="PYQ373" s="44"/>
      <c r="PYR373" s="44"/>
      <c r="PYS373" s="44"/>
      <c r="PYT373" s="44"/>
      <c r="PYU373" s="44"/>
      <c r="PYV373" s="44"/>
      <c r="PYW373" s="44"/>
      <c r="PYX373" s="44"/>
      <c r="PYY373" s="44"/>
      <c r="PYZ373" s="44"/>
      <c r="PZA373" s="44"/>
      <c r="PZB373" s="44"/>
      <c r="PZC373" s="44"/>
      <c r="PZD373" s="44"/>
      <c r="PZE373" s="44"/>
      <c r="PZF373" s="44"/>
      <c r="PZG373" s="44"/>
      <c r="PZH373" s="44"/>
      <c r="PZI373" s="44"/>
      <c r="PZJ373" s="44"/>
      <c r="PZK373" s="44"/>
      <c r="PZL373" s="44"/>
      <c r="PZM373" s="44"/>
      <c r="PZN373" s="44"/>
      <c r="PZO373" s="44"/>
      <c r="PZP373" s="44"/>
      <c r="PZQ373" s="44"/>
      <c r="PZR373" s="44"/>
      <c r="PZS373" s="44"/>
      <c r="PZT373" s="44"/>
      <c r="PZU373" s="44"/>
      <c r="PZV373" s="44"/>
      <c r="PZW373" s="44"/>
      <c r="PZX373" s="44"/>
      <c r="PZY373" s="44"/>
      <c r="PZZ373" s="44"/>
      <c r="QAA373" s="44"/>
      <c r="QAB373" s="44"/>
      <c r="QAC373" s="44"/>
      <c r="QAD373" s="44"/>
      <c r="QAE373" s="44"/>
      <c r="QAF373" s="44"/>
      <c r="QAG373" s="44"/>
      <c r="QAH373" s="44"/>
      <c r="QAI373" s="44"/>
      <c r="QAJ373" s="44"/>
      <c r="QAK373" s="44"/>
      <c r="QAL373" s="44"/>
      <c r="QAM373" s="44"/>
      <c r="QAN373" s="44"/>
      <c r="QAO373" s="44"/>
      <c r="QAP373" s="44"/>
      <c r="QAQ373" s="44"/>
      <c r="QAR373" s="44"/>
      <c r="QAS373" s="44"/>
      <c r="QAT373" s="44"/>
      <c r="QAU373" s="44"/>
      <c r="QAV373" s="44"/>
      <c r="QAW373" s="44"/>
      <c r="QAX373" s="44"/>
      <c r="QAY373" s="44"/>
      <c r="QAZ373" s="44"/>
      <c r="QBA373" s="44"/>
      <c r="QBB373" s="44"/>
      <c r="QBC373" s="44"/>
      <c r="QBD373" s="44"/>
      <c r="QBE373" s="44"/>
      <c r="QBF373" s="44"/>
      <c r="QBG373" s="44"/>
      <c r="QBH373" s="44"/>
      <c r="QBI373" s="44"/>
      <c r="QBJ373" s="44"/>
      <c r="QBK373" s="44"/>
      <c r="QBL373" s="44"/>
      <c r="QBM373" s="44"/>
      <c r="QBN373" s="44"/>
      <c r="QBO373" s="44"/>
      <c r="QBP373" s="44"/>
      <c r="QBQ373" s="44"/>
      <c r="QBR373" s="44"/>
      <c r="QBS373" s="44"/>
      <c r="QBT373" s="44"/>
      <c r="QBU373" s="44"/>
      <c r="QBV373" s="44"/>
      <c r="QBW373" s="44"/>
      <c r="QBX373" s="44"/>
      <c r="QBY373" s="44"/>
      <c r="QBZ373" s="44"/>
      <c r="QCA373" s="44"/>
      <c r="QCB373" s="44"/>
      <c r="QCC373" s="44"/>
      <c r="QCD373" s="44"/>
      <c r="QCE373" s="44"/>
      <c r="QCF373" s="44"/>
      <c r="QCG373" s="44"/>
      <c r="QCH373" s="44"/>
      <c r="QCI373" s="44"/>
      <c r="QCJ373" s="44"/>
      <c r="QCK373" s="44"/>
      <c r="QCL373" s="44"/>
      <c r="QCM373" s="44"/>
      <c r="QCN373" s="44"/>
      <c r="QCO373" s="44"/>
      <c r="QCP373" s="44"/>
      <c r="QCQ373" s="44"/>
      <c r="QCR373" s="44"/>
      <c r="QCS373" s="44"/>
      <c r="QCT373" s="44"/>
      <c r="QCU373" s="44"/>
      <c r="QCV373" s="44"/>
      <c r="QCW373" s="44"/>
      <c r="QCX373" s="44"/>
      <c r="QCY373" s="44"/>
      <c r="QCZ373" s="44"/>
      <c r="QDA373" s="44"/>
      <c r="QDB373" s="44"/>
      <c r="QDC373" s="44"/>
      <c r="QDD373" s="44"/>
      <c r="QDE373" s="44"/>
      <c r="QDF373" s="44"/>
      <c r="QDG373" s="44"/>
      <c r="QDH373" s="44"/>
      <c r="QDI373" s="44"/>
      <c r="QDJ373" s="44"/>
      <c r="QDK373" s="44"/>
      <c r="QDL373" s="44"/>
      <c r="QDM373" s="44"/>
      <c r="QDN373" s="44"/>
      <c r="QDO373" s="44"/>
      <c r="QDP373" s="44"/>
      <c r="QDQ373" s="44"/>
      <c r="QDR373" s="44"/>
      <c r="QDS373" s="44"/>
      <c r="QDT373" s="44"/>
      <c r="QDU373" s="44"/>
      <c r="QDV373" s="44"/>
      <c r="QDW373" s="44"/>
      <c r="QDX373" s="44"/>
      <c r="QDY373" s="44"/>
      <c r="QDZ373" s="44"/>
      <c r="QEA373" s="44"/>
      <c r="QEB373" s="44"/>
      <c r="QEC373" s="44"/>
      <c r="QED373" s="44"/>
      <c r="QEE373" s="44"/>
      <c r="QEF373" s="44"/>
      <c r="QEG373" s="44"/>
      <c r="QEH373" s="44"/>
      <c r="QEI373" s="44"/>
      <c r="QEJ373" s="44"/>
      <c r="QEK373" s="44"/>
      <c r="QEL373" s="44"/>
      <c r="QEM373" s="44"/>
      <c r="QEN373" s="44"/>
      <c r="QEO373" s="44"/>
      <c r="QEP373" s="44"/>
      <c r="QEQ373" s="44"/>
      <c r="QER373" s="44"/>
      <c r="QES373" s="44"/>
      <c r="QET373" s="44"/>
      <c r="QEU373" s="44"/>
      <c r="QEV373" s="44"/>
      <c r="QEW373" s="44"/>
      <c r="QEX373" s="44"/>
      <c r="QEY373" s="44"/>
      <c r="QEZ373" s="44"/>
      <c r="QFA373" s="44"/>
      <c r="QFB373" s="44"/>
      <c r="QFC373" s="44"/>
      <c r="QFD373" s="44"/>
      <c r="QFE373" s="44"/>
      <c r="QFF373" s="44"/>
      <c r="QFG373" s="44"/>
      <c r="QFH373" s="44"/>
      <c r="QFI373" s="44"/>
      <c r="QFJ373" s="44"/>
      <c r="QFK373" s="44"/>
      <c r="QFL373" s="44"/>
      <c r="QFM373" s="44"/>
      <c r="QFN373" s="44"/>
      <c r="QFO373" s="44"/>
      <c r="QFP373" s="44"/>
      <c r="QFQ373" s="44"/>
      <c r="QFR373" s="44"/>
      <c r="QFS373" s="44"/>
      <c r="QFT373" s="44"/>
      <c r="QFU373" s="44"/>
      <c r="QFV373" s="44"/>
      <c r="QFW373" s="44"/>
      <c r="QFX373" s="44"/>
      <c r="QFY373" s="44"/>
      <c r="QFZ373" s="44"/>
      <c r="QGA373" s="44"/>
      <c r="QGB373" s="44"/>
      <c r="QGC373" s="44"/>
      <c r="QGD373" s="44"/>
      <c r="QGE373" s="44"/>
      <c r="QGF373" s="44"/>
      <c r="QGG373" s="44"/>
      <c r="QGH373" s="44"/>
      <c r="QGI373" s="44"/>
      <c r="QGJ373" s="44"/>
      <c r="QGK373" s="44"/>
      <c r="QGL373" s="44"/>
      <c r="QGM373" s="44"/>
      <c r="QGN373" s="44"/>
      <c r="QGO373" s="44"/>
      <c r="QGP373" s="44"/>
      <c r="QGQ373" s="44"/>
      <c r="QGR373" s="44"/>
      <c r="QGS373" s="44"/>
      <c r="QGT373" s="44"/>
      <c r="QGU373" s="44"/>
      <c r="QGV373" s="44"/>
      <c r="QGW373" s="44"/>
      <c r="QGX373" s="44"/>
      <c r="QGY373" s="44"/>
      <c r="QGZ373" s="44"/>
      <c r="QHA373" s="44"/>
      <c r="QHB373" s="44"/>
      <c r="QHC373" s="44"/>
      <c r="QHD373" s="44"/>
      <c r="QHE373" s="44"/>
      <c r="QHF373" s="44"/>
      <c r="QHG373" s="44"/>
      <c r="QHH373" s="44"/>
      <c r="QHI373" s="44"/>
      <c r="QHJ373" s="44"/>
      <c r="QHK373" s="44"/>
      <c r="QHL373" s="44"/>
      <c r="QHM373" s="44"/>
      <c r="QHN373" s="44"/>
      <c r="QHO373" s="44"/>
      <c r="QHP373" s="44"/>
      <c r="QHQ373" s="44"/>
      <c r="QHR373" s="44"/>
      <c r="QHS373" s="44"/>
      <c r="QHT373" s="44"/>
      <c r="QHU373" s="44"/>
      <c r="QHV373" s="44"/>
      <c r="QHW373" s="44"/>
      <c r="QHX373" s="44"/>
      <c r="QHY373" s="44"/>
      <c r="QHZ373" s="44"/>
      <c r="QIA373" s="44"/>
      <c r="QIB373" s="44"/>
      <c r="QIC373" s="44"/>
      <c r="QID373" s="44"/>
      <c r="QIE373" s="44"/>
      <c r="QIF373" s="44"/>
      <c r="QIG373" s="44"/>
      <c r="QIH373" s="44"/>
      <c r="QII373" s="44"/>
      <c r="QIJ373" s="44"/>
      <c r="QIK373" s="44"/>
      <c r="QIL373" s="44"/>
      <c r="QIM373" s="44"/>
      <c r="QIN373" s="44"/>
      <c r="QIO373" s="44"/>
      <c r="QIP373" s="44"/>
      <c r="QIQ373" s="44"/>
      <c r="QIR373" s="44"/>
      <c r="QIS373" s="44"/>
      <c r="QIT373" s="44"/>
      <c r="QIU373" s="44"/>
      <c r="QIV373" s="44"/>
      <c r="QIW373" s="44"/>
      <c r="QIX373" s="44"/>
      <c r="QIY373" s="44"/>
      <c r="QIZ373" s="44"/>
      <c r="QJA373" s="44"/>
      <c r="QJB373" s="44"/>
      <c r="QJC373" s="44"/>
      <c r="QJD373" s="44"/>
      <c r="QJE373" s="44"/>
      <c r="QJF373" s="44"/>
      <c r="QJG373" s="44"/>
      <c r="QJH373" s="44"/>
      <c r="QJI373" s="44"/>
      <c r="QJJ373" s="44"/>
      <c r="QJK373" s="44"/>
      <c r="QJL373" s="44"/>
      <c r="QJM373" s="44"/>
      <c r="QJN373" s="44"/>
      <c r="QJO373" s="44"/>
      <c r="QJP373" s="44"/>
      <c r="QJQ373" s="44"/>
      <c r="QJR373" s="44"/>
      <c r="QJS373" s="44"/>
      <c r="QJT373" s="44"/>
      <c r="QJU373" s="44"/>
      <c r="QJV373" s="44"/>
      <c r="QJW373" s="44"/>
      <c r="QJX373" s="44"/>
      <c r="QJY373" s="44"/>
      <c r="QJZ373" s="44"/>
      <c r="QKA373" s="44"/>
      <c r="QKB373" s="44"/>
      <c r="QKC373" s="44"/>
      <c r="QKD373" s="44"/>
      <c r="QKE373" s="44"/>
      <c r="QKF373" s="44"/>
      <c r="QKG373" s="44"/>
      <c r="QKH373" s="44"/>
      <c r="QKI373" s="44"/>
      <c r="QKJ373" s="44"/>
      <c r="QKK373" s="44"/>
      <c r="QKL373" s="44"/>
      <c r="QKM373" s="44"/>
      <c r="QKN373" s="44"/>
      <c r="QKO373" s="44"/>
      <c r="QKP373" s="44"/>
      <c r="QKQ373" s="44"/>
      <c r="QKR373" s="44"/>
      <c r="QKS373" s="44"/>
      <c r="QKT373" s="44"/>
      <c r="QKU373" s="44"/>
      <c r="QKV373" s="44"/>
      <c r="QKW373" s="44"/>
      <c r="QKX373" s="44"/>
      <c r="QKY373" s="44"/>
      <c r="QKZ373" s="44"/>
      <c r="QLA373" s="44"/>
      <c r="QLB373" s="44"/>
      <c r="QLC373" s="44"/>
      <c r="QLD373" s="44"/>
      <c r="QLE373" s="44"/>
      <c r="QLF373" s="44"/>
      <c r="QLG373" s="44"/>
      <c r="QLH373" s="44"/>
      <c r="QLI373" s="44"/>
      <c r="QLJ373" s="44"/>
      <c r="QLK373" s="44"/>
      <c r="QLL373" s="44"/>
      <c r="QLM373" s="44"/>
      <c r="QLN373" s="44"/>
      <c r="QLO373" s="44"/>
      <c r="QLP373" s="44"/>
      <c r="QLQ373" s="44"/>
      <c r="QLR373" s="44"/>
      <c r="QLS373" s="44"/>
      <c r="QLT373" s="44"/>
      <c r="QLU373" s="44"/>
      <c r="QLV373" s="44"/>
      <c r="QLW373" s="44"/>
      <c r="QLX373" s="44"/>
      <c r="QLY373" s="44"/>
      <c r="QLZ373" s="44"/>
      <c r="QMA373" s="44"/>
      <c r="QMB373" s="44"/>
      <c r="QMC373" s="44"/>
      <c r="QMD373" s="44"/>
      <c r="QME373" s="44"/>
      <c r="QMF373" s="44"/>
      <c r="QMG373" s="44"/>
      <c r="QMH373" s="44"/>
      <c r="QMI373" s="44"/>
      <c r="QMJ373" s="44"/>
      <c r="QMK373" s="44"/>
      <c r="QML373" s="44"/>
      <c r="QMM373" s="44"/>
      <c r="QMN373" s="44"/>
      <c r="QMO373" s="44"/>
      <c r="QMP373" s="44"/>
      <c r="QMQ373" s="44"/>
      <c r="QMR373" s="44"/>
      <c r="QMS373" s="44"/>
      <c r="QMT373" s="44"/>
      <c r="QMU373" s="44"/>
      <c r="QMV373" s="44"/>
      <c r="QMW373" s="44"/>
      <c r="QMX373" s="44"/>
      <c r="QMY373" s="44"/>
      <c r="QMZ373" s="44"/>
      <c r="QNA373" s="44"/>
      <c r="QNB373" s="44"/>
      <c r="QNC373" s="44"/>
      <c r="QND373" s="44"/>
      <c r="QNE373" s="44"/>
      <c r="QNF373" s="44"/>
      <c r="QNG373" s="44"/>
      <c r="QNH373" s="44"/>
      <c r="QNI373" s="44"/>
      <c r="QNJ373" s="44"/>
      <c r="QNK373" s="44"/>
      <c r="QNL373" s="44"/>
      <c r="QNM373" s="44"/>
      <c r="QNN373" s="44"/>
      <c r="QNO373" s="44"/>
      <c r="QNP373" s="44"/>
      <c r="QNQ373" s="44"/>
      <c r="QNR373" s="44"/>
      <c r="QNS373" s="44"/>
      <c r="QNT373" s="44"/>
      <c r="QNU373" s="44"/>
      <c r="QNV373" s="44"/>
      <c r="QNW373" s="44"/>
      <c r="QNX373" s="44"/>
      <c r="QNY373" s="44"/>
      <c r="QNZ373" s="44"/>
      <c r="QOA373" s="44"/>
      <c r="QOB373" s="44"/>
      <c r="QOC373" s="44"/>
      <c r="QOD373" s="44"/>
      <c r="QOE373" s="44"/>
      <c r="QOF373" s="44"/>
      <c r="QOG373" s="44"/>
      <c r="QOH373" s="44"/>
      <c r="QOI373" s="44"/>
      <c r="QOJ373" s="44"/>
      <c r="QOK373" s="44"/>
      <c r="QOL373" s="44"/>
      <c r="QOM373" s="44"/>
      <c r="QON373" s="44"/>
      <c r="QOO373" s="44"/>
      <c r="QOP373" s="44"/>
      <c r="QOQ373" s="44"/>
      <c r="QOR373" s="44"/>
      <c r="QOS373" s="44"/>
      <c r="QOT373" s="44"/>
      <c r="QOU373" s="44"/>
      <c r="QOV373" s="44"/>
      <c r="QOW373" s="44"/>
      <c r="QOX373" s="44"/>
      <c r="QOY373" s="44"/>
      <c r="QOZ373" s="44"/>
      <c r="QPA373" s="44"/>
      <c r="QPB373" s="44"/>
      <c r="QPC373" s="44"/>
      <c r="QPD373" s="44"/>
      <c r="QPE373" s="44"/>
      <c r="QPF373" s="44"/>
      <c r="QPG373" s="44"/>
      <c r="QPH373" s="44"/>
      <c r="QPI373" s="44"/>
      <c r="QPJ373" s="44"/>
      <c r="QPK373" s="44"/>
      <c r="QPL373" s="44"/>
      <c r="QPM373" s="44"/>
      <c r="QPN373" s="44"/>
      <c r="QPO373" s="44"/>
      <c r="QPP373" s="44"/>
      <c r="QPQ373" s="44"/>
      <c r="QPR373" s="44"/>
      <c r="QPS373" s="44"/>
      <c r="QPT373" s="44"/>
      <c r="QPU373" s="44"/>
      <c r="QPV373" s="44"/>
      <c r="QPW373" s="44"/>
      <c r="QPX373" s="44"/>
      <c r="QPY373" s="44"/>
      <c r="QPZ373" s="44"/>
      <c r="QQA373" s="44"/>
      <c r="QQB373" s="44"/>
      <c r="QQC373" s="44"/>
      <c r="QQD373" s="44"/>
      <c r="QQE373" s="44"/>
      <c r="QQF373" s="44"/>
      <c r="QQG373" s="44"/>
      <c r="QQH373" s="44"/>
      <c r="QQI373" s="44"/>
      <c r="QQJ373" s="44"/>
      <c r="QQK373" s="44"/>
      <c r="QQL373" s="44"/>
      <c r="QQM373" s="44"/>
      <c r="QQN373" s="44"/>
      <c r="QQO373" s="44"/>
      <c r="QQP373" s="44"/>
      <c r="QQQ373" s="44"/>
      <c r="QQR373" s="44"/>
      <c r="QQS373" s="44"/>
      <c r="QQT373" s="44"/>
      <c r="QQU373" s="44"/>
      <c r="QQV373" s="44"/>
      <c r="QQW373" s="44"/>
      <c r="QQX373" s="44"/>
      <c r="QQY373" s="44"/>
      <c r="QQZ373" s="44"/>
      <c r="QRA373" s="44"/>
      <c r="QRB373" s="44"/>
      <c r="QRC373" s="44"/>
      <c r="QRD373" s="44"/>
      <c r="QRE373" s="44"/>
      <c r="QRF373" s="44"/>
      <c r="QRG373" s="44"/>
      <c r="QRH373" s="44"/>
      <c r="QRI373" s="44"/>
      <c r="QRJ373" s="44"/>
      <c r="QRK373" s="44"/>
      <c r="QRL373" s="44"/>
      <c r="QRM373" s="44"/>
      <c r="QRN373" s="44"/>
      <c r="QRO373" s="44"/>
      <c r="QRP373" s="44"/>
      <c r="QRQ373" s="44"/>
      <c r="QRR373" s="44"/>
      <c r="QRS373" s="44"/>
      <c r="QRT373" s="44"/>
      <c r="QRU373" s="44"/>
      <c r="QRV373" s="44"/>
      <c r="QRW373" s="44"/>
      <c r="QRX373" s="44"/>
      <c r="QRY373" s="44"/>
      <c r="QRZ373" s="44"/>
      <c r="QSA373" s="44"/>
      <c r="QSB373" s="44"/>
      <c r="QSC373" s="44"/>
      <c r="QSD373" s="44"/>
      <c r="QSE373" s="44"/>
      <c r="QSF373" s="44"/>
      <c r="QSG373" s="44"/>
      <c r="QSH373" s="44"/>
      <c r="QSI373" s="44"/>
      <c r="QSJ373" s="44"/>
      <c r="QSK373" s="44"/>
      <c r="QSL373" s="44"/>
      <c r="QSM373" s="44"/>
      <c r="QSN373" s="44"/>
      <c r="QSO373" s="44"/>
      <c r="QSP373" s="44"/>
      <c r="QSQ373" s="44"/>
      <c r="QSR373" s="44"/>
      <c r="QSS373" s="44"/>
      <c r="QST373" s="44"/>
      <c r="QSU373" s="44"/>
      <c r="QSV373" s="44"/>
      <c r="QSW373" s="44"/>
      <c r="QSX373" s="44"/>
      <c r="QSY373" s="44"/>
      <c r="QSZ373" s="44"/>
      <c r="QTA373" s="44"/>
      <c r="QTB373" s="44"/>
      <c r="QTC373" s="44"/>
      <c r="QTD373" s="44"/>
      <c r="QTE373" s="44"/>
      <c r="QTF373" s="44"/>
      <c r="QTG373" s="44"/>
      <c r="QTH373" s="44"/>
      <c r="QTI373" s="44"/>
      <c r="QTJ373" s="44"/>
      <c r="QTK373" s="44"/>
      <c r="QTL373" s="44"/>
      <c r="QTM373" s="44"/>
      <c r="QTN373" s="44"/>
      <c r="QTO373" s="44"/>
      <c r="QTP373" s="44"/>
      <c r="QTQ373" s="44"/>
      <c r="QTR373" s="44"/>
      <c r="QTS373" s="44"/>
      <c r="QTT373" s="44"/>
      <c r="QTU373" s="44"/>
      <c r="QTV373" s="44"/>
      <c r="QTW373" s="44"/>
      <c r="QTX373" s="44"/>
      <c r="QTY373" s="44"/>
      <c r="QTZ373" s="44"/>
      <c r="QUA373" s="44"/>
      <c r="QUB373" s="44"/>
      <c r="QUC373" s="44"/>
      <c r="QUD373" s="44"/>
      <c r="QUE373" s="44"/>
      <c r="QUF373" s="44"/>
      <c r="QUG373" s="44"/>
      <c r="QUH373" s="44"/>
      <c r="QUI373" s="44"/>
      <c r="QUJ373" s="44"/>
      <c r="QUK373" s="44"/>
      <c r="QUL373" s="44"/>
      <c r="QUM373" s="44"/>
      <c r="QUN373" s="44"/>
      <c r="QUO373" s="44"/>
      <c r="QUP373" s="44"/>
      <c r="QUQ373" s="44"/>
      <c r="QUR373" s="44"/>
      <c r="QUS373" s="44"/>
      <c r="QUT373" s="44"/>
      <c r="QUU373" s="44"/>
      <c r="QUV373" s="44"/>
      <c r="QUW373" s="44"/>
      <c r="QUX373" s="44"/>
      <c r="QUY373" s="44"/>
      <c r="QUZ373" s="44"/>
      <c r="QVA373" s="44"/>
      <c r="QVB373" s="44"/>
      <c r="QVC373" s="44"/>
      <c r="QVD373" s="44"/>
      <c r="QVE373" s="44"/>
      <c r="QVF373" s="44"/>
      <c r="QVG373" s="44"/>
      <c r="QVH373" s="44"/>
      <c r="QVI373" s="44"/>
      <c r="QVJ373" s="44"/>
      <c r="QVK373" s="44"/>
      <c r="QVL373" s="44"/>
      <c r="QVM373" s="44"/>
      <c r="QVN373" s="44"/>
      <c r="QVO373" s="44"/>
      <c r="QVP373" s="44"/>
      <c r="QVQ373" s="44"/>
      <c r="QVR373" s="44"/>
      <c r="QVS373" s="44"/>
      <c r="QVT373" s="44"/>
      <c r="QVU373" s="44"/>
      <c r="QVV373" s="44"/>
      <c r="QVW373" s="44"/>
      <c r="QVX373" s="44"/>
      <c r="QVY373" s="44"/>
      <c r="QVZ373" s="44"/>
      <c r="QWA373" s="44"/>
      <c r="QWB373" s="44"/>
      <c r="QWC373" s="44"/>
      <c r="QWD373" s="44"/>
      <c r="QWE373" s="44"/>
      <c r="QWF373" s="44"/>
      <c r="QWG373" s="44"/>
      <c r="QWH373" s="44"/>
      <c r="QWI373" s="44"/>
      <c r="QWJ373" s="44"/>
      <c r="QWK373" s="44"/>
      <c r="QWL373" s="44"/>
      <c r="QWM373" s="44"/>
      <c r="QWN373" s="44"/>
      <c r="QWO373" s="44"/>
      <c r="QWP373" s="44"/>
      <c r="QWQ373" s="44"/>
      <c r="QWR373" s="44"/>
      <c r="QWS373" s="44"/>
      <c r="QWT373" s="44"/>
      <c r="QWU373" s="44"/>
      <c r="QWV373" s="44"/>
      <c r="QWW373" s="44"/>
      <c r="QWX373" s="44"/>
      <c r="QWY373" s="44"/>
      <c r="QWZ373" s="44"/>
      <c r="QXA373" s="44"/>
      <c r="QXB373" s="44"/>
      <c r="QXC373" s="44"/>
      <c r="QXD373" s="44"/>
      <c r="QXE373" s="44"/>
      <c r="QXF373" s="44"/>
      <c r="QXG373" s="44"/>
      <c r="QXH373" s="44"/>
      <c r="QXI373" s="44"/>
      <c r="QXJ373" s="44"/>
      <c r="QXK373" s="44"/>
      <c r="QXL373" s="44"/>
      <c r="QXM373" s="44"/>
      <c r="QXN373" s="44"/>
      <c r="QXO373" s="44"/>
      <c r="QXP373" s="44"/>
      <c r="QXQ373" s="44"/>
      <c r="QXR373" s="44"/>
      <c r="QXS373" s="44"/>
      <c r="QXT373" s="44"/>
      <c r="QXU373" s="44"/>
      <c r="QXV373" s="44"/>
      <c r="QXW373" s="44"/>
      <c r="QXX373" s="44"/>
      <c r="QXY373" s="44"/>
      <c r="QXZ373" s="44"/>
      <c r="QYA373" s="44"/>
      <c r="QYB373" s="44"/>
      <c r="QYC373" s="44"/>
      <c r="QYD373" s="44"/>
      <c r="QYE373" s="44"/>
      <c r="QYF373" s="44"/>
      <c r="QYG373" s="44"/>
      <c r="QYH373" s="44"/>
      <c r="QYI373" s="44"/>
      <c r="QYJ373" s="44"/>
      <c r="QYK373" s="44"/>
      <c r="QYL373" s="44"/>
      <c r="QYM373" s="44"/>
      <c r="QYN373" s="44"/>
      <c r="QYO373" s="44"/>
      <c r="QYP373" s="44"/>
      <c r="QYQ373" s="44"/>
      <c r="QYR373" s="44"/>
      <c r="QYS373" s="44"/>
      <c r="QYT373" s="44"/>
      <c r="QYU373" s="44"/>
      <c r="QYV373" s="44"/>
      <c r="QYW373" s="44"/>
      <c r="QYX373" s="44"/>
      <c r="QYY373" s="44"/>
      <c r="QYZ373" s="44"/>
      <c r="QZA373" s="44"/>
      <c r="QZB373" s="44"/>
      <c r="QZC373" s="44"/>
      <c r="QZD373" s="44"/>
      <c r="QZE373" s="44"/>
      <c r="QZF373" s="44"/>
      <c r="QZG373" s="44"/>
      <c r="QZH373" s="44"/>
      <c r="QZI373" s="44"/>
      <c r="QZJ373" s="44"/>
      <c r="QZK373" s="44"/>
      <c r="QZL373" s="44"/>
      <c r="QZM373" s="44"/>
      <c r="QZN373" s="44"/>
      <c r="QZO373" s="44"/>
      <c r="QZP373" s="44"/>
      <c r="QZQ373" s="44"/>
      <c r="QZR373" s="44"/>
      <c r="QZS373" s="44"/>
      <c r="QZT373" s="44"/>
      <c r="QZU373" s="44"/>
      <c r="QZV373" s="44"/>
      <c r="QZW373" s="44"/>
      <c r="QZX373" s="44"/>
      <c r="QZY373" s="44"/>
      <c r="QZZ373" s="44"/>
      <c r="RAA373" s="44"/>
      <c r="RAB373" s="44"/>
      <c r="RAC373" s="44"/>
      <c r="RAD373" s="44"/>
      <c r="RAE373" s="44"/>
      <c r="RAF373" s="44"/>
      <c r="RAG373" s="44"/>
      <c r="RAH373" s="44"/>
      <c r="RAI373" s="44"/>
      <c r="RAJ373" s="44"/>
      <c r="RAK373" s="44"/>
      <c r="RAL373" s="44"/>
      <c r="RAM373" s="44"/>
      <c r="RAN373" s="44"/>
      <c r="RAO373" s="44"/>
      <c r="RAP373" s="44"/>
      <c r="RAQ373" s="44"/>
      <c r="RAR373" s="44"/>
      <c r="RAS373" s="44"/>
      <c r="RAT373" s="44"/>
      <c r="RAU373" s="44"/>
      <c r="RAV373" s="44"/>
      <c r="RAW373" s="44"/>
      <c r="RAX373" s="44"/>
      <c r="RAY373" s="44"/>
      <c r="RAZ373" s="44"/>
      <c r="RBA373" s="44"/>
      <c r="RBB373" s="44"/>
      <c r="RBC373" s="44"/>
      <c r="RBD373" s="44"/>
      <c r="RBE373" s="44"/>
      <c r="RBF373" s="44"/>
      <c r="RBG373" s="44"/>
      <c r="RBH373" s="44"/>
      <c r="RBI373" s="44"/>
      <c r="RBJ373" s="44"/>
      <c r="RBK373" s="44"/>
      <c r="RBL373" s="44"/>
      <c r="RBM373" s="44"/>
      <c r="RBN373" s="44"/>
      <c r="RBO373" s="44"/>
      <c r="RBP373" s="44"/>
      <c r="RBQ373" s="44"/>
      <c r="RBR373" s="44"/>
      <c r="RBS373" s="44"/>
      <c r="RBT373" s="44"/>
      <c r="RBU373" s="44"/>
      <c r="RBV373" s="44"/>
      <c r="RBW373" s="44"/>
      <c r="RBX373" s="44"/>
      <c r="RBY373" s="44"/>
      <c r="RBZ373" s="44"/>
      <c r="RCA373" s="44"/>
      <c r="RCB373" s="44"/>
      <c r="RCC373" s="44"/>
      <c r="RCD373" s="44"/>
      <c r="RCE373" s="44"/>
      <c r="RCF373" s="44"/>
      <c r="RCG373" s="44"/>
      <c r="RCH373" s="44"/>
      <c r="RCI373" s="44"/>
      <c r="RCJ373" s="44"/>
      <c r="RCK373" s="44"/>
      <c r="RCL373" s="44"/>
      <c r="RCM373" s="44"/>
      <c r="RCN373" s="44"/>
      <c r="RCO373" s="44"/>
      <c r="RCP373" s="44"/>
      <c r="RCQ373" s="44"/>
      <c r="RCR373" s="44"/>
      <c r="RCS373" s="44"/>
      <c r="RCT373" s="44"/>
      <c r="RCU373" s="44"/>
      <c r="RCV373" s="44"/>
      <c r="RCW373" s="44"/>
      <c r="RCX373" s="44"/>
      <c r="RCY373" s="44"/>
      <c r="RCZ373" s="44"/>
      <c r="RDA373" s="44"/>
      <c r="RDB373" s="44"/>
      <c r="RDC373" s="44"/>
      <c r="RDD373" s="44"/>
      <c r="RDE373" s="44"/>
      <c r="RDF373" s="44"/>
      <c r="RDG373" s="44"/>
      <c r="RDH373" s="44"/>
      <c r="RDI373" s="44"/>
      <c r="RDJ373" s="44"/>
      <c r="RDK373" s="44"/>
      <c r="RDL373" s="44"/>
      <c r="RDM373" s="44"/>
      <c r="RDN373" s="44"/>
      <c r="RDO373" s="44"/>
      <c r="RDP373" s="44"/>
      <c r="RDQ373" s="44"/>
      <c r="RDR373" s="44"/>
      <c r="RDS373" s="44"/>
      <c r="RDT373" s="44"/>
      <c r="RDU373" s="44"/>
      <c r="RDV373" s="44"/>
      <c r="RDW373" s="44"/>
      <c r="RDX373" s="44"/>
      <c r="RDY373" s="44"/>
      <c r="RDZ373" s="44"/>
      <c r="REA373" s="44"/>
      <c r="REB373" s="44"/>
      <c r="REC373" s="44"/>
      <c r="RED373" s="44"/>
      <c r="REE373" s="44"/>
      <c r="REF373" s="44"/>
      <c r="REG373" s="44"/>
      <c r="REH373" s="44"/>
      <c r="REI373" s="44"/>
      <c r="REJ373" s="44"/>
      <c r="REK373" s="44"/>
      <c r="REL373" s="44"/>
      <c r="REM373" s="44"/>
      <c r="REN373" s="44"/>
      <c r="REO373" s="44"/>
      <c r="REP373" s="44"/>
      <c r="REQ373" s="44"/>
      <c r="RER373" s="44"/>
      <c r="RES373" s="44"/>
      <c r="RET373" s="44"/>
      <c r="REU373" s="44"/>
      <c r="REV373" s="44"/>
      <c r="REW373" s="44"/>
      <c r="REX373" s="44"/>
      <c r="REY373" s="44"/>
      <c r="REZ373" s="44"/>
      <c r="RFA373" s="44"/>
      <c r="RFB373" s="44"/>
      <c r="RFC373" s="44"/>
      <c r="RFD373" s="44"/>
      <c r="RFE373" s="44"/>
      <c r="RFF373" s="44"/>
      <c r="RFG373" s="44"/>
      <c r="RFH373" s="44"/>
      <c r="RFI373" s="44"/>
      <c r="RFJ373" s="44"/>
      <c r="RFK373" s="44"/>
      <c r="RFL373" s="44"/>
      <c r="RFM373" s="44"/>
      <c r="RFN373" s="44"/>
      <c r="RFO373" s="44"/>
      <c r="RFP373" s="44"/>
      <c r="RFQ373" s="44"/>
      <c r="RFR373" s="44"/>
      <c r="RFS373" s="44"/>
      <c r="RFT373" s="44"/>
      <c r="RFU373" s="44"/>
      <c r="RFV373" s="44"/>
      <c r="RFW373" s="44"/>
      <c r="RFX373" s="44"/>
      <c r="RFY373" s="44"/>
      <c r="RFZ373" s="44"/>
      <c r="RGA373" s="44"/>
      <c r="RGB373" s="44"/>
      <c r="RGC373" s="44"/>
      <c r="RGD373" s="44"/>
      <c r="RGE373" s="44"/>
      <c r="RGF373" s="44"/>
      <c r="RGG373" s="44"/>
      <c r="RGH373" s="44"/>
      <c r="RGI373" s="44"/>
      <c r="RGJ373" s="44"/>
      <c r="RGK373" s="44"/>
      <c r="RGL373" s="44"/>
      <c r="RGM373" s="44"/>
      <c r="RGN373" s="44"/>
      <c r="RGO373" s="44"/>
      <c r="RGP373" s="44"/>
      <c r="RGQ373" s="44"/>
      <c r="RGR373" s="44"/>
      <c r="RGS373" s="44"/>
      <c r="RGT373" s="44"/>
      <c r="RGU373" s="44"/>
      <c r="RGV373" s="44"/>
      <c r="RGW373" s="44"/>
      <c r="RGX373" s="44"/>
      <c r="RGY373" s="44"/>
      <c r="RGZ373" s="44"/>
      <c r="RHA373" s="44"/>
      <c r="RHB373" s="44"/>
      <c r="RHC373" s="44"/>
      <c r="RHD373" s="44"/>
      <c r="RHE373" s="44"/>
      <c r="RHF373" s="44"/>
      <c r="RHG373" s="44"/>
      <c r="RHH373" s="44"/>
      <c r="RHI373" s="44"/>
      <c r="RHJ373" s="44"/>
      <c r="RHK373" s="44"/>
      <c r="RHL373" s="44"/>
      <c r="RHM373" s="44"/>
      <c r="RHN373" s="44"/>
      <c r="RHO373" s="44"/>
      <c r="RHP373" s="44"/>
      <c r="RHQ373" s="44"/>
      <c r="RHR373" s="44"/>
      <c r="RHS373" s="44"/>
      <c r="RHT373" s="44"/>
      <c r="RHU373" s="44"/>
      <c r="RHV373" s="44"/>
      <c r="RHW373" s="44"/>
      <c r="RHX373" s="44"/>
      <c r="RHY373" s="44"/>
      <c r="RHZ373" s="44"/>
      <c r="RIA373" s="44"/>
      <c r="RIB373" s="44"/>
      <c r="RIC373" s="44"/>
      <c r="RID373" s="44"/>
      <c r="RIE373" s="44"/>
      <c r="RIF373" s="44"/>
      <c r="RIG373" s="44"/>
      <c r="RIH373" s="44"/>
      <c r="RII373" s="44"/>
      <c r="RIJ373" s="44"/>
      <c r="RIK373" s="44"/>
      <c r="RIL373" s="44"/>
      <c r="RIM373" s="44"/>
      <c r="RIN373" s="44"/>
      <c r="RIO373" s="44"/>
      <c r="RIP373" s="44"/>
      <c r="RIQ373" s="44"/>
      <c r="RIR373" s="44"/>
      <c r="RIS373" s="44"/>
      <c r="RIT373" s="44"/>
      <c r="RIU373" s="44"/>
      <c r="RIV373" s="44"/>
      <c r="RIW373" s="44"/>
      <c r="RIX373" s="44"/>
      <c r="RIY373" s="44"/>
      <c r="RIZ373" s="44"/>
      <c r="RJA373" s="44"/>
      <c r="RJB373" s="44"/>
      <c r="RJC373" s="44"/>
      <c r="RJD373" s="44"/>
      <c r="RJE373" s="44"/>
      <c r="RJF373" s="44"/>
      <c r="RJG373" s="44"/>
      <c r="RJH373" s="44"/>
      <c r="RJI373" s="44"/>
      <c r="RJJ373" s="44"/>
      <c r="RJK373" s="44"/>
      <c r="RJL373" s="44"/>
      <c r="RJM373" s="44"/>
      <c r="RJN373" s="44"/>
      <c r="RJO373" s="44"/>
      <c r="RJP373" s="44"/>
      <c r="RJQ373" s="44"/>
      <c r="RJR373" s="44"/>
      <c r="RJS373" s="44"/>
      <c r="RJT373" s="44"/>
      <c r="RJU373" s="44"/>
      <c r="RJV373" s="44"/>
      <c r="RJW373" s="44"/>
      <c r="RJX373" s="44"/>
      <c r="RJY373" s="44"/>
      <c r="RJZ373" s="44"/>
      <c r="RKA373" s="44"/>
      <c r="RKB373" s="44"/>
      <c r="RKC373" s="44"/>
      <c r="RKD373" s="44"/>
      <c r="RKE373" s="44"/>
      <c r="RKF373" s="44"/>
      <c r="RKG373" s="44"/>
      <c r="RKH373" s="44"/>
      <c r="RKI373" s="44"/>
      <c r="RKJ373" s="44"/>
      <c r="RKK373" s="44"/>
      <c r="RKL373" s="44"/>
      <c r="RKM373" s="44"/>
      <c r="RKN373" s="44"/>
      <c r="RKO373" s="44"/>
      <c r="RKP373" s="44"/>
      <c r="RKQ373" s="44"/>
      <c r="RKR373" s="44"/>
      <c r="RKS373" s="44"/>
      <c r="RKT373" s="44"/>
      <c r="RKU373" s="44"/>
      <c r="RKV373" s="44"/>
      <c r="RKW373" s="44"/>
      <c r="RKX373" s="44"/>
      <c r="RKY373" s="44"/>
      <c r="RKZ373" s="44"/>
      <c r="RLA373" s="44"/>
      <c r="RLB373" s="44"/>
      <c r="RLC373" s="44"/>
      <c r="RLD373" s="44"/>
      <c r="RLE373" s="44"/>
      <c r="RLF373" s="44"/>
      <c r="RLG373" s="44"/>
      <c r="RLH373" s="44"/>
      <c r="RLI373" s="44"/>
      <c r="RLJ373" s="44"/>
      <c r="RLK373" s="44"/>
      <c r="RLL373" s="44"/>
      <c r="RLM373" s="44"/>
      <c r="RLN373" s="44"/>
      <c r="RLO373" s="44"/>
      <c r="RLP373" s="44"/>
      <c r="RLQ373" s="44"/>
      <c r="RLR373" s="44"/>
      <c r="RLS373" s="44"/>
      <c r="RLT373" s="44"/>
      <c r="RLU373" s="44"/>
      <c r="RLV373" s="44"/>
      <c r="RLW373" s="44"/>
      <c r="RLX373" s="44"/>
      <c r="RLY373" s="44"/>
      <c r="RLZ373" s="44"/>
      <c r="RMA373" s="44"/>
      <c r="RMB373" s="44"/>
      <c r="RMC373" s="44"/>
      <c r="RMD373" s="44"/>
      <c r="RME373" s="44"/>
      <c r="RMF373" s="44"/>
      <c r="RMG373" s="44"/>
      <c r="RMH373" s="44"/>
      <c r="RMI373" s="44"/>
      <c r="RMJ373" s="44"/>
      <c r="RMK373" s="44"/>
      <c r="RML373" s="44"/>
      <c r="RMM373" s="44"/>
      <c r="RMN373" s="44"/>
      <c r="RMO373" s="44"/>
      <c r="RMP373" s="44"/>
      <c r="RMQ373" s="44"/>
      <c r="RMR373" s="44"/>
      <c r="RMS373" s="44"/>
      <c r="RMT373" s="44"/>
      <c r="RMU373" s="44"/>
      <c r="RMV373" s="44"/>
      <c r="RMW373" s="44"/>
      <c r="RMX373" s="44"/>
      <c r="RMY373" s="44"/>
      <c r="RMZ373" s="44"/>
      <c r="RNA373" s="44"/>
      <c r="RNB373" s="44"/>
      <c r="RNC373" s="44"/>
      <c r="RND373" s="44"/>
      <c r="RNE373" s="44"/>
      <c r="RNF373" s="44"/>
      <c r="RNG373" s="44"/>
      <c r="RNH373" s="44"/>
      <c r="RNI373" s="44"/>
      <c r="RNJ373" s="44"/>
      <c r="RNK373" s="44"/>
      <c r="RNL373" s="44"/>
      <c r="RNM373" s="44"/>
      <c r="RNN373" s="44"/>
      <c r="RNO373" s="44"/>
      <c r="RNP373" s="44"/>
      <c r="RNQ373" s="44"/>
      <c r="RNR373" s="44"/>
      <c r="RNS373" s="44"/>
      <c r="RNT373" s="44"/>
      <c r="RNU373" s="44"/>
      <c r="RNV373" s="44"/>
      <c r="RNW373" s="44"/>
      <c r="RNX373" s="44"/>
      <c r="RNY373" s="44"/>
      <c r="RNZ373" s="44"/>
      <c r="ROA373" s="44"/>
      <c r="ROB373" s="44"/>
      <c r="ROC373" s="44"/>
      <c r="ROD373" s="44"/>
      <c r="ROE373" s="44"/>
      <c r="ROF373" s="44"/>
      <c r="ROG373" s="44"/>
      <c r="ROH373" s="44"/>
      <c r="ROI373" s="44"/>
      <c r="ROJ373" s="44"/>
      <c r="ROK373" s="44"/>
      <c r="ROL373" s="44"/>
      <c r="ROM373" s="44"/>
      <c r="RON373" s="44"/>
      <c r="ROO373" s="44"/>
      <c r="ROP373" s="44"/>
      <c r="ROQ373" s="44"/>
      <c r="ROR373" s="44"/>
      <c r="ROS373" s="44"/>
      <c r="ROT373" s="44"/>
      <c r="ROU373" s="44"/>
      <c r="ROV373" s="44"/>
      <c r="ROW373" s="44"/>
      <c r="ROX373" s="44"/>
      <c r="ROY373" s="44"/>
      <c r="ROZ373" s="44"/>
      <c r="RPA373" s="44"/>
      <c r="RPB373" s="44"/>
      <c r="RPC373" s="44"/>
      <c r="RPD373" s="44"/>
      <c r="RPE373" s="44"/>
      <c r="RPF373" s="44"/>
      <c r="RPG373" s="44"/>
      <c r="RPH373" s="44"/>
      <c r="RPI373" s="44"/>
      <c r="RPJ373" s="44"/>
      <c r="RPK373" s="44"/>
      <c r="RPL373" s="44"/>
      <c r="RPM373" s="44"/>
      <c r="RPN373" s="44"/>
      <c r="RPO373" s="44"/>
      <c r="RPP373" s="44"/>
      <c r="RPQ373" s="44"/>
      <c r="RPR373" s="44"/>
      <c r="RPS373" s="44"/>
      <c r="RPT373" s="44"/>
      <c r="RPU373" s="44"/>
      <c r="RPV373" s="44"/>
      <c r="RPW373" s="44"/>
      <c r="RPX373" s="44"/>
      <c r="RPY373" s="44"/>
      <c r="RPZ373" s="44"/>
      <c r="RQA373" s="44"/>
      <c r="RQB373" s="44"/>
      <c r="RQC373" s="44"/>
      <c r="RQD373" s="44"/>
      <c r="RQE373" s="44"/>
      <c r="RQF373" s="44"/>
      <c r="RQG373" s="44"/>
      <c r="RQH373" s="44"/>
      <c r="RQI373" s="44"/>
      <c r="RQJ373" s="44"/>
      <c r="RQK373" s="44"/>
      <c r="RQL373" s="44"/>
      <c r="RQM373" s="44"/>
      <c r="RQN373" s="44"/>
      <c r="RQO373" s="44"/>
      <c r="RQP373" s="44"/>
      <c r="RQQ373" s="44"/>
      <c r="RQR373" s="44"/>
      <c r="RQS373" s="44"/>
      <c r="RQT373" s="44"/>
      <c r="RQU373" s="44"/>
      <c r="RQV373" s="44"/>
      <c r="RQW373" s="44"/>
      <c r="RQX373" s="44"/>
      <c r="RQY373" s="44"/>
      <c r="RQZ373" s="44"/>
      <c r="RRA373" s="44"/>
      <c r="RRB373" s="44"/>
      <c r="RRC373" s="44"/>
      <c r="RRD373" s="44"/>
      <c r="RRE373" s="44"/>
      <c r="RRF373" s="44"/>
      <c r="RRG373" s="44"/>
      <c r="RRH373" s="44"/>
      <c r="RRI373" s="44"/>
      <c r="RRJ373" s="44"/>
      <c r="RRK373" s="44"/>
      <c r="RRL373" s="44"/>
      <c r="RRM373" s="44"/>
      <c r="RRN373" s="44"/>
      <c r="RRO373" s="44"/>
      <c r="RRP373" s="44"/>
      <c r="RRQ373" s="44"/>
      <c r="RRR373" s="44"/>
      <c r="RRS373" s="44"/>
      <c r="RRT373" s="44"/>
      <c r="RRU373" s="44"/>
      <c r="RRV373" s="44"/>
      <c r="RRW373" s="44"/>
      <c r="RRX373" s="44"/>
      <c r="RRY373" s="44"/>
      <c r="RRZ373" s="44"/>
      <c r="RSA373" s="44"/>
      <c r="RSB373" s="44"/>
      <c r="RSC373" s="44"/>
      <c r="RSD373" s="44"/>
      <c r="RSE373" s="44"/>
      <c r="RSF373" s="44"/>
      <c r="RSG373" s="44"/>
      <c r="RSH373" s="44"/>
      <c r="RSI373" s="44"/>
      <c r="RSJ373" s="44"/>
      <c r="RSK373" s="44"/>
      <c r="RSL373" s="44"/>
      <c r="RSM373" s="44"/>
      <c r="RSN373" s="44"/>
      <c r="RSO373" s="44"/>
      <c r="RSP373" s="44"/>
      <c r="RSQ373" s="44"/>
      <c r="RSR373" s="44"/>
      <c r="RSS373" s="44"/>
      <c r="RST373" s="44"/>
      <c r="RSU373" s="44"/>
      <c r="RSV373" s="44"/>
      <c r="RSW373" s="44"/>
      <c r="RSX373" s="44"/>
      <c r="RSY373" s="44"/>
      <c r="RSZ373" s="44"/>
      <c r="RTA373" s="44"/>
      <c r="RTB373" s="44"/>
      <c r="RTC373" s="44"/>
      <c r="RTD373" s="44"/>
      <c r="RTE373" s="44"/>
      <c r="RTF373" s="44"/>
      <c r="RTG373" s="44"/>
      <c r="RTH373" s="44"/>
      <c r="RTI373" s="44"/>
      <c r="RTJ373" s="44"/>
      <c r="RTK373" s="44"/>
      <c r="RTL373" s="44"/>
      <c r="RTM373" s="44"/>
      <c r="RTN373" s="44"/>
      <c r="RTO373" s="44"/>
      <c r="RTP373" s="44"/>
      <c r="RTQ373" s="44"/>
      <c r="RTR373" s="44"/>
      <c r="RTS373" s="44"/>
      <c r="RTT373" s="44"/>
      <c r="RTU373" s="44"/>
      <c r="RTV373" s="44"/>
      <c r="RTW373" s="44"/>
      <c r="RTX373" s="44"/>
      <c r="RTY373" s="44"/>
      <c r="RTZ373" s="44"/>
      <c r="RUA373" s="44"/>
      <c r="RUB373" s="44"/>
      <c r="RUC373" s="44"/>
      <c r="RUD373" s="44"/>
      <c r="RUE373" s="44"/>
      <c r="RUF373" s="44"/>
      <c r="RUG373" s="44"/>
      <c r="RUH373" s="44"/>
      <c r="RUI373" s="44"/>
      <c r="RUJ373" s="44"/>
      <c r="RUK373" s="44"/>
      <c r="RUL373" s="44"/>
      <c r="RUM373" s="44"/>
      <c r="RUN373" s="44"/>
      <c r="RUO373" s="44"/>
      <c r="RUP373" s="44"/>
      <c r="RUQ373" s="44"/>
      <c r="RUR373" s="44"/>
      <c r="RUS373" s="44"/>
      <c r="RUT373" s="44"/>
      <c r="RUU373" s="44"/>
      <c r="RUV373" s="44"/>
      <c r="RUW373" s="44"/>
      <c r="RUX373" s="44"/>
      <c r="RUY373" s="44"/>
      <c r="RUZ373" s="44"/>
      <c r="RVA373" s="44"/>
      <c r="RVB373" s="44"/>
      <c r="RVC373" s="44"/>
      <c r="RVD373" s="44"/>
      <c r="RVE373" s="44"/>
      <c r="RVF373" s="44"/>
      <c r="RVG373" s="44"/>
      <c r="RVH373" s="44"/>
      <c r="RVI373" s="44"/>
      <c r="RVJ373" s="44"/>
      <c r="RVK373" s="44"/>
      <c r="RVL373" s="44"/>
      <c r="RVM373" s="44"/>
      <c r="RVN373" s="44"/>
      <c r="RVO373" s="44"/>
      <c r="RVP373" s="44"/>
      <c r="RVQ373" s="44"/>
      <c r="RVR373" s="44"/>
      <c r="RVS373" s="44"/>
      <c r="RVT373" s="44"/>
      <c r="RVU373" s="44"/>
      <c r="RVV373" s="44"/>
      <c r="RVW373" s="44"/>
      <c r="RVX373" s="44"/>
      <c r="RVY373" s="44"/>
      <c r="RVZ373" s="44"/>
      <c r="RWA373" s="44"/>
      <c r="RWB373" s="44"/>
      <c r="RWC373" s="44"/>
      <c r="RWD373" s="44"/>
      <c r="RWE373" s="44"/>
      <c r="RWF373" s="44"/>
      <c r="RWG373" s="44"/>
      <c r="RWH373" s="44"/>
      <c r="RWI373" s="44"/>
      <c r="RWJ373" s="44"/>
      <c r="RWK373" s="44"/>
      <c r="RWL373" s="44"/>
      <c r="RWM373" s="44"/>
      <c r="RWN373" s="44"/>
      <c r="RWO373" s="44"/>
      <c r="RWP373" s="44"/>
      <c r="RWQ373" s="44"/>
      <c r="RWR373" s="44"/>
      <c r="RWS373" s="44"/>
      <c r="RWT373" s="44"/>
      <c r="RWU373" s="44"/>
      <c r="RWV373" s="44"/>
      <c r="RWW373" s="44"/>
      <c r="RWX373" s="44"/>
      <c r="RWY373" s="44"/>
      <c r="RWZ373" s="44"/>
      <c r="RXA373" s="44"/>
      <c r="RXB373" s="44"/>
      <c r="RXC373" s="44"/>
      <c r="RXD373" s="44"/>
      <c r="RXE373" s="44"/>
      <c r="RXF373" s="44"/>
      <c r="RXG373" s="44"/>
      <c r="RXH373" s="44"/>
      <c r="RXI373" s="44"/>
      <c r="RXJ373" s="44"/>
      <c r="RXK373" s="44"/>
      <c r="RXL373" s="44"/>
      <c r="RXM373" s="44"/>
      <c r="RXN373" s="44"/>
      <c r="RXO373" s="44"/>
      <c r="RXP373" s="44"/>
      <c r="RXQ373" s="44"/>
      <c r="RXR373" s="44"/>
      <c r="RXS373" s="44"/>
      <c r="RXT373" s="44"/>
      <c r="RXU373" s="44"/>
      <c r="RXV373" s="44"/>
      <c r="RXW373" s="44"/>
      <c r="RXX373" s="44"/>
      <c r="RXY373" s="44"/>
      <c r="RXZ373" s="44"/>
      <c r="RYA373" s="44"/>
      <c r="RYB373" s="44"/>
      <c r="RYC373" s="44"/>
      <c r="RYD373" s="44"/>
      <c r="RYE373" s="44"/>
      <c r="RYF373" s="44"/>
      <c r="RYG373" s="44"/>
      <c r="RYH373" s="44"/>
      <c r="RYI373" s="44"/>
      <c r="RYJ373" s="44"/>
      <c r="RYK373" s="44"/>
      <c r="RYL373" s="44"/>
      <c r="RYM373" s="44"/>
      <c r="RYN373" s="44"/>
      <c r="RYO373" s="44"/>
      <c r="RYP373" s="44"/>
      <c r="RYQ373" s="44"/>
      <c r="RYR373" s="44"/>
      <c r="RYS373" s="44"/>
      <c r="RYT373" s="44"/>
      <c r="RYU373" s="44"/>
      <c r="RYV373" s="44"/>
      <c r="RYW373" s="44"/>
      <c r="RYX373" s="44"/>
      <c r="RYY373" s="44"/>
      <c r="RYZ373" s="44"/>
      <c r="RZA373" s="44"/>
      <c r="RZB373" s="44"/>
      <c r="RZC373" s="44"/>
      <c r="RZD373" s="44"/>
      <c r="RZE373" s="44"/>
      <c r="RZF373" s="44"/>
      <c r="RZG373" s="44"/>
      <c r="RZH373" s="44"/>
      <c r="RZI373" s="44"/>
      <c r="RZJ373" s="44"/>
      <c r="RZK373" s="44"/>
      <c r="RZL373" s="44"/>
      <c r="RZM373" s="44"/>
      <c r="RZN373" s="44"/>
      <c r="RZO373" s="44"/>
      <c r="RZP373" s="44"/>
      <c r="RZQ373" s="44"/>
      <c r="RZR373" s="44"/>
      <c r="RZS373" s="44"/>
      <c r="RZT373" s="44"/>
      <c r="RZU373" s="44"/>
      <c r="RZV373" s="44"/>
      <c r="RZW373" s="44"/>
      <c r="RZX373" s="44"/>
      <c r="RZY373" s="44"/>
      <c r="RZZ373" s="44"/>
      <c r="SAA373" s="44"/>
      <c r="SAB373" s="44"/>
      <c r="SAC373" s="44"/>
      <c r="SAD373" s="44"/>
      <c r="SAE373" s="44"/>
      <c r="SAF373" s="44"/>
      <c r="SAG373" s="44"/>
      <c r="SAH373" s="44"/>
      <c r="SAI373" s="44"/>
      <c r="SAJ373" s="44"/>
      <c r="SAK373" s="44"/>
      <c r="SAL373" s="44"/>
      <c r="SAM373" s="44"/>
      <c r="SAN373" s="44"/>
      <c r="SAO373" s="44"/>
      <c r="SAP373" s="44"/>
      <c r="SAQ373" s="44"/>
      <c r="SAR373" s="44"/>
      <c r="SAS373" s="44"/>
      <c r="SAT373" s="44"/>
      <c r="SAU373" s="44"/>
      <c r="SAV373" s="44"/>
      <c r="SAW373" s="44"/>
      <c r="SAX373" s="44"/>
      <c r="SAY373" s="44"/>
      <c r="SAZ373" s="44"/>
      <c r="SBA373" s="44"/>
      <c r="SBB373" s="44"/>
      <c r="SBC373" s="44"/>
      <c r="SBD373" s="44"/>
      <c r="SBE373" s="44"/>
      <c r="SBF373" s="44"/>
      <c r="SBG373" s="44"/>
      <c r="SBH373" s="44"/>
      <c r="SBI373" s="44"/>
      <c r="SBJ373" s="44"/>
      <c r="SBK373" s="44"/>
      <c r="SBL373" s="44"/>
      <c r="SBM373" s="44"/>
      <c r="SBN373" s="44"/>
      <c r="SBO373" s="44"/>
      <c r="SBP373" s="44"/>
      <c r="SBQ373" s="44"/>
      <c r="SBR373" s="44"/>
      <c r="SBS373" s="44"/>
      <c r="SBT373" s="44"/>
      <c r="SBU373" s="44"/>
      <c r="SBV373" s="44"/>
      <c r="SBW373" s="44"/>
      <c r="SBX373" s="44"/>
      <c r="SBY373" s="44"/>
      <c r="SBZ373" s="44"/>
      <c r="SCA373" s="44"/>
      <c r="SCB373" s="44"/>
      <c r="SCC373" s="44"/>
      <c r="SCD373" s="44"/>
      <c r="SCE373" s="44"/>
      <c r="SCF373" s="44"/>
      <c r="SCG373" s="44"/>
      <c r="SCH373" s="44"/>
      <c r="SCI373" s="44"/>
      <c r="SCJ373" s="44"/>
      <c r="SCK373" s="44"/>
      <c r="SCL373" s="44"/>
      <c r="SCM373" s="44"/>
      <c r="SCN373" s="44"/>
      <c r="SCO373" s="44"/>
      <c r="SCP373" s="44"/>
      <c r="SCQ373" s="44"/>
      <c r="SCR373" s="44"/>
      <c r="SCS373" s="44"/>
      <c r="SCT373" s="44"/>
      <c r="SCU373" s="44"/>
      <c r="SCV373" s="44"/>
      <c r="SCW373" s="44"/>
      <c r="SCX373" s="44"/>
      <c r="SCY373" s="44"/>
      <c r="SCZ373" s="44"/>
      <c r="SDA373" s="44"/>
      <c r="SDB373" s="44"/>
      <c r="SDC373" s="44"/>
      <c r="SDD373" s="44"/>
      <c r="SDE373" s="44"/>
      <c r="SDF373" s="44"/>
      <c r="SDG373" s="44"/>
      <c r="SDH373" s="44"/>
      <c r="SDI373" s="44"/>
      <c r="SDJ373" s="44"/>
      <c r="SDK373" s="44"/>
      <c r="SDL373" s="44"/>
      <c r="SDM373" s="44"/>
      <c r="SDN373" s="44"/>
      <c r="SDO373" s="44"/>
      <c r="SDP373" s="44"/>
      <c r="SDQ373" s="44"/>
      <c r="SDR373" s="44"/>
      <c r="SDS373" s="44"/>
      <c r="SDT373" s="44"/>
      <c r="SDU373" s="44"/>
      <c r="SDV373" s="44"/>
      <c r="SDW373" s="44"/>
      <c r="SDX373" s="44"/>
      <c r="SDY373" s="44"/>
      <c r="SDZ373" s="44"/>
      <c r="SEA373" s="44"/>
      <c r="SEB373" s="44"/>
      <c r="SEC373" s="44"/>
      <c r="SED373" s="44"/>
      <c r="SEE373" s="44"/>
      <c r="SEF373" s="44"/>
      <c r="SEG373" s="44"/>
      <c r="SEH373" s="44"/>
      <c r="SEI373" s="44"/>
      <c r="SEJ373" s="44"/>
      <c r="SEK373" s="44"/>
      <c r="SEL373" s="44"/>
      <c r="SEM373" s="44"/>
      <c r="SEN373" s="44"/>
      <c r="SEO373" s="44"/>
      <c r="SEP373" s="44"/>
      <c r="SEQ373" s="44"/>
      <c r="SER373" s="44"/>
      <c r="SES373" s="44"/>
      <c r="SET373" s="44"/>
      <c r="SEU373" s="44"/>
      <c r="SEV373" s="44"/>
      <c r="SEW373" s="44"/>
      <c r="SEX373" s="44"/>
      <c r="SEY373" s="44"/>
      <c r="SEZ373" s="44"/>
      <c r="SFA373" s="44"/>
      <c r="SFB373" s="44"/>
      <c r="SFC373" s="44"/>
      <c r="SFD373" s="44"/>
      <c r="SFE373" s="44"/>
      <c r="SFF373" s="44"/>
      <c r="SFG373" s="44"/>
      <c r="SFH373" s="44"/>
      <c r="SFI373" s="44"/>
      <c r="SFJ373" s="44"/>
      <c r="SFK373" s="44"/>
      <c r="SFL373" s="44"/>
      <c r="SFM373" s="44"/>
      <c r="SFN373" s="44"/>
      <c r="SFO373" s="44"/>
      <c r="SFP373" s="44"/>
      <c r="SFQ373" s="44"/>
      <c r="SFR373" s="44"/>
      <c r="SFS373" s="44"/>
      <c r="SFT373" s="44"/>
      <c r="SFU373" s="44"/>
      <c r="SFV373" s="44"/>
      <c r="SFW373" s="44"/>
      <c r="SFX373" s="44"/>
      <c r="SFY373" s="44"/>
      <c r="SFZ373" s="44"/>
      <c r="SGA373" s="44"/>
      <c r="SGB373" s="44"/>
      <c r="SGC373" s="44"/>
      <c r="SGD373" s="44"/>
      <c r="SGE373" s="44"/>
      <c r="SGF373" s="44"/>
      <c r="SGG373" s="44"/>
      <c r="SGH373" s="44"/>
      <c r="SGI373" s="44"/>
      <c r="SGJ373" s="44"/>
      <c r="SGK373" s="44"/>
      <c r="SGL373" s="44"/>
      <c r="SGM373" s="44"/>
      <c r="SGN373" s="44"/>
      <c r="SGO373" s="44"/>
      <c r="SGP373" s="44"/>
      <c r="SGQ373" s="44"/>
      <c r="SGR373" s="44"/>
      <c r="SGS373" s="44"/>
      <c r="SGT373" s="44"/>
      <c r="SGU373" s="44"/>
      <c r="SGV373" s="44"/>
      <c r="SGW373" s="44"/>
      <c r="SGX373" s="44"/>
      <c r="SGY373" s="44"/>
      <c r="SGZ373" s="44"/>
      <c r="SHA373" s="44"/>
      <c r="SHB373" s="44"/>
      <c r="SHC373" s="44"/>
      <c r="SHD373" s="44"/>
      <c r="SHE373" s="44"/>
      <c r="SHF373" s="44"/>
      <c r="SHG373" s="44"/>
      <c r="SHH373" s="44"/>
      <c r="SHI373" s="44"/>
      <c r="SHJ373" s="44"/>
      <c r="SHK373" s="44"/>
      <c r="SHL373" s="44"/>
      <c r="SHM373" s="44"/>
      <c r="SHN373" s="44"/>
      <c r="SHO373" s="44"/>
      <c r="SHP373" s="44"/>
      <c r="SHQ373" s="44"/>
      <c r="SHR373" s="44"/>
      <c r="SHS373" s="44"/>
      <c r="SHT373" s="44"/>
      <c r="SHU373" s="44"/>
      <c r="SHV373" s="44"/>
      <c r="SHW373" s="44"/>
      <c r="SHX373" s="44"/>
      <c r="SHY373" s="44"/>
      <c r="SHZ373" s="44"/>
      <c r="SIA373" s="44"/>
      <c r="SIB373" s="44"/>
      <c r="SIC373" s="44"/>
      <c r="SID373" s="44"/>
      <c r="SIE373" s="44"/>
      <c r="SIF373" s="44"/>
      <c r="SIG373" s="44"/>
      <c r="SIH373" s="44"/>
      <c r="SII373" s="44"/>
      <c r="SIJ373" s="44"/>
      <c r="SIK373" s="44"/>
      <c r="SIL373" s="44"/>
      <c r="SIM373" s="44"/>
      <c r="SIN373" s="44"/>
      <c r="SIO373" s="44"/>
      <c r="SIP373" s="44"/>
      <c r="SIQ373" s="44"/>
      <c r="SIR373" s="44"/>
      <c r="SIS373" s="44"/>
      <c r="SIT373" s="44"/>
      <c r="SIU373" s="44"/>
      <c r="SIV373" s="44"/>
      <c r="SIW373" s="44"/>
      <c r="SIX373" s="44"/>
      <c r="SIY373" s="44"/>
      <c r="SIZ373" s="44"/>
      <c r="SJA373" s="44"/>
      <c r="SJB373" s="44"/>
      <c r="SJC373" s="44"/>
      <c r="SJD373" s="44"/>
      <c r="SJE373" s="44"/>
      <c r="SJF373" s="44"/>
      <c r="SJG373" s="44"/>
      <c r="SJH373" s="44"/>
      <c r="SJI373" s="44"/>
      <c r="SJJ373" s="44"/>
      <c r="SJK373" s="44"/>
      <c r="SJL373" s="44"/>
      <c r="SJM373" s="44"/>
      <c r="SJN373" s="44"/>
      <c r="SJO373" s="44"/>
      <c r="SJP373" s="44"/>
      <c r="SJQ373" s="44"/>
      <c r="SJR373" s="44"/>
      <c r="SJS373" s="44"/>
      <c r="SJT373" s="44"/>
      <c r="SJU373" s="44"/>
      <c r="SJV373" s="44"/>
      <c r="SJW373" s="44"/>
      <c r="SJX373" s="44"/>
      <c r="SJY373" s="44"/>
      <c r="SJZ373" s="44"/>
      <c r="SKA373" s="44"/>
      <c r="SKB373" s="44"/>
      <c r="SKC373" s="44"/>
      <c r="SKD373" s="44"/>
      <c r="SKE373" s="44"/>
      <c r="SKF373" s="44"/>
      <c r="SKG373" s="44"/>
      <c r="SKH373" s="44"/>
      <c r="SKI373" s="44"/>
      <c r="SKJ373" s="44"/>
      <c r="SKK373" s="44"/>
      <c r="SKL373" s="44"/>
      <c r="SKM373" s="44"/>
      <c r="SKN373" s="44"/>
      <c r="SKO373" s="44"/>
      <c r="SKP373" s="44"/>
      <c r="SKQ373" s="44"/>
      <c r="SKR373" s="44"/>
      <c r="SKS373" s="44"/>
      <c r="SKT373" s="44"/>
      <c r="SKU373" s="44"/>
      <c r="SKV373" s="44"/>
      <c r="SKW373" s="44"/>
      <c r="SKX373" s="44"/>
      <c r="SKY373" s="44"/>
      <c r="SKZ373" s="44"/>
      <c r="SLA373" s="44"/>
      <c r="SLB373" s="44"/>
      <c r="SLC373" s="44"/>
      <c r="SLD373" s="44"/>
      <c r="SLE373" s="44"/>
      <c r="SLF373" s="44"/>
      <c r="SLG373" s="44"/>
      <c r="SLH373" s="44"/>
      <c r="SLI373" s="44"/>
      <c r="SLJ373" s="44"/>
      <c r="SLK373" s="44"/>
      <c r="SLL373" s="44"/>
      <c r="SLM373" s="44"/>
      <c r="SLN373" s="44"/>
      <c r="SLO373" s="44"/>
      <c r="SLP373" s="44"/>
      <c r="SLQ373" s="44"/>
      <c r="SLR373" s="44"/>
      <c r="SLS373" s="44"/>
      <c r="SLT373" s="44"/>
      <c r="SLU373" s="44"/>
      <c r="SLV373" s="44"/>
      <c r="SLW373" s="44"/>
      <c r="SLX373" s="44"/>
      <c r="SLY373" s="44"/>
      <c r="SLZ373" s="44"/>
      <c r="SMA373" s="44"/>
      <c r="SMB373" s="44"/>
      <c r="SMC373" s="44"/>
      <c r="SMD373" s="44"/>
      <c r="SME373" s="44"/>
      <c r="SMF373" s="44"/>
      <c r="SMG373" s="44"/>
      <c r="SMH373" s="44"/>
      <c r="SMI373" s="44"/>
      <c r="SMJ373" s="44"/>
      <c r="SMK373" s="44"/>
      <c r="SML373" s="44"/>
      <c r="SMM373" s="44"/>
      <c r="SMN373" s="44"/>
      <c r="SMO373" s="44"/>
      <c r="SMP373" s="44"/>
      <c r="SMQ373" s="44"/>
      <c r="SMR373" s="44"/>
      <c r="SMS373" s="44"/>
      <c r="SMT373" s="44"/>
      <c r="SMU373" s="44"/>
      <c r="SMV373" s="44"/>
      <c r="SMW373" s="44"/>
      <c r="SMX373" s="44"/>
      <c r="SMY373" s="44"/>
      <c r="SMZ373" s="44"/>
      <c r="SNA373" s="44"/>
      <c r="SNB373" s="44"/>
      <c r="SNC373" s="44"/>
      <c r="SND373" s="44"/>
      <c r="SNE373" s="44"/>
      <c r="SNF373" s="44"/>
      <c r="SNG373" s="44"/>
      <c r="SNH373" s="44"/>
      <c r="SNI373" s="44"/>
      <c r="SNJ373" s="44"/>
      <c r="SNK373" s="44"/>
      <c r="SNL373" s="44"/>
      <c r="SNM373" s="44"/>
      <c r="SNN373" s="44"/>
      <c r="SNO373" s="44"/>
      <c r="SNP373" s="44"/>
      <c r="SNQ373" s="44"/>
      <c r="SNR373" s="44"/>
      <c r="SNS373" s="44"/>
      <c r="SNT373" s="44"/>
      <c r="SNU373" s="44"/>
      <c r="SNV373" s="44"/>
      <c r="SNW373" s="44"/>
      <c r="SNX373" s="44"/>
      <c r="SNY373" s="44"/>
      <c r="SNZ373" s="44"/>
      <c r="SOA373" s="44"/>
      <c r="SOB373" s="44"/>
      <c r="SOC373" s="44"/>
      <c r="SOD373" s="44"/>
      <c r="SOE373" s="44"/>
      <c r="SOF373" s="44"/>
      <c r="SOG373" s="44"/>
      <c r="SOH373" s="44"/>
      <c r="SOI373" s="44"/>
      <c r="SOJ373" s="44"/>
      <c r="SOK373" s="44"/>
      <c r="SOL373" s="44"/>
      <c r="SOM373" s="44"/>
      <c r="SON373" s="44"/>
      <c r="SOO373" s="44"/>
      <c r="SOP373" s="44"/>
      <c r="SOQ373" s="44"/>
      <c r="SOR373" s="44"/>
      <c r="SOS373" s="44"/>
      <c r="SOT373" s="44"/>
      <c r="SOU373" s="44"/>
      <c r="SOV373" s="44"/>
      <c r="SOW373" s="44"/>
      <c r="SOX373" s="44"/>
      <c r="SOY373" s="44"/>
      <c r="SOZ373" s="44"/>
      <c r="SPA373" s="44"/>
      <c r="SPB373" s="44"/>
      <c r="SPC373" s="44"/>
      <c r="SPD373" s="44"/>
      <c r="SPE373" s="44"/>
      <c r="SPF373" s="44"/>
      <c r="SPG373" s="44"/>
      <c r="SPH373" s="44"/>
      <c r="SPI373" s="44"/>
      <c r="SPJ373" s="44"/>
      <c r="SPK373" s="44"/>
      <c r="SPL373" s="44"/>
      <c r="SPM373" s="44"/>
      <c r="SPN373" s="44"/>
      <c r="SPO373" s="44"/>
      <c r="SPP373" s="44"/>
      <c r="SPQ373" s="44"/>
      <c r="SPR373" s="44"/>
      <c r="SPS373" s="44"/>
      <c r="SPT373" s="44"/>
      <c r="SPU373" s="44"/>
      <c r="SPV373" s="44"/>
      <c r="SPW373" s="44"/>
      <c r="SPX373" s="44"/>
      <c r="SPY373" s="44"/>
      <c r="SPZ373" s="44"/>
      <c r="SQA373" s="44"/>
      <c r="SQB373" s="44"/>
      <c r="SQC373" s="44"/>
      <c r="SQD373" s="44"/>
      <c r="SQE373" s="44"/>
      <c r="SQF373" s="44"/>
      <c r="SQG373" s="44"/>
      <c r="SQH373" s="44"/>
      <c r="SQI373" s="44"/>
      <c r="SQJ373" s="44"/>
      <c r="SQK373" s="44"/>
      <c r="SQL373" s="44"/>
      <c r="SQM373" s="44"/>
      <c r="SQN373" s="44"/>
      <c r="SQO373" s="44"/>
      <c r="SQP373" s="44"/>
      <c r="SQQ373" s="44"/>
      <c r="SQR373" s="44"/>
      <c r="SQS373" s="44"/>
      <c r="SQT373" s="44"/>
      <c r="SQU373" s="44"/>
      <c r="SQV373" s="44"/>
      <c r="SQW373" s="44"/>
      <c r="SQX373" s="44"/>
      <c r="SQY373" s="44"/>
      <c r="SQZ373" s="44"/>
      <c r="SRA373" s="44"/>
      <c r="SRB373" s="44"/>
      <c r="SRC373" s="44"/>
      <c r="SRD373" s="44"/>
      <c r="SRE373" s="44"/>
      <c r="SRF373" s="44"/>
      <c r="SRG373" s="44"/>
      <c r="SRH373" s="44"/>
      <c r="SRI373" s="44"/>
      <c r="SRJ373" s="44"/>
      <c r="SRK373" s="44"/>
      <c r="SRL373" s="44"/>
      <c r="SRM373" s="44"/>
      <c r="SRN373" s="44"/>
      <c r="SRO373" s="44"/>
      <c r="SRP373" s="44"/>
      <c r="SRQ373" s="44"/>
      <c r="SRR373" s="44"/>
      <c r="SRS373" s="44"/>
      <c r="SRT373" s="44"/>
      <c r="SRU373" s="44"/>
      <c r="SRV373" s="44"/>
      <c r="SRW373" s="44"/>
      <c r="SRX373" s="44"/>
      <c r="SRY373" s="44"/>
      <c r="SRZ373" s="44"/>
      <c r="SSA373" s="44"/>
      <c r="SSB373" s="44"/>
      <c r="SSC373" s="44"/>
      <c r="SSD373" s="44"/>
      <c r="SSE373" s="44"/>
      <c r="SSF373" s="44"/>
      <c r="SSG373" s="44"/>
      <c r="SSH373" s="44"/>
      <c r="SSI373" s="44"/>
      <c r="SSJ373" s="44"/>
      <c r="SSK373" s="44"/>
      <c r="SSL373" s="44"/>
      <c r="SSM373" s="44"/>
      <c r="SSN373" s="44"/>
      <c r="SSO373" s="44"/>
      <c r="SSP373" s="44"/>
      <c r="SSQ373" s="44"/>
      <c r="SSR373" s="44"/>
      <c r="SSS373" s="44"/>
      <c r="SST373" s="44"/>
      <c r="SSU373" s="44"/>
      <c r="SSV373" s="44"/>
      <c r="SSW373" s="44"/>
      <c r="SSX373" s="44"/>
      <c r="SSY373" s="44"/>
      <c r="SSZ373" s="44"/>
      <c r="STA373" s="44"/>
      <c r="STB373" s="44"/>
      <c r="STC373" s="44"/>
      <c r="STD373" s="44"/>
      <c r="STE373" s="44"/>
      <c r="STF373" s="44"/>
      <c r="STG373" s="44"/>
      <c r="STH373" s="44"/>
      <c r="STI373" s="44"/>
      <c r="STJ373" s="44"/>
      <c r="STK373" s="44"/>
      <c r="STL373" s="44"/>
      <c r="STM373" s="44"/>
      <c r="STN373" s="44"/>
      <c r="STO373" s="44"/>
      <c r="STP373" s="44"/>
      <c r="STQ373" s="44"/>
      <c r="STR373" s="44"/>
      <c r="STS373" s="44"/>
      <c r="STT373" s="44"/>
      <c r="STU373" s="44"/>
      <c r="STV373" s="44"/>
      <c r="STW373" s="44"/>
      <c r="STX373" s="44"/>
      <c r="STY373" s="44"/>
      <c r="STZ373" s="44"/>
      <c r="SUA373" s="44"/>
      <c r="SUB373" s="44"/>
      <c r="SUC373" s="44"/>
      <c r="SUD373" s="44"/>
      <c r="SUE373" s="44"/>
      <c r="SUF373" s="44"/>
      <c r="SUG373" s="44"/>
      <c r="SUH373" s="44"/>
      <c r="SUI373" s="44"/>
      <c r="SUJ373" s="44"/>
      <c r="SUK373" s="44"/>
      <c r="SUL373" s="44"/>
      <c r="SUM373" s="44"/>
      <c r="SUN373" s="44"/>
      <c r="SUO373" s="44"/>
      <c r="SUP373" s="44"/>
      <c r="SUQ373" s="44"/>
      <c r="SUR373" s="44"/>
      <c r="SUS373" s="44"/>
      <c r="SUT373" s="44"/>
      <c r="SUU373" s="44"/>
      <c r="SUV373" s="44"/>
      <c r="SUW373" s="44"/>
      <c r="SUX373" s="44"/>
      <c r="SUY373" s="44"/>
      <c r="SUZ373" s="44"/>
      <c r="SVA373" s="44"/>
      <c r="SVB373" s="44"/>
      <c r="SVC373" s="44"/>
      <c r="SVD373" s="44"/>
      <c r="SVE373" s="44"/>
      <c r="SVF373" s="44"/>
      <c r="SVG373" s="44"/>
      <c r="SVH373" s="44"/>
      <c r="SVI373" s="44"/>
      <c r="SVJ373" s="44"/>
      <c r="SVK373" s="44"/>
      <c r="SVL373" s="44"/>
      <c r="SVM373" s="44"/>
      <c r="SVN373" s="44"/>
      <c r="SVO373" s="44"/>
      <c r="SVP373" s="44"/>
      <c r="SVQ373" s="44"/>
      <c r="SVR373" s="44"/>
      <c r="SVS373" s="44"/>
      <c r="SVT373" s="44"/>
      <c r="SVU373" s="44"/>
      <c r="SVV373" s="44"/>
      <c r="SVW373" s="44"/>
      <c r="SVX373" s="44"/>
      <c r="SVY373" s="44"/>
      <c r="SVZ373" s="44"/>
      <c r="SWA373" s="44"/>
      <c r="SWB373" s="44"/>
      <c r="SWC373" s="44"/>
      <c r="SWD373" s="44"/>
      <c r="SWE373" s="44"/>
      <c r="SWF373" s="44"/>
      <c r="SWG373" s="44"/>
      <c r="SWH373" s="44"/>
      <c r="SWI373" s="44"/>
      <c r="SWJ373" s="44"/>
      <c r="SWK373" s="44"/>
      <c r="SWL373" s="44"/>
      <c r="SWM373" s="44"/>
      <c r="SWN373" s="44"/>
      <c r="SWO373" s="44"/>
      <c r="SWP373" s="44"/>
      <c r="SWQ373" s="44"/>
      <c r="SWR373" s="44"/>
      <c r="SWS373" s="44"/>
      <c r="SWT373" s="44"/>
      <c r="SWU373" s="44"/>
      <c r="SWV373" s="44"/>
      <c r="SWW373" s="44"/>
      <c r="SWX373" s="44"/>
      <c r="SWY373" s="44"/>
      <c r="SWZ373" s="44"/>
      <c r="SXA373" s="44"/>
      <c r="SXB373" s="44"/>
      <c r="SXC373" s="44"/>
      <c r="SXD373" s="44"/>
      <c r="SXE373" s="44"/>
      <c r="SXF373" s="44"/>
      <c r="SXG373" s="44"/>
      <c r="SXH373" s="44"/>
      <c r="SXI373" s="44"/>
      <c r="SXJ373" s="44"/>
      <c r="SXK373" s="44"/>
      <c r="SXL373" s="44"/>
      <c r="SXM373" s="44"/>
      <c r="SXN373" s="44"/>
      <c r="SXO373" s="44"/>
      <c r="SXP373" s="44"/>
      <c r="SXQ373" s="44"/>
      <c r="SXR373" s="44"/>
      <c r="SXS373" s="44"/>
      <c r="SXT373" s="44"/>
      <c r="SXU373" s="44"/>
      <c r="SXV373" s="44"/>
      <c r="SXW373" s="44"/>
      <c r="SXX373" s="44"/>
      <c r="SXY373" s="44"/>
      <c r="SXZ373" s="44"/>
      <c r="SYA373" s="44"/>
      <c r="SYB373" s="44"/>
      <c r="SYC373" s="44"/>
      <c r="SYD373" s="44"/>
      <c r="SYE373" s="44"/>
      <c r="SYF373" s="44"/>
      <c r="SYG373" s="44"/>
      <c r="SYH373" s="44"/>
      <c r="SYI373" s="44"/>
      <c r="SYJ373" s="44"/>
      <c r="SYK373" s="44"/>
      <c r="SYL373" s="44"/>
      <c r="SYM373" s="44"/>
      <c r="SYN373" s="44"/>
      <c r="SYO373" s="44"/>
      <c r="SYP373" s="44"/>
      <c r="SYQ373" s="44"/>
      <c r="SYR373" s="44"/>
      <c r="SYS373" s="44"/>
      <c r="SYT373" s="44"/>
      <c r="SYU373" s="44"/>
      <c r="SYV373" s="44"/>
      <c r="SYW373" s="44"/>
      <c r="SYX373" s="44"/>
      <c r="SYY373" s="44"/>
      <c r="SYZ373" s="44"/>
      <c r="SZA373" s="44"/>
      <c r="SZB373" s="44"/>
      <c r="SZC373" s="44"/>
      <c r="SZD373" s="44"/>
      <c r="SZE373" s="44"/>
      <c r="SZF373" s="44"/>
      <c r="SZG373" s="44"/>
      <c r="SZH373" s="44"/>
      <c r="SZI373" s="44"/>
      <c r="SZJ373" s="44"/>
      <c r="SZK373" s="44"/>
      <c r="SZL373" s="44"/>
      <c r="SZM373" s="44"/>
      <c r="SZN373" s="44"/>
      <c r="SZO373" s="44"/>
      <c r="SZP373" s="44"/>
      <c r="SZQ373" s="44"/>
      <c r="SZR373" s="44"/>
      <c r="SZS373" s="44"/>
      <c r="SZT373" s="44"/>
      <c r="SZU373" s="44"/>
      <c r="SZV373" s="44"/>
      <c r="SZW373" s="44"/>
      <c r="SZX373" s="44"/>
      <c r="SZY373" s="44"/>
      <c r="SZZ373" s="44"/>
      <c r="TAA373" s="44"/>
      <c r="TAB373" s="44"/>
      <c r="TAC373" s="44"/>
      <c r="TAD373" s="44"/>
      <c r="TAE373" s="44"/>
      <c r="TAF373" s="44"/>
      <c r="TAG373" s="44"/>
      <c r="TAH373" s="44"/>
      <c r="TAI373" s="44"/>
      <c r="TAJ373" s="44"/>
      <c r="TAK373" s="44"/>
      <c r="TAL373" s="44"/>
      <c r="TAM373" s="44"/>
      <c r="TAN373" s="44"/>
      <c r="TAO373" s="44"/>
      <c r="TAP373" s="44"/>
      <c r="TAQ373" s="44"/>
      <c r="TAR373" s="44"/>
      <c r="TAS373" s="44"/>
      <c r="TAT373" s="44"/>
      <c r="TAU373" s="44"/>
      <c r="TAV373" s="44"/>
      <c r="TAW373" s="44"/>
      <c r="TAX373" s="44"/>
      <c r="TAY373" s="44"/>
      <c r="TAZ373" s="44"/>
      <c r="TBA373" s="44"/>
      <c r="TBB373" s="44"/>
      <c r="TBC373" s="44"/>
      <c r="TBD373" s="44"/>
      <c r="TBE373" s="44"/>
      <c r="TBF373" s="44"/>
      <c r="TBG373" s="44"/>
      <c r="TBH373" s="44"/>
      <c r="TBI373" s="44"/>
      <c r="TBJ373" s="44"/>
      <c r="TBK373" s="44"/>
      <c r="TBL373" s="44"/>
      <c r="TBM373" s="44"/>
      <c r="TBN373" s="44"/>
      <c r="TBO373" s="44"/>
      <c r="TBP373" s="44"/>
      <c r="TBQ373" s="44"/>
      <c r="TBR373" s="44"/>
      <c r="TBS373" s="44"/>
      <c r="TBT373" s="44"/>
      <c r="TBU373" s="44"/>
      <c r="TBV373" s="44"/>
      <c r="TBW373" s="44"/>
      <c r="TBX373" s="44"/>
      <c r="TBY373" s="44"/>
      <c r="TBZ373" s="44"/>
      <c r="TCA373" s="44"/>
      <c r="TCB373" s="44"/>
      <c r="TCC373" s="44"/>
      <c r="TCD373" s="44"/>
      <c r="TCE373" s="44"/>
      <c r="TCF373" s="44"/>
      <c r="TCG373" s="44"/>
      <c r="TCH373" s="44"/>
      <c r="TCI373" s="44"/>
      <c r="TCJ373" s="44"/>
      <c r="TCK373" s="44"/>
      <c r="TCL373" s="44"/>
      <c r="TCM373" s="44"/>
      <c r="TCN373" s="44"/>
      <c r="TCO373" s="44"/>
      <c r="TCP373" s="44"/>
      <c r="TCQ373" s="44"/>
      <c r="TCR373" s="44"/>
      <c r="TCS373" s="44"/>
      <c r="TCT373" s="44"/>
      <c r="TCU373" s="44"/>
      <c r="TCV373" s="44"/>
      <c r="TCW373" s="44"/>
      <c r="TCX373" s="44"/>
      <c r="TCY373" s="44"/>
      <c r="TCZ373" s="44"/>
      <c r="TDA373" s="44"/>
      <c r="TDB373" s="44"/>
      <c r="TDC373" s="44"/>
      <c r="TDD373" s="44"/>
      <c r="TDE373" s="44"/>
      <c r="TDF373" s="44"/>
      <c r="TDG373" s="44"/>
      <c r="TDH373" s="44"/>
      <c r="TDI373" s="44"/>
      <c r="TDJ373" s="44"/>
      <c r="TDK373" s="44"/>
      <c r="TDL373" s="44"/>
      <c r="TDM373" s="44"/>
      <c r="TDN373" s="44"/>
      <c r="TDO373" s="44"/>
      <c r="TDP373" s="44"/>
      <c r="TDQ373" s="44"/>
      <c r="TDR373" s="44"/>
      <c r="TDS373" s="44"/>
      <c r="TDT373" s="44"/>
      <c r="TDU373" s="44"/>
      <c r="TDV373" s="44"/>
      <c r="TDW373" s="44"/>
      <c r="TDX373" s="44"/>
      <c r="TDY373" s="44"/>
      <c r="TDZ373" s="44"/>
      <c r="TEA373" s="44"/>
      <c r="TEB373" s="44"/>
      <c r="TEC373" s="44"/>
      <c r="TED373" s="44"/>
      <c r="TEE373" s="44"/>
      <c r="TEF373" s="44"/>
      <c r="TEG373" s="44"/>
      <c r="TEH373" s="44"/>
      <c r="TEI373" s="44"/>
      <c r="TEJ373" s="44"/>
      <c r="TEK373" s="44"/>
      <c r="TEL373" s="44"/>
      <c r="TEM373" s="44"/>
      <c r="TEN373" s="44"/>
      <c r="TEO373" s="44"/>
      <c r="TEP373" s="44"/>
      <c r="TEQ373" s="44"/>
      <c r="TER373" s="44"/>
      <c r="TES373" s="44"/>
      <c r="TET373" s="44"/>
      <c r="TEU373" s="44"/>
      <c r="TEV373" s="44"/>
      <c r="TEW373" s="44"/>
      <c r="TEX373" s="44"/>
      <c r="TEY373" s="44"/>
      <c r="TEZ373" s="44"/>
      <c r="TFA373" s="44"/>
      <c r="TFB373" s="44"/>
      <c r="TFC373" s="44"/>
      <c r="TFD373" s="44"/>
      <c r="TFE373" s="44"/>
      <c r="TFF373" s="44"/>
      <c r="TFG373" s="44"/>
      <c r="TFH373" s="44"/>
      <c r="TFI373" s="44"/>
      <c r="TFJ373" s="44"/>
      <c r="TFK373" s="44"/>
      <c r="TFL373" s="44"/>
      <c r="TFM373" s="44"/>
      <c r="TFN373" s="44"/>
      <c r="TFO373" s="44"/>
      <c r="TFP373" s="44"/>
      <c r="TFQ373" s="44"/>
      <c r="TFR373" s="44"/>
      <c r="TFS373" s="44"/>
      <c r="TFT373" s="44"/>
      <c r="TFU373" s="44"/>
      <c r="TFV373" s="44"/>
      <c r="TFW373" s="44"/>
      <c r="TFX373" s="44"/>
      <c r="TFY373" s="44"/>
      <c r="TFZ373" s="44"/>
      <c r="TGA373" s="44"/>
      <c r="TGB373" s="44"/>
      <c r="TGC373" s="44"/>
      <c r="TGD373" s="44"/>
      <c r="TGE373" s="44"/>
      <c r="TGF373" s="44"/>
      <c r="TGG373" s="44"/>
      <c r="TGH373" s="44"/>
      <c r="TGI373" s="44"/>
      <c r="TGJ373" s="44"/>
      <c r="TGK373" s="44"/>
      <c r="TGL373" s="44"/>
      <c r="TGM373" s="44"/>
      <c r="TGN373" s="44"/>
      <c r="TGO373" s="44"/>
      <c r="TGP373" s="44"/>
      <c r="TGQ373" s="44"/>
      <c r="TGR373" s="44"/>
      <c r="TGS373" s="44"/>
      <c r="TGT373" s="44"/>
      <c r="TGU373" s="44"/>
      <c r="TGV373" s="44"/>
      <c r="TGW373" s="44"/>
      <c r="TGX373" s="44"/>
      <c r="TGY373" s="44"/>
      <c r="TGZ373" s="44"/>
      <c r="THA373" s="44"/>
      <c r="THB373" s="44"/>
      <c r="THC373" s="44"/>
      <c r="THD373" s="44"/>
      <c r="THE373" s="44"/>
      <c r="THF373" s="44"/>
      <c r="THG373" s="44"/>
      <c r="THH373" s="44"/>
      <c r="THI373" s="44"/>
      <c r="THJ373" s="44"/>
      <c r="THK373" s="44"/>
      <c r="THL373" s="44"/>
      <c r="THM373" s="44"/>
      <c r="THN373" s="44"/>
      <c r="THO373" s="44"/>
      <c r="THP373" s="44"/>
      <c r="THQ373" s="44"/>
      <c r="THR373" s="44"/>
      <c r="THS373" s="44"/>
      <c r="THT373" s="44"/>
      <c r="THU373" s="44"/>
      <c r="THV373" s="44"/>
      <c r="THW373" s="44"/>
      <c r="THX373" s="44"/>
      <c r="THY373" s="44"/>
      <c r="THZ373" s="44"/>
      <c r="TIA373" s="44"/>
      <c r="TIB373" s="44"/>
      <c r="TIC373" s="44"/>
      <c r="TID373" s="44"/>
      <c r="TIE373" s="44"/>
      <c r="TIF373" s="44"/>
      <c r="TIG373" s="44"/>
      <c r="TIH373" s="44"/>
      <c r="TII373" s="44"/>
      <c r="TIJ373" s="44"/>
      <c r="TIK373" s="44"/>
      <c r="TIL373" s="44"/>
      <c r="TIM373" s="44"/>
      <c r="TIN373" s="44"/>
      <c r="TIO373" s="44"/>
      <c r="TIP373" s="44"/>
      <c r="TIQ373" s="44"/>
      <c r="TIR373" s="44"/>
      <c r="TIS373" s="44"/>
      <c r="TIT373" s="44"/>
      <c r="TIU373" s="44"/>
      <c r="TIV373" s="44"/>
      <c r="TIW373" s="44"/>
      <c r="TIX373" s="44"/>
      <c r="TIY373" s="44"/>
      <c r="TIZ373" s="44"/>
      <c r="TJA373" s="44"/>
      <c r="TJB373" s="44"/>
      <c r="TJC373" s="44"/>
      <c r="TJD373" s="44"/>
      <c r="TJE373" s="44"/>
      <c r="TJF373" s="44"/>
      <c r="TJG373" s="44"/>
      <c r="TJH373" s="44"/>
      <c r="TJI373" s="44"/>
      <c r="TJJ373" s="44"/>
      <c r="TJK373" s="44"/>
      <c r="TJL373" s="44"/>
      <c r="TJM373" s="44"/>
      <c r="TJN373" s="44"/>
      <c r="TJO373" s="44"/>
      <c r="TJP373" s="44"/>
      <c r="TJQ373" s="44"/>
      <c r="TJR373" s="44"/>
      <c r="TJS373" s="44"/>
      <c r="TJT373" s="44"/>
      <c r="TJU373" s="44"/>
      <c r="TJV373" s="44"/>
      <c r="TJW373" s="44"/>
      <c r="TJX373" s="44"/>
      <c r="TJY373" s="44"/>
      <c r="TJZ373" s="44"/>
      <c r="TKA373" s="44"/>
      <c r="TKB373" s="44"/>
      <c r="TKC373" s="44"/>
      <c r="TKD373" s="44"/>
      <c r="TKE373" s="44"/>
      <c r="TKF373" s="44"/>
      <c r="TKG373" s="44"/>
      <c r="TKH373" s="44"/>
      <c r="TKI373" s="44"/>
      <c r="TKJ373" s="44"/>
      <c r="TKK373" s="44"/>
      <c r="TKL373" s="44"/>
      <c r="TKM373" s="44"/>
      <c r="TKN373" s="44"/>
      <c r="TKO373" s="44"/>
      <c r="TKP373" s="44"/>
      <c r="TKQ373" s="44"/>
      <c r="TKR373" s="44"/>
      <c r="TKS373" s="44"/>
      <c r="TKT373" s="44"/>
      <c r="TKU373" s="44"/>
      <c r="TKV373" s="44"/>
      <c r="TKW373" s="44"/>
      <c r="TKX373" s="44"/>
      <c r="TKY373" s="44"/>
      <c r="TKZ373" s="44"/>
      <c r="TLA373" s="44"/>
      <c r="TLB373" s="44"/>
      <c r="TLC373" s="44"/>
      <c r="TLD373" s="44"/>
      <c r="TLE373" s="44"/>
      <c r="TLF373" s="44"/>
      <c r="TLG373" s="44"/>
      <c r="TLH373" s="44"/>
      <c r="TLI373" s="44"/>
      <c r="TLJ373" s="44"/>
      <c r="TLK373" s="44"/>
      <c r="TLL373" s="44"/>
      <c r="TLM373" s="44"/>
      <c r="TLN373" s="44"/>
      <c r="TLO373" s="44"/>
      <c r="TLP373" s="44"/>
      <c r="TLQ373" s="44"/>
      <c r="TLR373" s="44"/>
      <c r="TLS373" s="44"/>
      <c r="TLT373" s="44"/>
      <c r="TLU373" s="44"/>
      <c r="TLV373" s="44"/>
      <c r="TLW373" s="44"/>
      <c r="TLX373" s="44"/>
      <c r="TLY373" s="44"/>
      <c r="TLZ373" s="44"/>
      <c r="TMA373" s="44"/>
      <c r="TMB373" s="44"/>
      <c r="TMC373" s="44"/>
      <c r="TMD373" s="44"/>
      <c r="TME373" s="44"/>
      <c r="TMF373" s="44"/>
      <c r="TMG373" s="44"/>
      <c r="TMH373" s="44"/>
      <c r="TMI373" s="44"/>
      <c r="TMJ373" s="44"/>
      <c r="TMK373" s="44"/>
      <c r="TML373" s="44"/>
      <c r="TMM373" s="44"/>
      <c r="TMN373" s="44"/>
      <c r="TMO373" s="44"/>
      <c r="TMP373" s="44"/>
      <c r="TMQ373" s="44"/>
      <c r="TMR373" s="44"/>
      <c r="TMS373" s="44"/>
      <c r="TMT373" s="44"/>
      <c r="TMU373" s="44"/>
      <c r="TMV373" s="44"/>
      <c r="TMW373" s="44"/>
      <c r="TMX373" s="44"/>
      <c r="TMY373" s="44"/>
      <c r="TMZ373" s="44"/>
      <c r="TNA373" s="44"/>
      <c r="TNB373" s="44"/>
      <c r="TNC373" s="44"/>
      <c r="TND373" s="44"/>
      <c r="TNE373" s="44"/>
      <c r="TNF373" s="44"/>
      <c r="TNG373" s="44"/>
      <c r="TNH373" s="44"/>
      <c r="TNI373" s="44"/>
      <c r="TNJ373" s="44"/>
      <c r="TNK373" s="44"/>
      <c r="TNL373" s="44"/>
      <c r="TNM373" s="44"/>
      <c r="TNN373" s="44"/>
      <c r="TNO373" s="44"/>
      <c r="TNP373" s="44"/>
      <c r="TNQ373" s="44"/>
      <c r="TNR373" s="44"/>
      <c r="TNS373" s="44"/>
      <c r="TNT373" s="44"/>
      <c r="TNU373" s="44"/>
      <c r="TNV373" s="44"/>
      <c r="TNW373" s="44"/>
      <c r="TNX373" s="44"/>
      <c r="TNY373" s="44"/>
      <c r="TNZ373" s="44"/>
      <c r="TOA373" s="44"/>
      <c r="TOB373" s="44"/>
      <c r="TOC373" s="44"/>
      <c r="TOD373" s="44"/>
      <c r="TOE373" s="44"/>
      <c r="TOF373" s="44"/>
      <c r="TOG373" s="44"/>
      <c r="TOH373" s="44"/>
      <c r="TOI373" s="44"/>
      <c r="TOJ373" s="44"/>
      <c r="TOK373" s="44"/>
      <c r="TOL373" s="44"/>
      <c r="TOM373" s="44"/>
      <c r="TON373" s="44"/>
      <c r="TOO373" s="44"/>
      <c r="TOP373" s="44"/>
      <c r="TOQ373" s="44"/>
      <c r="TOR373" s="44"/>
      <c r="TOS373" s="44"/>
      <c r="TOT373" s="44"/>
      <c r="TOU373" s="44"/>
      <c r="TOV373" s="44"/>
      <c r="TOW373" s="44"/>
      <c r="TOX373" s="44"/>
      <c r="TOY373" s="44"/>
      <c r="TOZ373" s="44"/>
      <c r="TPA373" s="44"/>
      <c r="TPB373" s="44"/>
      <c r="TPC373" s="44"/>
      <c r="TPD373" s="44"/>
      <c r="TPE373" s="44"/>
      <c r="TPF373" s="44"/>
      <c r="TPG373" s="44"/>
      <c r="TPH373" s="44"/>
      <c r="TPI373" s="44"/>
      <c r="TPJ373" s="44"/>
      <c r="TPK373" s="44"/>
      <c r="TPL373" s="44"/>
      <c r="TPM373" s="44"/>
      <c r="TPN373" s="44"/>
      <c r="TPO373" s="44"/>
      <c r="TPP373" s="44"/>
      <c r="TPQ373" s="44"/>
      <c r="TPR373" s="44"/>
      <c r="TPS373" s="44"/>
      <c r="TPT373" s="44"/>
      <c r="TPU373" s="44"/>
      <c r="TPV373" s="44"/>
      <c r="TPW373" s="44"/>
      <c r="TPX373" s="44"/>
      <c r="TPY373" s="44"/>
      <c r="TPZ373" s="44"/>
      <c r="TQA373" s="44"/>
      <c r="TQB373" s="44"/>
      <c r="TQC373" s="44"/>
      <c r="TQD373" s="44"/>
      <c r="TQE373" s="44"/>
      <c r="TQF373" s="44"/>
      <c r="TQG373" s="44"/>
      <c r="TQH373" s="44"/>
      <c r="TQI373" s="44"/>
      <c r="TQJ373" s="44"/>
      <c r="TQK373" s="44"/>
      <c r="TQL373" s="44"/>
      <c r="TQM373" s="44"/>
      <c r="TQN373" s="44"/>
      <c r="TQO373" s="44"/>
      <c r="TQP373" s="44"/>
      <c r="TQQ373" s="44"/>
      <c r="TQR373" s="44"/>
      <c r="TQS373" s="44"/>
      <c r="TQT373" s="44"/>
      <c r="TQU373" s="44"/>
      <c r="TQV373" s="44"/>
      <c r="TQW373" s="44"/>
      <c r="TQX373" s="44"/>
      <c r="TQY373" s="44"/>
      <c r="TQZ373" s="44"/>
      <c r="TRA373" s="44"/>
      <c r="TRB373" s="44"/>
      <c r="TRC373" s="44"/>
      <c r="TRD373" s="44"/>
      <c r="TRE373" s="44"/>
      <c r="TRF373" s="44"/>
      <c r="TRG373" s="44"/>
      <c r="TRH373" s="44"/>
      <c r="TRI373" s="44"/>
      <c r="TRJ373" s="44"/>
      <c r="TRK373" s="44"/>
      <c r="TRL373" s="44"/>
      <c r="TRM373" s="44"/>
      <c r="TRN373" s="44"/>
      <c r="TRO373" s="44"/>
      <c r="TRP373" s="44"/>
      <c r="TRQ373" s="44"/>
      <c r="TRR373" s="44"/>
      <c r="TRS373" s="44"/>
      <c r="TRT373" s="44"/>
      <c r="TRU373" s="44"/>
      <c r="TRV373" s="44"/>
      <c r="TRW373" s="44"/>
      <c r="TRX373" s="44"/>
      <c r="TRY373" s="44"/>
      <c r="TRZ373" s="44"/>
      <c r="TSA373" s="44"/>
      <c r="TSB373" s="44"/>
      <c r="TSC373" s="44"/>
      <c r="TSD373" s="44"/>
      <c r="TSE373" s="44"/>
      <c r="TSF373" s="44"/>
      <c r="TSG373" s="44"/>
      <c r="TSH373" s="44"/>
      <c r="TSI373" s="44"/>
      <c r="TSJ373" s="44"/>
      <c r="TSK373" s="44"/>
      <c r="TSL373" s="44"/>
      <c r="TSM373" s="44"/>
      <c r="TSN373" s="44"/>
      <c r="TSO373" s="44"/>
      <c r="TSP373" s="44"/>
      <c r="TSQ373" s="44"/>
      <c r="TSR373" s="44"/>
      <c r="TSS373" s="44"/>
      <c r="TST373" s="44"/>
      <c r="TSU373" s="44"/>
      <c r="TSV373" s="44"/>
      <c r="TSW373" s="44"/>
      <c r="TSX373" s="44"/>
      <c r="TSY373" s="44"/>
      <c r="TSZ373" s="44"/>
      <c r="TTA373" s="44"/>
      <c r="TTB373" s="44"/>
      <c r="TTC373" s="44"/>
      <c r="TTD373" s="44"/>
      <c r="TTE373" s="44"/>
      <c r="TTF373" s="44"/>
      <c r="TTG373" s="44"/>
      <c r="TTH373" s="44"/>
      <c r="TTI373" s="44"/>
      <c r="TTJ373" s="44"/>
      <c r="TTK373" s="44"/>
      <c r="TTL373" s="44"/>
      <c r="TTM373" s="44"/>
      <c r="TTN373" s="44"/>
      <c r="TTO373" s="44"/>
      <c r="TTP373" s="44"/>
      <c r="TTQ373" s="44"/>
      <c r="TTR373" s="44"/>
      <c r="TTS373" s="44"/>
      <c r="TTT373" s="44"/>
      <c r="TTU373" s="44"/>
      <c r="TTV373" s="44"/>
      <c r="TTW373" s="44"/>
      <c r="TTX373" s="44"/>
      <c r="TTY373" s="44"/>
      <c r="TTZ373" s="44"/>
      <c r="TUA373" s="44"/>
      <c r="TUB373" s="44"/>
      <c r="TUC373" s="44"/>
      <c r="TUD373" s="44"/>
      <c r="TUE373" s="44"/>
      <c r="TUF373" s="44"/>
      <c r="TUG373" s="44"/>
      <c r="TUH373" s="44"/>
      <c r="TUI373" s="44"/>
      <c r="TUJ373" s="44"/>
      <c r="TUK373" s="44"/>
      <c r="TUL373" s="44"/>
      <c r="TUM373" s="44"/>
      <c r="TUN373" s="44"/>
      <c r="TUO373" s="44"/>
      <c r="TUP373" s="44"/>
      <c r="TUQ373" s="44"/>
      <c r="TUR373" s="44"/>
      <c r="TUS373" s="44"/>
      <c r="TUT373" s="44"/>
      <c r="TUU373" s="44"/>
      <c r="TUV373" s="44"/>
      <c r="TUW373" s="44"/>
      <c r="TUX373" s="44"/>
      <c r="TUY373" s="44"/>
      <c r="TUZ373" s="44"/>
      <c r="TVA373" s="44"/>
      <c r="TVB373" s="44"/>
      <c r="TVC373" s="44"/>
      <c r="TVD373" s="44"/>
      <c r="TVE373" s="44"/>
      <c r="TVF373" s="44"/>
      <c r="TVG373" s="44"/>
      <c r="TVH373" s="44"/>
      <c r="TVI373" s="44"/>
      <c r="TVJ373" s="44"/>
      <c r="TVK373" s="44"/>
      <c r="TVL373" s="44"/>
      <c r="TVM373" s="44"/>
      <c r="TVN373" s="44"/>
      <c r="TVO373" s="44"/>
      <c r="TVP373" s="44"/>
      <c r="TVQ373" s="44"/>
      <c r="TVR373" s="44"/>
      <c r="TVS373" s="44"/>
      <c r="TVT373" s="44"/>
      <c r="TVU373" s="44"/>
      <c r="TVV373" s="44"/>
      <c r="TVW373" s="44"/>
      <c r="TVX373" s="44"/>
      <c r="TVY373" s="44"/>
      <c r="TVZ373" s="44"/>
      <c r="TWA373" s="44"/>
      <c r="TWB373" s="44"/>
      <c r="TWC373" s="44"/>
      <c r="TWD373" s="44"/>
      <c r="TWE373" s="44"/>
      <c r="TWF373" s="44"/>
      <c r="TWG373" s="44"/>
      <c r="TWH373" s="44"/>
      <c r="TWI373" s="44"/>
      <c r="TWJ373" s="44"/>
      <c r="TWK373" s="44"/>
      <c r="TWL373" s="44"/>
      <c r="TWM373" s="44"/>
      <c r="TWN373" s="44"/>
      <c r="TWO373" s="44"/>
      <c r="TWP373" s="44"/>
      <c r="TWQ373" s="44"/>
      <c r="TWR373" s="44"/>
      <c r="TWS373" s="44"/>
      <c r="TWT373" s="44"/>
      <c r="TWU373" s="44"/>
      <c r="TWV373" s="44"/>
      <c r="TWW373" s="44"/>
      <c r="TWX373" s="44"/>
      <c r="TWY373" s="44"/>
      <c r="TWZ373" s="44"/>
      <c r="TXA373" s="44"/>
      <c r="TXB373" s="44"/>
      <c r="TXC373" s="44"/>
      <c r="TXD373" s="44"/>
      <c r="TXE373" s="44"/>
      <c r="TXF373" s="44"/>
      <c r="TXG373" s="44"/>
      <c r="TXH373" s="44"/>
      <c r="TXI373" s="44"/>
      <c r="TXJ373" s="44"/>
      <c r="TXK373" s="44"/>
      <c r="TXL373" s="44"/>
      <c r="TXM373" s="44"/>
      <c r="TXN373" s="44"/>
      <c r="TXO373" s="44"/>
      <c r="TXP373" s="44"/>
      <c r="TXQ373" s="44"/>
      <c r="TXR373" s="44"/>
      <c r="TXS373" s="44"/>
      <c r="TXT373" s="44"/>
      <c r="TXU373" s="44"/>
      <c r="TXV373" s="44"/>
      <c r="TXW373" s="44"/>
      <c r="TXX373" s="44"/>
      <c r="TXY373" s="44"/>
      <c r="TXZ373" s="44"/>
      <c r="TYA373" s="44"/>
      <c r="TYB373" s="44"/>
      <c r="TYC373" s="44"/>
      <c r="TYD373" s="44"/>
      <c r="TYE373" s="44"/>
      <c r="TYF373" s="44"/>
      <c r="TYG373" s="44"/>
      <c r="TYH373" s="44"/>
      <c r="TYI373" s="44"/>
      <c r="TYJ373" s="44"/>
      <c r="TYK373" s="44"/>
      <c r="TYL373" s="44"/>
      <c r="TYM373" s="44"/>
      <c r="TYN373" s="44"/>
      <c r="TYO373" s="44"/>
      <c r="TYP373" s="44"/>
      <c r="TYQ373" s="44"/>
      <c r="TYR373" s="44"/>
      <c r="TYS373" s="44"/>
      <c r="TYT373" s="44"/>
      <c r="TYU373" s="44"/>
      <c r="TYV373" s="44"/>
      <c r="TYW373" s="44"/>
      <c r="TYX373" s="44"/>
      <c r="TYY373" s="44"/>
      <c r="TYZ373" s="44"/>
      <c r="TZA373" s="44"/>
      <c r="TZB373" s="44"/>
      <c r="TZC373" s="44"/>
      <c r="TZD373" s="44"/>
      <c r="TZE373" s="44"/>
      <c r="TZF373" s="44"/>
      <c r="TZG373" s="44"/>
      <c r="TZH373" s="44"/>
      <c r="TZI373" s="44"/>
      <c r="TZJ373" s="44"/>
      <c r="TZK373" s="44"/>
      <c r="TZL373" s="44"/>
      <c r="TZM373" s="44"/>
      <c r="TZN373" s="44"/>
      <c r="TZO373" s="44"/>
      <c r="TZP373" s="44"/>
      <c r="TZQ373" s="44"/>
      <c r="TZR373" s="44"/>
      <c r="TZS373" s="44"/>
      <c r="TZT373" s="44"/>
      <c r="TZU373" s="44"/>
      <c r="TZV373" s="44"/>
      <c r="TZW373" s="44"/>
      <c r="TZX373" s="44"/>
      <c r="TZY373" s="44"/>
      <c r="TZZ373" s="44"/>
      <c r="UAA373" s="44"/>
      <c r="UAB373" s="44"/>
      <c r="UAC373" s="44"/>
      <c r="UAD373" s="44"/>
      <c r="UAE373" s="44"/>
      <c r="UAF373" s="44"/>
      <c r="UAG373" s="44"/>
      <c r="UAH373" s="44"/>
      <c r="UAI373" s="44"/>
      <c r="UAJ373" s="44"/>
      <c r="UAK373" s="44"/>
      <c r="UAL373" s="44"/>
      <c r="UAM373" s="44"/>
      <c r="UAN373" s="44"/>
      <c r="UAO373" s="44"/>
      <c r="UAP373" s="44"/>
      <c r="UAQ373" s="44"/>
      <c r="UAR373" s="44"/>
      <c r="UAS373" s="44"/>
      <c r="UAT373" s="44"/>
      <c r="UAU373" s="44"/>
      <c r="UAV373" s="44"/>
      <c r="UAW373" s="44"/>
      <c r="UAX373" s="44"/>
      <c r="UAY373" s="44"/>
      <c r="UAZ373" s="44"/>
      <c r="UBA373" s="44"/>
      <c r="UBB373" s="44"/>
      <c r="UBC373" s="44"/>
      <c r="UBD373" s="44"/>
      <c r="UBE373" s="44"/>
      <c r="UBF373" s="44"/>
      <c r="UBG373" s="44"/>
      <c r="UBH373" s="44"/>
      <c r="UBI373" s="44"/>
      <c r="UBJ373" s="44"/>
      <c r="UBK373" s="44"/>
      <c r="UBL373" s="44"/>
      <c r="UBM373" s="44"/>
      <c r="UBN373" s="44"/>
      <c r="UBO373" s="44"/>
      <c r="UBP373" s="44"/>
      <c r="UBQ373" s="44"/>
      <c r="UBR373" s="44"/>
      <c r="UBS373" s="44"/>
      <c r="UBT373" s="44"/>
      <c r="UBU373" s="44"/>
      <c r="UBV373" s="44"/>
      <c r="UBW373" s="44"/>
      <c r="UBX373" s="44"/>
      <c r="UBY373" s="44"/>
      <c r="UBZ373" s="44"/>
      <c r="UCA373" s="44"/>
      <c r="UCB373" s="44"/>
      <c r="UCC373" s="44"/>
      <c r="UCD373" s="44"/>
      <c r="UCE373" s="44"/>
      <c r="UCF373" s="44"/>
      <c r="UCG373" s="44"/>
      <c r="UCH373" s="44"/>
      <c r="UCI373" s="44"/>
      <c r="UCJ373" s="44"/>
      <c r="UCK373" s="44"/>
      <c r="UCL373" s="44"/>
      <c r="UCM373" s="44"/>
      <c r="UCN373" s="44"/>
      <c r="UCO373" s="44"/>
      <c r="UCP373" s="44"/>
      <c r="UCQ373" s="44"/>
      <c r="UCR373" s="44"/>
      <c r="UCS373" s="44"/>
      <c r="UCT373" s="44"/>
      <c r="UCU373" s="44"/>
      <c r="UCV373" s="44"/>
      <c r="UCW373" s="44"/>
      <c r="UCX373" s="44"/>
      <c r="UCY373" s="44"/>
      <c r="UCZ373" s="44"/>
      <c r="UDA373" s="44"/>
      <c r="UDB373" s="44"/>
      <c r="UDC373" s="44"/>
      <c r="UDD373" s="44"/>
      <c r="UDE373" s="44"/>
      <c r="UDF373" s="44"/>
      <c r="UDG373" s="44"/>
      <c r="UDH373" s="44"/>
      <c r="UDI373" s="44"/>
      <c r="UDJ373" s="44"/>
      <c r="UDK373" s="44"/>
      <c r="UDL373" s="44"/>
      <c r="UDM373" s="44"/>
      <c r="UDN373" s="44"/>
      <c r="UDO373" s="44"/>
      <c r="UDP373" s="44"/>
      <c r="UDQ373" s="44"/>
      <c r="UDR373" s="44"/>
      <c r="UDS373" s="44"/>
      <c r="UDT373" s="44"/>
      <c r="UDU373" s="44"/>
      <c r="UDV373" s="44"/>
      <c r="UDW373" s="44"/>
      <c r="UDX373" s="44"/>
      <c r="UDY373" s="44"/>
      <c r="UDZ373" s="44"/>
      <c r="UEA373" s="44"/>
      <c r="UEB373" s="44"/>
      <c r="UEC373" s="44"/>
      <c r="UED373" s="44"/>
      <c r="UEE373" s="44"/>
      <c r="UEF373" s="44"/>
      <c r="UEG373" s="44"/>
      <c r="UEH373" s="44"/>
      <c r="UEI373" s="44"/>
      <c r="UEJ373" s="44"/>
      <c r="UEK373" s="44"/>
      <c r="UEL373" s="44"/>
      <c r="UEM373" s="44"/>
      <c r="UEN373" s="44"/>
      <c r="UEO373" s="44"/>
      <c r="UEP373" s="44"/>
      <c r="UEQ373" s="44"/>
      <c r="UER373" s="44"/>
      <c r="UES373" s="44"/>
      <c r="UET373" s="44"/>
      <c r="UEU373" s="44"/>
      <c r="UEV373" s="44"/>
      <c r="UEW373" s="44"/>
      <c r="UEX373" s="44"/>
      <c r="UEY373" s="44"/>
      <c r="UEZ373" s="44"/>
      <c r="UFA373" s="44"/>
      <c r="UFB373" s="44"/>
      <c r="UFC373" s="44"/>
      <c r="UFD373" s="44"/>
      <c r="UFE373" s="44"/>
      <c r="UFF373" s="44"/>
      <c r="UFG373" s="44"/>
      <c r="UFH373" s="44"/>
      <c r="UFI373" s="44"/>
      <c r="UFJ373" s="44"/>
      <c r="UFK373" s="44"/>
      <c r="UFL373" s="44"/>
      <c r="UFM373" s="44"/>
      <c r="UFN373" s="44"/>
      <c r="UFO373" s="44"/>
      <c r="UFP373" s="44"/>
      <c r="UFQ373" s="44"/>
      <c r="UFR373" s="44"/>
      <c r="UFS373" s="44"/>
      <c r="UFT373" s="44"/>
      <c r="UFU373" s="44"/>
      <c r="UFV373" s="44"/>
      <c r="UFW373" s="44"/>
      <c r="UFX373" s="44"/>
      <c r="UFY373" s="44"/>
      <c r="UFZ373" s="44"/>
      <c r="UGA373" s="44"/>
      <c r="UGB373" s="44"/>
      <c r="UGC373" s="44"/>
      <c r="UGD373" s="44"/>
      <c r="UGE373" s="44"/>
      <c r="UGF373" s="44"/>
      <c r="UGG373" s="44"/>
      <c r="UGH373" s="44"/>
      <c r="UGI373" s="44"/>
      <c r="UGJ373" s="44"/>
      <c r="UGK373" s="44"/>
      <c r="UGL373" s="44"/>
      <c r="UGM373" s="44"/>
      <c r="UGN373" s="44"/>
      <c r="UGO373" s="44"/>
      <c r="UGP373" s="44"/>
      <c r="UGQ373" s="44"/>
      <c r="UGR373" s="44"/>
      <c r="UGS373" s="44"/>
      <c r="UGT373" s="44"/>
      <c r="UGU373" s="44"/>
      <c r="UGV373" s="44"/>
      <c r="UGW373" s="44"/>
      <c r="UGX373" s="44"/>
      <c r="UGY373" s="44"/>
      <c r="UGZ373" s="44"/>
      <c r="UHA373" s="44"/>
      <c r="UHB373" s="44"/>
      <c r="UHC373" s="44"/>
      <c r="UHD373" s="44"/>
      <c r="UHE373" s="44"/>
      <c r="UHF373" s="44"/>
      <c r="UHG373" s="44"/>
      <c r="UHH373" s="44"/>
      <c r="UHI373" s="44"/>
      <c r="UHJ373" s="44"/>
      <c r="UHK373" s="44"/>
      <c r="UHL373" s="44"/>
      <c r="UHM373" s="44"/>
      <c r="UHN373" s="44"/>
      <c r="UHO373" s="44"/>
      <c r="UHP373" s="44"/>
      <c r="UHQ373" s="44"/>
      <c r="UHR373" s="44"/>
      <c r="UHS373" s="44"/>
      <c r="UHT373" s="44"/>
      <c r="UHU373" s="44"/>
      <c r="UHV373" s="44"/>
      <c r="UHW373" s="44"/>
      <c r="UHX373" s="44"/>
      <c r="UHY373" s="44"/>
      <c r="UHZ373" s="44"/>
      <c r="UIA373" s="44"/>
      <c r="UIB373" s="44"/>
      <c r="UIC373" s="44"/>
      <c r="UID373" s="44"/>
      <c r="UIE373" s="44"/>
      <c r="UIF373" s="44"/>
      <c r="UIG373" s="44"/>
      <c r="UIH373" s="44"/>
      <c r="UII373" s="44"/>
      <c r="UIJ373" s="44"/>
      <c r="UIK373" s="44"/>
      <c r="UIL373" s="44"/>
      <c r="UIM373" s="44"/>
      <c r="UIN373" s="44"/>
      <c r="UIO373" s="44"/>
      <c r="UIP373" s="44"/>
      <c r="UIQ373" s="44"/>
      <c r="UIR373" s="44"/>
      <c r="UIS373" s="44"/>
      <c r="UIT373" s="44"/>
      <c r="UIU373" s="44"/>
      <c r="UIV373" s="44"/>
      <c r="UIW373" s="44"/>
      <c r="UIX373" s="44"/>
      <c r="UIY373" s="44"/>
      <c r="UIZ373" s="44"/>
      <c r="UJA373" s="44"/>
      <c r="UJB373" s="44"/>
      <c r="UJC373" s="44"/>
      <c r="UJD373" s="44"/>
      <c r="UJE373" s="44"/>
      <c r="UJF373" s="44"/>
      <c r="UJG373" s="44"/>
      <c r="UJH373" s="44"/>
      <c r="UJI373" s="44"/>
      <c r="UJJ373" s="44"/>
      <c r="UJK373" s="44"/>
      <c r="UJL373" s="44"/>
      <c r="UJM373" s="44"/>
      <c r="UJN373" s="44"/>
      <c r="UJO373" s="44"/>
      <c r="UJP373" s="44"/>
      <c r="UJQ373" s="44"/>
      <c r="UJR373" s="44"/>
      <c r="UJS373" s="44"/>
      <c r="UJT373" s="44"/>
      <c r="UJU373" s="44"/>
      <c r="UJV373" s="44"/>
      <c r="UJW373" s="44"/>
      <c r="UJX373" s="44"/>
      <c r="UJY373" s="44"/>
      <c r="UJZ373" s="44"/>
      <c r="UKA373" s="44"/>
      <c r="UKB373" s="44"/>
      <c r="UKC373" s="44"/>
      <c r="UKD373" s="44"/>
      <c r="UKE373" s="44"/>
      <c r="UKF373" s="44"/>
      <c r="UKG373" s="44"/>
      <c r="UKH373" s="44"/>
      <c r="UKI373" s="44"/>
      <c r="UKJ373" s="44"/>
      <c r="UKK373" s="44"/>
      <c r="UKL373" s="44"/>
      <c r="UKM373" s="44"/>
      <c r="UKN373" s="44"/>
      <c r="UKO373" s="44"/>
      <c r="UKP373" s="44"/>
      <c r="UKQ373" s="44"/>
      <c r="UKR373" s="44"/>
      <c r="UKS373" s="44"/>
      <c r="UKT373" s="44"/>
      <c r="UKU373" s="44"/>
      <c r="UKV373" s="44"/>
      <c r="UKW373" s="44"/>
      <c r="UKX373" s="44"/>
      <c r="UKY373" s="44"/>
      <c r="UKZ373" s="44"/>
      <c r="ULA373" s="44"/>
      <c r="ULB373" s="44"/>
      <c r="ULC373" s="44"/>
      <c r="ULD373" s="44"/>
      <c r="ULE373" s="44"/>
      <c r="ULF373" s="44"/>
      <c r="ULG373" s="44"/>
      <c r="ULH373" s="44"/>
      <c r="ULI373" s="44"/>
      <c r="ULJ373" s="44"/>
      <c r="ULK373" s="44"/>
      <c r="ULL373" s="44"/>
      <c r="ULM373" s="44"/>
      <c r="ULN373" s="44"/>
      <c r="ULO373" s="44"/>
      <c r="ULP373" s="44"/>
      <c r="ULQ373" s="44"/>
      <c r="ULR373" s="44"/>
      <c r="ULS373" s="44"/>
      <c r="ULT373" s="44"/>
      <c r="ULU373" s="44"/>
      <c r="ULV373" s="44"/>
      <c r="ULW373" s="44"/>
      <c r="ULX373" s="44"/>
      <c r="ULY373" s="44"/>
      <c r="ULZ373" s="44"/>
      <c r="UMA373" s="44"/>
      <c r="UMB373" s="44"/>
      <c r="UMC373" s="44"/>
      <c r="UMD373" s="44"/>
      <c r="UME373" s="44"/>
      <c r="UMF373" s="44"/>
      <c r="UMG373" s="44"/>
      <c r="UMH373" s="44"/>
      <c r="UMI373" s="44"/>
      <c r="UMJ373" s="44"/>
      <c r="UMK373" s="44"/>
      <c r="UML373" s="44"/>
      <c r="UMM373" s="44"/>
      <c r="UMN373" s="44"/>
      <c r="UMO373" s="44"/>
      <c r="UMP373" s="44"/>
      <c r="UMQ373" s="44"/>
      <c r="UMR373" s="44"/>
      <c r="UMS373" s="44"/>
      <c r="UMT373" s="44"/>
      <c r="UMU373" s="44"/>
      <c r="UMV373" s="44"/>
      <c r="UMW373" s="44"/>
      <c r="UMX373" s="44"/>
      <c r="UMY373" s="44"/>
      <c r="UMZ373" s="44"/>
      <c r="UNA373" s="44"/>
      <c r="UNB373" s="44"/>
      <c r="UNC373" s="44"/>
      <c r="UND373" s="44"/>
      <c r="UNE373" s="44"/>
      <c r="UNF373" s="44"/>
      <c r="UNG373" s="44"/>
      <c r="UNH373" s="44"/>
      <c r="UNI373" s="44"/>
      <c r="UNJ373" s="44"/>
      <c r="UNK373" s="44"/>
      <c r="UNL373" s="44"/>
      <c r="UNM373" s="44"/>
      <c r="UNN373" s="44"/>
      <c r="UNO373" s="44"/>
      <c r="UNP373" s="44"/>
      <c r="UNQ373" s="44"/>
      <c r="UNR373" s="44"/>
      <c r="UNS373" s="44"/>
      <c r="UNT373" s="44"/>
      <c r="UNU373" s="44"/>
      <c r="UNV373" s="44"/>
      <c r="UNW373" s="44"/>
      <c r="UNX373" s="44"/>
      <c r="UNY373" s="44"/>
      <c r="UNZ373" s="44"/>
      <c r="UOA373" s="44"/>
      <c r="UOB373" s="44"/>
      <c r="UOC373" s="44"/>
      <c r="UOD373" s="44"/>
      <c r="UOE373" s="44"/>
      <c r="UOF373" s="44"/>
      <c r="UOG373" s="44"/>
      <c r="UOH373" s="44"/>
      <c r="UOI373" s="44"/>
      <c r="UOJ373" s="44"/>
      <c r="UOK373" s="44"/>
      <c r="UOL373" s="44"/>
      <c r="UOM373" s="44"/>
      <c r="UON373" s="44"/>
      <c r="UOO373" s="44"/>
      <c r="UOP373" s="44"/>
      <c r="UOQ373" s="44"/>
      <c r="UOR373" s="44"/>
      <c r="UOS373" s="44"/>
      <c r="UOT373" s="44"/>
      <c r="UOU373" s="44"/>
      <c r="UOV373" s="44"/>
      <c r="UOW373" s="44"/>
      <c r="UOX373" s="44"/>
      <c r="UOY373" s="44"/>
      <c r="UOZ373" s="44"/>
      <c r="UPA373" s="44"/>
      <c r="UPB373" s="44"/>
      <c r="UPC373" s="44"/>
      <c r="UPD373" s="44"/>
      <c r="UPE373" s="44"/>
      <c r="UPF373" s="44"/>
      <c r="UPG373" s="44"/>
      <c r="UPH373" s="44"/>
      <c r="UPI373" s="44"/>
      <c r="UPJ373" s="44"/>
      <c r="UPK373" s="44"/>
      <c r="UPL373" s="44"/>
      <c r="UPM373" s="44"/>
      <c r="UPN373" s="44"/>
      <c r="UPO373" s="44"/>
      <c r="UPP373" s="44"/>
      <c r="UPQ373" s="44"/>
      <c r="UPR373" s="44"/>
      <c r="UPS373" s="44"/>
      <c r="UPT373" s="44"/>
      <c r="UPU373" s="44"/>
      <c r="UPV373" s="44"/>
      <c r="UPW373" s="44"/>
      <c r="UPX373" s="44"/>
      <c r="UPY373" s="44"/>
      <c r="UPZ373" s="44"/>
      <c r="UQA373" s="44"/>
      <c r="UQB373" s="44"/>
      <c r="UQC373" s="44"/>
      <c r="UQD373" s="44"/>
      <c r="UQE373" s="44"/>
      <c r="UQF373" s="44"/>
      <c r="UQG373" s="44"/>
      <c r="UQH373" s="44"/>
      <c r="UQI373" s="44"/>
      <c r="UQJ373" s="44"/>
      <c r="UQK373" s="44"/>
      <c r="UQL373" s="44"/>
      <c r="UQM373" s="44"/>
      <c r="UQN373" s="44"/>
      <c r="UQO373" s="44"/>
      <c r="UQP373" s="44"/>
      <c r="UQQ373" s="44"/>
      <c r="UQR373" s="44"/>
      <c r="UQS373" s="44"/>
      <c r="UQT373" s="44"/>
      <c r="UQU373" s="44"/>
      <c r="UQV373" s="44"/>
      <c r="UQW373" s="44"/>
      <c r="UQX373" s="44"/>
      <c r="UQY373" s="44"/>
      <c r="UQZ373" s="44"/>
      <c r="URA373" s="44"/>
      <c r="URB373" s="44"/>
      <c r="URC373" s="44"/>
      <c r="URD373" s="44"/>
      <c r="URE373" s="44"/>
      <c r="URF373" s="44"/>
      <c r="URG373" s="44"/>
      <c r="URH373" s="44"/>
      <c r="URI373" s="44"/>
      <c r="URJ373" s="44"/>
      <c r="URK373" s="44"/>
      <c r="URL373" s="44"/>
      <c r="URM373" s="44"/>
      <c r="URN373" s="44"/>
      <c r="URO373" s="44"/>
      <c r="URP373" s="44"/>
      <c r="URQ373" s="44"/>
      <c r="URR373" s="44"/>
      <c r="URS373" s="44"/>
      <c r="URT373" s="44"/>
      <c r="URU373" s="44"/>
      <c r="URV373" s="44"/>
      <c r="URW373" s="44"/>
      <c r="URX373" s="44"/>
      <c r="URY373" s="44"/>
      <c r="URZ373" s="44"/>
      <c r="USA373" s="44"/>
      <c r="USB373" s="44"/>
      <c r="USC373" s="44"/>
      <c r="USD373" s="44"/>
      <c r="USE373" s="44"/>
      <c r="USF373" s="44"/>
      <c r="USG373" s="44"/>
      <c r="USH373" s="44"/>
      <c r="USI373" s="44"/>
      <c r="USJ373" s="44"/>
      <c r="USK373" s="44"/>
      <c r="USL373" s="44"/>
      <c r="USM373" s="44"/>
      <c r="USN373" s="44"/>
      <c r="USO373" s="44"/>
      <c r="USP373" s="44"/>
      <c r="USQ373" s="44"/>
      <c r="USR373" s="44"/>
      <c r="USS373" s="44"/>
      <c r="UST373" s="44"/>
      <c r="USU373" s="44"/>
      <c r="USV373" s="44"/>
      <c r="USW373" s="44"/>
      <c r="USX373" s="44"/>
      <c r="USY373" s="44"/>
      <c r="USZ373" s="44"/>
      <c r="UTA373" s="44"/>
      <c r="UTB373" s="44"/>
      <c r="UTC373" s="44"/>
      <c r="UTD373" s="44"/>
      <c r="UTE373" s="44"/>
      <c r="UTF373" s="44"/>
      <c r="UTG373" s="44"/>
      <c r="UTH373" s="44"/>
      <c r="UTI373" s="44"/>
      <c r="UTJ373" s="44"/>
      <c r="UTK373" s="44"/>
      <c r="UTL373" s="44"/>
      <c r="UTM373" s="44"/>
      <c r="UTN373" s="44"/>
      <c r="UTO373" s="44"/>
      <c r="UTP373" s="44"/>
      <c r="UTQ373" s="44"/>
      <c r="UTR373" s="44"/>
      <c r="UTS373" s="44"/>
      <c r="UTT373" s="44"/>
      <c r="UTU373" s="44"/>
      <c r="UTV373" s="44"/>
      <c r="UTW373" s="44"/>
      <c r="UTX373" s="44"/>
      <c r="UTY373" s="44"/>
      <c r="UTZ373" s="44"/>
      <c r="UUA373" s="44"/>
      <c r="UUB373" s="44"/>
      <c r="UUC373" s="44"/>
      <c r="UUD373" s="44"/>
      <c r="UUE373" s="44"/>
      <c r="UUF373" s="44"/>
      <c r="UUG373" s="44"/>
      <c r="UUH373" s="44"/>
      <c r="UUI373" s="44"/>
      <c r="UUJ373" s="44"/>
      <c r="UUK373" s="44"/>
      <c r="UUL373" s="44"/>
      <c r="UUM373" s="44"/>
      <c r="UUN373" s="44"/>
      <c r="UUO373" s="44"/>
      <c r="UUP373" s="44"/>
      <c r="UUQ373" s="44"/>
      <c r="UUR373" s="44"/>
      <c r="UUS373" s="44"/>
      <c r="UUT373" s="44"/>
      <c r="UUU373" s="44"/>
      <c r="UUV373" s="44"/>
      <c r="UUW373" s="44"/>
      <c r="UUX373" s="44"/>
      <c r="UUY373" s="44"/>
      <c r="UUZ373" s="44"/>
      <c r="UVA373" s="44"/>
      <c r="UVB373" s="44"/>
      <c r="UVC373" s="44"/>
      <c r="UVD373" s="44"/>
      <c r="UVE373" s="44"/>
      <c r="UVF373" s="44"/>
      <c r="UVG373" s="44"/>
      <c r="UVH373" s="44"/>
      <c r="UVI373" s="44"/>
      <c r="UVJ373" s="44"/>
      <c r="UVK373" s="44"/>
      <c r="UVL373" s="44"/>
      <c r="UVM373" s="44"/>
      <c r="UVN373" s="44"/>
      <c r="UVO373" s="44"/>
      <c r="UVP373" s="44"/>
      <c r="UVQ373" s="44"/>
      <c r="UVR373" s="44"/>
      <c r="UVS373" s="44"/>
      <c r="UVT373" s="44"/>
      <c r="UVU373" s="44"/>
      <c r="UVV373" s="44"/>
      <c r="UVW373" s="44"/>
      <c r="UVX373" s="44"/>
      <c r="UVY373" s="44"/>
      <c r="UVZ373" s="44"/>
      <c r="UWA373" s="44"/>
      <c r="UWB373" s="44"/>
      <c r="UWC373" s="44"/>
      <c r="UWD373" s="44"/>
      <c r="UWE373" s="44"/>
      <c r="UWF373" s="44"/>
      <c r="UWG373" s="44"/>
      <c r="UWH373" s="44"/>
      <c r="UWI373" s="44"/>
      <c r="UWJ373" s="44"/>
      <c r="UWK373" s="44"/>
      <c r="UWL373" s="44"/>
      <c r="UWM373" s="44"/>
      <c r="UWN373" s="44"/>
      <c r="UWO373" s="44"/>
      <c r="UWP373" s="44"/>
      <c r="UWQ373" s="44"/>
      <c r="UWR373" s="44"/>
      <c r="UWS373" s="44"/>
      <c r="UWT373" s="44"/>
      <c r="UWU373" s="44"/>
      <c r="UWV373" s="44"/>
      <c r="UWW373" s="44"/>
      <c r="UWX373" s="44"/>
      <c r="UWY373" s="44"/>
      <c r="UWZ373" s="44"/>
      <c r="UXA373" s="44"/>
      <c r="UXB373" s="44"/>
      <c r="UXC373" s="44"/>
      <c r="UXD373" s="44"/>
      <c r="UXE373" s="44"/>
      <c r="UXF373" s="44"/>
      <c r="UXG373" s="44"/>
      <c r="UXH373" s="44"/>
      <c r="UXI373" s="44"/>
      <c r="UXJ373" s="44"/>
      <c r="UXK373" s="44"/>
      <c r="UXL373" s="44"/>
      <c r="UXM373" s="44"/>
      <c r="UXN373" s="44"/>
      <c r="UXO373" s="44"/>
      <c r="UXP373" s="44"/>
      <c r="UXQ373" s="44"/>
      <c r="UXR373" s="44"/>
      <c r="UXS373" s="44"/>
      <c r="UXT373" s="44"/>
      <c r="UXU373" s="44"/>
      <c r="UXV373" s="44"/>
      <c r="UXW373" s="44"/>
      <c r="UXX373" s="44"/>
      <c r="UXY373" s="44"/>
      <c r="UXZ373" s="44"/>
      <c r="UYA373" s="44"/>
      <c r="UYB373" s="44"/>
      <c r="UYC373" s="44"/>
      <c r="UYD373" s="44"/>
      <c r="UYE373" s="44"/>
      <c r="UYF373" s="44"/>
      <c r="UYG373" s="44"/>
      <c r="UYH373" s="44"/>
      <c r="UYI373" s="44"/>
      <c r="UYJ373" s="44"/>
      <c r="UYK373" s="44"/>
      <c r="UYL373" s="44"/>
      <c r="UYM373" s="44"/>
      <c r="UYN373" s="44"/>
      <c r="UYO373" s="44"/>
      <c r="UYP373" s="44"/>
      <c r="UYQ373" s="44"/>
      <c r="UYR373" s="44"/>
      <c r="UYS373" s="44"/>
      <c r="UYT373" s="44"/>
      <c r="UYU373" s="44"/>
      <c r="UYV373" s="44"/>
      <c r="UYW373" s="44"/>
      <c r="UYX373" s="44"/>
      <c r="UYY373" s="44"/>
      <c r="UYZ373" s="44"/>
      <c r="UZA373" s="44"/>
      <c r="UZB373" s="44"/>
      <c r="UZC373" s="44"/>
      <c r="UZD373" s="44"/>
      <c r="UZE373" s="44"/>
      <c r="UZF373" s="44"/>
      <c r="UZG373" s="44"/>
      <c r="UZH373" s="44"/>
      <c r="UZI373" s="44"/>
      <c r="UZJ373" s="44"/>
      <c r="UZK373" s="44"/>
      <c r="UZL373" s="44"/>
      <c r="UZM373" s="44"/>
      <c r="UZN373" s="44"/>
      <c r="UZO373" s="44"/>
      <c r="UZP373" s="44"/>
      <c r="UZQ373" s="44"/>
      <c r="UZR373" s="44"/>
      <c r="UZS373" s="44"/>
      <c r="UZT373" s="44"/>
      <c r="UZU373" s="44"/>
      <c r="UZV373" s="44"/>
      <c r="UZW373" s="44"/>
      <c r="UZX373" s="44"/>
      <c r="UZY373" s="44"/>
      <c r="UZZ373" s="44"/>
      <c r="VAA373" s="44"/>
      <c r="VAB373" s="44"/>
      <c r="VAC373" s="44"/>
      <c r="VAD373" s="44"/>
      <c r="VAE373" s="44"/>
      <c r="VAF373" s="44"/>
      <c r="VAG373" s="44"/>
      <c r="VAH373" s="44"/>
      <c r="VAI373" s="44"/>
      <c r="VAJ373" s="44"/>
      <c r="VAK373" s="44"/>
      <c r="VAL373" s="44"/>
      <c r="VAM373" s="44"/>
      <c r="VAN373" s="44"/>
      <c r="VAO373" s="44"/>
      <c r="VAP373" s="44"/>
      <c r="VAQ373" s="44"/>
      <c r="VAR373" s="44"/>
      <c r="VAS373" s="44"/>
      <c r="VAT373" s="44"/>
      <c r="VAU373" s="44"/>
      <c r="VAV373" s="44"/>
      <c r="VAW373" s="44"/>
      <c r="VAX373" s="44"/>
      <c r="VAY373" s="44"/>
      <c r="VAZ373" s="44"/>
      <c r="VBA373" s="44"/>
      <c r="VBB373" s="44"/>
      <c r="VBC373" s="44"/>
      <c r="VBD373" s="44"/>
      <c r="VBE373" s="44"/>
      <c r="VBF373" s="44"/>
      <c r="VBG373" s="44"/>
      <c r="VBH373" s="44"/>
      <c r="VBI373" s="44"/>
      <c r="VBJ373" s="44"/>
      <c r="VBK373" s="44"/>
      <c r="VBL373" s="44"/>
      <c r="VBM373" s="44"/>
      <c r="VBN373" s="44"/>
      <c r="VBO373" s="44"/>
      <c r="VBP373" s="44"/>
      <c r="VBQ373" s="44"/>
      <c r="VBR373" s="44"/>
      <c r="VBS373" s="44"/>
      <c r="VBT373" s="44"/>
      <c r="VBU373" s="44"/>
      <c r="VBV373" s="44"/>
      <c r="VBW373" s="44"/>
      <c r="VBX373" s="44"/>
      <c r="VBY373" s="44"/>
      <c r="VBZ373" s="44"/>
      <c r="VCA373" s="44"/>
      <c r="VCB373" s="44"/>
      <c r="VCC373" s="44"/>
      <c r="VCD373" s="44"/>
      <c r="VCE373" s="44"/>
      <c r="VCF373" s="44"/>
      <c r="VCG373" s="44"/>
      <c r="VCH373" s="44"/>
      <c r="VCI373" s="44"/>
      <c r="VCJ373" s="44"/>
      <c r="VCK373" s="44"/>
      <c r="VCL373" s="44"/>
      <c r="VCM373" s="44"/>
      <c r="VCN373" s="44"/>
      <c r="VCO373" s="44"/>
      <c r="VCP373" s="44"/>
      <c r="VCQ373" s="44"/>
      <c r="VCR373" s="44"/>
      <c r="VCS373" s="44"/>
      <c r="VCT373" s="44"/>
      <c r="VCU373" s="44"/>
      <c r="VCV373" s="44"/>
      <c r="VCW373" s="44"/>
      <c r="VCX373" s="44"/>
      <c r="VCY373" s="44"/>
      <c r="VCZ373" s="44"/>
      <c r="VDA373" s="44"/>
      <c r="VDB373" s="44"/>
      <c r="VDC373" s="44"/>
      <c r="VDD373" s="44"/>
      <c r="VDE373" s="44"/>
      <c r="VDF373" s="44"/>
      <c r="VDG373" s="44"/>
      <c r="VDH373" s="44"/>
      <c r="VDI373" s="44"/>
      <c r="VDJ373" s="44"/>
      <c r="VDK373" s="44"/>
      <c r="VDL373" s="44"/>
      <c r="VDM373" s="44"/>
      <c r="VDN373" s="44"/>
      <c r="VDO373" s="44"/>
      <c r="VDP373" s="44"/>
      <c r="VDQ373" s="44"/>
      <c r="VDR373" s="44"/>
      <c r="VDS373" s="44"/>
      <c r="VDT373" s="44"/>
      <c r="VDU373" s="44"/>
      <c r="VDV373" s="44"/>
      <c r="VDW373" s="44"/>
      <c r="VDX373" s="44"/>
      <c r="VDY373" s="44"/>
      <c r="VDZ373" s="44"/>
      <c r="VEA373" s="44"/>
      <c r="VEB373" s="44"/>
      <c r="VEC373" s="44"/>
      <c r="VED373" s="44"/>
      <c r="VEE373" s="44"/>
      <c r="VEF373" s="44"/>
      <c r="VEG373" s="44"/>
      <c r="VEH373" s="44"/>
      <c r="VEI373" s="44"/>
      <c r="VEJ373" s="44"/>
      <c r="VEK373" s="44"/>
      <c r="VEL373" s="44"/>
      <c r="VEM373" s="44"/>
      <c r="VEN373" s="44"/>
      <c r="VEO373" s="44"/>
      <c r="VEP373" s="44"/>
      <c r="VEQ373" s="44"/>
      <c r="VER373" s="44"/>
      <c r="VES373" s="44"/>
      <c r="VET373" s="44"/>
      <c r="VEU373" s="44"/>
      <c r="VEV373" s="44"/>
      <c r="VEW373" s="44"/>
      <c r="VEX373" s="44"/>
      <c r="VEY373" s="44"/>
      <c r="VEZ373" s="44"/>
      <c r="VFA373" s="44"/>
      <c r="VFB373" s="44"/>
      <c r="VFC373" s="44"/>
      <c r="VFD373" s="44"/>
      <c r="VFE373" s="44"/>
      <c r="VFF373" s="44"/>
      <c r="VFG373" s="44"/>
      <c r="VFH373" s="44"/>
      <c r="VFI373" s="44"/>
      <c r="VFJ373" s="44"/>
      <c r="VFK373" s="44"/>
      <c r="VFL373" s="44"/>
      <c r="VFM373" s="44"/>
      <c r="VFN373" s="44"/>
      <c r="VFO373" s="44"/>
      <c r="VFP373" s="44"/>
      <c r="VFQ373" s="44"/>
      <c r="VFR373" s="44"/>
      <c r="VFS373" s="44"/>
      <c r="VFT373" s="44"/>
      <c r="VFU373" s="44"/>
      <c r="VFV373" s="44"/>
      <c r="VFW373" s="44"/>
      <c r="VFX373" s="44"/>
      <c r="VFY373" s="44"/>
      <c r="VFZ373" s="44"/>
      <c r="VGA373" s="44"/>
      <c r="VGB373" s="44"/>
      <c r="VGC373" s="44"/>
      <c r="VGD373" s="44"/>
      <c r="VGE373" s="44"/>
      <c r="VGF373" s="44"/>
      <c r="VGG373" s="44"/>
      <c r="VGH373" s="44"/>
      <c r="VGI373" s="44"/>
      <c r="VGJ373" s="44"/>
      <c r="VGK373" s="44"/>
      <c r="VGL373" s="44"/>
      <c r="VGM373" s="44"/>
      <c r="VGN373" s="44"/>
      <c r="VGO373" s="44"/>
      <c r="VGP373" s="44"/>
      <c r="VGQ373" s="44"/>
      <c r="VGR373" s="44"/>
      <c r="VGS373" s="44"/>
      <c r="VGT373" s="44"/>
      <c r="VGU373" s="44"/>
      <c r="VGV373" s="44"/>
      <c r="VGW373" s="44"/>
      <c r="VGX373" s="44"/>
      <c r="VGY373" s="44"/>
      <c r="VGZ373" s="44"/>
      <c r="VHA373" s="44"/>
      <c r="VHB373" s="44"/>
      <c r="VHC373" s="44"/>
      <c r="VHD373" s="44"/>
      <c r="VHE373" s="44"/>
      <c r="VHF373" s="44"/>
      <c r="VHG373" s="44"/>
      <c r="VHH373" s="44"/>
      <c r="VHI373" s="44"/>
      <c r="VHJ373" s="44"/>
      <c r="VHK373" s="44"/>
      <c r="VHL373" s="44"/>
      <c r="VHM373" s="44"/>
      <c r="VHN373" s="44"/>
      <c r="VHO373" s="44"/>
      <c r="VHP373" s="44"/>
      <c r="VHQ373" s="44"/>
      <c r="VHR373" s="44"/>
      <c r="VHS373" s="44"/>
      <c r="VHT373" s="44"/>
      <c r="VHU373" s="44"/>
      <c r="VHV373" s="44"/>
      <c r="VHW373" s="44"/>
      <c r="VHX373" s="44"/>
      <c r="VHY373" s="44"/>
      <c r="VHZ373" s="44"/>
      <c r="VIA373" s="44"/>
      <c r="VIB373" s="44"/>
      <c r="VIC373" s="44"/>
      <c r="VID373" s="44"/>
      <c r="VIE373" s="44"/>
      <c r="VIF373" s="44"/>
      <c r="VIG373" s="44"/>
      <c r="VIH373" s="44"/>
      <c r="VII373" s="44"/>
      <c r="VIJ373" s="44"/>
      <c r="VIK373" s="44"/>
      <c r="VIL373" s="44"/>
      <c r="VIM373" s="44"/>
      <c r="VIN373" s="44"/>
      <c r="VIO373" s="44"/>
      <c r="VIP373" s="44"/>
      <c r="VIQ373" s="44"/>
      <c r="VIR373" s="44"/>
      <c r="VIS373" s="44"/>
      <c r="VIT373" s="44"/>
      <c r="VIU373" s="44"/>
      <c r="VIV373" s="44"/>
      <c r="VIW373" s="44"/>
      <c r="VIX373" s="44"/>
      <c r="VIY373" s="44"/>
      <c r="VIZ373" s="44"/>
      <c r="VJA373" s="44"/>
      <c r="VJB373" s="44"/>
      <c r="VJC373" s="44"/>
      <c r="VJD373" s="44"/>
      <c r="VJE373" s="44"/>
      <c r="VJF373" s="44"/>
      <c r="VJG373" s="44"/>
      <c r="VJH373" s="44"/>
      <c r="VJI373" s="44"/>
      <c r="VJJ373" s="44"/>
      <c r="VJK373" s="44"/>
      <c r="VJL373" s="44"/>
      <c r="VJM373" s="44"/>
      <c r="VJN373" s="44"/>
      <c r="VJO373" s="44"/>
      <c r="VJP373" s="44"/>
      <c r="VJQ373" s="44"/>
      <c r="VJR373" s="44"/>
      <c r="VJS373" s="44"/>
      <c r="VJT373" s="44"/>
      <c r="VJU373" s="44"/>
      <c r="VJV373" s="44"/>
      <c r="VJW373" s="44"/>
      <c r="VJX373" s="44"/>
      <c r="VJY373" s="44"/>
      <c r="VJZ373" s="44"/>
      <c r="VKA373" s="44"/>
      <c r="VKB373" s="44"/>
      <c r="VKC373" s="44"/>
      <c r="VKD373" s="44"/>
      <c r="VKE373" s="44"/>
      <c r="VKF373" s="44"/>
      <c r="VKG373" s="44"/>
      <c r="VKH373" s="44"/>
      <c r="VKI373" s="44"/>
      <c r="VKJ373" s="44"/>
      <c r="VKK373" s="44"/>
      <c r="VKL373" s="44"/>
      <c r="VKM373" s="44"/>
      <c r="VKN373" s="44"/>
      <c r="VKO373" s="44"/>
      <c r="VKP373" s="44"/>
      <c r="VKQ373" s="44"/>
      <c r="VKR373" s="44"/>
      <c r="VKS373" s="44"/>
      <c r="VKT373" s="44"/>
      <c r="VKU373" s="44"/>
      <c r="VKV373" s="44"/>
      <c r="VKW373" s="44"/>
      <c r="VKX373" s="44"/>
      <c r="VKY373" s="44"/>
      <c r="VKZ373" s="44"/>
      <c r="VLA373" s="44"/>
      <c r="VLB373" s="44"/>
      <c r="VLC373" s="44"/>
      <c r="VLD373" s="44"/>
      <c r="VLE373" s="44"/>
      <c r="VLF373" s="44"/>
      <c r="VLG373" s="44"/>
      <c r="VLH373" s="44"/>
      <c r="VLI373" s="44"/>
      <c r="VLJ373" s="44"/>
      <c r="VLK373" s="44"/>
      <c r="VLL373" s="44"/>
      <c r="VLM373" s="44"/>
      <c r="VLN373" s="44"/>
      <c r="VLO373" s="44"/>
      <c r="VLP373" s="44"/>
      <c r="VLQ373" s="44"/>
      <c r="VLR373" s="44"/>
      <c r="VLS373" s="44"/>
      <c r="VLT373" s="44"/>
      <c r="VLU373" s="44"/>
      <c r="VLV373" s="44"/>
      <c r="VLW373" s="44"/>
      <c r="VLX373" s="44"/>
      <c r="VLY373" s="44"/>
      <c r="VLZ373" s="44"/>
      <c r="VMA373" s="44"/>
      <c r="VMB373" s="44"/>
      <c r="VMC373" s="44"/>
      <c r="VMD373" s="44"/>
      <c r="VME373" s="44"/>
      <c r="VMF373" s="44"/>
      <c r="VMG373" s="44"/>
      <c r="VMH373" s="44"/>
      <c r="VMI373" s="44"/>
      <c r="VMJ373" s="44"/>
      <c r="VMK373" s="44"/>
      <c r="VML373" s="44"/>
      <c r="VMM373" s="44"/>
      <c r="VMN373" s="44"/>
      <c r="VMO373" s="44"/>
      <c r="VMP373" s="44"/>
      <c r="VMQ373" s="44"/>
      <c r="VMR373" s="44"/>
      <c r="VMS373" s="44"/>
      <c r="VMT373" s="44"/>
      <c r="VMU373" s="44"/>
      <c r="VMV373" s="44"/>
      <c r="VMW373" s="44"/>
      <c r="VMX373" s="44"/>
      <c r="VMY373" s="44"/>
      <c r="VMZ373" s="44"/>
      <c r="VNA373" s="44"/>
      <c r="VNB373" s="44"/>
      <c r="VNC373" s="44"/>
      <c r="VND373" s="44"/>
      <c r="VNE373" s="44"/>
      <c r="VNF373" s="44"/>
      <c r="VNG373" s="44"/>
      <c r="VNH373" s="44"/>
      <c r="VNI373" s="44"/>
      <c r="VNJ373" s="44"/>
      <c r="VNK373" s="44"/>
      <c r="VNL373" s="44"/>
      <c r="VNM373" s="44"/>
      <c r="VNN373" s="44"/>
      <c r="VNO373" s="44"/>
      <c r="VNP373" s="44"/>
      <c r="VNQ373" s="44"/>
      <c r="VNR373" s="44"/>
      <c r="VNS373" s="44"/>
      <c r="VNT373" s="44"/>
      <c r="VNU373" s="44"/>
      <c r="VNV373" s="44"/>
      <c r="VNW373" s="44"/>
      <c r="VNX373" s="44"/>
      <c r="VNY373" s="44"/>
      <c r="VNZ373" s="44"/>
      <c r="VOA373" s="44"/>
      <c r="VOB373" s="44"/>
      <c r="VOC373" s="44"/>
      <c r="VOD373" s="44"/>
      <c r="VOE373" s="44"/>
      <c r="VOF373" s="44"/>
      <c r="VOG373" s="44"/>
      <c r="VOH373" s="44"/>
      <c r="VOI373" s="44"/>
      <c r="VOJ373" s="44"/>
      <c r="VOK373" s="44"/>
      <c r="VOL373" s="44"/>
      <c r="VOM373" s="44"/>
      <c r="VON373" s="44"/>
      <c r="VOO373" s="44"/>
      <c r="VOP373" s="44"/>
      <c r="VOQ373" s="44"/>
      <c r="VOR373" s="44"/>
      <c r="VOS373" s="44"/>
      <c r="VOT373" s="44"/>
      <c r="VOU373" s="44"/>
      <c r="VOV373" s="44"/>
      <c r="VOW373" s="44"/>
      <c r="VOX373" s="44"/>
      <c r="VOY373" s="44"/>
      <c r="VOZ373" s="44"/>
      <c r="VPA373" s="44"/>
      <c r="VPB373" s="44"/>
      <c r="VPC373" s="44"/>
      <c r="VPD373" s="44"/>
      <c r="VPE373" s="44"/>
      <c r="VPF373" s="44"/>
      <c r="VPG373" s="44"/>
      <c r="VPH373" s="44"/>
      <c r="VPI373" s="44"/>
      <c r="VPJ373" s="44"/>
      <c r="VPK373" s="44"/>
      <c r="VPL373" s="44"/>
      <c r="VPM373" s="44"/>
      <c r="VPN373" s="44"/>
      <c r="VPO373" s="44"/>
      <c r="VPP373" s="44"/>
      <c r="VPQ373" s="44"/>
      <c r="VPR373" s="44"/>
      <c r="VPS373" s="44"/>
      <c r="VPT373" s="44"/>
      <c r="VPU373" s="44"/>
      <c r="VPV373" s="44"/>
      <c r="VPW373" s="44"/>
      <c r="VPX373" s="44"/>
      <c r="VPY373" s="44"/>
      <c r="VPZ373" s="44"/>
      <c r="VQA373" s="44"/>
      <c r="VQB373" s="44"/>
      <c r="VQC373" s="44"/>
      <c r="VQD373" s="44"/>
      <c r="VQE373" s="44"/>
      <c r="VQF373" s="44"/>
      <c r="VQG373" s="44"/>
      <c r="VQH373" s="44"/>
      <c r="VQI373" s="44"/>
      <c r="VQJ373" s="44"/>
      <c r="VQK373" s="44"/>
      <c r="VQL373" s="44"/>
      <c r="VQM373" s="44"/>
      <c r="VQN373" s="44"/>
      <c r="VQO373" s="44"/>
      <c r="VQP373" s="44"/>
      <c r="VQQ373" s="44"/>
      <c r="VQR373" s="44"/>
      <c r="VQS373" s="44"/>
      <c r="VQT373" s="44"/>
      <c r="VQU373" s="44"/>
      <c r="VQV373" s="44"/>
      <c r="VQW373" s="44"/>
      <c r="VQX373" s="44"/>
      <c r="VQY373" s="44"/>
      <c r="VQZ373" s="44"/>
      <c r="VRA373" s="44"/>
      <c r="VRB373" s="44"/>
      <c r="VRC373" s="44"/>
      <c r="VRD373" s="44"/>
      <c r="VRE373" s="44"/>
      <c r="VRF373" s="44"/>
      <c r="VRG373" s="44"/>
      <c r="VRH373" s="44"/>
      <c r="VRI373" s="44"/>
      <c r="VRJ373" s="44"/>
      <c r="VRK373" s="44"/>
      <c r="VRL373" s="44"/>
      <c r="VRM373" s="44"/>
      <c r="VRN373" s="44"/>
      <c r="VRO373" s="44"/>
      <c r="VRP373" s="44"/>
      <c r="VRQ373" s="44"/>
      <c r="VRR373" s="44"/>
      <c r="VRS373" s="44"/>
      <c r="VRT373" s="44"/>
      <c r="VRU373" s="44"/>
      <c r="VRV373" s="44"/>
      <c r="VRW373" s="44"/>
      <c r="VRX373" s="44"/>
      <c r="VRY373" s="44"/>
      <c r="VRZ373" s="44"/>
      <c r="VSA373" s="44"/>
      <c r="VSB373" s="44"/>
      <c r="VSC373" s="44"/>
      <c r="VSD373" s="44"/>
      <c r="VSE373" s="44"/>
      <c r="VSF373" s="44"/>
      <c r="VSG373" s="44"/>
      <c r="VSH373" s="44"/>
      <c r="VSI373" s="44"/>
      <c r="VSJ373" s="44"/>
      <c r="VSK373" s="44"/>
      <c r="VSL373" s="44"/>
      <c r="VSM373" s="44"/>
      <c r="VSN373" s="44"/>
      <c r="VSO373" s="44"/>
      <c r="VSP373" s="44"/>
      <c r="VSQ373" s="44"/>
      <c r="VSR373" s="44"/>
      <c r="VSS373" s="44"/>
      <c r="VST373" s="44"/>
      <c r="VSU373" s="44"/>
      <c r="VSV373" s="44"/>
      <c r="VSW373" s="44"/>
      <c r="VSX373" s="44"/>
      <c r="VSY373" s="44"/>
      <c r="VSZ373" s="44"/>
      <c r="VTA373" s="44"/>
      <c r="VTB373" s="44"/>
      <c r="VTC373" s="44"/>
      <c r="VTD373" s="44"/>
      <c r="VTE373" s="44"/>
      <c r="VTF373" s="44"/>
      <c r="VTG373" s="44"/>
      <c r="VTH373" s="44"/>
      <c r="VTI373" s="44"/>
      <c r="VTJ373" s="44"/>
      <c r="VTK373" s="44"/>
      <c r="VTL373" s="44"/>
      <c r="VTM373" s="44"/>
      <c r="VTN373" s="44"/>
      <c r="VTO373" s="44"/>
      <c r="VTP373" s="44"/>
      <c r="VTQ373" s="44"/>
      <c r="VTR373" s="44"/>
      <c r="VTS373" s="44"/>
      <c r="VTT373" s="44"/>
      <c r="VTU373" s="44"/>
      <c r="VTV373" s="44"/>
      <c r="VTW373" s="44"/>
      <c r="VTX373" s="44"/>
      <c r="VTY373" s="44"/>
      <c r="VTZ373" s="44"/>
      <c r="VUA373" s="44"/>
      <c r="VUB373" s="44"/>
      <c r="VUC373" s="44"/>
      <c r="VUD373" s="44"/>
      <c r="VUE373" s="44"/>
      <c r="VUF373" s="44"/>
      <c r="VUG373" s="44"/>
      <c r="VUH373" s="44"/>
      <c r="VUI373" s="44"/>
      <c r="VUJ373" s="44"/>
      <c r="VUK373" s="44"/>
      <c r="VUL373" s="44"/>
      <c r="VUM373" s="44"/>
      <c r="VUN373" s="44"/>
      <c r="VUO373" s="44"/>
      <c r="VUP373" s="44"/>
      <c r="VUQ373" s="44"/>
      <c r="VUR373" s="44"/>
      <c r="VUS373" s="44"/>
      <c r="VUT373" s="44"/>
      <c r="VUU373" s="44"/>
      <c r="VUV373" s="44"/>
      <c r="VUW373" s="44"/>
      <c r="VUX373" s="44"/>
      <c r="VUY373" s="44"/>
      <c r="VUZ373" s="44"/>
      <c r="VVA373" s="44"/>
      <c r="VVB373" s="44"/>
      <c r="VVC373" s="44"/>
      <c r="VVD373" s="44"/>
      <c r="VVE373" s="44"/>
      <c r="VVF373" s="44"/>
      <c r="VVG373" s="44"/>
      <c r="VVH373" s="44"/>
      <c r="VVI373" s="44"/>
      <c r="VVJ373" s="44"/>
      <c r="VVK373" s="44"/>
      <c r="VVL373" s="44"/>
      <c r="VVM373" s="44"/>
      <c r="VVN373" s="44"/>
      <c r="VVO373" s="44"/>
      <c r="VVP373" s="44"/>
      <c r="VVQ373" s="44"/>
      <c r="VVR373" s="44"/>
      <c r="VVS373" s="44"/>
      <c r="VVT373" s="44"/>
      <c r="VVU373" s="44"/>
      <c r="VVV373" s="44"/>
      <c r="VVW373" s="44"/>
      <c r="VVX373" s="44"/>
      <c r="VVY373" s="44"/>
      <c r="VVZ373" s="44"/>
      <c r="VWA373" s="44"/>
      <c r="VWB373" s="44"/>
      <c r="VWC373" s="44"/>
      <c r="VWD373" s="44"/>
      <c r="VWE373" s="44"/>
      <c r="VWF373" s="44"/>
      <c r="VWG373" s="44"/>
      <c r="VWH373" s="44"/>
      <c r="VWI373" s="44"/>
      <c r="VWJ373" s="44"/>
      <c r="VWK373" s="44"/>
      <c r="VWL373" s="44"/>
      <c r="VWM373" s="44"/>
      <c r="VWN373" s="44"/>
      <c r="VWO373" s="44"/>
      <c r="VWP373" s="44"/>
      <c r="VWQ373" s="44"/>
      <c r="VWR373" s="44"/>
      <c r="VWS373" s="44"/>
      <c r="VWT373" s="44"/>
      <c r="VWU373" s="44"/>
      <c r="VWV373" s="44"/>
      <c r="VWW373" s="44"/>
      <c r="VWX373" s="44"/>
      <c r="VWY373" s="44"/>
      <c r="VWZ373" s="44"/>
      <c r="VXA373" s="44"/>
      <c r="VXB373" s="44"/>
      <c r="VXC373" s="44"/>
      <c r="VXD373" s="44"/>
      <c r="VXE373" s="44"/>
      <c r="VXF373" s="44"/>
      <c r="VXG373" s="44"/>
      <c r="VXH373" s="44"/>
      <c r="VXI373" s="44"/>
      <c r="VXJ373" s="44"/>
      <c r="VXK373" s="44"/>
      <c r="VXL373" s="44"/>
      <c r="VXM373" s="44"/>
      <c r="VXN373" s="44"/>
      <c r="VXO373" s="44"/>
      <c r="VXP373" s="44"/>
      <c r="VXQ373" s="44"/>
      <c r="VXR373" s="44"/>
      <c r="VXS373" s="44"/>
      <c r="VXT373" s="44"/>
      <c r="VXU373" s="44"/>
      <c r="VXV373" s="44"/>
      <c r="VXW373" s="44"/>
      <c r="VXX373" s="44"/>
      <c r="VXY373" s="44"/>
      <c r="VXZ373" s="44"/>
      <c r="VYA373" s="44"/>
      <c r="VYB373" s="44"/>
      <c r="VYC373" s="44"/>
      <c r="VYD373" s="44"/>
      <c r="VYE373" s="44"/>
      <c r="VYF373" s="44"/>
      <c r="VYG373" s="44"/>
      <c r="VYH373" s="44"/>
      <c r="VYI373" s="44"/>
      <c r="VYJ373" s="44"/>
      <c r="VYK373" s="44"/>
      <c r="VYL373" s="44"/>
      <c r="VYM373" s="44"/>
      <c r="VYN373" s="44"/>
      <c r="VYO373" s="44"/>
      <c r="VYP373" s="44"/>
      <c r="VYQ373" s="44"/>
      <c r="VYR373" s="44"/>
      <c r="VYS373" s="44"/>
      <c r="VYT373" s="44"/>
      <c r="VYU373" s="44"/>
      <c r="VYV373" s="44"/>
      <c r="VYW373" s="44"/>
      <c r="VYX373" s="44"/>
      <c r="VYY373" s="44"/>
      <c r="VYZ373" s="44"/>
      <c r="VZA373" s="44"/>
      <c r="VZB373" s="44"/>
      <c r="VZC373" s="44"/>
      <c r="VZD373" s="44"/>
      <c r="VZE373" s="44"/>
      <c r="VZF373" s="44"/>
      <c r="VZG373" s="44"/>
      <c r="VZH373" s="44"/>
      <c r="VZI373" s="44"/>
      <c r="VZJ373" s="44"/>
      <c r="VZK373" s="44"/>
      <c r="VZL373" s="44"/>
      <c r="VZM373" s="44"/>
      <c r="VZN373" s="44"/>
      <c r="VZO373" s="44"/>
      <c r="VZP373" s="44"/>
      <c r="VZQ373" s="44"/>
      <c r="VZR373" s="44"/>
      <c r="VZS373" s="44"/>
      <c r="VZT373" s="44"/>
      <c r="VZU373" s="44"/>
      <c r="VZV373" s="44"/>
      <c r="VZW373" s="44"/>
      <c r="VZX373" s="44"/>
      <c r="VZY373" s="44"/>
      <c r="VZZ373" s="44"/>
      <c r="WAA373" s="44"/>
      <c r="WAB373" s="44"/>
      <c r="WAC373" s="44"/>
      <c r="WAD373" s="44"/>
      <c r="WAE373" s="44"/>
      <c r="WAF373" s="44"/>
      <c r="WAG373" s="44"/>
      <c r="WAH373" s="44"/>
      <c r="WAI373" s="44"/>
      <c r="WAJ373" s="44"/>
      <c r="WAK373" s="44"/>
      <c r="WAL373" s="44"/>
      <c r="WAM373" s="44"/>
      <c r="WAN373" s="44"/>
      <c r="WAO373" s="44"/>
      <c r="WAP373" s="44"/>
      <c r="WAQ373" s="44"/>
      <c r="WAR373" s="44"/>
      <c r="WAS373" s="44"/>
      <c r="WAT373" s="44"/>
      <c r="WAU373" s="44"/>
      <c r="WAV373" s="44"/>
      <c r="WAW373" s="44"/>
      <c r="WAX373" s="44"/>
      <c r="WAY373" s="44"/>
      <c r="WAZ373" s="44"/>
      <c r="WBA373" s="44"/>
      <c r="WBB373" s="44"/>
      <c r="WBC373" s="44"/>
      <c r="WBD373" s="44"/>
      <c r="WBE373" s="44"/>
      <c r="WBF373" s="44"/>
      <c r="WBG373" s="44"/>
      <c r="WBH373" s="44"/>
      <c r="WBI373" s="44"/>
      <c r="WBJ373" s="44"/>
      <c r="WBK373" s="44"/>
      <c r="WBL373" s="44"/>
      <c r="WBM373" s="44"/>
      <c r="WBN373" s="44"/>
      <c r="WBO373" s="44"/>
      <c r="WBP373" s="44"/>
      <c r="WBQ373" s="44"/>
      <c r="WBR373" s="44"/>
      <c r="WBS373" s="44"/>
      <c r="WBT373" s="44"/>
      <c r="WBU373" s="44"/>
      <c r="WBV373" s="44"/>
      <c r="WBW373" s="44"/>
      <c r="WBX373" s="44"/>
      <c r="WBY373" s="44"/>
      <c r="WBZ373" s="44"/>
      <c r="WCA373" s="44"/>
      <c r="WCB373" s="44"/>
      <c r="WCC373" s="44"/>
      <c r="WCD373" s="44"/>
      <c r="WCE373" s="44"/>
      <c r="WCF373" s="44"/>
      <c r="WCG373" s="44"/>
      <c r="WCH373" s="44"/>
      <c r="WCI373" s="44"/>
      <c r="WCJ373" s="44"/>
      <c r="WCK373" s="44"/>
      <c r="WCL373" s="44"/>
      <c r="WCM373" s="44"/>
      <c r="WCN373" s="44"/>
      <c r="WCO373" s="44"/>
      <c r="WCP373" s="44"/>
      <c r="WCQ373" s="44"/>
      <c r="WCR373" s="44"/>
      <c r="WCS373" s="44"/>
      <c r="WCT373" s="44"/>
      <c r="WCU373" s="44"/>
      <c r="WCV373" s="44"/>
      <c r="WCW373" s="44"/>
      <c r="WCX373" s="44"/>
      <c r="WCY373" s="44"/>
      <c r="WCZ373" s="44"/>
      <c r="WDA373" s="44"/>
      <c r="WDB373" s="44"/>
      <c r="WDC373" s="44"/>
      <c r="WDD373" s="44"/>
      <c r="WDE373" s="44"/>
      <c r="WDF373" s="44"/>
      <c r="WDG373" s="44"/>
      <c r="WDH373" s="44"/>
      <c r="WDI373" s="44"/>
      <c r="WDJ373" s="44"/>
      <c r="WDK373" s="44"/>
      <c r="WDL373" s="44"/>
      <c r="WDM373" s="44"/>
      <c r="WDN373" s="44"/>
      <c r="WDO373" s="44"/>
      <c r="WDP373" s="44"/>
      <c r="WDQ373" s="44"/>
      <c r="WDR373" s="44"/>
      <c r="WDS373" s="44"/>
      <c r="WDT373" s="44"/>
      <c r="WDU373" s="44"/>
      <c r="WDV373" s="44"/>
      <c r="WDW373" s="44"/>
      <c r="WDX373" s="44"/>
      <c r="WDY373" s="44"/>
      <c r="WDZ373" s="44"/>
      <c r="WEA373" s="44"/>
      <c r="WEB373" s="44"/>
      <c r="WEC373" s="44"/>
      <c r="WED373" s="44"/>
      <c r="WEE373" s="44"/>
      <c r="WEF373" s="44"/>
      <c r="WEG373" s="44"/>
      <c r="WEH373" s="44"/>
      <c r="WEI373" s="44"/>
      <c r="WEJ373" s="44"/>
      <c r="WEK373" s="44"/>
      <c r="WEL373" s="44"/>
      <c r="WEM373" s="44"/>
      <c r="WEN373" s="44"/>
      <c r="WEO373" s="44"/>
      <c r="WEP373" s="44"/>
      <c r="WEQ373" s="44"/>
      <c r="WER373" s="44"/>
      <c r="WES373" s="44"/>
      <c r="WET373" s="44"/>
      <c r="WEU373" s="44"/>
      <c r="WEV373" s="44"/>
      <c r="WEW373" s="44"/>
      <c r="WEX373" s="44"/>
      <c r="WEY373" s="44"/>
      <c r="WEZ373" s="44"/>
      <c r="WFA373" s="44"/>
      <c r="WFB373" s="44"/>
      <c r="WFC373" s="44"/>
      <c r="WFD373" s="44"/>
      <c r="WFE373" s="44"/>
      <c r="WFF373" s="44"/>
      <c r="WFG373" s="44"/>
      <c r="WFH373" s="44"/>
      <c r="WFI373" s="44"/>
      <c r="WFJ373" s="44"/>
      <c r="WFK373" s="44"/>
      <c r="WFL373" s="44"/>
      <c r="WFM373" s="44"/>
      <c r="WFN373" s="44"/>
      <c r="WFO373" s="44"/>
      <c r="WFP373" s="44"/>
      <c r="WFQ373" s="44"/>
      <c r="WFR373" s="44"/>
      <c r="WFS373" s="44"/>
      <c r="WFT373" s="44"/>
      <c r="WFU373" s="44"/>
      <c r="WFV373" s="44"/>
      <c r="WFW373" s="44"/>
      <c r="WFX373" s="44"/>
      <c r="WFY373" s="44"/>
      <c r="WFZ373" s="44"/>
      <c r="WGA373" s="44"/>
      <c r="WGB373" s="44"/>
      <c r="WGC373" s="44"/>
      <c r="WGD373" s="44"/>
      <c r="WGE373" s="44"/>
      <c r="WGF373" s="44"/>
      <c r="WGG373" s="44"/>
      <c r="WGH373" s="44"/>
      <c r="WGI373" s="44"/>
      <c r="WGJ373" s="44"/>
      <c r="WGK373" s="44"/>
      <c r="WGL373" s="44"/>
      <c r="WGM373" s="44"/>
      <c r="WGN373" s="44"/>
      <c r="WGO373" s="44"/>
      <c r="WGP373" s="44"/>
      <c r="WGQ373" s="44"/>
      <c r="WGR373" s="44"/>
      <c r="WGS373" s="44"/>
      <c r="WGT373" s="44"/>
      <c r="WGU373" s="44"/>
      <c r="WGV373" s="44"/>
      <c r="WGW373" s="44"/>
      <c r="WGX373" s="44"/>
      <c r="WGY373" s="44"/>
      <c r="WGZ373" s="44"/>
      <c r="WHA373" s="44"/>
      <c r="WHB373" s="44"/>
      <c r="WHC373" s="44"/>
      <c r="WHD373" s="44"/>
      <c r="WHE373" s="44"/>
      <c r="WHF373" s="44"/>
      <c r="WHG373" s="44"/>
      <c r="WHH373" s="44"/>
      <c r="WHI373" s="44"/>
      <c r="WHJ373" s="44"/>
      <c r="WHK373" s="44"/>
      <c r="WHL373" s="44"/>
      <c r="WHM373" s="44"/>
      <c r="WHN373" s="44"/>
      <c r="WHO373" s="44"/>
      <c r="WHP373" s="44"/>
      <c r="WHQ373" s="44"/>
      <c r="WHR373" s="44"/>
      <c r="WHS373" s="44"/>
      <c r="WHT373" s="44"/>
      <c r="WHU373" s="44"/>
      <c r="WHV373" s="44"/>
      <c r="WHW373" s="44"/>
      <c r="WHX373" s="44"/>
      <c r="WHY373" s="44"/>
      <c r="WHZ373" s="44"/>
      <c r="WIA373" s="44"/>
      <c r="WIB373" s="44"/>
      <c r="WIC373" s="44"/>
      <c r="WID373" s="44"/>
      <c r="WIE373" s="44"/>
      <c r="WIF373" s="44"/>
      <c r="WIG373" s="44"/>
      <c r="WIH373" s="44"/>
      <c r="WII373" s="44"/>
      <c r="WIJ373" s="44"/>
      <c r="WIK373" s="44"/>
      <c r="WIL373" s="44"/>
      <c r="WIM373" s="44"/>
      <c r="WIN373" s="44"/>
      <c r="WIO373" s="44"/>
      <c r="WIP373" s="44"/>
      <c r="WIQ373" s="44"/>
      <c r="WIR373" s="44"/>
      <c r="WIS373" s="44"/>
      <c r="WIT373" s="44"/>
      <c r="WIU373" s="44"/>
      <c r="WIV373" s="44"/>
      <c r="WIW373" s="44"/>
      <c r="WIX373" s="44"/>
      <c r="WIY373" s="44"/>
      <c r="WIZ373" s="44"/>
      <c r="WJA373" s="44"/>
      <c r="WJB373" s="44"/>
      <c r="WJC373" s="44"/>
      <c r="WJD373" s="44"/>
      <c r="WJE373" s="44"/>
      <c r="WJF373" s="44"/>
      <c r="WJG373" s="44"/>
      <c r="WJH373" s="44"/>
      <c r="WJI373" s="44"/>
      <c r="WJJ373" s="44"/>
      <c r="WJK373" s="44"/>
      <c r="WJL373" s="44"/>
      <c r="WJM373" s="44"/>
      <c r="WJN373" s="44"/>
      <c r="WJO373" s="44"/>
      <c r="WJP373" s="44"/>
      <c r="WJQ373" s="44"/>
      <c r="WJR373" s="44"/>
      <c r="WJS373" s="44"/>
      <c r="WJT373" s="44"/>
      <c r="WJU373" s="44"/>
      <c r="WJV373" s="44"/>
      <c r="WJW373" s="44"/>
      <c r="WJX373" s="44"/>
      <c r="WJY373" s="44"/>
      <c r="WJZ373" s="44"/>
      <c r="WKA373" s="44"/>
      <c r="WKB373" s="44"/>
      <c r="WKC373" s="44"/>
      <c r="WKD373" s="44"/>
      <c r="WKE373" s="44"/>
      <c r="WKF373" s="44"/>
      <c r="WKG373" s="44"/>
      <c r="WKH373" s="44"/>
      <c r="WKI373" s="44"/>
      <c r="WKJ373" s="44"/>
      <c r="WKK373" s="44"/>
      <c r="WKL373" s="44"/>
      <c r="WKM373" s="44"/>
      <c r="WKN373" s="44"/>
      <c r="WKO373" s="44"/>
      <c r="WKP373" s="44"/>
      <c r="WKQ373" s="44"/>
      <c r="WKR373" s="44"/>
      <c r="WKS373" s="44"/>
      <c r="WKT373" s="44"/>
      <c r="WKU373" s="44"/>
      <c r="WKV373" s="44"/>
      <c r="WKW373" s="44"/>
      <c r="WKX373" s="44"/>
      <c r="WKY373" s="44"/>
      <c r="WKZ373" s="44"/>
      <c r="WLA373" s="44"/>
      <c r="WLB373" s="44"/>
      <c r="WLC373" s="44"/>
      <c r="WLD373" s="44"/>
      <c r="WLE373" s="44"/>
      <c r="WLF373" s="44"/>
      <c r="WLG373" s="44"/>
      <c r="WLH373" s="44"/>
      <c r="WLI373" s="44"/>
      <c r="WLJ373" s="44"/>
      <c r="WLK373" s="44"/>
      <c r="WLL373" s="44"/>
      <c r="WLM373" s="44"/>
      <c r="WLN373" s="44"/>
      <c r="WLO373" s="44"/>
      <c r="WLP373" s="44"/>
      <c r="WLQ373" s="44"/>
      <c r="WLR373" s="44"/>
      <c r="WLS373" s="44"/>
      <c r="WLT373" s="44"/>
      <c r="WLU373" s="44"/>
      <c r="WLV373" s="44"/>
      <c r="WLW373" s="44"/>
      <c r="WLX373" s="44"/>
      <c r="WLY373" s="44"/>
      <c r="WLZ373" s="44"/>
      <c r="WMA373" s="44"/>
      <c r="WMB373" s="44"/>
      <c r="WMC373" s="44"/>
      <c r="WMD373" s="44"/>
      <c r="WME373" s="44"/>
      <c r="WMF373" s="44"/>
      <c r="WMG373" s="44"/>
      <c r="WMH373" s="44"/>
      <c r="WMI373" s="44"/>
      <c r="WMJ373" s="44"/>
      <c r="WMK373" s="44"/>
      <c r="WML373" s="44"/>
      <c r="WMM373" s="44"/>
      <c r="WMN373" s="44"/>
      <c r="WMO373" s="44"/>
      <c r="WMP373" s="44"/>
      <c r="WMQ373" s="44"/>
      <c r="WMR373" s="44"/>
      <c r="WMS373" s="44"/>
      <c r="WMT373" s="44"/>
      <c r="WMU373" s="44"/>
      <c r="WMV373" s="44"/>
      <c r="WMW373" s="44"/>
      <c r="WMX373" s="44"/>
      <c r="WMY373" s="44"/>
      <c r="WMZ373" s="44"/>
      <c r="WNA373" s="44"/>
      <c r="WNB373" s="44"/>
      <c r="WNC373" s="44"/>
      <c r="WND373" s="44"/>
      <c r="WNE373" s="44"/>
      <c r="WNF373" s="44"/>
      <c r="WNG373" s="44"/>
      <c r="WNH373" s="44"/>
      <c r="WNI373" s="44"/>
      <c r="WNJ373" s="44"/>
      <c r="WNK373" s="44"/>
      <c r="WNL373" s="44"/>
      <c r="WNM373" s="44"/>
      <c r="WNN373" s="44"/>
      <c r="WNO373" s="44"/>
      <c r="WNP373" s="44"/>
      <c r="WNQ373" s="44"/>
      <c r="WNR373" s="44"/>
      <c r="WNS373" s="44"/>
      <c r="WNT373" s="44"/>
      <c r="WNU373" s="44"/>
      <c r="WNV373" s="44"/>
      <c r="WNW373" s="44"/>
      <c r="WNX373" s="44"/>
      <c r="WNY373" s="44"/>
      <c r="WNZ373" s="44"/>
      <c r="WOA373" s="44"/>
      <c r="WOB373" s="44"/>
      <c r="WOC373" s="44"/>
      <c r="WOD373" s="44"/>
      <c r="WOE373" s="44"/>
      <c r="WOF373" s="44"/>
      <c r="WOG373" s="44"/>
      <c r="WOH373" s="44"/>
      <c r="WOI373" s="44"/>
      <c r="WOJ373" s="44"/>
      <c r="WOK373" s="44"/>
      <c r="WOL373" s="44"/>
      <c r="WOM373" s="44"/>
      <c r="WON373" s="44"/>
      <c r="WOO373" s="44"/>
      <c r="WOP373" s="44"/>
      <c r="WOQ373" s="44"/>
      <c r="WOR373" s="44"/>
      <c r="WOS373" s="44"/>
      <c r="WOT373" s="44"/>
      <c r="WOU373" s="44"/>
      <c r="WOV373" s="44"/>
      <c r="WOW373" s="44"/>
      <c r="WOX373" s="44"/>
      <c r="WOY373" s="44"/>
      <c r="WOZ373" s="44"/>
      <c r="WPA373" s="44"/>
      <c r="WPB373" s="44"/>
      <c r="WPC373" s="44"/>
      <c r="WPD373" s="44"/>
      <c r="WPE373" s="44"/>
      <c r="WPF373" s="44"/>
      <c r="WPG373" s="44"/>
      <c r="WPH373" s="44"/>
      <c r="WPI373" s="44"/>
      <c r="WPJ373" s="44"/>
      <c r="WPK373" s="44"/>
      <c r="WPL373" s="44"/>
      <c r="WPM373" s="44"/>
      <c r="WPN373" s="44"/>
      <c r="WPO373" s="44"/>
      <c r="WPP373" s="44"/>
      <c r="WPQ373" s="44"/>
      <c r="WPR373" s="44"/>
      <c r="WPS373" s="44"/>
      <c r="WPT373" s="44"/>
      <c r="WPU373" s="44"/>
      <c r="WPV373" s="44"/>
      <c r="WPW373" s="44"/>
      <c r="WPX373" s="44"/>
      <c r="WPY373" s="44"/>
      <c r="WPZ373" s="44"/>
      <c r="WQA373" s="44"/>
      <c r="WQB373" s="44"/>
      <c r="WQC373" s="44"/>
      <c r="WQD373" s="44"/>
      <c r="WQE373" s="44"/>
      <c r="WQF373" s="44"/>
      <c r="WQG373" s="44"/>
      <c r="WQH373" s="44"/>
      <c r="WQI373" s="44"/>
      <c r="WQJ373" s="44"/>
      <c r="WQK373" s="44"/>
      <c r="WQL373" s="44"/>
      <c r="WQM373" s="44"/>
      <c r="WQN373" s="44"/>
      <c r="WQO373" s="44"/>
      <c r="WQP373" s="44"/>
      <c r="WQQ373" s="44"/>
      <c r="WQR373" s="44"/>
      <c r="WQS373" s="44"/>
      <c r="WQT373" s="44"/>
      <c r="WQU373" s="44"/>
      <c r="WQV373" s="44"/>
      <c r="WQW373" s="44"/>
      <c r="WQX373" s="44"/>
      <c r="WQY373" s="44"/>
      <c r="WQZ373" s="44"/>
      <c r="WRA373" s="44"/>
      <c r="WRB373" s="44"/>
      <c r="WRC373" s="44"/>
      <c r="WRD373" s="44"/>
      <c r="WRE373" s="44"/>
      <c r="WRF373" s="44"/>
      <c r="WRG373" s="44"/>
      <c r="WRH373" s="44"/>
      <c r="WRI373" s="44"/>
      <c r="WRJ373" s="44"/>
      <c r="WRK373" s="44"/>
      <c r="WRL373" s="44"/>
      <c r="WRM373" s="44"/>
      <c r="WRN373" s="44"/>
      <c r="WRO373" s="44"/>
      <c r="WRP373" s="44"/>
      <c r="WRQ373" s="44"/>
      <c r="WRR373" s="44"/>
      <c r="WRS373" s="44"/>
      <c r="WRT373" s="44"/>
      <c r="WRU373" s="44"/>
      <c r="WRV373" s="44"/>
      <c r="WRW373" s="44"/>
      <c r="WRX373" s="44"/>
      <c r="WRY373" s="44"/>
      <c r="WRZ373" s="44"/>
      <c r="WSA373" s="44"/>
      <c r="WSB373" s="44"/>
      <c r="WSC373" s="44"/>
      <c r="WSD373" s="44"/>
      <c r="WSE373" s="44"/>
      <c r="WSF373" s="44"/>
      <c r="WSG373" s="44"/>
      <c r="WSH373" s="44"/>
      <c r="WSI373" s="44"/>
      <c r="WSJ373" s="44"/>
      <c r="WSK373" s="44"/>
      <c r="WSL373" s="44"/>
      <c r="WSM373" s="44"/>
      <c r="WSN373" s="44"/>
      <c r="WSO373" s="44"/>
      <c r="WSP373" s="44"/>
      <c r="WSQ373" s="44"/>
      <c r="WSR373" s="44"/>
      <c r="WSS373" s="44"/>
      <c r="WST373" s="44"/>
      <c r="WSU373" s="44"/>
      <c r="WSV373" s="44"/>
      <c r="WSW373" s="44"/>
      <c r="WSX373" s="44"/>
      <c r="WSY373" s="44"/>
      <c r="WSZ373" s="44"/>
      <c r="WTA373" s="44"/>
      <c r="WTB373" s="44"/>
      <c r="WTC373" s="44"/>
      <c r="WTD373" s="44"/>
      <c r="WTE373" s="44"/>
      <c r="WTF373" s="44"/>
      <c r="WTG373" s="44"/>
      <c r="WTH373" s="44"/>
      <c r="WTI373" s="44"/>
      <c r="WTJ373" s="44"/>
      <c r="WTK373" s="44"/>
      <c r="WTL373" s="44"/>
      <c r="WTM373" s="44"/>
      <c r="WTN373" s="44"/>
      <c r="WTO373" s="44"/>
      <c r="WTP373" s="44"/>
      <c r="WTQ373" s="44"/>
      <c r="WTR373" s="44"/>
      <c r="WTS373" s="44"/>
      <c r="WTT373" s="44"/>
      <c r="WTU373" s="44"/>
      <c r="WTV373" s="44"/>
      <c r="WTW373" s="44"/>
      <c r="WTX373" s="44"/>
      <c r="WTY373" s="44"/>
      <c r="WTZ373" s="44"/>
      <c r="WUA373" s="44"/>
      <c r="WUB373" s="44"/>
      <c r="WUC373" s="44"/>
      <c r="WUD373" s="44"/>
      <c r="WUE373" s="44"/>
      <c r="WUF373" s="44"/>
      <c r="WUG373" s="44"/>
      <c r="WUH373" s="44"/>
      <c r="WUI373" s="44"/>
      <c r="WUJ373" s="44"/>
      <c r="WUK373" s="44"/>
      <c r="WUL373" s="44"/>
      <c r="WUM373" s="44"/>
      <c r="WUN373" s="44"/>
      <c r="WUO373" s="44"/>
      <c r="WUP373" s="44"/>
      <c r="WUQ373" s="44"/>
      <c r="WUR373" s="44"/>
      <c r="WUS373" s="44"/>
      <c r="WUT373" s="44"/>
      <c r="WUU373" s="44"/>
      <c r="WUV373" s="44"/>
      <c r="WUW373" s="44"/>
      <c r="WUX373" s="44"/>
      <c r="WUY373" s="44"/>
      <c r="WUZ373" s="44"/>
      <c r="WVA373" s="44"/>
      <c r="WVB373" s="44"/>
      <c r="WVC373" s="44"/>
      <c r="WVD373" s="44"/>
      <c r="WVE373" s="44"/>
      <c r="WVF373" s="44"/>
      <c r="WVG373" s="44"/>
      <c r="WVH373" s="44"/>
      <c r="WVI373" s="44"/>
      <c r="WVJ373" s="44"/>
      <c r="WVK373" s="44"/>
      <c r="WVL373" s="44"/>
      <c r="WVM373" s="44"/>
      <c r="WVN373" s="44"/>
      <c r="WVO373" s="44"/>
      <c r="WVP373" s="44"/>
      <c r="WVQ373" s="44"/>
      <c r="WVR373" s="44"/>
      <c r="WVS373" s="44"/>
      <c r="WVT373" s="44"/>
      <c r="WVU373" s="44"/>
      <c r="WVV373" s="44"/>
      <c r="WVW373" s="44"/>
      <c r="WVX373" s="44"/>
      <c r="WVY373" s="44"/>
      <c r="WVZ373" s="44"/>
      <c r="WWA373" s="44"/>
      <c r="WWB373" s="44"/>
      <c r="WWC373" s="44"/>
      <c r="WWD373" s="44"/>
      <c r="WWE373" s="44"/>
      <c r="WWF373" s="44"/>
      <c r="WWG373" s="44"/>
      <c r="WWH373" s="44"/>
      <c r="WWI373" s="44"/>
      <c r="WWJ373" s="44"/>
      <c r="WWK373" s="44"/>
      <c r="WWL373" s="44"/>
      <c r="WWM373" s="44"/>
      <c r="WWN373" s="44"/>
      <c r="WWO373" s="44"/>
      <c r="WWP373" s="44"/>
      <c r="WWQ373" s="44"/>
      <c r="WWR373" s="44"/>
      <c r="WWS373" s="44"/>
      <c r="WWT373" s="44"/>
      <c r="WWU373" s="44"/>
      <c r="WWV373" s="44"/>
      <c r="WWW373" s="44"/>
      <c r="WWX373" s="44"/>
      <c r="WWY373" s="44"/>
      <c r="WWZ373" s="44"/>
      <c r="WXA373" s="44"/>
      <c r="WXB373" s="44"/>
      <c r="WXC373" s="44"/>
      <c r="WXD373" s="44"/>
      <c r="WXE373" s="44"/>
      <c r="WXF373" s="44"/>
      <c r="WXG373" s="44"/>
      <c r="WXH373" s="44"/>
      <c r="WXI373" s="44"/>
      <c r="WXJ373" s="44"/>
      <c r="WXK373" s="44"/>
      <c r="WXL373" s="44"/>
      <c r="WXM373" s="44"/>
      <c r="WXN373" s="44"/>
      <c r="WXO373" s="44"/>
      <c r="WXP373" s="44"/>
      <c r="WXQ373" s="44"/>
      <c r="WXR373" s="44"/>
      <c r="WXS373" s="44"/>
      <c r="WXT373" s="44"/>
      <c r="WXU373" s="44"/>
      <c r="WXV373" s="44"/>
      <c r="WXW373" s="44"/>
      <c r="WXX373" s="44"/>
      <c r="WXY373" s="44"/>
      <c r="WXZ373" s="44"/>
      <c r="WYA373" s="44"/>
      <c r="WYB373" s="44"/>
      <c r="WYC373" s="44"/>
      <c r="WYD373" s="44"/>
      <c r="WYE373" s="44"/>
      <c r="WYF373" s="44"/>
      <c r="WYG373" s="44"/>
      <c r="WYH373" s="44"/>
      <c r="WYI373" s="44"/>
      <c r="WYJ373" s="44"/>
      <c r="WYK373" s="44"/>
      <c r="WYL373" s="44"/>
      <c r="WYM373" s="44"/>
      <c r="WYN373" s="44"/>
      <c r="WYO373" s="44"/>
      <c r="WYP373" s="44"/>
      <c r="WYQ373" s="44"/>
      <c r="WYR373" s="44"/>
      <c r="WYS373" s="44"/>
      <c r="WYT373" s="44"/>
      <c r="WYU373" s="44"/>
      <c r="WYV373" s="44"/>
      <c r="WYW373" s="44"/>
      <c r="WYX373" s="44"/>
      <c r="WYY373" s="44"/>
      <c r="WYZ373" s="44"/>
      <c r="WZA373" s="44"/>
      <c r="WZB373" s="44"/>
      <c r="WZC373" s="44"/>
      <c r="WZD373" s="44"/>
      <c r="WZE373" s="44"/>
      <c r="WZF373" s="44"/>
      <c r="WZG373" s="44"/>
      <c r="WZH373" s="44"/>
      <c r="WZI373" s="44"/>
      <c r="WZJ373" s="44"/>
      <c r="WZK373" s="44"/>
      <c r="WZL373" s="44"/>
      <c r="WZM373" s="44"/>
      <c r="WZN373" s="44"/>
      <c r="WZO373" s="44"/>
      <c r="WZP373" s="44"/>
      <c r="WZQ373" s="44"/>
      <c r="WZR373" s="44"/>
      <c r="WZS373" s="44"/>
      <c r="WZT373" s="44"/>
      <c r="WZU373" s="44"/>
      <c r="WZV373" s="44"/>
      <c r="WZW373" s="44"/>
      <c r="WZX373" s="44"/>
      <c r="WZY373" s="44"/>
      <c r="WZZ373" s="44"/>
      <c r="XAA373" s="44"/>
      <c r="XAB373" s="44"/>
      <c r="XAC373" s="44"/>
      <c r="XAD373" s="44"/>
      <c r="XAE373" s="44"/>
      <c r="XAF373" s="44"/>
      <c r="XAG373" s="44"/>
      <c r="XAH373" s="44"/>
      <c r="XAI373" s="44"/>
      <c r="XAJ373" s="44"/>
      <c r="XAK373" s="44"/>
      <c r="XAL373" s="44"/>
      <c r="XAM373" s="44"/>
      <c r="XAN373" s="44"/>
      <c r="XAO373" s="44"/>
      <c r="XAP373" s="44"/>
      <c r="XAQ373" s="44"/>
      <c r="XAR373" s="44"/>
      <c r="XAS373" s="44"/>
      <c r="XAT373" s="44"/>
      <c r="XAU373" s="44"/>
      <c r="XAV373" s="44"/>
      <c r="XAW373" s="44"/>
      <c r="XAX373" s="44"/>
      <c r="XAY373" s="44"/>
      <c r="XAZ373" s="44"/>
      <c r="XBA373" s="44"/>
      <c r="XBB373" s="44"/>
      <c r="XBC373" s="44"/>
      <c r="XBD373" s="44"/>
      <c r="XBE373" s="44"/>
      <c r="XBF373" s="44"/>
      <c r="XBG373" s="44"/>
      <c r="XBH373" s="44"/>
      <c r="XBI373" s="44"/>
      <c r="XBJ373" s="44"/>
      <c r="XBK373" s="44"/>
      <c r="XBL373" s="44"/>
      <c r="XBM373" s="44"/>
      <c r="XBN373" s="44"/>
      <c r="XBO373" s="44"/>
      <c r="XBP373" s="44"/>
      <c r="XBQ373" s="44"/>
      <c r="XBR373" s="44"/>
      <c r="XBS373" s="44"/>
      <c r="XBT373" s="44"/>
      <c r="XBU373" s="44"/>
      <c r="XBV373" s="44"/>
      <c r="XBW373" s="44"/>
      <c r="XBX373" s="44"/>
      <c r="XBY373" s="44"/>
      <c r="XBZ373" s="44"/>
      <c r="XCA373" s="44"/>
      <c r="XCB373" s="44"/>
      <c r="XCC373" s="44"/>
      <c r="XCD373" s="44"/>
      <c r="XCE373" s="44"/>
      <c r="XCF373" s="44"/>
      <c r="XCG373" s="44"/>
      <c r="XCH373" s="44"/>
      <c r="XCI373" s="44"/>
      <c r="XCJ373" s="44"/>
      <c r="XCK373" s="44"/>
      <c r="XCL373" s="44"/>
      <c r="XCM373" s="44"/>
      <c r="XCN373" s="44"/>
      <c r="XCO373" s="44"/>
      <c r="XCP373" s="44"/>
      <c r="XCQ373" s="44"/>
      <c r="XCR373" s="44"/>
      <c r="XCS373" s="44"/>
      <c r="XCT373" s="44"/>
      <c r="XCU373" s="44"/>
      <c r="XCV373" s="44"/>
      <c r="XCW373" s="44"/>
      <c r="XCX373" s="44"/>
      <c r="XCY373" s="44"/>
      <c r="XCZ373" s="44"/>
      <c r="XDA373" s="44"/>
      <c r="XDB373" s="44"/>
      <c r="XDC373" s="44"/>
      <c r="XDD373" s="44"/>
      <c r="XDE373" s="44"/>
      <c r="XDF373" s="44"/>
      <c r="XDG373" s="44"/>
      <c r="XDH373" s="44"/>
      <c r="XDI373" s="44"/>
      <c r="XDJ373" s="44"/>
      <c r="XDK373" s="44"/>
      <c r="XDL373" s="44"/>
      <c r="XDM373" s="44"/>
      <c r="XDN373" s="44"/>
      <c r="XDO373" s="44"/>
      <c r="XDP373" s="44"/>
      <c r="XDQ373" s="44"/>
      <c r="XDR373" s="44"/>
      <c r="XDS373" s="44"/>
      <c r="XDT373" s="44"/>
      <c r="XDU373" s="44"/>
      <c r="XDV373" s="44"/>
      <c r="XDW373" s="44"/>
      <c r="XDX373" s="44"/>
      <c r="XDY373" s="44"/>
      <c r="XDZ373" s="44"/>
      <c r="XEA373" s="44"/>
      <c r="XEB373" s="44"/>
      <c r="XEC373" s="44"/>
      <c r="XED373" s="44"/>
      <c r="XEE373" s="44"/>
      <c r="XEF373" s="44"/>
      <c r="XEG373" s="44"/>
      <c r="XEH373" s="44"/>
      <c r="XEI373" s="44"/>
    </row>
    <row r="374" s="20" customFormat="1" ht="33" customHeight="1" spans="1:16363">
      <c r="A374" s="33">
        <v>368</v>
      </c>
      <c r="B374" s="32" t="s">
        <v>604</v>
      </c>
      <c r="C374" s="32" t="s">
        <v>602</v>
      </c>
      <c r="D374" s="32" t="s">
        <v>516</v>
      </c>
      <c r="E374" s="32" t="s">
        <v>605</v>
      </c>
      <c r="F374" s="32">
        <v>50</v>
      </c>
      <c r="G374" s="32" t="s">
        <v>17</v>
      </c>
      <c r="H374" s="32" t="s">
        <v>18</v>
      </c>
      <c r="I374" s="32" t="s">
        <v>253</v>
      </c>
      <c r="J374" s="18"/>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c r="BD374" s="44"/>
      <c r="BE374" s="44"/>
      <c r="BF374" s="44"/>
      <c r="BG374" s="44"/>
      <c r="BH374" s="44"/>
      <c r="BI374" s="44"/>
      <c r="BJ374" s="44"/>
      <c r="BK374" s="44"/>
      <c r="BL374" s="44"/>
      <c r="BM374" s="44"/>
      <c r="BN374" s="44"/>
      <c r="BO374" s="44"/>
      <c r="BP374" s="44"/>
      <c r="BQ374" s="44"/>
      <c r="BR374" s="44"/>
      <c r="BS374" s="44"/>
      <c r="BT374" s="44"/>
      <c r="BU374" s="44"/>
      <c r="BV374" s="44"/>
      <c r="BW374" s="44"/>
      <c r="BX374" s="44"/>
      <c r="BY374" s="44"/>
      <c r="BZ374" s="44"/>
      <c r="CA374" s="44"/>
      <c r="CB374" s="44"/>
      <c r="CC374" s="44"/>
      <c r="CD374" s="44"/>
      <c r="CE374" s="44"/>
      <c r="CF374" s="44"/>
      <c r="CG374" s="44"/>
      <c r="CH374" s="44"/>
      <c r="CI374" s="44"/>
      <c r="CJ374" s="44"/>
      <c r="CK374" s="44"/>
      <c r="CL374" s="44"/>
      <c r="CM374" s="44"/>
      <c r="CN374" s="44"/>
      <c r="CO374" s="44"/>
      <c r="CP374" s="44"/>
      <c r="CQ374" s="44"/>
      <c r="CR374" s="44"/>
      <c r="CS374" s="44"/>
      <c r="CT374" s="44"/>
      <c r="CU374" s="44"/>
      <c r="CV374" s="44"/>
      <c r="CW374" s="44"/>
      <c r="CX374" s="44"/>
      <c r="CY374" s="44"/>
      <c r="CZ374" s="44"/>
      <c r="DA374" s="44"/>
      <c r="DB374" s="44"/>
      <c r="DC374" s="44"/>
      <c r="DD374" s="44"/>
      <c r="DE374" s="44"/>
      <c r="DF374" s="44"/>
      <c r="DG374" s="44"/>
      <c r="DH374" s="44"/>
      <c r="DI374" s="44"/>
      <c r="DJ374" s="44"/>
      <c r="DK374" s="44"/>
      <c r="DL374" s="44"/>
      <c r="DM374" s="44"/>
      <c r="DN374" s="44"/>
      <c r="DO374" s="44"/>
      <c r="DP374" s="44"/>
      <c r="DQ374" s="44"/>
      <c r="DR374" s="44"/>
      <c r="DS374" s="44"/>
      <c r="DT374" s="44"/>
      <c r="DU374" s="44"/>
      <c r="DV374" s="44"/>
      <c r="DW374" s="44"/>
      <c r="DX374" s="44"/>
      <c r="DY374" s="44"/>
      <c r="DZ374" s="44"/>
      <c r="EA374" s="44"/>
      <c r="EB374" s="44"/>
      <c r="EC374" s="44"/>
      <c r="ED374" s="44"/>
      <c r="EE374" s="44"/>
      <c r="EF374" s="44"/>
      <c r="EG374" s="44"/>
      <c r="EH374" s="44"/>
      <c r="EI374" s="44"/>
      <c r="EJ374" s="44"/>
      <c r="EK374" s="44"/>
      <c r="EL374" s="44"/>
      <c r="EM374" s="44"/>
      <c r="EN374" s="44"/>
      <c r="EO374" s="44"/>
      <c r="EP374" s="44"/>
      <c r="EQ374" s="44"/>
      <c r="ER374" s="44"/>
      <c r="ES374" s="44"/>
      <c r="ET374" s="44"/>
      <c r="EU374" s="44"/>
      <c r="EV374" s="44"/>
      <c r="EW374" s="44"/>
      <c r="EX374" s="44"/>
      <c r="EY374" s="44"/>
      <c r="EZ374" s="44"/>
      <c r="FA374" s="44"/>
      <c r="FB374" s="44"/>
      <c r="FC374" s="44"/>
      <c r="FD374" s="44"/>
      <c r="FE374" s="44"/>
      <c r="FF374" s="44"/>
      <c r="FG374" s="44"/>
      <c r="FH374" s="44"/>
      <c r="FI374" s="44"/>
      <c r="FJ374" s="44"/>
      <c r="FK374" s="44"/>
      <c r="FL374" s="44"/>
      <c r="FM374" s="44"/>
      <c r="FN374" s="44"/>
      <c r="FO374" s="44"/>
      <c r="FP374" s="44"/>
      <c r="FQ374" s="44"/>
      <c r="FR374" s="44"/>
      <c r="FS374" s="44"/>
      <c r="FT374" s="44"/>
      <c r="FU374" s="44"/>
      <c r="FV374" s="44"/>
      <c r="FW374" s="44"/>
      <c r="FX374" s="44"/>
      <c r="FY374" s="44"/>
      <c r="FZ374" s="44"/>
      <c r="GA374" s="44"/>
      <c r="GB374" s="44"/>
      <c r="GC374" s="44"/>
      <c r="GD374" s="44"/>
      <c r="GE374" s="44"/>
      <c r="GF374" s="44"/>
      <c r="GG374" s="44"/>
      <c r="GH374" s="44"/>
      <c r="GI374" s="44"/>
      <c r="GJ374" s="44"/>
      <c r="GK374" s="44"/>
      <c r="GL374" s="44"/>
      <c r="GM374" s="44"/>
      <c r="GN374" s="44"/>
      <c r="GO374" s="44"/>
      <c r="GP374" s="44"/>
      <c r="GQ374" s="44"/>
      <c r="GR374" s="44"/>
      <c r="GS374" s="44"/>
      <c r="GT374" s="44"/>
      <c r="GU374" s="44"/>
      <c r="GV374" s="44"/>
      <c r="GW374" s="44"/>
      <c r="GX374" s="44"/>
      <c r="GY374" s="44"/>
      <c r="GZ374" s="44"/>
      <c r="HA374" s="44"/>
      <c r="HB374" s="44"/>
      <c r="HC374" s="44"/>
      <c r="HD374" s="44"/>
      <c r="HE374" s="44"/>
      <c r="HF374" s="44"/>
      <c r="HG374" s="44"/>
      <c r="HH374" s="44"/>
      <c r="HI374" s="44"/>
      <c r="HJ374" s="44"/>
      <c r="HK374" s="44"/>
      <c r="HL374" s="44"/>
      <c r="HM374" s="44"/>
      <c r="HN374" s="44"/>
      <c r="HO374" s="44"/>
      <c r="HP374" s="44"/>
      <c r="HQ374" s="44"/>
      <c r="HR374" s="44"/>
      <c r="HS374" s="44"/>
      <c r="HT374" s="44"/>
      <c r="HU374" s="44"/>
      <c r="HV374" s="44"/>
      <c r="HW374" s="44"/>
      <c r="HX374" s="44"/>
      <c r="HY374" s="44"/>
      <c r="HZ374" s="44"/>
      <c r="IA374" s="44"/>
      <c r="IB374" s="44"/>
      <c r="IC374" s="44"/>
      <c r="ID374" s="44"/>
      <c r="IE374" s="44"/>
      <c r="IF374" s="44"/>
      <c r="IG374" s="44"/>
      <c r="IH374" s="44"/>
      <c r="II374" s="44"/>
      <c r="IJ374" s="44"/>
      <c r="IK374" s="44"/>
      <c r="IL374" s="44"/>
      <c r="IM374" s="44"/>
      <c r="IN374" s="44"/>
      <c r="IO374" s="44"/>
      <c r="IP374" s="44"/>
      <c r="IQ374" s="44"/>
      <c r="IR374" s="44"/>
      <c r="IS374" s="44"/>
      <c r="IT374" s="44"/>
      <c r="IU374" s="44"/>
      <c r="IV374" s="44"/>
      <c r="IW374" s="44"/>
      <c r="IX374" s="44"/>
      <c r="IY374" s="44"/>
      <c r="IZ374" s="44"/>
      <c r="JA374" s="44"/>
      <c r="JB374" s="44"/>
      <c r="JC374" s="44"/>
      <c r="JD374" s="44"/>
      <c r="JE374" s="44"/>
      <c r="JF374" s="44"/>
      <c r="JG374" s="44"/>
      <c r="JH374" s="44"/>
      <c r="JI374" s="44"/>
      <c r="JJ374" s="44"/>
      <c r="JK374" s="44"/>
      <c r="JL374" s="44"/>
      <c r="JM374" s="44"/>
      <c r="JN374" s="44"/>
      <c r="JO374" s="44"/>
      <c r="JP374" s="44"/>
      <c r="JQ374" s="44"/>
      <c r="JR374" s="44"/>
      <c r="JS374" s="44"/>
      <c r="JT374" s="44"/>
      <c r="JU374" s="44"/>
      <c r="JV374" s="44"/>
      <c r="JW374" s="44"/>
      <c r="JX374" s="44"/>
      <c r="JY374" s="44"/>
      <c r="JZ374" s="44"/>
      <c r="KA374" s="44"/>
      <c r="KB374" s="44"/>
      <c r="KC374" s="44"/>
      <c r="KD374" s="44"/>
      <c r="KE374" s="44"/>
      <c r="KF374" s="44"/>
      <c r="KG374" s="44"/>
      <c r="KH374" s="44"/>
      <c r="KI374" s="44"/>
      <c r="KJ374" s="44"/>
      <c r="KK374" s="44"/>
      <c r="KL374" s="44"/>
      <c r="KM374" s="44"/>
      <c r="KN374" s="44"/>
      <c r="KO374" s="44"/>
      <c r="KP374" s="44"/>
      <c r="KQ374" s="44"/>
      <c r="KR374" s="44"/>
      <c r="KS374" s="44"/>
      <c r="KT374" s="44"/>
      <c r="KU374" s="44"/>
      <c r="KV374" s="44"/>
      <c r="KW374" s="44"/>
      <c r="KX374" s="44"/>
      <c r="KY374" s="44"/>
      <c r="KZ374" s="44"/>
      <c r="LA374" s="44"/>
      <c r="LB374" s="44"/>
      <c r="LC374" s="44"/>
      <c r="LD374" s="44"/>
      <c r="LE374" s="44"/>
      <c r="LF374" s="44"/>
      <c r="LG374" s="44"/>
      <c r="LH374" s="44"/>
      <c r="LI374" s="44"/>
      <c r="LJ374" s="44"/>
      <c r="LK374" s="44"/>
      <c r="LL374" s="44"/>
      <c r="LM374" s="44"/>
      <c r="LN374" s="44"/>
      <c r="LO374" s="44"/>
      <c r="LP374" s="44"/>
      <c r="LQ374" s="44"/>
      <c r="LR374" s="44"/>
      <c r="LS374" s="44"/>
      <c r="LT374" s="44"/>
      <c r="LU374" s="44"/>
      <c r="LV374" s="44"/>
      <c r="LW374" s="44"/>
      <c r="LX374" s="44"/>
      <c r="LY374" s="44"/>
      <c r="LZ374" s="44"/>
      <c r="MA374" s="44"/>
      <c r="MB374" s="44"/>
      <c r="MC374" s="44"/>
      <c r="MD374" s="44"/>
      <c r="ME374" s="44"/>
      <c r="MF374" s="44"/>
      <c r="MG374" s="44"/>
      <c r="MH374" s="44"/>
      <c r="MI374" s="44"/>
      <c r="MJ374" s="44"/>
      <c r="MK374" s="44"/>
      <c r="ML374" s="44"/>
      <c r="MM374" s="44"/>
      <c r="MN374" s="44"/>
      <c r="MO374" s="44"/>
      <c r="MP374" s="44"/>
      <c r="MQ374" s="44"/>
      <c r="MR374" s="44"/>
      <c r="MS374" s="44"/>
      <c r="MT374" s="44"/>
      <c r="MU374" s="44"/>
      <c r="MV374" s="44"/>
      <c r="MW374" s="44"/>
      <c r="MX374" s="44"/>
      <c r="MY374" s="44"/>
      <c r="MZ374" s="44"/>
      <c r="NA374" s="44"/>
      <c r="NB374" s="44"/>
      <c r="NC374" s="44"/>
      <c r="ND374" s="44"/>
      <c r="NE374" s="44"/>
      <c r="NF374" s="44"/>
      <c r="NG374" s="44"/>
      <c r="NH374" s="44"/>
      <c r="NI374" s="44"/>
      <c r="NJ374" s="44"/>
      <c r="NK374" s="44"/>
      <c r="NL374" s="44"/>
      <c r="NM374" s="44"/>
      <c r="NN374" s="44"/>
      <c r="NO374" s="44"/>
      <c r="NP374" s="44"/>
      <c r="NQ374" s="44"/>
      <c r="NR374" s="44"/>
      <c r="NS374" s="44"/>
      <c r="NT374" s="44"/>
      <c r="NU374" s="44"/>
      <c r="NV374" s="44"/>
      <c r="NW374" s="44"/>
      <c r="NX374" s="44"/>
      <c r="NY374" s="44"/>
      <c r="NZ374" s="44"/>
      <c r="OA374" s="44"/>
      <c r="OB374" s="44"/>
      <c r="OC374" s="44"/>
      <c r="OD374" s="44"/>
      <c r="OE374" s="44"/>
      <c r="OF374" s="44"/>
      <c r="OG374" s="44"/>
      <c r="OH374" s="44"/>
      <c r="OI374" s="44"/>
      <c r="OJ374" s="44"/>
      <c r="OK374" s="44"/>
      <c r="OL374" s="44"/>
      <c r="OM374" s="44"/>
      <c r="ON374" s="44"/>
      <c r="OO374" s="44"/>
      <c r="OP374" s="44"/>
      <c r="OQ374" s="44"/>
      <c r="OR374" s="44"/>
      <c r="OS374" s="44"/>
      <c r="OT374" s="44"/>
      <c r="OU374" s="44"/>
      <c r="OV374" s="44"/>
      <c r="OW374" s="44"/>
      <c r="OX374" s="44"/>
      <c r="OY374" s="44"/>
      <c r="OZ374" s="44"/>
      <c r="PA374" s="44"/>
      <c r="PB374" s="44"/>
      <c r="PC374" s="44"/>
      <c r="PD374" s="44"/>
      <c r="PE374" s="44"/>
      <c r="PF374" s="44"/>
      <c r="PG374" s="44"/>
      <c r="PH374" s="44"/>
      <c r="PI374" s="44"/>
      <c r="PJ374" s="44"/>
      <c r="PK374" s="44"/>
      <c r="PL374" s="44"/>
      <c r="PM374" s="44"/>
      <c r="PN374" s="44"/>
      <c r="PO374" s="44"/>
      <c r="PP374" s="44"/>
      <c r="PQ374" s="44"/>
      <c r="PR374" s="44"/>
      <c r="PS374" s="44"/>
      <c r="PT374" s="44"/>
      <c r="PU374" s="44"/>
      <c r="PV374" s="44"/>
      <c r="PW374" s="44"/>
      <c r="PX374" s="44"/>
      <c r="PY374" s="44"/>
      <c r="PZ374" s="44"/>
      <c r="QA374" s="44"/>
      <c r="QB374" s="44"/>
      <c r="QC374" s="44"/>
      <c r="QD374" s="44"/>
      <c r="QE374" s="44"/>
      <c r="QF374" s="44"/>
      <c r="QG374" s="44"/>
      <c r="QH374" s="44"/>
      <c r="QI374" s="44"/>
      <c r="QJ374" s="44"/>
      <c r="QK374" s="44"/>
      <c r="QL374" s="44"/>
      <c r="QM374" s="44"/>
      <c r="QN374" s="44"/>
      <c r="QO374" s="44"/>
      <c r="QP374" s="44"/>
      <c r="QQ374" s="44"/>
      <c r="QR374" s="44"/>
      <c r="QS374" s="44"/>
      <c r="QT374" s="44"/>
      <c r="QU374" s="44"/>
      <c r="QV374" s="44"/>
      <c r="QW374" s="44"/>
      <c r="QX374" s="44"/>
      <c r="QY374" s="44"/>
      <c r="QZ374" s="44"/>
      <c r="RA374" s="44"/>
      <c r="RB374" s="44"/>
      <c r="RC374" s="44"/>
      <c r="RD374" s="44"/>
      <c r="RE374" s="44"/>
      <c r="RF374" s="44"/>
      <c r="RG374" s="44"/>
      <c r="RH374" s="44"/>
      <c r="RI374" s="44"/>
      <c r="RJ374" s="44"/>
      <c r="RK374" s="44"/>
      <c r="RL374" s="44"/>
      <c r="RM374" s="44"/>
      <c r="RN374" s="44"/>
      <c r="RO374" s="44"/>
      <c r="RP374" s="44"/>
      <c r="RQ374" s="44"/>
      <c r="RR374" s="44"/>
      <c r="RS374" s="44"/>
      <c r="RT374" s="44"/>
      <c r="RU374" s="44"/>
      <c r="RV374" s="44"/>
      <c r="RW374" s="44"/>
      <c r="RX374" s="44"/>
      <c r="RY374" s="44"/>
      <c r="RZ374" s="44"/>
      <c r="SA374" s="44"/>
      <c r="SB374" s="44"/>
      <c r="SC374" s="44"/>
      <c r="SD374" s="44"/>
      <c r="SE374" s="44"/>
      <c r="SF374" s="44"/>
      <c r="SG374" s="44"/>
      <c r="SH374" s="44"/>
      <c r="SI374" s="44"/>
      <c r="SJ374" s="44"/>
      <c r="SK374" s="44"/>
      <c r="SL374" s="44"/>
      <c r="SM374" s="44"/>
      <c r="SN374" s="44"/>
      <c r="SO374" s="44"/>
      <c r="SP374" s="44"/>
      <c r="SQ374" s="44"/>
      <c r="SR374" s="44"/>
      <c r="SS374" s="44"/>
      <c r="ST374" s="44"/>
      <c r="SU374" s="44"/>
      <c r="SV374" s="44"/>
      <c r="SW374" s="44"/>
      <c r="SX374" s="44"/>
      <c r="SY374" s="44"/>
      <c r="SZ374" s="44"/>
      <c r="TA374" s="44"/>
      <c r="TB374" s="44"/>
      <c r="TC374" s="44"/>
      <c r="TD374" s="44"/>
      <c r="TE374" s="44"/>
      <c r="TF374" s="44"/>
      <c r="TG374" s="44"/>
      <c r="TH374" s="44"/>
      <c r="TI374" s="44"/>
      <c r="TJ374" s="44"/>
      <c r="TK374" s="44"/>
      <c r="TL374" s="44"/>
      <c r="TM374" s="44"/>
      <c r="TN374" s="44"/>
      <c r="TO374" s="44"/>
      <c r="TP374" s="44"/>
      <c r="TQ374" s="44"/>
      <c r="TR374" s="44"/>
      <c r="TS374" s="44"/>
      <c r="TT374" s="44"/>
      <c r="TU374" s="44"/>
      <c r="TV374" s="44"/>
      <c r="TW374" s="44"/>
      <c r="TX374" s="44"/>
      <c r="TY374" s="44"/>
      <c r="TZ374" s="44"/>
      <c r="UA374" s="44"/>
      <c r="UB374" s="44"/>
      <c r="UC374" s="44"/>
      <c r="UD374" s="44"/>
      <c r="UE374" s="44"/>
      <c r="UF374" s="44"/>
      <c r="UG374" s="44"/>
      <c r="UH374" s="44"/>
      <c r="UI374" s="44"/>
      <c r="UJ374" s="44"/>
      <c r="UK374" s="44"/>
      <c r="UL374" s="44"/>
      <c r="UM374" s="44"/>
      <c r="UN374" s="44"/>
      <c r="UO374" s="44"/>
      <c r="UP374" s="44"/>
      <c r="UQ374" s="44"/>
      <c r="UR374" s="44"/>
      <c r="US374" s="44"/>
      <c r="UT374" s="44"/>
      <c r="UU374" s="44"/>
      <c r="UV374" s="44"/>
      <c r="UW374" s="44"/>
      <c r="UX374" s="44"/>
      <c r="UY374" s="44"/>
      <c r="UZ374" s="44"/>
      <c r="VA374" s="44"/>
      <c r="VB374" s="44"/>
      <c r="VC374" s="44"/>
      <c r="VD374" s="44"/>
      <c r="VE374" s="44"/>
      <c r="VF374" s="44"/>
      <c r="VG374" s="44"/>
      <c r="VH374" s="44"/>
      <c r="VI374" s="44"/>
      <c r="VJ374" s="44"/>
      <c r="VK374" s="44"/>
      <c r="VL374" s="44"/>
      <c r="VM374" s="44"/>
      <c r="VN374" s="44"/>
      <c r="VO374" s="44"/>
      <c r="VP374" s="44"/>
      <c r="VQ374" s="44"/>
      <c r="VR374" s="44"/>
      <c r="VS374" s="44"/>
      <c r="VT374" s="44"/>
      <c r="VU374" s="44"/>
      <c r="VV374" s="44"/>
      <c r="VW374" s="44"/>
      <c r="VX374" s="44"/>
      <c r="VY374" s="44"/>
      <c r="VZ374" s="44"/>
      <c r="WA374" s="44"/>
      <c r="WB374" s="44"/>
      <c r="WC374" s="44"/>
      <c r="WD374" s="44"/>
      <c r="WE374" s="44"/>
      <c r="WF374" s="44"/>
      <c r="WG374" s="44"/>
      <c r="WH374" s="44"/>
      <c r="WI374" s="44"/>
      <c r="WJ374" s="44"/>
      <c r="WK374" s="44"/>
      <c r="WL374" s="44"/>
      <c r="WM374" s="44"/>
      <c r="WN374" s="44"/>
      <c r="WO374" s="44"/>
      <c r="WP374" s="44"/>
      <c r="WQ374" s="44"/>
      <c r="WR374" s="44"/>
      <c r="WS374" s="44"/>
      <c r="WT374" s="44"/>
      <c r="WU374" s="44"/>
      <c r="WV374" s="44"/>
      <c r="WW374" s="44"/>
      <c r="WX374" s="44"/>
      <c r="WY374" s="44"/>
      <c r="WZ374" s="44"/>
      <c r="XA374" s="44"/>
      <c r="XB374" s="44"/>
      <c r="XC374" s="44"/>
      <c r="XD374" s="44"/>
      <c r="XE374" s="44"/>
      <c r="XF374" s="44"/>
      <c r="XG374" s="44"/>
      <c r="XH374" s="44"/>
      <c r="XI374" s="44"/>
      <c r="XJ374" s="44"/>
      <c r="XK374" s="44"/>
      <c r="XL374" s="44"/>
      <c r="XM374" s="44"/>
      <c r="XN374" s="44"/>
      <c r="XO374" s="44"/>
      <c r="XP374" s="44"/>
      <c r="XQ374" s="44"/>
      <c r="XR374" s="44"/>
      <c r="XS374" s="44"/>
      <c r="XT374" s="44"/>
      <c r="XU374" s="44"/>
      <c r="XV374" s="44"/>
      <c r="XW374" s="44"/>
      <c r="XX374" s="44"/>
      <c r="XY374" s="44"/>
      <c r="XZ374" s="44"/>
      <c r="YA374" s="44"/>
      <c r="YB374" s="44"/>
      <c r="YC374" s="44"/>
      <c r="YD374" s="44"/>
      <c r="YE374" s="44"/>
      <c r="YF374" s="44"/>
      <c r="YG374" s="44"/>
      <c r="YH374" s="44"/>
      <c r="YI374" s="44"/>
      <c r="YJ374" s="44"/>
      <c r="YK374" s="44"/>
      <c r="YL374" s="44"/>
      <c r="YM374" s="44"/>
      <c r="YN374" s="44"/>
      <c r="YO374" s="44"/>
      <c r="YP374" s="44"/>
      <c r="YQ374" s="44"/>
      <c r="YR374" s="44"/>
      <c r="YS374" s="44"/>
      <c r="YT374" s="44"/>
      <c r="YU374" s="44"/>
      <c r="YV374" s="44"/>
      <c r="YW374" s="44"/>
      <c r="YX374" s="44"/>
      <c r="YY374" s="44"/>
      <c r="YZ374" s="44"/>
      <c r="ZA374" s="44"/>
      <c r="ZB374" s="44"/>
      <c r="ZC374" s="44"/>
      <c r="ZD374" s="44"/>
      <c r="ZE374" s="44"/>
      <c r="ZF374" s="44"/>
      <c r="ZG374" s="44"/>
      <c r="ZH374" s="44"/>
      <c r="ZI374" s="44"/>
      <c r="ZJ374" s="44"/>
      <c r="ZK374" s="44"/>
      <c r="ZL374" s="44"/>
      <c r="ZM374" s="44"/>
      <c r="ZN374" s="44"/>
      <c r="ZO374" s="44"/>
      <c r="ZP374" s="44"/>
      <c r="ZQ374" s="44"/>
      <c r="ZR374" s="44"/>
      <c r="ZS374" s="44"/>
      <c r="ZT374" s="44"/>
      <c r="ZU374" s="44"/>
      <c r="ZV374" s="44"/>
      <c r="ZW374" s="44"/>
      <c r="ZX374" s="44"/>
      <c r="ZY374" s="44"/>
      <c r="ZZ374" s="44"/>
      <c r="AAA374" s="44"/>
      <c r="AAB374" s="44"/>
      <c r="AAC374" s="44"/>
      <c r="AAD374" s="44"/>
      <c r="AAE374" s="44"/>
      <c r="AAF374" s="44"/>
      <c r="AAG374" s="44"/>
      <c r="AAH374" s="44"/>
      <c r="AAI374" s="44"/>
      <c r="AAJ374" s="44"/>
      <c r="AAK374" s="44"/>
      <c r="AAL374" s="44"/>
      <c r="AAM374" s="44"/>
      <c r="AAN374" s="44"/>
      <c r="AAO374" s="44"/>
      <c r="AAP374" s="44"/>
      <c r="AAQ374" s="44"/>
      <c r="AAR374" s="44"/>
      <c r="AAS374" s="44"/>
      <c r="AAT374" s="44"/>
      <c r="AAU374" s="44"/>
      <c r="AAV374" s="44"/>
      <c r="AAW374" s="44"/>
      <c r="AAX374" s="44"/>
      <c r="AAY374" s="44"/>
      <c r="AAZ374" s="44"/>
      <c r="ABA374" s="44"/>
      <c r="ABB374" s="44"/>
      <c r="ABC374" s="44"/>
      <c r="ABD374" s="44"/>
      <c r="ABE374" s="44"/>
      <c r="ABF374" s="44"/>
      <c r="ABG374" s="44"/>
      <c r="ABH374" s="44"/>
      <c r="ABI374" s="44"/>
      <c r="ABJ374" s="44"/>
      <c r="ABK374" s="44"/>
      <c r="ABL374" s="44"/>
      <c r="ABM374" s="44"/>
      <c r="ABN374" s="44"/>
      <c r="ABO374" s="44"/>
      <c r="ABP374" s="44"/>
      <c r="ABQ374" s="44"/>
      <c r="ABR374" s="44"/>
      <c r="ABS374" s="44"/>
      <c r="ABT374" s="44"/>
      <c r="ABU374" s="44"/>
      <c r="ABV374" s="44"/>
      <c r="ABW374" s="44"/>
      <c r="ABX374" s="44"/>
      <c r="ABY374" s="44"/>
      <c r="ABZ374" s="44"/>
      <c r="ACA374" s="44"/>
      <c r="ACB374" s="44"/>
      <c r="ACC374" s="44"/>
      <c r="ACD374" s="44"/>
      <c r="ACE374" s="44"/>
      <c r="ACF374" s="44"/>
      <c r="ACG374" s="44"/>
      <c r="ACH374" s="44"/>
      <c r="ACI374" s="44"/>
      <c r="ACJ374" s="44"/>
      <c r="ACK374" s="44"/>
      <c r="ACL374" s="44"/>
      <c r="ACM374" s="44"/>
      <c r="ACN374" s="44"/>
      <c r="ACO374" s="44"/>
      <c r="ACP374" s="44"/>
      <c r="ACQ374" s="44"/>
      <c r="ACR374" s="44"/>
      <c r="ACS374" s="44"/>
      <c r="ACT374" s="44"/>
      <c r="ACU374" s="44"/>
      <c r="ACV374" s="44"/>
      <c r="ACW374" s="44"/>
      <c r="ACX374" s="44"/>
      <c r="ACY374" s="44"/>
      <c r="ACZ374" s="44"/>
      <c r="ADA374" s="44"/>
      <c r="ADB374" s="44"/>
      <c r="ADC374" s="44"/>
      <c r="ADD374" s="44"/>
      <c r="ADE374" s="44"/>
      <c r="ADF374" s="44"/>
      <c r="ADG374" s="44"/>
      <c r="ADH374" s="44"/>
      <c r="ADI374" s="44"/>
      <c r="ADJ374" s="44"/>
      <c r="ADK374" s="44"/>
      <c r="ADL374" s="44"/>
      <c r="ADM374" s="44"/>
      <c r="ADN374" s="44"/>
      <c r="ADO374" s="44"/>
      <c r="ADP374" s="44"/>
      <c r="ADQ374" s="44"/>
      <c r="ADR374" s="44"/>
      <c r="ADS374" s="44"/>
      <c r="ADT374" s="44"/>
      <c r="ADU374" s="44"/>
      <c r="ADV374" s="44"/>
      <c r="ADW374" s="44"/>
      <c r="ADX374" s="44"/>
      <c r="ADY374" s="44"/>
      <c r="ADZ374" s="44"/>
      <c r="AEA374" s="44"/>
      <c r="AEB374" s="44"/>
      <c r="AEC374" s="44"/>
      <c r="AED374" s="44"/>
      <c r="AEE374" s="44"/>
      <c r="AEF374" s="44"/>
      <c r="AEG374" s="44"/>
      <c r="AEH374" s="44"/>
      <c r="AEI374" s="44"/>
      <c r="AEJ374" s="44"/>
      <c r="AEK374" s="44"/>
      <c r="AEL374" s="44"/>
      <c r="AEM374" s="44"/>
      <c r="AEN374" s="44"/>
      <c r="AEO374" s="44"/>
      <c r="AEP374" s="44"/>
      <c r="AEQ374" s="44"/>
      <c r="AER374" s="44"/>
      <c r="AES374" s="44"/>
      <c r="AET374" s="44"/>
      <c r="AEU374" s="44"/>
      <c r="AEV374" s="44"/>
      <c r="AEW374" s="44"/>
      <c r="AEX374" s="44"/>
      <c r="AEY374" s="44"/>
      <c r="AEZ374" s="44"/>
      <c r="AFA374" s="44"/>
      <c r="AFB374" s="44"/>
      <c r="AFC374" s="44"/>
      <c r="AFD374" s="44"/>
      <c r="AFE374" s="44"/>
      <c r="AFF374" s="44"/>
      <c r="AFG374" s="44"/>
      <c r="AFH374" s="44"/>
      <c r="AFI374" s="44"/>
      <c r="AFJ374" s="44"/>
      <c r="AFK374" s="44"/>
      <c r="AFL374" s="44"/>
      <c r="AFM374" s="44"/>
      <c r="AFN374" s="44"/>
      <c r="AFO374" s="44"/>
      <c r="AFP374" s="44"/>
      <c r="AFQ374" s="44"/>
      <c r="AFR374" s="44"/>
      <c r="AFS374" s="44"/>
      <c r="AFT374" s="44"/>
      <c r="AFU374" s="44"/>
      <c r="AFV374" s="44"/>
      <c r="AFW374" s="44"/>
      <c r="AFX374" s="44"/>
      <c r="AFY374" s="44"/>
      <c r="AFZ374" s="44"/>
      <c r="AGA374" s="44"/>
      <c r="AGB374" s="44"/>
      <c r="AGC374" s="44"/>
      <c r="AGD374" s="44"/>
      <c r="AGE374" s="44"/>
      <c r="AGF374" s="44"/>
      <c r="AGG374" s="44"/>
      <c r="AGH374" s="44"/>
      <c r="AGI374" s="44"/>
      <c r="AGJ374" s="44"/>
      <c r="AGK374" s="44"/>
      <c r="AGL374" s="44"/>
      <c r="AGM374" s="44"/>
      <c r="AGN374" s="44"/>
      <c r="AGO374" s="44"/>
      <c r="AGP374" s="44"/>
      <c r="AGQ374" s="44"/>
      <c r="AGR374" s="44"/>
      <c r="AGS374" s="44"/>
      <c r="AGT374" s="44"/>
      <c r="AGU374" s="44"/>
      <c r="AGV374" s="44"/>
      <c r="AGW374" s="44"/>
      <c r="AGX374" s="44"/>
      <c r="AGY374" s="44"/>
      <c r="AGZ374" s="44"/>
      <c r="AHA374" s="44"/>
      <c r="AHB374" s="44"/>
      <c r="AHC374" s="44"/>
      <c r="AHD374" s="44"/>
      <c r="AHE374" s="44"/>
      <c r="AHF374" s="44"/>
      <c r="AHG374" s="44"/>
      <c r="AHH374" s="44"/>
      <c r="AHI374" s="44"/>
      <c r="AHJ374" s="44"/>
      <c r="AHK374" s="44"/>
      <c r="AHL374" s="44"/>
      <c r="AHM374" s="44"/>
      <c r="AHN374" s="44"/>
      <c r="AHO374" s="44"/>
      <c r="AHP374" s="44"/>
      <c r="AHQ374" s="44"/>
      <c r="AHR374" s="44"/>
      <c r="AHS374" s="44"/>
      <c r="AHT374" s="44"/>
      <c r="AHU374" s="44"/>
      <c r="AHV374" s="44"/>
      <c r="AHW374" s="44"/>
      <c r="AHX374" s="44"/>
      <c r="AHY374" s="44"/>
      <c r="AHZ374" s="44"/>
      <c r="AIA374" s="44"/>
      <c r="AIB374" s="44"/>
      <c r="AIC374" s="44"/>
      <c r="AID374" s="44"/>
      <c r="AIE374" s="44"/>
      <c r="AIF374" s="44"/>
      <c r="AIG374" s="44"/>
      <c r="AIH374" s="44"/>
      <c r="AII374" s="44"/>
      <c r="AIJ374" s="44"/>
      <c r="AIK374" s="44"/>
      <c r="AIL374" s="44"/>
      <c r="AIM374" s="44"/>
      <c r="AIN374" s="44"/>
      <c r="AIO374" s="44"/>
      <c r="AIP374" s="44"/>
      <c r="AIQ374" s="44"/>
      <c r="AIR374" s="44"/>
      <c r="AIS374" s="44"/>
      <c r="AIT374" s="44"/>
      <c r="AIU374" s="44"/>
      <c r="AIV374" s="44"/>
      <c r="AIW374" s="44"/>
      <c r="AIX374" s="44"/>
      <c r="AIY374" s="44"/>
      <c r="AIZ374" s="44"/>
      <c r="AJA374" s="44"/>
      <c r="AJB374" s="44"/>
      <c r="AJC374" s="44"/>
      <c r="AJD374" s="44"/>
      <c r="AJE374" s="44"/>
      <c r="AJF374" s="44"/>
      <c r="AJG374" s="44"/>
      <c r="AJH374" s="44"/>
      <c r="AJI374" s="44"/>
      <c r="AJJ374" s="44"/>
      <c r="AJK374" s="44"/>
      <c r="AJL374" s="44"/>
      <c r="AJM374" s="44"/>
      <c r="AJN374" s="44"/>
      <c r="AJO374" s="44"/>
      <c r="AJP374" s="44"/>
      <c r="AJQ374" s="44"/>
      <c r="AJR374" s="44"/>
      <c r="AJS374" s="44"/>
      <c r="AJT374" s="44"/>
      <c r="AJU374" s="44"/>
      <c r="AJV374" s="44"/>
      <c r="AJW374" s="44"/>
      <c r="AJX374" s="44"/>
      <c r="AJY374" s="44"/>
      <c r="AJZ374" s="44"/>
      <c r="AKA374" s="44"/>
      <c r="AKB374" s="44"/>
      <c r="AKC374" s="44"/>
      <c r="AKD374" s="44"/>
      <c r="AKE374" s="44"/>
      <c r="AKF374" s="44"/>
      <c r="AKG374" s="44"/>
      <c r="AKH374" s="44"/>
      <c r="AKI374" s="44"/>
      <c r="AKJ374" s="44"/>
      <c r="AKK374" s="44"/>
      <c r="AKL374" s="44"/>
      <c r="AKM374" s="44"/>
      <c r="AKN374" s="44"/>
      <c r="AKO374" s="44"/>
      <c r="AKP374" s="44"/>
      <c r="AKQ374" s="44"/>
      <c r="AKR374" s="44"/>
      <c r="AKS374" s="44"/>
      <c r="AKT374" s="44"/>
      <c r="AKU374" s="44"/>
      <c r="AKV374" s="44"/>
      <c r="AKW374" s="44"/>
      <c r="AKX374" s="44"/>
      <c r="AKY374" s="44"/>
      <c r="AKZ374" s="44"/>
      <c r="ALA374" s="44"/>
      <c r="ALB374" s="44"/>
      <c r="ALC374" s="44"/>
      <c r="ALD374" s="44"/>
      <c r="ALE374" s="44"/>
      <c r="ALF374" s="44"/>
      <c r="ALG374" s="44"/>
      <c r="ALH374" s="44"/>
      <c r="ALI374" s="44"/>
      <c r="ALJ374" s="44"/>
      <c r="ALK374" s="44"/>
      <c r="ALL374" s="44"/>
      <c r="ALM374" s="44"/>
      <c r="ALN374" s="44"/>
      <c r="ALO374" s="44"/>
      <c r="ALP374" s="44"/>
      <c r="ALQ374" s="44"/>
      <c r="ALR374" s="44"/>
      <c r="ALS374" s="44"/>
      <c r="ALT374" s="44"/>
      <c r="ALU374" s="44"/>
      <c r="ALV374" s="44"/>
      <c r="ALW374" s="44"/>
      <c r="ALX374" s="44"/>
      <c r="ALY374" s="44"/>
      <c r="ALZ374" s="44"/>
      <c r="AMA374" s="44"/>
      <c r="AMB374" s="44"/>
      <c r="AMC374" s="44"/>
      <c r="AMD374" s="44"/>
      <c r="AME374" s="44"/>
      <c r="AMF374" s="44"/>
      <c r="AMG374" s="44"/>
      <c r="AMH374" s="44"/>
      <c r="AMI374" s="44"/>
      <c r="AMJ374" s="44"/>
      <c r="AMK374" s="44"/>
      <c r="AML374" s="44"/>
      <c r="AMM374" s="44"/>
      <c r="AMN374" s="44"/>
      <c r="AMO374" s="44"/>
      <c r="AMP374" s="44"/>
      <c r="AMQ374" s="44"/>
      <c r="AMR374" s="44"/>
      <c r="AMS374" s="44"/>
      <c r="AMT374" s="44"/>
      <c r="AMU374" s="44"/>
      <c r="AMV374" s="44"/>
      <c r="AMW374" s="44"/>
      <c r="AMX374" s="44"/>
      <c r="AMY374" s="44"/>
      <c r="AMZ374" s="44"/>
      <c r="ANA374" s="44"/>
      <c r="ANB374" s="44"/>
      <c r="ANC374" s="44"/>
      <c r="AND374" s="44"/>
      <c r="ANE374" s="44"/>
      <c r="ANF374" s="44"/>
      <c r="ANG374" s="44"/>
      <c r="ANH374" s="44"/>
      <c r="ANI374" s="44"/>
      <c r="ANJ374" s="44"/>
      <c r="ANK374" s="44"/>
      <c r="ANL374" s="44"/>
      <c r="ANM374" s="44"/>
      <c r="ANN374" s="44"/>
      <c r="ANO374" s="44"/>
      <c r="ANP374" s="44"/>
      <c r="ANQ374" s="44"/>
      <c r="ANR374" s="44"/>
      <c r="ANS374" s="44"/>
      <c r="ANT374" s="44"/>
      <c r="ANU374" s="44"/>
      <c r="ANV374" s="44"/>
      <c r="ANW374" s="44"/>
      <c r="ANX374" s="44"/>
      <c r="ANY374" s="44"/>
      <c r="ANZ374" s="44"/>
      <c r="AOA374" s="44"/>
      <c r="AOB374" s="44"/>
      <c r="AOC374" s="44"/>
      <c r="AOD374" s="44"/>
      <c r="AOE374" s="44"/>
      <c r="AOF374" s="44"/>
      <c r="AOG374" s="44"/>
      <c r="AOH374" s="44"/>
      <c r="AOI374" s="44"/>
      <c r="AOJ374" s="44"/>
      <c r="AOK374" s="44"/>
      <c r="AOL374" s="44"/>
      <c r="AOM374" s="44"/>
      <c r="AON374" s="44"/>
      <c r="AOO374" s="44"/>
      <c r="AOP374" s="44"/>
      <c r="AOQ374" s="44"/>
      <c r="AOR374" s="44"/>
      <c r="AOS374" s="44"/>
      <c r="AOT374" s="44"/>
      <c r="AOU374" s="44"/>
      <c r="AOV374" s="44"/>
      <c r="AOW374" s="44"/>
      <c r="AOX374" s="44"/>
      <c r="AOY374" s="44"/>
      <c r="AOZ374" s="44"/>
      <c r="APA374" s="44"/>
      <c r="APB374" s="44"/>
      <c r="APC374" s="44"/>
      <c r="APD374" s="44"/>
      <c r="APE374" s="44"/>
      <c r="APF374" s="44"/>
      <c r="APG374" s="44"/>
      <c r="APH374" s="44"/>
      <c r="API374" s="44"/>
      <c r="APJ374" s="44"/>
      <c r="APK374" s="44"/>
      <c r="APL374" s="44"/>
      <c r="APM374" s="44"/>
      <c r="APN374" s="44"/>
      <c r="APO374" s="44"/>
      <c r="APP374" s="44"/>
      <c r="APQ374" s="44"/>
      <c r="APR374" s="44"/>
      <c r="APS374" s="44"/>
      <c r="APT374" s="44"/>
      <c r="APU374" s="44"/>
      <c r="APV374" s="44"/>
      <c r="APW374" s="44"/>
      <c r="APX374" s="44"/>
      <c r="APY374" s="44"/>
      <c r="APZ374" s="44"/>
      <c r="AQA374" s="44"/>
      <c r="AQB374" s="44"/>
      <c r="AQC374" s="44"/>
      <c r="AQD374" s="44"/>
      <c r="AQE374" s="44"/>
      <c r="AQF374" s="44"/>
      <c r="AQG374" s="44"/>
      <c r="AQH374" s="44"/>
      <c r="AQI374" s="44"/>
      <c r="AQJ374" s="44"/>
      <c r="AQK374" s="44"/>
      <c r="AQL374" s="44"/>
      <c r="AQM374" s="44"/>
      <c r="AQN374" s="44"/>
      <c r="AQO374" s="44"/>
      <c r="AQP374" s="44"/>
      <c r="AQQ374" s="44"/>
      <c r="AQR374" s="44"/>
      <c r="AQS374" s="44"/>
      <c r="AQT374" s="44"/>
      <c r="AQU374" s="44"/>
      <c r="AQV374" s="44"/>
      <c r="AQW374" s="44"/>
      <c r="AQX374" s="44"/>
      <c r="AQY374" s="44"/>
      <c r="AQZ374" s="44"/>
      <c r="ARA374" s="44"/>
      <c r="ARB374" s="44"/>
      <c r="ARC374" s="44"/>
      <c r="ARD374" s="44"/>
      <c r="ARE374" s="44"/>
      <c r="ARF374" s="44"/>
      <c r="ARG374" s="44"/>
      <c r="ARH374" s="44"/>
      <c r="ARI374" s="44"/>
      <c r="ARJ374" s="44"/>
      <c r="ARK374" s="44"/>
      <c r="ARL374" s="44"/>
      <c r="ARM374" s="44"/>
      <c r="ARN374" s="44"/>
      <c r="ARO374" s="44"/>
      <c r="ARP374" s="44"/>
      <c r="ARQ374" s="44"/>
      <c r="ARR374" s="44"/>
      <c r="ARS374" s="44"/>
      <c r="ART374" s="44"/>
      <c r="ARU374" s="44"/>
      <c r="ARV374" s="44"/>
      <c r="ARW374" s="44"/>
      <c r="ARX374" s="44"/>
      <c r="ARY374" s="44"/>
      <c r="ARZ374" s="44"/>
      <c r="ASA374" s="44"/>
      <c r="ASB374" s="44"/>
      <c r="ASC374" s="44"/>
      <c r="ASD374" s="44"/>
      <c r="ASE374" s="44"/>
      <c r="ASF374" s="44"/>
      <c r="ASG374" s="44"/>
      <c r="ASH374" s="44"/>
      <c r="ASI374" s="44"/>
      <c r="ASJ374" s="44"/>
      <c r="ASK374" s="44"/>
      <c r="ASL374" s="44"/>
      <c r="ASM374" s="44"/>
      <c r="ASN374" s="44"/>
      <c r="ASO374" s="44"/>
      <c r="ASP374" s="44"/>
      <c r="ASQ374" s="44"/>
      <c r="ASR374" s="44"/>
      <c r="ASS374" s="44"/>
      <c r="AST374" s="44"/>
      <c r="ASU374" s="44"/>
      <c r="ASV374" s="44"/>
      <c r="ASW374" s="44"/>
      <c r="ASX374" s="44"/>
      <c r="ASY374" s="44"/>
      <c r="ASZ374" s="44"/>
      <c r="ATA374" s="44"/>
      <c r="ATB374" s="44"/>
      <c r="ATC374" s="44"/>
      <c r="ATD374" s="44"/>
      <c r="ATE374" s="44"/>
      <c r="ATF374" s="44"/>
      <c r="ATG374" s="44"/>
      <c r="ATH374" s="44"/>
      <c r="ATI374" s="44"/>
      <c r="ATJ374" s="44"/>
      <c r="ATK374" s="44"/>
      <c r="ATL374" s="44"/>
      <c r="ATM374" s="44"/>
      <c r="ATN374" s="44"/>
      <c r="ATO374" s="44"/>
      <c r="ATP374" s="44"/>
      <c r="ATQ374" s="44"/>
      <c r="ATR374" s="44"/>
      <c r="ATS374" s="44"/>
      <c r="ATT374" s="44"/>
      <c r="ATU374" s="44"/>
      <c r="ATV374" s="44"/>
      <c r="ATW374" s="44"/>
      <c r="ATX374" s="44"/>
      <c r="ATY374" s="44"/>
      <c r="ATZ374" s="44"/>
      <c r="AUA374" s="44"/>
      <c r="AUB374" s="44"/>
      <c r="AUC374" s="44"/>
      <c r="AUD374" s="44"/>
      <c r="AUE374" s="44"/>
      <c r="AUF374" s="44"/>
      <c r="AUG374" s="44"/>
      <c r="AUH374" s="44"/>
      <c r="AUI374" s="44"/>
      <c r="AUJ374" s="44"/>
      <c r="AUK374" s="44"/>
      <c r="AUL374" s="44"/>
      <c r="AUM374" s="44"/>
      <c r="AUN374" s="44"/>
      <c r="AUO374" s="44"/>
      <c r="AUP374" s="44"/>
      <c r="AUQ374" s="44"/>
      <c r="AUR374" s="44"/>
      <c r="AUS374" s="44"/>
      <c r="AUT374" s="44"/>
      <c r="AUU374" s="44"/>
      <c r="AUV374" s="44"/>
      <c r="AUW374" s="44"/>
      <c r="AUX374" s="44"/>
      <c r="AUY374" s="44"/>
      <c r="AUZ374" s="44"/>
      <c r="AVA374" s="44"/>
      <c r="AVB374" s="44"/>
      <c r="AVC374" s="44"/>
      <c r="AVD374" s="44"/>
      <c r="AVE374" s="44"/>
      <c r="AVF374" s="44"/>
      <c r="AVG374" s="44"/>
      <c r="AVH374" s="44"/>
      <c r="AVI374" s="44"/>
      <c r="AVJ374" s="44"/>
      <c r="AVK374" s="44"/>
      <c r="AVL374" s="44"/>
      <c r="AVM374" s="44"/>
      <c r="AVN374" s="44"/>
      <c r="AVO374" s="44"/>
      <c r="AVP374" s="44"/>
      <c r="AVQ374" s="44"/>
      <c r="AVR374" s="44"/>
      <c r="AVS374" s="44"/>
      <c r="AVT374" s="44"/>
      <c r="AVU374" s="44"/>
      <c r="AVV374" s="44"/>
      <c r="AVW374" s="44"/>
      <c r="AVX374" s="44"/>
      <c r="AVY374" s="44"/>
      <c r="AVZ374" s="44"/>
      <c r="AWA374" s="44"/>
      <c r="AWB374" s="44"/>
      <c r="AWC374" s="44"/>
      <c r="AWD374" s="44"/>
      <c r="AWE374" s="44"/>
      <c r="AWF374" s="44"/>
      <c r="AWG374" s="44"/>
      <c r="AWH374" s="44"/>
      <c r="AWI374" s="44"/>
      <c r="AWJ374" s="44"/>
      <c r="AWK374" s="44"/>
      <c r="AWL374" s="44"/>
      <c r="AWM374" s="44"/>
      <c r="AWN374" s="44"/>
      <c r="AWO374" s="44"/>
      <c r="AWP374" s="44"/>
      <c r="AWQ374" s="44"/>
      <c r="AWR374" s="44"/>
      <c r="AWS374" s="44"/>
      <c r="AWT374" s="44"/>
      <c r="AWU374" s="44"/>
      <c r="AWV374" s="44"/>
      <c r="AWW374" s="44"/>
      <c r="AWX374" s="44"/>
      <c r="AWY374" s="44"/>
      <c r="AWZ374" s="44"/>
      <c r="AXA374" s="44"/>
      <c r="AXB374" s="44"/>
      <c r="AXC374" s="44"/>
      <c r="AXD374" s="44"/>
      <c r="AXE374" s="44"/>
      <c r="AXF374" s="44"/>
      <c r="AXG374" s="44"/>
      <c r="AXH374" s="44"/>
      <c r="AXI374" s="44"/>
      <c r="AXJ374" s="44"/>
      <c r="AXK374" s="44"/>
      <c r="AXL374" s="44"/>
      <c r="AXM374" s="44"/>
      <c r="AXN374" s="44"/>
      <c r="AXO374" s="44"/>
      <c r="AXP374" s="44"/>
      <c r="AXQ374" s="44"/>
      <c r="AXR374" s="44"/>
      <c r="AXS374" s="44"/>
      <c r="AXT374" s="44"/>
      <c r="AXU374" s="44"/>
      <c r="AXV374" s="44"/>
      <c r="AXW374" s="44"/>
      <c r="AXX374" s="44"/>
      <c r="AXY374" s="44"/>
      <c r="AXZ374" s="44"/>
      <c r="AYA374" s="44"/>
      <c r="AYB374" s="44"/>
      <c r="AYC374" s="44"/>
      <c r="AYD374" s="44"/>
      <c r="AYE374" s="44"/>
      <c r="AYF374" s="44"/>
      <c r="AYG374" s="44"/>
      <c r="AYH374" s="44"/>
      <c r="AYI374" s="44"/>
      <c r="AYJ374" s="44"/>
      <c r="AYK374" s="44"/>
      <c r="AYL374" s="44"/>
      <c r="AYM374" s="44"/>
      <c r="AYN374" s="44"/>
      <c r="AYO374" s="44"/>
      <c r="AYP374" s="44"/>
      <c r="AYQ374" s="44"/>
      <c r="AYR374" s="44"/>
      <c r="AYS374" s="44"/>
      <c r="AYT374" s="44"/>
      <c r="AYU374" s="44"/>
      <c r="AYV374" s="44"/>
      <c r="AYW374" s="44"/>
      <c r="AYX374" s="44"/>
      <c r="AYY374" s="44"/>
      <c r="AYZ374" s="44"/>
      <c r="AZA374" s="44"/>
      <c r="AZB374" s="44"/>
      <c r="AZC374" s="44"/>
      <c r="AZD374" s="44"/>
      <c r="AZE374" s="44"/>
      <c r="AZF374" s="44"/>
      <c r="AZG374" s="44"/>
      <c r="AZH374" s="44"/>
      <c r="AZI374" s="44"/>
      <c r="AZJ374" s="44"/>
      <c r="AZK374" s="44"/>
      <c r="AZL374" s="44"/>
      <c r="AZM374" s="44"/>
      <c r="AZN374" s="44"/>
      <c r="AZO374" s="44"/>
      <c r="AZP374" s="44"/>
      <c r="AZQ374" s="44"/>
      <c r="AZR374" s="44"/>
      <c r="AZS374" s="44"/>
      <c r="AZT374" s="44"/>
      <c r="AZU374" s="44"/>
      <c r="AZV374" s="44"/>
      <c r="AZW374" s="44"/>
      <c r="AZX374" s="44"/>
      <c r="AZY374" s="44"/>
      <c r="AZZ374" s="44"/>
      <c r="BAA374" s="44"/>
      <c r="BAB374" s="44"/>
      <c r="BAC374" s="44"/>
      <c r="BAD374" s="44"/>
      <c r="BAE374" s="44"/>
      <c r="BAF374" s="44"/>
      <c r="BAG374" s="44"/>
      <c r="BAH374" s="44"/>
      <c r="BAI374" s="44"/>
      <c r="BAJ374" s="44"/>
      <c r="BAK374" s="44"/>
      <c r="BAL374" s="44"/>
      <c r="BAM374" s="44"/>
      <c r="BAN374" s="44"/>
      <c r="BAO374" s="44"/>
      <c r="BAP374" s="44"/>
      <c r="BAQ374" s="44"/>
      <c r="BAR374" s="44"/>
      <c r="BAS374" s="44"/>
      <c r="BAT374" s="44"/>
      <c r="BAU374" s="44"/>
      <c r="BAV374" s="44"/>
      <c r="BAW374" s="44"/>
      <c r="BAX374" s="44"/>
      <c r="BAY374" s="44"/>
      <c r="BAZ374" s="44"/>
      <c r="BBA374" s="44"/>
      <c r="BBB374" s="44"/>
      <c r="BBC374" s="44"/>
      <c r="BBD374" s="44"/>
      <c r="BBE374" s="44"/>
      <c r="BBF374" s="44"/>
      <c r="BBG374" s="44"/>
      <c r="BBH374" s="44"/>
      <c r="BBI374" s="44"/>
      <c r="BBJ374" s="44"/>
      <c r="BBK374" s="44"/>
      <c r="BBL374" s="44"/>
      <c r="BBM374" s="44"/>
      <c r="BBN374" s="44"/>
      <c r="BBO374" s="44"/>
      <c r="BBP374" s="44"/>
      <c r="BBQ374" s="44"/>
      <c r="BBR374" s="44"/>
      <c r="BBS374" s="44"/>
      <c r="BBT374" s="44"/>
      <c r="BBU374" s="44"/>
      <c r="BBV374" s="44"/>
      <c r="BBW374" s="44"/>
      <c r="BBX374" s="44"/>
      <c r="BBY374" s="44"/>
      <c r="BBZ374" s="44"/>
      <c r="BCA374" s="44"/>
      <c r="BCB374" s="44"/>
      <c r="BCC374" s="44"/>
      <c r="BCD374" s="44"/>
      <c r="BCE374" s="44"/>
      <c r="BCF374" s="44"/>
      <c r="BCG374" s="44"/>
      <c r="BCH374" s="44"/>
      <c r="BCI374" s="44"/>
      <c r="BCJ374" s="44"/>
      <c r="BCK374" s="44"/>
      <c r="BCL374" s="44"/>
      <c r="BCM374" s="44"/>
      <c r="BCN374" s="44"/>
      <c r="BCO374" s="44"/>
      <c r="BCP374" s="44"/>
      <c r="BCQ374" s="44"/>
      <c r="BCR374" s="44"/>
      <c r="BCS374" s="44"/>
      <c r="BCT374" s="44"/>
      <c r="BCU374" s="44"/>
      <c r="BCV374" s="44"/>
      <c r="BCW374" s="44"/>
      <c r="BCX374" s="44"/>
      <c r="BCY374" s="44"/>
      <c r="BCZ374" s="44"/>
      <c r="BDA374" s="44"/>
      <c r="BDB374" s="44"/>
      <c r="BDC374" s="44"/>
      <c r="BDD374" s="44"/>
      <c r="BDE374" s="44"/>
      <c r="BDF374" s="44"/>
      <c r="BDG374" s="44"/>
      <c r="BDH374" s="44"/>
      <c r="BDI374" s="44"/>
      <c r="BDJ374" s="44"/>
      <c r="BDK374" s="44"/>
      <c r="BDL374" s="44"/>
      <c r="BDM374" s="44"/>
      <c r="BDN374" s="44"/>
      <c r="BDO374" s="44"/>
      <c r="BDP374" s="44"/>
      <c r="BDQ374" s="44"/>
      <c r="BDR374" s="44"/>
      <c r="BDS374" s="44"/>
      <c r="BDT374" s="44"/>
      <c r="BDU374" s="44"/>
      <c r="BDV374" s="44"/>
      <c r="BDW374" s="44"/>
      <c r="BDX374" s="44"/>
      <c r="BDY374" s="44"/>
      <c r="BDZ374" s="44"/>
      <c r="BEA374" s="44"/>
      <c r="BEB374" s="44"/>
      <c r="BEC374" s="44"/>
      <c r="BED374" s="44"/>
      <c r="BEE374" s="44"/>
      <c r="BEF374" s="44"/>
      <c r="BEG374" s="44"/>
      <c r="BEH374" s="44"/>
      <c r="BEI374" s="44"/>
      <c r="BEJ374" s="44"/>
      <c r="BEK374" s="44"/>
      <c r="BEL374" s="44"/>
      <c r="BEM374" s="44"/>
      <c r="BEN374" s="44"/>
      <c r="BEO374" s="44"/>
      <c r="BEP374" s="44"/>
      <c r="BEQ374" s="44"/>
      <c r="BER374" s="44"/>
      <c r="BES374" s="44"/>
      <c r="BET374" s="44"/>
      <c r="BEU374" s="44"/>
      <c r="BEV374" s="44"/>
      <c r="BEW374" s="44"/>
      <c r="BEX374" s="44"/>
      <c r="BEY374" s="44"/>
      <c r="BEZ374" s="44"/>
      <c r="BFA374" s="44"/>
      <c r="BFB374" s="44"/>
      <c r="BFC374" s="44"/>
      <c r="BFD374" s="44"/>
      <c r="BFE374" s="44"/>
      <c r="BFF374" s="44"/>
      <c r="BFG374" s="44"/>
      <c r="BFH374" s="44"/>
      <c r="BFI374" s="44"/>
      <c r="BFJ374" s="44"/>
      <c r="BFK374" s="44"/>
      <c r="BFL374" s="44"/>
      <c r="BFM374" s="44"/>
      <c r="BFN374" s="44"/>
      <c r="BFO374" s="44"/>
      <c r="BFP374" s="44"/>
      <c r="BFQ374" s="44"/>
      <c r="BFR374" s="44"/>
      <c r="BFS374" s="44"/>
      <c r="BFT374" s="44"/>
      <c r="BFU374" s="44"/>
      <c r="BFV374" s="44"/>
      <c r="BFW374" s="44"/>
      <c r="BFX374" s="44"/>
      <c r="BFY374" s="44"/>
      <c r="BFZ374" s="44"/>
      <c r="BGA374" s="44"/>
      <c r="BGB374" s="44"/>
      <c r="BGC374" s="44"/>
      <c r="BGD374" s="44"/>
      <c r="BGE374" s="44"/>
      <c r="BGF374" s="44"/>
      <c r="BGG374" s="44"/>
      <c r="BGH374" s="44"/>
      <c r="BGI374" s="44"/>
      <c r="BGJ374" s="44"/>
      <c r="BGK374" s="44"/>
      <c r="BGL374" s="44"/>
      <c r="BGM374" s="44"/>
      <c r="BGN374" s="44"/>
      <c r="BGO374" s="44"/>
      <c r="BGP374" s="44"/>
      <c r="BGQ374" s="44"/>
      <c r="BGR374" s="44"/>
      <c r="BGS374" s="44"/>
      <c r="BGT374" s="44"/>
      <c r="BGU374" s="44"/>
      <c r="BGV374" s="44"/>
      <c r="BGW374" s="44"/>
      <c r="BGX374" s="44"/>
      <c r="BGY374" s="44"/>
      <c r="BGZ374" s="44"/>
      <c r="BHA374" s="44"/>
      <c r="BHB374" s="44"/>
      <c r="BHC374" s="44"/>
      <c r="BHD374" s="44"/>
      <c r="BHE374" s="44"/>
      <c r="BHF374" s="44"/>
      <c r="BHG374" s="44"/>
      <c r="BHH374" s="44"/>
      <c r="BHI374" s="44"/>
      <c r="BHJ374" s="44"/>
      <c r="BHK374" s="44"/>
      <c r="BHL374" s="44"/>
      <c r="BHM374" s="44"/>
      <c r="BHN374" s="44"/>
      <c r="BHO374" s="44"/>
      <c r="BHP374" s="44"/>
      <c r="BHQ374" s="44"/>
      <c r="BHR374" s="44"/>
      <c r="BHS374" s="44"/>
      <c r="BHT374" s="44"/>
      <c r="BHU374" s="44"/>
      <c r="BHV374" s="44"/>
      <c r="BHW374" s="44"/>
      <c r="BHX374" s="44"/>
      <c r="BHY374" s="44"/>
      <c r="BHZ374" s="44"/>
      <c r="BIA374" s="44"/>
      <c r="BIB374" s="44"/>
      <c r="BIC374" s="44"/>
      <c r="BID374" s="44"/>
      <c r="BIE374" s="44"/>
      <c r="BIF374" s="44"/>
      <c r="BIG374" s="44"/>
      <c r="BIH374" s="44"/>
      <c r="BII374" s="44"/>
      <c r="BIJ374" s="44"/>
      <c r="BIK374" s="44"/>
      <c r="BIL374" s="44"/>
      <c r="BIM374" s="44"/>
      <c r="BIN374" s="44"/>
      <c r="BIO374" s="44"/>
      <c r="BIP374" s="44"/>
      <c r="BIQ374" s="44"/>
      <c r="BIR374" s="44"/>
      <c r="BIS374" s="44"/>
      <c r="BIT374" s="44"/>
      <c r="BIU374" s="44"/>
      <c r="BIV374" s="44"/>
      <c r="BIW374" s="44"/>
      <c r="BIX374" s="44"/>
      <c r="BIY374" s="44"/>
      <c r="BIZ374" s="44"/>
      <c r="BJA374" s="44"/>
      <c r="BJB374" s="44"/>
      <c r="BJC374" s="44"/>
      <c r="BJD374" s="44"/>
      <c r="BJE374" s="44"/>
      <c r="BJF374" s="44"/>
      <c r="BJG374" s="44"/>
      <c r="BJH374" s="44"/>
      <c r="BJI374" s="44"/>
      <c r="BJJ374" s="44"/>
      <c r="BJK374" s="44"/>
      <c r="BJL374" s="44"/>
      <c r="BJM374" s="44"/>
      <c r="BJN374" s="44"/>
      <c r="BJO374" s="44"/>
      <c r="BJP374" s="44"/>
      <c r="BJQ374" s="44"/>
      <c r="BJR374" s="44"/>
      <c r="BJS374" s="44"/>
      <c r="BJT374" s="44"/>
      <c r="BJU374" s="44"/>
      <c r="BJV374" s="44"/>
      <c r="BJW374" s="44"/>
      <c r="BJX374" s="44"/>
      <c r="BJY374" s="44"/>
      <c r="BJZ374" s="44"/>
      <c r="BKA374" s="44"/>
      <c r="BKB374" s="44"/>
      <c r="BKC374" s="44"/>
      <c r="BKD374" s="44"/>
      <c r="BKE374" s="44"/>
      <c r="BKF374" s="44"/>
      <c r="BKG374" s="44"/>
      <c r="BKH374" s="44"/>
      <c r="BKI374" s="44"/>
      <c r="BKJ374" s="44"/>
      <c r="BKK374" s="44"/>
      <c r="BKL374" s="44"/>
      <c r="BKM374" s="44"/>
      <c r="BKN374" s="44"/>
      <c r="BKO374" s="44"/>
      <c r="BKP374" s="44"/>
      <c r="BKQ374" s="44"/>
      <c r="BKR374" s="44"/>
      <c r="BKS374" s="44"/>
      <c r="BKT374" s="44"/>
      <c r="BKU374" s="44"/>
      <c r="BKV374" s="44"/>
      <c r="BKW374" s="44"/>
      <c r="BKX374" s="44"/>
      <c r="BKY374" s="44"/>
      <c r="BKZ374" s="44"/>
      <c r="BLA374" s="44"/>
      <c r="BLB374" s="44"/>
      <c r="BLC374" s="44"/>
      <c r="BLD374" s="44"/>
      <c r="BLE374" s="44"/>
      <c r="BLF374" s="44"/>
      <c r="BLG374" s="44"/>
      <c r="BLH374" s="44"/>
      <c r="BLI374" s="44"/>
      <c r="BLJ374" s="44"/>
      <c r="BLK374" s="44"/>
      <c r="BLL374" s="44"/>
      <c r="BLM374" s="44"/>
      <c r="BLN374" s="44"/>
      <c r="BLO374" s="44"/>
      <c r="BLP374" s="44"/>
      <c r="BLQ374" s="44"/>
      <c r="BLR374" s="44"/>
      <c r="BLS374" s="44"/>
      <c r="BLT374" s="44"/>
      <c r="BLU374" s="44"/>
      <c r="BLV374" s="44"/>
      <c r="BLW374" s="44"/>
      <c r="BLX374" s="44"/>
      <c r="BLY374" s="44"/>
      <c r="BLZ374" s="44"/>
      <c r="BMA374" s="44"/>
      <c r="BMB374" s="44"/>
      <c r="BMC374" s="44"/>
      <c r="BMD374" s="44"/>
      <c r="BME374" s="44"/>
      <c r="BMF374" s="44"/>
      <c r="BMG374" s="44"/>
      <c r="BMH374" s="44"/>
      <c r="BMI374" s="44"/>
      <c r="BMJ374" s="44"/>
      <c r="BMK374" s="44"/>
      <c r="BML374" s="44"/>
      <c r="BMM374" s="44"/>
      <c r="BMN374" s="44"/>
      <c r="BMO374" s="44"/>
      <c r="BMP374" s="44"/>
      <c r="BMQ374" s="44"/>
      <c r="BMR374" s="44"/>
      <c r="BMS374" s="44"/>
      <c r="BMT374" s="44"/>
      <c r="BMU374" s="44"/>
      <c r="BMV374" s="44"/>
      <c r="BMW374" s="44"/>
      <c r="BMX374" s="44"/>
      <c r="BMY374" s="44"/>
      <c r="BMZ374" s="44"/>
      <c r="BNA374" s="44"/>
      <c r="BNB374" s="44"/>
      <c r="BNC374" s="44"/>
      <c r="BND374" s="44"/>
      <c r="BNE374" s="44"/>
      <c r="BNF374" s="44"/>
      <c r="BNG374" s="44"/>
      <c r="BNH374" s="44"/>
      <c r="BNI374" s="44"/>
      <c r="BNJ374" s="44"/>
      <c r="BNK374" s="44"/>
      <c r="BNL374" s="44"/>
      <c r="BNM374" s="44"/>
      <c r="BNN374" s="44"/>
      <c r="BNO374" s="44"/>
      <c r="BNP374" s="44"/>
      <c r="BNQ374" s="44"/>
      <c r="BNR374" s="44"/>
      <c r="BNS374" s="44"/>
      <c r="BNT374" s="44"/>
      <c r="BNU374" s="44"/>
      <c r="BNV374" s="44"/>
      <c r="BNW374" s="44"/>
      <c r="BNX374" s="44"/>
      <c r="BNY374" s="44"/>
      <c r="BNZ374" s="44"/>
      <c r="BOA374" s="44"/>
      <c r="BOB374" s="44"/>
      <c r="BOC374" s="44"/>
      <c r="BOD374" s="44"/>
      <c r="BOE374" s="44"/>
      <c r="BOF374" s="44"/>
      <c r="BOG374" s="44"/>
      <c r="BOH374" s="44"/>
      <c r="BOI374" s="44"/>
      <c r="BOJ374" s="44"/>
      <c r="BOK374" s="44"/>
      <c r="BOL374" s="44"/>
      <c r="BOM374" s="44"/>
      <c r="BON374" s="44"/>
      <c r="BOO374" s="44"/>
      <c r="BOP374" s="44"/>
      <c r="BOQ374" s="44"/>
      <c r="BOR374" s="44"/>
      <c r="BOS374" s="44"/>
      <c r="BOT374" s="44"/>
      <c r="BOU374" s="44"/>
      <c r="BOV374" s="44"/>
      <c r="BOW374" s="44"/>
      <c r="BOX374" s="44"/>
      <c r="BOY374" s="44"/>
      <c r="BOZ374" s="44"/>
      <c r="BPA374" s="44"/>
      <c r="BPB374" s="44"/>
      <c r="BPC374" s="44"/>
      <c r="BPD374" s="44"/>
      <c r="BPE374" s="44"/>
      <c r="BPF374" s="44"/>
      <c r="BPG374" s="44"/>
      <c r="BPH374" s="44"/>
      <c r="BPI374" s="44"/>
      <c r="BPJ374" s="44"/>
      <c r="BPK374" s="44"/>
      <c r="BPL374" s="44"/>
      <c r="BPM374" s="44"/>
      <c r="BPN374" s="44"/>
      <c r="BPO374" s="44"/>
      <c r="BPP374" s="44"/>
      <c r="BPQ374" s="44"/>
      <c r="BPR374" s="44"/>
      <c r="BPS374" s="44"/>
      <c r="BPT374" s="44"/>
      <c r="BPU374" s="44"/>
      <c r="BPV374" s="44"/>
      <c r="BPW374" s="44"/>
      <c r="BPX374" s="44"/>
      <c r="BPY374" s="44"/>
      <c r="BPZ374" s="44"/>
      <c r="BQA374" s="44"/>
      <c r="BQB374" s="44"/>
      <c r="BQC374" s="44"/>
      <c r="BQD374" s="44"/>
      <c r="BQE374" s="44"/>
      <c r="BQF374" s="44"/>
      <c r="BQG374" s="44"/>
      <c r="BQH374" s="44"/>
      <c r="BQI374" s="44"/>
      <c r="BQJ374" s="44"/>
      <c r="BQK374" s="44"/>
      <c r="BQL374" s="44"/>
      <c r="BQM374" s="44"/>
      <c r="BQN374" s="44"/>
      <c r="BQO374" s="44"/>
      <c r="BQP374" s="44"/>
      <c r="BQQ374" s="44"/>
      <c r="BQR374" s="44"/>
      <c r="BQS374" s="44"/>
      <c r="BQT374" s="44"/>
      <c r="BQU374" s="44"/>
      <c r="BQV374" s="44"/>
      <c r="BQW374" s="44"/>
      <c r="BQX374" s="44"/>
      <c r="BQY374" s="44"/>
      <c r="BQZ374" s="44"/>
      <c r="BRA374" s="44"/>
      <c r="BRB374" s="44"/>
      <c r="BRC374" s="44"/>
      <c r="BRD374" s="44"/>
      <c r="BRE374" s="44"/>
      <c r="BRF374" s="44"/>
      <c r="BRG374" s="44"/>
      <c r="BRH374" s="44"/>
      <c r="BRI374" s="44"/>
      <c r="BRJ374" s="44"/>
      <c r="BRK374" s="44"/>
      <c r="BRL374" s="44"/>
      <c r="BRM374" s="44"/>
      <c r="BRN374" s="44"/>
      <c r="BRO374" s="44"/>
      <c r="BRP374" s="44"/>
      <c r="BRQ374" s="44"/>
      <c r="BRR374" s="44"/>
      <c r="BRS374" s="44"/>
      <c r="BRT374" s="44"/>
      <c r="BRU374" s="44"/>
      <c r="BRV374" s="44"/>
      <c r="BRW374" s="44"/>
      <c r="BRX374" s="44"/>
      <c r="BRY374" s="44"/>
      <c r="BRZ374" s="44"/>
      <c r="BSA374" s="44"/>
      <c r="BSB374" s="44"/>
      <c r="BSC374" s="44"/>
      <c r="BSD374" s="44"/>
      <c r="BSE374" s="44"/>
      <c r="BSF374" s="44"/>
      <c r="BSG374" s="44"/>
      <c r="BSH374" s="44"/>
      <c r="BSI374" s="44"/>
      <c r="BSJ374" s="44"/>
      <c r="BSK374" s="44"/>
      <c r="BSL374" s="44"/>
      <c r="BSM374" s="44"/>
      <c r="BSN374" s="44"/>
      <c r="BSO374" s="44"/>
      <c r="BSP374" s="44"/>
      <c r="BSQ374" s="44"/>
      <c r="BSR374" s="44"/>
      <c r="BSS374" s="44"/>
      <c r="BST374" s="44"/>
      <c r="BSU374" s="44"/>
      <c r="BSV374" s="44"/>
      <c r="BSW374" s="44"/>
      <c r="BSX374" s="44"/>
      <c r="BSY374" s="44"/>
      <c r="BSZ374" s="44"/>
      <c r="BTA374" s="44"/>
      <c r="BTB374" s="44"/>
      <c r="BTC374" s="44"/>
      <c r="BTD374" s="44"/>
      <c r="BTE374" s="44"/>
      <c r="BTF374" s="44"/>
      <c r="BTG374" s="44"/>
      <c r="BTH374" s="44"/>
      <c r="BTI374" s="44"/>
      <c r="BTJ374" s="44"/>
      <c r="BTK374" s="44"/>
      <c r="BTL374" s="44"/>
      <c r="BTM374" s="44"/>
      <c r="BTN374" s="44"/>
      <c r="BTO374" s="44"/>
      <c r="BTP374" s="44"/>
      <c r="BTQ374" s="44"/>
      <c r="BTR374" s="44"/>
      <c r="BTS374" s="44"/>
      <c r="BTT374" s="44"/>
      <c r="BTU374" s="44"/>
      <c r="BTV374" s="44"/>
      <c r="BTW374" s="44"/>
      <c r="BTX374" s="44"/>
      <c r="BTY374" s="44"/>
      <c r="BTZ374" s="44"/>
      <c r="BUA374" s="44"/>
      <c r="BUB374" s="44"/>
      <c r="BUC374" s="44"/>
      <c r="BUD374" s="44"/>
      <c r="BUE374" s="44"/>
      <c r="BUF374" s="44"/>
      <c r="BUG374" s="44"/>
      <c r="BUH374" s="44"/>
      <c r="BUI374" s="44"/>
      <c r="BUJ374" s="44"/>
      <c r="BUK374" s="44"/>
      <c r="BUL374" s="44"/>
      <c r="BUM374" s="44"/>
      <c r="BUN374" s="44"/>
      <c r="BUO374" s="44"/>
      <c r="BUP374" s="44"/>
      <c r="BUQ374" s="44"/>
      <c r="BUR374" s="44"/>
      <c r="BUS374" s="44"/>
      <c r="BUT374" s="44"/>
      <c r="BUU374" s="44"/>
      <c r="BUV374" s="44"/>
      <c r="BUW374" s="44"/>
      <c r="BUX374" s="44"/>
      <c r="BUY374" s="44"/>
      <c r="BUZ374" s="44"/>
      <c r="BVA374" s="44"/>
      <c r="BVB374" s="44"/>
      <c r="BVC374" s="44"/>
      <c r="BVD374" s="44"/>
      <c r="BVE374" s="44"/>
      <c r="BVF374" s="44"/>
      <c r="BVG374" s="44"/>
      <c r="BVH374" s="44"/>
      <c r="BVI374" s="44"/>
      <c r="BVJ374" s="44"/>
      <c r="BVK374" s="44"/>
      <c r="BVL374" s="44"/>
      <c r="BVM374" s="44"/>
      <c r="BVN374" s="44"/>
      <c r="BVO374" s="44"/>
      <c r="BVP374" s="44"/>
      <c r="BVQ374" s="44"/>
      <c r="BVR374" s="44"/>
      <c r="BVS374" s="44"/>
      <c r="BVT374" s="44"/>
      <c r="BVU374" s="44"/>
      <c r="BVV374" s="44"/>
      <c r="BVW374" s="44"/>
      <c r="BVX374" s="44"/>
      <c r="BVY374" s="44"/>
      <c r="BVZ374" s="44"/>
      <c r="BWA374" s="44"/>
      <c r="BWB374" s="44"/>
      <c r="BWC374" s="44"/>
      <c r="BWD374" s="44"/>
      <c r="BWE374" s="44"/>
      <c r="BWF374" s="44"/>
      <c r="BWG374" s="44"/>
      <c r="BWH374" s="44"/>
      <c r="BWI374" s="44"/>
      <c r="BWJ374" s="44"/>
      <c r="BWK374" s="44"/>
      <c r="BWL374" s="44"/>
      <c r="BWM374" s="44"/>
      <c r="BWN374" s="44"/>
      <c r="BWO374" s="44"/>
      <c r="BWP374" s="44"/>
      <c r="BWQ374" s="44"/>
      <c r="BWR374" s="44"/>
      <c r="BWS374" s="44"/>
      <c r="BWT374" s="44"/>
      <c r="BWU374" s="44"/>
      <c r="BWV374" s="44"/>
      <c r="BWW374" s="44"/>
      <c r="BWX374" s="44"/>
      <c r="BWY374" s="44"/>
      <c r="BWZ374" s="44"/>
      <c r="BXA374" s="44"/>
      <c r="BXB374" s="44"/>
      <c r="BXC374" s="44"/>
      <c r="BXD374" s="44"/>
      <c r="BXE374" s="44"/>
      <c r="BXF374" s="44"/>
      <c r="BXG374" s="44"/>
      <c r="BXH374" s="44"/>
      <c r="BXI374" s="44"/>
      <c r="BXJ374" s="44"/>
      <c r="BXK374" s="44"/>
      <c r="BXL374" s="44"/>
      <c r="BXM374" s="44"/>
      <c r="BXN374" s="44"/>
      <c r="BXO374" s="44"/>
      <c r="BXP374" s="44"/>
      <c r="BXQ374" s="44"/>
      <c r="BXR374" s="44"/>
      <c r="BXS374" s="44"/>
      <c r="BXT374" s="44"/>
      <c r="BXU374" s="44"/>
      <c r="BXV374" s="44"/>
      <c r="BXW374" s="44"/>
      <c r="BXX374" s="44"/>
      <c r="BXY374" s="44"/>
      <c r="BXZ374" s="44"/>
      <c r="BYA374" s="44"/>
      <c r="BYB374" s="44"/>
      <c r="BYC374" s="44"/>
      <c r="BYD374" s="44"/>
      <c r="BYE374" s="44"/>
      <c r="BYF374" s="44"/>
      <c r="BYG374" s="44"/>
      <c r="BYH374" s="44"/>
      <c r="BYI374" s="44"/>
      <c r="BYJ374" s="44"/>
      <c r="BYK374" s="44"/>
      <c r="BYL374" s="44"/>
      <c r="BYM374" s="44"/>
      <c r="BYN374" s="44"/>
      <c r="BYO374" s="44"/>
      <c r="BYP374" s="44"/>
      <c r="BYQ374" s="44"/>
      <c r="BYR374" s="44"/>
      <c r="BYS374" s="44"/>
      <c r="BYT374" s="44"/>
      <c r="BYU374" s="44"/>
      <c r="BYV374" s="44"/>
      <c r="BYW374" s="44"/>
      <c r="BYX374" s="44"/>
      <c r="BYY374" s="44"/>
      <c r="BYZ374" s="44"/>
      <c r="BZA374" s="44"/>
      <c r="BZB374" s="44"/>
      <c r="BZC374" s="44"/>
      <c r="BZD374" s="44"/>
      <c r="BZE374" s="44"/>
      <c r="BZF374" s="44"/>
      <c r="BZG374" s="44"/>
      <c r="BZH374" s="44"/>
      <c r="BZI374" s="44"/>
      <c r="BZJ374" s="44"/>
      <c r="BZK374" s="44"/>
      <c r="BZL374" s="44"/>
      <c r="BZM374" s="44"/>
      <c r="BZN374" s="44"/>
      <c r="BZO374" s="44"/>
      <c r="BZP374" s="44"/>
      <c r="BZQ374" s="44"/>
      <c r="BZR374" s="44"/>
      <c r="BZS374" s="44"/>
      <c r="BZT374" s="44"/>
      <c r="BZU374" s="44"/>
      <c r="BZV374" s="44"/>
      <c r="BZW374" s="44"/>
      <c r="BZX374" s="44"/>
      <c r="BZY374" s="44"/>
      <c r="BZZ374" s="44"/>
      <c r="CAA374" s="44"/>
      <c r="CAB374" s="44"/>
      <c r="CAC374" s="44"/>
      <c r="CAD374" s="44"/>
      <c r="CAE374" s="44"/>
      <c r="CAF374" s="44"/>
      <c r="CAG374" s="44"/>
      <c r="CAH374" s="44"/>
      <c r="CAI374" s="44"/>
      <c r="CAJ374" s="44"/>
      <c r="CAK374" s="44"/>
      <c r="CAL374" s="44"/>
      <c r="CAM374" s="44"/>
      <c r="CAN374" s="44"/>
      <c r="CAO374" s="44"/>
      <c r="CAP374" s="44"/>
      <c r="CAQ374" s="44"/>
      <c r="CAR374" s="44"/>
      <c r="CAS374" s="44"/>
      <c r="CAT374" s="44"/>
      <c r="CAU374" s="44"/>
      <c r="CAV374" s="44"/>
      <c r="CAW374" s="44"/>
      <c r="CAX374" s="44"/>
      <c r="CAY374" s="44"/>
      <c r="CAZ374" s="44"/>
      <c r="CBA374" s="44"/>
      <c r="CBB374" s="44"/>
      <c r="CBC374" s="44"/>
      <c r="CBD374" s="44"/>
      <c r="CBE374" s="44"/>
      <c r="CBF374" s="44"/>
      <c r="CBG374" s="44"/>
      <c r="CBH374" s="44"/>
      <c r="CBI374" s="44"/>
      <c r="CBJ374" s="44"/>
      <c r="CBK374" s="44"/>
      <c r="CBL374" s="44"/>
      <c r="CBM374" s="44"/>
      <c r="CBN374" s="44"/>
      <c r="CBO374" s="44"/>
      <c r="CBP374" s="44"/>
      <c r="CBQ374" s="44"/>
      <c r="CBR374" s="44"/>
      <c r="CBS374" s="44"/>
      <c r="CBT374" s="44"/>
      <c r="CBU374" s="44"/>
      <c r="CBV374" s="44"/>
      <c r="CBW374" s="44"/>
      <c r="CBX374" s="44"/>
      <c r="CBY374" s="44"/>
      <c r="CBZ374" s="44"/>
      <c r="CCA374" s="44"/>
      <c r="CCB374" s="44"/>
      <c r="CCC374" s="44"/>
      <c r="CCD374" s="44"/>
      <c r="CCE374" s="44"/>
      <c r="CCF374" s="44"/>
      <c r="CCG374" s="44"/>
      <c r="CCH374" s="44"/>
      <c r="CCI374" s="44"/>
      <c r="CCJ374" s="44"/>
      <c r="CCK374" s="44"/>
      <c r="CCL374" s="44"/>
      <c r="CCM374" s="44"/>
      <c r="CCN374" s="44"/>
      <c r="CCO374" s="44"/>
      <c r="CCP374" s="44"/>
      <c r="CCQ374" s="44"/>
      <c r="CCR374" s="44"/>
      <c r="CCS374" s="44"/>
      <c r="CCT374" s="44"/>
      <c r="CCU374" s="44"/>
      <c r="CCV374" s="44"/>
      <c r="CCW374" s="44"/>
      <c r="CCX374" s="44"/>
      <c r="CCY374" s="44"/>
      <c r="CCZ374" s="44"/>
      <c r="CDA374" s="44"/>
      <c r="CDB374" s="44"/>
      <c r="CDC374" s="44"/>
      <c r="CDD374" s="44"/>
      <c r="CDE374" s="44"/>
      <c r="CDF374" s="44"/>
      <c r="CDG374" s="44"/>
      <c r="CDH374" s="44"/>
      <c r="CDI374" s="44"/>
      <c r="CDJ374" s="44"/>
      <c r="CDK374" s="44"/>
      <c r="CDL374" s="44"/>
      <c r="CDM374" s="44"/>
      <c r="CDN374" s="44"/>
      <c r="CDO374" s="44"/>
      <c r="CDP374" s="44"/>
      <c r="CDQ374" s="44"/>
      <c r="CDR374" s="44"/>
      <c r="CDS374" s="44"/>
      <c r="CDT374" s="44"/>
      <c r="CDU374" s="44"/>
      <c r="CDV374" s="44"/>
      <c r="CDW374" s="44"/>
      <c r="CDX374" s="44"/>
      <c r="CDY374" s="44"/>
      <c r="CDZ374" s="44"/>
      <c r="CEA374" s="44"/>
      <c r="CEB374" s="44"/>
      <c r="CEC374" s="44"/>
      <c r="CED374" s="44"/>
      <c r="CEE374" s="44"/>
      <c r="CEF374" s="44"/>
      <c r="CEG374" s="44"/>
      <c r="CEH374" s="44"/>
      <c r="CEI374" s="44"/>
      <c r="CEJ374" s="44"/>
      <c r="CEK374" s="44"/>
      <c r="CEL374" s="44"/>
      <c r="CEM374" s="44"/>
      <c r="CEN374" s="44"/>
      <c r="CEO374" s="44"/>
      <c r="CEP374" s="44"/>
      <c r="CEQ374" s="44"/>
      <c r="CER374" s="44"/>
      <c r="CES374" s="44"/>
      <c r="CET374" s="44"/>
      <c r="CEU374" s="44"/>
      <c r="CEV374" s="44"/>
      <c r="CEW374" s="44"/>
      <c r="CEX374" s="44"/>
      <c r="CEY374" s="44"/>
      <c r="CEZ374" s="44"/>
      <c r="CFA374" s="44"/>
      <c r="CFB374" s="44"/>
      <c r="CFC374" s="44"/>
      <c r="CFD374" s="44"/>
      <c r="CFE374" s="44"/>
      <c r="CFF374" s="44"/>
      <c r="CFG374" s="44"/>
      <c r="CFH374" s="44"/>
      <c r="CFI374" s="44"/>
      <c r="CFJ374" s="44"/>
      <c r="CFK374" s="44"/>
      <c r="CFL374" s="44"/>
      <c r="CFM374" s="44"/>
      <c r="CFN374" s="44"/>
      <c r="CFO374" s="44"/>
      <c r="CFP374" s="44"/>
      <c r="CFQ374" s="44"/>
      <c r="CFR374" s="44"/>
      <c r="CFS374" s="44"/>
      <c r="CFT374" s="44"/>
      <c r="CFU374" s="44"/>
      <c r="CFV374" s="44"/>
      <c r="CFW374" s="44"/>
      <c r="CFX374" s="44"/>
      <c r="CFY374" s="44"/>
      <c r="CFZ374" s="44"/>
      <c r="CGA374" s="44"/>
      <c r="CGB374" s="44"/>
      <c r="CGC374" s="44"/>
      <c r="CGD374" s="44"/>
      <c r="CGE374" s="44"/>
      <c r="CGF374" s="44"/>
      <c r="CGG374" s="44"/>
      <c r="CGH374" s="44"/>
      <c r="CGI374" s="44"/>
      <c r="CGJ374" s="44"/>
      <c r="CGK374" s="44"/>
      <c r="CGL374" s="44"/>
      <c r="CGM374" s="44"/>
      <c r="CGN374" s="44"/>
      <c r="CGO374" s="44"/>
      <c r="CGP374" s="44"/>
      <c r="CGQ374" s="44"/>
      <c r="CGR374" s="44"/>
      <c r="CGS374" s="44"/>
      <c r="CGT374" s="44"/>
      <c r="CGU374" s="44"/>
      <c r="CGV374" s="44"/>
      <c r="CGW374" s="44"/>
      <c r="CGX374" s="44"/>
      <c r="CGY374" s="44"/>
      <c r="CGZ374" s="44"/>
      <c r="CHA374" s="44"/>
      <c r="CHB374" s="44"/>
      <c r="CHC374" s="44"/>
      <c r="CHD374" s="44"/>
      <c r="CHE374" s="44"/>
      <c r="CHF374" s="44"/>
      <c r="CHG374" s="44"/>
      <c r="CHH374" s="44"/>
      <c r="CHI374" s="44"/>
      <c r="CHJ374" s="44"/>
      <c r="CHK374" s="44"/>
      <c r="CHL374" s="44"/>
      <c r="CHM374" s="44"/>
      <c r="CHN374" s="44"/>
      <c r="CHO374" s="44"/>
      <c r="CHP374" s="44"/>
      <c r="CHQ374" s="44"/>
      <c r="CHR374" s="44"/>
      <c r="CHS374" s="44"/>
      <c r="CHT374" s="44"/>
      <c r="CHU374" s="44"/>
      <c r="CHV374" s="44"/>
      <c r="CHW374" s="44"/>
      <c r="CHX374" s="44"/>
      <c r="CHY374" s="44"/>
      <c r="CHZ374" s="44"/>
      <c r="CIA374" s="44"/>
      <c r="CIB374" s="44"/>
      <c r="CIC374" s="44"/>
      <c r="CID374" s="44"/>
      <c r="CIE374" s="44"/>
      <c r="CIF374" s="44"/>
      <c r="CIG374" s="44"/>
      <c r="CIH374" s="44"/>
      <c r="CII374" s="44"/>
      <c r="CIJ374" s="44"/>
      <c r="CIK374" s="44"/>
      <c r="CIL374" s="44"/>
      <c r="CIM374" s="44"/>
      <c r="CIN374" s="44"/>
      <c r="CIO374" s="44"/>
      <c r="CIP374" s="44"/>
      <c r="CIQ374" s="44"/>
      <c r="CIR374" s="44"/>
      <c r="CIS374" s="44"/>
      <c r="CIT374" s="44"/>
      <c r="CIU374" s="44"/>
      <c r="CIV374" s="44"/>
      <c r="CIW374" s="44"/>
      <c r="CIX374" s="44"/>
      <c r="CIY374" s="44"/>
      <c r="CIZ374" s="44"/>
      <c r="CJA374" s="44"/>
      <c r="CJB374" s="44"/>
      <c r="CJC374" s="44"/>
      <c r="CJD374" s="44"/>
      <c r="CJE374" s="44"/>
      <c r="CJF374" s="44"/>
      <c r="CJG374" s="44"/>
      <c r="CJH374" s="44"/>
      <c r="CJI374" s="44"/>
      <c r="CJJ374" s="44"/>
      <c r="CJK374" s="44"/>
      <c r="CJL374" s="44"/>
      <c r="CJM374" s="44"/>
      <c r="CJN374" s="44"/>
      <c r="CJO374" s="44"/>
      <c r="CJP374" s="44"/>
      <c r="CJQ374" s="44"/>
      <c r="CJR374" s="44"/>
      <c r="CJS374" s="44"/>
      <c r="CJT374" s="44"/>
      <c r="CJU374" s="44"/>
      <c r="CJV374" s="44"/>
      <c r="CJW374" s="44"/>
      <c r="CJX374" s="44"/>
      <c r="CJY374" s="44"/>
      <c r="CJZ374" s="44"/>
      <c r="CKA374" s="44"/>
      <c r="CKB374" s="44"/>
      <c r="CKC374" s="44"/>
      <c r="CKD374" s="44"/>
      <c r="CKE374" s="44"/>
      <c r="CKF374" s="44"/>
      <c r="CKG374" s="44"/>
      <c r="CKH374" s="44"/>
      <c r="CKI374" s="44"/>
      <c r="CKJ374" s="44"/>
      <c r="CKK374" s="44"/>
      <c r="CKL374" s="44"/>
      <c r="CKM374" s="44"/>
      <c r="CKN374" s="44"/>
      <c r="CKO374" s="44"/>
      <c r="CKP374" s="44"/>
      <c r="CKQ374" s="44"/>
      <c r="CKR374" s="44"/>
      <c r="CKS374" s="44"/>
      <c r="CKT374" s="44"/>
      <c r="CKU374" s="44"/>
      <c r="CKV374" s="44"/>
      <c r="CKW374" s="44"/>
      <c r="CKX374" s="44"/>
      <c r="CKY374" s="44"/>
      <c r="CKZ374" s="44"/>
      <c r="CLA374" s="44"/>
      <c r="CLB374" s="44"/>
      <c r="CLC374" s="44"/>
      <c r="CLD374" s="44"/>
      <c r="CLE374" s="44"/>
      <c r="CLF374" s="44"/>
      <c r="CLG374" s="44"/>
      <c r="CLH374" s="44"/>
      <c r="CLI374" s="44"/>
      <c r="CLJ374" s="44"/>
      <c r="CLK374" s="44"/>
      <c r="CLL374" s="44"/>
      <c r="CLM374" s="44"/>
      <c r="CLN374" s="44"/>
      <c r="CLO374" s="44"/>
      <c r="CLP374" s="44"/>
      <c r="CLQ374" s="44"/>
      <c r="CLR374" s="44"/>
      <c r="CLS374" s="44"/>
      <c r="CLT374" s="44"/>
      <c r="CLU374" s="44"/>
      <c r="CLV374" s="44"/>
      <c r="CLW374" s="44"/>
      <c r="CLX374" s="44"/>
      <c r="CLY374" s="44"/>
      <c r="CLZ374" s="44"/>
      <c r="CMA374" s="44"/>
      <c r="CMB374" s="44"/>
      <c r="CMC374" s="44"/>
      <c r="CMD374" s="44"/>
      <c r="CME374" s="44"/>
      <c r="CMF374" s="44"/>
      <c r="CMG374" s="44"/>
      <c r="CMH374" s="44"/>
      <c r="CMI374" s="44"/>
      <c r="CMJ374" s="44"/>
      <c r="CMK374" s="44"/>
      <c r="CML374" s="44"/>
      <c r="CMM374" s="44"/>
      <c r="CMN374" s="44"/>
      <c r="CMO374" s="44"/>
      <c r="CMP374" s="44"/>
      <c r="CMQ374" s="44"/>
      <c r="CMR374" s="44"/>
      <c r="CMS374" s="44"/>
      <c r="CMT374" s="44"/>
      <c r="CMU374" s="44"/>
      <c r="CMV374" s="44"/>
      <c r="CMW374" s="44"/>
      <c r="CMX374" s="44"/>
      <c r="CMY374" s="44"/>
      <c r="CMZ374" s="44"/>
      <c r="CNA374" s="44"/>
      <c r="CNB374" s="44"/>
      <c r="CNC374" s="44"/>
      <c r="CND374" s="44"/>
      <c r="CNE374" s="44"/>
      <c r="CNF374" s="44"/>
      <c r="CNG374" s="44"/>
      <c r="CNH374" s="44"/>
      <c r="CNI374" s="44"/>
      <c r="CNJ374" s="44"/>
      <c r="CNK374" s="44"/>
      <c r="CNL374" s="44"/>
      <c r="CNM374" s="44"/>
      <c r="CNN374" s="44"/>
      <c r="CNO374" s="44"/>
      <c r="CNP374" s="44"/>
      <c r="CNQ374" s="44"/>
      <c r="CNR374" s="44"/>
      <c r="CNS374" s="44"/>
      <c r="CNT374" s="44"/>
      <c r="CNU374" s="44"/>
      <c r="CNV374" s="44"/>
      <c r="CNW374" s="44"/>
      <c r="CNX374" s="44"/>
      <c r="CNY374" s="44"/>
      <c r="CNZ374" s="44"/>
      <c r="COA374" s="44"/>
      <c r="COB374" s="44"/>
      <c r="COC374" s="44"/>
      <c r="COD374" s="44"/>
      <c r="COE374" s="44"/>
      <c r="COF374" s="44"/>
      <c r="COG374" s="44"/>
      <c r="COH374" s="44"/>
      <c r="COI374" s="44"/>
      <c r="COJ374" s="44"/>
      <c r="COK374" s="44"/>
      <c r="COL374" s="44"/>
      <c r="COM374" s="44"/>
      <c r="CON374" s="44"/>
      <c r="COO374" s="44"/>
      <c r="COP374" s="44"/>
      <c r="COQ374" s="44"/>
      <c r="COR374" s="44"/>
      <c r="COS374" s="44"/>
      <c r="COT374" s="44"/>
      <c r="COU374" s="44"/>
      <c r="COV374" s="44"/>
      <c r="COW374" s="44"/>
      <c r="COX374" s="44"/>
      <c r="COY374" s="44"/>
      <c r="COZ374" s="44"/>
      <c r="CPA374" s="44"/>
      <c r="CPB374" s="44"/>
      <c r="CPC374" s="44"/>
      <c r="CPD374" s="44"/>
      <c r="CPE374" s="44"/>
      <c r="CPF374" s="44"/>
      <c r="CPG374" s="44"/>
      <c r="CPH374" s="44"/>
      <c r="CPI374" s="44"/>
      <c r="CPJ374" s="44"/>
      <c r="CPK374" s="44"/>
      <c r="CPL374" s="44"/>
      <c r="CPM374" s="44"/>
      <c r="CPN374" s="44"/>
      <c r="CPO374" s="44"/>
      <c r="CPP374" s="44"/>
      <c r="CPQ374" s="44"/>
      <c r="CPR374" s="44"/>
      <c r="CPS374" s="44"/>
      <c r="CPT374" s="44"/>
      <c r="CPU374" s="44"/>
      <c r="CPV374" s="44"/>
      <c r="CPW374" s="44"/>
      <c r="CPX374" s="44"/>
      <c r="CPY374" s="44"/>
      <c r="CPZ374" s="44"/>
      <c r="CQA374" s="44"/>
      <c r="CQB374" s="44"/>
      <c r="CQC374" s="44"/>
      <c r="CQD374" s="44"/>
      <c r="CQE374" s="44"/>
      <c r="CQF374" s="44"/>
      <c r="CQG374" s="44"/>
      <c r="CQH374" s="44"/>
      <c r="CQI374" s="44"/>
      <c r="CQJ374" s="44"/>
      <c r="CQK374" s="44"/>
      <c r="CQL374" s="44"/>
      <c r="CQM374" s="44"/>
      <c r="CQN374" s="44"/>
      <c r="CQO374" s="44"/>
      <c r="CQP374" s="44"/>
      <c r="CQQ374" s="44"/>
      <c r="CQR374" s="44"/>
      <c r="CQS374" s="44"/>
      <c r="CQT374" s="44"/>
      <c r="CQU374" s="44"/>
      <c r="CQV374" s="44"/>
      <c r="CQW374" s="44"/>
      <c r="CQX374" s="44"/>
      <c r="CQY374" s="44"/>
      <c r="CQZ374" s="44"/>
      <c r="CRA374" s="44"/>
      <c r="CRB374" s="44"/>
      <c r="CRC374" s="44"/>
      <c r="CRD374" s="44"/>
      <c r="CRE374" s="44"/>
      <c r="CRF374" s="44"/>
      <c r="CRG374" s="44"/>
      <c r="CRH374" s="44"/>
      <c r="CRI374" s="44"/>
      <c r="CRJ374" s="44"/>
      <c r="CRK374" s="44"/>
      <c r="CRL374" s="44"/>
      <c r="CRM374" s="44"/>
      <c r="CRN374" s="44"/>
      <c r="CRO374" s="44"/>
      <c r="CRP374" s="44"/>
      <c r="CRQ374" s="44"/>
      <c r="CRR374" s="44"/>
      <c r="CRS374" s="44"/>
      <c r="CRT374" s="44"/>
      <c r="CRU374" s="44"/>
      <c r="CRV374" s="44"/>
      <c r="CRW374" s="44"/>
      <c r="CRX374" s="44"/>
      <c r="CRY374" s="44"/>
      <c r="CRZ374" s="44"/>
      <c r="CSA374" s="44"/>
      <c r="CSB374" s="44"/>
      <c r="CSC374" s="44"/>
      <c r="CSD374" s="44"/>
      <c r="CSE374" s="44"/>
      <c r="CSF374" s="44"/>
      <c r="CSG374" s="44"/>
      <c r="CSH374" s="44"/>
      <c r="CSI374" s="44"/>
      <c r="CSJ374" s="44"/>
      <c r="CSK374" s="44"/>
      <c r="CSL374" s="44"/>
      <c r="CSM374" s="44"/>
      <c r="CSN374" s="44"/>
      <c r="CSO374" s="44"/>
      <c r="CSP374" s="44"/>
      <c r="CSQ374" s="44"/>
      <c r="CSR374" s="44"/>
      <c r="CSS374" s="44"/>
      <c r="CST374" s="44"/>
      <c r="CSU374" s="44"/>
      <c r="CSV374" s="44"/>
      <c r="CSW374" s="44"/>
      <c r="CSX374" s="44"/>
      <c r="CSY374" s="44"/>
      <c r="CSZ374" s="44"/>
      <c r="CTA374" s="44"/>
      <c r="CTB374" s="44"/>
      <c r="CTC374" s="44"/>
      <c r="CTD374" s="44"/>
      <c r="CTE374" s="44"/>
      <c r="CTF374" s="44"/>
      <c r="CTG374" s="44"/>
      <c r="CTH374" s="44"/>
      <c r="CTI374" s="44"/>
      <c r="CTJ374" s="44"/>
      <c r="CTK374" s="44"/>
      <c r="CTL374" s="44"/>
      <c r="CTM374" s="44"/>
      <c r="CTN374" s="44"/>
      <c r="CTO374" s="44"/>
      <c r="CTP374" s="44"/>
      <c r="CTQ374" s="44"/>
      <c r="CTR374" s="44"/>
      <c r="CTS374" s="44"/>
      <c r="CTT374" s="44"/>
      <c r="CTU374" s="44"/>
      <c r="CTV374" s="44"/>
      <c r="CTW374" s="44"/>
      <c r="CTX374" s="44"/>
      <c r="CTY374" s="44"/>
      <c r="CTZ374" s="44"/>
      <c r="CUA374" s="44"/>
      <c r="CUB374" s="44"/>
      <c r="CUC374" s="44"/>
      <c r="CUD374" s="44"/>
      <c r="CUE374" s="44"/>
      <c r="CUF374" s="44"/>
      <c r="CUG374" s="44"/>
      <c r="CUH374" s="44"/>
      <c r="CUI374" s="44"/>
      <c r="CUJ374" s="44"/>
      <c r="CUK374" s="44"/>
      <c r="CUL374" s="44"/>
      <c r="CUM374" s="44"/>
      <c r="CUN374" s="44"/>
      <c r="CUO374" s="44"/>
      <c r="CUP374" s="44"/>
      <c r="CUQ374" s="44"/>
      <c r="CUR374" s="44"/>
      <c r="CUS374" s="44"/>
      <c r="CUT374" s="44"/>
      <c r="CUU374" s="44"/>
      <c r="CUV374" s="44"/>
      <c r="CUW374" s="44"/>
      <c r="CUX374" s="44"/>
      <c r="CUY374" s="44"/>
      <c r="CUZ374" s="44"/>
      <c r="CVA374" s="44"/>
      <c r="CVB374" s="44"/>
      <c r="CVC374" s="44"/>
      <c r="CVD374" s="44"/>
      <c r="CVE374" s="44"/>
      <c r="CVF374" s="44"/>
      <c r="CVG374" s="44"/>
      <c r="CVH374" s="44"/>
      <c r="CVI374" s="44"/>
      <c r="CVJ374" s="44"/>
      <c r="CVK374" s="44"/>
      <c r="CVL374" s="44"/>
      <c r="CVM374" s="44"/>
      <c r="CVN374" s="44"/>
      <c r="CVO374" s="44"/>
      <c r="CVP374" s="44"/>
      <c r="CVQ374" s="44"/>
      <c r="CVR374" s="44"/>
      <c r="CVS374" s="44"/>
      <c r="CVT374" s="44"/>
      <c r="CVU374" s="44"/>
      <c r="CVV374" s="44"/>
      <c r="CVW374" s="44"/>
      <c r="CVX374" s="44"/>
      <c r="CVY374" s="44"/>
      <c r="CVZ374" s="44"/>
      <c r="CWA374" s="44"/>
      <c r="CWB374" s="44"/>
      <c r="CWC374" s="44"/>
      <c r="CWD374" s="44"/>
      <c r="CWE374" s="44"/>
      <c r="CWF374" s="44"/>
      <c r="CWG374" s="44"/>
      <c r="CWH374" s="44"/>
      <c r="CWI374" s="44"/>
      <c r="CWJ374" s="44"/>
      <c r="CWK374" s="44"/>
      <c r="CWL374" s="44"/>
      <c r="CWM374" s="44"/>
      <c r="CWN374" s="44"/>
      <c r="CWO374" s="44"/>
      <c r="CWP374" s="44"/>
      <c r="CWQ374" s="44"/>
      <c r="CWR374" s="44"/>
      <c r="CWS374" s="44"/>
      <c r="CWT374" s="44"/>
      <c r="CWU374" s="44"/>
      <c r="CWV374" s="44"/>
      <c r="CWW374" s="44"/>
      <c r="CWX374" s="44"/>
      <c r="CWY374" s="44"/>
      <c r="CWZ374" s="44"/>
      <c r="CXA374" s="44"/>
      <c r="CXB374" s="44"/>
      <c r="CXC374" s="44"/>
      <c r="CXD374" s="44"/>
      <c r="CXE374" s="44"/>
      <c r="CXF374" s="44"/>
      <c r="CXG374" s="44"/>
      <c r="CXH374" s="44"/>
      <c r="CXI374" s="44"/>
      <c r="CXJ374" s="44"/>
      <c r="CXK374" s="44"/>
      <c r="CXL374" s="44"/>
      <c r="CXM374" s="44"/>
      <c r="CXN374" s="44"/>
      <c r="CXO374" s="44"/>
      <c r="CXP374" s="44"/>
      <c r="CXQ374" s="44"/>
      <c r="CXR374" s="44"/>
      <c r="CXS374" s="44"/>
      <c r="CXT374" s="44"/>
      <c r="CXU374" s="44"/>
      <c r="CXV374" s="44"/>
      <c r="CXW374" s="44"/>
      <c r="CXX374" s="44"/>
      <c r="CXY374" s="44"/>
      <c r="CXZ374" s="44"/>
      <c r="CYA374" s="44"/>
      <c r="CYB374" s="44"/>
      <c r="CYC374" s="44"/>
      <c r="CYD374" s="44"/>
      <c r="CYE374" s="44"/>
      <c r="CYF374" s="44"/>
      <c r="CYG374" s="44"/>
      <c r="CYH374" s="44"/>
      <c r="CYI374" s="44"/>
      <c r="CYJ374" s="44"/>
      <c r="CYK374" s="44"/>
      <c r="CYL374" s="44"/>
      <c r="CYM374" s="44"/>
      <c r="CYN374" s="44"/>
      <c r="CYO374" s="44"/>
      <c r="CYP374" s="44"/>
      <c r="CYQ374" s="44"/>
      <c r="CYR374" s="44"/>
      <c r="CYS374" s="44"/>
      <c r="CYT374" s="44"/>
      <c r="CYU374" s="44"/>
      <c r="CYV374" s="44"/>
      <c r="CYW374" s="44"/>
      <c r="CYX374" s="44"/>
      <c r="CYY374" s="44"/>
      <c r="CYZ374" s="44"/>
      <c r="CZA374" s="44"/>
      <c r="CZB374" s="44"/>
      <c r="CZC374" s="44"/>
      <c r="CZD374" s="44"/>
      <c r="CZE374" s="44"/>
      <c r="CZF374" s="44"/>
      <c r="CZG374" s="44"/>
      <c r="CZH374" s="44"/>
      <c r="CZI374" s="44"/>
      <c r="CZJ374" s="44"/>
      <c r="CZK374" s="44"/>
      <c r="CZL374" s="44"/>
      <c r="CZM374" s="44"/>
      <c r="CZN374" s="44"/>
      <c r="CZO374" s="44"/>
      <c r="CZP374" s="44"/>
      <c r="CZQ374" s="44"/>
      <c r="CZR374" s="44"/>
      <c r="CZS374" s="44"/>
      <c r="CZT374" s="44"/>
      <c r="CZU374" s="44"/>
      <c r="CZV374" s="44"/>
      <c r="CZW374" s="44"/>
      <c r="CZX374" s="44"/>
      <c r="CZY374" s="44"/>
      <c r="CZZ374" s="44"/>
      <c r="DAA374" s="44"/>
      <c r="DAB374" s="44"/>
      <c r="DAC374" s="44"/>
      <c r="DAD374" s="44"/>
      <c r="DAE374" s="44"/>
      <c r="DAF374" s="44"/>
      <c r="DAG374" s="44"/>
      <c r="DAH374" s="44"/>
      <c r="DAI374" s="44"/>
      <c r="DAJ374" s="44"/>
      <c r="DAK374" s="44"/>
      <c r="DAL374" s="44"/>
      <c r="DAM374" s="44"/>
      <c r="DAN374" s="44"/>
      <c r="DAO374" s="44"/>
      <c r="DAP374" s="44"/>
      <c r="DAQ374" s="44"/>
      <c r="DAR374" s="44"/>
      <c r="DAS374" s="44"/>
      <c r="DAT374" s="44"/>
      <c r="DAU374" s="44"/>
      <c r="DAV374" s="44"/>
      <c r="DAW374" s="44"/>
      <c r="DAX374" s="44"/>
      <c r="DAY374" s="44"/>
      <c r="DAZ374" s="44"/>
      <c r="DBA374" s="44"/>
      <c r="DBB374" s="44"/>
      <c r="DBC374" s="44"/>
      <c r="DBD374" s="44"/>
      <c r="DBE374" s="44"/>
      <c r="DBF374" s="44"/>
      <c r="DBG374" s="44"/>
      <c r="DBH374" s="44"/>
      <c r="DBI374" s="44"/>
      <c r="DBJ374" s="44"/>
      <c r="DBK374" s="44"/>
      <c r="DBL374" s="44"/>
      <c r="DBM374" s="44"/>
      <c r="DBN374" s="44"/>
      <c r="DBO374" s="44"/>
      <c r="DBP374" s="44"/>
      <c r="DBQ374" s="44"/>
      <c r="DBR374" s="44"/>
      <c r="DBS374" s="44"/>
      <c r="DBT374" s="44"/>
      <c r="DBU374" s="44"/>
      <c r="DBV374" s="44"/>
      <c r="DBW374" s="44"/>
      <c r="DBX374" s="44"/>
      <c r="DBY374" s="44"/>
      <c r="DBZ374" s="44"/>
      <c r="DCA374" s="44"/>
      <c r="DCB374" s="44"/>
      <c r="DCC374" s="44"/>
      <c r="DCD374" s="44"/>
      <c r="DCE374" s="44"/>
      <c r="DCF374" s="44"/>
      <c r="DCG374" s="44"/>
      <c r="DCH374" s="44"/>
      <c r="DCI374" s="44"/>
      <c r="DCJ374" s="44"/>
      <c r="DCK374" s="44"/>
      <c r="DCL374" s="44"/>
      <c r="DCM374" s="44"/>
      <c r="DCN374" s="44"/>
      <c r="DCO374" s="44"/>
      <c r="DCP374" s="44"/>
      <c r="DCQ374" s="44"/>
      <c r="DCR374" s="44"/>
      <c r="DCS374" s="44"/>
      <c r="DCT374" s="44"/>
      <c r="DCU374" s="44"/>
      <c r="DCV374" s="44"/>
      <c r="DCW374" s="44"/>
      <c r="DCX374" s="44"/>
      <c r="DCY374" s="44"/>
      <c r="DCZ374" s="44"/>
      <c r="DDA374" s="44"/>
      <c r="DDB374" s="44"/>
      <c r="DDC374" s="44"/>
      <c r="DDD374" s="44"/>
      <c r="DDE374" s="44"/>
      <c r="DDF374" s="44"/>
      <c r="DDG374" s="44"/>
      <c r="DDH374" s="44"/>
      <c r="DDI374" s="44"/>
      <c r="DDJ374" s="44"/>
      <c r="DDK374" s="44"/>
      <c r="DDL374" s="44"/>
      <c r="DDM374" s="44"/>
      <c r="DDN374" s="44"/>
      <c r="DDO374" s="44"/>
      <c r="DDP374" s="44"/>
      <c r="DDQ374" s="44"/>
      <c r="DDR374" s="44"/>
      <c r="DDS374" s="44"/>
      <c r="DDT374" s="44"/>
      <c r="DDU374" s="44"/>
      <c r="DDV374" s="44"/>
      <c r="DDW374" s="44"/>
      <c r="DDX374" s="44"/>
      <c r="DDY374" s="44"/>
      <c r="DDZ374" s="44"/>
      <c r="DEA374" s="44"/>
      <c r="DEB374" s="44"/>
      <c r="DEC374" s="44"/>
      <c r="DED374" s="44"/>
      <c r="DEE374" s="44"/>
      <c r="DEF374" s="44"/>
      <c r="DEG374" s="44"/>
      <c r="DEH374" s="44"/>
      <c r="DEI374" s="44"/>
      <c r="DEJ374" s="44"/>
      <c r="DEK374" s="44"/>
      <c r="DEL374" s="44"/>
      <c r="DEM374" s="44"/>
      <c r="DEN374" s="44"/>
      <c r="DEO374" s="44"/>
      <c r="DEP374" s="44"/>
      <c r="DEQ374" s="44"/>
      <c r="DER374" s="44"/>
      <c r="DES374" s="44"/>
      <c r="DET374" s="44"/>
      <c r="DEU374" s="44"/>
      <c r="DEV374" s="44"/>
      <c r="DEW374" s="44"/>
      <c r="DEX374" s="44"/>
      <c r="DEY374" s="44"/>
      <c r="DEZ374" s="44"/>
      <c r="DFA374" s="44"/>
      <c r="DFB374" s="44"/>
      <c r="DFC374" s="44"/>
      <c r="DFD374" s="44"/>
      <c r="DFE374" s="44"/>
      <c r="DFF374" s="44"/>
      <c r="DFG374" s="44"/>
      <c r="DFH374" s="44"/>
      <c r="DFI374" s="44"/>
      <c r="DFJ374" s="44"/>
      <c r="DFK374" s="44"/>
      <c r="DFL374" s="44"/>
      <c r="DFM374" s="44"/>
      <c r="DFN374" s="44"/>
      <c r="DFO374" s="44"/>
      <c r="DFP374" s="44"/>
      <c r="DFQ374" s="44"/>
      <c r="DFR374" s="44"/>
      <c r="DFS374" s="44"/>
      <c r="DFT374" s="44"/>
      <c r="DFU374" s="44"/>
      <c r="DFV374" s="44"/>
      <c r="DFW374" s="44"/>
      <c r="DFX374" s="44"/>
      <c r="DFY374" s="44"/>
      <c r="DFZ374" s="44"/>
      <c r="DGA374" s="44"/>
      <c r="DGB374" s="44"/>
      <c r="DGC374" s="44"/>
      <c r="DGD374" s="44"/>
      <c r="DGE374" s="44"/>
      <c r="DGF374" s="44"/>
      <c r="DGG374" s="44"/>
      <c r="DGH374" s="44"/>
      <c r="DGI374" s="44"/>
      <c r="DGJ374" s="44"/>
      <c r="DGK374" s="44"/>
      <c r="DGL374" s="44"/>
      <c r="DGM374" s="44"/>
      <c r="DGN374" s="44"/>
      <c r="DGO374" s="44"/>
      <c r="DGP374" s="44"/>
      <c r="DGQ374" s="44"/>
      <c r="DGR374" s="44"/>
      <c r="DGS374" s="44"/>
      <c r="DGT374" s="44"/>
      <c r="DGU374" s="44"/>
      <c r="DGV374" s="44"/>
      <c r="DGW374" s="44"/>
      <c r="DGX374" s="44"/>
      <c r="DGY374" s="44"/>
      <c r="DGZ374" s="44"/>
      <c r="DHA374" s="44"/>
      <c r="DHB374" s="44"/>
      <c r="DHC374" s="44"/>
      <c r="DHD374" s="44"/>
      <c r="DHE374" s="44"/>
      <c r="DHF374" s="44"/>
      <c r="DHG374" s="44"/>
      <c r="DHH374" s="44"/>
      <c r="DHI374" s="44"/>
      <c r="DHJ374" s="44"/>
      <c r="DHK374" s="44"/>
      <c r="DHL374" s="44"/>
      <c r="DHM374" s="44"/>
      <c r="DHN374" s="44"/>
      <c r="DHO374" s="44"/>
      <c r="DHP374" s="44"/>
      <c r="DHQ374" s="44"/>
      <c r="DHR374" s="44"/>
      <c r="DHS374" s="44"/>
      <c r="DHT374" s="44"/>
      <c r="DHU374" s="44"/>
      <c r="DHV374" s="44"/>
      <c r="DHW374" s="44"/>
      <c r="DHX374" s="44"/>
      <c r="DHY374" s="44"/>
      <c r="DHZ374" s="44"/>
      <c r="DIA374" s="44"/>
      <c r="DIB374" s="44"/>
      <c r="DIC374" s="44"/>
      <c r="DID374" s="44"/>
      <c r="DIE374" s="44"/>
      <c r="DIF374" s="44"/>
      <c r="DIG374" s="44"/>
      <c r="DIH374" s="44"/>
      <c r="DII374" s="44"/>
      <c r="DIJ374" s="44"/>
      <c r="DIK374" s="44"/>
      <c r="DIL374" s="44"/>
      <c r="DIM374" s="44"/>
      <c r="DIN374" s="44"/>
      <c r="DIO374" s="44"/>
      <c r="DIP374" s="44"/>
      <c r="DIQ374" s="44"/>
      <c r="DIR374" s="44"/>
      <c r="DIS374" s="44"/>
      <c r="DIT374" s="44"/>
      <c r="DIU374" s="44"/>
      <c r="DIV374" s="44"/>
      <c r="DIW374" s="44"/>
      <c r="DIX374" s="44"/>
      <c r="DIY374" s="44"/>
      <c r="DIZ374" s="44"/>
      <c r="DJA374" s="44"/>
      <c r="DJB374" s="44"/>
      <c r="DJC374" s="44"/>
      <c r="DJD374" s="44"/>
      <c r="DJE374" s="44"/>
      <c r="DJF374" s="44"/>
      <c r="DJG374" s="44"/>
      <c r="DJH374" s="44"/>
      <c r="DJI374" s="44"/>
      <c r="DJJ374" s="44"/>
      <c r="DJK374" s="44"/>
      <c r="DJL374" s="44"/>
      <c r="DJM374" s="44"/>
      <c r="DJN374" s="44"/>
      <c r="DJO374" s="44"/>
      <c r="DJP374" s="44"/>
      <c r="DJQ374" s="44"/>
      <c r="DJR374" s="44"/>
      <c r="DJS374" s="44"/>
      <c r="DJT374" s="44"/>
      <c r="DJU374" s="44"/>
      <c r="DJV374" s="44"/>
      <c r="DJW374" s="44"/>
      <c r="DJX374" s="44"/>
      <c r="DJY374" s="44"/>
      <c r="DJZ374" s="44"/>
      <c r="DKA374" s="44"/>
      <c r="DKB374" s="44"/>
      <c r="DKC374" s="44"/>
      <c r="DKD374" s="44"/>
      <c r="DKE374" s="44"/>
      <c r="DKF374" s="44"/>
      <c r="DKG374" s="44"/>
      <c r="DKH374" s="44"/>
      <c r="DKI374" s="44"/>
      <c r="DKJ374" s="44"/>
      <c r="DKK374" s="44"/>
      <c r="DKL374" s="44"/>
      <c r="DKM374" s="44"/>
      <c r="DKN374" s="44"/>
      <c r="DKO374" s="44"/>
      <c r="DKP374" s="44"/>
      <c r="DKQ374" s="44"/>
      <c r="DKR374" s="44"/>
      <c r="DKS374" s="44"/>
      <c r="DKT374" s="44"/>
      <c r="DKU374" s="44"/>
      <c r="DKV374" s="44"/>
      <c r="DKW374" s="44"/>
      <c r="DKX374" s="44"/>
      <c r="DKY374" s="44"/>
      <c r="DKZ374" s="44"/>
      <c r="DLA374" s="44"/>
      <c r="DLB374" s="44"/>
      <c r="DLC374" s="44"/>
      <c r="DLD374" s="44"/>
      <c r="DLE374" s="44"/>
      <c r="DLF374" s="44"/>
      <c r="DLG374" s="44"/>
      <c r="DLH374" s="44"/>
      <c r="DLI374" s="44"/>
      <c r="DLJ374" s="44"/>
      <c r="DLK374" s="44"/>
      <c r="DLL374" s="44"/>
      <c r="DLM374" s="44"/>
      <c r="DLN374" s="44"/>
      <c r="DLO374" s="44"/>
      <c r="DLP374" s="44"/>
      <c r="DLQ374" s="44"/>
      <c r="DLR374" s="44"/>
      <c r="DLS374" s="44"/>
      <c r="DLT374" s="44"/>
      <c r="DLU374" s="44"/>
      <c r="DLV374" s="44"/>
      <c r="DLW374" s="44"/>
      <c r="DLX374" s="44"/>
      <c r="DLY374" s="44"/>
      <c r="DLZ374" s="44"/>
      <c r="DMA374" s="44"/>
      <c r="DMB374" s="44"/>
      <c r="DMC374" s="44"/>
      <c r="DMD374" s="44"/>
      <c r="DME374" s="44"/>
      <c r="DMF374" s="44"/>
      <c r="DMG374" s="44"/>
      <c r="DMH374" s="44"/>
      <c r="DMI374" s="44"/>
      <c r="DMJ374" s="44"/>
      <c r="DMK374" s="44"/>
      <c r="DML374" s="44"/>
      <c r="DMM374" s="44"/>
      <c r="DMN374" s="44"/>
      <c r="DMO374" s="44"/>
      <c r="DMP374" s="44"/>
      <c r="DMQ374" s="44"/>
      <c r="DMR374" s="44"/>
      <c r="DMS374" s="44"/>
      <c r="DMT374" s="44"/>
      <c r="DMU374" s="44"/>
      <c r="DMV374" s="44"/>
      <c r="DMW374" s="44"/>
      <c r="DMX374" s="44"/>
      <c r="DMY374" s="44"/>
      <c r="DMZ374" s="44"/>
      <c r="DNA374" s="44"/>
      <c r="DNB374" s="44"/>
      <c r="DNC374" s="44"/>
      <c r="DND374" s="44"/>
      <c r="DNE374" s="44"/>
      <c r="DNF374" s="44"/>
      <c r="DNG374" s="44"/>
      <c r="DNH374" s="44"/>
      <c r="DNI374" s="44"/>
      <c r="DNJ374" s="44"/>
      <c r="DNK374" s="44"/>
      <c r="DNL374" s="44"/>
      <c r="DNM374" s="44"/>
      <c r="DNN374" s="44"/>
      <c r="DNO374" s="44"/>
      <c r="DNP374" s="44"/>
      <c r="DNQ374" s="44"/>
      <c r="DNR374" s="44"/>
      <c r="DNS374" s="44"/>
      <c r="DNT374" s="44"/>
      <c r="DNU374" s="44"/>
      <c r="DNV374" s="44"/>
      <c r="DNW374" s="44"/>
      <c r="DNX374" s="44"/>
      <c r="DNY374" s="44"/>
      <c r="DNZ374" s="44"/>
      <c r="DOA374" s="44"/>
      <c r="DOB374" s="44"/>
      <c r="DOC374" s="44"/>
      <c r="DOD374" s="44"/>
      <c r="DOE374" s="44"/>
      <c r="DOF374" s="44"/>
      <c r="DOG374" s="44"/>
      <c r="DOH374" s="44"/>
      <c r="DOI374" s="44"/>
      <c r="DOJ374" s="44"/>
      <c r="DOK374" s="44"/>
      <c r="DOL374" s="44"/>
      <c r="DOM374" s="44"/>
      <c r="DON374" s="44"/>
      <c r="DOO374" s="44"/>
      <c r="DOP374" s="44"/>
      <c r="DOQ374" s="44"/>
      <c r="DOR374" s="44"/>
      <c r="DOS374" s="44"/>
      <c r="DOT374" s="44"/>
      <c r="DOU374" s="44"/>
      <c r="DOV374" s="44"/>
      <c r="DOW374" s="44"/>
      <c r="DOX374" s="44"/>
      <c r="DOY374" s="44"/>
      <c r="DOZ374" s="44"/>
      <c r="DPA374" s="44"/>
      <c r="DPB374" s="44"/>
      <c r="DPC374" s="44"/>
      <c r="DPD374" s="44"/>
      <c r="DPE374" s="44"/>
      <c r="DPF374" s="44"/>
      <c r="DPG374" s="44"/>
      <c r="DPH374" s="44"/>
      <c r="DPI374" s="44"/>
      <c r="DPJ374" s="44"/>
      <c r="DPK374" s="44"/>
      <c r="DPL374" s="44"/>
      <c r="DPM374" s="44"/>
      <c r="DPN374" s="44"/>
      <c r="DPO374" s="44"/>
      <c r="DPP374" s="44"/>
      <c r="DPQ374" s="44"/>
      <c r="DPR374" s="44"/>
      <c r="DPS374" s="44"/>
      <c r="DPT374" s="44"/>
      <c r="DPU374" s="44"/>
      <c r="DPV374" s="44"/>
      <c r="DPW374" s="44"/>
      <c r="DPX374" s="44"/>
      <c r="DPY374" s="44"/>
      <c r="DPZ374" s="44"/>
      <c r="DQA374" s="44"/>
      <c r="DQB374" s="44"/>
      <c r="DQC374" s="44"/>
      <c r="DQD374" s="44"/>
      <c r="DQE374" s="44"/>
      <c r="DQF374" s="44"/>
      <c r="DQG374" s="44"/>
      <c r="DQH374" s="44"/>
      <c r="DQI374" s="44"/>
      <c r="DQJ374" s="44"/>
      <c r="DQK374" s="44"/>
      <c r="DQL374" s="44"/>
      <c r="DQM374" s="44"/>
      <c r="DQN374" s="44"/>
      <c r="DQO374" s="44"/>
      <c r="DQP374" s="44"/>
      <c r="DQQ374" s="44"/>
      <c r="DQR374" s="44"/>
      <c r="DQS374" s="44"/>
      <c r="DQT374" s="44"/>
      <c r="DQU374" s="44"/>
      <c r="DQV374" s="44"/>
      <c r="DQW374" s="44"/>
      <c r="DQX374" s="44"/>
      <c r="DQY374" s="44"/>
      <c r="DQZ374" s="44"/>
      <c r="DRA374" s="44"/>
      <c r="DRB374" s="44"/>
      <c r="DRC374" s="44"/>
      <c r="DRD374" s="44"/>
      <c r="DRE374" s="44"/>
      <c r="DRF374" s="44"/>
      <c r="DRG374" s="44"/>
      <c r="DRH374" s="44"/>
      <c r="DRI374" s="44"/>
      <c r="DRJ374" s="44"/>
      <c r="DRK374" s="44"/>
      <c r="DRL374" s="44"/>
      <c r="DRM374" s="44"/>
      <c r="DRN374" s="44"/>
      <c r="DRO374" s="44"/>
      <c r="DRP374" s="44"/>
      <c r="DRQ374" s="44"/>
      <c r="DRR374" s="44"/>
      <c r="DRS374" s="44"/>
      <c r="DRT374" s="44"/>
      <c r="DRU374" s="44"/>
      <c r="DRV374" s="44"/>
      <c r="DRW374" s="44"/>
      <c r="DRX374" s="44"/>
      <c r="DRY374" s="44"/>
      <c r="DRZ374" s="44"/>
      <c r="DSA374" s="44"/>
      <c r="DSB374" s="44"/>
      <c r="DSC374" s="44"/>
      <c r="DSD374" s="44"/>
      <c r="DSE374" s="44"/>
      <c r="DSF374" s="44"/>
      <c r="DSG374" s="44"/>
      <c r="DSH374" s="44"/>
      <c r="DSI374" s="44"/>
      <c r="DSJ374" s="44"/>
      <c r="DSK374" s="44"/>
      <c r="DSL374" s="44"/>
      <c r="DSM374" s="44"/>
      <c r="DSN374" s="44"/>
      <c r="DSO374" s="44"/>
      <c r="DSP374" s="44"/>
      <c r="DSQ374" s="44"/>
      <c r="DSR374" s="44"/>
      <c r="DSS374" s="44"/>
      <c r="DST374" s="44"/>
      <c r="DSU374" s="44"/>
      <c r="DSV374" s="44"/>
      <c r="DSW374" s="44"/>
      <c r="DSX374" s="44"/>
      <c r="DSY374" s="44"/>
      <c r="DSZ374" s="44"/>
      <c r="DTA374" s="44"/>
      <c r="DTB374" s="44"/>
      <c r="DTC374" s="44"/>
      <c r="DTD374" s="44"/>
      <c r="DTE374" s="44"/>
      <c r="DTF374" s="44"/>
      <c r="DTG374" s="44"/>
      <c r="DTH374" s="44"/>
      <c r="DTI374" s="44"/>
      <c r="DTJ374" s="44"/>
      <c r="DTK374" s="44"/>
      <c r="DTL374" s="44"/>
      <c r="DTM374" s="44"/>
      <c r="DTN374" s="44"/>
      <c r="DTO374" s="44"/>
      <c r="DTP374" s="44"/>
      <c r="DTQ374" s="44"/>
      <c r="DTR374" s="44"/>
      <c r="DTS374" s="44"/>
      <c r="DTT374" s="44"/>
      <c r="DTU374" s="44"/>
      <c r="DTV374" s="44"/>
      <c r="DTW374" s="44"/>
      <c r="DTX374" s="44"/>
      <c r="DTY374" s="44"/>
      <c r="DTZ374" s="44"/>
      <c r="DUA374" s="44"/>
      <c r="DUB374" s="44"/>
      <c r="DUC374" s="44"/>
      <c r="DUD374" s="44"/>
      <c r="DUE374" s="44"/>
      <c r="DUF374" s="44"/>
      <c r="DUG374" s="44"/>
      <c r="DUH374" s="44"/>
      <c r="DUI374" s="44"/>
      <c r="DUJ374" s="44"/>
      <c r="DUK374" s="44"/>
      <c r="DUL374" s="44"/>
      <c r="DUM374" s="44"/>
      <c r="DUN374" s="44"/>
      <c r="DUO374" s="44"/>
      <c r="DUP374" s="44"/>
      <c r="DUQ374" s="44"/>
      <c r="DUR374" s="44"/>
      <c r="DUS374" s="44"/>
      <c r="DUT374" s="44"/>
      <c r="DUU374" s="44"/>
      <c r="DUV374" s="44"/>
      <c r="DUW374" s="44"/>
      <c r="DUX374" s="44"/>
      <c r="DUY374" s="44"/>
      <c r="DUZ374" s="44"/>
      <c r="DVA374" s="44"/>
      <c r="DVB374" s="44"/>
      <c r="DVC374" s="44"/>
      <c r="DVD374" s="44"/>
      <c r="DVE374" s="44"/>
      <c r="DVF374" s="44"/>
      <c r="DVG374" s="44"/>
      <c r="DVH374" s="44"/>
      <c r="DVI374" s="44"/>
      <c r="DVJ374" s="44"/>
      <c r="DVK374" s="44"/>
      <c r="DVL374" s="44"/>
      <c r="DVM374" s="44"/>
      <c r="DVN374" s="44"/>
      <c r="DVO374" s="44"/>
      <c r="DVP374" s="44"/>
      <c r="DVQ374" s="44"/>
      <c r="DVR374" s="44"/>
      <c r="DVS374" s="44"/>
      <c r="DVT374" s="44"/>
      <c r="DVU374" s="44"/>
      <c r="DVV374" s="44"/>
      <c r="DVW374" s="44"/>
      <c r="DVX374" s="44"/>
      <c r="DVY374" s="44"/>
      <c r="DVZ374" s="44"/>
      <c r="DWA374" s="44"/>
      <c r="DWB374" s="44"/>
      <c r="DWC374" s="44"/>
      <c r="DWD374" s="44"/>
      <c r="DWE374" s="44"/>
      <c r="DWF374" s="44"/>
      <c r="DWG374" s="44"/>
      <c r="DWH374" s="44"/>
      <c r="DWI374" s="44"/>
      <c r="DWJ374" s="44"/>
      <c r="DWK374" s="44"/>
      <c r="DWL374" s="44"/>
      <c r="DWM374" s="44"/>
      <c r="DWN374" s="44"/>
      <c r="DWO374" s="44"/>
      <c r="DWP374" s="44"/>
      <c r="DWQ374" s="44"/>
      <c r="DWR374" s="44"/>
      <c r="DWS374" s="44"/>
      <c r="DWT374" s="44"/>
      <c r="DWU374" s="44"/>
      <c r="DWV374" s="44"/>
      <c r="DWW374" s="44"/>
      <c r="DWX374" s="44"/>
      <c r="DWY374" s="44"/>
      <c r="DWZ374" s="44"/>
      <c r="DXA374" s="44"/>
      <c r="DXB374" s="44"/>
      <c r="DXC374" s="44"/>
      <c r="DXD374" s="44"/>
      <c r="DXE374" s="44"/>
      <c r="DXF374" s="44"/>
      <c r="DXG374" s="44"/>
      <c r="DXH374" s="44"/>
      <c r="DXI374" s="44"/>
      <c r="DXJ374" s="44"/>
      <c r="DXK374" s="44"/>
      <c r="DXL374" s="44"/>
      <c r="DXM374" s="44"/>
      <c r="DXN374" s="44"/>
      <c r="DXO374" s="44"/>
      <c r="DXP374" s="44"/>
      <c r="DXQ374" s="44"/>
      <c r="DXR374" s="44"/>
      <c r="DXS374" s="44"/>
      <c r="DXT374" s="44"/>
      <c r="DXU374" s="44"/>
      <c r="DXV374" s="44"/>
      <c r="DXW374" s="44"/>
      <c r="DXX374" s="44"/>
      <c r="DXY374" s="44"/>
      <c r="DXZ374" s="44"/>
      <c r="DYA374" s="44"/>
      <c r="DYB374" s="44"/>
      <c r="DYC374" s="44"/>
      <c r="DYD374" s="44"/>
      <c r="DYE374" s="44"/>
      <c r="DYF374" s="44"/>
      <c r="DYG374" s="44"/>
      <c r="DYH374" s="44"/>
      <c r="DYI374" s="44"/>
      <c r="DYJ374" s="44"/>
      <c r="DYK374" s="44"/>
      <c r="DYL374" s="44"/>
      <c r="DYM374" s="44"/>
      <c r="DYN374" s="44"/>
      <c r="DYO374" s="44"/>
      <c r="DYP374" s="44"/>
      <c r="DYQ374" s="44"/>
      <c r="DYR374" s="44"/>
      <c r="DYS374" s="44"/>
      <c r="DYT374" s="44"/>
      <c r="DYU374" s="44"/>
      <c r="DYV374" s="44"/>
      <c r="DYW374" s="44"/>
      <c r="DYX374" s="44"/>
      <c r="DYY374" s="44"/>
      <c r="DYZ374" s="44"/>
      <c r="DZA374" s="44"/>
      <c r="DZB374" s="44"/>
      <c r="DZC374" s="44"/>
      <c r="DZD374" s="44"/>
      <c r="DZE374" s="44"/>
      <c r="DZF374" s="44"/>
      <c r="DZG374" s="44"/>
      <c r="DZH374" s="44"/>
      <c r="DZI374" s="44"/>
      <c r="DZJ374" s="44"/>
      <c r="DZK374" s="44"/>
      <c r="DZL374" s="44"/>
      <c r="DZM374" s="44"/>
      <c r="DZN374" s="44"/>
      <c r="DZO374" s="44"/>
      <c r="DZP374" s="44"/>
      <c r="DZQ374" s="44"/>
      <c r="DZR374" s="44"/>
      <c r="DZS374" s="44"/>
      <c r="DZT374" s="44"/>
      <c r="DZU374" s="44"/>
      <c r="DZV374" s="44"/>
      <c r="DZW374" s="44"/>
      <c r="DZX374" s="44"/>
      <c r="DZY374" s="44"/>
      <c r="DZZ374" s="44"/>
      <c r="EAA374" s="44"/>
      <c r="EAB374" s="44"/>
      <c r="EAC374" s="44"/>
      <c r="EAD374" s="44"/>
      <c r="EAE374" s="44"/>
      <c r="EAF374" s="44"/>
      <c r="EAG374" s="44"/>
      <c r="EAH374" s="44"/>
      <c r="EAI374" s="44"/>
      <c r="EAJ374" s="44"/>
      <c r="EAK374" s="44"/>
      <c r="EAL374" s="44"/>
      <c r="EAM374" s="44"/>
      <c r="EAN374" s="44"/>
      <c r="EAO374" s="44"/>
      <c r="EAP374" s="44"/>
      <c r="EAQ374" s="44"/>
      <c r="EAR374" s="44"/>
      <c r="EAS374" s="44"/>
      <c r="EAT374" s="44"/>
      <c r="EAU374" s="44"/>
      <c r="EAV374" s="44"/>
      <c r="EAW374" s="44"/>
      <c r="EAX374" s="44"/>
      <c r="EAY374" s="44"/>
      <c r="EAZ374" s="44"/>
      <c r="EBA374" s="44"/>
      <c r="EBB374" s="44"/>
      <c r="EBC374" s="44"/>
      <c r="EBD374" s="44"/>
      <c r="EBE374" s="44"/>
      <c r="EBF374" s="44"/>
      <c r="EBG374" s="44"/>
      <c r="EBH374" s="44"/>
      <c r="EBI374" s="44"/>
      <c r="EBJ374" s="44"/>
      <c r="EBK374" s="44"/>
      <c r="EBL374" s="44"/>
      <c r="EBM374" s="44"/>
      <c r="EBN374" s="44"/>
      <c r="EBO374" s="44"/>
      <c r="EBP374" s="44"/>
      <c r="EBQ374" s="44"/>
      <c r="EBR374" s="44"/>
      <c r="EBS374" s="44"/>
      <c r="EBT374" s="44"/>
      <c r="EBU374" s="44"/>
      <c r="EBV374" s="44"/>
      <c r="EBW374" s="44"/>
      <c r="EBX374" s="44"/>
      <c r="EBY374" s="44"/>
      <c r="EBZ374" s="44"/>
      <c r="ECA374" s="44"/>
      <c r="ECB374" s="44"/>
      <c r="ECC374" s="44"/>
      <c r="ECD374" s="44"/>
      <c r="ECE374" s="44"/>
      <c r="ECF374" s="44"/>
      <c r="ECG374" s="44"/>
      <c r="ECH374" s="44"/>
      <c r="ECI374" s="44"/>
      <c r="ECJ374" s="44"/>
      <c r="ECK374" s="44"/>
      <c r="ECL374" s="44"/>
      <c r="ECM374" s="44"/>
      <c r="ECN374" s="44"/>
      <c r="ECO374" s="44"/>
      <c r="ECP374" s="44"/>
      <c r="ECQ374" s="44"/>
      <c r="ECR374" s="44"/>
      <c r="ECS374" s="44"/>
      <c r="ECT374" s="44"/>
      <c r="ECU374" s="44"/>
      <c r="ECV374" s="44"/>
      <c r="ECW374" s="44"/>
      <c r="ECX374" s="44"/>
      <c r="ECY374" s="44"/>
      <c r="ECZ374" s="44"/>
      <c r="EDA374" s="44"/>
      <c r="EDB374" s="44"/>
      <c r="EDC374" s="44"/>
      <c r="EDD374" s="44"/>
      <c r="EDE374" s="44"/>
      <c r="EDF374" s="44"/>
      <c r="EDG374" s="44"/>
      <c r="EDH374" s="44"/>
      <c r="EDI374" s="44"/>
      <c r="EDJ374" s="44"/>
      <c r="EDK374" s="44"/>
      <c r="EDL374" s="44"/>
      <c r="EDM374" s="44"/>
      <c r="EDN374" s="44"/>
      <c r="EDO374" s="44"/>
      <c r="EDP374" s="44"/>
      <c r="EDQ374" s="44"/>
      <c r="EDR374" s="44"/>
      <c r="EDS374" s="44"/>
      <c r="EDT374" s="44"/>
      <c r="EDU374" s="44"/>
      <c r="EDV374" s="44"/>
      <c r="EDW374" s="44"/>
      <c r="EDX374" s="44"/>
      <c r="EDY374" s="44"/>
      <c r="EDZ374" s="44"/>
      <c r="EEA374" s="44"/>
      <c r="EEB374" s="44"/>
      <c r="EEC374" s="44"/>
      <c r="EED374" s="44"/>
      <c r="EEE374" s="44"/>
      <c r="EEF374" s="44"/>
      <c r="EEG374" s="44"/>
      <c r="EEH374" s="44"/>
      <c r="EEI374" s="44"/>
      <c r="EEJ374" s="44"/>
      <c r="EEK374" s="44"/>
      <c r="EEL374" s="44"/>
      <c r="EEM374" s="44"/>
      <c r="EEN374" s="44"/>
      <c r="EEO374" s="44"/>
      <c r="EEP374" s="44"/>
      <c r="EEQ374" s="44"/>
      <c r="EER374" s="44"/>
      <c r="EES374" s="44"/>
      <c r="EET374" s="44"/>
      <c r="EEU374" s="44"/>
      <c r="EEV374" s="44"/>
      <c r="EEW374" s="44"/>
      <c r="EEX374" s="44"/>
      <c r="EEY374" s="44"/>
      <c r="EEZ374" s="44"/>
      <c r="EFA374" s="44"/>
      <c r="EFB374" s="44"/>
      <c r="EFC374" s="44"/>
      <c r="EFD374" s="44"/>
      <c r="EFE374" s="44"/>
      <c r="EFF374" s="44"/>
      <c r="EFG374" s="44"/>
      <c r="EFH374" s="44"/>
      <c r="EFI374" s="44"/>
      <c r="EFJ374" s="44"/>
      <c r="EFK374" s="44"/>
      <c r="EFL374" s="44"/>
      <c r="EFM374" s="44"/>
      <c r="EFN374" s="44"/>
      <c r="EFO374" s="44"/>
      <c r="EFP374" s="44"/>
      <c r="EFQ374" s="44"/>
      <c r="EFR374" s="44"/>
      <c r="EFS374" s="44"/>
      <c r="EFT374" s="44"/>
      <c r="EFU374" s="44"/>
      <c r="EFV374" s="44"/>
      <c r="EFW374" s="44"/>
      <c r="EFX374" s="44"/>
      <c r="EFY374" s="44"/>
      <c r="EFZ374" s="44"/>
      <c r="EGA374" s="44"/>
      <c r="EGB374" s="44"/>
      <c r="EGC374" s="44"/>
      <c r="EGD374" s="44"/>
      <c r="EGE374" s="44"/>
      <c r="EGF374" s="44"/>
      <c r="EGG374" s="44"/>
      <c r="EGH374" s="44"/>
      <c r="EGI374" s="44"/>
      <c r="EGJ374" s="44"/>
      <c r="EGK374" s="44"/>
      <c r="EGL374" s="44"/>
      <c r="EGM374" s="44"/>
      <c r="EGN374" s="44"/>
      <c r="EGO374" s="44"/>
      <c r="EGP374" s="44"/>
      <c r="EGQ374" s="44"/>
      <c r="EGR374" s="44"/>
      <c r="EGS374" s="44"/>
      <c r="EGT374" s="44"/>
      <c r="EGU374" s="44"/>
      <c r="EGV374" s="44"/>
      <c r="EGW374" s="44"/>
      <c r="EGX374" s="44"/>
      <c r="EGY374" s="44"/>
      <c r="EGZ374" s="44"/>
      <c r="EHA374" s="44"/>
      <c r="EHB374" s="44"/>
      <c r="EHC374" s="44"/>
      <c r="EHD374" s="44"/>
      <c r="EHE374" s="44"/>
      <c r="EHF374" s="44"/>
      <c r="EHG374" s="44"/>
      <c r="EHH374" s="44"/>
      <c r="EHI374" s="44"/>
      <c r="EHJ374" s="44"/>
      <c r="EHK374" s="44"/>
      <c r="EHL374" s="44"/>
      <c r="EHM374" s="44"/>
      <c r="EHN374" s="44"/>
      <c r="EHO374" s="44"/>
      <c r="EHP374" s="44"/>
      <c r="EHQ374" s="44"/>
      <c r="EHR374" s="44"/>
      <c r="EHS374" s="44"/>
      <c r="EHT374" s="44"/>
      <c r="EHU374" s="44"/>
      <c r="EHV374" s="44"/>
      <c r="EHW374" s="44"/>
      <c r="EHX374" s="44"/>
      <c r="EHY374" s="44"/>
      <c r="EHZ374" s="44"/>
      <c r="EIA374" s="44"/>
      <c r="EIB374" s="44"/>
      <c r="EIC374" s="44"/>
      <c r="EID374" s="44"/>
      <c r="EIE374" s="44"/>
      <c r="EIF374" s="44"/>
      <c r="EIG374" s="44"/>
      <c r="EIH374" s="44"/>
      <c r="EII374" s="44"/>
      <c r="EIJ374" s="44"/>
      <c r="EIK374" s="44"/>
      <c r="EIL374" s="44"/>
      <c r="EIM374" s="44"/>
      <c r="EIN374" s="44"/>
      <c r="EIO374" s="44"/>
      <c r="EIP374" s="44"/>
      <c r="EIQ374" s="44"/>
      <c r="EIR374" s="44"/>
      <c r="EIS374" s="44"/>
      <c r="EIT374" s="44"/>
      <c r="EIU374" s="44"/>
      <c r="EIV374" s="44"/>
      <c r="EIW374" s="44"/>
      <c r="EIX374" s="44"/>
      <c r="EIY374" s="44"/>
      <c r="EIZ374" s="44"/>
      <c r="EJA374" s="44"/>
      <c r="EJB374" s="44"/>
      <c r="EJC374" s="44"/>
      <c r="EJD374" s="44"/>
      <c r="EJE374" s="44"/>
      <c r="EJF374" s="44"/>
      <c r="EJG374" s="44"/>
      <c r="EJH374" s="44"/>
      <c r="EJI374" s="44"/>
      <c r="EJJ374" s="44"/>
      <c r="EJK374" s="44"/>
      <c r="EJL374" s="44"/>
      <c r="EJM374" s="44"/>
      <c r="EJN374" s="44"/>
      <c r="EJO374" s="44"/>
      <c r="EJP374" s="44"/>
      <c r="EJQ374" s="44"/>
      <c r="EJR374" s="44"/>
      <c r="EJS374" s="44"/>
      <c r="EJT374" s="44"/>
      <c r="EJU374" s="44"/>
      <c r="EJV374" s="44"/>
      <c r="EJW374" s="44"/>
      <c r="EJX374" s="44"/>
      <c r="EJY374" s="44"/>
      <c r="EJZ374" s="44"/>
      <c r="EKA374" s="44"/>
      <c r="EKB374" s="44"/>
      <c r="EKC374" s="44"/>
      <c r="EKD374" s="44"/>
      <c r="EKE374" s="44"/>
      <c r="EKF374" s="44"/>
      <c r="EKG374" s="44"/>
      <c r="EKH374" s="44"/>
      <c r="EKI374" s="44"/>
      <c r="EKJ374" s="44"/>
      <c r="EKK374" s="44"/>
      <c r="EKL374" s="44"/>
      <c r="EKM374" s="44"/>
      <c r="EKN374" s="44"/>
      <c r="EKO374" s="44"/>
      <c r="EKP374" s="44"/>
      <c r="EKQ374" s="44"/>
      <c r="EKR374" s="44"/>
      <c r="EKS374" s="44"/>
      <c r="EKT374" s="44"/>
      <c r="EKU374" s="44"/>
      <c r="EKV374" s="44"/>
      <c r="EKW374" s="44"/>
      <c r="EKX374" s="44"/>
      <c r="EKY374" s="44"/>
      <c r="EKZ374" s="44"/>
      <c r="ELA374" s="44"/>
      <c r="ELB374" s="44"/>
      <c r="ELC374" s="44"/>
      <c r="ELD374" s="44"/>
      <c r="ELE374" s="44"/>
      <c r="ELF374" s="44"/>
      <c r="ELG374" s="44"/>
      <c r="ELH374" s="44"/>
      <c r="ELI374" s="44"/>
      <c r="ELJ374" s="44"/>
      <c r="ELK374" s="44"/>
      <c r="ELL374" s="44"/>
      <c r="ELM374" s="44"/>
      <c r="ELN374" s="44"/>
      <c r="ELO374" s="44"/>
      <c r="ELP374" s="44"/>
      <c r="ELQ374" s="44"/>
      <c r="ELR374" s="44"/>
      <c r="ELS374" s="44"/>
      <c r="ELT374" s="44"/>
      <c r="ELU374" s="44"/>
      <c r="ELV374" s="44"/>
      <c r="ELW374" s="44"/>
      <c r="ELX374" s="44"/>
      <c r="ELY374" s="44"/>
      <c r="ELZ374" s="44"/>
      <c r="EMA374" s="44"/>
      <c r="EMB374" s="44"/>
      <c r="EMC374" s="44"/>
      <c r="EMD374" s="44"/>
      <c r="EME374" s="44"/>
      <c r="EMF374" s="44"/>
      <c r="EMG374" s="44"/>
      <c r="EMH374" s="44"/>
      <c r="EMI374" s="44"/>
      <c r="EMJ374" s="44"/>
      <c r="EMK374" s="44"/>
      <c r="EML374" s="44"/>
      <c r="EMM374" s="44"/>
      <c r="EMN374" s="44"/>
      <c r="EMO374" s="44"/>
      <c r="EMP374" s="44"/>
      <c r="EMQ374" s="44"/>
      <c r="EMR374" s="44"/>
      <c r="EMS374" s="44"/>
      <c r="EMT374" s="44"/>
      <c r="EMU374" s="44"/>
      <c r="EMV374" s="44"/>
      <c r="EMW374" s="44"/>
      <c r="EMX374" s="44"/>
      <c r="EMY374" s="44"/>
      <c r="EMZ374" s="44"/>
      <c r="ENA374" s="44"/>
      <c r="ENB374" s="44"/>
      <c r="ENC374" s="44"/>
      <c r="END374" s="44"/>
      <c r="ENE374" s="44"/>
      <c r="ENF374" s="44"/>
      <c r="ENG374" s="44"/>
      <c r="ENH374" s="44"/>
      <c r="ENI374" s="44"/>
      <c r="ENJ374" s="44"/>
      <c r="ENK374" s="44"/>
      <c r="ENL374" s="44"/>
      <c r="ENM374" s="44"/>
      <c r="ENN374" s="44"/>
      <c r="ENO374" s="44"/>
      <c r="ENP374" s="44"/>
      <c r="ENQ374" s="44"/>
      <c r="ENR374" s="44"/>
      <c r="ENS374" s="44"/>
      <c r="ENT374" s="44"/>
      <c r="ENU374" s="44"/>
      <c r="ENV374" s="44"/>
      <c r="ENW374" s="44"/>
      <c r="ENX374" s="44"/>
      <c r="ENY374" s="44"/>
      <c r="ENZ374" s="44"/>
      <c r="EOA374" s="44"/>
      <c r="EOB374" s="44"/>
      <c r="EOC374" s="44"/>
      <c r="EOD374" s="44"/>
      <c r="EOE374" s="44"/>
      <c r="EOF374" s="44"/>
      <c r="EOG374" s="44"/>
      <c r="EOH374" s="44"/>
      <c r="EOI374" s="44"/>
      <c r="EOJ374" s="44"/>
      <c r="EOK374" s="44"/>
      <c r="EOL374" s="44"/>
      <c r="EOM374" s="44"/>
      <c r="EON374" s="44"/>
      <c r="EOO374" s="44"/>
      <c r="EOP374" s="44"/>
      <c r="EOQ374" s="44"/>
      <c r="EOR374" s="44"/>
      <c r="EOS374" s="44"/>
      <c r="EOT374" s="44"/>
      <c r="EOU374" s="44"/>
      <c r="EOV374" s="44"/>
      <c r="EOW374" s="44"/>
      <c r="EOX374" s="44"/>
      <c r="EOY374" s="44"/>
      <c r="EOZ374" s="44"/>
      <c r="EPA374" s="44"/>
      <c r="EPB374" s="44"/>
      <c r="EPC374" s="44"/>
      <c r="EPD374" s="44"/>
      <c r="EPE374" s="44"/>
      <c r="EPF374" s="44"/>
      <c r="EPG374" s="44"/>
      <c r="EPH374" s="44"/>
      <c r="EPI374" s="44"/>
      <c r="EPJ374" s="44"/>
      <c r="EPK374" s="44"/>
      <c r="EPL374" s="44"/>
      <c r="EPM374" s="44"/>
      <c r="EPN374" s="44"/>
      <c r="EPO374" s="44"/>
      <c r="EPP374" s="44"/>
      <c r="EPQ374" s="44"/>
      <c r="EPR374" s="44"/>
      <c r="EPS374" s="44"/>
      <c r="EPT374" s="44"/>
      <c r="EPU374" s="44"/>
      <c r="EPV374" s="44"/>
      <c r="EPW374" s="44"/>
      <c r="EPX374" s="44"/>
      <c r="EPY374" s="44"/>
      <c r="EPZ374" s="44"/>
      <c r="EQA374" s="44"/>
      <c r="EQB374" s="44"/>
      <c r="EQC374" s="44"/>
      <c r="EQD374" s="44"/>
      <c r="EQE374" s="44"/>
      <c r="EQF374" s="44"/>
      <c r="EQG374" s="44"/>
      <c r="EQH374" s="44"/>
      <c r="EQI374" s="44"/>
      <c r="EQJ374" s="44"/>
      <c r="EQK374" s="44"/>
      <c r="EQL374" s="44"/>
      <c r="EQM374" s="44"/>
      <c r="EQN374" s="44"/>
      <c r="EQO374" s="44"/>
      <c r="EQP374" s="44"/>
      <c r="EQQ374" s="44"/>
      <c r="EQR374" s="44"/>
      <c r="EQS374" s="44"/>
      <c r="EQT374" s="44"/>
      <c r="EQU374" s="44"/>
      <c r="EQV374" s="44"/>
      <c r="EQW374" s="44"/>
      <c r="EQX374" s="44"/>
      <c r="EQY374" s="44"/>
      <c r="EQZ374" s="44"/>
      <c r="ERA374" s="44"/>
      <c r="ERB374" s="44"/>
      <c r="ERC374" s="44"/>
      <c r="ERD374" s="44"/>
      <c r="ERE374" s="44"/>
      <c r="ERF374" s="44"/>
      <c r="ERG374" s="44"/>
      <c r="ERH374" s="44"/>
      <c r="ERI374" s="44"/>
      <c r="ERJ374" s="44"/>
      <c r="ERK374" s="44"/>
      <c r="ERL374" s="44"/>
      <c r="ERM374" s="44"/>
      <c r="ERN374" s="44"/>
      <c r="ERO374" s="44"/>
      <c r="ERP374" s="44"/>
      <c r="ERQ374" s="44"/>
      <c r="ERR374" s="44"/>
      <c r="ERS374" s="44"/>
      <c r="ERT374" s="44"/>
      <c r="ERU374" s="44"/>
      <c r="ERV374" s="44"/>
      <c r="ERW374" s="44"/>
      <c r="ERX374" s="44"/>
      <c r="ERY374" s="44"/>
      <c r="ERZ374" s="44"/>
      <c r="ESA374" s="44"/>
      <c r="ESB374" s="44"/>
      <c r="ESC374" s="44"/>
      <c r="ESD374" s="44"/>
      <c r="ESE374" s="44"/>
      <c r="ESF374" s="44"/>
      <c r="ESG374" s="44"/>
      <c r="ESH374" s="44"/>
      <c r="ESI374" s="44"/>
      <c r="ESJ374" s="44"/>
      <c r="ESK374" s="44"/>
      <c r="ESL374" s="44"/>
      <c r="ESM374" s="44"/>
      <c r="ESN374" s="44"/>
      <c r="ESO374" s="44"/>
      <c r="ESP374" s="44"/>
      <c r="ESQ374" s="44"/>
      <c r="ESR374" s="44"/>
      <c r="ESS374" s="44"/>
      <c r="EST374" s="44"/>
      <c r="ESU374" s="44"/>
      <c r="ESV374" s="44"/>
      <c r="ESW374" s="44"/>
      <c r="ESX374" s="44"/>
      <c r="ESY374" s="44"/>
      <c r="ESZ374" s="44"/>
      <c r="ETA374" s="44"/>
      <c r="ETB374" s="44"/>
      <c r="ETC374" s="44"/>
      <c r="ETD374" s="44"/>
      <c r="ETE374" s="44"/>
      <c r="ETF374" s="44"/>
      <c r="ETG374" s="44"/>
      <c r="ETH374" s="44"/>
      <c r="ETI374" s="44"/>
      <c r="ETJ374" s="44"/>
      <c r="ETK374" s="44"/>
      <c r="ETL374" s="44"/>
      <c r="ETM374" s="44"/>
      <c r="ETN374" s="44"/>
      <c r="ETO374" s="44"/>
      <c r="ETP374" s="44"/>
      <c r="ETQ374" s="44"/>
      <c r="ETR374" s="44"/>
      <c r="ETS374" s="44"/>
      <c r="ETT374" s="44"/>
      <c r="ETU374" s="44"/>
      <c r="ETV374" s="44"/>
      <c r="ETW374" s="44"/>
      <c r="ETX374" s="44"/>
      <c r="ETY374" s="44"/>
      <c r="ETZ374" s="44"/>
      <c r="EUA374" s="44"/>
      <c r="EUB374" s="44"/>
      <c r="EUC374" s="44"/>
      <c r="EUD374" s="44"/>
      <c r="EUE374" s="44"/>
      <c r="EUF374" s="44"/>
      <c r="EUG374" s="44"/>
      <c r="EUH374" s="44"/>
      <c r="EUI374" s="44"/>
      <c r="EUJ374" s="44"/>
      <c r="EUK374" s="44"/>
      <c r="EUL374" s="44"/>
      <c r="EUM374" s="44"/>
      <c r="EUN374" s="44"/>
      <c r="EUO374" s="44"/>
      <c r="EUP374" s="44"/>
      <c r="EUQ374" s="44"/>
      <c r="EUR374" s="44"/>
      <c r="EUS374" s="44"/>
      <c r="EUT374" s="44"/>
      <c r="EUU374" s="44"/>
      <c r="EUV374" s="44"/>
      <c r="EUW374" s="44"/>
      <c r="EUX374" s="44"/>
      <c r="EUY374" s="44"/>
      <c r="EUZ374" s="44"/>
      <c r="EVA374" s="44"/>
      <c r="EVB374" s="44"/>
      <c r="EVC374" s="44"/>
      <c r="EVD374" s="44"/>
      <c r="EVE374" s="44"/>
      <c r="EVF374" s="44"/>
      <c r="EVG374" s="44"/>
      <c r="EVH374" s="44"/>
      <c r="EVI374" s="44"/>
      <c r="EVJ374" s="44"/>
      <c r="EVK374" s="44"/>
      <c r="EVL374" s="44"/>
      <c r="EVM374" s="44"/>
      <c r="EVN374" s="44"/>
      <c r="EVO374" s="44"/>
      <c r="EVP374" s="44"/>
      <c r="EVQ374" s="44"/>
      <c r="EVR374" s="44"/>
      <c r="EVS374" s="44"/>
      <c r="EVT374" s="44"/>
      <c r="EVU374" s="44"/>
      <c r="EVV374" s="44"/>
      <c r="EVW374" s="44"/>
      <c r="EVX374" s="44"/>
      <c r="EVY374" s="44"/>
      <c r="EVZ374" s="44"/>
      <c r="EWA374" s="44"/>
      <c r="EWB374" s="44"/>
      <c r="EWC374" s="44"/>
      <c r="EWD374" s="44"/>
      <c r="EWE374" s="44"/>
      <c r="EWF374" s="44"/>
      <c r="EWG374" s="44"/>
      <c r="EWH374" s="44"/>
      <c r="EWI374" s="44"/>
      <c r="EWJ374" s="44"/>
      <c r="EWK374" s="44"/>
      <c r="EWL374" s="44"/>
      <c r="EWM374" s="44"/>
      <c r="EWN374" s="44"/>
      <c r="EWO374" s="44"/>
      <c r="EWP374" s="44"/>
      <c r="EWQ374" s="44"/>
      <c r="EWR374" s="44"/>
      <c r="EWS374" s="44"/>
      <c r="EWT374" s="44"/>
      <c r="EWU374" s="44"/>
      <c r="EWV374" s="44"/>
      <c r="EWW374" s="44"/>
      <c r="EWX374" s="44"/>
      <c r="EWY374" s="44"/>
      <c r="EWZ374" s="44"/>
      <c r="EXA374" s="44"/>
      <c r="EXB374" s="44"/>
      <c r="EXC374" s="44"/>
      <c r="EXD374" s="44"/>
      <c r="EXE374" s="44"/>
      <c r="EXF374" s="44"/>
      <c r="EXG374" s="44"/>
      <c r="EXH374" s="44"/>
      <c r="EXI374" s="44"/>
      <c r="EXJ374" s="44"/>
      <c r="EXK374" s="44"/>
      <c r="EXL374" s="44"/>
      <c r="EXM374" s="44"/>
      <c r="EXN374" s="44"/>
      <c r="EXO374" s="44"/>
      <c r="EXP374" s="44"/>
      <c r="EXQ374" s="44"/>
      <c r="EXR374" s="44"/>
      <c r="EXS374" s="44"/>
      <c r="EXT374" s="44"/>
      <c r="EXU374" s="44"/>
      <c r="EXV374" s="44"/>
      <c r="EXW374" s="44"/>
      <c r="EXX374" s="44"/>
      <c r="EXY374" s="44"/>
      <c r="EXZ374" s="44"/>
      <c r="EYA374" s="44"/>
      <c r="EYB374" s="44"/>
      <c r="EYC374" s="44"/>
      <c r="EYD374" s="44"/>
      <c r="EYE374" s="44"/>
      <c r="EYF374" s="44"/>
      <c r="EYG374" s="44"/>
      <c r="EYH374" s="44"/>
      <c r="EYI374" s="44"/>
      <c r="EYJ374" s="44"/>
      <c r="EYK374" s="44"/>
      <c r="EYL374" s="44"/>
      <c r="EYM374" s="44"/>
      <c r="EYN374" s="44"/>
      <c r="EYO374" s="44"/>
      <c r="EYP374" s="44"/>
      <c r="EYQ374" s="44"/>
      <c r="EYR374" s="44"/>
      <c r="EYS374" s="44"/>
      <c r="EYT374" s="44"/>
      <c r="EYU374" s="44"/>
      <c r="EYV374" s="44"/>
      <c r="EYW374" s="44"/>
      <c r="EYX374" s="44"/>
      <c r="EYY374" s="44"/>
      <c r="EYZ374" s="44"/>
      <c r="EZA374" s="44"/>
      <c r="EZB374" s="44"/>
      <c r="EZC374" s="44"/>
      <c r="EZD374" s="44"/>
      <c r="EZE374" s="44"/>
      <c r="EZF374" s="44"/>
      <c r="EZG374" s="44"/>
      <c r="EZH374" s="44"/>
      <c r="EZI374" s="44"/>
      <c r="EZJ374" s="44"/>
      <c r="EZK374" s="44"/>
      <c r="EZL374" s="44"/>
      <c r="EZM374" s="44"/>
      <c r="EZN374" s="44"/>
      <c r="EZO374" s="44"/>
      <c r="EZP374" s="44"/>
      <c r="EZQ374" s="44"/>
      <c r="EZR374" s="44"/>
      <c r="EZS374" s="44"/>
      <c r="EZT374" s="44"/>
      <c r="EZU374" s="44"/>
      <c r="EZV374" s="44"/>
      <c r="EZW374" s="44"/>
      <c r="EZX374" s="44"/>
      <c r="EZY374" s="44"/>
      <c r="EZZ374" s="44"/>
      <c r="FAA374" s="44"/>
      <c r="FAB374" s="44"/>
      <c r="FAC374" s="44"/>
      <c r="FAD374" s="44"/>
      <c r="FAE374" s="44"/>
      <c r="FAF374" s="44"/>
      <c r="FAG374" s="44"/>
      <c r="FAH374" s="44"/>
      <c r="FAI374" s="44"/>
      <c r="FAJ374" s="44"/>
      <c r="FAK374" s="44"/>
      <c r="FAL374" s="44"/>
      <c r="FAM374" s="44"/>
      <c r="FAN374" s="44"/>
      <c r="FAO374" s="44"/>
      <c r="FAP374" s="44"/>
      <c r="FAQ374" s="44"/>
      <c r="FAR374" s="44"/>
      <c r="FAS374" s="44"/>
      <c r="FAT374" s="44"/>
      <c r="FAU374" s="44"/>
      <c r="FAV374" s="44"/>
      <c r="FAW374" s="44"/>
      <c r="FAX374" s="44"/>
      <c r="FAY374" s="44"/>
      <c r="FAZ374" s="44"/>
      <c r="FBA374" s="44"/>
      <c r="FBB374" s="44"/>
      <c r="FBC374" s="44"/>
      <c r="FBD374" s="44"/>
      <c r="FBE374" s="44"/>
      <c r="FBF374" s="44"/>
      <c r="FBG374" s="44"/>
      <c r="FBH374" s="44"/>
      <c r="FBI374" s="44"/>
      <c r="FBJ374" s="44"/>
      <c r="FBK374" s="44"/>
      <c r="FBL374" s="44"/>
      <c r="FBM374" s="44"/>
      <c r="FBN374" s="44"/>
      <c r="FBO374" s="44"/>
      <c r="FBP374" s="44"/>
      <c r="FBQ374" s="44"/>
      <c r="FBR374" s="44"/>
      <c r="FBS374" s="44"/>
      <c r="FBT374" s="44"/>
      <c r="FBU374" s="44"/>
      <c r="FBV374" s="44"/>
      <c r="FBW374" s="44"/>
      <c r="FBX374" s="44"/>
      <c r="FBY374" s="44"/>
      <c r="FBZ374" s="44"/>
      <c r="FCA374" s="44"/>
      <c r="FCB374" s="44"/>
      <c r="FCC374" s="44"/>
      <c r="FCD374" s="44"/>
      <c r="FCE374" s="44"/>
      <c r="FCF374" s="44"/>
      <c r="FCG374" s="44"/>
      <c r="FCH374" s="44"/>
      <c r="FCI374" s="44"/>
      <c r="FCJ374" s="44"/>
      <c r="FCK374" s="44"/>
      <c r="FCL374" s="44"/>
      <c r="FCM374" s="44"/>
      <c r="FCN374" s="44"/>
      <c r="FCO374" s="44"/>
      <c r="FCP374" s="44"/>
      <c r="FCQ374" s="44"/>
      <c r="FCR374" s="44"/>
      <c r="FCS374" s="44"/>
      <c r="FCT374" s="44"/>
      <c r="FCU374" s="44"/>
      <c r="FCV374" s="44"/>
      <c r="FCW374" s="44"/>
      <c r="FCX374" s="44"/>
      <c r="FCY374" s="44"/>
      <c r="FCZ374" s="44"/>
      <c r="FDA374" s="44"/>
      <c r="FDB374" s="44"/>
      <c r="FDC374" s="44"/>
      <c r="FDD374" s="44"/>
      <c r="FDE374" s="44"/>
      <c r="FDF374" s="44"/>
      <c r="FDG374" s="44"/>
      <c r="FDH374" s="44"/>
      <c r="FDI374" s="44"/>
      <c r="FDJ374" s="44"/>
      <c r="FDK374" s="44"/>
      <c r="FDL374" s="44"/>
      <c r="FDM374" s="44"/>
      <c r="FDN374" s="44"/>
      <c r="FDO374" s="44"/>
      <c r="FDP374" s="44"/>
      <c r="FDQ374" s="44"/>
      <c r="FDR374" s="44"/>
      <c r="FDS374" s="44"/>
      <c r="FDT374" s="44"/>
      <c r="FDU374" s="44"/>
      <c r="FDV374" s="44"/>
      <c r="FDW374" s="44"/>
      <c r="FDX374" s="44"/>
      <c r="FDY374" s="44"/>
      <c r="FDZ374" s="44"/>
      <c r="FEA374" s="44"/>
      <c r="FEB374" s="44"/>
      <c r="FEC374" s="44"/>
      <c r="FED374" s="44"/>
      <c r="FEE374" s="44"/>
      <c r="FEF374" s="44"/>
      <c r="FEG374" s="44"/>
      <c r="FEH374" s="44"/>
      <c r="FEI374" s="44"/>
      <c r="FEJ374" s="44"/>
      <c r="FEK374" s="44"/>
      <c r="FEL374" s="44"/>
      <c r="FEM374" s="44"/>
      <c r="FEN374" s="44"/>
      <c r="FEO374" s="44"/>
      <c r="FEP374" s="44"/>
      <c r="FEQ374" s="44"/>
      <c r="FER374" s="44"/>
      <c r="FES374" s="44"/>
      <c r="FET374" s="44"/>
      <c r="FEU374" s="44"/>
      <c r="FEV374" s="44"/>
      <c r="FEW374" s="44"/>
      <c r="FEX374" s="44"/>
      <c r="FEY374" s="44"/>
      <c r="FEZ374" s="44"/>
      <c r="FFA374" s="44"/>
      <c r="FFB374" s="44"/>
      <c r="FFC374" s="44"/>
      <c r="FFD374" s="44"/>
      <c r="FFE374" s="44"/>
      <c r="FFF374" s="44"/>
      <c r="FFG374" s="44"/>
      <c r="FFH374" s="44"/>
      <c r="FFI374" s="44"/>
      <c r="FFJ374" s="44"/>
      <c r="FFK374" s="44"/>
      <c r="FFL374" s="44"/>
      <c r="FFM374" s="44"/>
      <c r="FFN374" s="44"/>
      <c r="FFO374" s="44"/>
      <c r="FFP374" s="44"/>
      <c r="FFQ374" s="44"/>
      <c r="FFR374" s="44"/>
      <c r="FFS374" s="44"/>
      <c r="FFT374" s="44"/>
      <c r="FFU374" s="44"/>
      <c r="FFV374" s="44"/>
      <c r="FFW374" s="44"/>
      <c r="FFX374" s="44"/>
      <c r="FFY374" s="44"/>
      <c r="FFZ374" s="44"/>
      <c r="FGA374" s="44"/>
      <c r="FGB374" s="44"/>
      <c r="FGC374" s="44"/>
      <c r="FGD374" s="44"/>
      <c r="FGE374" s="44"/>
      <c r="FGF374" s="44"/>
      <c r="FGG374" s="44"/>
      <c r="FGH374" s="44"/>
      <c r="FGI374" s="44"/>
      <c r="FGJ374" s="44"/>
      <c r="FGK374" s="44"/>
      <c r="FGL374" s="44"/>
      <c r="FGM374" s="44"/>
      <c r="FGN374" s="44"/>
      <c r="FGO374" s="44"/>
      <c r="FGP374" s="44"/>
      <c r="FGQ374" s="44"/>
      <c r="FGR374" s="44"/>
      <c r="FGS374" s="44"/>
      <c r="FGT374" s="44"/>
      <c r="FGU374" s="44"/>
      <c r="FGV374" s="44"/>
      <c r="FGW374" s="44"/>
      <c r="FGX374" s="44"/>
      <c r="FGY374" s="44"/>
      <c r="FGZ374" s="44"/>
      <c r="FHA374" s="44"/>
      <c r="FHB374" s="44"/>
      <c r="FHC374" s="44"/>
      <c r="FHD374" s="44"/>
      <c r="FHE374" s="44"/>
      <c r="FHF374" s="44"/>
      <c r="FHG374" s="44"/>
      <c r="FHH374" s="44"/>
      <c r="FHI374" s="44"/>
      <c r="FHJ374" s="44"/>
      <c r="FHK374" s="44"/>
      <c r="FHL374" s="44"/>
      <c r="FHM374" s="44"/>
      <c r="FHN374" s="44"/>
      <c r="FHO374" s="44"/>
      <c r="FHP374" s="44"/>
      <c r="FHQ374" s="44"/>
      <c r="FHR374" s="44"/>
      <c r="FHS374" s="44"/>
      <c r="FHT374" s="44"/>
      <c r="FHU374" s="44"/>
      <c r="FHV374" s="44"/>
      <c r="FHW374" s="44"/>
      <c r="FHX374" s="44"/>
      <c r="FHY374" s="44"/>
      <c r="FHZ374" s="44"/>
      <c r="FIA374" s="44"/>
      <c r="FIB374" s="44"/>
      <c r="FIC374" s="44"/>
      <c r="FID374" s="44"/>
      <c r="FIE374" s="44"/>
      <c r="FIF374" s="44"/>
      <c r="FIG374" s="44"/>
      <c r="FIH374" s="44"/>
      <c r="FII374" s="44"/>
      <c r="FIJ374" s="44"/>
      <c r="FIK374" s="44"/>
      <c r="FIL374" s="44"/>
      <c r="FIM374" s="44"/>
      <c r="FIN374" s="44"/>
      <c r="FIO374" s="44"/>
      <c r="FIP374" s="44"/>
      <c r="FIQ374" s="44"/>
      <c r="FIR374" s="44"/>
      <c r="FIS374" s="44"/>
      <c r="FIT374" s="44"/>
      <c r="FIU374" s="44"/>
      <c r="FIV374" s="44"/>
      <c r="FIW374" s="44"/>
      <c r="FIX374" s="44"/>
      <c r="FIY374" s="44"/>
      <c r="FIZ374" s="44"/>
      <c r="FJA374" s="44"/>
      <c r="FJB374" s="44"/>
      <c r="FJC374" s="44"/>
      <c r="FJD374" s="44"/>
      <c r="FJE374" s="44"/>
      <c r="FJF374" s="44"/>
      <c r="FJG374" s="44"/>
      <c r="FJH374" s="44"/>
      <c r="FJI374" s="44"/>
      <c r="FJJ374" s="44"/>
      <c r="FJK374" s="44"/>
      <c r="FJL374" s="44"/>
      <c r="FJM374" s="44"/>
      <c r="FJN374" s="44"/>
      <c r="FJO374" s="44"/>
      <c r="FJP374" s="44"/>
      <c r="FJQ374" s="44"/>
      <c r="FJR374" s="44"/>
      <c r="FJS374" s="44"/>
      <c r="FJT374" s="44"/>
      <c r="FJU374" s="44"/>
      <c r="FJV374" s="44"/>
      <c r="FJW374" s="44"/>
      <c r="FJX374" s="44"/>
      <c r="FJY374" s="44"/>
      <c r="FJZ374" s="44"/>
      <c r="FKA374" s="44"/>
      <c r="FKB374" s="44"/>
      <c r="FKC374" s="44"/>
      <c r="FKD374" s="44"/>
      <c r="FKE374" s="44"/>
      <c r="FKF374" s="44"/>
      <c r="FKG374" s="44"/>
      <c r="FKH374" s="44"/>
      <c r="FKI374" s="44"/>
      <c r="FKJ374" s="44"/>
      <c r="FKK374" s="44"/>
      <c r="FKL374" s="44"/>
      <c r="FKM374" s="44"/>
      <c r="FKN374" s="44"/>
      <c r="FKO374" s="44"/>
      <c r="FKP374" s="44"/>
      <c r="FKQ374" s="44"/>
      <c r="FKR374" s="44"/>
      <c r="FKS374" s="44"/>
      <c r="FKT374" s="44"/>
      <c r="FKU374" s="44"/>
      <c r="FKV374" s="44"/>
      <c r="FKW374" s="44"/>
      <c r="FKX374" s="44"/>
      <c r="FKY374" s="44"/>
      <c r="FKZ374" s="44"/>
      <c r="FLA374" s="44"/>
      <c r="FLB374" s="44"/>
      <c r="FLC374" s="44"/>
      <c r="FLD374" s="44"/>
      <c r="FLE374" s="44"/>
      <c r="FLF374" s="44"/>
      <c r="FLG374" s="44"/>
      <c r="FLH374" s="44"/>
      <c r="FLI374" s="44"/>
      <c r="FLJ374" s="44"/>
      <c r="FLK374" s="44"/>
      <c r="FLL374" s="44"/>
      <c r="FLM374" s="44"/>
      <c r="FLN374" s="44"/>
      <c r="FLO374" s="44"/>
      <c r="FLP374" s="44"/>
      <c r="FLQ374" s="44"/>
      <c r="FLR374" s="44"/>
      <c r="FLS374" s="44"/>
      <c r="FLT374" s="44"/>
      <c r="FLU374" s="44"/>
      <c r="FLV374" s="44"/>
      <c r="FLW374" s="44"/>
      <c r="FLX374" s="44"/>
      <c r="FLY374" s="44"/>
      <c r="FLZ374" s="44"/>
      <c r="FMA374" s="44"/>
      <c r="FMB374" s="44"/>
      <c r="FMC374" s="44"/>
      <c r="FMD374" s="44"/>
      <c r="FME374" s="44"/>
      <c r="FMF374" s="44"/>
      <c r="FMG374" s="44"/>
      <c r="FMH374" s="44"/>
      <c r="FMI374" s="44"/>
      <c r="FMJ374" s="44"/>
      <c r="FMK374" s="44"/>
      <c r="FML374" s="44"/>
      <c r="FMM374" s="44"/>
      <c r="FMN374" s="44"/>
      <c r="FMO374" s="44"/>
      <c r="FMP374" s="44"/>
      <c r="FMQ374" s="44"/>
      <c r="FMR374" s="44"/>
      <c r="FMS374" s="44"/>
      <c r="FMT374" s="44"/>
      <c r="FMU374" s="44"/>
      <c r="FMV374" s="44"/>
      <c r="FMW374" s="44"/>
      <c r="FMX374" s="44"/>
      <c r="FMY374" s="44"/>
      <c r="FMZ374" s="44"/>
      <c r="FNA374" s="44"/>
      <c r="FNB374" s="44"/>
      <c r="FNC374" s="44"/>
      <c r="FND374" s="44"/>
      <c r="FNE374" s="44"/>
      <c r="FNF374" s="44"/>
      <c r="FNG374" s="44"/>
      <c r="FNH374" s="44"/>
      <c r="FNI374" s="44"/>
      <c r="FNJ374" s="44"/>
      <c r="FNK374" s="44"/>
      <c r="FNL374" s="44"/>
      <c r="FNM374" s="44"/>
      <c r="FNN374" s="44"/>
      <c r="FNO374" s="44"/>
      <c r="FNP374" s="44"/>
      <c r="FNQ374" s="44"/>
      <c r="FNR374" s="44"/>
      <c r="FNS374" s="44"/>
      <c r="FNT374" s="44"/>
      <c r="FNU374" s="44"/>
      <c r="FNV374" s="44"/>
      <c r="FNW374" s="44"/>
      <c r="FNX374" s="44"/>
      <c r="FNY374" s="44"/>
      <c r="FNZ374" s="44"/>
      <c r="FOA374" s="44"/>
      <c r="FOB374" s="44"/>
      <c r="FOC374" s="44"/>
      <c r="FOD374" s="44"/>
      <c r="FOE374" s="44"/>
      <c r="FOF374" s="44"/>
      <c r="FOG374" s="44"/>
      <c r="FOH374" s="44"/>
      <c r="FOI374" s="44"/>
      <c r="FOJ374" s="44"/>
      <c r="FOK374" s="44"/>
      <c r="FOL374" s="44"/>
      <c r="FOM374" s="44"/>
      <c r="FON374" s="44"/>
      <c r="FOO374" s="44"/>
      <c r="FOP374" s="44"/>
      <c r="FOQ374" s="44"/>
      <c r="FOR374" s="44"/>
      <c r="FOS374" s="44"/>
      <c r="FOT374" s="44"/>
      <c r="FOU374" s="44"/>
      <c r="FOV374" s="44"/>
      <c r="FOW374" s="44"/>
      <c r="FOX374" s="44"/>
      <c r="FOY374" s="44"/>
      <c r="FOZ374" s="44"/>
      <c r="FPA374" s="44"/>
      <c r="FPB374" s="44"/>
      <c r="FPC374" s="44"/>
      <c r="FPD374" s="44"/>
      <c r="FPE374" s="44"/>
      <c r="FPF374" s="44"/>
      <c r="FPG374" s="44"/>
      <c r="FPH374" s="44"/>
      <c r="FPI374" s="44"/>
      <c r="FPJ374" s="44"/>
      <c r="FPK374" s="44"/>
      <c r="FPL374" s="44"/>
      <c r="FPM374" s="44"/>
      <c r="FPN374" s="44"/>
      <c r="FPO374" s="44"/>
      <c r="FPP374" s="44"/>
      <c r="FPQ374" s="44"/>
      <c r="FPR374" s="44"/>
      <c r="FPS374" s="44"/>
      <c r="FPT374" s="44"/>
      <c r="FPU374" s="44"/>
      <c r="FPV374" s="44"/>
      <c r="FPW374" s="44"/>
      <c r="FPX374" s="44"/>
      <c r="FPY374" s="44"/>
      <c r="FPZ374" s="44"/>
      <c r="FQA374" s="44"/>
      <c r="FQB374" s="44"/>
      <c r="FQC374" s="44"/>
      <c r="FQD374" s="44"/>
      <c r="FQE374" s="44"/>
      <c r="FQF374" s="44"/>
      <c r="FQG374" s="44"/>
      <c r="FQH374" s="44"/>
      <c r="FQI374" s="44"/>
      <c r="FQJ374" s="44"/>
      <c r="FQK374" s="44"/>
      <c r="FQL374" s="44"/>
      <c r="FQM374" s="44"/>
      <c r="FQN374" s="44"/>
      <c r="FQO374" s="44"/>
      <c r="FQP374" s="44"/>
      <c r="FQQ374" s="44"/>
      <c r="FQR374" s="44"/>
      <c r="FQS374" s="44"/>
      <c r="FQT374" s="44"/>
      <c r="FQU374" s="44"/>
      <c r="FQV374" s="44"/>
      <c r="FQW374" s="44"/>
      <c r="FQX374" s="44"/>
      <c r="FQY374" s="44"/>
      <c r="FQZ374" s="44"/>
      <c r="FRA374" s="44"/>
      <c r="FRB374" s="44"/>
      <c r="FRC374" s="44"/>
      <c r="FRD374" s="44"/>
      <c r="FRE374" s="44"/>
      <c r="FRF374" s="44"/>
      <c r="FRG374" s="44"/>
      <c r="FRH374" s="44"/>
      <c r="FRI374" s="44"/>
      <c r="FRJ374" s="44"/>
      <c r="FRK374" s="44"/>
      <c r="FRL374" s="44"/>
      <c r="FRM374" s="44"/>
      <c r="FRN374" s="44"/>
      <c r="FRO374" s="44"/>
      <c r="FRP374" s="44"/>
      <c r="FRQ374" s="44"/>
      <c r="FRR374" s="44"/>
      <c r="FRS374" s="44"/>
      <c r="FRT374" s="44"/>
      <c r="FRU374" s="44"/>
      <c r="FRV374" s="44"/>
      <c r="FRW374" s="44"/>
      <c r="FRX374" s="44"/>
      <c r="FRY374" s="44"/>
      <c r="FRZ374" s="44"/>
      <c r="FSA374" s="44"/>
      <c r="FSB374" s="44"/>
      <c r="FSC374" s="44"/>
      <c r="FSD374" s="44"/>
      <c r="FSE374" s="44"/>
      <c r="FSF374" s="44"/>
      <c r="FSG374" s="44"/>
      <c r="FSH374" s="44"/>
      <c r="FSI374" s="44"/>
      <c r="FSJ374" s="44"/>
      <c r="FSK374" s="44"/>
      <c r="FSL374" s="44"/>
      <c r="FSM374" s="44"/>
      <c r="FSN374" s="44"/>
      <c r="FSO374" s="44"/>
      <c r="FSP374" s="44"/>
      <c r="FSQ374" s="44"/>
      <c r="FSR374" s="44"/>
      <c r="FSS374" s="44"/>
      <c r="FST374" s="44"/>
      <c r="FSU374" s="44"/>
      <c r="FSV374" s="44"/>
      <c r="FSW374" s="44"/>
      <c r="FSX374" s="44"/>
      <c r="FSY374" s="44"/>
      <c r="FSZ374" s="44"/>
      <c r="FTA374" s="44"/>
      <c r="FTB374" s="44"/>
      <c r="FTC374" s="44"/>
      <c r="FTD374" s="44"/>
      <c r="FTE374" s="44"/>
      <c r="FTF374" s="44"/>
      <c r="FTG374" s="44"/>
      <c r="FTH374" s="44"/>
      <c r="FTI374" s="44"/>
      <c r="FTJ374" s="44"/>
      <c r="FTK374" s="44"/>
      <c r="FTL374" s="44"/>
      <c r="FTM374" s="44"/>
      <c r="FTN374" s="44"/>
      <c r="FTO374" s="44"/>
      <c r="FTP374" s="44"/>
      <c r="FTQ374" s="44"/>
      <c r="FTR374" s="44"/>
      <c r="FTS374" s="44"/>
      <c r="FTT374" s="44"/>
      <c r="FTU374" s="44"/>
      <c r="FTV374" s="44"/>
      <c r="FTW374" s="44"/>
      <c r="FTX374" s="44"/>
      <c r="FTY374" s="44"/>
      <c r="FTZ374" s="44"/>
      <c r="FUA374" s="44"/>
      <c r="FUB374" s="44"/>
      <c r="FUC374" s="44"/>
      <c r="FUD374" s="44"/>
      <c r="FUE374" s="44"/>
      <c r="FUF374" s="44"/>
      <c r="FUG374" s="44"/>
      <c r="FUH374" s="44"/>
      <c r="FUI374" s="44"/>
      <c r="FUJ374" s="44"/>
      <c r="FUK374" s="44"/>
      <c r="FUL374" s="44"/>
      <c r="FUM374" s="44"/>
      <c r="FUN374" s="44"/>
      <c r="FUO374" s="44"/>
      <c r="FUP374" s="44"/>
      <c r="FUQ374" s="44"/>
      <c r="FUR374" s="44"/>
      <c r="FUS374" s="44"/>
      <c r="FUT374" s="44"/>
      <c r="FUU374" s="44"/>
      <c r="FUV374" s="44"/>
      <c r="FUW374" s="44"/>
      <c r="FUX374" s="44"/>
      <c r="FUY374" s="44"/>
      <c r="FUZ374" s="44"/>
      <c r="FVA374" s="44"/>
      <c r="FVB374" s="44"/>
      <c r="FVC374" s="44"/>
      <c r="FVD374" s="44"/>
      <c r="FVE374" s="44"/>
      <c r="FVF374" s="44"/>
      <c r="FVG374" s="44"/>
      <c r="FVH374" s="44"/>
      <c r="FVI374" s="44"/>
      <c r="FVJ374" s="44"/>
      <c r="FVK374" s="44"/>
      <c r="FVL374" s="44"/>
      <c r="FVM374" s="44"/>
      <c r="FVN374" s="44"/>
      <c r="FVO374" s="44"/>
      <c r="FVP374" s="44"/>
      <c r="FVQ374" s="44"/>
      <c r="FVR374" s="44"/>
      <c r="FVS374" s="44"/>
      <c r="FVT374" s="44"/>
      <c r="FVU374" s="44"/>
      <c r="FVV374" s="44"/>
      <c r="FVW374" s="44"/>
      <c r="FVX374" s="44"/>
      <c r="FVY374" s="44"/>
      <c r="FVZ374" s="44"/>
      <c r="FWA374" s="44"/>
      <c r="FWB374" s="44"/>
      <c r="FWC374" s="44"/>
      <c r="FWD374" s="44"/>
      <c r="FWE374" s="44"/>
      <c r="FWF374" s="44"/>
      <c r="FWG374" s="44"/>
      <c r="FWH374" s="44"/>
      <c r="FWI374" s="44"/>
      <c r="FWJ374" s="44"/>
      <c r="FWK374" s="44"/>
      <c r="FWL374" s="44"/>
      <c r="FWM374" s="44"/>
      <c r="FWN374" s="44"/>
      <c r="FWO374" s="44"/>
      <c r="FWP374" s="44"/>
      <c r="FWQ374" s="44"/>
      <c r="FWR374" s="44"/>
      <c r="FWS374" s="44"/>
      <c r="FWT374" s="44"/>
      <c r="FWU374" s="44"/>
      <c r="FWV374" s="44"/>
      <c r="FWW374" s="44"/>
      <c r="FWX374" s="44"/>
      <c r="FWY374" s="44"/>
      <c r="FWZ374" s="44"/>
      <c r="FXA374" s="44"/>
      <c r="FXB374" s="44"/>
      <c r="FXC374" s="44"/>
      <c r="FXD374" s="44"/>
      <c r="FXE374" s="44"/>
      <c r="FXF374" s="44"/>
      <c r="FXG374" s="44"/>
      <c r="FXH374" s="44"/>
      <c r="FXI374" s="44"/>
      <c r="FXJ374" s="44"/>
      <c r="FXK374" s="44"/>
      <c r="FXL374" s="44"/>
      <c r="FXM374" s="44"/>
      <c r="FXN374" s="44"/>
      <c r="FXO374" s="44"/>
      <c r="FXP374" s="44"/>
      <c r="FXQ374" s="44"/>
      <c r="FXR374" s="44"/>
      <c r="FXS374" s="44"/>
      <c r="FXT374" s="44"/>
      <c r="FXU374" s="44"/>
      <c r="FXV374" s="44"/>
      <c r="FXW374" s="44"/>
      <c r="FXX374" s="44"/>
      <c r="FXY374" s="44"/>
      <c r="FXZ374" s="44"/>
      <c r="FYA374" s="44"/>
      <c r="FYB374" s="44"/>
      <c r="FYC374" s="44"/>
      <c r="FYD374" s="44"/>
      <c r="FYE374" s="44"/>
      <c r="FYF374" s="44"/>
      <c r="FYG374" s="44"/>
      <c r="FYH374" s="44"/>
      <c r="FYI374" s="44"/>
      <c r="FYJ374" s="44"/>
      <c r="FYK374" s="44"/>
      <c r="FYL374" s="44"/>
      <c r="FYM374" s="44"/>
      <c r="FYN374" s="44"/>
      <c r="FYO374" s="44"/>
      <c r="FYP374" s="44"/>
      <c r="FYQ374" s="44"/>
      <c r="FYR374" s="44"/>
      <c r="FYS374" s="44"/>
      <c r="FYT374" s="44"/>
      <c r="FYU374" s="44"/>
      <c r="FYV374" s="44"/>
      <c r="FYW374" s="44"/>
      <c r="FYX374" s="44"/>
      <c r="FYY374" s="44"/>
      <c r="FYZ374" s="44"/>
      <c r="FZA374" s="44"/>
      <c r="FZB374" s="44"/>
      <c r="FZC374" s="44"/>
      <c r="FZD374" s="44"/>
      <c r="FZE374" s="44"/>
      <c r="FZF374" s="44"/>
      <c r="FZG374" s="44"/>
      <c r="FZH374" s="44"/>
      <c r="FZI374" s="44"/>
      <c r="FZJ374" s="44"/>
      <c r="FZK374" s="44"/>
      <c r="FZL374" s="44"/>
      <c r="FZM374" s="44"/>
      <c r="FZN374" s="44"/>
      <c r="FZO374" s="44"/>
      <c r="FZP374" s="44"/>
      <c r="FZQ374" s="44"/>
      <c r="FZR374" s="44"/>
      <c r="FZS374" s="44"/>
      <c r="FZT374" s="44"/>
      <c r="FZU374" s="44"/>
      <c r="FZV374" s="44"/>
      <c r="FZW374" s="44"/>
      <c r="FZX374" s="44"/>
      <c r="FZY374" s="44"/>
      <c r="FZZ374" s="44"/>
      <c r="GAA374" s="44"/>
      <c r="GAB374" s="44"/>
      <c r="GAC374" s="44"/>
      <c r="GAD374" s="44"/>
      <c r="GAE374" s="44"/>
      <c r="GAF374" s="44"/>
      <c r="GAG374" s="44"/>
      <c r="GAH374" s="44"/>
      <c r="GAI374" s="44"/>
      <c r="GAJ374" s="44"/>
      <c r="GAK374" s="44"/>
      <c r="GAL374" s="44"/>
      <c r="GAM374" s="44"/>
      <c r="GAN374" s="44"/>
      <c r="GAO374" s="44"/>
      <c r="GAP374" s="44"/>
      <c r="GAQ374" s="44"/>
      <c r="GAR374" s="44"/>
      <c r="GAS374" s="44"/>
      <c r="GAT374" s="44"/>
      <c r="GAU374" s="44"/>
      <c r="GAV374" s="44"/>
      <c r="GAW374" s="44"/>
      <c r="GAX374" s="44"/>
      <c r="GAY374" s="44"/>
      <c r="GAZ374" s="44"/>
      <c r="GBA374" s="44"/>
      <c r="GBB374" s="44"/>
      <c r="GBC374" s="44"/>
      <c r="GBD374" s="44"/>
      <c r="GBE374" s="44"/>
      <c r="GBF374" s="44"/>
      <c r="GBG374" s="44"/>
      <c r="GBH374" s="44"/>
      <c r="GBI374" s="44"/>
      <c r="GBJ374" s="44"/>
      <c r="GBK374" s="44"/>
      <c r="GBL374" s="44"/>
      <c r="GBM374" s="44"/>
      <c r="GBN374" s="44"/>
      <c r="GBO374" s="44"/>
      <c r="GBP374" s="44"/>
      <c r="GBQ374" s="44"/>
      <c r="GBR374" s="44"/>
      <c r="GBS374" s="44"/>
      <c r="GBT374" s="44"/>
      <c r="GBU374" s="44"/>
      <c r="GBV374" s="44"/>
      <c r="GBW374" s="44"/>
      <c r="GBX374" s="44"/>
      <c r="GBY374" s="44"/>
      <c r="GBZ374" s="44"/>
      <c r="GCA374" s="44"/>
      <c r="GCB374" s="44"/>
      <c r="GCC374" s="44"/>
      <c r="GCD374" s="44"/>
      <c r="GCE374" s="44"/>
      <c r="GCF374" s="44"/>
      <c r="GCG374" s="44"/>
      <c r="GCH374" s="44"/>
      <c r="GCI374" s="44"/>
      <c r="GCJ374" s="44"/>
      <c r="GCK374" s="44"/>
      <c r="GCL374" s="44"/>
      <c r="GCM374" s="44"/>
      <c r="GCN374" s="44"/>
      <c r="GCO374" s="44"/>
      <c r="GCP374" s="44"/>
      <c r="GCQ374" s="44"/>
      <c r="GCR374" s="44"/>
      <c r="GCS374" s="44"/>
      <c r="GCT374" s="44"/>
      <c r="GCU374" s="44"/>
      <c r="GCV374" s="44"/>
      <c r="GCW374" s="44"/>
      <c r="GCX374" s="44"/>
      <c r="GCY374" s="44"/>
      <c r="GCZ374" s="44"/>
      <c r="GDA374" s="44"/>
      <c r="GDB374" s="44"/>
      <c r="GDC374" s="44"/>
      <c r="GDD374" s="44"/>
      <c r="GDE374" s="44"/>
      <c r="GDF374" s="44"/>
      <c r="GDG374" s="44"/>
      <c r="GDH374" s="44"/>
      <c r="GDI374" s="44"/>
      <c r="GDJ374" s="44"/>
      <c r="GDK374" s="44"/>
      <c r="GDL374" s="44"/>
      <c r="GDM374" s="44"/>
      <c r="GDN374" s="44"/>
      <c r="GDO374" s="44"/>
      <c r="GDP374" s="44"/>
      <c r="GDQ374" s="44"/>
      <c r="GDR374" s="44"/>
      <c r="GDS374" s="44"/>
      <c r="GDT374" s="44"/>
      <c r="GDU374" s="44"/>
      <c r="GDV374" s="44"/>
      <c r="GDW374" s="44"/>
      <c r="GDX374" s="44"/>
      <c r="GDY374" s="44"/>
      <c r="GDZ374" s="44"/>
      <c r="GEA374" s="44"/>
      <c r="GEB374" s="44"/>
      <c r="GEC374" s="44"/>
      <c r="GED374" s="44"/>
      <c r="GEE374" s="44"/>
      <c r="GEF374" s="44"/>
      <c r="GEG374" s="44"/>
      <c r="GEH374" s="44"/>
      <c r="GEI374" s="44"/>
      <c r="GEJ374" s="44"/>
      <c r="GEK374" s="44"/>
      <c r="GEL374" s="44"/>
      <c r="GEM374" s="44"/>
      <c r="GEN374" s="44"/>
      <c r="GEO374" s="44"/>
      <c r="GEP374" s="44"/>
      <c r="GEQ374" s="44"/>
      <c r="GER374" s="44"/>
      <c r="GES374" s="44"/>
      <c r="GET374" s="44"/>
      <c r="GEU374" s="44"/>
      <c r="GEV374" s="44"/>
      <c r="GEW374" s="44"/>
      <c r="GEX374" s="44"/>
      <c r="GEY374" s="44"/>
      <c r="GEZ374" s="44"/>
      <c r="GFA374" s="44"/>
      <c r="GFB374" s="44"/>
      <c r="GFC374" s="44"/>
      <c r="GFD374" s="44"/>
      <c r="GFE374" s="44"/>
      <c r="GFF374" s="44"/>
      <c r="GFG374" s="44"/>
      <c r="GFH374" s="44"/>
      <c r="GFI374" s="44"/>
      <c r="GFJ374" s="44"/>
      <c r="GFK374" s="44"/>
      <c r="GFL374" s="44"/>
      <c r="GFM374" s="44"/>
      <c r="GFN374" s="44"/>
      <c r="GFO374" s="44"/>
      <c r="GFP374" s="44"/>
      <c r="GFQ374" s="44"/>
      <c r="GFR374" s="44"/>
      <c r="GFS374" s="44"/>
      <c r="GFT374" s="44"/>
      <c r="GFU374" s="44"/>
      <c r="GFV374" s="44"/>
      <c r="GFW374" s="44"/>
      <c r="GFX374" s="44"/>
      <c r="GFY374" s="44"/>
      <c r="GFZ374" s="44"/>
      <c r="GGA374" s="44"/>
      <c r="GGB374" s="44"/>
      <c r="GGC374" s="44"/>
      <c r="GGD374" s="44"/>
      <c r="GGE374" s="44"/>
      <c r="GGF374" s="44"/>
      <c r="GGG374" s="44"/>
      <c r="GGH374" s="44"/>
      <c r="GGI374" s="44"/>
      <c r="GGJ374" s="44"/>
      <c r="GGK374" s="44"/>
      <c r="GGL374" s="44"/>
      <c r="GGM374" s="44"/>
      <c r="GGN374" s="44"/>
      <c r="GGO374" s="44"/>
      <c r="GGP374" s="44"/>
      <c r="GGQ374" s="44"/>
      <c r="GGR374" s="44"/>
      <c r="GGS374" s="44"/>
      <c r="GGT374" s="44"/>
      <c r="GGU374" s="44"/>
      <c r="GGV374" s="44"/>
      <c r="GGW374" s="44"/>
      <c r="GGX374" s="44"/>
      <c r="GGY374" s="44"/>
      <c r="GGZ374" s="44"/>
      <c r="GHA374" s="44"/>
      <c r="GHB374" s="44"/>
      <c r="GHC374" s="44"/>
      <c r="GHD374" s="44"/>
      <c r="GHE374" s="44"/>
      <c r="GHF374" s="44"/>
      <c r="GHG374" s="44"/>
      <c r="GHH374" s="44"/>
      <c r="GHI374" s="44"/>
      <c r="GHJ374" s="44"/>
      <c r="GHK374" s="44"/>
      <c r="GHL374" s="44"/>
      <c r="GHM374" s="44"/>
      <c r="GHN374" s="44"/>
      <c r="GHO374" s="44"/>
      <c r="GHP374" s="44"/>
      <c r="GHQ374" s="44"/>
      <c r="GHR374" s="44"/>
      <c r="GHS374" s="44"/>
      <c r="GHT374" s="44"/>
      <c r="GHU374" s="44"/>
      <c r="GHV374" s="44"/>
      <c r="GHW374" s="44"/>
      <c r="GHX374" s="44"/>
      <c r="GHY374" s="44"/>
      <c r="GHZ374" s="44"/>
      <c r="GIA374" s="44"/>
      <c r="GIB374" s="44"/>
      <c r="GIC374" s="44"/>
      <c r="GID374" s="44"/>
      <c r="GIE374" s="44"/>
      <c r="GIF374" s="44"/>
      <c r="GIG374" s="44"/>
      <c r="GIH374" s="44"/>
      <c r="GII374" s="44"/>
      <c r="GIJ374" s="44"/>
      <c r="GIK374" s="44"/>
      <c r="GIL374" s="44"/>
      <c r="GIM374" s="44"/>
      <c r="GIN374" s="44"/>
      <c r="GIO374" s="44"/>
      <c r="GIP374" s="44"/>
      <c r="GIQ374" s="44"/>
      <c r="GIR374" s="44"/>
      <c r="GIS374" s="44"/>
      <c r="GIT374" s="44"/>
      <c r="GIU374" s="44"/>
      <c r="GIV374" s="44"/>
      <c r="GIW374" s="44"/>
      <c r="GIX374" s="44"/>
      <c r="GIY374" s="44"/>
      <c r="GIZ374" s="44"/>
      <c r="GJA374" s="44"/>
      <c r="GJB374" s="44"/>
      <c r="GJC374" s="44"/>
      <c r="GJD374" s="44"/>
      <c r="GJE374" s="44"/>
      <c r="GJF374" s="44"/>
      <c r="GJG374" s="44"/>
      <c r="GJH374" s="44"/>
      <c r="GJI374" s="44"/>
      <c r="GJJ374" s="44"/>
      <c r="GJK374" s="44"/>
      <c r="GJL374" s="44"/>
      <c r="GJM374" s="44"/>
      <c r="GJN374" s="44"/>
      <c r="GJO374" s="44"/>
      <c r="GJP374" s="44"/>
      <c r="GJQ374" s="44"/>
      <c r="GJR374" s="44"/>
      <c r="GJS374" s="44"/>
      <c r="GJT374" s="44"/>
      <c r="GJU374" s="44"/>
      <c r="GJV374" s="44"/>
      <c r="GJW374" s="44"/>
      <c r="GJX374" s="44"/>
      <c r="GJY374" s="44"/>
      <c r="GJZ374" s="44"/>
      <c r="GKA374" s="44"/>
      <c r="GKB374" s="44"/>
      <c r="GKC374" s="44"/>
      <c r="GKD374" s="44"/>
      <c r="GKE374" s="44"/>
      <c r="GKF374" s="44"/>
      <c r="GKG374" s="44"/>
      <c r="GKH374" s="44"/>
      <c r="GKI374" s="44"/>
      <c r="GKJ374" s="44"/>
      <c r="GKK374" s="44"/>
      <c r="GKL374" s="44"/>
      <c r="GKM374" s="44"/>
      <c r="GKN374" s="44"/>
      <c r="GKO374" s="44"/>
      <c r="GKP374" s="44"/>
      <c r="GKQ374" s="44"/>
      <c r="GKR374" s="44"/>
      <c r="GKS374" s="44"/>
      <c r="GKT374" s="44"/>
      <c r="GKU374" s="44"/>
      <c r="GKV374" s="44"/>
      <c r="GKW374" s="44"/>
      <c r="GKX374" s="44"/>
      <c r="GKY374" s="44"/>
      <c r="GKZ374" s="44"/>
      <c r="GLA374" s="44"/>
      <c r="GLB374" s="44"/>
      <c r="GLC374" s="44"/>
      <c r="GLD374" s="44"/>
      <c r="GLE374" s="44"/>
      <c r="GLF374" s="44"/>
      <c r="GLG374" s="44"/>
      <c r="GLH374" s="44"/>
      <c r="GLI374" s="44"/>
      <c r="GLJ374" s="44"/>
      <c r="GLK374" s="44"/>
      <c r="GLL374" s="44"/>
      <c r="GLM374" s="44"/>
      <c r="GLN374" s="44"/>
      <c r="GLO374" s="44"/>
      <c r="GLP374" s="44"/>
      <c r="GLQ374" s="44"/>
      <c r="GLR374" s="44"/>
      <c r="GLS374" s="44"/>
      <c r="GLT374" s="44"/>
      <c r="GLU374" s="44"/>
      <c r="GLV374" s="44"/>
      <c r="GLW374" s="44"/>
      <c r="GLX374" s="44"/>
      <c r="GLY374" s="44"/>
      <c r="GLZ374" s="44"/>
      <c r="GMA374" s="44"/>
      <c r="GMB374" s="44"/>
      <c r="GMC374" s="44"/>
      <c r="GMD374" s="44"/>
      <c r="GME374" s="44"/>
      <c r="GMF374" s="44"/>
      <c r="GMG374" s="44"/>
      <c r="GMH374" s="44"/>
      <c r="GMI374" s="44"/>
      <c r="GMJ374" s="44"/>
      <c r="GMK374" s="44"/>
      <c r="GML374" s="44"/>
      <c r="GMM374" s="44"/>
      <c r="GMN374" s="44"/>
      <c r="GMO374" s="44"/>
      <c r="GMP374" s="44"/>
      <c r="GMQ374" s="44"/>
      <c r="GMR374" s="44"/>
      <c r="GMS374" s="44"/>
      <c r="GMT374" s="44"/>
      <c r="GMU374" s="44"/>
      <c r="GMV374" s="44"/>
      <c r="GMW374" s="44"/>
      <c r="GMX374" s="44"/>
      <c r="GMY374" s="44"/>
      <c r="GMZ374" s="44"/>
      <c r="GNA374" s="44"/>
      <c r="GNB374" s="44"/>
      <c r="GNC374" s="44"/>
      <c r="GND374" s="44"/>
      <c r="GNE374" s="44"/>
      <c r="GNF374" s="44"/>
      <c r="GNG374" s="44"/>
      <c r="GNH374" s="44"/>
      <c r="GNI374" s="44"/>
      <c r="GNJ374" s="44"/>
      <c r="GNK374" s="44"/>
      <c r="GNL374" s="44"/>
      <c r="GNM374" s="44"/>
      <c r="GNN374" s="44"/>
      <c r="GNO374" s="44"/>
      <c r="GNP374" s="44"/>
      <c r="GNQ374" s="44"/>
      <c r="GNR374" s="44"/>
      <c r="GNS374" s="44"/>
      <c r="GNT374" s="44"/>
      <c r="GNU374" s="44"/>
      <c r="GNV374" s="44"/>
      <c r="GNW374" s="44"/>
      <c r="GNX374" s="44"/>
      <c r="GNY374" s="44"/>
      <c r="GNZ374" s="44"/>
      <c r="GOA374" s="44"/>
      <c r="GOB374" s="44"/>
      <c r="GOC374" s="44"/>
      <c r="GOD374" s="44"/>
      <c r="GOE374" s="44"/>
      <c r="GOF374" s="44"/>
      <c r="GOG374" s="44"/>
      <c r="GOH374" s="44"/>
      <c r="GOI374" s="44"/>
      <c r="GOJ374" s="44"/>
      <c r="GOK374" s="44"/>
      <c r="GOL374" s="44"/>
      <c r="GOM374" s="44"/>
      <c r="GON374" s="44"/>
      <c r="GOO374" s="44"/>
      <c r="GOP374" s="44"/>
      <c r="GOQ374" s="44"/>
      <c r="GOR374" s="44"/>
      <c r="GOS374" s="44"/>
      <c r="GOT374" s="44"/>
      <c r="GOU374" s="44"/>
      <c r="GOV374" s="44"/>
      <c r="GOW374" s="44"/>
      <c r="GOX374" s="44"/>
      <c r="GOY374" s="44"/>
      <c r="GOZ374" s="44"/>
      <c r="GPA374" s="44"/>
      <c r="GPB374" s="44"/>
      <c r="GPC374" s="44"/>
      <c r="GPD374" s="44"/>
      <c r="GPE374" s="44"/>
      <c r="GPF374" s="44"/>
      <c r="GPG374" s="44"/>
      <c r="GPH374" s="44"/>
      <c r="GPI374" s="44"/>
      <c r="GPJ374" s="44"/>
      <c r="GPK374" s="44"/>
      <c r="GPL374" s="44"/>
      <c r="GPM374" s="44"/>
      <c r="GPN374" s="44"/>
      <c r="GPO374" s="44"/>
      <c r="GPP374" s="44"/>
      <c r="GPQ374" s="44"/>
      <c r="GPR374" s="44"/>
      <c r="GPS374" s="44"/>
      <c r="GPT374" s="44"/>
      <c r="GPU374" s="44"/>
      <c r="GPV374" s="44"/>
      <c r="GPW374" s="44"/>
      <c r="GPX374" s="44"/>
      <c r="GPY374" s="44"/>
      <c r="GPZ374" s="44"/>
      <c r="GQA374" s="44"/>
      <c r="GQB374" s="44"/>
      <c r="GQC374" s="44"/>
      <c r="GQD374" s="44"/>
      <c r="GQE374" s="44"/>
      <c r="GQF374" s="44"/>
      <c r="GQG374" s="44"/>
      <c r="GQH374" s="44"/>
      <c r="GQI374" s="44"/>
      <c r="GQJ374" s="44"/>
      <c r="GQK374" s="44"/>
      <c r="GQL374" s="44"/>
      <c r="GQM374" s="44"/>
      <c r="GQN374" s="44"/>
      <c r="GQO374" s="44"/>
      <c r="GQP374" s="44"/>
      <c r="GQQ374" s="44"/>
      <c r="GQR374" s="44"/>
      <c r="GQS374" s="44"/>
      <c r="GQT374" s="44"/>
      <c r="GQU374" s="44"/>
      <c r="GQV374" s="44"/>
      <c r="GQW374" s="44"/>
      <c r="GQX374" s="44"/>
      <c r="GQY374" s="44"/>
      <c r="GQZ374" s="44"/>
      <c r="GRA374" s="44"/>
      <c r="GRB374" s="44"/>
      <c r="GRC374" s="44"/>
      <c r="GRD374" s="44"/>
      <c r="GRE374" s="44"/>
      <c r="GRF374" s="44"/>
      <c r="GRG374" s="44"/>
      <c r="GRH374" s="44"/>
      <c r="GRI374" s="44"/>
      <c r="GRJ374" s="44"/>
      <c r="GRK374" s="44"/>
      <c r="GRL374" s="44"/>
      <c r="GRM374" s="44"/>
      <c r="GRN374" s="44"/>
      <c r="GRO374" s="44"/>
      <c r="GRP374" s="44"/>
      <c r="GRQ374" s="44"/>
      <c r="GRR374" s="44"/>
      <c r="GRS374" s="44"/>
      <c r="GRT374" s="44"/>
      <c r="GRU374" s="44"/>
      <c r="GRV374" s="44"/>
      <c r="GRW374" s="44"/>
      <c r="GRX374" s="44"/>
      <c r="GRY374" s="44"/>
      <c r="GRZ374" s="44"/>
      <c r="GSA374" s="44"/>
      <c r="GSB374" s="44"/>
      <c r="GSC374" s="44"/>
      <c r="GSD374" s="44"/>
      <c r="GSE374" s="44"/>
      <c r="GSF374" s="44"/>
      <c r="GSG374" s="44"/>
      <c r="GSH374" s="44"/>
      <c r="GSI374" s="44"/>
      <c r="GSJ374" s="44"/>
      <c r="GSK374" s="44"/>
      <c r="GSL374" s="44"/>
      <c r="GSM374" s="44"/>
      <c r="GSN374" s="44"/>
      <c r="GSO374" s="44"/>
      <c r="GSP374" s="44"/>
      <c r="GSQ374" s="44"/>
      <c r="GSR374" s="44"/>
      <c r="GSS374" s="44"/>
      <c r="GST374" s="44"/>
      <c r="GSU374" s="44"/>
      <c r="GSV374" s="44"/>
      <c r="GSW374" s="44"/>
      <c r="GSX374" s="44"/>
      <c r="GSY374" s="44"/>
      <c r="GSZ374" s="44"/>
      <c r="GTA374" s="44"/>
      <c r="GTB374" s="44"/>
      <c r="GTC374" s="44"/>
      <c r="GTD374" s="44"/>
      <c r="GTE374" s="44"/>
      <c r="GTF374" s="44"/>
      <c r="GTG374" s="44"/>
      <c r="GTH374" s="44"/>
      <c r="GTI374" s="44"/>
      <c r="GTJ374" s="44"/>
      <c r="GTK374" s="44"/>
      <c r="GTL374" s="44"/>
      <c r="GTM374" s="44"/>
      <c r="GTN374" s="44"/>
      <c r="GTO374" s="44"/>
      <c r="GTP374" s="44"/>
      <c r="GTQ374" s="44"/>
      <c r="GTR374" s="44"/>
      <c r="GTS374" s="44"/>
      <c r="GTT374" s="44"/>
      <c r="GTU374" s="44"/>
      <c r="GTV374" s="44"/>
      <c r="GTW374" s="44"/>
      <c r="GTX374" s="44"/>
      <c r="GTY374" s="44"/>
      <c r="GTZ374" s="44"/>
      <c r="GUA374" s="44"/>
      <c r="GUB374" s="44"/>
      <c r="GUC374" s="44"/>
      <c r="GUD374" s="44"/>
      <c r="GUE374" s="44"/>
      <c r="GUF374" s="44"/>
      <c r="GUG374" s="44"/>
      <c r="GUH374" s="44"/>
      <c r="GUI374" s="44"/>
      <c r="GUJ374" s="44"/>
      <c r="GUK374" s="44"/>
      <c r="GUL374" s="44"/>
      <c r="GUM374" s="44"/>
      <c r="GUN374" s="44"/>
      <c r="GUO374" s="44"/>
      <c r="GUP374" s="44"/>
      <c r="GUQ374" s="44"/>
      <c r="GUR374" s="44"/>
      <c r="GUS374" s="44"/>
      <c r="GUT374" s="44"/>
      <c r="GUU374" s="44"/>
      <c r="GUV374" s="44"/>
      <c r="GUW374" s="44"/>
      <c r="GUX374" s="44"/>
      <c r="GUY374" s="44"/>
      <c r="GUZ374" s="44"/>
      <c r="GVA374" s="44"/>
      <c r="GVB374" s="44"/>
      <c r="GVC374" s="44"/>
      <c r="GVD374" s="44"/>
      <c r="GVE374" s="44"/>
      <c r="GVF374" s="44"/>
      <c r="GVG374" s="44"/>
      <c r="GVH374" s="44"/>
      <c r="GVI374" s="44"/>
      <c r="GVJ374" s="44"/>
      <c r="GVK374" s="44"/>
      <c r="GVL374" s="44"/>
      <c r="GVM374" s="44"/>
      <c r="GVN374" s="44"/>
      <c r="GVO374" s="44"/>
      <c r="GVP374" s="44"/>
      <c r="GVQ374" s="44"/>
      <c r="GVR374" s="44"/>
      <c r="GVS374" s="44"/>
      <c r="GVT374" s="44"/>
      <c r="GVU374" s="44"/>
      <c r="GVV374" s="44"/>
      <c r="GVW374" s="44"/>
      <c r="GVX374" s="44"/>
      <c r="GVY374" s="44"/>
      <c r="GVZ374" s="44"/>
      <c r="GWA374" s="44"/>
      <c r="GWB374" s="44"/>
      <c r="GWC374" s="44"/>
      <c r="GWD374" s="44"/>
      <c r="GWE374" s="44"/>
      <c r="GWF374" s="44"/>
      <c r="GWG374" s="44"/>
      <c r="GWH374" s="44"/>
      <c r="GWI374" s="44"/>
      <c r="GWJ374" s="44"/>
      <c r="GWK374" s="44"/>
      <c r="GWL374" s="44"/>
      <c r="GWM374" s="44"/>
      <c r="GWN374" s="44"/>
      <c r="GWO374" s="44"/>
      <c r="GWP374" s="44"/>
      <c r="GWQ374" s="44"/>
      <c r="GWR374" s="44"/>
      <c r="GWS374" s="44"/>
      <c r="GWT374" s="44"/>
      <c r="GWU374" s="44"/>
      <c r="GWV374" s="44"/>
      <c r="GWW374" s="44"/>
      <c r="GWX374" s="44"/>
      <c r="GWY374" s="44"/>
      <c r="GWZ374" s="44"/>
      <c r="GXA374" s="44"/>
      <c r="GXB374" s="44"/>
      <c r="GXC374" s="44"/>
      <c r="GXD374" s="44"/>
      <c r="GXE374" s="44"/>
      <c r="GXF374" s="44"/>
      <c r="GXG374" s="44"/>
      <c r="GXH374" s="44"/>
      <c r="GXI374" s="44"/>
      <c r="GXJ374" s="44"/>
      <c r="GXK374" s="44"/>
      <c r="GXL374" s="44"/>
      <c r="GXM374" s="44"/>
      <c r="GXN374" s="44"/>
      <c r="GXO374" s="44"/>
      <c r="GXP374" s="44"/>
      <c r="GXQ374" s="44"/>
      <c r="GXR374" s="44"/>
      <c r="GXS374" s="44"/>
      <c r="GXT374" s="44"/>
      <c r="GXU374" s="44"/>
      <c r="GXV374" s="44"/>
      <c r="GXW374" s="44"/>
      <c r="GXX374" s="44"/>
      <c r="GXY374" s="44"/>
      <c r="GXZ374" s="44"/>
      <c r="GYA374" s="44"/>
      <c r="GYB374" s="44"/>
      <c r="GYC374" s="44"/>
      <c r="GYD374" s="44"/>
      <c r="GYE374" s="44"/>
      <c r="GYF374" s="44"/>
      <c r="GYG374" s="44"/>
      <c r="GYH374" s="44"/>
      <c r="GYI374" s="44"/>
      <c r="GYJ374" s="44"/>
      <c r="GYK374" s="44"/>
      <c r="GYL374" s="44"/>
      <c r="GYM374" s="44"/>
      <c r="GYN374" s="44"/>
      <c r="GYO374" s="44"/>
      <c r="GYP374" s="44"/>
      <c r="GYQ374" s="44"/>
      <c r="GYR374" s="44"/>
      <c r="GYS374" s="44"/>
      <c r="GYT374" s="44"/>
      <c r="GYU374" s="44"/>
      <c r="GYV374" s="44"/>
      <c r="GYW374" s="44"/>
      <c r="GYX374" s="44"/>
      <c r="GYY374" s="44"/>
      <c r="GYZ374" s="44"/>
      <c r="GZA374" s="44"/>
      <c r="GZB374" s="44"/>
      <c r="GZC374" s="44"/>
      <c r="GZD374" s="44"/>
      <c r="GZE374" s="44"/>
      <c r="GZF374" s="44"/>
      <c r="GZG374" s="44"/>
      <c r="GZH374" s="44"/>
      <c r="GZI374" s="44"/>
      <c r="GZJ374" s="44"/>
      <c r="GZK374" s="44"/>
      <c r="GZL374" s="44"/>
      <c r="GZM374" s="44"/>
      <c r="GZN374" s="44"/>
      <c r="GZO374" s="44"/>
      <c r="GZP374" s="44"/>
      <c r="GZQ374" s="44"/>
      <c r="GZR374" s="44"/>
      <c r="GZS374" s="44"/>
      <c r="GZT374" s="44"/>
      <c r="GZU374" s="44"/>
      <c r="GZV374" s="44"/>
      <c r="GZW374" s="44"/>
      <c r="GZX374" s="44"/>
      <c r="GZY374" s="44"/>
      <c r="GZZ374" s="44"/>
      <c r="HAA374" s="44"/>
      <c r="HAB374" s="44"/>
      <c r="HAC374" s="44"/>
      <c r="HAD374" s="44"/>
      <c r="HAE374" s="44"/>
      <c r="HAF374" s="44"/>
      <c r="HAG374" s="44"/>
      <c r="HAH374" s="44"/>
      <c r="HAI374" s="44"/>
      <c r="HAJ374" s="44"/>
      <c r="HAK374" s="44"/>
      <c r="HAL374" s="44"/>
      <c r="HAM374" s="44"/>
      <c r="HAN374" s="44"/>
      <c r="HAO374" s="44"/>
      <c r="HAP374" s="44"/>
      <c r="HAQ374" s="44"/>
      <c r="HAR374" s="44"/>
      <c r="HAS374" s="44"/>
      <c r="HAT374" s="44"/>
      <c r="HAU374" s="44"/>
      <c r="HAV374" s="44"/>
      <c r="HAW374" s="44"/>
      <c r="HAX374" s="44"/>
      <c r="HAY374" s="44"/>
      <c r="HAZ374" s="44"/>
      <c r="HBA374" s="44"/>
      <c r="HBB374" s="44"/>
      <c r="HBC374" s="44"/>
      <c r="HBD374" s="44"/>
      <c r="HBE374" s="44"/>
      <c r="HBF374" s="44"/>
      <c r="HBG374" s="44"/>
      <c r="HBH374" s="44"/>
      <c r="HBI374" s="44"/>
      <c r="HBJ374" s="44"/>
      <c r="HBK374" s="44"/>
      <c r="HBL374" s="44"/>
      <c r="HBM374" s="44"/>
      <c r="HBN374" s="44"/>
      <c r="HBO374" s="44"/>
      <c r="HBP374" s="44"/>
      <c r="HBQ374" s="44"/>
      <c r="HBR374" s="44"/>
      <c r="HBS374" s="44"/>
      <c r="HBT374" s="44"/>
      <c r="HBU374" s="44"/>
      <c r="HBV374" s="44"/>
      <c r="HBW374" s="44"/>
      <c r="HBX374" s="44"/>
      <c r="HBY374" s="44"/>
      <c r="HBZ374" s="44"/>
      <c r="HCA374" s="44"/>
      <c r="HCB374" s="44"/>
      <c r="HCC374" s="44"/>
      <c r="HCD374" s="44"/>
      <c r="HCE374" s="44"/>
      <c r="HCF374" s="44"/>
      <c r="HCG374" s="44"/>
      <c r="HCH374" s="44"/>
      <c r="HCI374" s="44"/>
      <c r="HCJ374" s="44"/>
      <c r="HCK374" s="44"/>
      <c r="HCL374" s="44"/>
      <c r="HCM374" s="44"/>
      <c r="HCN374" s="44"/>
      <c r="HCO374" s="44"/>
      <c r="HCP374" s="44"/>
      <c r="HCQ374" s="44"/>
      <c r="HCR374" s="44"/>
      <c r="HCS374" s="44"/>
      <c r="HCT374" s="44"/>
      <c r="HCU374" s="44"/>
      <c r="HCV374" s="44"/>
      <c r="HCW374" s="44"/>
      <c r="HCX374" s="44"/>
      <c r="HCY374" s="44"/>
      <c r="HCZ374" s="44"/>
      <c r="HDA374" s="44"/>
      <c r="HDB374" s="44"/>
      <c r="HDC374" s="44"/>
      <c r="HDD374" s="44"/>
      <c r="HDE374" s="44"/>
      <c r="HDF374" s="44"/>
      <c r="HDG374" s="44"/>
      <c r="HDH374" s="44"/>
      <c r="HDI374" s="44"/>
      <c r="HDJ374" s="44"/>
      <c r="HDK374" s="44"/>
      <c r="HDL374" s="44"/>
      <c r="HDM374" s="44"/>
      <c r="HDN374" s="44"/>
      <c r="HDO374" s="44"/>
      <c r="HDP374" s="44"/>
      <c r="HDQ374" s="44"/>
      <c r="HDR374" s="44"/>
      <c r="HDS374" s="44"/>
      <c r="HDT374" s="44"/>
      <c r="HDU374" s="44"/>
      <c r="HDV374" s="44"/>
      <c r="HDW374" s="44"/>
      <c r="HDX374" s="44"/>
      <c r="HDY374" s="44"/>
      <c r="HDZ374" s="44"/>
      <c r="HEA374" s="44"/>
      <c r="HEB374" s="44"/>
      <c r="HEC374" s="44"/>
      <c r="HED374" s="44"/>
      <c r="HEE374" s="44"/>
      <c r="HEF374" s="44"/>
      <c r="HEG374" s="44"/>
      <c r="HEH374" s="44"/>
      <c r="HEI374" s="44"/>
      <c r="HEJ374" s="44"/>
      <c r="HEK374" s="44"/>
      <c r="HEL374" s="44"/>
      <c r="HEM374" s="44"/>
      <c r="HEN374" s="44"/>
      <c r="HEO374" s="44"/>
      <c r="HEP374" s="44"/>
      <c r="HEQ374" s="44"/>
      <c r="HER374" s="44"/>
      <c r="HES374" s="44"/>
      <c r="HET374" s="44"/>
      <c r="HEU374" s="44"/>
      <c r="HEV374" s="44"/>
      <c r="HEW374" s="44"/>
      <c r="HEX374" s="44"/>
      <c r="HEY374" s="44"/>
      <c r="HEZ374" s="44"/>
      <c r="HFA374" s="44"/>
      <c r="HFB374" s="44"/>
      <c r="HFC374" s="44"/>
      <c r="HFD374" s="44"/>
      <c r="HFE374" s="44"/>
      <c r="HFF374" s="44"/>
      <c r="HFG374" s="44"/>
      <c r="HFH374" s="44"/>
      <c r="HFI374" s="44"/>
      <c r="HFJ374" s="44"/>
      <c r="HFK374" s="44"/>
      <c r="HFL374" s="44"/>
      <c r="HFM374" s="44"/>
      <c r="HFN374" s="44"/>
      <c r="HFO374" s="44"/>
      <c r="HFP374" s="44"/>
      <c r="HFQ374" s="44"/>
      <c r="HFR374" s="44"/>
      <c r="HFS374" s="44"/>
      <c r="HFT374" s="44"/>
      <c r="HFU374" s="44"/>
      <c r="HFV374" s="44"/>
      <c r="HFW374" s="44"/>
      <c r="HFX374" s="44"/>
      <c r="HFY374" s="44"/>
      <c r="HFZ374" s="44"/>
      <c r="HGA374" s="44"/>
      <c r="HGB374" s="44"/>
      <c r="HGC374" s="44"/>
      <c r="HGD374" s="44"/>
      <c r="HGE374" s="44"/>
      <c r="HGF374" s="44"/>
      <c r="HGG374" s="44"/>
      <c r="HGH374" s="44"/>
      <c r="HGI374" s="44"/>
      <c r="HGJ374" s="44"/>
      <c r="HGK374" s="44"/>
      <c r="HGL374" s="44"/>
      <c r="HGM374" s="44"/>
      <c r="HGN374" s="44"/>
      <c r="HGO374" s="44"/>
      <c r="HGP374" s="44"/>
      <c r="HGQ374" s="44"/>
      <c r="HGR374" s="44"/>
      <c r="HGS374" s="44"/>
      <c r="HGT374" s="44"/>
      <c r="HGU374" s="44"/>
      <c r="HGV374" s="44"/>
      <c r="HGW374" s="44"/>
      <c r="HGX374" s="44"/>
      <c r="HGY374" s="44"/>
      <c r="HGZ374" s="44"/>
      <c r="HHA374" s="44"/>
      <c r="HHB374" s="44"/>
      <c r="HHC374" s="44"/>
      <c r="HHD374" s="44"/>
      <c r="HHE374" s="44"/>
      <c r="HHF374" s="44"/>
      <c r="HHG374" s="44"/>
      <c r="HHH374" s="44"/>
      <c r="HHI374" s="44"/>
      <c r="HHJ374" s="44"/>
      <c r="HHK374" s="44"/>
      <c r="HHL374" s="44"/>
      <c r="HHM374" s="44"/>
      <c r="HHN374" s="44"/>
      <c r="HHO374" s="44"/>
      <c r="HHP374" s="44"/>
      <c r="HHQ374" s="44"/>
      <c r="HHR374" s="44"/>
      <c r="HHS374" s="44"/>
      <c r="HHT374" s="44"/>
      <c r="HHU374" s="44"/>
      <c r="HHV374" s="44"/>
      <c r="HHW374" s="44"/>
      <c r="HHX374" s="44"/>
      <c r="HHY374" s="44"/>
      <c r="HHZ374" s="44"/>
      <c r="HIA374" s="44"/>
      <c r="HIB374" s="44"/>
      <c r="HIC374" s="44"/>
      <c r="HID374" s="44"/>
      <c r="HIE374" s="44"/>
      <c r="HIF374" s="44"/>
      <c r="HIG374" s="44"/>
      <c r="HIH374" s="44"/>
      <c r="HII374" s="44"/>
      <c r="HIJ374" s="44"/>
      <c r="HIK374" s="44"/>
      <c r="HIL374" s="44"/>
      <c r="HIM374" s="44"/>
      <c r="HIN374" s="44"/>
      <c r="HIO374" s="44"/>
      <c r="HIP374" s="44"/>
      <c r="HIQ374" s="44"/>
      <c r="HIR374" s="44"/>
      <c r="HIS374" s="44"/>
      <c r="HIT374" s="44"/>
      <c r="HIU374" s="44"/>
      <c r="HIV374" s="44"/>
      <c r="HIW374" s="44"/>
      <c r="HIX374" s="44"/>
      <c r="HIY374" s="44"/>
      <c r="HIZ374" s="44"/>
      <c r="HJA374" s="44"/>
      <c r="HJB374" s="44"/>
      <c r="HJC374" s="44"/>
      <c r="HJD374" s="44"/>
      <c r="HJE374" s="44"/>
      <c r="HJF374" s="44"/>
      <c r="HJG374" s="44"/>
      <c r="HJH374" s="44"/>
      <c r="HJI374" s="44"/>
      <c r="HJJ374" s="44"/>
      <c r="HJK374" s="44"/>
      <c r="HJL374" s="44"/>
      <c r="HJM374" s="44"/>
      <c r="HJN374" s="44"/>
      <c r="HJO374" s="44"/>
      <c r="HJP374" s="44"/>
      <c r="HJQ374" s="44"/>
      <c r="HJR374" s="44"/>
      <c r="HJS374" s="44"/>
      <c r="HJT374" s="44"/>
      <c r="HJU374" s="44"/>
      <c r="HJV374" s="44"/>
      <c r="HJW374" s="44"/>
      <c r="HJX374" s="44"/>
      <c r="HJY374" s="44"/>
      <c r="HJZ374" s="44"/>
      <c r="HKA374" s="44"/>
      <c r="HKB374" s="44"/>
      <c r="HKC374" s="44"/>
      <c r="HKD374" s="44"/>
      <c r="HKE374" s="44"/>
      <c r="HKF374" s="44"/>
      <c r="HKG374" s="44"/>
      <c r="HKH374" s="44"/>
      <c r="HKI374" s="44"/>
      <c r="HKJ374" s="44"/>
      <c r="HKK374" s="44"/>
      <c r="HKL374" s="44"/>
      <c r="HKM374" s="44"/>
      <c r="HKN374" s="44"/>
      <c r="HKO374" s="44"/>
      <c r="HKP374" s="44"/>
      <c r="HKQ374" s="44"/>
      <c r="HKR374" s="44"/>
      <c r="HKS374" s="44"/>
      <c r="HKT374" s="44"/>
      <c r="HKU374" s="44"/>
      <c r="HKV374" s="44"/>
      <c r="HKW374" s="44"/>
      <c r="HKX374" s="44"/>
      <c r="HKY374" s="44"/>
      <c r="HKZ374" s="44"/>
      <c r="HLA374" s="44"/>
      <c r="HLB374" s="44"/>
      <c r="HLC374" s="44"/>
      <c r="HLD374" s="44"/>
      <c r="HLE374" s="44"/>
      <c r="HLF374" s="44"/>
      <c r="HLG374" s="44"/>
      <c r="HLH374" s="44"/>
      <c r="HLI374" s="44"/>
      <c r="HLJ374" s="44"/>
      <c r="HLK374" s="44"/>
      <c r="HLL374" s="44"/>
      <c r="HLM374" s="44"/>
      <c r="HLN374" s="44"/>
      <c r="HLO374" s="44"/>
      <c r="HLP374" s="44"/>
      <c r="HLQ374" s="44"/>
      <c r="HLR374" s="44"/>
      <c r="HLS374" s="44"/>
      <c r="HLT374" s="44"/>
      <c r="HLU374" s="44"/>
      <c r="HLV374" s="44"/>
      <c r="HLW374" s="44"/>
      <c r="HLX374" s="44"/>
      <c r="HLY374" s="44"/>
      <c r="HLZ374" s="44"/>
      <c r="HMA374" s="44"/>
      <c r="HMB374" s="44"/>
      <c r="HMC374" s="44"/>
      <c r="HMD374" s="44"/>
      <c r="HME374" s="44"/>
      <c r="HMF374" s="44"/>
      <c r="HMG374" s="44"/>
      <c r="HMH374" s="44"/>
      <c r="HMI374" s="44"/>
      <c r="HMJ374" s="44"/>
      <c r="HMK374" s="44"/>
      <c r="HML374" s="44"/>
      <c r="HMM374" s="44"/>
      <c r="HMN374" s="44"/>
      <c r="HMO374" s="44"/>
      <c r="HMP374" s="44"/>
      <c r="HMQ374" s="44"/>
      <c r="HMR374" s="44"/>
      <c r="HMS374" s="44"/>
      <c r="HMT374" s="44"/>
      <c r="HMU374" s="44"/>
      <c r="HMV374" s="44"/>
      <c r="HMW374" s="44"/>
      <c r="HMX374" s="44"/>
      <c r="HMY374" s="44"/>
      <c r="HMZ374" s="44"/>
      <c r="HNA374" s="44"/>
      <c r="HNB374" s="44"/>
      <c r="HNC374" s="44"/>
      <c r="HND374" s="44"/>
      <c r="HNE374" s="44"/>
      <c r="HNF374" s="44"/>
      <c r="HNG374" s="44"/>
      <c r="HNH374" s="44"/>
      <c r="HNI374" s="44"/>
      <c r="HNJ374" s="44"/>
      <c r="HNK374" s="44"/>
      <c r="HNL374" s="44"/>
      <c r="HNM374" s="44"/>
      <c r="HNN374" s="44"/>
      <c r="HNO374" s="44"/>
      <c r="HNP374" s="44"/>
      <c r="HNQ374" s="44"/>
      <c r="HNR374" s="44"/>
      <c r="HNS374" s="44"/>
      <c r="HNT374" s="44"/>
      <c r="HNU374" s="44"/>
      <c r="HNV374" s="44"/>
      <c r="HNW374" s="44"/>
      <c r="HNX374" s="44"/>
      <c r="HNY374" s="44"/>
      <c r="HNZ374" s="44"/>
      <c r="HOA374" s="44"/>
      <c r="HOB374" s="44"/>
      <c r="HOC374" s="44"/>
      <c r="HOD374" s="44"/>
      <c r="HOE374" s="44"/>
      <c r="HOF374" s="44"/>
      <c r="HOG374" s="44"/>
      <c r="HOH374" s="44"/>
      <c r="HOI374" s="44"/>
      <c r="HOJ374" s="44"/>
      <c r="HOK374" s="44"/>
      <c r="HOL374" s="44"/>
      <c r="HOM374" s="44"/>
      <c r="HON374" s="44"/>
      <c r="HOO374" s="44"/>
      <c r="HOP374" s="44"/>
      <c r="HOQ374" s="44"/>
      <c r="HOR374" s="44"/>
      <c r="HOS374" s="44"/>
      <c r="HOT374" s="44"/>
      <c r="HOU374" s="44"/>
      <c r="HOV374" s="44"/>
      <c r="HOW374" s="44"/>
      <c r="HOX374" s="44"/>
      <c r="HOY374" s="44"/>
      <c r="HOZ374" s="44"/>
      <c r="HPA374" s="44"/>
      <c r="HPB374" s="44"/>
      <c r="HPC374" s="44"/>
      <c r="HPD374" s="44"/>
      <c r="HPE374" s="44"/>
      <c r="HPF374" s="44"/>
      <c r="HPG374" s="44"/>
      <c r="HPH374" s="44"/>
      <c r="HPI374" s="44"/>
      <c r="HPJ374" s="44"/>
      <c r="HPK374" s="44"/>
      <c r="HPL374" s="44"/>
      <c r="HPM374" s="44"/>
      <c r="HPN374" s="44"/>
      <c r="HPO374" s="44"/>
      <c r="HPP374" s="44"/>
      <c r="HPQ374" s="44"/>
      <c r="HPR374" s="44"/>
      <c r="HPS374" s="44"/>
      <c r="HPT374" s="44"/>
      <c r="HPU374" s="44"/>
      <c r="HPV374" s="44"/>
      <c r="HPW374" s="44"/>
      <c r="HPX374" s="44"/>
      <c r="HPY374" s="44"/>
      <c r="HPZ374" s="44"/>
      <c r="HQA374" s="44"/>
      <c r="HQB374" s="44"/>
      <c r="HQC374" s="44"/>
      <c r="HQD374" s="44"/>
      <c r="HQE374" s="44"/>
      <c r="HQF374" s="44"/>
      <c r="HQG374" s="44"/>
      <c r="HQH374" s="44"/>
      <c r="HQI374" s="44"/>
      <c r="HQJ374" s="44"/>
      <c r="HQK374" s="44"/>
      <c r="HQL374" s="44"/>
      <c r="HQM374" s="44"/>
      <c r="HQN374" s="44"/>
      <c r="HQO374" s="44"/>
      <c r="HQP374" s="44"/>
      <c r="HQQ374" s="44"/>
      <c r="HQR374" s="44"/>
      <c r="HQS374" s="44"/>
      <c r="HQT374" s="44"/>
      <c r="HQU374" s="44"/>
      <c r="HQV374" s="44"/>
      <c r="HQW374" s="44"/>
      <c r="HQX374" s="44"/>
      <c r="HQY374" s="44"/>
      <c r="HQZ374" s="44"/>
      <c r="HRA374" s="44"/>
      <c r="HRB374" s="44"/>
      <c r="HRC374" s="44"/>
      <c r="HRD374" s="44"/>
      <c r="HRE374" s="44"/>
      <c r="HRF374" s="44"/>
      <c r="HRG374" s="44"/>
      <c r="HRH374" s="44"/>
      <c r="HRI374" s="44"/>
      <c r="HRJ374" s="44"/>
      <c r="HRK374" s="44"/>
      <c r="HRL374" s="44"/>
      <c r="HRM374" s="44"/>
      <c r="HRN374" s="44"/>
      <c r="HRO374" s="44"/>
      <c r="HRP374" s="44"/>
      <c r="HRQ374" s="44"/>
      <c r="HRR374" s="44"/>
      <c r="HRS374" s="44"/>
      <c r="HRT374" s="44"/>
      <c r="HRU374" s="44"/>
      <c r="HRV374" s="44"/>
      <c r="HRW374" s="44"/>
      <c r="HRX374" s="44"/>
      <c r="HRY374" s="44"/>
      <c r="HRZ374" s="44"/>
      <c r="HSA374" s="44"/>
      <c r="HSB374" s="44"/>
      <c r="HSC374" s="44"/>
      <c r="HSD374" s="44"/>
      <c r="HSE374" s="44"/>
      <c r="HSF374" s="44"/>
      <c r="HSG374" s="44"/>
      <c r="HSH374" s="44"/>
      <c r="HSI374" s="44"/>
      <c r="HSJ374" s="44"/>
      <c r="HSK374" s="44"/>
      <c r="HSL374" s="44"/>
      <c r="HSM374" s="44"/>
      <c r="HSN374" s="44"/>
      <c r="HSO374" s="44"/>
      <c r="HSP374" s="44"/>
      <c r="HSQ374" s="44"/>
      <c r="HSR374" s="44"/>
      <c r="HSS374" s="44"/>
      <c r="HST374" s="44"/>
      <c r="HSU374" s="44"/>
      <c r="HSV374" s="44"/>
      <c r="HSW374" s="44"/>
      <c r="HSX374" s="44"/>
      <c r="HSY374" s="44"/>
      <c r="HSZ374" s="44"/>
      <c r="HTA374" s="44"/>
      <c r="HTB374" s="44"/>
      <c r="HTC374" s="44"/>
      <c r="HTD374" s="44"/>
      <c r="HTE374" s="44"/>
      <c r="HTF374" s="44"/>
      <c r="HTG374" s="44"/>
      <c r="HTH374" s="44"/>
      <c r="HTI374" s="44"/>
      <c r="HTJ374" s="44"/>
      <c r="HTK374" s="44"/>
      <c r="HTL374" s="44"/>
      <c r="HTM374" s="44"/>
      <c r="HTN374" s="44"/>
      <c r="HTO374" s="44"/>
      <c r="HTP374" s="44"/>
      <c r="HTQ374" s="44"/>
      <c r="HTR374" s="44"/>
      <c r="HTS374" s="44"/>
      <c r="HTT374" s="44"/>
      <c r="HTU374" s="44"/>
      <c r="HTV374" s="44"/>
      <c r="HTW374" s="44"/>
      <c r="HTX374" s="44"/>
      <c r="HTY374" s="44"/>
      <c r="HTZ374" s="44"/>
      <c r="HUA374" s="44"/>
      <c r="HUB374" s="44"/>
      <c r="HUC374" s="44"/>
      <c r="HUD374" s="44"/>
      <c r="HUE374" s="44"/>
      <c r="HUF374" s="44"/>
      <c r="HUG374" s="44"/>
      <c r="HUH374" s="44"/>
      <c r="HUI374" s="44"/>
      <c r="HUJ374" s="44"/>
      <c r="HUK374" s="44"/>
      <c r="HUL374" s="44"/>
      <c r="HUM374" s="44"/>
      <c r="HUN374" s="44"/>
      <c r="HUO374" s="44"/>
      <c r="HUP374" s="44"/>
      <c r="HUQ374" s="44"/>
      <c r="HUR374" s="44"/>
      <c r="HUS374" s="44"/>
      <c r="HUT374" s="44"/>
      <c r="HUU374" s="44"/>
      <c r="HUV374" s="44"/>
      <c r="HUW374" s="44"/>
      <c r="HUX374" s="44"/>
      <c r="HUY374" s="44"/>
      <c r="HUZ374" s="44"/>
      <c r="HVA374" s="44"/>
      <c r="HVB374" s="44"/>
      <c r="HVC374" s="44"/>
      <c r="HVD374" s="44"/>
      <c r="HVE374" s="44"/>
      <c r="HVF374" s="44"/>
      <c r="HVG374" s="44"/>
      <c r="HVH374" s="44"/>
      <c r="HVI374" s="44"/>
      <c r="HVJ374" s="44"/>
      <c r="HVK374" s="44"/>
      <c r="HVL374" s="44"/>
      <c r="HVM374" s="44"/>
      <c r="HVN374" s="44"/>
      <c r="HVO374" s="44"/>
      <c r="HVP374" s="44"/>
      <c r="HVQ374" s="44"/>
      <c r="HVR374" s="44"/>
      <c r="HVS374" s="44"/>
      <c r="HVT374" s="44"/>
      <c r="HVU374" s="44"/>
      <c r="HVV374" s="44"/>
      <c r="HVW374" s="44"/>
      <c r="HVX374" s="44"/>
      <c r="HVY374" s="44"/>
      <c r="HVZ374" s="44"/>
      <c r="HWA374" s="44"/>
      <c r="HWB374" s="44"/>
      <c r="HWC374" s="44"/>
      <c r="HWD374" s="44"/>
      <c r="HWE374" s="44"/>
      <c r="HWF374" s="44"/>
      <c r="HWG374" s="44"/>
      <c r="HWH374" s="44"/>
      <c r="HWI374" s="44"/>
      <c r="HWJ374" s="44"/>
      <c r="HWK374" s="44"/>
      <c r="HWL374" s="44"/>
      <c r="HWM374" s="44"/>
      <c r="HWN374" s="44"/>
      <c r="HWO374" s="44"/>
      <c r="HWP374" s="44"/>
      <c r="HWQ374" s="44"/>
      <c r="HWR374" s="44"/>
      <c r="HWS374" s="44"/>
      <c r="HWT374" s="44"/>
      <c r="HWU374" s="44"/>
      <c r="HWV374" s="44"/>
      <c r="HWW374" s="44"/>
      <c r="HWX374" s="44"/>
      <c r="HWY374" s="44"/>
      <c r="HWZ374" s="44"/>
      <c r="HXA374" s="44"/>
      <c r="HXB374" s="44"/>
      <c r="HXC374" s="44"/>
      <c r="HXD374" s="44"/>
      <c r="HXE374" s="44"/>
      <c r="HXF374" s="44"/>
      <c r="HXG374" s="44"/>
      <c r="HXH374" s="44"/>
      <c r="HXI374" s="44"/>
      <c r="HXJ374" s="44"/>
      <c r="HXK374" s="44"/>
      <c r="HXL374" s="44"/>
      <c r="HXM374" s="44"/>
      <c r="HXN374" s="44"/>
      <c r="HXO374" s="44"/>
      <c r="HXP374" s="44"/>
      <c r="HXQ374" s="44"/>
      <c r="HXR374" s="44"/>
      <c r="HXS374" s="44"/>
      <c r="HXT374" s="44"/>
      <c r="HXU374" s="44"/>
      <c r="HXV374" s="44"/>
      <c r="HXW374" s="44"/>
      <c r="HXX374" s="44"/>
      <c r="HXY374" s="44"/>
      <c r="HXZ374" s="44"/>
      <c r="HYA374" s="44"/>
      <c r="HYB374" s="44"/>
      <c r="HYC374" s="44"/>
      <c r="HYD374" s="44"/>
      <c r="HYE374" s="44"/>
      <c r="HYF374" s="44"/>
      <c r="HYG374" s="44"/>
      <c r="HYH374" s="44"/>
      <c r="HYI374" s="44"/>
      <c r="HYJ374" s="44"/>
      <c r="HYK374" s="44"/>
      <c r="HYL374" s="44"/>
      <c r="HYM374" s="44"/>
      <c r="HYN374" s="44"/>
      <c r="HYO374" s="44"/>
      <c r="HYP374" s="44"/>
      <c r="HYQ374" s="44"/>
      <c r="HYR374" s="44"/>
      <c r="HYS374" s="44"/>
      <c r="HYT374" s="44"/>
      <c r="HYU374" s="44"/>
      <c r="HYV374" s="44"/>
      <c r="HYW374" s="44"/>
      <c r="HYX374" s="44"/>
      <c r="HYY374" s="44"/>
      <c r="HYZ374" s="44"/>
      <c r="HZA374" s="44"/>
      <c r="HZB374" s="44"/>
      <c r="HZC374" s="44"/>
      <c r="HZD374" s="44"/>
      <c r="HZE374" s="44"/>
      <c r="HZF374" s="44"/>
      <c r="HZG374" s="44"/>
      <c r="HZH374" s="44"/>
      <c r="HZI374" s="44"/>
      <c r="HZJ374" s="44"/>
      <c r="HZK374" s="44"/>
      <c r="HZL374" s="44"/>
      <c r="HZM374" s="44"/>
      <c r="HZN374" s="44"/>
      <c r="HZO374" s="44"/>
      <c r="HZP374" s="44"/>
      <c r="HZQ374" s="44"/>
      <c r="HZR374" s="44"/>
      <c r="HZS374" s="44"/>
      <c r="HZT374" s="44"/>
      <c r="HZU374" s="44"/>
      <c r="HZV374" s="44"/>
      <c r="HZW374" s="44"/>
      <c r="HZX374" s="44"/>
      <c r="HZY374" s="44"/>
      <c r="HZZ374" s="44"/>
      <c r="IAA374" s="44"/>
      <c r="IAB374" s="44"/>
      <c r="IAC374" s="44"/>
      <c r="IAD374" s="44"/>
      <c r="IAE374" s="44"/>
      <c r="IAF374" s="44"/>
      <c r="IAG374" s="44"/>
      <c r="IAH374" s="44"/>
      <c r="IAI374" s="44"/>
      <c r="IAJ374" s="44"/>
      <c r="IAK374" s="44"/>
      <c r="IAL374" s="44"/>
      <c r="IAM374" s="44"/>
      <c r="IAN374" s="44"/>
      <c r="IAO374" s="44"/>
      <c r="IAP374" s="44"/>
      <c r="IAQ374" s="44"/>
      <c r="IAR374" s="44"/>
      <c r="IAS374" s="44"/>
      <c r="IAT374" s="44"/>
      <c r="IAU374" s="44"/>
      <c r="IAV374" s="44"/>
      <c r="IAW374" s="44"/>
      <c r="IAX374" s="44"/>
      <c r="IAY374" s="44"/>
      <c r="IAZ374" s="44"/>
      <c r="IBA374" s="44"/>
      <c r="IBB374" s="44"/>
      <c r="IBC374" s="44"/>
      <c r="IBD374" s="44"/>
      <c r="IBE374" s="44"/>
      <c r="IBF374" s="44"/>
      <c r="IBG374" s="44"/>
      <c r="IBH374" s="44"/>
      <c r="IBI374" s="44"/>
      <c r="IBJ374" s="44"/>
      <c r="IBK374" s="44"/>
      <c r="IBL374" s="44"/>
      <c r="IBM374" s="44"/>
      <c r="IBN374" s="44"/>
      <c r="IBO374" s="44"/>
      <c r="IBP374" s="44"/>
      <c r="IBQ374" s="44"/>
      <c r="IBR374" s="44"/>
      <c r="IBS374" s="44"/>
      <c r="IBT374" s="44"/>
      <c r="IBU374" s="44"/>
      <c r="IBV374" s="44"/>
      <c r="IBW374" s="44"/>
      <c r="IBX374" s="44"/>
      <c r="IBY374" s="44"/>
      <c r="IBZ374" s="44"/>
      <c r="ICA374" s="44"/>
      <c r="ICB374" s="44"/>
      <c r="ICC374" s="44"/>
      <c r="ICD374" s="44"/>
      <c r="ICE374" s="44"/>
      <c r="ICF374" s="44"/>
      <c r="ICG374" s="44"/>
      <c r="ICH374" s="44"/>
      <c r="ICI374" s="44"/>
      <c r="ICJ374" s="44"/>
      <c r="ICK374" s="44"/>
      <c r="ICL374" s="44"/>
      <c r="ICM374" s="44"/>
      <c r="ICN374" s="44"/>
      <c r="ICO374" s="44"/>
      <c r="ICP374" s="44"/>
      <c r="ICQ374" s="44"/>
      <c r="ICR374" s="44"/>
      <c r="ICS374" s="44"/>
      <c r="ICT374" s="44"/>
      <c r="ICU374" s="44"/>
      <c r="ICV374" s="44"/>
      <c r="ICW374" s="44"/>
      <c r="ICX374" s="44"/>
      <c r="ICY374" s="44"/>
      <c r="ICZ374" s="44"/>
      <c r="IDA374" s="44"/>
      <c r="IDB374" s="44"/>
      <c r="IDC374" s="44"/>
      <c r="IDD374" s="44"/>
      <c r="IDE374" s="44"/>
      <c r="IDF374" s="44"/>
      <c r="IDG374" s="44"/>
      <c r="IDH374" s="44"/>
      <c r="IDI374" s="44"/>
      <c r="IDJ374" s="44"/>
      <c r="IDK374" s="44"/>
      <c r="IDL374" s="44"/>
      <c r="IDM374" s="44"/>
      <c r="IDN374" s="44"/>
      <c r="IDO374" s="44"/>
      <c r="IDP374" s="44"/>
      <c r="IDQ374" s="44"/>
      <c r="IDR374" s="44"/>
      <c r="IDS374" s="44"/>
      <c r="IDT374" s="44"/>
      <c r="IDU374" s="44"/>
      <c r="IDV374" s="44"/>
      <c r="IDW374" s="44"/>
      <c r="IDX374" s="44"/>
      <c r="IDY374" s="44"/>
      <c r="IDZ374" s="44"/>
      <c r="IEA374" s="44"/>
      <c r="IEB374" s="44"/>
      <c r="IEC374" s="44"/>
      <c r="IED374" s="44"/>
      <c r="IEE374" s="44"/>
      <c r="IEF374" s="44"/>
      <c r="IEG374" s="44"/>
      <c r="IEH374" s="44"/>
      <c r="IEI374" s="44"/>
      <c r="IEJ374" s="44"/>
      <c r="IEK374" s="44"/>
      <c r="IEL374" s="44"/>
      <c r="IEM374" s="44"/>
      <c r="IEN374" s="44"/>
      <c r="IEO374" s="44"/>
      <c r="IEP374" s="44"/>
      <c r="IEQ374" s="44"/>
      <c r="IER374" s="44"/>
      <c r="IES374" s="44"/>
      <c r="IET374" s="44"/>
      <c r="IEU374" s="44"/>
      <c r="IEV374" s="44"/>
      <c r="IEW374" s="44"/>
      <c r="IEX374" s="44"/>
      <c r="IEY374" s="44"/>
      <c r="IEZ374" s="44"/>
      <c r="IFA374" s="44"/>
      <c r="IFB374" s="44"/>
      <c r="IFC374" s="44"/>
      <c r="IFD374" s="44"/>
      <c r="IFE374" s="44"/>
      <c r="IFF374" s="44"/>
      <c r="IFG374" s="44"/>
      <c r="IFH374" s="44"/>
      <c r="IFI374" s="44"/>
      <c r="IFJ374" s="44"/>
      <c r="IFK374" s="44"/>
      <c r="IFL374" s="44"/>
      <c r="IFM374" s="44"/>
      <c r="IFN374" s="44"/>
      <c r="IFO374" s="44"/>
      <c r="IFP374" s="44"/>
      <c r="IFQ374" s="44"/>
      <c r="IFR374" s="44"/>
      <c r="IFS374" s="44"/>
      <c r="IFT374" s="44"/>
      <c r="IFU374" s="44"/>
      <c r="IFV374" s="44"/>
      <c r="IFW374" s="44"/>
      <c r="IFX374" s="44"/>
      <c r="IFY374" s="44"/>
      <c r="IFZ374" s="44"/>
      <c r="IGA374" s="44"/>
      <c r="IGB374" s="44"/>
      <c r="IGC374" s="44"/>
      <c r="IGD374" s="44"/>
      <c r="IGE374" s="44"/>
      <c r="IGF374" s="44"/>
      <c r="IGG374" s="44"/>
      <c r="IGH374" s="44"/>
      <c r="IGI374" s="44"/>
      <c r="IGJ374" s="44"/>
      <c r="IGK374" s="44"/>
      <c r="IGL374" s="44"/>
      <c r="IGM374" s="44"/>
      <c r="IGN374" s="44"/>
      <c r="IGO374" s="44"/>
      <c r="IGP374" s="44"/>
      <c r="IGQ374" s="44"/>
      <c r="IGR374" s="44"/>
      <c r="IGS374" s="44"/>
      <c r="IGT374" s="44"/>
      <c r="IGU374" s="44"/>
      <c r="IGV374" s="44"/>
      <c r="IGW374" s="44"/>
      <c r="IGX374" s="44"/>
      <c r="IGY374" s="44"/>
      <c r="IGZ374" s="44"/>
      <c r="IHA374" s="44"/>
      <c r="IHB374" s="44"/>
      <c r="IHC374" s="44"/>
      <c r="IHD374" s="44"/>
      <c r="IHE374" s="44"/>
      <c r="IHF374" s="44"/>
      <c r="IHG374" s="44"/>
      <c r="IHH374" s="44"/>
      <c r="IHI374" s="44"/>
      <c r="IHJ374" s="44"/>
      <c r="IHK374" s="44"/>
      <c r="IHL374" s="44"/>
      <c r="IHM374" s="44"/>
      <c r="IHN374" s="44"/>
      <c r="IHO374" s="44"/>
      <c r="IHP374" s="44"/>
      <c r="IHQ374" s="44"/>
      <c r="IHR374" s="44"/>
      <c r="IHS374" s="44"/>
      <c r="IHT374" s="44"/>
      <c r="IHU374" s="44"/>
      <c r="IHV374" s="44"/>
      <c r="IHW374" s="44"/>
      <c r="IHX374" s="44"/>
      <c r="IHY374" s="44"/>
      <c r="IHZ374" s="44"/>
      <c r="IIA374" s="44"/>
      <c r="IIB374" s="44"/>
      <c r="IIC374" s="44"/>
      <c r="IID374" s="44"/>
      <c r="IIE374" s="44"/>
      <c r="IIF374" s="44"/>
      <c r="IIG374" s="44"/>
      <c r="IIH374" s="44"/>
      <c r="III374" s="44"/>
      <c r="IIJ374" s="44"/>
      <c r="IIK374" s="44"/>
      <c r="IIL374" s="44"/>
      <c r="IIM374" s="44"/>
      <c r="IIN374" s="44"/>
      <c r="IIO374" s="44"/>
      <c r="IIP374" s="44"/>
      <c r="IIQ374" s="44"/>
      <c r="IIR374" s="44"/>
      <c r="IIS374" s="44"/>
      <c r="IIT374" s="44"/>
      <c r="IIU374" s="44"/>
      <c r="IIV374" s="44"/>
      <c r="IIW374" s="44"/>
      <c r="IIX374" s="44"/>
      <c r="IIY374" s="44"/>
      <c r="IIZ374" s="44"/>
      <c r="IJA374" s="44"/>
      <c r="IJB374" s="44"/>
      <c r="IJC374" s="44"/>
      <c r="IJD374" s="44"/>
      <c r="IJE374" s="44"/>
      <c r="IJF374" s="44"/>
      <c r="IJG374" s="44"/>
      <c r="IJH374" s="44"/>
      <c r="IJI374" s="44"/>
      <c r="IJJ374" s="44"/>
      <c r="IJK374" s="44"/>
      <c r="IJL374" s="44"/>
      <c r="IJM374" s="44"/>
      <c r="IJN374" s="44"/>
      <c r="IJO374" s="44"/>
      <c r="IJP374" s="44"/>
      <c r="IJQ374" s="44"/>
      <c r="IJR374" s="44"/>
      <c r="IJS374" s="44"/>
      <c r="IJT374" s="44"/>
      <c r="IJU374" s="44"/>
      <c r="IJV374" s="44"/>
      <c r="IJW374" s="44"/>
      <c r="IJX374" s="44"/>
      <c r="IJY374" s="44"/>
      <c r="IJZ374" s="44"/>
      <c r="IKA374" s="44"/>
      <c r="IKB374" s="44"/>
      <c r="IKC374" s="44"/>
      <c r="IKD374" s="44"/>
      <c r="IKE374" s="44"/>
      <c r="IKF374" s="44"/>
      <c r="IKG374" s="44"/>
      <c r="IKH374" s="44"/>
      <c r="IKI374" s="44"/>
      <c r="IKJ374" s="44"/>
      <c r="IKK374" s="44"/>
      <c r="IKL374" s="44"/>
      <c r="IKM374" s="44"/>
      <c r="IKN374" s="44"/>
      <c r="IKO374" s="44"/>
      <c r="IKP374" s="44"/>
      <c r="IKQ374" s="44"/>
      <c r="IKR374" s="44"/>
      <c r="IKS374" s="44"/>
      <c r="IKT374" s="44"/>
      <c r="IKU374" s="44"/>
      <c r="IKV374" s="44"/>
      <c r="IKW374" s="44"/>
      <c r="IKX374" s="44"/>
      <c r="IKY374" s="44"/>
      <c r="IKZ374" s="44"/>
      <c r="ILA374" s="44"/>
      <c r="ILB374" s="44"/>
      <c r="ILC374" s="44"/>
      <c r="ILD374" s="44"/>
      <c r="ILE374" s="44"/>
      <c r="ILF374" s="44"/>
      <c r="ILG374" s="44"/>
      <c r="ILH374" s="44"/>
      <c r="ILI374" s="44"/>
      <c r="ILJ374" s="44"/>
      <c r="ILK374" s="44"/>
      <c r="ILL374" s="44"/>
      <c r="ILM374" s="44"/>
      <c r="ILN374" s="44"/>
      <c r="ILO374" s="44"/>
      <c r="ILP374" s="44"/>
      <c r="ILQ374" s="44"/>
      <c r="ILR374" s="44"/>
      <c r="ILS374" s="44"/>
      <c r="ILT374" s="44"/>
      <c r="ILU374" s="44"/>
      <c r="ILV374" s="44"/>
      <c r="ILW374" s="44"/>
      <c r="ILX374" s="44"/>
      <c r="ILY374" s="44"/>
      <c r="ILZ374" s="44"/>
      <c r="IMA374" s="44"/>
      <c r="IMB374" s="44"/>
      <c r="IMC374" s="44"/>
      <c r="IMD374" s="44"/>
      <c r="IME374" s="44"/>
      <c r="IMF374" s="44"/>
      <c r="IMG374" s="44"/>
      <c r="IMH374" s="44"/>
      <c r="IMI374" s="44"/>
      <c r="IMJ374" s="44"/>
      <c r="IMK374" s="44"/>
      <c r="IML374" s="44"/>
      <c r="IMM374" s="44"/>
      <c r="IMN374" s="44"/>
      <c r="IMO374" s="44"/>
      <c r="IMP374" s="44"/>
      <c r="IMQ374" s="44"/>
      <c r="IMR374" s="44"/>
      <c r="IMS374" s="44"/>
      <c r="IMT374" s="44"/>
      <c r="IMU374" s="44"/>
      <c r="IMV374" s="44"/>
      <c r="IMW374" s="44"/>
      <c r="IMX374" s="44"/>
      <c r="IMY374" s="44"/>
      <c r="IMZ374" s="44"/>
      <c r="INA374" s="44"/>
      <c r="INB374" s="44"/>
      <c r="INC374" s="44"/>
      <c r="IND374" s="44"/>
      <c r="INE374" s="44"/>
      <c r="INF374" s="44"/>
      <c r="ING374" s="44"/>
      <c r="INH374" s="44"/>
      <c r="INI374" s="44"/>
      <c r="INJ374" s="44"/>
      <c r="INK374" s="44"/>
      <c r="INL374" s="44"/>
      <c r="INM374" s="44"/>
      <c r="INN374" s="44"/>
      <c r="INO374" s="44"/>
      <c r="INP374" s="44"/>
      <c r="INQ374" s="44"/>
      <c r="INR374" s="44"/>
      <c r="INS374" s="44"/>
      <c r="INT374" s="44"/>
      <c r="INU374" s="44"/>
      <c r="INV374" s="44"/>
      <c r="INW374" s="44"/>
      <c r="INX374" s="44"/>
      <c r="INY374" s="44"/>
      <c r="INZ374" s="44"/>
      <c r="IOA374" s="44"/>
      <c r="IOB374" s="44"/>
      <c r="IOC374" s="44"/>
      <c r="IOD374" s="44"/>
      <c r="IOE374" s="44"/>
      <c r="IOF374" s="44"/>
      <c r="IOG374" s="44"/>
      <c r="IOH374" s="44"/>
      <c r="IOI374" s="44"/>
      <c r="IOJ374" s="44"/>
      <c r="IOK374" s="44"/>
      <c r="IOL374" s="44"/>
      <c r="IOM374" s="44"/>
      <c r="ION374" s="44"/>
      <c r="IOO374" s="44"/>
      <c r="IOP374" s="44"/>
      <c r="IOQ374" s="44"/>
      <c r="IOR374" s="44"/>
      <c r="IOS374" s="44"/>
      <c r="IOT374" s="44"/>
      <c r="IOU374" s="44"/>
      <c r="IOV374" s="44"/>
      <c r="IOW374" s="44"/>
      <c r="IOX374" s="44"/>
      <c r="IOY374" s="44"/>
      <c r="IOZ374" s="44"/>
      <c r="IPA374" s="44"/>
      <c r="IPB374" s="44"/>
      <c r="IPC374" s="44"/>
      <c r="IPD374" s="44"/>
      <c r="IPE374" s="44"/>
      <c r="IPF374" s="44"/>
      <c r="IPG374" s="44"/>
      <c r="IPH374" s="44"/>
      <c r="IPI374" s="44"/>
      <c r="IPJ374" s="44"/>
      <c r="IPK374" s="44"/>
      <c r="IPL374" s="44"/>
      <c r="IPM374" s="44"/>
      <c r="IPN374" s="44"/>
      <c r="IPO374" s="44"/>
      <c r="IPP374" s="44"/>
      <c r="IPQ374" s="44"/>
      <c r="IPR374" s="44"/>
      <c r="IPS374" s="44"/>
      <c r="IPT374" s="44"/>
      <c r="IPU374" s="44"/>
      <c r="IPV374" s="44"/>
      <c r="IPW374" s="44"/>
      <c r="IPX374" s="44"/>
      <c r="IPY374" s="44"/>
      <c r="IPZ374" s="44"/>
      <c r="IQA374" s="44"/>
      <c r="IQB374" s="44"/>
      <c r="IQC374" s="44"/>
      <c r="IQD374" s="44"/>
      <c r="IQE374" s="44"/>
      <c r="IQF374" s="44"/>
      <c r="IQG374" s="44"/>
      <c r="IQH374" s="44"/>
      <c r="IQI374" s="44"/>
      <c r="IQJ374" s="44"/>
      <c r="IQK374" s="44"/>
      <c r="IQL374" s="44"/>
      <c r="IQM374" s="44"/>
      <c r="IQN374" s="44"/>
      <c r="IQO374" s="44"/>
      <c r="IQP374" s="44"/>
      <c r="IQQ374" s="44"/>
      <c r="IQR374" s="44"/>
      <c r="IQS374" s="44"/>
      <c r="IQT374" s="44"/>
      <c r="IQU374" s="44"/>
      <c r="IQV374" s="44"/>
      <c r="IQW374" s="44"/>
      <c r="IQX374" s="44"/>
      <c r="IQY374" s="44"/>
      <c r="IQZ374" s="44"/>
      <c r="IRA374" s="44"/>
      <c r="IRB374" s="44"/>
      <c r="IRC374" s="44"/>
      <c r="IRD374" s="44"/>
      <c r="IRE374" s="44"/>
      <c r="IRF374" s="44"/>
      <c r="IRG374" s="44"/>
      <c r="IRH374" s="44"/>
      <c r="IRI374" s="44"/>
      <c r="IRJ374" s="44"/>
      <c r="IRK374" s="44"/>
      <c r="IRL374" s="44"/>
      <c r="IRM374" s="44"/>
      <c r="IRN374" s="44"/>
      <c r="IRO374" s="44"/>
      <c r="IRP374" s="44"/>
      <c r="IRQ374" s="44"/>
      <c r="IRR374" s="44"/>
      <c r="IRS374" s="44"/>
      <c r="IRT374" s="44"/>
      <c r="IRU374" s="44"/>
      <c r="IRV374" s="44"/>
      <c r="IRW374" s="44"/>
      <c r="IRX374" s="44"/>
      <c r="IRY374" s="44"/>
      <c r="IRZ374" s="44"/>
      <c r="ISA374" s="44"/>
      <c r="ISB374" s="44"/>
      <c r="ISC374" s="44"/>
      <c r="ISD374" s="44"/>
      <c r="ISE374" s="44"/>
      <c r="ISF374" s="44"/>
      <c r="ISG374" s="44"/>
      <c r="ISH374" s="44"/>
      <c r="ISI374" s="44"/>
      <c r="ISJ374" s="44"/>
      <c r="ISK374" s="44"/>
      <c r="ISL374" s="44"/>
      <c r="ISM374" s="44"/>
      <c r="ISN374" s="44"/>
      <c r="ISO374" s="44"/>
      <c r="ISP374" s="44"/>
      <c r="ISQ374" s="44"/>
      <c r="ISR374" s="44"/>
      <c r="ISS374" s="44"/>
      <c r="IST374" s="44"/>
      <c r="ISU374" s="44"/>
      <c r="ISV374" s="44"/>
      <c r="ISW374" s="44"/>
      <c r="ISX374" s="44"/>
      <c r="ISY374" s="44"/>
      <c r="ISZ374" s="44"/>
      <c r="ITA374" s="44"/>
      <c r="ITB374" s="44"/>
      <c r="ITC374" s="44"/>
      <c r="ITD374" s="44"/>
      <c r="ITE374" s="44"/>
      <c r="ITF374" s="44"/>
      <c r="ITG374" s="44"/>
      <c r="ITH374" s="44"/>
      <c r="ITI374" s="44"/>
      <c r="ITJ374" s="44"/>
      <c r="ITK374" s="44"/>
      <c r="ITL374" s="44"/>
      <c r="ITM374" s="44"/>
      <c r="ITN374" s="44"/>
      <c r="ITO374" s="44"/>
      <c r="ITP374" s="44"/>
      <c r="ITQ374" s="44"/>
      <c r="ITR374" s="44"/>
      <c r="ITS374" s="44"/>
      <c r="ITT374" s="44"/>
      <c r="ITU374" s="44"/>
      <c r="ITV374" s="44"/>
      <c r="ITW374" s="44"/>
      <c r="ITX374" s="44"/>
      <c r="ITY374" s="44"/>
      <c r="ITZ374" s="44"/>
      <c r="IUA374" s="44"/>
      <c r="IUB374" s="44"/>
      <c r="IUC374" s="44"/>
      <c r="IUD374" s="44"/>
      <c r="IUE374" s="44"/>
      <c r="IUF374" s="44"/>
      <c r="IUG374" s="44"/>
      <c r="IUH374" s="44"/>
      <c r="IUI374" s="44"/>
      <c r="IUJ374" s="44"/>
      <c r="IUK374" s="44"/>
      <c r="IUL374" s="44"/>
      <c r="IUM374" s="44"/>
      <c r="IUN374" s="44"/>
      <c r="IUO374" s="44"/>
      <c r="IUP374" s="44"/>
      <c r="IUQ374" s="44"/>
      <c r="IUR374" s="44"/>
      <c r="IUS374" s="44"/>
      <c r="IUT374" s="44"/>
      <c r="IUU374" s="44"/>
      <c r="IUV374" s="44"/>
      <c r="IUW374" s="44"/>
      <c r="IUX374" s="44"/>
      <c r="IUY374" s="44"/>
      <c r="IUZ374" s="44"/>
      <c r="IVA374" s="44"/>
      <c r="IVB374" s="44"/>
      <c r="IVC374" s="44"/>
      <c r="IVD374" s="44"/>
      <c r="IVE374" s="44"/>
      <c r="IVF374" s="44"/>
      <c r="IVG374" s="44"/>
      <c r="IVH374" s="44"/>
      <c r="IVI374" s="44"/>
      <c r="IVJ374" s="44"/>
      <c r="IVK374" s="44"/>
      <c r="IVL374" s="44"/>
      <c r="IVM374" s="44"/>
      <c r="IVN374" s="44"/>
      <c r="IVO374" s="44"/>
      <c r="IVP374" s="44"/>
      <c r="IVQ374" s="44"/>
      <c r="IVR374" s="44"/>
      <c r="IVS374" s="44"/>
      <c r="IVT374" s="44"/>
      <c r="IVU374" s="44"/>
      <c r="IVV374" s="44"/>
      <c r="IVW374" s="44"/>
      <c r="IVX374" s="44"/>
      <c r="IVY374" s="44"/>
      <c r="IVZ374" s="44"/>
      <c r="IWA374" s="44"/>
      <c r="IWB374" s="44"/>
      <c r="IWC374" s="44"/>
      <c r="IWD374" s="44"/>
      <c r="IWE374" s="44"/>
      <c r="IWF374" s="44"/>
      <c r="IWG374" s="44"/>
      <c r="IWH374" s="44"/>
      <c r="IWI374" s="44"/>
      <c r="IWJ374" s="44"/>
      <c r="IWK374" s="44"/>
      <c r="IWL374" s="44"/>
      <c r="IWM374" s="44"/>
      <c r="IWN374" s="44"/>
      <c r="IWO374" s="44"/>
      <c r="IWP374" s="44"/>
      <c r="IWQ374" s="44"/>
      <c r="IWR374" s="44"/>
      <c r="IWS374" s="44"/>
      <c r="IWT374" s="44"/>
      <c r="IWU374" s="44"/>
      <c r="IWV374" s="44"/>
      <c r="IWW374" s="44"/>
      <c r="IWX374" s="44"/>
      <c r="IWY374" s="44"/>
      <c r="IWZ374" s="44"/>
      <c r="IXA374" s="44"/>
      <c r="IXB374" s="44"/>
      <c r="IXC374" s="44"/>
      <c r="IXD374" s="44"/>
      <c r="IXE374" s="44"/>
      <c r="IXF374" s="44"/>
      <c r="IXG374" s="44"/>
      <c r="IXH374" s="44"/>
      <c r="IXI374" s="44"/>
      <c r="IXJ374" s="44"/>
      <c r="IXK374" s="44"/>
      <c r="IXL374" s="44"/>
      <c r="IXM374" s="44"/>
      <c r="IXN374" s="44"/>
      <c r="IXO374" s="44"/>
      <c r="IXP374" s="44"/>
      <c r="IXQ374" s="44"/>
      <c r="IXR374" s="44"/>
      <c r="IXS374" s="44"/>
      <c r="IXT374" s="44"/>
      <c r="IXU374" s="44"/>
      <c r="IXV374" s="44"/>
      <c r="IXW374" s="44"/>
      <c r="IXX374" s="44"/>
      <c r="IXY374" s="44"/>
      <c r="IXZ374" s="44"/>
      <c r="IYA374" s="44"/>
      <c r="IYB374" s="44"/>
      <c r="IYC374" s="44"/>
      <c r="IYD374" s="44"/>
      <c r="IYE374" s="44"/>
      <c r="IYF374" s="44"/>
      <c r="IYG374" s="44"/>
      <c r="IYH374" s="44"/>
      <c r="IYI374" s="44"/>
      <c r="IYJ374" s="44"/>
      <c r="IYK374" s="44"/>
      <c r="IYL374" s="44"/>
      <c r="IYM374" s="44"/>
      <c r="IYN374" s="44"/>
      <c r="IYO374" s="44"/>
      <c r="IYP374" s="44"/>
      <c r="IYQ374" s="44"/>
      <c r="IYR374" s="44"/>
      <c r="IYS374" s="44"/>
      <c r="IYT374" s="44"/>
      <c r="IYU374" s="44"/>
      <c r="IYV374" s="44"/>
      <c r="IYW374" s="44"/>
      <c r="IYX374" s="44"/>
      <c r="IYY374" s="44"/>
      <c r="IYZ374" s="44"/>
      <c r="IZA374" s="44"/>
      <c r="IZB374" s="44"/>
      <c r="IZC374" s="44"/>
      <c r="IZD374" s="44"/>
      <c r="IZE374" s="44"/>
      <c r="IZF374" s="44"/>
      <c r="IZG374" s="44"/>
      <c r="IZH374" s="44"/>
      <c r="IZI374" s="44"/>
      <c r="IZJ374" s="44"/>
      <c r="IZK374" s="44"/>
      <c r="IZL374" s="44"/>
      <c r="IZM374" s="44"/>
      <c r="IZN374" s="44"/>
      <c r="IZO374" s="44"/>
      <c r="IZP374" s="44"/>
      <c r="IZQ374" s="44"/>
      <c r="IZR374" s="44"/>
      <c r="IZS374" s="44"/>
      <c r="IZT374" s="44"/>
      <c r="IZU374" s="44"/>
      <c r="IZV374" s="44"/>
      <c r="IZW374" s="44"/>
      <c r="IZX374" s="44"/>
      <c r="IZY374" s="44"/>
      <c r="IZZ374" s="44"/>
      <c r="JAA374" s="44"/>
      <c r="JAB374" s="44"/>
      <c r="JAC374" s="44"/>
      <c r="JAD374" s="44"/>
      <c r="JAE374" s="44"/>
      <c r="JAF374" s="44"/>
      <c r="JAG374" s="44"/>
      <c r="JAH374" s="44"/>
      <c r="JAI374" s="44"/>
      <c r="JAJ374" s="44"/>
      <c r="JAK374" s="44"/>
      <c r="JAL374" s="44"/>
      <c r="JAM374" s="44"/>
      <c r="JAN374" s="44"/>
      <c r="JAO374" s="44"/>
      <c r="JAP374" s="44"/>
      <c r="JAQ374" s="44"/>
      <c r="JAR374" s="44"/>
      <c r="JAS374" s="44"/>
      <c r="JAT374" s="44"/>
      <c r="JAU374" s="44"/>
      <c r="JAV374" s="44"/>
      <c r="JAW374" s="44"/>
      <c r="JAX374" s="44"/>
      <c r="JAY374" s="44"/>
      <c r="JAZ374" s="44"/>
      <c r="JBA374" s="44"/>
      <c r="JBB374" s="44"/>
      <c r="JBC374" s="44"/>
      <c r="JBD374" s="44"/>
      <c r="JBE374" s="44"/>
      <c r="JBF374" s="44"/>
      <c r="JBG374" s="44"/>
      <c r="JBH374" s="44"/>
      <c r="JBI374" s="44"/>
      <c r="JBJ374" s="44"/>
      <c r="JBK374" s="44"/>
      <c r="JBL374" s="44"/>
      <c r="JBM374" s="44"/>
      <c r="JBN374" s="44"/>
      <c r="JBO374" s="44"/>
      <c r="JBP374" s="44"/>
      <c r="JBQ374" s="44"/>
      <c r="JBR374" s="44"/>
      <c r="JBS374" s="44"/>
      <c r="JBT374" s="44"/>
      <c r="JBU374" s="44"/>
      <c r="JBV374" s="44"/>
      <c r="JBW374" s="44"/>
      <c r="JBX374" s="44"/>
      <c r="JBY374" s="44"/>
      <c r="JBZ374" s="44"/>
      <c r="JCA374" s="44"/>
      <c r="JCB374" s="44"/>
      <c r="JCC374" s="44"/>
      <c r="JCD374" s="44"/>
      <c r="JCE374" s="44"/>
      <c r="JCF374" s="44"/>
      <c r="JCG374" s="44"/>
      <c r="JCH374" s="44"/>
      <c r="JCI374" s="44"/>
      <c r="JCJ374" s="44"/>
      <c r="JCK374" s="44"/>
      <c r="JCL374" s="44"/>
      <c r="JCM374" s="44"/>
      <c r="JCN374" s="44"/>
      <c r="JCO374" s="44"/>
      <c r="JCP374" s="44"/>
      <c r="JCQ374" s="44"/>
      <c r="JCR374" s="44"/>
      <c r="JCS374" s="44"/>
      <c r="JCT374" s="44"/>
      <c r="JCU374" s="44"/>
      <c r="JCV374" s="44"/>
      <c r="JCW374" s="44"/>
      <c r="JCX374" s="44"/>
      <c r="JCY374" s="44"/>
      <c r="JCZ374" s="44"/>
      <c r="JDA374" s="44"/>
      <c r="JDB374" s="44"/>
      <c r="JDC374" s="44"/>
      <c r="JDD374" s="44"/>
      <c r="JDE374" s="44"/>
      <c r="JDF374" s="44"/>
      <c r="JDG374" s="44"/>
      <c r="JDH374" s="44"/>
      <c r="JDI374" s="44"/>
      <c r="JDJ374" s="44"/>
      <c r="JDK374" s="44"/>
      <c r="JDL374" s="44"/>
      <c r="JDM374" s="44"/>
      <c r="JDN374" s="44"/>
      <c r="JDO374" s="44"/>
      <c r="JDP374" s="44"/>
      <c r="JDQ374" s="44"/>
      <c r="JDR374" s="44"/>
      <c r="JDS374" s="44"/>
      <c r="JDT374" s="44"/>
      <c r="JDU374" s="44"/>
      <c r="JDV374" s="44"/>
      <c r="JDW374" s="44"/>
      <c r="JDX374" s="44"/>
      <c r="JDY374" s="44"/>
      <c r="JDZ374" s="44"/>
      <c r="JEA374" s="44"/>
      <c r="JEB374" s="44"/>
      <c r="JEC374" s="44"/>
      <c r="JED374" s="44"/>
      <c r="JEE374" s="44"/>
      <c r="JEF374" s="44"/>
      <c r="JEG374" s="44"/>
      <c r="JEH374" s="44"/>
      <c r="JEI374" s="44"/>
      <c r="JEJ374" s="44"/>
      <c r="JEK374" s="44"/>
      <c r="JEL374" s="44"/>
      <c r="JEM374" s="44"/>
      <c r="JEN374" s="44"/>
      <c r="JEO374" s="44"/>
      <c r="JEP374" s="44"/>
      <c r="JEQ374" s="44"/>
      <c r="JER374" s="44"/>
      <c r="JES374" s="44"/>
      <c r="JET374" s="44"/>
      <c r="JEU374" s="44"/>
      <c r="JEV374" s="44"/>
      <c r="JEW374" s="44"/>
      <c r="JEX374" s="44"/>
      <c r="JEY374" s="44"/>
      <c r="JEZ374" s="44"/>
      <c r="JFA374" s="44"/>
      <c r="JFB374" s="44"/>
      <c r="JFC374" s="44"/>
      <c r="JFD374" s="44"/>
      <c r="JFE374" s="44"/>
      <c r="JFF374" s="44"/>
      <c r="JFG374" s="44"/>
      <c r="JFH374" s="44"/>
      <c r="JFI374" s="44"/>
      <c r="JFJ374" s="44"/>
      <c r="JFK374" s="44"/>
      <c r="JFL374" s="44"/>
      <c r="JFM374" s="44"/>
      <c r="JFN374" s="44"/>
      <c r="JFO374" s="44"/>
      <c r="JFP374" s="44"/>
      <c r="JFQ374" s="44"/>
      <c r="JFR374" s="44"/>
      <c r="JFS374" s="44"/>
      <c r="JFT374" s="44"/>
      <c r="JFU374" s="44"/>
      <c r="JFV374" s="44"/>
      <c r="JFW374" s="44"/>
      <c r="JFX374" s="44"/>
      <c r="JFY374" s="44"/>
      <c r="JFZ374" s="44"/>
      <c r="JGA374" s="44"/>
      <c r="JGB374" s="44"/>
      <c r="JGC374" s="44"/>
      <c r="JGD374" s="44"/>
      <c r="JGE374" s="44"/>
      <c r="JGF374" s="44"/>
      <c r="JGG374" s="44"/>
      <c r="JGH374" s="44"/>
      <c r="JGI374" s="44"/>
      <c r="JGJ374" s="44"/>
      <c r="JGK374" s="44"/>
      <c r="JGL374" s="44"/>
      <c r="JGM374" s="44"/>
      <c r="JGN374" s="44"/>
      <c r="JGO374" s="44"/>
      <c r="JGP374" s="44"/>
      <c r="JGQ374" s="44"/>
      <c r="JGR374" s="44"/>
      <c r="JGS374" s="44"/>
      <c r="JGT374" s="44"/>
      <c r="JGU374" s="44"/>
      <c r="JGV374" s="44"/>
      <c r="JGW374" s="44"/>
      <c r="JGX374" s="44"/>
      <c r="JGY374" s="44"/>
      <c r="JGZ374" s="44"/>
      <c r="JHA374" s="44"/>
      <c r="JHB374" s="44"/>
      <c r="JHC374" s="44"/>
      <c r="JHD374" s="44"/>
      <c r="JHE374" s="44"/>
      <c r="JHF374" s="44"/>
      <c r="JHG374" s="44"/>
      <c r="JHH374" s="44"/>
      <c r="JHI374" s="44"/>
      <c r="JHJ374" s="44"/>
      <c r="JHK374" s="44"/>
      <c r="JHL374" s="44"/>
      <c r="JHM374" s="44"/>
      <c r="JHN374" s="44"/>
      <c r="JHO374" s="44"/>
      <c r="JHP374" s="44"/>
      <c r="JHQ374" s="44"/>
      <c r="JHR374" s="44"/>
      <c r="JHS374" s="44"/>
      <c r="JHT374" s="44"/>
      <c r="JHU374" s="44"/>
      <c r="JHV374" s="44"/>
      <c r="JHW374" s="44"/>
      <c r="JHX374" s="44"/>
      <c r="JHY374" s="44"/>
      <c r="JHZ374" s="44"/>
      <c r="JIA374" s="44"/>
      <c r="JIB374" s="44"/>
      <c r="JIC374" s="44"/>
      <c r="JID374" s="44"/>
      <c r="JIE374" s="44"/>
      <c r="JIF374" s="44"/>
      <c r="JIG374" s="44"/>
      <c r="JIH374" s="44"/>
      <c r="JII374" s="44"/>
      <c r="JIJ374" s="44"/>
      <c r="JIK374" s="44"/>
      <c r="JIL374" s="44"/>
      <c r="JIM374" s="44"/>
      <c r="JIN374" s="44"/>
      <c r="JIO374" s="44"/>
      <c r="JIP374" s="44"/>
      <c r="JIQ374" s="44"/>
      <c r="JIR374" s="44"/>
      <c r="JIS374" s="44"/>
      <c r="JIT374" s="44"/>
      <c r="JIU374" s="44"/>
      <c r="JIV374" s="44"/>
      <c r="JIW374" s="44"/>
      <c r="JIX374" s="44"/>
      <c r="JIY374" s="44"/>
      <c r="JIZ374" s="44"/>
      <c r="JJA374" s="44"/>
      <c r="JJB374" s="44"/>
      <c r="JJC374" s="44"/>
      <c r="JJD374" s="44"/>
      <c r="JJE374" s="44"/>
      <c r="JJF374" s="44"/>
      <c r="JJG374" s="44"/>
      <c r="JJH374" s="44"/>
      <c r="JJI374" s="44"/>
      <c r="JJJ374" s="44"/>
      <c r="JJK374" s="44"/>
      <c r="JJL374" s="44"/>
      <c r="JJM374" s="44"/>
      <c r="JJN374" s="44"/>
      <c r="JJO374" s="44"/>
      <c r="JJP374" s="44"/>
      <c r="JJQ374" s="44"/>
      <c r="JJR374" s="44"/>
      <c r="JJS374" s="44"/>
      <c r="JJT374" s="44"/>
      <c r="JJU374" s="44"/>
      <c r="JJV374" s="44"/>
      <c r="JJW374" s="44"/>
      <c r="JJX374" s="44"/>
      <c r="JJY374" s="44"/>
      <c r="JJZ374" s="44"/>
      <c r="JKA374" s="44"/>
      <c r="JKB374" s="44"/>
      <c r="JKC374" s="44"/>
      <c r="JKD374" s="44"/>
      <c r="JKE374" s="44"/>
      <c r="JKF374" s="44"/>
      <c r="JKG374" s="44"/>
      <c r="JKH374" s="44"/>
      <c r="JKI374" s="44"/>
      <c r="JKJ374" s="44"/>
      <c r="JKK374" s="44"/>
      <c r="JKL374" s="44"/>
      <c r="JKM374" s="44"/>
      <c r="JKN374" s="44"/>
      <c r="JKO374" s="44"/>
      <c r="JKP374" s="44"/>
      <c r="JKQ374" s="44"/>
      <c r="JKR374" s="44"/>
      <c r="JKS374" s="44"/>
      <c r="JKT374" s="44"/>
      <c r="JKU374" s="44"/>
      <c r="JKV374" s="44"/>
      <c r="JKW374" s="44"/>
      <c r="JKX374" s="44"/>
      <c r="JKY374" s="44"/>
      <c r="JKZ374" s="44"/>
      <c r="JLA374" s="44"/>
      <c r="JLB374" s="44"/>
      <c r="JLC374" s="44"/>
      <c r="JLD374" s="44"/>
      <c r="JLE374" s="44"/>
      <c r="JLF374" s="44"/>
      <c r="JLG374" s="44"/>
      <c r="JLH374" s="44"/>
      <c r="JLI374" s="44"/>
      <c r="JLJ374" s="44"/>
      <c r="JLK374" s="44"/>
      <c r="JLL374" s="44"/>
      <c r="JLM374" s="44"/>
      <c r="JLN374" s="44"/>
      <c r="JLO374" s="44"/>
      <c r="JLP374" s="44"/>
      <c r="JLQ374" s="44"/>
      <c r="JLR374" s="44"/>
      <c r="JLS374" s="44"/>
      <c r="JLT374" s="44"/>
      <c r="JLU374" s="44"/>
      <c r="JLV374" s="44"/>
      <c r="JLW374" s="44"/>
      <c r="JLX374" s="44"/>
      <c r="JLY374" s="44"/>
      <c r="JLZ374" s="44"/>
      <c r="JMA374" s="44"/>
      <c r="JMB374" s="44"/>
      <c r="JMC374" s="44"/>
      <c r="JMD374" s="44"/>
      <c r="JME374" s="44"/>
      <c r="JMF374" s="44"/>
      <c r="JMG374" s="44"/>
      <c r="JMH374" s="44"/>
      <c r="JMI374" s="44"/>
      <c r="JMJ374" s="44"/>
      <c r="JMK374" s="44"/>
      <c r="JML374" s="44"/>
      <c r="JMM374" s="44"/>
      <c r="JMN374" s="44"/>
      <c r="JMO374" s="44"/>
      <c r="JMP374" s="44"/>
      <c r="JMQ374" s="44"/>
      <c r="JMR374" s="44"/>
      <c r="JMS374" s="44"/>
      <c r="JMT374" s="44"/>
      <c r="JMU374" s="44"/>
      <c r="JMV374" s="44"/>
      <c r="JMW374" s="44"/>
      <c r="JMX374" s="44"/>
      <c r="JMY374" s="44"/>
      <c r="JMZ374" s="44"/>
      <c r="JNA374" s="44"/>
      <c r="JNB374" s="44"/>
      <c r="JNC374" s="44"/>
      <c r="JND374" s="44"/>
      <c r="JNE374" s="44"/>
      <c r="JNF374" s="44"/>
      <c r="JNG374" s="44"/>
      <c r="JNH374" s="44"/>
      <c r="JNI374" s="44"/>
      <c r="JNJ374" s="44"/>
      <c r="JNK374" s="44"/>
      <c r="JNL374" s="44"/>
      <c r="JNM374" s="44"/>
      <c r="JNN374" s="44"/>
      <c r="JNO374" s="44"/>
      <c r="JNP374" s="44"/>
      <c r="JNQ374" s="44"/>
      <c r="JNR374" s="44"/>
      <c r="JNS374" s="44"/>
      <c r="JNT374" s="44"/>
      <c r="JNU374" s="44"/>
      <c r="JNV374" s="44"/>
      <c r="JNW374" s="44"/>
      <c r="JNX374" s="44"/>
      <c r="JNY374" s="44"/>
      <c r="JNZ374" s="44"/>
      <c r="JOA374" s="44"/>
      <c r="JOB374" s="44"/>
      <c r="JOC374" s="44"/>
      <c r="JOD374" s="44"/>
      <c r="JOE374" s="44"/>
      <c r="JOF374" s="44"/>
      <c r="JOG374" s="44"/>
      <c r="JOH374" s="44"/>
      <c r="JOI374" s="44"/>
      <c r="JOJ374" s="44"/>
      <c r="JOK374" s="44"/>
      <c r="JOL374" s="44"/>
      <c r="JOM374" s="44"/>
      <c r="JON374" s="44"/>
      <c r="JOO374" s="44"/>
      <c r="JOP374" s="44"/>
      <c r="JOQ374" s="44"/>
      <c r="JOR374" s="44"/>
      <c r="JOS374" s="44"/>
      <c r="JOT374" s="44"/>
      <c r="JOU374" s="44"/>
      <c r="JOV374" s="44"/>
      <c r="JOW374" s="44"/>
      <c r="JOX374" s="44"/>
      <c r="JOY374" s="44"/>
      <c r="JOZ374" s="44"/>
      <c r="JPA374" s="44"/>
      <c r="JPB374" s="44"/>
      <c r="JPC374" s="44"/>
      <c r="JPD374" s="44"/>
      <c r="JPE374" s="44"/>
      <c r="JPF374" s="44"/>
      <c r="JPG374" s="44"/>
      <c r="JPH374" s="44"/>
      <c r="JPI374" s="44"/>
      <c r="JPJ374" s="44"/>
      <c r="JPK374" s="44"/>
      <c r="JPL374" s="44"/>
      <c r="JPM374" s="44"/>
      <c r="JPN374" s="44"/>
      <c r="JPO374" s="44"/>
      <c r="JPP374" s="44"/>
      <c r="JPQ374" s="44"/>
      <c r="JPR374" s="44"/>
      <c r="JPS374" s="44"/>
      <c r="JPT374" s="44"/>
      <c r="JPU374" s="44"/>
      <c r="JPV374" s="44"/>
      <c r="JPW374" s="44"/>
      <c r="JPX374" s="44"/>
      <c r="JPY374" s="44"/>
      <c r="JPZ374" s="44"/>
      <c r="JQA374" s="44"/>
      <c r="JQB374" s="44"/>
      <c r="JQC374" s="44"/>
      <c r="JQD374" s="44"/>
      <c r="JQE374" s="44"/>
      <c r="JQF374" s="44"/>
      <c r="JQG374" s="44"/>
      <c r="JQH374" s="44"/>
      <c r="JQI374" s="44"/>
      <c r="JQJ374" s="44"/>
      <c r="JQK374" s="44"/>
      <c r="JQL374" s="44"/>
      <c r="JQM374" s="44"/>
      <c r="JQN374" s="44"/>
      <c r="JQO374" s="44"/>
      <c r="JQP374" s="44"/>
      <c r="JQQ374" s="44"/>
      <c r="JQR374" s="44"/>
      <c r="JQS374" s="44"/>
      <c r="JQT374" s="44"/>
      <c r="JQU374" s="44"/>
      <c r="JQV374" s="44"/>
      <c r="JQW374" s="44"/>
      <c r="JQX374" s="44"/>
      <c r="JQY374" s="44"/>
      <c r="JQZ374" s="44"/>
      <c r="JRA374" s="44"/>
      <c r="JRB374" s="44"/>
      <c r="JRC374" s="44"/>
      <c r="JRD374" s="44"/>
      <c r="JRE374" s="44"/>
      <c r="JRF374" s="44"/>
      <c r="JRG374" s="44"/>
      <c r="JRH374" s="44"/>
      <c r="JRI374" s="44"/>
      <c r="JRJ374" s="44"/>
      <c r="JRK374" s="44"/>
      <c r="JRL374" s="44"/>
      <c r="JRM374" s="44"/>
      <c r="JRN374" s="44"/>
      <c r="JRO374" s="44"/>
      <c r="JRP374" s="44"/>
      <c r="JRQ374" s="44"/>
      <c r="JRR374" s="44"/>
      <c r="JRS374" s="44"/>
      <c r="JRT374" s="44"/>
      <c r="JRU374" s="44"/>
      <c r="JRV374" s="44"/>
      <c r="JRW374" s="44"/>
      <c r="JRX374" s="44"/>
      <c r="JRY374" s="44"/>
      <c r="JRZ374" s="44"/>
      <c r="JSA374" s="44"/>
      <c r="JSB374" s="44"/>
      <c r="JSC374" s="44"/>
      <c r="JSD374" s="44"/>
      <c r="JSE374" s="44"/>
      <c r="JSF374" s="44"/>
      <c r="JSG374" s="44"/>
      <c r="JSH374" s="44"/>
      <c r="JSI374" s="44"/>
      <c r="JSJ374" s="44"/>
      <c r="JSK374" s="44"/>
      <c r="JSL374" s="44"/>
      <c r="JSM374" s="44"/>
      <c r="JSN374" s="44"/>
      <c r="JSO374" s="44"/>
      <c r="JSP374" s="44"/>
      <c r="JSQ374" s="44"/>
      <c r="JSR374" s="44"/>
      <c r="JSS374" s="44"/>
      <c r="JST374" s="44"/>
      <c r="JSU374" s="44"/>
      <c r="JSV374" s="44"/>
      <c r="JSW374" s="44"/>
      <c r="JSX374" s="44"/>
      <c r="JSY374" s="44"/>
      <c r="JSZ374" s="44"/>
      <c r="JTA374" s="44"/>
      <c r="JTB374" s="44"/>
      <c r="JTC374" s="44"/>
      <c r="JTD374" s="44"/>
      <c r="JTE374" s="44"/>
      <c r="JTF374" s="44"/>
      <c r="JTG374" s="44"/>
      <c r="JTH374" s="44"/>
      <c r="JTI374" s="44"/>
      <c r="JTJ374" s="44"/>
      <c r="JTK374" s="44"/>
      <c r="JTL374" s="44"/>
      <c r="JTM374" s="44"/>
      <c r="JTN374" s="44"/>
      <c r="JTO374" s="44"/>
      <c r="JTP374" s="44"/>
      <c r="JTQ374" s="44"/>
      <c r="JTR374" s="44"/>
      <c r="JTS374" s="44"/>
      <c r="JTT374" s="44"/>
      <c r="JTU374" s="44"/>
      <c r="JTV374" s="44"/>
      <c r="JTW374" s="44"/>
      <c r="JTX374" s="44"/>
      <c r="JTY374" s="44"/>
      <c r="JTZ374" s="44"/>
      <c r="JUA374" s="44"/>
      <c r="JUB374" s="44"/>
      <c r="JUC374" s="44"/>
      <c r="JUD374" s="44"/>
      <c r="JUE374" s="44"/>
      <c r="JUF374" s="44"/>
      <c r="JUG374" s="44"/>
      <c r="JUH374" s="44"/>
      <c r="JUI374" s="44"/>
      <c r="JUJ374" s="44"/>
      <c r="JUK374" s="44"/>
      <c r="JUL374" s="44"/>
      <c r="JUM374" s="44"/>
      <c r="JUN374" s="44"/>
      <c r="JUO374" s="44"/>
      <c r="JUP374" s="44"/>
      <c r="JUQ374" s="44"/>
      <c r="JUR374" s="44"/>
      <c r="JUS374" s="44"/>
      <c r="JUT374" s="44"/>
      <c r="JUU374" s="44"/>
      <c r="JUV374" s="44"/>
      <c r="JUW374" s="44"/>
      <c r="JUX374" s="44"/>
      <c r="JUY374" s="44"/>
      <c r="JUZ374" s="44"/>
      <c r="JVA374" s="44"/>
      <c r="JVB374" s="44"/>
      <c r="JVC374" s="44"/>
      <c r="JVD374" s="44"/>
      <c r="JVE374" s="44"/>
      <c r="JVF374" s="44"/>
      <c r="JVG374" s="44"/>
      <c r="JVH374" s="44"/>
      <c r="JVI374" s="44"/>
      <c r="JVJ374" s="44"/>
      <c r="JVK374" s="44"/>
      <c r="JVL374" s="44"/>
      <c r="JVM374" s="44"/>
      <c r="JVN374" s="44"/>
      <c r="JVO374" s="44"/>
      <c r="JVP374" s="44"/>
      <c r="JVQ374" s="44"/>
      <c r="JVR374" s="44"/>
      <c r="JVS374" s="44"/>
      <c r="JVT374" s="44"/>
      <c r="JVU374" s="44"/>
      <c r="JVV374" s="44"/>
      <c r="JVW374" s="44"/>
      <c r="JVX374" s="44"/>
      <c r="JVY374" s="44"/>
      <c r="JVZ374" s="44"/>
      <c r="JWA374" s="44"/>
      <c r="JWB374" s="44"/>
      <c r="JWC374" s="44"/>
      <c r="JWD374" s="44"/>
      <c r="JWE374" s="44"/>
      <c r="JWF374" s="44"/>
      <c r="JWG374" s="44"/>
      <c r="JWH374" s="44"/>
      <c r="JWI374" s="44"/>
      <c r="JWJ374" s="44"/>
      <c r="JWK374" s="44"/>
      <c r="JWL374" s="44"/>
      <c r="JWM374" s="44"/>
      <c r="JWN374" s="44"/>
      <c r="JWO374" s="44"/>
      <c r="JWP374" s="44"/>
      <c r="JWQ374" s="44"/>
      <c r="JWR374" s="44"/>
      <c r="JWS374" s="44"/>
      <c r="JWT374" s="44"/>
      <c r="JWU374" s="44"/>
      <c r="JWV374" s="44"/>
      <c r="JWW374" s="44"/>
      <c r="JWX374" s="44"/>
      <c r="JWY374" s="44"/>
      <c r="JWZ374" s="44"/>
      <c r="JXA374" s="44"/>
      <c r="JXB374" s="44"/>
      <c r="JXC374" s="44"/>
      <c r="JXD374" s="44"/>
      <c r="JXE374" s="44"/>
      <c r="JXF374" s="44"/>
      <c r="JXG374" s="44"/>
      <c r="JXH374" s="44"/>
      <c r="JXI374" s="44"/>
      <c r="JXJ374" s="44"/>
      <c r="JXK374" s="44"/>
      <c r="JXL374" s="44"/>
      <c r="JXM374" s="44"/>
      <c r="JXN374" s="44"/>
      <c r="JXO374" s="44"/>
      <c r="JXP374" s="44"/>
      <c r="JXQ374" s="44"/>
      <c r="JXR374" s="44"/>
      <c r="JXS374" s="44"/>
      <c r="JXT374" s="44"/>
      <c r="JXU374" s="44"/>
      <c r="JXV374" s="44"/>
      <c r="JXW374" s="44"/>
      <c r="JXX374" s="44"/>
      <c r="JXY374" s="44"/>
      <c r="JXZ374" s="44"/>
      <c r="JYA374" s="44"/>
      <c r="JYB374" s="44"/>
      <c r="JYC374" s="44"/>
      <c r="JYD374" s="44"/>
      <c r="JYE374" s="44"/>
      <c r="JYF374" s="44"/>
      <c r="JYG374" s="44"/>
      <c r="JYH374" s="44"/>
      <c r="JYI374" s="44"/>
      <c r="JYJ374" s="44"/>
      <c r="JYK374" s="44"/>
      <c r="JYL374" s="44"/>
      <c r="JYM374" s="44"/>
      <c r="JYN374" s="44"/>
      <c r="JYO374" s="44"/>
      <c r="JYP374" s="44"/>
      <c r="JYQ374" s="44"/>
      <c r="JYR374" s="44"/>
      <c r="JYS374" s="44"/>
      <c r="JYT374" s="44"/>
      <c r="JYU374" s="44"/>
      <c r="JYV374" s="44"/>
      <c r="JYW374" s="44"/>
      <c r="JYX374" s="44"/>
      <c r="JYY374" s="44"/>
      <c r="JYZ374" s="44"/>
      <c r="JZA374" s="44"/>
      <c r="JZB374" s="44"/>
      <c r="JZC374" s="44"/>
      <c r="JZD374" s="44"/>
      <c r="JZE374" s="44"/>
      <c r="JZF374" s="44"/>
      <c r="JZG374" s="44"/>
      <c r="JZH374" s="44"/>
      <c r="JZI374" s="44"/>
      <c r="JZJ374" s="44"/>
      <c r="JZK374" s="44"/>
      <c r="JZL374" s="44"/>
      <c r="JZM374" s="44"/>
      <c r="JZN374" s="44"/>
      <c r="JZO374" s="44"/>
      <c r="JZP374" s="44"/>
      <c r="JZQ374" s="44"/>
      <c r="JZR374" s="44"/>
      <c r="JZS374" s="44"/>
      <c r="JZT374" s="44"/>
      <c r="JZU374" s="44"/>
      <c r="JZV374" s="44"/>
      <c r="JZW374" s="44"/>
      <c r="JZX374" s="44"/>
      <c r="JZY374" s="44"/>
      <c r="JZZ374" s="44"/>
      <c r="KAA374" s="44"/>
      <c r="KAB374" s="44"/>
      <c r="KAC374" s="44"/>
      <c r="KAD374" s="44"/>
      <c r="KAE374" s="44"/>
      <c r="KAF374" s="44"/>
      <c r="KAG374" s="44"/>
      <c r="KAH374" s="44"/>
      <c r="KAI374" s="44"/>
      <c r="KAJ374" s="44"/>
      <c r="KAK374" s="44"/>
      <c r="KAL374" s="44"/>
      <c r="KAM374" s="44"/>
      <c r="KAN374" s="44"/>
      <c r="KAO374" s="44"/>
      <c r="KAP374" s="44"/>
      <c r="KAQ374" s="44"/>
      <c r="KAR374" s="44"/>
      <c r="KAS374" s="44"/>
      <c r="KAT374" s="44"/>
      <c r="KAU374" s="44"/>
      <c r="KAV374" s="44"/>
      <c r="KAW374" s="44"/>
      <c r="KAX374" s="44"/>
      <c r="KAY374" s="44"/>
      <c r="KAZ374" s="44"/>
      <c r="KBA374" s="44"/>
      <c r="KBB374" s="44"/>
      <c r="KBC374" s="44"/>
      <c r="KBD374" s="44"/>
      <c r="KBE374" s="44"/>
      <c r="KBF374" s="44"/>
      <c r="KBG374" s="44"/>
      <c r="KBH374" s="44"/>
      <c r="KBI374" s="44"/>
      <c r="KBJ374" s="44"/>
      <c r="KBK374" s="44"/>
      <c r="KBL374" s="44"/>
      <c r="KBM374" s="44"/>
      <c r="KBN374" s="44"/>
      <c r="KBO374" s="44"/>
      <c r="KBP374" s="44"/>
      <c r="KBQ374" s="44"/>
      <c r="KBR374" s="44"/>
      <c r="KBS374" s="44"/>
      <c r="KBT374" s="44"/>
      <c r="KBU374" s="44"/>
      <c r="KBV374" s="44"/>
      <c r="KBW374" s="44"/>
      <c r="KBX374" s="44"/>
      <c r="KBY374" s="44"/>
      <c r="KBZ374" s="44"/>
      <c r="KCA374" s="44"/>
      <c r="KCB374" s="44"/>
      <c r="KCC374" s="44"/>
      <c r="KCD374" s="44"/>
      <c r="KCE374" s="44"/>
      <c r="KCF374" s="44"/>
      <c r="KCG374" s="44"/>
      <c r="KCH374" s="44"/>
      <c r="KCI374" s="44"/>
      <c r="KCJ374" s="44"/>
      <c r="KCK374" s="44"/>
      <c r="KCL374" s="44"/>
      <c r="KCM374" s="44"/>
      <c r="KCN374" s="44"/>
      <c r="KCO374" s="44"/>
      <c r="KCP374" s="44"/>
      <c r="KCQ374" s="44"/>
      <c r="KCR374" s="44"/>
      <c r="KCS374" s="44"/>
      <c r="KCT374" s="44"/>
      <c r="KCU374" s="44"/>
      <c r="KCV374" s="44"/>
      <c r="KCW374" s="44"/>
      <c r="KCX374" s="44"/>
      <c r="KCY374" s="44"/>
      <c r="KCZ374" s="44"/>
      <c r="KDA374" s="44"/>
      <c r="KDB374" s="44"/>
      <c r="KDC374" s="44"/>
      <c r="KDD374" s="44"/>
      <c r="KDE374" s="44"/>
      <c r="KDF374" s="44"/>
      <c r="KDG374" s="44"/>
      <c r="KDH374" s="44"/>
      <c r="KDI374" s="44"/>
      <c r="KDJ374" s="44"/>
      <c r="KDK374" s="44"/>
      <c r="KDL374" s="44"/>
      <c r="KDM374" s="44"/>
      <c r="KDN374" s="44"/>
      <c r="KDO374" s="44"/>
      <c r="KDP374" s="44"/>
      <c r="KDQ374" s="44"/>
      <c r="KDR374" s="44"/>
      <c r="KDS374" s="44"/>
      <c r="KDT374" s="44"/>
      <c r="KDU374" s="44"/>
      <c r="KDV374" s="44"/>
      <c r="KDW374" s="44"/>
      <c r="KDX374" s="44"/>
      <c r="KDY374" s="44"/>
      <c r="KDZ374" s="44"/>
      <c r="KEA374" s="44"/>
      <c r="KEB374" s="44"/>
      <c r="KEC374" s="44"/>
      <c r="KED374" s="44"/>
      <c r="KEE374" s="44"/>
      <c r="KEF374" s="44"/>
      <c r="KEG374" s="44"/>
      <c r="KEH374" s="44"/>
      <c r="KEI374" s="44"/>
      <c r="KEJ374" s="44"/>
      <c r="KEK374" s="44"/>
      <c r="KEL374" s="44"/>
      <c r="KEM374" s="44"/>
      <c r="KEN374" s="44"/>
      <c r="KEO374" s="44"/>
      <c r="KEP374" s="44"/>
      <c r="KEQ374" s="44"/>
      <c r="KER374" s="44"/>
      <c r="KES374" s="44"/>
      <c r="KET374" s="44"/>
      <c r="KEU374" s="44"/>
      <c r="KEV374" s="44"/>
      <c r="KEW374" s="44"/>
      <c r="KEX374" s="44"/>
      <c r="KEY374" s="44"/>
      <c r="KEZ374" s="44"/>
      <c r="KFA374" s="44"/>
      <c r="KFB374" s="44"/>
      <c r="KFC374" s="44"/>
      <c r="KFD374" s="44"/>
      <c r="KFE374" s="44"/>
      <c r="KFF374" s="44"/>
      <c r="KFG374" s="44"/>
      <c r="KFH374" s="44"/>
      <c r="KFI374" s="44"/>
      <c r="KFJ374" s="44"/>
      <c r="KFK374" s="44"/>
      <c r="KFL374" s="44"/>
      <c r="KFM374" s="44"/>
      <c r="KFN374" s="44"/>
      <c r="KFO374" s="44"/>
      <c r="KFP374" s="44"/>
      <c r="KFQ374" s="44"/>
      <c r="KFR374" s="44"/>
      <c r="KFS374" s="44"/>
      <c r="KFT374" s="44"/>
      <c r="KFU374" s="44"/>
      <c r="KFV374" s="44"/>
      <c r="KFW374" s="44"/>
      <c r="KFX374" s="44"/>
      <c r="KFY374" s="44"/>
      <c r="KFZ374" s="44"/>
      <c r="KGA374" s="44"/>
      <c r="KGB374" s="44"/>
      <c r="KGC374" s="44"/>
      <c r="KGD374" s="44"/>
      <c r="KGE374" s="44"/>
      <c r="KGF374" s="44"/>
      <c r="KGG374" s="44"/>
      <c r="KGH374" s="44"/>
      <c r="KGI374" s="44"/>
      <c r="KGJ374" s="44"/>
      <c r="KGK374" s="44"/>
      <c r="KGL374" s="44"/>
      <c r="KGM374" s="44"/>
      <c r="KGN374" s="44"/>
      <c r="KGO374" s="44"/>
      <c r="KGP374" s="44"/>
      <c r="KGQ374" s="44"/>
      <c r="KGR374" s="44"/>
      <c r="KGS374" s="44"/>
      <c r="KGT374" s="44"/>
      <c r="KGU374" s="44"/>
      <c r="KGV374" s="44"/>
      <c r="KGW374" s="44"/>
      <c r="KGX374" s="44"/>
      <c r="KGY374" s="44"/>
      <c r="KGZ374" s="44"/>
      <c r="KHA374" s="44"/>
      <c r="KHB374" s="44"/>
      <c r="KHC374" s="44"/>
      <c r="KHD374" s="44"/>
      <c r="KHE374" s="44"/>
      <c r="KHF374" s="44"/>
      <c r="KHG374" s="44"/>
      <c r="KHH374" s="44"/>
      <c r="KHI374" s="44"/>
      <c r="KHJ374" s="44"/>
      <c r="KHK374" s="44"/>
      <c r="KHL374" s="44"/>
      <c r="KHM374" s="44"/>
      <c r="KHN374" s="44"/>
      <c r="KHO374" s="44"/>
      <c r="KHP374" s="44"/>
      <c r="KHQ374" s="44"/>
      <c r="KHR374" s="44"/>
      <c r="KHS374" s="44"/>
      <c r="KHT374" s="44"/>
      <c r="KHU374" s="44"/>
      <c r="KHV374" s="44"/>
      <c r="KHW374" s="44"/>
      <c r="KHX374" s="44"/>
      <c r="KHY374" s="44"/>
      <c r="KHZ374" s="44"/>
      <c r="KIA374" s="44"/>
      <c r="KIB374" s="44"/>
      <c r="KIC374" s="44"/>
      <c r="KID374" s="44"/>
      <c r="KIE374" s="44"/>
      <c r="KIF374" s="44"/>
      <c r="KIG374" s="44"/>
      <c r="KIH374" s="44"/>
      <c r="KII374" s="44"/>
      <c r="KIJ374" s="44"/>
      <c r="KIK374" s="44"/>
      <c r="KIL374" s="44"/>
      <c r="KIM374" s="44"/>
      <c r="KIN374" s="44"/>
      <c r="KIO374" s="44"/>
      <c r="KIP374" s="44"/>
      <c r="KIQ374" s="44"/>
      <c r="KIR374" s="44"/>
      <c r="KIS374" s="44"/>
      <c r="KIT374" s="44"/>
      <c r="KIU374" s="44"/>
      <c r="KIV374" s="44"/>
      <c r="KIW374" s="44"/>
      <c r="KIX374" s="44"/>
      <c r="KIY374" s="44"/>
      <c r="KIZ374" s="44"/>
      <c r="KJA374" s="44"/>
      <c r="KJB374" s="44"/>
      <c r="KJC374" s="44"/>
      <c r="KJD374" s="44"/>
      <c r="KJE374" s="44"/>
      <c r="KJF374" s="44"/>
      <c r="KJG374" s="44"/>
      <c r="KJH374" s="44"/>
      <c r="KJI374" s="44"/>
      <c r="KJJ374" s="44"/>
      <c r="KJK374" s="44"/>
      <c r="KJL374" s="44"/>
      <c r="KJM374" s="44"/>
      <c r="KJN374" s="44"/>
      <c r="KJO374" s="44"/>
      <c r="KJP374" s="44"/>
      <c r="KJQ374" s="44"/>
      <c r="KJR374" s="44"/>
      <c r="KJS374" s="44"/>
      <c r="KJT374" s="44"/>
      <c r="KJU374" s="44"/>
      <c r="KJV374" s="44"/>
      <c r="KJW374" s="44"/>
      <c r="KJX374" s="44"/>
      <c r="KJY374" s="44"/>
      <c r="KJZ374" s="44"/>
      <c r="KKA374" s="44"/>
      <c r="KKB374" s="44"/>
      <c r="KKC374" s="44"/>
      <c r="KKD374" s="44"/>
      <c r="KKE374" s="44"/>
      <c r="KKF374" s="44"/>
      <c r="KKG374" s="44"/>
      <c r="KKH374" s="44"/>
      <c r="KKI374" s="44"/>
      <c r="KKJ374" s="44"/>
      <c r="KKK374" s="44"/>
      <c r="KKL374" s="44"/>
      <c r="KKM374" s="44"/>
      <c r="KKN374" s="44"/>
      <c r="KKO374" s="44"/>
      <c r="KKP374" s="44"/>
      <c r="KKQ374" s="44"/>
      <c r="KKR374" s="44"/>
      <c r="KKS374" s="44"/>
      <c r="KKT374" s="44"/>
      <c r="KKU374" s="44"/>
      <c r="KKV374" s="44"/>
      <c r="KKW374" s="44"/>
      <c r="KKX374" s="44"/>
      <c r="KKY374" s="44"/>
      <c r="KKZ374" s="44"/>
      <c r="KLA374" s="44"/>
      <c r="KLB374" s="44"/>
      <c r="KLC374" s="44"/>
      <c r="KLD374" s="44"/>
      <c r="KLE374" s="44"/>
      <c r="KLF374" s="44"/>
      <c r="KLG374" s="44"/>
      <c r="KLH374" s="44"/>
      <c r="KLI374" s="44"/>
      <c r="KLJ374" s="44"/>
      <c r="KLK374" s="44"/>
      <c r="KLL374" s="44"/>
      <c r="KLM374" s="44"/>
      <c r="KLN374" s="44"/>
      <c r="KLO374" s="44"/>
      <c r="KLP374" s="44"/>
      <c r="KLQ374" s="44"/>
      <c r="KLR374" s="44"/>
      <c r="KLS374" s="44"/>
      <c r="KLT374" s="44"/>
      <c r="KLU374" s="44"/>
      <c r="KLV374" s="44"/>
      <c r="KLW374" s="44"/>
      <c r="KLX374" s="44"/>
      <c r="KLY374" s="44"/>
      <c r="KLZ374" s="44"/>
      <c r="KMA374" s="44"/>
      <c r="KMB374" s="44"/>
      <c r="KMC374" s="44"/>
      <c r="KMD374" s="44"/>
      <c r="KME374" s="44"/>
      <c r="KMF374" s="44"/>
      <c r="KMG374" s="44"/>
      <c r="KMH374" s="44"/>
      <c r="KMI374" s="44"/>
      <c r="KMJ374" s="44"/>
      <c r="KMK374" s="44"/>
      <c r="KML374" s="44"/>
      <c r="KMM374" s="44"/>
      <c r="KMN374" s="44"/>
      <c r="KMO374" s="44"/>
      <c r="KMP374" s="44"/>
      <c r="KMQ374" s="44"/>
      <c r="KMR374" s="44"/>
      <c r="KMS374" s="44"/>
      <c r="KMT374" s="44"/>
      <c r="KMU374" s="44"/>
      <c r="KMV374" s="44"/>
      <c r="KMW374" s="44"/>
      <c r="KMX374" s="44"/>
      <c r="KMY374" s="44"/>
      <c r="KMZ374" s="44"/>
      <c r="KNA374" s="44"/>
      <c r="KNB374" s="44"/>
      <c r="KNC374" s="44"/>
      <c r="KND374" s="44"/>
      <c r="KNE374" s="44"/>
      <c r="KNF374" s="44"/>
      <c r="KNG374" s="44"/>
      <c r="KNH374" s="44"/>
      <c r="KNI374" s="44"/>
      <c r="KNJ374" s="44"/>
      <c r="KNK374" s="44"/>
      <c r="KNL374" s="44"/>
      <c r="KNM374" s="44"/>
      <c r="KNN374" s="44"/>
      <c r="KNO374" s="44"/>
      <c r="KNP374" s="44"/>
      <c r="KNQ374" s="44"/>
      <c r="KNR374" s="44"/>
      <c r="KNS374" s="44"/>
      <c r="KNT374" s="44"/>
      <c r="KNU374" s="44"/>
      <c r="KNV374" s="44"/>
      <c r="KNW374" s="44"/>
      <c r="KNX374" s="44"/>
      <c r="KNY374" s="44"/>
      <c r="KNZ374" s="44"/>
      <c r="KOA374" s="44"/>
      <c r="KOB374" s="44"/>
      <c r="KOC374" s="44"/>
      <c r="KOD374" s="44"/>
      <c r="KOE374" s="44"/>
      <c r="KOF374" s="44"/>
      <c r="KOG374" s="44"/>
      <c r="KOH374" s="44"/>
      <c r="KOI374" s="44"/>
      <c r="KOJ374" s="44"/>
      <c r="KOK374" s="44"/>
      <c r="KOL374" s="44"/>
      <c r="KOM374" s="44"/>
      <c r="KON374" s="44"/>
      <c r="KOO374" s="44"/>
      <c r="KOP374" s="44"/>
      <c r="KOQ374" s="44"/>
      <c r="KOR374" s="44"/>
      <c r="KOS374" s="44"/>
      <c r="KOT374" s="44"/>
      <c r="KOU374" s="44"/>
      <c r="KOV374" s="44"/>
      <c r="KOW374" s="44"/>
      <c r="KOX374" s="44"/>
      <c r="KOY374" s="44"/>
      <c r="KOZ374" s="44"/>
      <c r="KPA374" s="44"/>
      <c r="KPB374" s="44"/>
      <c r="KPC374" s="44"/>
      <c r="KPD374" s="44"/>
      <c r="KPE374" s="44"/>
      <c r="KPF374" s="44"/>
      <c r="KPG374" s="44"/>
      <c r="KPH374" s="44"/>
      <c r="KPI374" s="44"/>
      <c r="KPJ374" s="44"/>
      <c r="KPK374" s="44"/>
      <c r="KPL374" s="44"/>
      <c r="KPM374" s="44"/>
      <c r="KPN374" s="44"/>
      <c r="KPO374" s="44"/>
      <c r="KPP374" s="44"/>
      <c r="KPQ374" s="44"/>
      <c r="KPR374" s="44"/>
      <c r="KPS374" s="44"/>
      <c r="KPT374" s="44"/>
      <c r="KPU374" s="44"/>
      <c r="KPV374" s="44"/>
      <c r="KPW374" s="44"/>
      <c r="KPX374" s="44"/>
      <c r="KPY374" s="44"/>
      <c r="KPZ374" s="44"/>
      <c r="KQA374" s="44"/>
      <c r="KQB374" s="44"/>
      <c r="KQC374" s="44"/>
      <c r="KQD374" s="44"/>
      <c r="KQE374" s="44"/>
      <c r="KQF374" s="44"/>
      <c r="KQG374" s="44"/>
      <c r="KQH374" s="44"/>
      <c r="KQI374" s="44"/>
      <c r="KQJ374" s="44"/>
      <c r="KQK374" s="44"/>
      <c r="KQL374" s="44"/>
      <c r="KQM374" s="44"/>
      <c r="KQN374" s="44"/>
      <c r="KQO374" s="44"/>
      <c r="KQP374" s="44"/>
      <c r="KQQ374" s="44"/>
      <c r="KQR374" s="44"/>
      <c r="KQS374" s="44"/>
      <c r="KQT374" s="44"/>
      <c r="KQU374" s="44"/>
      <c r="KQV374" s="44"/>
      <c r="KQW374" s="44"/>
      <c r="KQX374" s="44"/>
      <c r="KQY374" s="44"/>
      <c r="KQZ374" s="44"/>
      <c r="KRA374" s="44"/>
      <c r="KRB374" s="44"/>
      <c r="KRC374" s="44"/>
      <c r="KRD374" s="44"/>
      <c r="KRE374" s="44"/>
      <c r="KRF374" s="44"/>
      <c r="KRG374" s="44"/>
      <c r="KRH374" s="44"/>
      <c r="KRI374" s="44"/>
      <c r="KRJ374" s="44"/>
      <c r="KRK374" s="44"/>
      <c r="KRL374" s="44"/>
      <c r="KRM374" s="44"/>
      <c r="KRN374" s="44"/>
      <c r="KRO374" s="44"/>
      <c r="KRP374" s="44"/>
      <c r="KRQ374" s="44"/>
      <c r="KRR374" s="44"/>
      <c r="KRS374" s="44"/>
      <c r="KRT374" s="44"/>
      <c r="KRU374" s="44"/>
      <c r="KRV374" s="44"/>
      <c r="KRW374" s="44"/>
      <c r="KRX374" s="44"/>
      <c r="KRY374" s="44"/>
      <c r="KRZ374" s="44"/>
      <c r="KSA374" s="44"/>
      <c r="KSB374" s="44"/>
      <c r="KSC374" s="44"/>
      <c r="KSD374" s="44"/>
      <c r="KSE374" s="44"/>
      <c r="KSF374" s="44"/>
      <c r="KSG374" s="44"/>
      <c r="KSH374" s="44"/>
      <c r="KSI374" s="44"/>
      <c r="KSJ374" s="44"/>
      <c r="KSK374" s="44"/>
      <c r="KSL374" s="44"/>
      <c r="KSM374" s="44"/>
      <c r="KSN374" s="44"/>
      <c r="KSO374" s="44"/>
      <c r="KSP374" s="44"/>
      <c r="KSQ374" s="44"/>
      <c r="KSR374" s="44"/>
      <c r="KSS374" s="44"/>
      <c r="KST374" s="44"/>
      <c r="KSU374" s="44"/>
      <c r="KSV374" s="44"/>
      <c r="KSW374" s="44"/>
      <c r="KSX374" s="44"/>
      <c r="KSY374" s="44"/>
      <c r="KSZ374" s="44"/>
      <c r="KTA374" s="44"/>
      <c r="KTB374" s="44"/>
      <c r="KTC374" s="44"/>
      <c r="KTD374" s="44"/>
      <c r="KTE374" s="44"/>
      <c r="KTF374" s="44"/>
      <c r="KTG374" s="44"/>
      <c r="KTH374" s="44"/>
      <c r="KTI374" s="44"/>
      <c r="KTJ374" s="44"/>
      <c r="KTK374" s="44"/>
      <c r="KTL374" s="44"/>
      <c r="KTM374" s="44"/>
      <c r="KTN374" s="44"/>
      <c r="KTO374" s="44"/>
      <c r="KTP374" s="44"/>
      <c r="KTQ374" s="44"/>
      <c r="KTR374" s="44"/>
      <c r="KTS374" s="44"/>
      <c r="KTT374" s="44"/>
      <c r="KTU374" s="44"/>
      <c r="KTV374" s="44"/>
      <c r="KTW374" s="44"/>
      <c r="KTX374" s="44"/>
      <c r="KTY374" s="44"/>
      <c r="KTZ374" s="44"/>
      <c r="KUA374" s="44"/>
      <c r="KUB374" s="44"/>
      <c r="KUC374" s="44"/>
      <c r="KUD374" s="44"/>
      <c r="KUE374" s="44"/>
      <c r="KUF374" s="44"/>
      <c r="KUG374" s="44"/>
      <c r="KUH374" s="44"/>
      <c r="KUI374" s="44"/>
      <c r="KUJ374" s="44"/>
      <c r="KUK374" s="44"/>
      <c r="KUL374" s="44"/>
      <c r="KUM374" s="44"/>
      <c r="KUN374" s="44"/>
      <c r="KUO374" s="44"/>
      <c r="KUP374" s="44"/>
      <c r="KUQ374" s="44"/>
      <c r="KUR374" s="44"/>
      <c r="KUS374" s="44"/>
      <c r="KUT374" s="44"/>
      <c r="KUU374" s="44"/>
      <c r="KUV374" s="44"/>
      <c r="KUW374" s="44"/>
      <c r="KUX374" s="44"/>
      <c r="KUY374" s="44"/>
      <c r="KUZ374" s="44"/>
      <c r="KVA374" s="44"/>
      <c r="KVB374" s="44"/>
      <c r="KVC374" s="44"/>
      <c r="KVD374" s="44"/>
      <c r="KVE374" s="44"/>
      <c r="KVF374" s="44"/>
      <c r="KVG374" s="44"/>
      <c r="KVH374" s="44"/>
      <c r="KVI374" s="44"/>
      <c r="KVJ374" s="44"/>
      <c r="KVK374" s="44"/>
      <c r="KVL374" s="44"/>
      <c r="KVM374" s="44"/>
      <c r="KVN374" s="44"/>
      <c r="KVO374" s="44"/>
      <c r="KVP374" s="44"/>
      <c r="KVQ374" s="44"/>
      <c r="KVR374" s="44"/>
      <c r="KVS374" s="44"/>
      <c r="KVT374" s="44"/>
      <c r="KVU374" s="44"/>
      <c r="KVV374" s="44"/>
      <c r="KVW374" s="44"/>
      <c r="KVX374" s="44"/>
      <c r="KVY374" s="44"/>
      <c r="KVZ374" s="44"/>
      <c r="KWA374" s="44"/>
      <c r="KWB374" s="44"/>
      <c r="KWC374" s="44"/>
      <c r="KWD374" s="44"/>
      <c r="KWE374" s="44"/>
      <c r="KWF374" s="44"/>
      <c r="KWG374" s="44"/>
      <c r="KWH374" s="44"/>
      <c r="KWI374" s="44"/>
      <c r="KWJ374" s="44"/>
      <c r="KWK374" s="44"/>
      <c r="KWL374" s="44"/>
      <c r="KWM374" s="44"/>
      <c r="KWN374" s="44"/>
      <c r="KWO374" s="44"/>
      <c r="KWP374" s="44"/>
      <c r="KWQ374" s="44"/>
      <c r="KWR374" s="44"/>
      <c r="KWS374" s="44"/>
      <c r="KWT374" s="44"/>
      <c r="KWU374" s="44"/>
      <c r="KWV374" s="44"/>
      <c r="KWW374" s="44"/>
      <c r="KWX374" s="44"/>
      <c r="KWY374" s="44"/>
      <c r="KWZ374" s="44"/>
      <c r="KXA374" s="44"/>
      <c r="KXB374" s="44"/>
      <c r="KXC374" s="44"/>
      <c r="KXD374" s="44"/>
      <c r="KXE374" s="44"/>
      <c r="KXF374" s="44"/>
      <c r="KXG374" s="44"/>
      <c r="KXH374" s="44"/>
      <c r="KXI374" s="44"/>
      <c r="KXJ374" s="44"/>
      <c r="KXK374" s="44"/>
      <c r="KXL374" s="44"/>
      <c r="KXM374" s="44"/>
      <c r="KXN374" s="44"/>
      <c r="KXO374" s="44"/>
      <c r="KXP374" s="44"/>
      <c r="KXQ374" s="44"/>
      <c r="KXR374" s="44"/>
      <c r="KXS374" s="44"/>
      <c r="KXT374" s="44"/>
      <c r="KXU374" s="44"/>
      <c r="KXV374" s="44"/>
      <c r="KXW374" s="44"/>
      <c r="KXX374" s="44"/>
      <c r="KXY374" s="44"/>
      <c r="KXZ374" s="44"/>
      <c r="KYA374" s="44"/>
      <c r="KYB374" s="44"/>
      <c r="KYC374" s="44"/>
      <c r="KYD374" s="44"/>
      <c r="KYE374" s="44"/>
      <c r="KYF374" s="44"/>
      <c r="KYG374" s="44"/>
      <c r="KYH374" s="44"/>
      <c r="KYI374" s="44"/>
      <c r="KYJ374" s="44"/>
      <c r="KYK374" s="44"/>
      <c r="KYL374" s="44"/>
      <c r="KYM374" s="44"/>
      <c r="KYN374" s="44"/>
      <c r="KYO374" s="44"/>
      <c r="KYP374" s="44"/>
      <c r="KYQ374" s="44"/>
      <c r="KYR374" s="44"/>
      <c r="KYS374" s="44"/>
      <c r="KYT374" s="44"/>
      <c r="KYU374" s="44"/>
      <c r="KYV374" s="44"/>
      <c r="KYW374" s="44"/>
      <c r="KYX374" s="44"/>
      <c r="KYY374" s="44"/>
      <c r="KYZ374" s="44"/>
      <c r="KZA374" s="44"/>
      <c r="KZB374" s="44"/>
      <c r="KZC374" s="44"/>
      <c r="KZD374" s="44"/>
      <c r="KZE374" s="44"/>
      <c r="KZF374" s="44"/>
      <c r="KZG374" s="44"/>
      <c r="KZH374" s="44"/>
      <c r="KZI374" s="44"/>
      <c r="KZJ374" s="44"/>
      <c r="KZK374" s="44"/>
      <c r="KZL374" s="44"/>
      <c r="KZM374" s="44"/>
      <c r="KZN374" s="44"/>
      <c r="KZO374" s="44"/>
      <c r="KZP374" s="44"/>
      <c r="KZQ374" s="44"/>
      <c r="KZR374" s="44"/>
      <c r="KZS374" s="44"/>
      <c r="KZT374" s="44"/>
      <c r="KZU374" s="44"/>
      <c r="KZV374" s="44"/>
      <c r="KZW374" s="44"/>
      <c r="KZX374" s="44"/>
      <c r="KZY374" s="44"/>
      <c r="KZZ374" s="44"/>
      <c r="LAA374" s="44"/>
      <c r="LAB374" s="44"/>
      <c r="LAC374" s="44"/>
      <c r="LAD374" s="44"/>
      <c r="LAE374" s="44"/>
      <c r="LAF374" s="44"/>
      <c r="LAG374" s="44"/>
      <c r="LAH374" s="44"/>
      <c r="LAI374" s="44"/>
      <c r="LAJ374" s="44"/>
      <c r="LAK374" s="44"/>
      <c r="LAL374" s="44"/>
      <c r="LAM374" s="44"/>
      <c r="LAN374" s="44"/>
      <c r="LAO374" s="44"/>
      <c r="LAP374" s="44"/>
      <c r="LAQ374" s="44"/>
      <c r="LAR374" s="44"/>
      <c r="LAS374" s="44"/>
      <c r="LAT374" s="44"/>
      <c r="LAU374" s="44"/>
      <c r="LAV374" s="44"/>
      <c r="LAW374" s="44"/>
      <c r="LAX374" s="44"/>
      <c r="LAY374" s="44"/>
      <c r="LAZ374" s="44"/>
      <c r="LBA374" s="44"/>
      <c r="LBB374" s="44"/>
      <c r="LBC374" s="44"/>
      <c r="LBD374" s="44"/>
      <c r="LBE374" s="44"/>
      <c r="LBF374" s="44"/>
      <c r="LBG374" s="44"/>
      <c r="LBH374" s="44"/>
      <c r="LBI374" s="44"/>
      <c r="LBJ374" s="44"/>
      <c r="LBK374" s="44"/>
      <c r="LBL374" s="44"/>
      <c r="LBM374" s="44"/>
      <c r="LBN374" s="44"/>
      <c r="LBO374" s="44"/>
      <c r="LBP374" s="44"/>
      <c r="LBQ374" s="44"/>
      <c r="LBR374" s="44"/>
      <c r="LBS374" s="44"/>
      <c r="LBT374" s="44"/>
      <c r="LBU374" s="44"/>
      <c r="LBV374" s="44"/>
      <c r="LBW374" s="44"/>
      <c r="LBX374" s="44"/>
      <c r="LBY374" s="44"/>
      <c r="LBZ374" s="44"/>
      <c r="LCA374" s="44"/>
      <c r="LCB374" s="44"/>
      <c r="LCC374" s="44"/>
      <c r="LCD374" s="44"/>
      <c r="LCE374" s="44"/>
      <c r="LCF374" s="44"/>
      <c r="LCG374" s="44"/>
      <c r="LCH374" s="44"/>
      <c r="LCI374" s="44"/>
      <c r="LCJ374" s="44"/>
      <c r="LCK374" s="44"/>
      <c r="LCL374" s="44"/>
      <c r="LCM374" s="44"/>
      <c r="LCN374" s="44"/>
      <c r="LCO374" s="44"/>
      <c r="LCP374" s="44"/>
      <c r="LCQ374" s="44"/>
      <c r="LCR374" s="44"/>
      <c r="LCS374" s="44"/>
      <c r="LCT374" s="44"/>
      <c r="LCU374" s="44"/>
      <c r="LCV374" s="44"/>
      <c r="LCW374" s="44"/>
      <c r="LCX374" s="44"/>
      <c r="LCY374" s="44"/>
      <c r="LCZ374" s="44"/>
      <c r="LDA374" s="44"/>
      <c r="LDB374" s="44"/>
      <c r="LDC374" s="44"/>
      <c r="LDD374" s="44"/>
      <c r="LDE374" s="44"/>
      <c r="LDF374" s="44"/>
      <c r="LDG374" s="44"/>
      <c r="LDH374" s="44"/>
      <c r="LDI374" s="44"/>
      <c r="LDJ374" s="44"/>
      <c r="LDK374" s="44"/>
      <c r="LDL374" s="44"/>
      <c r="LDM374" s="44"/>
      <c r="LDN374" s="44"/>
      <c r="LDO374" s="44"/>
      <c r="LDP374" s="44"/>
      <c r="LDQ374" s="44"/>
      <c r="LDR374" s="44"/>
      <c r="LDS374" s="44"/>
      <c r="LDT374" s="44"/>
      <c r="LDU374" s="44"/>
      <c r="LDV374" s="44"/>
      <c r="LDW374" s="44"/>
      <c r="LDX374" s="44"/>
      <c r="LDY374" s="44"/>
      <c r="LDZ374" s="44"/>
      <c r="LEA374" s="44"/>
      <c r="LEB374" s="44"/>
      <c r="LEC374" s="44"/>
      <c r="LED374" s="44"/>
      <c r="LEE374" s="44"/>
      <c r="LEF374" s="44"/>
      <c r="LEG374" s="44"/>
      <c r="LEH374" s="44"/>
      <c r="LEI374" s="44"/>
      <c r="LEJ374" s="44"/>
      <c r="LEK374" s="44"/>
      <c r="LEL374" s="44"/>
      <c r="LEM374" s="44"/>
      <c r="LEN374" s="44"/>
      <c r="LEO374" s="44"/>
      <c r="LEP374" s="44"/>
      <c r="LEQ374" s="44"/>
      <c r="LER374" s="44"/>
      <c r="LES374" s="44"/>
      <c r="LET374" s="44"/>
      <c r="LEU374" s="44"/>
      <c r="LEV374" s="44"/>
      <c r="LEW374" s="44"/>
      <c r="LEX374" s="44"/>
      <c r="LEY374" s="44"/>
      <c r="LEZ374" s="44"/>
      <c r="LFA374" s="44"/>
      <c r="LFB374" s="44"/>
      <c r="LFC374" s="44"/>
      <c r="LFD374" s="44"/>
      <c r="LFE374" s="44"/>
      <c r="LFF374" s="44"/>
      <c r="LFG374" s="44"/>
      <c r="LFH374" s="44"/>
      <c r="LFI374" s="44"/>
      <c r="LFJ374" s="44"/>
      <c r="LFK374" s="44"/>
      <c r="LFL374" s="44"/>
      <c r="LFM374" s="44"/>
      <c r="LFN374" s="44"/>
      <c r="LFO374" s="44"/>
      <c r="LFP374" s="44"/>
      <c r="LFQ374" s="44"/>
      <c r="LFR374" s="44"/>
      <c r="LFS374" s="44"/>
      <c r="LFT374" s="44"/>
      <c r="LFU374" s="44"/>
      <c r="LFV374" s="44"/>
      <c r="LFW374" s="44"/>
      <c r="LFX374" s="44"/>
      <c r="LFY374" s="44"/>
      <c r="LFZ374" s="44"/>
      <c r="LGA374" s="44"/>
      <c r="LGB374" s="44"/>
      <c r="LGC374" s="44"/>
      <c r="LGD374" s="44"/>
      <c r="LGE374" s="44"/>
      <c r="LGF374" s="44"/>
      <c r="LGG374" s="44"/>
      <c r="LGH374" s="44"/>
      <c r="LGI374" s="44"/>
      <c r="LGJ374" s="44"/>
      <c r="LGK374" s="44"/>
      <c r="LGL374" s="44"/>
      <c r="LGM374" s="44"/>
      <c r="LGN374" s="44"/>
      <c r="LGO374" s="44"/>
      <c r="LGP374" s="44"/>
      <c r="LGQ374" s="44"/>
      <c r="LGR374" s="44"/>
      <c r="LGS374" s="44"/>
      <c r="LGT374" s="44"/>
      <c r="LGU374" s="44"/>
      <c r="LGV374" s="44"/>
      <c r="LGW374" s="44"/>
      <c r="LGX374" s="44"/>
      <c r="LGY374" s="44"/>
      <c r="LGZ374" s="44"/>
      <c r="LHA374" s="44"/>
      <c r="LHB374" s="44"/>
      <c r="LHC374" s="44"/>
      <c r="LHD374" s="44"/>
      <c r="LHE374" s="44"/>
      <c r="LHF374" s="44"/>
      <c r="LHG374" s="44"/>
      <c r="LHH374" s="44"/>
      <c r="LHI374" s="44"/>
      <c r="LHJ374" s="44"/>
      <c r="LHK374" s="44"/>
      <c r="LHL374" s="44"/>
      <c r="LHM374" s="44"/>
      <c r="LHN374" s="44"/>
      <c r="LHO374" s="44"/>
      <c r="LHP374" s="44"/>
      <c r="LHQ374" s="44"/>
      <c r="LHR374" s="44"/>
      <c r="LHS374" s="44"/>
      <c r="LHT374" s="44"/>
      <c r="LHU374" s="44"/>
      <c r="LHV374" s="44"/>
      <c r="LHW374" s="44"/>
      <c r="LHX374" s="44"/>
      <c r="LHY374" s="44"/>
      <c r="LHZ374" s="44"/>
      <c r="LIA374" s="44"/>
      <c r="LIB374" s="44"/>
      <c r="LIC374" s="44"/>
      <c r="LID374" s="44"/>
      <c r="LIE374" s="44"/>
      <c r="LIF374" s="44"/>
      <c r="LIG374" s="44"/>
      <c r="LIH374" s="44"/>
      <c r="LII374" s="44"/>
      <c r="LIJ374" s="44"/>
      <c r="LIK374" s="44"/>
      <c r="LIL374" s="44"/>
      <c r="LIM374" s="44"/>
      <c r="LIN374" s="44"/>
      <c r="LIO374" s="44"/>
      <c r="LIP374" s="44"/>
      <c r="LIQ374" s="44"/>
      <c r="LIR374" s="44"/>
      <c r="LIS374" s="44"/>
      <c r="LIT374" s="44"/>
      <c r="LIU374" s="44"/>
      <c r="LIV374" s="44"/>
      <c r="LIW374" s="44"/>
      <c r="LIX374" s="44"/>
      <c r="LIY374" s="44"/>
      <c r="LIZ374" s="44"/>
      <c r="LJA374" s="44"/>
      <c r="LJB374" s="44"/>
      <c r="LJC374" s="44"/>
      <c r="LJD374" s="44"/>
      <c r="LJE374" s="44"/>
      <c r="LJF374" s="44"/>
      <c r="LJG374" s="44"/>
      <c r="LJH374" s="44"/>
      <c r="LJI374" s="44"/>
      <c r="LJJ374" s="44"/>
      <c r="LJK374" s="44"/>
      <c r="LJL374" s="44"/>
      <c r="LJM374" s="44"/>
      <c r="LJN374" s="44"/>
      <c r="LJO374" s="44"/>
      <c r="LJP374" s="44"/>
      <c r="LJQ374" s="44"/>
      <c r="LJR374" s="44"/>
      <c r="LJS374" s="44"/>
      <c r="LJT374" s="44"/>
      <c r="LJU374" s="44"/>
      <c r="LJV374" s="44"/>
      <c r="LJW374" s="44"/>
      <c r="LJX374" s="44"/>
      <c r="LJY374" s="44"/>
      <c r="LJZ374" s="44"/>
      <c r="LKA374" s="44"/>
      <c r="LKB374" s="44"/>
      <c r="LKC374" s="44"/>
      <c r="LKD374" s="44"/>
      <c r="LKE374" s="44"/>
      <c r="LKF374" s="44"/>
      <c r="LKG374" s="44"/>
      <c r="LKH374" s="44"/>
      <c r="LKI374" s="44"/>
      <c r="LKJ374" s="44"/>
      <c r="LKK374" s="44"/>
      <c r="LKL374" s="44"/>
      <c r="LKM374" s="44"/>
      <c r="LKN374" s="44"/>
      <c r="LKO374" s="44"/>
      <c r="LKP374" s="44"/>
      <c r="LKQ374" s="44"/>
      <c r="LKR374" s="44"/>
      <c r="LKS374" s="44"/>
      <c r="LKT374" s="44"/>
      <c r="LKU374" s="44"/>
      <c r="LKV374" s="44"/>
      <c r="LKW374" s="44"/>
      <c r="LKX374" s="44"/>
      <c r="LKY374" s="44"/>
      <c r="LKZ374" s="44"/>
      <c r="LLA374" s="44"/>
      <c r="LLB374" s="44"/>
      <c r="LLC374" s="44"/>
      <c r="LLD374" s="44"/>
      <c r="LLE374" s="44"/>
      <c r="LLF374" s="44"/>
      <c r="LLG374" s="44"/>
      <c r="LLH374" s="44"/>
      <c r="LLI374" s="44"/>
      <c r="LLJ374" s="44"/>
      <c r="LLK374" s="44"/>
      <c r="LLL374" s="44"/>
      <c r="LLM374" s="44"/>
      <c r="LLN374" s="44"/>
      <c r="LLO374" s="44"/>
      <c r="LLP374" s="44"/>
      <c r="LLQ374" s="44"/>
      <c r="LLR374" s="44"/>
      <c r="LLS374" s="44"/>
      <c r="LLT374" s="44"/>
      <c r="LLU374" s="44"/>
      <c r="LLV374" s="44"/>
      <c r="LLW374" s="44"/>
      <c r="LLX374" s="44"/>
      <c r="LLY374" s="44"/>
      <c r="LLZ374" s="44"/>
      <c r="LMA374" s="44"/>
      <c r="LMB374" s="44"/>
      <c r="LMC374" s="44"/>
      <c r="LMD374" s="44"/>
      <c r="LME374" s="44"/>
      <c r="LMF374" s="44"/>
      <c r="LMG374" s="44"/>
      <c r="LMH374" s="44"/>
      <c r="LMI374" s="44"/>
      <c r="LMJ374" s="44"/>
      <c r="LMK374" s="44"/>
      <c r="LML374" s="44"/>
      <c r="LMM374" s="44"/>
      <c r="LMN374" s="44"/>
      <c r="LMO374" s="44"/>
      <c r="LMP374" s="44"/>
      <c r="LMQ374" s="44"/>
      <c r="LMR374" s="44"/>
      <c r="LMS374" s="44"/>
      <c r="LMT374" s="44"/>
      <c r="LMU374" s="44"/>
      <c r="LMV374" s="44"/>
      <c r="LMW374" s="44"/>
      <c r="LMX374" s="44"/>
      <c r="LMY374" s="44"/>
      <c r="LMZ374" s="44"/>
      <c r="LNA374" s="44"/>
      <c r="LNB374" s="44"/>
      <c r="LNC374" s="44"/>
      <c r="LND374" s="44"/>
      <c r="LNE374" s="44"/>
      <c r="LNF374" s="44"/>
      <c r="LNG374" s="44"/>
      <c r="LNH374" s="44"/>
      <c r="LNI374" s="44"/>
      <c r="LNJ374" s="44"/>
      <c r="LNK374" s="44"/>
      <c r="LNL374" s="44"/>
      <c r="LNM374" s="44"/>
      <c r="LNN374" s="44"/>
      <c r="LNO374" s="44"/>
      <c r="LNP374" s="44"/>
      <c r="LNQ374" s="44"/>
      <c r="LNR374" s="44"/>
      <c r="LNS374" s="44"/>
      <c r="LNT374" s="44"/>
      <c r="LNU374" s="44"/>
      <c r="LNV374" s="44"/>
      <c r="LNW374" s="44"/>
      <c r="LNX374" s="44"/>
      <c r="LNY374" s="44"/>
      <c r="LNZ374" s="44"/>
      <c r="LOA374" s="44"/>
      <c r="LOB374" s="44"/>
      <c r="LOC374" s="44"/>
      <c r="LOD374" s="44"/>
      <c r="LOE374" s="44"/>
      <c r="LOF374" s="44"/>
      <c r="LOG374" s="44"/>
      <c r="LOH374" s="44"/>
      <c r="LOI374" s="44"/>
      <c r="LOJ374" s="44"/>
      <c r="LOK374" s="44"/>
      <c r="LOL374" s="44"/>
      <c r="LOM374" s="44"/>
      <c r="LON374" s="44"/>
      <c r="LOO374" s="44"/>
      <c r="LOP374" s="44"/>
      <c r="LOQ374" s="44"/>
      <c r="LOR374" s="44"/>
      <c r="LOS374" s="44"/>
      <c r="LOT374" s="44"/>
      <c r="LOU374" s="44"/>
      <c r="LOV374" s="44"/>
      <c r="LOW374" s="44"/>
      <c r="LOX374" s="44"/>
      <c r="LOY374" s="44"/>
      <c r="LOZ374" s="44"/>
      <c r="LPA374" s="44"/>
      <c r="LPB374" s="44"/>
      <c r="LPC374" s="44"/>
      <c r="LPD374" s="44"/>
      <c r="LPE374" s="44"/>
      <c r="LPF374" s="44"/>
      <c r="LPG374" s="44"/>
      <c r="LPH374" s="44"/>
      <c r="LPI374" s="44"/>
      <c r="LPJ374" s="44"/>
      <c r="LPK374" s="44"/>
      <c r="LPL374" s="44"/>
      <c r="LPM374" s="44"/>
      <c r="LPN374" s="44"/>
      <c r="LPO374" s="44"/>
      <c r="LPP374" s="44"/>
      <c r="LPQ374" s="44"/>
      <c r="LPR374" s="44"/>
      <c r="LPS374" s="44"/>
      <c r="LPT374" s="44"/>
      <c r="LPU374" s="44"/>
      <c r="LPV374" s="44"/>
      <c r="LPW374" s="44"/>
      <c r="LPX374" s="44"/>
      <c r="LPY374" s="44"/>
      <c r="LPZ374" s="44"/>
      <c r="LQA374" s="44"/>
      <c r="LQB374" s="44"/>
      <c r="LQC374" s="44"/>
      <c r="LQD374" s="44"/>
      <c r="LQE374" s="44"/>
      <c r="LQF374" s="44"/>
      <c r="LQG374" s="44"/>
      <c r="LQH374" s="44"/>
      <c r="LQI374" s="44"/>
      <c r="LQJ374" s="44"/>
      <c r="LQK374" s="44"/>
      <c r="LQL374" s="44"/>
      <c r="LQM374" s="44"/>
      <c r="LQN374" s="44"/>
      <c r="LQO374" s="44"/>
      <c r="LQP374" s="44"/>
      <c r="LQQ374" s="44"/>
      <c r="LQR374" s="44"/>
      <c r="LQS374" s="44"/>
      <c r="LQT374" s="44"/>
      <c r="LQU374" s="44"/>
      <c r="LQV374" s="44"/>
      <c r="LQW374" s="44"/>
      <c r="LQX374" s="44"/>
      <c r="LQY374" s="44"/>
      <c r="LQZ374" s="44"/>
      <c r="LRA374" s="44"/>
      <c r="LRB374" s="44"/>
      <c r="LRC374" s="44"/>
      <c r="LRD374" s="44"/>
      <c r="LRE374" s="44"/>
      <c r="LRF374" s="44"/>
      <c r="LRG374" s="44"/>
      <c r="LRH374" s="44"/>
      <c r="LRI374" s="44"/>
      <c r="LRJ374" s="44"/>
      <c r="LRK374" s="44"/>
      <c r="LRL374" s="44"/>
      <c r="LRM374" s="44"/>
      <c r="LRN374" s="44"/>
      <c r="LRO374" s="44"/>
      <c r="LRP374" s="44"/>
      <c r="LRQ374" s="44"/>
      <c r="LRR374" s="44"/>
      <c r="LRS374" s="44"/>
      <c r="LRT374" s="44"/>
      <c r="LRU374" s="44"/>
      <c r="LRV374" s="44"/>
      <c r="LRW374" s="44"/>
      <c r="LRX374" s="44"/>
      <c r="LRY374" s="44"/>
      <c r="LRZ374" s="44"/>
      <c r="LSA374" s="44"/>
      <c r="LSB374" s="44"/>
      <c r="LSC374" s="44"/>
      <c r="LSD374" s="44"/>
      <c r="LSE374" s="44"/>
      <c r="LSF374" s="44"/>
      <c r="LSG374" s="44"/>
      <c r="LSH374" s="44"/>
      <c r="LSI374" s="44"/>
      <c r="LSJ374" s="44"/>
      <c r="LSK374" s="44"/>
      <c r="LSL374" s="44"/>
      <c r="LSM374" s="44"/>
      <c r="LSN374" s="44"/>
      <c r="LSO374" s="44"/>
      <c r="LSP374" s="44"/>
      <c r="LSQ374" s="44"/>
      <c r="LSR374" s="44"/>
      <c r="LSS374" s="44"/>
      <c r="LST374" s="44"/>
      <c r="LSU374" s="44"/>
      <c r="LSV374" s="44"/>
      <c r="LSW374" s="44"/>
      <c r="LSX374" s="44"/>
      <c r="LSY374" s="44"/>
      <c r="LSZ374" s="44"/>
      <c r="LTA374" s="44"/>
      <c r="LTB374" s="44"/>
      <c r="LTC374" s="44"/>
      <c r="LTD374" s="44"/>
      <c r="LTE374" s="44"/>
      <c r="LTF374" s="44"/>
      <c r="LTG374" s="44"/>
      <c r="LTH374" s="44"/>
      <c r="LTI374" s="44"/>
      <c r="LTJ374" s="44"/>
      <c r="LTK374" s="44"/>
      <c r="LTL374" s="44"/>
      <c r="LTM374" s="44"/>
      <c r="LTN374" s="44"/>
      <c r="LTO374" s="44"/>
      <c r="LTP374" s="44"/>
      <c r="LTQ374" s="44"/>
      <c r="LTR374" s="44"/>
      <c r="LTS374" s="44"/>
      <c r="LTT374" s="44"/>
      <c r="LTU374" s="44"/>
      <c r="LTV374" s="44"/>
      <c r="LTW374" s="44"/>
      <c r="LTX374" s="44"/>
      <c r="LTY374" s="44"/>
      <c r="LTZ374" s="44"/>
      <c r="LUA374" s="44"/>
      <c r="LUB374" s="44"/>
      <c r="LUC374" s="44"/>
      <c r="LUD374" s="44"/>
      <c r="LUE374" s="44"/>
      <c r="LUF374" s="44"/>
      <c r="LUG374" s="44"/>
      <c r="LUH374" s="44"/>
      <c r="LUI374" s="44"/>
      <c r="LUJ374" s="44"/>
      <c r="LUK374" s="44"/>
      <c r="LUL374" s="44"/>
      <c r="LUM374" s="44"/>
      <c r="LUN374" s="44"/>
      <c r="LUO374" s="44"/>
      <c r="LUP374" s="44"/>
      <c r="LUQ374" s="44"/>
      <c r="LUR374" s="44"/>
      <c r="LUS374" s="44"/>
      <c r="LUT374" s="44"/>
      <c r="LUU374" s="44"/>
      <c r="LUV374" s="44"/>
      <c r="LUW374" s="44"/>
      <c r="LUX374" s="44"/>
      <c r="LUY374" s="44"/>
      <c r="LUZ374" s="44"/>
      <c r="LVA374" s="44"/>
      <c r="LVB374" s="44"/>
      <c r="LVC374" s="44"/>
      <c r="LVD374" s="44"/>
      <c r="LVE374" s="44"/>
      <c r="LVF374" s="44"/>
      <c r="LVG374" s="44"/>
      <c r="LVH374" s="44"/>
      <c r="LVI374" s="44"/>
      <c r="LVJ374" s="44"/>
      <c r="LVK374" s="44"/>
      <c r="LVL374" s="44"/>
      <c r="LVM374" s="44"/>
      <c r="LVN374" s="44"/>
      <c r="LVO374" s="44"/>
      <c r="LVP374" s="44"/>
      <c r="LVQ374" s="44"/>
      <c r="LVR374" s="44"/>
      <c r="LVS374" s="44"/>
      <c r="LVT374" s="44"/>
      <c r="LVU374" s="44"/>
      <c r="LVV374" s="44"/>
      <c r="LVW374" s="44"/>
      <c r="LVX374" s="44"/>
      <c r="LVY374" s="44"/>
      <c r="LVZ374" s="44"/>
      <c r="LWA374" s="44"/>
      <c r="LWB374" s="44"/>
      <c r="LWC374" s="44"/>
      <c r="LWD374" s="44"/>
      <c r="LWE374" s="44"/>
      <c r="LWF374" s="44"/>
      <c r="LWG374" s="44"/>
      <c r="LWH374" s="44"/>
      <c r="LWI374" s="44"/>
      <c r="LWJ374" s="44"/>
      <c r="LWK374" s="44"/>
      <c r="LWL374" s="44"/>
      <c r="LWM374" s="44"/>
      <c r="LWN374" s="44"/>
      <c r="LWO374" s="44"/>
      <c r="LWP374" s="44"/>
      <c r="LWQ374" s="44"/>
      <c r="LWR374" s="44"/>
      <c r="LWS374" s="44"/>
      <c r="LWT374" s="44"/>
      <c r="LWU374" s="44"/>
      <c r="LWV374" s="44"/>
      <c r="LWW374" s="44"/>
      <c r="LWX374" s="44"/>
      <c r="LWY374" s="44"/>
      <c r="LWZ374" s="44"/>
      <c r="LXA374" s="44"/>
      <c r="LXB374" s="44"/>
      <c r="LXC374" s="44"/>
      <c r="LXD374" s="44"/>
      <c r="LXE374" s="44"/>
      <c r="LXF374" s="44"/>
      <c r="LXG374" s="44"/>
      <c r="LXH374" s="44"/>
      <c r="LXI374" s="44"/>
      <c r="LXJ374" s="44"/>
      <c r="LXK374" s="44"/>
      <c r="LXL374" s="44"/>
      <c r="LXM374" s="44"/>
      <c r="LXN374" s="44"/>
      <c r="LXO374" s="44"/>
      <c r="LXP374" s="44"/>
      <c r="LXQ374" s="44"/>
      <c r="LXR374" s="44"/>
      <c r="LXS374" s="44"/>
      <c r="LXT374" s="44"/>
      <c r="LXU374" s="44"/>
      <c r="LXV374" s="44"/>
      <c r="LXW374" s="44"/>
      <c r="LXX374" s="44"/>
      <c r="LXY374" s="44"/>
      <c r="LXZ374" s="44"/>
      <c r="LYA374" s="44"/>
      <c r="LYB374" s="44"/>
      <c r="LYC374" s="44"/>
      <c r="LYD374" s="44"/>
      <c r="LYE374" s="44"/>
      <c r="LYF374" s="44"/>
      <c r="LYG374" s="44"/>
      <c r="LYH374" s="44"/>
      <c r="LYI374" s="44"/>
      <c r="LYJ374" s="44"/>
      <c r="LYK374" s="44"/>
      <c r="LYL374" s="44"/>
      <c r="LYM374" s="44"/>
      <c r="LYN374" s="44"/>
      <c r="LYO374" s="44"/>
      <c r="LYP374" s="44"/>
      <c r="LYQ374" s="44"/>
      <c r="LYR374" s="44"/>
      <c r="LYS374" s="44"/>
      <c r="LYT374" s="44"/>
      <c r="LYU374" s="44"/>
      <c r="LYV374" s="44"/>
      <c r="LYW374" s="44"/>
      <c r="LYX374" s="44"/>
      <c r="LYY374" s="44"/>
      <c r="LYZ374" s="44"/>
      <c r="LZA374" s="44"/>
      <c r="LZB374" s="44"/>
      <c r="LZC374" s="44"/>
      <c r="LZD374" s="44"/>
      <c r="LZE374" s="44"/>
      <c r="LZF374" s="44"/>
      <c r="LZG374" s="44"/>
      <c r="LZH374" s="44"/>
      <c r="LZI374" s="44"/>
      <c r="LZJ374" s="44"/>
      <c r="LZK374" s="44"/>
      <c r="LZL374" s="44"/>
      <c r="LZM374" s="44"/>
      <c r="LZN374" s="44"/>
      <c r="LZO374" s="44"/>
      <c r="LZP374" s="44"/>
      <c r="LZQ374" s="44"/>
      <c r="LZR374" s="44"/>
      <c r="LZS374" s="44"/>
      <c r="LZT374" s="44"/>
      <c r="LZU374" s="44"/>
      <c r="LZV374" s="44"/>
      <c r="LZW374" s="44"/>
      <c r="LZX374" s="44"/>
      <c r="LZY374" s="44"/>
      <c r="LZZ374" s="44"/>
      <c r="MAA374" s="44"/>
      <c r="MAB374" s="44"/>
      <c r="MAC374" s="44"/>
      <c r="MAD374" s="44"/>
      <c r="MAE374" s="44"/>
      <c r="MAF374" s="44"/>
      <c r="MAG374" s="44"/>
      <c r="MAH374" s="44"/>
      <c r="MAI374" s="44"/>
      <c r="MAJ374" s="44"/>
      <c r="MAK374" s="44"/>
      <c r="MAL374" s="44"/>
      <c r="MAM374" s="44"/>
      <c r="MAN374" s="44"/>
      <c r="MAO374" s="44"/>
      <c r="MAP374" s="44"/>
      <c r="MAQ374" s="44"/>
      <c r="MAR374" s="44"/>
      <c r="MAS374" s="44"/>
      <c r="MAT374" s="44"/>
      <c r="MAU374" s="44"/>
      <c r="MAV374" s="44"/>
      <c r="MAW374" s="44"/>
      <c r="MAX374" s="44"/>
      <c r="MAY374" s="44"/>
      <c r="MAZ374" s="44"/>
      <c r="MBA374" s="44"/>
      <c r="MBB374" s="44"/>
      <c r="MBC374" s="44"/>
      <c r="MBD374" s="44"/>
      <c r="MBE374" s="44"/>
      <c r="MBF374" s="44"/>
      <c r="MBG374" s="44"/>
      <c r="MBH374" s="44"/>
      <c r="MBI374" s="44"/>
      <c r="MBJ374" s="44"/>
      <c r="MBK374" s="44"/>
      <c r="MBL374" s="44"/>
      <c r="MBM374" s="44"/>
      <c r="MBN374" s="44"/>
      <c r="MBO374" s="44"/>
      <c r="MBP374" s="44"/>
      <c r="MBQ374" s="44"/>
      <c r="MBR374" s="44"/>
      <c r="MBS374" s="44"/>
      <c r="MBT374" s="44"/>
      <c r="MBU374" s="44"/>
      <c r="MBV374" s="44"/>
      <c r="MBW374" s="44"/>
      <c r="MBX374" s="44"/>
      <c r="MBY374" s="44"/>
      <c r="MBZ374" s="44"/>
      <c r="MCA374" s="44"/>
      <c r="MCB374" s="44"/>
      <c r="MCC374" s="44"/>
      <c r="MCD374" s="44"/>
      <c r="MCE374" s="44"/>
      <c r="MCF374" s="44"/>
      <c r="MCG374" s="44"/>
      <c r="MCH374" s="44"/>
      <c r="MCI374" s="44"/>
      <c r="MCJ374" s="44"/>
      <c r="MCK374" s="44"/>
      <c r="MCL374" s="44"/>
      <c r="MCM374" s="44"/>
      <c r="MCN374" s="44"/>
      <c r="MCO374" s="44"/>
      <c r="MCP374" s="44"/>
      <c r="MCQ374" s="44"/>
      <c r="MCR374" s="44"/>
      <c r="MCS374" s="44"/>
      <c r="MCT374" s="44"/>
      <c r="MCU374" s="44"/>
      <c r="MCV374" s="44"/>
      <c r="MCW374" s="44"/>
      <c r="MCX374" s="44"/>
      <c r="MCY374" s="44"/>
      <c r="MCZ374" s="44"/>
      <c r="MDA374" s="44"/>
      <c r="MDB374" s="44"/>
      <c r="MDC374" s="44"/>
      <c r="MDD374" s="44"/>
      <c r="MDE374" s="44"/>
      <c r="MDF374" s="44"/>
      <c r="MDG374" s="44"/>
      <c r="MDH374" s="44"/>
      <c r="MDI374" s="44"/>
      <c r="MDJ374" s="44"/>
      <c r="MDK374" s="44"/>
      <c r="MDL374" s="44"/>
      <c r="MDM374" s="44"/>
      <c r="MDN374" s="44"/>
      <c r="MDO374" s="44"/>
      <c r="MDP374" s="44"/>
      <c r="MDQ374" s="44"/>
      <c r="MDR374" s="44"/>
      <c r="MDS374" s="44"/>
      <c r="MDT374" s="44"/>
      <c r="MDU374" s="44"/>
      <c r="MDV374" s="44"/>
      <c r="MDW374" s="44"/>
      <c r="MDX374" s="44"/>
      <c r="MDY374" s="44"/>
      <c r="MDZ374" s="44"/>
      <c r="MEA374" s="44"/>
      <c r="MEB374" s="44"/>
      <c r="MEC374" s="44"/>
      <c r="MED374" s="44"/>
      <c r="MEE374" s="44"/>
      <c r="MEF374" s="44"/>
      <c r="MEG374" s="44"/>
      <c r="MEH374" s="44"/>
      <c r="MEI374" s="44"/>
      <c r="MEJ374" s="44"/>
      <c r="MEK374" s="44"/>
      <c r="MEL374" s="44"/>
      <c r="MEM374" s="44"/>
      <c r="MEN374" s="44"/>
      <c r="MEO374" s="44"/>
      <c r="MEP374" s="44"/>
      <c r="MEQ374" s="44"/>
      <c r="MER374" s="44"/>
      <c r="MES374" s="44"/>
      <c r="MET374" s="44"/>
      <c r="MEU374" s="44"/>
      <c r="MEV374" s="44"/>
      <c r="MEW374" s="44"/>
      <c r="MEX374" s="44"/>
      <c r="MEY374" s="44"/>
      <c r="MEZ374" s="44"/>
      <c r="MFA374" s="44"/>
      <c r="MFB374" s="44"/>
      <c r="MFC374" s="44"/>
      <c r="MFD374" s="44"/>
      <c r="MFE374" s="44"/>
      <c r="MFF374" s="44"/>
      <c r="MFG374" s="44"/>
      <c r="MFH374" s="44"/>
      <c r="MFI374" s="44"/>
      <c r="MFJ374" s="44"/>
      <c r="MFK374" s="44"/>
      <c r="MFL374" s="44"/>
      <c r="MFM374" s="44"/>
      <c r="MFN374" s="44"/>
      <c r="MFO374" s="44"/>
      <c r="MFP374" s="44"/>
      <c r="MFQ374" s="44"/>
      <c r="MFR374" s="44"/>
      <c r="MFS374" s="44"/>
      <c r="MFT374" s="44"/>
      <c r="MFU374" s="44"/>
      <c r="MFV374" s="44"/>
      <c r="MFW374" s="44"/>
      <c r="MFX374" s="44"/>
      <c r="MFY374" s="44"/>
      <c r="MFZ374" s="44"/>
      <c r="MGA374" s="44"/>
      <c r="MGB374" s="44"/>
      <c r="MGC374" s="44"/>
      <c r="MGD374" s="44"/>
      <c r="MGE374" s="44"/>
      <c r="MGF374" s="44"/>
      <c r="MGG374" s="44"/>
      <c r="MGH374" s="44"/>
      <c r="MGI374" s="44"/>
      <c r="MGJ374" s="44"/>
      <c r="MGK374" s="44"/>
      <c r="MGL374" s="44"/>
      <c r="MGM374" s="44"/>
      <c r="MGN374" s="44"/>
      <c r="MGO374" s="44"/>
      <c r="MGP374" s="44"/>
      <c r="MGQ374" s="44"/>
      <c r="MGR374" s="44"/>
      <c r="MGS374" s="44"/>
      <c r="MGT374" s="44"/>
      <c r="MGU374" s="44"/>
      <c r="MGV374" s="44"/>
      <c r="MGW374" s="44"/>
      <c r="MGX374" s="44"/>
      <c r="MGY374" s="44"/>
      <c r="MGZ374" s="44"/>
      <c r="MHA374" s="44"/>
      <c r="MHB374" s="44"/>
      <c r="MHC374" s="44"/>
      <c r="MHD374" s="44"/>
      <c r="MHE374" s="44"/>
      <c r="MHF374" s="44"/>
      <c r="MHG374" s="44"/>
      <c r="MHH374" s="44"/>
      <c r="MHI374" s="44"/>
      <c r="MHJ374" s="44"/>
      <c r="MHK374" s="44"/>
      <c r="MHL374" s="44"/>
      <c r="MHM374" s="44"/>
      <c r="MHN374" s="44"/>
      <c r="MHO374" s="44"/>
      <c r="MHP374" s="44"/>
      <c r="MHQ374" s="44"/>
      <c r="MHR374" s="44"/>
      <c r="MHS374" s="44"/>
      <c r="MHT374" s="44"/>
      <c r="MHU374" s="44"/>
      <c r="MHV374" s="44"/>
      <c r="MHW374" s="44"/>
      <c r="MHX374" s="44"/>
      <c r="MHY374" s="44"/>
      <c r="MHZ374" s="44"/>
      <c r="MIA374" s="44"/>
      <c r="MIB374" s="44"/>
      <c r="MIC374" s="44"/>
      <c r="MID374" s="44"/>
      <c r="MIE374" s="44"/>
      <c r="MIF374" s="44"/>
      <c r="MIG374" s="44"/>
      <c r="MIH374" s="44"/>
      <c r="MII374" s="44"/>
      <c r="MIJ374" s="44"/>
      <c r="MIK374" s="44"/>
      <c r="MIL374" s="44"/>
      <c r="MIM374" s="44"/>
      <c r="MIN374" s="44"/>
      <c r="MIO374" s="44"/>
      <c r="MIP374" s="44"/>
      <c r="MIQ374" s="44"/>
      <c r="MIR374" s="44"/>
      <c r="MIS374" s="44"/>
      <c r="MIT374" s="44"/>
      <c r="MIU374" s="44"/>
      <c r="MIV374" s="44"/>
      <c r="MIW374" s="44"/>
      <c r="MIX374" s="44"/>
      <c r="MIY374" s="44"/>
      <c r="MIZ374" s="44"/>
      <c r="MJA374" s="44"/>
      <c r="MJB374" s="44"/>
      <c r="MJC374" s="44"/>
      <c r="MJD374" s="44"/>
      <c r="MJE374" s="44"/>
      <c r="MJF374" s="44"/>
      <c r="MJG374" s="44"/>
      <c r="MJH374" s="44"/>
      <c r="MJI374" s="44"/>
      <c r="MJJ374" s="44"/>
      <c r="MJK374" s="44"/>
      <c r="MJL374" s="44"/>
      <c r="MJM374" s="44"/>
      <c r="MJN374" s="44"/>
      <c r="MJO374" s="44"/>
      <c r="MJP374" s="44"/>
      <c r="MJQ374" s="44"/>
      <c r="MJR374" s="44"/>
      <c r="MJS374" s="44"/>
      <c r="MJT374" s="44"/>
      <c r="MJU374" s="44"/>
      <c r="MJV374" s="44"/>
      <c r="MJW374" s="44"/>
      <c r="MJX374" s="44"/>
      <c r="MJY374" s="44"/>
      <c r="MJZ374" s="44"/>
      <c r="MKA374" s="44"/>
      <c r="MKB374" s="44"/>
      <c r="MKC374" s="44"/>
      <c r="MKD374" s="44"/>
      <c r="MKE374" s="44"/>
      <c r="MKF374" s="44"/>
      <c r="MKG374" s="44"/>
      <c r="MKH374" s="44"/>
      <c r="MKI374" s="44"/>
      <c r="MKJ374" s="44"/>
      <c r="MKK374" s="44"/>
      <c r="MKL374" s="44"/>
      <c r="MKM374" s="44"/>
      <c r="MKN374" s="44"/>
      <c r="MKO374" s="44"/>
      <c r="MKP374" s="44"/>
      <c r="MKQ374" s="44"/>
      <c r="MKR374" s="44"/>
      <c r="MKS374" s="44"/>
      <c r="MKT374" s="44"/>
      <c r="MKU374" s="44"/>
      <c r="MKV374" s="44"/>
      <c r="MKW374" s="44"/>
      <c r="MKX374" s="44"/>
      <c r="MKY374" s="44"/>
      <c r="MKZ374" s="44"/>
      <c r="MLA374" s="44"/>
      <c r="MLB374" s="44"/>
      <c r="MLC374" s="44"/>
      <c r="MLD374" s="44"/>
      <c r="MLE374" s="44"/>
      <c r="MLF374" s="44"/>
      <c r="MLG374" s="44"/>
      <c r="MLH374" s="44"/>
      <c r="MLI374" s="44"/>
      <c r="MLJ374" s="44"/>
      <c r="MLK374" s="44"/>
      <c r="MLL374" s="44"/>
      <c r="MLM374" s="44"/>
      <c r="MLN374" s="44"/>
      <c r="MLO374" s="44"/>
      <c r="MLP374" s="44"/>
      <c r="MLQ374" s="44"/>
      <c r="MLR374" s="44"/>
      <c r="MLS374" s="44"/>
      <c r="MLT374" s="44"/>
      <c r="MLU374" s="44"/>
      <c r="MLV374" s="44"/>
      <c r="MLW374" s="44"/>
      <c r="MLX374" s="44"/>
      <c r="MLY374" s="44"/>
      <c r="MLZ374" s="44"/>
      <c r="MMA374" s="44"/>
      <c r="MMB374" s="44"/>
      <c r="MMC374" s="44"/>
      <c r="MMD374" s="44"/>
      <c r="MME374" s="44"/>
      <c r="MMF374" s="44"/>
      <c r="MMG374" s="44"/>
      <c r="MMH374" s="44"/>
      <c r="MMI374" s="44"/>
      <c r="MMJ374" s="44"/>
      <c r="MMK374" s="44"/>
      <c r="MML374" s="44"/>
      <c r="MMM374" s="44"/>
      <c r="MMN374" s="44"/>
      <c r="MMO374" s="44"/>
      <c r="MMP374" s="44"/>
      <c r="MMQ374" s="44"/>
      <c r="MMR374" s="44"/>
      <c r="MMS374" s="44"/>
      <c r="MMT374" s="44"/>
      <c r="MMU374" s="44"/>
      <c r="MMV374" s="44"/>
      <c r="MMW374" s="44"/>
      <c r="MMX374" s="44"/>
      <c r="MMY374" s="44"/>
      <c r="MMZ374" s="44"/>
      <c r="MNA374" s="44"/>
      <c r="MNB374" s="44"/>
      <c r="MNC374" s="44"/>
      <c r="MND374" s="44"/>
      <c r="MNE374" s="44"/>
      <c r="MNF374" s="44"/>
      <c r="MNG374" s="44"/>
      <c r="MNH374" s="44"/>
      <c r="MNI374" s="44"/>
      <c r="MNJ374" s="44"/>
      <c r="MNK374" s="44"/>
      <c r="MNL374" s="44"/>
      <c r="MNM374" s="44"/>
      <c r="MNN374" s="44"/>
      <c r="MNO374" s="44"/>
      <c r="MNP374" s="44"/>
      <c r="MNQ374" s="44"/>
      <c r="MNR374" s="44"/>
      <c r="MNS374" s="44"/>
      <c r="MNT374" s="44"/>
      <c r="MNU374" s="44"/>
      <c r="MNV374" s="44"/>
      <c r="MNW374" s="44"/>
      <c r="MNX374" s="44"/>
      <c r="MNY374" s="44"/>
      <c r="MNZ374" s="44"/>
      <c r="MOA374" s="44"/>
      <c r="MOB374" s="44"/>
      <c r="MOC374" s="44"/>
      <c r="MOD374" s="44"/>
      <c r="MOE374" s="44"/>
      <c r="MOF374" s="44"/>
      <c r="MOG374" s="44"/>
      <c r="MOH374" s="44"/>
      <c r="MOI374" s="44"/>
      <c r="MOJ374" s="44"/>
      <c r="MOK374" s="44"/>
      <c r="MOL374" s="44"/>
      <c r="MOM374" s="44"/>
      <c r="MON374" s="44"/>
      <c r="MOO374" s="44"/>
      <c r="MOP374" s="44"/>
      <c r="MOQ374" s="44"/>
      <c r="MOR374" s="44"/>
      <c r="MOS374" s="44"/>
      <c r="MOT374" s="44"/>
      <c r="MOU374" s="44"/>
      <c r="MOV374" s="44"/>
      <c r="MOW374" s="44"/>
      <c r="MOX374" s="44"/>
      <c r="MOY374" s="44"/>
      <c r="MOZ374" s="44"/>
      <c r="MPA374" s="44"/>
      <c r="MPB374" s="44"/>
      <c r="MPC374" s="44"/>
      <c r="MPD374" s="44"/>
      <c r="MPE374" s="44"/>
      <c r="MPF374" s="44"/>
      <c r="MPG374" s="44"/>
      <c r="MPH374" s="44"/>
      <c r="MPI374" s="44"/>
      <c r="MPJ374" s="44"/>
      <c r="MPK374" s="44"/>
      <c r="MPL374" s="44"/>
      <c r="MPM374" s="44"/>
      <c r="MPN374" s="44"/>
      <c r="MPO374" s="44"/>
      <c r="MPP374" s="44"/>
      <c r="MPQ374" s="44"/>
      <c r="MPR374" s="44"/>
      <c r="MPS374" s="44"/>
      <c r="MPT374" s="44"/>
      <c r="MPU374" s="44"/>
      <c r="MPV374" s="44"/>
      <c r="MPW374" s="44"/>
      <c r="MPX374" s="44"/>
      <c r="MPY374" s="44"/>
      <c r="MPZ374" s="44"/>
      <c r="MQA374" s="44"/>
      <c r="MQB374" s="44"/>
      <c r="MQC374" s="44"/>
      <c r="MQD374" s="44"/>
      <c r="MQE374" s="44"/>
      <c r="MQF374" s="44"/>
      <c r="MQG374" s="44"/>
      <c r="MQH374" s="44"/>
      <c r="MQI374" s="44"/>
      <c r="MQJ374" s="44"/>
      <c r="MQK374" s="44"/>
      <c r="MQL374" s="44"/>
      <c r="MQM374" s="44"/>
      <c r="MQN374" s="44"/>
      <c r="MQO374" s="44"/>
      <c r="MQP374" s="44"/>
      <c r="MQQ374" s="44"/>
      <c r="MQR374" s="44"/>
      <c r="MQS374" s="44"/>
      <c r="MQT374" s="44"/>
      <c r="MQU374" s="44"/>
      <c r="MQV374" s="44"/>
      <c r="MQW374" s="44"/>
      <c r="MQX374" s="44"/>
      <c r="MQY374" s="44"/>
      <c r="MQZ374" s="44"/>
      <c r="MRA374" s="44"/>
      <c r="MRB374" s="44"/>
      <c r="MRC374" s="44"/>
      <c r="MRD374" s="44"/>
      <c r="MRE374" s="44"/>
      <c r="MRF374" s="44"/>
      <c r="MRG374" s="44"/>
      <c r="MRH374" s="44"/>
      <c r="MRI374" s="44"/>
      <c r="MRJ374" s="44"/>
      <c r="MRK374" s="44"/>
      <c r="MRL374" s="44"/>
      <c r="MRM374" s="44"/>
      <c r="MRN374" s="44"/>
      <c r="MRO374" s="44"/>
      <c r="MRP374" s="44"/>
      <c r="MRQ374" s="44"/>
      <c r="MRR374" s="44"/>
      <c r="MRS374" s="44"/>
      <c r="MRT374" s="44"/>
      <c r="MRU374" s="44"/>
      <c r="MRV374" s="44"/>
      <c r="MRW374" s="44"/>
      <c r="MRX374" s="44"/>
      <c r="MRY374" s="44"/>
      <c r="MRZ374" s="44"/>
      <c r="MSA374" s="44"/>
      <c r="MSB374" s="44"/>
      <c r="MSC374" s="44"/>
      <c r="MSD374" s="44"/>
      <c r="MSE374" s="44"/>
      <c r="MSF374" s="44"/>
      <c r="MSG374" s="44"/>
      <c r="MSH374" s="44"/>
      <c r="MSI374" s="44"/>
      <c r="MSJ374" s="44"/>
      <c r="MSK374" s="44"/>
      <c r="MSL374" s="44"/>
      <c r="MSM374" s="44"/>
      <c r="MSN374" s="44"/>
      <c r="MSO374" s="44"/>
      <c r="MSP374" s="44"/>
      <c r="MSQ374" s="44"/>
      <c r="MSR374" s="44"/>
      <c r="MSS374" s="44"/>
      <c r="MST374" s="44"/>
      <c r="MSU374" s="44"/>
      <c r="MSV374" s="44"/>
      <c r="MSW374" s="44"/>
      <c r="MSX374" s="44"/>
      <c r="MSY374" s="44"/>
      <c r="MSZ374" s="44"/>
      <c r="MTA374" s="44"/>
      <c r="MTB374" s="44"/>
      <c r="MTC374" s="44"/>
      <c r="MTD374" s="44"/>
      <c r="MTE374" s="44"/>
      <c r="MTF374" s="44"/>
      <c r="MTG374" s="44"/>
      <c r="MTH374" s="44"/>
      <c r="MTI374" s="44"/>
      <c r="MTJ374" s="44"/>
      <c r="MTK374" s="44"/>
      <c r="MTL374" s="44"/>
      <c r="MTM374" s="44"/>
      <c r="MTN374" s="44"/>
      <c r="MTO374" s="44"/>
      <c r="MTP374" s="44"/>
      <c r="MTQ374" s="44"/>
      <c r="MTR374" s="44"/>
      <c r="MTS374" s="44"/>
      <c r="MTT374" s="44"/>
      <c r="MTU374" s="44"/>
      <c r="MTV374" s="44"/>
      <c r="MTW374" s="44"/>
      <c r="MTX374" s="44"/>
      <c r="MTY374" s="44"/>
      <c r="MTZ374" s="44"/>
      <c r="MUA374" s="44"/>
      <c r="MUB374" s="44"/>
      <c r="MUC374" s="44"/>
      <c r="MUD374" s="44"/>
      <c r="MUE374" s="44"/>
      <c r="MUF374" s="44"/>
      <c r="MUG374" s="44"/>
      <c r="MUH374" s="44"/>
      <c r="MUI374" s="44"/>
      <c r="MUJ374" s="44"/>
      <c r="MUK374" s="44"/>
      <c r="MUL374" s="44"/>
      <c r="MUM374" s="44"/>
      <c r="MUN374" s="44"/>
      <c r="MUO374" s="44"/>
      <c r="MUP374" s="44"/>
      <c r="MUQ374" s="44"/>
      <c r="MUR374" s="44"/>
      <c r="MUS374" s="44"/>
      <c r="MUT374" s="44"/>
      <c r="MUU374" s="44"/>
      <c r="MUV374" s="44"/>
      <c r="MUW374" s="44"/>
      <c r="MUX374" s="44"/>
      <c r="MUY374" s="44"/>
      <c r="MUZ374" s="44"/>
      <c r="MVA374" s="44"/>
      <c r="MVB374" s="44"/>
      <c r="MVC374" s="44"/>
      <c r="MVD374" s="44"/>
      <c r="MVE374" s="44"/>
      <c r="MVF374" s="44"/>
      <c r="MVG374" s="44"/>
      <c r="MVH374" s="44"/>
      <c r="MVI374" s="44"/>
      <c r="MVJ374" s="44"/>
      <c r="MVK374" s="44"/>
      <c r="MVL374" s="44"/>
      <c r="MVM374" s="44"/>
      <c r="MVN374" s="44"/>
      <c r="MVO374" s="44"/>
      <c r="MVP374" s="44"/>
      <c r="MVQ374" s="44"/>
      <c r="MVR374" s="44"/>
      <c r="MVS374" s="44"/>
      <c r="MVT374" s="44"/>
      <c r="MVU374" s="44"/>
      <c r="MVV374" s="44"/>
      <c r="MVW374" s="44"/>
      <c r="MVX374" s="44"/>
      <c r="MVY374" s="44"/>
      <c r="MVZ374" s="44"/>
      <c r="MWA374" s="44"/>
      <c r="MWB374" s="44"/>
      <c r="MWC374" s="44"/>
      <c r="MWD374" s="44"/>
      <c r="MWE374" s="44"/>
      <c r="MWF374" s="44"/>
      <c r="MWG374" s="44"/>
      <c r="MWH374" s="44"/>
      <c r="MWI374" s="44"/>
      <c r="MWJ374" s="44"/>
      <c r="MWK374" s="44"/>
      <c r="MWL374" s="44"/>
      <c r="MWM374" s="44"/>
      <c r="MWN374" s="44"/>
      <c r="MWO374" s="44"/>
      <c r="MWP374" s="44"/>
      <c r="MWQ374" s="44"/>
      <c r="MWR374" s="44"/>
      <c r="MWS374" s="44"/>
      <c r="MWT374" s="44"/>
      <c r="MWU374" s="44"/>
      <c r="MWV374" s="44"/>
      <c r="MWW374" s="44"/>
      <c r="MWX374" s="44"/>
      <c r="MWY374" s="44"/>
      <c r="MWZ374" s="44"/>
      <c r="MXA374" s="44"/>
      <c r="MXB374" s="44"/>
      <c r="MXC374" s="44"/>
      <c r="MXD374" s="44"/>
      <c r="MXE374" s="44"/>
      <c r="MXF374" s="44"/>
      <c r="MXG374" s="44"/>
      <c r="MXH374" s="44"/>
      <c r="MXI374" s="44"/>
      <c r="MXJ374" s="44"/>
      <c r="MXK374" s="44"/>
      <c r="MXL374" s="44"/>
      <c r="MXM374" s="44"/>
      <c r="MXN374" s="44"/>
      <c r="MXO374" s="44"/>
      <c r="MXP374" s="44"/>
      <c r="MXQ374" s="44"/>
      <c r="MXR374" s="44"/>
      <c r="MXS374" s="44"/>
      <c r="MXT374" s="44"/>
      <c r="MXU374" s="44"/>
      <c r="MXV374" s="44"/>
      <c r="MXW374" s="44"/>
      <c r="MXX374" s="44"/>
      <c r="MXY374" s="44"/>
      <c r="MXZ374" s="44"/>
      <c r="MYA374" s="44"/>
      <c r="MYB374" s="44"/>
      <c r="MYC374" s="44"/>
      <c r="MYD374" s="44"/>
      <c r="MYE374" s="44"/>
      <c r="MYF374" s="44"/>
      <c r="MYG374" s="44"/>
      <c r="MYH374" s="44"/>
      <c r="MYI374" s="44"/>
      <c r="MYJ374" s="44"/>
      <c r="MYK374" s="44"/>
      <c r="MYL374" s="44"/>
      <c r="MYM374" s="44"/>
      <c r="MYN374" s="44"/>
      <c r="MYO374" s="44"/>
      <c r="MYP374" s="44"/>
      <c r="MYQ374" s="44"/>
      <c r="MYR374" s="44"/>
      <c r="MYS374" s="44"/>
      <c r="MYT374" s="44"/>
      <c r="MYU374" s="44"/>
      <c r="MYV374" s="44"/>
      <c r="MYW374" s="44"/>
      <c r="MYX374" s="44"/>
      <c r="MYY374" s="44"/>
      <c r="MYZ374" s="44"/>
      <c r="MZA374" s="44"/>
      <c r="MZB374" s="44"/>
      <c r="MZC374" s="44"/>
      <c r="MZD374" s="44"/>
      <c r="MZE374" s="44"/>
      <c r="MZF374" s="44"/>
      <c r="MZG374" s="44"/>
      <c r="MZH374" s="44"/>
      <c r="MZI374" s="44"/>
      <c r="MZJ374" s="44"/>
      <c r="MZK374" s="44"/>
      <c r="MZL374" s="44"/>
      <c r="MZM374" s="44"/>
      <c r="MZN374" s="44"/>
      <c r="MZO374" s="44"/>
      <c r="MZP374" s="44"/>
      <c r="MZQ374" s="44"/>
      <c r="MZR374" s="44"/>
      <c r="MZS374" s="44"/>
      <c r="MZT374" s="44"/>
      <c r="MZU374" s="44"/>
      <c r="MZV374" s="44"/>
      <c r="MZW374" s="44"/>
      <c r="MZX374" s="44"/>
      <c r="MZY374" s="44"/>
      <c r="MZZ374" s="44"/>
      <c r="NAA374" s="44"/>
      <c r="NAB374" s="44"/>
      <c r="NAC374" s="44"/>
      <c r="NAD374" s="44"/>
      <c r="NAE374" s="44"/>
      <c r="NAF374" s="44"/>
      <c r="NAG374" s="44"/>
      <c r="NAH374" s="44"/>
      <c r="NAI374" s="44"/>
      <c r="NAJ374" s="44"/>
      <c r="NAK374" s="44"/>
      <c r="NAL374" s="44"/>
      <c r="NAM374" s="44"/>
      <c r="NAN374" s="44"/>
      <c r="NAO374" s="44"/>
      <c r="NAP374" s="44"/>
      <c r="NAQ374" s="44"/>
      <c r="NAR374" s="44"/>
      <c r="NAS374" s="44"/>
      <c r="NAT374" s="44"/>
      <c r="NAU374" s="44"/>
      <c r="NAV374" s="44"/>
      <c r="NAW374" s="44"/>
      <c r="NAX374" s="44"/>
      <c r="NAY374" s="44"/>
      <c r="NAZ374" s="44"/>
      <c r="NBA374" s="44"/>
      <c r="NBB374" s="44"/>
      <c r="NBC374" s="44"/>
      <c r="NBD374" s="44"/>
      <c r="NBE374" s="44"/>
      <c r="NBF374" s="44"/>
      <c r="NBG374" s="44"/>
      <c r="NBH374" s="44"/>
      <c r="NBI374" s="44"/>
      <c r="NBJ374" s="44"/>
      <c r="NBK374" s="44"/>
      <c r="NBL374" s="44"/>
      <c r="NBM374" s="44"/>
      <c r="NBN374" s="44"/>
      <c r="NBO374" s="44"/>
      <c r="NBP374" s="44"/>
      <c r="NBQ374" s="44"/>
      <c r="NBR374" s="44"/>
      <c r="NBS374" s="44"/>
      <c r="NBT374" s="44"/>
      <c r="NBU374" s="44"/>
      <c r="NBV374" s="44"/>
      <c r="NBW374" s="44"/>
      <c r="NBX374" s="44"/>
      <c r="NBY374" s="44"/>
      <c r="NBZ374" s="44"/>
      <c r="NCA374" s="44"/>
      <c r="NCB374" s="44"/>
      <c r="NCC374" s="44"/>
      <c r="NCD374" s="44"/>
      <c r="NCE374" s="44"/>
      <c r="NCF374" s="44"/>
      <c r="NCG374" s="44"/>
      <c r="NCH374" s="44"/>
      <c r="NCI374" s="44"/>
      <c r="NCJ374" s="44"/>
      <c r="NCK374" s="44"/>
      <c r="NCL374" s="44"/>
      <c r="NCM374" s="44"/>
      <c r="NCN374" s="44"/>
      <c r="NCO374" s="44"/>
      <c r="NCP374" s="44"/>
      <c r="NCQ374" s="44"/>
      <c r="NCR374" s="44"/>
      <c r="NCS374" s="44"/>
      <c r="NCT374" s="44"/>
      <c r="NCU374" s="44"/>
      <c r="NCV374" s="44"/>
      <c r="NCW374" s="44"/>
      <c r="NCX374" s="44"/>
      <c r="NCY374" s="44"/>
      <c r="NCZ374" s="44"/>
      <c r="NDA374" s="44"/>
      <c r="NDB374" s="44"/>
      <c r="NDC374" s="44"/>
      <c r="NDD374" s="44"/>
      <c r="NDE374" s="44"/>
      <c r="NDF374" s="44"/>
      <c r="NDG374" s="44"/>
      <c r="NDH374" s="44"/>
      <c r="NDI374" s="44"/>
      <c r="NDJ374" s="44"/>
      <c r="NDK374" s="44"/>
      <c r="NDL374" s="44"/>
      <c r="NDM374" s="44"/>
      <c r="NDN374" s="44"/>
      <c r="NDO374" s="44"/>
      <c r="NDP374" s="44"/>
      <c r="NDQ374" s="44"/>
      <c r="NDR374" s="44"/>
      <c r="NDS374" s="44"/>
      <c r="NDT374" s="44"/>
      <c r="NDU374" s="44"/>
      <c r="NDV374" s="44"/>
      <c r="NDW374" s="44"/>
      <c r="NDX374" s="44"/>
      <c r="NDY374" s="44"/>
      <c r="NDZ374" s="44"/>
      <c r="NEA374" s="44"/>
      <c r="NEB374" s="44"/>
      <c r="NEC374" s="44"/>
      <c r="NED374" s="44"/>
      <c r="NEE374" s="44"/>
      <c r="NEF374" s="44"/>
      <c r="NEG374" s="44"/>
      <c r="NEH374" s="44"/>
      <c r="NEI374" s="44"/>
      <c r="NEJ374" s="44"/>
      <c r="NEK374" s="44"/>
      <c r="NEL374" s="44"/>
      <c r="NEM374" s="44"/>
      <c r="NEN374" s="44"/>
      <c r="NEO374" s="44"/>
      <c r="NEP374" s="44"/>
      <c r="NEQ374" s="44"/>
      <c r="NER374" s="44"/>
      <c r="NES374" s="44"/>
      <c r="NET374" s="44"/>
      <c r="NEU374" s="44"/>
      <c r="NEV374" s="44"/>
      <c r="NEW374" s="44"/>
      <c r="NEX374" s="44"/>
      <c r="NEY374" s="44"/>
      <c r="NEZ374" s="44"/>
      <c r="NFA374" s="44"/>
      <c r="NFB374" s="44"/>
      <c r="NFC374" s="44"/>
      <c r="NFD374" s="44"/>
      <c r="NFE374" s="44"/>
      <c r="NFF374" s="44"/>
      <c r="NFG374" s="44"/>
      <c r="NFH374" s="44"/>
      <c r="NFI374" s="44"/>
      <c r="NFJ374" s="44"/>
      <c r="NFK374" s="44"/>
      <c r="NFL374" s="44"/>
      <c r="NFM374" s="44"/>
      <c r="NFN374" s="44"/>
      <c r="NFO374" s="44"/>
      <c r="NFP374" s="44"/>
      <c r="NFQ374" s="44"/>
      <c r="NFR374" s="44"/>
      <c r="NFS374" s="44"/>
      <c r="NFT374" s="44"/>
      <c r="NFU374" s="44"/>
      <c r="NFV374" s="44"/>
      <c r="NFW374" s="44"/>
      <c r="NFX374" s="44"/>
      <c r="NFY374" s="44"/>
      <c r="NFZ374" s="44"/>
      <c r="NGA374" s="44"/>
      <c r="NGB374" s="44"/>
      <c r="NGC374" s="44"/>
      <c r="NGD374" s="44"/>
      <c r="NGE374" s="44"/>
      <c r="NGF374" s="44"/>
      <c r="NGG374" s="44"/>
      <c r="NGH374" s="44"/>
      <c r="NGI374" s="44"/>
      <c r="NGJ374" s="44"/>
      <c r="NGK374" s="44"/>
      <c r="NGL374" s="44"/>
      <c r="NGM374" s="44"/>
      <c r="NGN374" s="44"/>
      <c r="NGO374" s="44"/>
      <c r="NGP374" s="44"/>
      <c r="NGQ374" s="44"/>
      <c r="NGR374" s="44"/>
      <c r="NGS374" s="44"/>
      <c r="NGT374" s="44"/>
      <c r="NGU374" s="44"/>
      <c r="NGV374" s="44"/>
      <c r="NGW374" s="44"/>
      <c r="NGX374" s="44"/>
      <c r="NGY374" s="44"/>
      <c r="NGZ374" s="44"/>
      <c r="NHA374" s="44"/>
      <c r="NHB374" s="44"/>
      <c r="NHC374" s="44"/>
      <c r="NHD374" s="44"/>
      <c r="NHE374" s="44"/>
      <c r="NHF374" s="44"/>
      <c r="NHG374" s="44"/>
      <c r="NHH374" s="44"/>
      <c r="NHI374" s="44"/>
      <c r="NHJ374" s="44"/>
      <c r="NHK374" s="44"/>
      <c r="NHL374" s="44"/>
      <c r="NHM374" s="44"/>
      <c r="NHN374" s="44"/>
      <c r="NHO374" s="44"/>
      <c r="NHP374" s="44"/>
      <c r="NHQ374" s="44"/>
      <c r="NHR374" s="44"/>
      <c r="NHS374" s="44"/>
      <c r="NHT374" s="44"/>
      <c r="NHU374" s="44"/>
      <c r="NHV374" s="44"/>
      <c r="NHW374" s="44"/>
      <c r="NHX374" s="44"/>
      <c r="NHY374" s="44"/>
      <c r="NHZ374" s="44"/>
      <c r="NIA374" s="44"/>
      <c r="NIB374" s="44"/>
      <c r="NIC374" s="44"/>
      <c r="NID374" s="44"/>
      <c r="NIE374" s="44"/>
      <c r="NIF374" s="44"/>
      <c r="NIG374" s="44"/>
      <c r="NIH374" s="44"/>
      <c r="NII374" s="44"/>
      <c r="NIJ374" s="44"/>
      <c r="NIK374" s="44"/>
      <c r="NIL374" s="44"/>
      <c r="NIM374" s="44"/>
      <c r="NIN374" s="44"/>
      <c r="NIO374" s="44"/>
      <c r="NIP374" s="44"/>
      <c r="NIQ374" s="44"/>
      <c r="NIR374" s="44"/>
      <c r="NIS374" s="44"/>
      <c r="NIT374" s="44"/>
      <c r="NIU374" s="44"/>
      <c r="NIV374" s="44"/>
      <c r="NIW374" s="44"/>
      <c r="NIX374" s="44"/>
      <c r="NIY374" s="44"/>
      <c r="NIZ374" s="44"/>
      <c r="NJA374" s="44"/>
      <c r="NJB374" s="44"/>
      <c r="NJC374" s="44"/>
      <c r="NJD374" s="44"/>
      <c r="NJE374" s="44"/>
      <c r="NJF374" s="44"/>
      <c r="NJG374" s="44"/>
      <c r="NJH374" s="44"/>
      <c r="NJI374" s="44"/>
      <c r="NJJ374" s="44"/>
      <c r="NJK374" s="44"/>
      <c r="NJL374" s="44"/>
      <c r="NJM374" s="44"/>
      <c r="NJN374" s="44"/>
      <c r="NJO374" s="44"/>
      <c r="NJP374" s="44"/>
      <c r="NJQ374" s="44"/>
      <c r="NJR374" s="44"/>
      <c r="NJS374" s="44"/>
      <c r="NJT374" s="44"/>
      <c r="NJU374" s="44"/>
      <c r="NJV374" s="44"/>
      <c r="NJW374" s="44"/>
      <c r="NJX374" s="44"/>
      <c r="NJY374" s="44"/>
      <c r="NJZ374" s="44"/>
      <c r="NKA374" s="44"/>
      <c r="NKB374" s="44"/>
      <c r="NKC374" s="44"/>
      <c r="NKD374" s="44"/>
      <c r="NKE374" s="44"/>
      <c r="NKF374" s="44"/>
      <c r="NKG374" s="44"/>
      <c r="NKH374" s="44"/>
      <c r="NKI374" s="44"/>
      <c r="NKJ374" s="44"/>
      <c r="NKK374" s="44"/>
      <c r="NKL374" s="44"/>
      <c r="NKM374" s="44"/>
      <c r="NKN374" s="44"/>
      <c r="NKO374" s="44"/>
      <c r="NKP374" s="44"/>
      <c r="NKQ374" s="44"/>
      <c r="NKR374" s="44"/>
      <c r="NKS374" s="44"/>
      <c r="NKT374" s="44"/>
      <c r="NKU374" s="44"/>
      <c r="NKV374" s="44"/>
      <c r="NKW374" s="44"/>
      <c r="NKX374" s="44"/>
      <c r="NKY374" s="44"/>
      <c r="NKZ374" s="44"/>
      <c r="NLA374" s="44"/>
      <c r="NLB374" s="44"/>
      <c r="NLC374" s="44"/>
      <c r="NLD374" s="44"/>
      <c r="NLE374" s="44"/>
      <c r="NLF374" s="44"/>
      <c r="NLG374" s="44"/>
      <c r="NLH374" s="44"/>
      <c r="NLI374" s="44"/>
      <c r="NLJ374" s="44"/>
      <c r="NLK374" s="44"/>
      <c r="NLL374" s="44"/>
      <c r="NLM374" s="44"/>
      <c r="NLN374" s="44"/>
      <c r="NLO374" s="44"/>
      <c r="NLP374" s="44"/>
      <c r="NLQ374" s="44"/>
      <c r="NLR374" s="44"/>
      <c r="NLS374" s="44"/>
      <c r="NLT374" s="44"/>
      <c r="NLU374" s="44"/>
      <c r="NLV374" s="44"/>
      <c r="NLW374" s="44"/>
      <c r="NLX374" s="44"/>
      <c r="NLY374" s="44"/>
      <c r="NLZ374" s="44"/>
      <c r="NMA374" s="44"/>
      <c r="NMB374" s="44"/>
      <c r="NMC374" s="44"/>
      <c r="NMD374" s="44"/>
      <c r="NME374" s="44"/>
      <c r="NMF374" s="44"/>
      <c r="NMG374" s="44"/>
      <c r="NMH374" s="44"/>
      <c r="NMI374" s="44"/>
      <c r="NMJ374" s="44"/>
      <c r="NMK374" s="44"/>
      <c r="NML374" s="44"/>
      <c r="NMM374" s="44"/>
      <c r="NMN374" s="44"/>
      <c r="NMO374" s="44"/>
      <c r="NMP374" s="44"/>
      <c r="NMQ374" s="44"/>
      <c r="NMR374" s="44"/>
      <c r="NMS374" s="44"/>
      <c r="NMT374" s="44"/>
      <c r="NMU374" s="44"/>
      <c r="NMV374" s="44"/>
      <c r="NMW374" s="44"/>
      <c r="NMX374" s="44"/>
      <c r="NMY374" s="44"/>
      <c r="NMZ374" s="44"/>
      <c r="NNA374" s="44"/>
      <c r="NNB374" s="44"/>
      <c r="NNC374" s="44"/>
      <c r="NND374" s="44"/>
      <c r="NNE374" s="44"/>
      <c r="NNF374" s="44"/>
      <c r="NNG374" s="44"/>
      <c r="NNH374" s="44"/>
      <c r="NNI374" s="44"/>
      <c r="NNJ374" s="44"/>
      <c r="NNK374" s="44"/>
      <c r="NNL374" s="44"/>
      <c r="NNM374" s="44"/>
      <c r="NNN374" s="44"/>
      <c r="NNO374" s="44"/>
      <c r="NNP374" s="44"/>
      <c r="NNQ374" s="44"/>
      <c r="NNR374" s="44"/>
      <c r="NNS374" s="44"/>
      <c r="NNT374" s="44"/>
      <c r="NNU374" s="44"/>
      <c r="NNV374" s="44"/>
      <c r="NNW374" s="44"/>
      <c r="NNX374" s="44"/>
      <c r="NNY374" s="44"/>
      <c r="NNZ374" s="44"/>
      <c r="NOA374" s="44"/>
      <c r="NOB374" s="44"/>
      <c r="NOC374" s="44"/>
      <c r="NOD374" s="44"/>
      <c r="NOE374" s="44"/>
      <c r="NOF374" s="44"/>
      <c r="NOG374" s="44"/>
      <c r="NOH374" s="44"/>
      <c r="NOI374" s="44"/>
      <c r="NOJ374" s="44"/>
      <c r="NOK374" s="44"/>
      <c r="NOL374" s="44"/>
      <c r="NOM374" s="44"/>
      <c r="NON374" s="44"/>
      <c r="NOO374" s="44"/>
      <c r="NOP374" s="44"/>
      <c r="NOQ374" s="44"/>
      <c r="NOR374" s="44"/>
      <c r="NOS374" s="44"/>
      <c r="NOT374" s="44"/>
      <c r="NOU374" s="44"/>
      <c r="NOV374" s="44"/>
      <c r="NOW374" s="44"/>
      <c r="NOX374" s="44"/>
      <c r="NOY374" s="44"/>
      <c r="NOZ374" s="44"/>
      <c r="NPA374" s="44"/>
      <c r="NPB374" s="44"/>
      <c r="NPC374" s="44"/>
      <c r="NPD374" s="44"/>
      <c r="NPE374" s="44"/>
      <c r="NPF374" s="44"/>
      <c r="NPG374" s="44"/>
      <c r="NPH374" s="44"/>
      <c r="NPI374" s="44"/>
      <c r="NPJ374" s="44"/>
      <c r="NPK374" s="44"/>
      <c r="NPL374" s="44"/>
      <c r="NPM374" s="44"/>
      <c r="NPN374" s="44"/>
      <c r="NPO374" s="44"/>
      <c r="NPP374" s="44"/>
      <c r="NPQ374" s="44"/>
      <c r="NPR374" s="44"/>
      <c r="NPS374" s="44"/>
      <c r="NPT374" s="44"/>
      <c r="NPU374" s="44"/>
      <c r="NPV374" s="44"/>
      <c r="NPW374" s="44"/>
      <c r="NPX374" s="44"/>
      <c r="NPY374" s="44"/>
      <c r="NPZ374" s="44"/>
      <c r="NQA374" s="44"/>
      <c r="NQB374" s="44"/>
      <c r="NQC374" s="44"/>
      <c r="NQD374" s="44"/>
      <c r="NQE374" s="44"/>
      <c r="NQF374" s="44"/>
      <c r="NQG374" s="44"/>
      <c r="NQH374" s="44"/>
      <c r="NQI374" s="44"/>
      <c r="NQJ374" s="44"/>
      <c r="NQK374" s="44"/>
      <c r="NQL374" s="44"/>
      <c r="NQM374" s="44"/>
      <c r="NQN374" s="44"/>
      <c r="NQO374" s="44"/>
      <c r="NQP374" s="44"/>
      <c r="NQQ374" s="44"/>
      <c r="NQR374" s="44"/>
      <c r="NQS374" s="44"/>
      <c r="NQT374" s="44"/>
      <c r="NQU374" s="44"/>
      <c r="NQV374" s="44"/>
      <c r="NQW374" s="44"/>
      <c r="NQX374" s="44"/>
      <c r="NQY374" s="44"/>
      <c r="NQZ374" s="44"/>
      <c r="NRA374" s="44"/>
      <c r="NRB374" s="44"/>
      <c r="NRC374" s="44"/>
      <c r="NRD374" s="44"/>
      <c r="NRE374" s="44"/>
      <c r="NRF374" s="44"/>
      <c r="NRG374" s="44"/>
      <c r="NRH374" s="44"/>
      <c r="NRI374" s="44"/>
      <c r="NRJ374" s="44"/>
      <c r="NRK374" s="44"/>
      <c r="NRL374" s="44"/>
      <c r="NRM374" s="44"/>
      <c r="NRN374" s="44"/>
      <c r="NRO374" s="44"/>
      <c r="NRP374" s="44"/>
      <c r="NRQ374" s="44"/>
      <c r="NRR374" s="44"/>
      <c r="NRS374" s="44"/>
      <c r="NRT374" s="44"/>
      <c r="NRU374" s="44"/>
      <c r="NRV374" s="44"/>
      <c r="NRW374" s="44"/>
      <c r="NRX374" s="44"/>
      <c r="NRY374" s="44"/>
      <c r="NRZ374" s="44"/>
      <c r="NSA374" s="44"/>
      <c r="NSB374" s="44"/>
      <c r="NSC374" s="44"/>
      <c r="NSD374" s="44"/>
      <c r="NSE374" s="44"/>
      <c r="NSF374" s="44"/>
      <c r="NSG374" s="44"/>
      <c r="NSH374" s="44"/>
      <c r="NSI374" s="44"/>
      <c r="NSJ374" s="44"/>
      <c r="NSK374" s="44"/>
      <c r="NSL374" s="44"/>
      <c r="NSM374" s="44"/>
      <c r="NSN374" s="44"/>
      <c r="NSO374" s="44"/>
      <c r="NSP374" s="44"/>
      <c r="NSQ374" s="44"/>
      <c r="NSR374" s="44"/>
      <c r="NSS374" s="44"/>
      <c r="NST374" s="44"/>
      <c r="NSU374" s="44"/>
      <c r="NSV374" s="44"/>
      <c r="NSW374" s="44"/>
      <c r="NSX374" s="44"/>
      <c r="NSY374" s="44"/>
      <c r="NSZ374" s="44"/>
      <c r="NTA374" s="44"/>
      <c r="NTB374" s="44"/>
      <c r="NTC374" s="44"/>
      <c r="NTD374" s="44"/>
      <c r="NTE374" s="44"/>
      <c r="NTF374" s="44"/>
      <c r="NTG374" s="44"/>
      <c r="NTH374" s="44"/>
      <c r="NTI374" s="44"/>
      <c r="NTJ374" s="44"/>
      <c r="NTK374" s="44"/>
      <c r="NTL374" s="44"/>
      <c r="NTM374" s="44"/>
      <c r="NTN374" s="44"/>
      <c r="NTO374" s="44"/>
      <c r="NTP374" s="44"/>
      <c r="NTQ374" s="44"/>
      <c r="NTR374" s="44"/>
      <c r="NTS374" s="44"/>
      <c r="NTT374" s="44"/>
      <c r="NTU374" s="44"/>
      <c r="NTV374" s="44"/>
      <c r="NTW374" s="44"/>
      <c r="NTX374" s="44"/>
      <c r="NTY374" s="44"/>
      <c r="NTZ374" s="44"/>
      <c r="NUA374" s="44"/>
      <c r="NUB374" s="44"/>
      <c r="NUC374" s="44"/>
      <c r="NUD374" s="44"/>
      <c r="NUE374" s="44"/>
      <c r="NUF374" s="44"/>
      <c r="NUG374" s="44"/>
      <c r="NUH374" s="44"/>
      <c r="NUI374" s="44"/>
      <c r="NUJ374" s="44"/>
      <c r="NUK374" s="44"/>
      <c r="NUL374" s="44"/>
      <c r="NUM374" s="44"/>
      <c r="NUN374" s="44"/>
      <c r="NUO374" s="44"/>
      <c r="NUP374" s="44"/>
      <c r="NUQ374" s="44"/>
      <c r="NUR374" s="44"/>
      <c r="NUS374" s="44"/>
      <c r="NUT374" s="44"/>
      <c r="NUU374" s="44"/>
      <c r="NUV374" s="44"/>
      <c r="NUW374" s="44"/>
      <c r="NUX374" s="44"/>
      <c r="NUY374" s="44"/>
      <c r="NUZ374" s="44"/>
      <c r="NVA374" s="44"/>
      <c r="NVB374" s="44"/>
      <c r="NVC374" s="44"/>
      <c r="NVD374" s="44"/>
      <c r="NVE374" s="44"/>
      <c r="NVF374" s="44"/>
      <c r="NVG374" s="44"/>
      <c r="NVH374" s="44"/>
      <c r="NVI374" s="44"/>
      <c r="NVJ374" s="44"/>
      <c r="NVK374" s="44"/>
      <c r="NVL374" s="44"/>
      <c r="NVM374" s="44"/>
      <c r="NVN374" s="44"/>
      <c r="NVO374" s="44"/>
      <c r="NVP374" s="44"/>
      <c r="NVQ374" s="44"/>
      <c r="NVR374" s="44"/>
      <c r="NVS374" s="44"/>
      <c r="NVT374" s="44"/>
      <c r="NVU374" s="44"/>
      <c r="NVV374" s="44"/>
      <c r="NVW374" s="44"/>
      <c r="NVX374" s="44"/>
      <c r="NVY374" s="44"/>
      <c r="NVZ374" s="44"/>
      <c r="NWA374" s="44"/>
      <c r="NWB374" s="44"/>
      <c r="NWC374" s="44"/>
      <c r="NWD374" s="44"/>
      <c r="NWE374" s="44"/>
      <c r="NWF374" s="44"/>
      <c r="NWG374" s="44"/>
      <c r="NWH374" s="44"/>
      <c r="NWI374" s="44"/>
      <c r="NWJ374" s="44"/>
      <c r="NWK374" s="44"/>
      <c r="NWL374" s="44"/>
      <c r="NWM374" s="44"/>
      <c r="NWN374" s="44"/>
      <c r="NWO374" s="44"/>
      <c r="NWP374" s="44"/>
      <c r="NWQ374" s="44"/>
      <c r="NWR374" s="44"/>
      <c r="NWS374" s="44"/>
      <c r="NWT374" s="44"/>
      <c r="NWU374" s="44"/>
      <c r="NWV374" s="44"/>
      <c r="NWW374" s="44"/>
      <c r="NWX374" s="44"/>
      <c r="NWY374" s="44"/>
      <c r="NWZ374" s="44"/>
      <c r="NXA374" s="44"/>
      <c r="NXB374" s="44"/>
      <c r="NXC374" s="44"/>
      <c r="NXD374" s="44"/>
      <c r="NXE374" s="44"/>
      <c r="NXF374" s="44"/>
      <c r="NXG374" s="44"/>
      <c r="NXH374" s="44"/>
      <c r="NXI374" s="44"/>
      <c r="NXJ374" s="44"/>
      <c r="NXK374" s="44"/>
      <c r="NXL374" s="44"/>
      <c r="NXM374" s="44"/>
      <c r="NXN374" s="44"/>
      <c r="NXO374" s="44"/>
      <c r="NXP374" s="44"/>
      <c r="NXQ374" s="44"/>
      <c r="NXR374" s="44"/>
      <c r="NXS374" s="44"/>
      <c r="NXT374" s="44"/>
      <c r="NXU374" s="44"/>
      <c r="NXV374" s="44"/>
      <c r="NXW374" s="44"/>
      <c r="NXX374" s="44"/>
      <c r="NXY374" s="44"/>
      <c r="NXZ374" s="44"/>
      <c r="NYA374" s="44"/>
      <c r="NYB374" s="44"/>
      <c r="NYC374" s="44"/>
      <c r="NYD374" s="44"/>
      <c r="NYE374" s="44"/>
      <c r="NYF374" s="44"/>
      <c r="NYG374" s="44"/>
      <c r="NYH374" s="44"/>
      <c r="NYI374" s="44"/>
      <c r="NYJ374" s="44"/>
      <c r="NYK374" s="44"/>
      <c r="NYL374" s="44"/>
      <c r="NYM374" s="44"/>
      <c r="NYN374" s="44"/>
      <c r="NYO374" s="44"/>
      <c r="NYP374" s="44"/>
      <c r="NYQ374" s="44"/>
      <c r="NYR374" s="44"/>
      <c r="NYS374" s="44"/>
      <c r="NYT374" s="44"/>
      <c r="NYU374" s="44"/>
      <c r="NYV374" s="44"/>
      <c r="NYW374" s="44"/>
      <c r="NYX374" s="44"/>
      <c r="NYY374" s="44"/>
      <c r="NYZ374" s="44"/>
      <c r="NZA374" s="44"/>
      <c r="NZB374" s="44"/>
      <c r="NZC374" s="44"/>
      <c r="NZD374" s="44"/>
      <c r="NZE374" s="44"/>
      <c r="NZF374" s="44"/>
      <c r="NZG374" s="44"/>
      <c r="NZH374" s="44"/>
      <c r="NZI374" s="44"/>
      <c r="NZJ374" s="44"/>
      <c r="NZK374" s="44"/>
      <c r="NZL374" s="44"/>
      <c r="NZM374" s="44"/>
      <c r="NZN374" s="44"/>
      <c r="NZO374" s="44"/>
      <c r="NZP374" s="44"/>
      <c r="NZQ374" s="44"/>
      <c r="NZR374" s="44"/>
      <c r="NZS374" s="44"/>
      <c r="NZT374" s="44"/>
      <c r="NZU374" s="44"/>
      <c r="NZV374" s="44"/>
      <c r="NZW374" s="44"/>
      <c r="NZX374" s="44"/>
      <c r="NZY374" s="44"/>
      <c r="NZZ374" s="44"/>
      <c r="OAA374" s="44"/>
      <c r="OAB374" s="44"/>
      <c r="OAC374" s="44"/>
      <c r="OAD374" s="44"/>
      <c r="OAE374" s="44"/>
      <c r="OAF374" s="44"/>
      <c r="OAG374" s="44"/>
      <c r="OAH374" s="44"/>
      <c r="OAI374" s="44"/>
      <c r="OAJ374" s="44"/>
      <c r="OAK374" s="44"/>
      <c r="OAL374" s="44"/>
      <c r="OAM374" s="44"/>
      <c r="OAN374" s="44"/>
      <c r="OAO374" s="44"/>
      <c r="OAP374" s="44"/>
      <c r="OAQ374" s="44"/>
      <c r="OAR374" s="44"/>
      <c r="OAS374" s="44"/>
      <c r="OAT374" s="44"/>
      <c r="OAU374" s="44"/>
      <c r="OAV374" s="44"/>
      <c r="OAW374" s="44"/>
      <c r="OAX374" s="44"/>
      <c r="OAY374" s="44"/>
      <c r="OAZ374" s="44"/>
      <c r="OBA374" s="44"/>
      <c r="OBB374" s="44"/>
      <c r="OBC374" s="44"/>
      <c r="OBD374" s="44"/>
      <c r="OBE374" s="44"/>
      <c r="OBF374" s="44"/>
      <c r="OBG374" s="44"/>
      <c r="OBH374" s="44"/>
      <c r="OBI374" s="44"/>
      <c r="OBJ374" s="44"/>
      <c r="OBK374" s="44"/>
      <c r="OBL374" s="44"/>
      <c r="OBM374" s="44"/>
      <c r="OBN374" s="44"/>
      <c r="OBO374" s="44"/>
      <c r="OBP374" s="44"/>
      <c r="OBQ374" s="44"/>
      <c r="OBR374" s="44"/>
      <c r="OBS374" s="44"/>
      <c r="OBT374" s="44"/>
      <c r="OBU374" s="44"/>
      <c r="OBV374" s="44"/>
      <c r="OBW374" s="44"/>
      <c r="OBX374" s="44"/>
      <c r="OBY374" s="44"/>
      <c r="OBZ374" s="44"/>
      <c r="OCA374" s="44"/>
      <c r="OCB374" s="44"/>
      <c r="OCC374" s="44"/>
      <c r="OCD374" s="44"/>
      <c r="OCE374" s="44"/>
      <c r="OCF374" s="44"/>
      <c r="OCG374" s="44"/>
      <c r="OCH374" s="44"/>
      <c r="OCI374" s="44"/>
      <c r="OCJ374" s="44"/>
      <c r="OCK374" s="44"/>
      <c r="OCL374" s="44"/>
      <c r="OCM374" s="44"/>
      <c r="OCN374" s="44"/>
      <c r="OCO374" s="44"/>
      <c r="OCP374" s="44"/>
      <c r="OCQ374" s="44"/>
      <c r="OCR374" s="44"/>
      <c r="OCS374" s="44"/>
      <c r="OCT374" s="44"/>
      <c r="OCU374" s="44"/>
      <c r="OCV374" s="44"/>
      <c r="OCW374" s="44"/>
      <c r="OCX374" s="44"/>
      <c r="OCY374" s="44"/>
      <c r="OCZ374" s="44"/>
      <c r="ODA374" s="44"/>
      <c r="ODB374" s="44"/>
      <c r="ODC374" s="44"/>
      <c r="ODD374" s="44"/>
      <c r="ODE374" s="44"/>
      <c r="ODF374" s="44"/>
      <c r="ODG374" s="44"/>
      <c r="ODH374" s="44"/>
      <c r="ODI374" s="44"/>
      <c r="ODJ374" s="44"/>
      <c r="ODK374" s="44"/>
      <c r="ODL374" s="44"/>
      <c r="ODM374" s="44"/>
      <c r="ODN374" s="44"/>
      <c r="ODO374" s="44"/>
      <c r="ODP374" s="44"/>
      <c r="ODQ374" s="44"/>
      <c r="ODR374" s="44"/>
      <c r="ODS374" s="44"/>
      <c r="ODT374" s="44"/>
      <c r="ODU374" s="44"/>
      <c r="ODV374" s="44"/>
      <c r="ODW374" s="44"/>
      <c r="ODX374" s="44"/>
      <c r="ODY374" s="44"/>
      <c r="ODZ374" s="44"/>
      <c r="OEA374" s="44"/>
      <c r="OEB374" s="44"/>
      <c r="OEC374" s="44"/>
      <c r="OED374" s="44"/>
      <c r="OEE374" s="44"/>
      <c r="OEF374" s="44"/>
      <c r="OEG374" s="44"/>
      <c r="OEH374" s="44"/>
      <c r="OEI374" s="44"/>
      <c r="OEJ374" s="44"/>
      <c r="OEK374" s="44"/>
      <c r="OEL374" s="44"/>
      <c r="OEM374" s="44"/>
      <c r="OEN374" s="44"/>
      <c r="OEO374" s="44"/>
      <c r="OEP374" s="44"/>
      <c r="OEQ374" s="44"/>
      <c r="OER374" s="44"/>
      <c r="OES374" s="44"/>
      <c r="OET374" s="44"/>
      <c r="OEU374" s="44"/>
      <c r="OEV374" s="44"/>
      <c r="OEW374" s="44"/>
      <c r="OEX374" s="44"/>
      <c r="OEY374" s="44"/>
      <c r="OEZ374" s="44"/>
      <c r="OFA374" s="44"/>
      <c r="OFB374" s="44"/>
      <c r="OFC374" s="44"/>
      <c r="OFD374" s="44"/>
      <c r="OFE374" s="44"/>
      <c r="OFF374" s="44"/>
      <c r="OFG374" s="44"/>
      <c r="OFH374" s="44"/>
      <c r="OFI374" s="44"/>
      <c r="OFJ374" s="44"/>
      <c r="OFK374" s="44"/>
      <c r="OFL374" s="44"/>
      <c r="OFM374" s="44"/>
      <c r="OFN374" s="44"/>
      <c r="OFO374" s="44"/>
      <c r="OFP374" s="44"/>
      <c r="OFQ374" s="44"/>
      <c r="OFR374" s="44"/>
      <c r="OFS374" s="44"/>
      <c r="OFT374" s="44"/>
      <c r="OFU374" s="44"/>
      <c r="OFV374" s="44"/>
      <c r="OFW374" s="44"/>
      <c r="OFX374" s="44"/>
      <c r="OFY374" s="44"/>
      <c r="OFZ374" s="44"/>
      <c r="OGA374" s="44"/>
      <c r="OGB374" s="44"/>
      <c r="OGC374" s="44"/>
      <c r="OGD374" s="44"/>
      <c r="OGE374" s="44"/>
      <c r="OGF374" s="44"/>
      <c r="OGG374" s="44"/>
      <c r="OGH374" s="44"/>
      <c r="OGI374" s="44"/>
      <c r="OGJ374" s="44"/>
      <c r="OGK374" s="44"/>
      <c r="OGL374" s="44"/>
      <c r="OGM374" s="44"/>
      <c r="OGN374" s="44"/>
      <c r="OGO374" s="44"/>
      <c r="OGP374" s="44"/>
      <c r="OGQ374" s="44"/>
      <c r="OGR374" s="44"/>
      <c r="OGS374" s="44"/>
      <c r="OGT374" s="44"/>
      <c r="OGU374" s="44"/>
      <c r="OGV374" s="44"/>
      <c r="OGW374" s="44"/>
      <c r="OGX374" s="44"/>
      <c r="OGY374" s="44"/>
      <c r="OGZ374" s="44"/>
      <c r="OHA374" s="44"/>
      <c r="OHB374" s="44"/>
      <c r="OHC374" s="44"/>
      <c r="OHD374" s="44"/>
      <c r="OHE374" s="44"/>
      <c r="OHF374" s="44"/>
      <c r="OHG374" s="44"/>
      <c r="OHH374" s="44"/>
      <c r="OHI374" s="44"/>
      <c r="OHJ374" s="44"/>
      <c r="OHK374" s="44"/>
      <c r="OHL374" s="44"/>
      <c r="OHM374" s="44"/>
      <c r="OHN374" s="44"/>
      <c r="OHO374" s="44"/>
      <c r="OHP374" s="44"/>
      <c r="OHQ374" s="44"/>
      <c r="OHR374" s="44"/>
      <c r="OHS374" s="44"/>
      <c r="OHT374" s="44"/>
      <c r="OHU374" s="44"/>
      <c r="OHV374" s="44"/>
      <c r="OHW374" s="44"/>
      <c r="OHX374" s="44"/>
      <c r="OHY374" s="44"/>
      <c r="OHZ374" s="44"/>
      <c r="OIA374" s="44"/>
      <c r="OIB374" s="44"/>
      <c r="OIC374" s="44"/>
      <c r="OID374" s="44"/>
      <c r="OIE374" s="44"/>
      <c r="OIF374" s="44"/>
      <c r="OIG374" s="44"/>
      <c r="OIH374" s="44"/>
      <c r="OII374" s="44"/>
      <c r="OIJ374" s="44"/>
      <c r="OIK374" s="44"/>
      <c r="OIL374" s="44"/>
      <c r="OIM374" s="44"/>
      <c r="OIN374" s="44"/>
      <c r="OIO374" s="44"/>
      <c r="OIP374" s="44"/>
      <c r="OIQ374" s="44"/>
      <c r="OIR374" s="44"/>
      <c r="OIS374" s="44"/>
      <c r="OIT374" s="44"/>
      <c r="OIU374" s="44"/>
      <c r="OIV374" s="44"/>
      <c r="OIW374" s="44"/>
      <c r="OIX374" s="44"/>
      <c r="OIY374" s="44"/>
      <c r="OIZ374" s="44"/>
      <c r="OJA374" s="44"/>
      <c r="OJB374" s="44"/>
      <c r="OJC374" s="44"/>
      <c r="OJD374" s="44"/>
      <c r="OJE374" s="44"/>
      <c r="OJF374" s="44"/>
      <c r="OJG374" s="44"/>
      <c r="OJH374" s="44"/>
      <c r="OJI374" s="44"/>
      <c r="OJJ374" s="44"/>
      <c r="OJK374" s="44"/>
      <c r="OJL374" s="44"/>
      <c r="OJM374" s="44"/>
      <c r="OJN374" s="44"/>
      <c r="OJO374" s="44"/>
      <c r="OJP374" s="44"/>
      <c r="OJQ374" s="44"/>
      <c r="OJR374" s="44"/>
      <c r="OJS374" s="44"/>
      <c r="OJT374" s="44"/>
      <c r="OJU374" s="44"/>
      <c r="OJV374" s="44"/>
      <c r="OJW374" s="44"/>
      <c r="OJX374" s="44"/>
      <c r="OJY374" s="44"/>
      <c r="OJZ374" s="44"/>
      <c r="OKA374" s="44"/>
      <c r="OKB374" s="44"/>
      <c r="OKC374" s="44"/>
      <c r="OKD374" s="44"/>
      <c r="OKE374" s="44"/>
      <c r="OKF374" s="44"/>
      <c r="OKG374" s="44"/>
      <c r="OKH374" s="44"/>
      <c r="OKI374" s="44"/>
      <c r="OKJ374" s="44"/>
      <c r="OKK374" s="44"/>
      <c r="OKL374" s="44"/>
      <c r="OKM374" s="44"/>
      <c r="OKN374" s="44"/>
      <c r="OKO374" s="44"/>
      <c r="OKP374" s="44"/>
      <c r="OKQ374" s="44"/>
      <c r="OKR374" s="44"/>
      <c r="OKS374" s="44"/>
      <c r="OKT374" s="44"/>
      <c r="OKU374" s="44"/>
      <c r="OKV374" s="44"/>
      <c r="OKW374" s="44"/>
      <c r="OKX374" s="44"/>
      <c r="OKY374" s="44"/>
      <c r="OKZ374" s="44"/>
      <c r="OLA374" s="44"/>
      <c r="OLB374" s="44"/>
      <c r="OLC374" s="44"/>
      <c r="OLD374" s="44"/>
      <c r="OLE374" s="44"/>
      <c r="OLF374" s="44"/>
      <c r="OLG374" s="44"/>
      <c r="OLH374" s="44"/>
      <c r="OLI374" s="44"/>
      <c r="OLJ374" s="44"/>
      <c r="OLK374" s="44"/>
      <c r="OLL374" s="44"/>
      <c r="OLM374" s="44"/>
      <c r="OLN374" s="44"/>
      <c r="OLO374" s="44"/>
      <c r="OLP374" s="44"/>
      <c r="OLQ374" s="44"/>
      <c r="OLR374" s="44"/>
      <c r="OLS374" s="44"/>
      <c r="OLT374" s="44"/>
      <c r="OLU374" s="44"/>
      <c r="OLV374" s="44"/>
      <c r="OLW374" s="44"/>
      <c r="OLX374" s="44"/>
      <c r="OLY374" s="44"/>
      <c r="OLZ374" s="44"/>
      <c r="OMA374" s="44"/>
      <c r="OMB374" s="44"/>
      <c r="OMC374" s="44"/>
      <c r="OMD374" s="44"/>
      <c r="OME374" s="44"/>
      <c r="OMF374" s="44"/>
      <c r="OMG374" s="44"/>
      <c r="OMH374" s="44"/>
      <c r="OMI374" s="44"/>
      <c r="OMJ374" s="44"/>
      <c r="OMK374" s="44"/>
      <c r="OML374" s="44"/>
      <c r="OMM374" s="44"/>
      <c r="OMN374" s="44"/>
      <c r="OMO374" s="44"/>
      <c r="OMP374" s="44"/>
      <c r="OMQ374" s="44"/>
      <c r="OMR374" s="44"/>
      <c r="OMS374" s="44"/>
      <c r="OMT374" s="44"/>
      <c r="OMU374" s="44"/>
      <c r="OMV374" s="44"/>
      <c r="OMW374" s="44"/>
      <c r="OMX374" s="44"/>
      <c r="OMY374" s="44"/>
      <c r="OMZ374" s="44"/>
      <c r="ONA374" s="44"/>
      <c r="ONB374" s="44"/>
      <c r="ONC374" s="44"/>
      <c r="OND374" s="44"/>
      <c r="ONE374" s="44"/>
      <c r="ONF374" s="44"/>
      <c r="ONG374" s="44"/>
      <c r="ONH374" s="44"/>
      <c r="ONI374" s="44"/>
      <c r="ONJ374" s="44"/>
      <c r="ONK374" s="44"/>
      <c r="ONL374" s="44"/>
      <c r="ONM374" s="44"/>
      <c r="ONN374" s="44"/>
      <c r="ONO374" s="44"/>
      <c r="ONP374" s="44"/>
      <c r="ONQ374" s="44"/>
      <c r="ONR374" s="44"/>
      <c r="ONS374" s="44"/>
      <c r="ONT374" s="44"/>
      <c r="ONU374" s="44"/>
      <c r="ONV374" s="44"/>
      <c r="ONW374" s="44"/>
      <c r="ONX374" s="44"/>
      <c r="ONY374" s="44"/>
      <c r="ONZ374" s="44"/>
      <c r="OOA374" s="44"/>
      <c r="OOB374" s="44"/>
      <c r="OOC374" s="44"/>
      <c r="OOD374" s="44"/>
      <c r="OOE374" s="44"/>
      <c r="OOF374" s="44"/>
      <c r="OOG374" s="44"/>
      <c r="OOH374" s="44"/>
      <c r="OOI374" s="44"/>
      <c r="OOJ374" s="44"/>
      <c r="OOK374" s="44"/>
      <c r="OOL374" s="44"/>
      <c r="OOM374" s="44"/>
      <c r="OON374" s="44"/>
      <c r="OOO374" s="44"/>
      <c r="OOP374" s="44"/>
      <c r="OOQ374" s="44"/>
      <c r="OOR374" s="44"/>
      <c r="OOS374" s="44"/>
      <c r="OOT374" s="44"/>
      <c r="OOU374" s="44"/>
      <c r="OOV374" s="44"/>
      <c r="OOW374" s="44"/>
      <c r="OOX374" s="44"/>
      <c r="OOY374" s="44"/>
      <c r="OOZ374" s="44"/>
      <c r="OPA374" s="44"/>
      <c r="OPB374" s="44"/>
      <c r="OPC374" s="44"/>
      <c r="OPD374" s="44"/>
      <c r="OPE374" s="44"/>
      <c r="OPF374" s="44"/>
      <c r="OPG374" s="44"/>
      <c r="OPH374" s="44"/>
      <c r="OPI374" s="44"/>
      <c r="OPJ374" s="44"/>
      <c r="OPK374" s="44"/>
      <c r="OPL374" s="44"/>
      <c r="OPM374" s="44"/>
      <c r="OPN374" s="44"/>
      <c r="OPO374" s="44"/>
      <c r="OPP374" s="44"/>
      <c r="OPQ374" s="44"/>
      <c r="OPR374" s="44"/>
      <c r="OPS374" s="44"/>
      <c r="OPT374" s="44"/>
      <c r="OPU374" s="44"/>
      <c r="OPV374" s="44"/>
      <c r="OPW374" s="44"/>
      <c r="OPX374" s="44"/>
      <c r="OPY374" s="44"/>
      <c r="OPZ374" s="44"/>
      <c r="OQA374" s="44"/>
      <c r="OQB374" s="44"/>
      <c r="OQC374" s="44"/>
      <c r="OQD374" s="44"/>
      <c r="OQE374" s="44"/>
      <c r="OQF374" s="44"/>
      <c r="OQG374" s="44"/>
      <c r="OQH374" s="44"/>
      <c r="OQI374" s="44"/>
      <c r="OQJ374" s="44"/>
      <c r="OQK374" s="44"/>
      <c r="OQL374" s="44"/>
      <c r="OQM374" s="44"/>
      <c r="OQN374" s="44"/>
      <c r="OQO374" s="44"/>
      <c r="OQP374" s="44"/>
      <c r="OQQ374" s="44"/>
      <c r="OQR374" s="44"/>
      <c r="OQS374" s="44"/>
      <c r="OQT374" s="44"/>
      <c r="OQU374" s="44"/>
      <c r="OQV374" s="44"/>
      <c r="OQW374" s="44"/>
      <c r="OQX374" s="44"/>
      <c r="OQY374" s="44"/>
      <c r="OQZ374" s="44"/>
      <c r="ORA374" s="44"/>
      <c r="ORB374" s="44"/>
      <c r="ORC374" s="44"/>
      <c r="ORD374" s="44"/>
      <c r="ORE374" s="44"/>
      <c r="ORF374" s="44"/>
      <c r="ORG374" s="44"/>
      <c r="ORH374" s="44"/>
      <c r="ORI374" s="44"/>
      <c r="ORJ374" s="44"/>
      <c r="ORK374" s="44"/>
      <c r="ORL374" s="44"/>
      <c r="ORM374" s="44"/>
      <c r="ORN374" s="44"/>
      <c r="ORO374" s="44"/>
      <c r="ORP374" s="44"/>
      <c r="ORQ374" s="44"/>
      <c r="ORR374" s="44"/>
      <c r="ORS374" s="44"/>
      <c r="ORT374" s="44"/>
      <c r="ORU374" s="44"/>
      <c r="ORV374" s="44"/>
      <c r="ORW374" s="44"/>
      <c r="ORX374" s="44"/>
      <c r="ORY374" s="44"/>
      <c r="ORZ374" s="44"/>
      <c r="OSA374" s="44"/>
      <c r="OSB374" s="44"/>
      <c r="OSC374" s="44"/>
      <c r="OSD374" s="44"/>
      <c r="OSE374" s="44"/>
      <c r="OSF374" s="44"/>
      <c r="OSG374" s="44"/>
      <c r="OSH374" s="44"/>
      <c r="OSI374" s="44"/>
      <c r="OSJ374" s="44"/>
      <c r="OSK374" s="44"/>
      <c r="OSL374" s="44"/>
      <c r="OSM374" s="44"/>
      <c r="OSN374" s="44"/>
      <c r="OSO374" s="44"/>
      <c r="OSP374" s="44"/>
      <c r="OSQ374" s="44"/>
      <c r="OSR374" s="44"/>
      <c r="OSS374" s="44"/>
      <c r="OST374" s="44"/>
      <c r="OSU374" s="44"/>
      <c r="OSV374" s="44"/>
      <c r="OSW374" s="44"/>
      <c r="OSX374" s="44"/>
      <c r="OSY374" s="44"/>
      <c r="OSZ374" s="44"/>
      <c r="OTA374" s="44"/>
      <c r="OTB374" s="44"/>
      <c r="OTC374" s="44"/>
      <c r="OTD374" s="44"/>
      <c r="OTE374" s="44"/>
      <c r="OTF374" s="44"/>
      <c r="OTG374" s="44"/>
      <c r="OTH374" s="44"/>
      <c r="OTI374" s="44"/>
      <c r="OTJ374" s="44"/>
      <c r="OTK374" s="44"/>
      <c r="OTL374" s="44"/>
      <c r="OTM374" s="44"/>
      <c r="OTN374" s="44"/>
      <c r="OTO374" s="44"/>
      <c r="OTP374" s="44"/>
      <c r="OTQ374" s="44"/>
      <c r="OTR374" s="44"/>
      <c r="OTS374" s="44"/>
      <c r="OTT374" s="44"/>
      <c r="OTU374" s="44"/>
      <c r="OTV374" s="44"/>
      <c r="OTW374" s="44"/>
      <c r="OTX374" s="44"/>
      <c r="OTY374" s="44"/>
      <c r="OTZ374" s="44"/>
      <c r="OUA374" s="44"/>
      <c r="OUB374" s="44"/>
      <c r="OUC374" s="44"/>
      <c r="OUD374" s="44"/>
      <c r="OUE374" s="44"/>
      <c r="OUF374" s="44"/>
      <c r="OUG374" s="44"/>
      <c r="OUH374" s="44"/>
      <c r="OUI374" s="44"/>
      <c r="OUJ374" s="44"/>
      <c r="OUK374" s="44"/>
      <c r="OUL374" s="44"/>
      <c r="OUM374" s="44"/>
      <c r="OUN374" s="44"/>
      <c r="OUO374" s="44"/>
      <c r="OUP374" s="44"/>
      <c r="OUQ374" s="44"/>
      <c r="OUR374" s="44"/>
      <c r="OUS374" s="44"/>
      <c r="OUT374" s="44"/>
      <c r="OUU374" s="44"/>
      <c r="OUV374" s="44"/>
      <c r="OUW374" s="44"/>
      <c r="OUX374" s="44"/>
      <c r="OUY374" s="44"/>
      <c r="OUZ374" s="44"/>
      <c r="OVA374" s="44"/>
      <c r="OVB374" s="44"/>
      <c r="OVC374" s="44"/>
      <c r="OVD374" s="44"/>
      <c r="OVE374" s="44"/>
      <c r="OVF374" s="44"/>
      <c r="OVG374" s="44"/>
      <c r="OVH374" s="44"/>
      <c r="OVI374" s="44"/>
      <c r="OVJ374" s="44"/>
      <c r="OVK374" s="44"/>
      <c r="OVL374" s="44"/>
      <c r="OVM374" s="44"/>
      <c r="OVN374" s="44"/>
      <c r="OVO374" s="44"/>
      <c r="OVP374" s="44"/>
      <c r="OVQ374" s="44"/>
      <c r="OVR374" s="44"/>
      <c r="OVS374" s="44"/>
      <c r="OVT374" s="44"/>
      <c r="OVU374" s="44"/>
      <c r="OVV374" s="44"/>
      <c r="OVW374" s="44"/>
      <c r="OVX374" s="44"/>
      <c r="OVY374" s="44"/>
      <c r="OVZ374" s="44"/>
      <c r="OWA374" s="44"/>
      <c r="OWB374" s="44"/>
      <c r="OWC374" s="44"/>
      <c r="OWD374" s="44"/>
      <c r="OWE374" s="44"/>
      <c r="OWF374" s="44"/>
      <c r="OWG374" s="44"/>
      <c r="OWH374" s="44"/>
      <c r="OWI374" s="44"/>
      <c r="OWJ374" s="44"/>
      <c r="OWK374" s="44"/>
      <c r="OWL374" s="44"/>
      <c r="OWM374" s="44"/>
      <c r="OWN374" s="44"/>
      <c r="OWO374" s="44"/>
      <c r="OWP374" s="44"/>
      <c r="OWQ374" s="44"/>
      <c r="OWR374" s="44"/>
      <c r="OWS374" s="44"/>
      <c r="OWT374" s="44"/>
      <c r="OWU374" s="44"/>
      <c r="OWV374" s="44"/>
      <c r="OWW374" s="44"/>
      <c r="OWX374" s="44"/>
      <c r="OWY374" s="44"/>
      <c r="OWZ374" s="44"/>
      <c r="OXA374" s="44"/>
      <c r="OXB374" s="44"/>
      <c r="OXC374" s="44"/>
      <c r="OXD374" s="44"/>
      <c r="OXE374" s="44"/>
      <c r="OXF374" s="44"/>
      <c r="OXG374" s="44"/>
      <c r="OXH374" s="44"/>
      <c r="OXI374" s="44"/>
      <c r="OXJ374" s="44"/>
      <c r="OXK374" s="44"/>
      <c r="OXL374" s="44"/>
      <c r="OXM374" s="44"/>
      <c r="OXN374" s="44"/>
      <c r="OXO374" s="44"/>
      <c r="OXP374" s="44"/>
      <c r="OXQ374" s="44"/>
      <c r="OXR374" s="44"/>
      <c r="OXS374" s="44"/>
      <c r="OXT374" s="44"/>
      <c r="OXU374" s="44"/>
      <c r="OXV374" s="44"/>
      <c r="OXW374" s="44"/>
      <c r="OXX374" s="44"/>
      <c r="OXY374" s="44"/>
      <c r="OXZ374" s="44"/>
      <c r="OYA374" s="44"/>
      <c r="OYB374" s="44"/>
      <c r="OYC374" s="44"/>
      <c r="OYD374" s="44"/>
      <c r="OYE374" s="44"/>
      <c r="OYF374" s="44"/>
      <c r="OYG374" s="44"/>
      <c r="OYH374" s="44"/>
      <c r="OYI374" s="44"/>
      <c r="OYJ374" s="44"/>
      <c r="OYK374" s="44"/>
      <c r="OYL374" s="44"/>
      <c r="OYM374" s="44"/>
      <c r="OYN374" s="44"/>
      <c r="OYO374" s="44"/>
      <c r="OYP374" s="44"/>
      <c r="OYQ374" s="44"/>
      <c r="OYR374" s="44"/>
      <c r="OYS374" s="44"/>
      <c r="OYT374" s="44"/>
      <c r="OYU374" s="44"/>
      <c r="OYV374" s="44"/>
      <c r="OYW374" s="44"/>
      <c r="OYX374" s="44"/>
      <c r="OYY374" s="44"/>
      <c r="OYZ374" s="44"/>
      <c r="OZA374" s="44"/>
      <c r="OZB374" s="44"/>
      <c r="OZC374" s="44"/>
      <c r="OZD374" s="44"/>
      <c r="OZE374" s="44"/>
      <c r="OZF374" s="44"/>
      <c r="OZG374" s="44"/>
      <c r="OZH374" s="44"/>
      <c r="OZI374" s="44"/>
      <c r="OZJ374" s="44"/>
      <c r="OZK374" s="44"/>
      <c r="OZL374" s="44"/>
      <c r="OZM374" s="44"/>
      <c r="OZN374" s="44"/>
      <c r="OZO374" s="44"/>
      <c r="OZP374" s="44"/>
      <c r="OZQ374" s="44"/>
      <c r="OZR374" s="44"/>
      <c r="OZS374" s="44"/>
      <c r="OZT374" s="44"/>
      <c r="OZU374" s="44"/>
      <c r="OZV374" s="44"/>
      <c r="OZW374" s="44"/>
      <c r="OZX374" s="44"/>
      <c r="OZY374" s="44"/>
      <c r="OZZ374" s="44"/>
      <c r="PAA374" s="44"/>
      <c r="PAB374" s="44"/>
      <c r="PAC374" s="44"/>
      <c r="PAD374" s="44"/>
      <c r="PAE374" s="44"/>
      <c r="PAF374" s="44"/>
      <c r="PAG374" s="44"/>
      <c r="PAH374" s="44"/>
      <c r="PAI374" s="44"/>
      <c r="PAJ374" s="44"/>
      <c r="PAK374" s="44"/>
      <c r="PAL374" s="44"/>
      <c r="PAM374" s="44"/>
      <c r="PAN374" s="44"/>
      <c r="PAO374" s="44"/>
      <c r="PAP374" s="44"/>
      <c r="PAQ374" s="44"/>
      <c r="PAR374" s="44"/>
      <c r="PAS374" s="44"/>
      <c r="PAT374" s="44"/>
      <c r="PAU374" s="44"/>
      <c r="PAV374" s="44"/>
      <c r="PAW374" s="44"/>
      <c r="PAX374" s="44"/>
      <c r="PAY374" s="44"/>
      <c r="PAZ374" s="44"/>
      <c r="PBA374" s="44"/>
      <c r="PBB374" s="44"/>
      <c r="PBC374" s="44"/>
      <c r="PBD374" s="44"/>
      <c r="PBE374" s="44"/>
      <c r="PBF374" s="44"/>
      <c r="PBG374" s="44"/>
      <c r="PBH374" s="44"/>
      <c r="PBI374" s="44"/>
      <c r="PBJ374" s="44"/>
      <c r="PBK374" s="44"/>
      <c r="PBL374" s="44"/>
      <c r="PBM374" s="44"/>
      <c r="PBN374" s="44"/>
      <c r="PBO374" s="44"/>
      <c r="PBP374" s="44"/>
      <c r="PBQ374" s="44"/>
      <c r="PBR374" s="44"/>
      <c r="PBS374" s="44"/>
      <c r="PBT374" s="44"/>
      <c r="PBU374" s="44"/>
      <c r="PBV374" s="44"/>
      <c r="PBW374" s="44"/>
      <c r="PBX374" s="44"/>
      <c r="PBY374" s="44"/>
      <c r="PBZ374" s="44"/>
      <c r="PCA374" s="44"/>
      <c r="PCB374" s="44"/>
      <c r="PCC374" s="44"/>
      <c r="PCD374" s="44"/>
      <c r="PCE374" s="44"/>
      <c r="PCF374" s="44"/>
      <c r="PCG374" s="44"/>
      <c r="PCH374" s="44"/>
      <c r="PCI374" s="44"/>
      <c r="PCJ374" s="44"/>
      <c r="PCK374" s="44"/>
      <c r="PCL374" s="44"/>
      <c r="PCM374" s="44"/>
      <c r="PCN374" s="44"/>
      <c r="PCO374" s="44"/>
      <c r="PCP374" s="44"/>
      <c r="PCQ374" s="44"/>
      <c r="PCR374" s="44"/>
      <c r="PCS374" s="44"/>
      <c r="PCT374" s="44"/>
      <c r="PCU374" s="44"/>
      <c r="PCV374" s="44"/>
      <c r="PCW374" s="44"/>
      <c r="PCX374" s="44"/>
      <c r="PCY374" s="44"/>
      <c r="PCZ374" s="44"/>
      <c r="PDA374" s="44"/>
      <c r="PDB374" s="44"/>
      <c r="PDC374" s="44"/>
      <c r="PDD374" s="44"/>
      <c r="PDE374" s="44"/>
      <c r="PDF374" s="44"/>
      <c r="PDG374" s="44"/>
      <c r="PDH374" s="44"/>
      <c r="PDI374" s="44"/>
      <c r="PDJ374" s="44"/>
      <c r="PDK374" s="44"/>
      <c r="PDL374" s="44"/>
      <c r="PDM374" s="44"/>
      <c r="PDN374" s="44"/>
      <c r="PDO374" s="44"/>
      <c r="PDP374" s="44"/>
      <c r="PDQ374" s="44"/>
      <c r="PDR374" s="44"/>
      <c r="PDS374" s="44"/>
      <c r="PDT374" s="44"/>
      <c r="PDU374" s="44"/>
      <c r="PDV374" s="44"/>
      <c r="PDW374" s="44"/>
      <c r="PDX374" s="44"/>
      <c r="PDY374" s="44"/>
      <c r="PDZ374" s="44"/>
      <c r="PEA374" s="44"/>
      <c r="PEB374" s="44"/>
      <c r="PEC374" s="44"/>
      <c r="PED374" s="44"/>
      <c r="PEE374" s="44"/>
      <c r="PEF374" s="44"/>
      <c r="PEG374" s="44"/>
      <c r="PEH374" s="44"/>
      <c r="PEI374" s="44"/>
      <c r="PEJ374" s="44"/>
      <c r="PEK374" s="44"/>
      <c r="PEL374" s="44"/>
      <c r="PEM374" s="44"/>
      <c r="PEN374" s="44"/>
      <c r="PEO374" s="44"/>
      <c r="PEP374" s="44"/>
      <c r="PEQ374" s="44"/>
      <c r="PER374" s="44"/>
      <c r="PES374" s="44"/>
      <c r="PET374" s="44"/>
      <c r="PEU374" s="44"/>
      <c r="PEV374" s="44"/>
      <c r="PEW374" s="44"/>
      <c r="PEX374" s="44"/>
      <c r="PEY374" s="44"/>
      <c r="PEZ374" s="44"/>
      <c r="PFA374" s="44"/>
      <c r="PFB374" s="44"/>
      <c r="PFC374" s="44"/>
      <c r="PFD374" s="44"/>
      <c r="PFE374" s="44"/>
      <c r="PFF374" s="44"/>
      <c r="PFG374" s="44"/>
      <c r="PFH374" s="44"/>
      <c r="PFI374" s="44"/>
      <c r="PFJ374" s="44"/>
      <c r="PFK374" s="44"/>
      <c r="PFL374" s="44"/>
      <c r="PFM374" s="44"/>
      <c r="PFN374" s="44"/>
      <c r="PFO374" s="44"/>
      <c r="PFP374" s="44"/>
      <c r="PFQ374" s="44"/>
      <c r="PFR374" s="44"/>
      <c r="PFS374" s="44"/>
      <c r="PFT374" s="44"/>
      <c r="PFU374" s="44"/>
      <c r="PFV374" s="44"/>
      <c r="PFW374" s="44"/>
      <c r="PFX374" s="44"/>
      <c r="PFY374" s="44"/>
      <c r="PFZ374" s="44"/>
      <c r="PGA374" s="44"/>
      <c r="PGB374" s="44"/>
      <c r="PGC374" s="44"/>
      <c r="PGD374" s="44"/>
      <c r="PGE374" s="44"/>
      <c r="PGF374" s="44"/>
      <c r="PGG374" s="44"/>
      <c r="PGH374" s="44"/>
      <c r="PGI374" s="44"/>
      <c r="PGJ374" s="44"/>
      <c r="PGK374" s="44"/>
      <c r="PGL374" s="44"/>
      <c r="PGM374" s="44"/>
      <c r="PGN374" s="44"/>
      <c r="PGO374" s="44"/>
      <c r="PGP374" s="44"/>
      <c r="PGQ374" s="44"/>
      <c r="PGR374" s="44"/>
      <c r="PGS374" s="44"/>
      <c r="PGT374" s="44"/>
      <c r="PGU374" s="44"/>
      <c r="PGV374" s="44"/>
      <c r="PGW374" s="44"/>
      <c r="PGX374" s="44"/>
      <c r="PGY374" s="44"/>
      <c r="PGZ374" s="44"/>
      <c r="PHA374" s="44"/>
      <c r="PHB374" s="44"/>
      <c r="PHC374" s="44"/>
      <c r="PHD374" s="44"/>
      <c r="PHE374" s="44"/>
      <c r="PHF374" s="44"/>
      <c r="PHG374" s="44"/>
      <c r="PHH374" s="44"/>
      <c r="PHI374" s="44"/>
      <c r="PHJ374" s="44"/>
      <c r="PHK374" s="44"/>
      <c r="PHL374" s="44"/>
      <c r="PHM374" s="44"/>
      <c r="PHN374" s="44"/>
      <c r="PHO374" s="44"/>
      <c r="PHP374" s="44"/>
      <c r="PHQ374" s="44"/>
      <c r="PHR374" s="44"/>
      <c r="PHS374" s="44"/>
      <c r="PHT374" s="44"/>
      <c r="PHU374" s="44"/>
      <c r="PHV374" s="44"/>
      <c r="PHW374" s="44"/>
      <c r="PHX374" s="44"/>
      <c r="PHY374" s="44"/>
      <c r="PHZ374" s="44"/>
      <c r="PIA374" s="44"/>
      <c r="PIB374" s="44"/>
      <c r="PIC374" s="44"/>
      <c r="PID374" s="44"/>
      <c r="PIE374" s="44"/>
      <c r="PIF374" s="44"/>
      <c r="PIG374" s="44"/>
      <c r="PIH374" s="44"/>
      <c r="PII374" s="44"/>
      <c r="PIJ374" s="44"/>
      <c r="PIK374" s="44"/>
      <c r="PIL374" s="44"/>
      <c r="PIM374" s="44"/>
      <c r="PIN374" s="44"/>
      <c r="PIO374" s="44"/>
      <c r="PIP374" s="44"/>
      <c r="PIQ374" s="44"/>
      <c r="PIR374" s="44"/>
      <c r="PIS374" s="44"/>
      <c r="PIT374" s="44"/>
      <c r="PIU374" s="44"/>
      <c r="PIV374" s="44"/>
      <c r="PIW374" s="44"/>
      <c r="PIX374" s="44"/>
      <c r="PIY374" s="44"/>
      <c r="PIZ374" s="44"/>
      <c r="PJA374" s="44"/>
      <c r="PJB374" s="44"/>
      <c r="PJC374" s="44"/>
      <c r="PJD374" s="44"/>
      <c r="PJE374" s="44"/>
      <c r="PJF374" s="44"/>
      <c r="PJG374" s="44"/>
      <c r="PJH374" s="44"/>
      <c r="PJI374" s="44"/>
      <c r="PJJ374" s="44"/>
      <c r="PJK374" s="44"/>
      <c r="PJL374" s="44"/>
      <c r="PJM374" s="44"/>
      <c r="PJN374" s="44"/>
      <c r="PJO374" s="44"/>
      <c r="PJP374" s="44"/>
      <c r="PJQ374" s="44"/>
      <c r="PJR374" s="44"/>
      <c r="PJS374" s="44"/>
      <c r="PJT374" s="44"/>
      <c r="PJU374" s="44"/>
      <c r="PJV374" s="44"/>
      <c r="PJW374" s="44"/>
      <c r="PJX374" s="44"/>
      <c r="PJY374" s="44"/>
      <c r="PJZ374" s="44"/>
      <c r="PKA374" s="44"/>
      <c r="PKB374" s="44"/>
      <c r="PKC374" s="44"/>
      <c r="PKD374" s="44"/>
      <c r="PKE374" s="44"/>
      <c r="PKF374" s="44"/>
      <c r="PKG374" s="44"/>
      <c r="PKH374" s="44"/>
      <c r="PKI374" s="44"/>
      <c r="PKJ374" s="44"/>
      <c r="PKK374" s="44"/>
      <c r="PKL374" s="44"/>
      <c r="PKM374" s="44"/>
      <c r="PKN374" s="44"/>
      <c r="PKO374" s="44"/>
      <c r="PKP374" s="44"/>
      <c r="PKQ374" s="44"/>
      <c r="PKR374" s="44"/>
      <c r="PKS374" s="44"/>
      <c r="PKT374" s="44"/>
      <c r="PKU374" s="44"/>
      <c r="PKV374" s="44"/>
      <c r="PKW374" s="44"/>
      <c r="PKX374" s="44"/>
      <c r="PKY374" s="44"/>
      <c r="PKZ374" s="44"/>
      <c r="PLA374" s="44"/>
      <c r="PLB374" s="44"/>
      <c r="PLC374" s="44"/>
      <c r="PLD374" s="44"/>
      <c r="PLE374" s="44"/>
      <c r="PLF374" s="44"/>
      <c r="PLG374" s="44"/>
      <c r="PLH374" s="44"/>
      <c r="PLI374" s="44"/>
      <c r="PLJ374" s="44"/>
      <c r="PLK374" s="44"/>
      <c r="PLL374" s="44"/>
      <c r="PLM374" s="44"/>
      <c r="PLN374" s="44"/>
      <c r="PLO374" s="44"/>
      <c r="PLP374" s="44"/>
      <c r="PLQ374" s="44"/>
      <c r="PLR374" s="44"/>
      <c r="PLS374" s="44"/>
      <c r="PLT374" s="44"/>
      <c r="PLU374" s="44"/>
      <c r="PLV374" s="44"/>
      <c r="PLW374" s="44"/>
      <c r="PLX374" s="44"/>
      <c r="PLY374" s="44"/>
      <c r="PLZ374" s="44"/>
      <c r="PMA374" s="44"/>
      <c r="PMB374" s="44"/>
      <c r="PMC374" s="44"/>
      <c r="PMD374" s="44"/>
      <c r="PME374" s="44"/>
      <c r="PMF374" s="44"/>
      <c r="PMG374" s="44"/>
      <c r="PMH374" s="44"/>
      <c r="PMI374" s="44"/>
      <c r="PMJ374" s="44"/>
      <c r="PMK374" s="44"/>
      <c r="PML374" s="44"/>
      <c r="PMM374" s="44"/>
      <c r="PMN374" s="44"/>
      <c r="PMO374" s="44"/>
      <c r="PMP374" s="44"/>
      <c r="PMQ374" s="44"/>
      <c r="PMR374" s="44"/>
      <c r="PMS374" s="44"/>
      <c r="PMT374" s="44"/>
      <c r="PMU374" s="44"/>
      <c r="PMV374" s="44"/>
      <c r="PMW374" s="44"/>
      <c r="PMX374" s="44"/>
      <c r="PMY374" s="44"/>
      <c r="PMZ374" s="44"/>
      <c r="PNA374" s="44"/>
      <c r="PNB374" s="44"/>
      <c r="PNC374" s="44"/>
      <c r="PND374" s="44"/>
      <c r="PNE374" s="44"/>
      <c r="PNF374" s="44"/>
      <c r="PNG374" s="44"/>
      <c r="PNH374" s="44"/>
      <c r="PNI374" s="44"/>
      <c r="PNJ374" s="44"/>
      <c r="PNK374" s="44"/>
      <c r="PNL374" s="44"/>
      <c r="PNM374" s="44"/>
      <c r="PNN374" s="44"/>
      <c r="PNO374" s="44"/>
      <c r="PNP374" s="44"/>
      <c r="PNQ374" s="44"/>
      <c r="PNR374" s="44"/>
      <c r="PNS374" s="44"/>
      <c r="PNT374" s="44"/>
      <c r="PNU374" s="44"/>
      <c r="PNV374" s="44"/>
      <c r="PNW374" s="44"/>
      <c r="PNX374" s="44"/>
      <c r="PNY374" s="44"/>
      <c r="PNZ374" s="44"/>
      <c r="POA374" s="44"/>
      <c r="POB374" s="44"/>
      <c r="POC374" s="44"/>
      <c r="POD374" s="44"/>
      <c r="POE374" s="44"/>
      <c r="POF374" s="44"/>
      <c r="POG374" s="44"/>
      <c r="POH374" s="44"/>
      <c r="POI374" s="44"/>
      <c r="POJ374" s="44"/>
      <c r="POK374" s="44"/>
      <c r="POL374" s="44"/>
      <c r="POM374" s="44"/>
      <c r="PON374" s="44"/>
      <c r="POO374" s="44"/>
      <c r="POP374" s="44"/>
      <c r="POQ374" s="44"/>
      <c r="POR374" s="44"/>
      <c r="POS374" s="44"/>
      <c r="POT374" s="44"/>
      <c r="POU374" s="44"/>
      <c r="POV374" s="44"/>
      <c r="POW374" s="44"/>
      <c r="POX374" s="44"/>
      <c r="POY374" s="44"/>
      <c r="POZ374" s="44"/>
      <c r="PPA374" s="44"/>
      <c r="PPB374" s="44"/>
      <c r="PPC374" s="44"/>
      <c r="PPD374" s="44"/>
      <c r="PPE374" s="44"/>
      <c r="PPF374" s="44"/>
      <c r="PPG374" s="44"/>
      <c r="PPH374" s="44"/>
      <c r="PPI374" s="44"/>
      <c r="PPJ374" s="44"/>
      <c r="PPK374" s="44"/>
      <c r="PPL374" s="44"/>
      <c r="PPM374" s="44"/>
      <c r="PPN374" s="44"/>
      <c r="PPO374" s="44"/>
      <c r="PPP374" s="44"/>
      <c r="PPQ374" s="44"/>
      <c r="PPR374" s="44"/>
      <c r="PPS374" s="44"/>
      <c r="PPT374" s="44"/>
      <c r="PPU374" s="44"/>
      <c r="PPV374" s="44"/>
      <c r="PPW374" s="44"/>
      <c r="PPX374" s="44"/>
      <c r="PPY374" s="44"/>
      <c r="PPZ374" s="44"/>
      <c r="PQA374" s="44"/>
      <c r="PQB374" s="44"/>
      <c r="PQC374" s="44"/>
      <c r="PQD374" s="44"/>
      <c r="PQE374" s="44"/>
      <c r="PQF374" s="44"/>
      <c r="PQG374" s="44"/>
      <c r="PQH374" s="44"/>
      <c r="PQI374" s="44"/>
      <c r="PQJ374" s="44"/>
      <c r="PQK374" s="44"/>
      <c r="PQL374" s="44"/>
      <c r="PQM374" s="44"/>
      <c r="PQN374" s="44"/>
      <c r="PQO374" s="44"/>
      <c r="PQP374" s="44"/>
      <c r="PQQ374" s="44"/>
      <c r="PQR374" s="44"/>
      <c r="PQS374" s="44"/>
      <c r="PQT374" s="44"/>
      <c r="PQU374" s="44"/>
      <c r="PQV374" s="44"/>
      <c r="PQW374" s="44"/>
      <c r="PQX374" s="44"/>
      <c r="PQY374" s="44"/>
      <c r="PQZ374" s="44"/>
      <c r="PRA374" s="44"/>
      <c r="PRB374" s="44"/>
      <c r="PRC374" s="44"/>
      <c r="PRD374" s="44"/>
      <c r="PRE374" s="44"/>
      <c r="PRF374" s="44"/>
      <c r="PRG374" s="44"/>
      <c r="PRH374" s="44"/>
      <c r="PRI374" s="44"/>
      <c r="PRJ374" s="44"/>
      <c r="PRK374" s="44"/>
      <c r="PRL374" s="44"/>
      <c r="PRM374" s="44"/>
      <c r="PRN374" s="44"/>
      <c r="PRO374" s="44"/>
      <c r="PRP374" s="44"/>
      <c r="PRQ374" s="44"/>
      <c r="PRR374" s="44"/>
      <c r="PRS374" s="44"/>
      <c r="PRT374" s="44"/>
      <c r="PRU374" s="44"/>
      <c r="PRV374" s="44"/>
      <c r="PRW374" s="44"/>
      <c r="PRX374" s="44"/>
      <c r="PRY374" s="44"/>
      <c r="PRZ374" s="44"/>
      <c r="PSA374" s="44"/>
      <c r="PSB374" s="44"/>
      <c r="PSC374" s="44"/>
      <c r="PSD374" s="44"/>
      <c r="PSE374" s="44"/>
      <c r="PSF374" s="44"/>
      <c r="PSG374" s="44"/>
      <c r="PSH374" s="44"/>
      <c r="PSI374" s="44"/>
      <c r="PSJ374" s="44"/>
      <c r="PSK374" s="44"/>
      <c r="PSL374" s="44"/>
      <c r="PSM374" s="44"/>
      <c r="PSN374" s="44"/>
      <c r="PSO374" s="44"/>
      <c r="PSP374" s="44"/>
      <c r="PSQ374" s="44"/>
      <c r="PSR374" s="44"/>
      <c r="PSS374" s="44"/>
      <c r="PST374" s="44"/>
      <c r="PSU374" s="44"/>
      <c r="PSV374" s="44"/>
      <c r="PSW374" s="44"/>
      <c r="PSX374" s="44"/>
      <c r="PSY374" s="44"/>
      <c r="PSZ374" s="44"/>
      <c r="PTA374" s="44"/>
      <c r="PTB374" s="44"/>
      <c r="PTC374" s="44"/>
      <c r="PTD374" s="44"/>
      <c r="PTE374" s="44"/>
      <c r="PTF374" s="44"/>
      <c r="PTG374" s="44"/>
      <c r="PTH374" s="44"/>
      <c r="PTI374" s="44"/>
      <c r="PTJ374" s="44"/>
      <c r="PTK374" s="44"/>
      <c r="PTL374" s="44"/>
      <c r="PTM374" s="44"/>
      <c r="PTN374" s="44"/>
      <c r="PTO374" s="44"/>
      <c r="PTP374" s="44"/>
      <c r="PTQ374" s="44"/>
      <c r="PTR374" s="44"/>
      <c r="PTS374" s="44"/>
      <c r="PTT374" s="44"/>
      <c r="PTU374" s="44"/>
      <c r="PTV374" s="44"/>
      <c r="PTW374" s="44"/>
      <c r="PTX374" s="44"/>
      <c r="PTY374" s="44"/>
      <c r="PTZ374" s="44"/>
      <c r="PUA374" s="44"/>
      <c r="PUB374" s="44"/>
      <c r="PUC374" s="44"/>
      <c r="PUD374" s="44"/>
      <c r="PUE374" s="44"/>
      <c r="PUF374" s="44"/>
      <c r="PUG374" s="44"/>
      <c r="PUH374" s="44"/>
      <c r="PUI374" s="44"/>
      <c r="PUJ374" s="44"/>
      <c r="PUK374" s="44"/>
      <c r="PUL374" s="44"/>
      <c r="PUM374" s="44"/>
      <c r="PUN374" s="44"/>
      <c r="PUO374" s="44"/>
      <c r="PUP374" s="44"/>
      <c r="PUQ374" s="44"/>
      <c r="PUR374" s="44"/>
      <c r="PUS374" s="44"/>
      <c r="PUT374" s="44"/>
      <c r="PUU374" s="44"/>
      <c r="PUV374" s="44"/>
      <c r="PUW374" s="44"/>
      <c r="PUX374" s="44"/>
      <c r="PUY374" s="44"/>
      <c r="PUZ374" s="44"/>
      <c r="PVA374" s="44"/>
      <c r="PVB374" s="44"/>
      <c r="PVC374" s="44"/>
      <c r="PVD374" s="44"/>
      <c r="PVE374" s="44"/>
      <c r="PVF374" s="44"/>
      <c r="PVG374" s="44"/>
      <c r="PVH374" s="44"/>
      <c r="PVI374" s="44"/>
      <c r="PVJ374" s="44"/>
      <c r="PVK374" s="44"/>
      <c r="PVL374" s="44"/>
      <c r="PVM374" s="44"/>
      <c r="PVN374" s="44"/>
      <c r="PVO374" s="44"/>
      <c r="PVP374" s="44"/>
      <c r="PVQ374" s="44"/>
      <c r="PVR374" s="44"/>
      <c r="PVS374" s="44"/>
      <c r="PVT374" s="44"/>
      <c r="PVU374" s="44"/>
      <c r="PVV374" s="44"/>
      <c r="PVW374" s="44"/>
      <c r="PVX374" s="44"/>
      <c r="PVY374" s="44"/>
      <c r="PVZ374" s="44"/>
      <c r="PWA374" s="44"/>
      <c r="PWB374" s="44"/>
      <c r="PWC374" s="44"/>
      <c r="PWD374" s="44"/>
      <c r="PWE374" s="44"/>
      <c r="PWF374" s="44"/>
      <c r="PWG374" s="44"/>
      <c r="PWH374" s="44"/>
      <c r="PWI374" s="44"/>
      <c r="PWJ374" s="44"/>
      <c r="PWK374" s="44"/>
      <c r="PWL374" s="44"/>
      <c r="PWM374" s="44"/>
      <c r="PWN374" s="44"/>
      <c r="PWO374" s="44"/>
      <c r="PWP374" s="44"/>
      <c r="PWQ374" s="44"/>
      <c r="PWR374" s="44"/>
      <c r="PWS374" s="44"/>
      <c r="PWT374" s="44"/>
      <c r="PWU374" s="44"/>
      <c r="PWV374" s="44"/>
      <c r="PWW374" s="44"/>
      <c r="PWX374" s="44"/>
      <c r="PWY374" s="44"/>
      <c r="PWZ374" s="44"/>
      <c r="PXA374" s="44"/>
      <c r="PXB374" s="44"/>
      <c r="PXC374" s="44"/>
      <c r="PXD374" s="44"/>
      <c r="PXE374" s="44"/>
      <c r="PXF374" s="44"/>
      <c r="PXG374" s="44"/>
      <c r="PXH374" s="44"/>
      <c r="PXI374" s="44"/>
      <c r="PXJ374" s="44"/>
      <c r="PXK374" s="44"/>
      <c r="PXL374" s="44"/>
      <c r="PXM374" s="44"/>
      <c r="PXN374" s="44"/>
      <c r="PXO374" s="44"/>
      <c r="PXP374" s="44"/>
      <c r="PXQ374" s="44"/>
      <c r="PXR374" s="44"/>
      <c r="PXS374" s="44"/>
      <c r="PXT374" s="44"/>
      <c r="PXU374" s="44"/>
      <c r="PXV374" s="44"/>
      <c r="PXW374" s="44"/>
      <c r="PXX374" s="44"/>
      <c r="PXY374" s="44"/>
      <c r="PXZ374" s="44"/>
      <c r="PYA374" s="44"/>
      <c r="PYB374" s="44"/>
      <c r="PYC374" s="44"/>
      <c r="PYD374" s="44"/>
      <c r="PYE374" s="44"/>
      <c r="PYF374" s="44"/>
      <c r="PYG374" s="44"/>
      <c r="PYH374" s="44"/>
      <c r="PYI374" s="44"/>
      <c r="PYJ374" s="44"/>
      <c r="PYK374" s="44"/>
      <c r="PYL374" s="44"/>
      <c r="PYM374" s="44"/>
      <c r="PYN374" s="44"/>
      <c r="PYO374" s="44"/>
      <c r="PYP374" s="44"/>
      <c r="PYQ374" s="44"/>
      <c r="PYR374" s="44"/>
      <c r="PYS374" s="44"/>
      <c r="PYT374" s="44"/>
      <c r="PYU374" s="44"/>
      <c r="PYV374" s="44"/>
      <c r="PYW374" s="44"/>
      <c r="PYX374" s="44"/>
      <c r="PYY374" s="44"/>
      <c r="PYZ374" s="44"/>
      <c r="PZA374" s="44"/>
      <c r="PZB374" s="44"/>
      <c r="PZC374" s="44"/>
      <c r="PZD374" s="44"/>
      <c r="PZE374" s="44"/>
      <c r="PZF374" s="44"/>
      <c r="PZG374" s="44"/>
      <c r="PZH374" s="44"/>
      <c r="PZI374" s="44"/>
      <c r="PZJ374" s="44"/>
      <c r="PZK374" s="44"/>
      <c r="PZL374" s="44"/>
      <c r="PZM374" s="44"/>
      <c r="PZN374" s="44"/>
      <c r="PZO374" s="44"/>
      <c r="PZP374" s="44"/>
      <c r="PZQ374" s="44"/>
      <c r="PZR374" s="44"/>
      <c r="PZS374" s="44"/>
      <c r="PZT374" s="44"/>
      <c r="PZU374" s="44"/>
      <c r="PZV374" s="44"/>
      <c r="PZW374" s="44"/>
      <c r="PZX374" s="44"/>
      <c r="PZY374" s="44"/>
      <c r="PZZ374" s="44"/>
      <c r="QAA374" s="44"/>
      <c r="QAB374" s="44"/>
      <c r="QAC374" s="44"/>
      <c r="QAD374" s="44"/>
      <c r="QAE374" s="44"/>
      <c r="QAF374" s="44"/>
      <c r="QAG374" s="44"/>
      <c r="QAH374" s="44"/>
      <c r="QAI374" s="44"/>
      <c r="QAJ374" s="44"/>
      <c r="QAK374" s="44"/>
      <c r="QAL374" s="44"/>
      <c r="QAM374" s="44"/>
      <c r="QAN374" s="44"/>
      <c r="QAO374" s="44"/>
      <c r="QAP374" s="44"/>
      <c r="QAQ374" s="44"/>
      <c r="QAR374" s="44"/>
      <c r="QAS374" s="44"/>
      <c r="QAT374" s="44"/>
      <c r="QAU374" s="44"/>
      <c r="QAV374" s="44"/>
      <c r="QAW374" s="44"/>
      <c r="QAX374" s="44"/>
      <c r="QAY374" s="44"/>
      <c r="QAZ374" s="44"/>
      <c r="QBA374" s="44"/>
      <c r="QBB374" s="44"/>
      <c r="QBC374" s="44"/>
      <c r="QBD374" s="44"/>
      <c r="QBE374" s="44"/>
      <c r="QBF374" s="44"/>
      <c r="QBG374" s="44"/>
      <c r="QBH374" s="44"/>
      <c r="QBI374" s="44"/>
      <c r="QBJ374" s="44"/>
      <c r="QBK374" s="44"/>
      <c r="QBL374" s="44"/>
      <c r="QBM374" s="44"/>
      <c r="QBN374" s="44"/>
      <c r="QBO374" s="44"/>
      <c r="QBP374" s="44"/>
      <c r="QBQ374" s="44"/>
      <c r="QBR374" s="44"/>
      <c r="QBS374" s="44"/>
      <c r="QBT374" s="44"/>
      <c r="QBU374" s="44"/>
      <c r="QBV374" s="44"/>
      <c r="QBW374" s="44"/>
      <c r="QBX374" s="44"/>
      <c r="QBY374" s="44"/>
      <c r="QBZ374" s="44"/>
      <c r="QCA374" s="44"/>
      <c r="QCB374" s="44"/>
      <c r="QCC374" s="44"/>
      <c r="QCD374" s="44"/>
      <c r="QCE374" s="44"/>
      <c r="QCF374" s="44"/>
      <c r="QCG374" s="44"/>
      <c r="QCH374" s="44"/>
      <c r="QCI374" s="44"/>
      <c r="QCJ374" s="44"/>
      <c r="QCK374" s="44"/>
      <c r="QCL374" s="44"/>
      <c r="QCM374" s="44"/>
      <c r="QCN374" s="44"/>
      <c r="QCO374" s="44"/>
      <c r="QCP374" s="44"/>
      <c r="QCQ374" s="44"/>
      <c r="QCR374" s="44"/>
      <c r="QCS374" s="44"/>
      <c r="QCT374" s="44"/>
      <c r="QCU374" s="44"/>
      <c r="QCV374" s="44"/>
      <c r="QCW374" s="44"/>
      <c r="QCX374" s="44"/>
      <c r="QCY374" s="44"/>
      <c r="QCZ374" s="44"/>
      <c r="QDA374" s="44"/>
      <c r="QDB374" s="44"/>
      <c r="QDC374" s="44"/>
      <c r="QDD374" s="44"/>
      <c r="QDE374" s="44"/>
      <c r="QDF374" s="44"/>
      <c r="QDG374" s="44"/>
      <c r="QDH374" s="44"/>
      <c r="QDI374" s="44"/>
      <c r="QDJ374" s="44"/>
      <c r="QDK374" s="44"/>
      <c r="QDL374" s="44"/>
      <c r="QDM374" s="44"/>
      <c r="QDN374" s="44"/>
      <c r="QDO374" s="44"/>
      <c r="QDP374" s="44"/>
      <c r="QDQ374" s="44"/>
      <c r="QDR374" s="44"/>
      <c r="QDS374" s="44"/>
      <c r="QDT374" s="44"/>
      <c r="QDU374" s="44"/>
      <c r="QDV374" s="44"/>
      <c r="QDW374" s="44"/>
      <c r="QDX374" s="44"/>
      <c r="QDY374" s="44"/>
      <c r="QDZ374" s="44"/>
      <c r="QEA374" s="44"/>
      <c r="QEB374" s="44"/>
      <c r="QEC374" s="44"/>
      <c r="QED374" s="44"/>
      <c r="QEE374" s="44"/>
      <c r="QEF374" s="44"/>
      <c r="QEG374" s="44"/>
      <c r="QEH374" s="44"/>
      <c r="QEI374" s="44"/>
      <c r="QEJ374" s="44"/>
      <c r="QEK374" s="44"/>
      <c r="QEL374" s="44"/>
      <c r="QEM374" s="44"/>
      <c r="QEN374" s="44"/>
      <c r="QEO374" s="44"/>
      <c r="QEP374" s="44"/>
      <c r="QEQ374" s="44"/>
      <c r="QER374" s="44"/>
      <c r="QES374" s="44"/>
      <c r="QET374" s="44"/>
      <c r="QEU374" s="44"/>
      <c r="QEV374" s="44"/>
      <c r="QEW374" s="44"/>
      <c r="QEX374" s="44"/>
      <c r="QEY374" s="44"/>
      <c r="QEZ374" s="44"/>
      <c r="QFA374" s="44"/>
      <c r="QFB374" s="44"/>
      <c r="QFC374" s="44"/>
      <c r="QFD374" s="44"/>
      <c r="QFE374" s="44"/>
      <c r="QFF374" s="44"/>
      <c r="QFG374" s="44"/>
      <c r="QFH374" s="44"/>
      <c r="QFI374" s="44"/>
      <c r="QFJ374" s="44"/>
      <c r="QFK374" s="44"/>
      <c r="QFL374" s="44"/>
      <c r="QFM374" s="44"/>
      <c r="QFN374" s="44"/>
      <c r="QFO374" s="44"/>
      <c r="QFP374" s="44"/>
      <c r="QFQ374" s="44"/>
      <c r="QFR374" s="44"/>
      <c r="QFS374" s="44"/>
      <c r="QFT374" s="44"/>
      <c r="QFU374" s="44"/>
      <c r="QFV374" s="44"/>
      <c r="QFW374" s="44"/>
      <c r="QFX374" s="44"/>
      <c r="QFY374" s="44"/>
      <c r="QFZ374" s="44"/>
      <c r="QGA374" s="44"/>
      <c r="QGB374" s="44"/>
      <c r="QGC374" s="44"/>
      <c r="QGD374" s="44"/>
      <c r="QGE374" s="44"/>
      <c r="QGF374" s="44"/>
      <c r="QGG374" s="44"/>
      <c r="QGH374" s="44"/>
      <c r="QGI374" s="44"/>
      <c r="QGJ374" s="44"/>
      <c r="QGK374" s="44"/>
      <c r="QGL374" s="44"/>
      <c r="QGM374" s="44"/>
      <c r="QGN374" s="44"/>
      <c r="QGO374" s="44"/>
      <c r="QGP374" s="44"/>
      <c r="QGQ374" s="44"/>
      <c r="QGR374" s="44"/>
      <c r="QGS374" s="44"/>
      <c r="QGT374" s="44"/>
      <c r="QGU374" s="44"/>
      <c r="QGV374" s="44"/>
      <c r="QGW374" s="44"/>
      <c r="QGX374" s="44"/>
      <c r="QGY374" s="44"/>
      <c r="QGZ374" s="44"/>
      <c r="QHA374" s="44"/>
      <c r="QHB374" s="44"/>
      <c r="QHC374" s="44"/>
      <c r="QHD374" s="44"/>
      <c r="QHE374" s="44"/>
      <c r="QHF374" s="44"/>
      <c r="QHG374" s="44"/>
      <c r="QHH374" s="44"/>
      <c r="QHI374" s="44"/>
      <c r="QHJ374" s="44"/>
      <c r="QHK374" s="44"/>
      <c r="QHL374" s="44"/>
      <c r="QHM374" s="44"/>
      <c r="QHN374" s="44"/>
      <c r="QHO374" s="44"/>
      <c r="QHP374" s="44"/>
      <c r="QHQ374" s="44"/>
      <c r="QHR374" s="44"/>
      <c r="QHS374" s="44"/>
      <c r="QHT374" s="44"/>
      <c r="QHU374" s="44"/>
      <c r="QHV374" s="44"/>
      <c r="QHW374" s="44"/>
      <c r="QHX374" s="44"/>
      <c r="QHY374" s="44"/>
      <c r="QHZ374" s="44"/>
      <c r="QIA374" s="44"/>
      <c r="QIB374" s="44"/>
      <c r="QIC374" s="44"/>
      <c r="QID374" s="44"/>
      <c r="QIE374" s="44"/>
      <c r="QIF374" s="44"/>
      <c r="QIG374" s="44"/>
      <c r="QIH374" s="44"/>
      <c r="QII374" s="44"/>
      <c r="QIJ374" s="44"/>
      <c r="QIK374" s="44"/>
      <c r="QIL374" s="44"/>
      <c r="QIM374" s="44"/>
      <c r="QIN374" s="44"/>
      <c r="QIO374" s="44"/>
      <c r="QIP374" s="44"/>
      <c r="QIQ374" s="44"/>
      <c r="QIR374" s="44"/>
      <c r="QIS374" s="44"/>
      <c r="QIT374" s="44"/>
      <c r="QIU374" s="44"/>
      <c r="QIV374" s="44"/>
      <c r="QIW374" s="44"/>
      <c r="QIX374" s="44"/>
      <c r="QIY374" s="44"/>
      <c r="QIZ374" s="44"/>
      <c r="QJA374" s="44"/>
      <c r="QJB374" s="44"/>
      <c r="QJC374" s="44"/>
      <c r="QJD374" s="44"/>
      <c r="QJE374" s="44"/>
      <c r="QJF374" s="44"/>
      <c r="QJG374" s="44"/>
      <c r="QJH374" s="44"/>
      <c r="QJI374" s="44"/>
      <c r="QJJ374" s="44"/>
      <c r="QJK374" s="44"/>
      <c r="QJL374" s="44"/>
      <c r="QJM374" s="44"/>
      <c r="QJN374" s="44"/>
      <c r="QJO374" s="44"/>
      <c r="QJP374" s="44"/>
      <c r="QJQ374" s="44"/>
      <c r="QJR374" s="44"/>
      <c r="QJS374" s="44"/>
      <c r="QJT374" s="44"/>
      <c r="QJU374" s="44"/>
      <c r="QJV374" s="44"/>
      <c r="QJW374" s="44"/>
      <c r="QJX374" s="44"/>
      <c r="QJY374" s="44"/>
      <c r="QJZ374" s="44"/>
      <c r="QKA374" s="44"/>
      <c r="QKB374" s="44"/>
      <c r="QKC374" s="44"/>
      <c r="QKD374" s="44"/>
      <c r="QKE374" s="44"/>
      <c r="QKF374" s="44"/>
      <c r="QKG374" s="44"/>
      <c r="QKH374" s="44"/>
      <c r="QKI374" s="44"/>
      <c r="QKJ374" s="44"/>
      <c r="QKK374" s="44"/>
      <c r="QKL374" s="44"/>
      <c r="QKM374" s="44"/>
      <c r="QKN374" s="44"/>
      <c r="QKO374" s="44"/>
      <c r="QKP374" s="44"/>
      <c r="QKQ374" s="44"/>
      <c r="QKR374" s="44"/>
      <c r="QKS374" s="44"/>
      <c r="QKT374" s="44"/>
      <c r="QKU374" s="44"/>
      <c r="QKV374" s="44"/>
      <c r="QKW374" s="44"/>
      <c r="QKX374" s="44"/>
      <c r="QKY374" s="44"/>
      <c r="QKZ374" s="44"/>
      <c r="QLA374" s="44"/>
      <c r="QLB374" s="44"/>
      <c r="QLC374" s="44"/>
      <c r="QLD374" s="44"/>
      <c r="QLE374" s="44"/>
      <c r="QLF374" s="44"/>
      <c r="QLG374" s="44"/>
      <c r="QLH374" s="44"/>
      <c r="QLI374" s="44"/>
      <c r="QLJ374" s="44"/>
      <c r="QLK374" s="44"/>
      <c r="QLL374" s="44"/>
      <c r="QLM374" s="44"/>
      <c r="QLN374" s="44"/>
      <c r="QLO374" s="44"/>
      <c r="QLP374" s="44"/>
      <c r="QLQ374" s="44"/>
      <c r="QLR374" s="44"/>
      <c r="QLS374" s="44"/>
      <c r="QLT374" s="44"/>
      <c r="QLU374" s="44"/>
      <c r="QLV374" s="44"/>
      <c r="QLW374" s="44"/>
      <c r="QLX374" s="44"/>
      <c r="QLY374" s="44"/>
      <c r="QLZ374" s="44"/>
      <c r="QMA374" s="44"/>
      <c r="QMB374" s="44"/>
      <c r="QMC374" s="44"/>
      <c r="QMD374" s="44"/>
      <c r="QME374" s="44"/>
      <c r="QMF374" s="44"/>
      <c r="QMG374" s="44"/>
      <c r="QMH374" s="44"/>
      <c r="QMI374" s="44"/>
      <c r="QMJ374" s="44"/>
      <c r="QMK374" s="44"/>
      <c r="QML374" s="44"/>
      <c r="QMM374" s="44"/>
      <c r="QMN374" s="44"/>
      <c r="QMO374" s="44"/>
      <c r="QMP374" s="44"/>
      <c r="QMQ374" s="44"/>
      <c r="QMR374" s="44"/>
      <c r="QMS374" s="44"/>
      <c r="QMT374" s="44"/>
      <c r="QMU374" s="44"/>
      <c r="QMV374" s="44"/>
      <c r="QMW374" s="44"/>
      <c r="QMX374" s="44"/>
      <c r="QMY374" s="44"/>
      <c r="QMZ374" s="44"/>
      <c r="QNA374" s="44"/>
      <c r="QNB374" s="44"/>
      <c r="QNC374" s="44"/>
      <c r="QND374" s="44"/>
      <c r="QNE374" s="44"/>
      <c r="QNF374" s="44"/>
      <c r="QNG374" s="44"/>
      <c r="QNH374" s="44"/>
      <c r="QNI374" s="44"/>
      <c r="QNJ374" s="44"/>
      <c r="QNK374" s="44"/>
      <c r="QNL374" s="44"/>
      <c r="QNM374" s="44"/>
      <c r="QNN374" s="44"/>
      <c r="QNO374" s="44"/>
      <c r="QNP374" s="44"/>
      <c r="QNQ374" s="44"/>
      <c r="QNR374" s="44"/>
      <c r="QNS374" s="44"/>
      <c r="QNT374" s="44"/>
      <c r="QNU374" s="44"/>
      <c r="QNV374" s="44"/>
      <c r="QNW374" s="44"/>
      <c r="QNX374" s="44"/>
      <c r="QNY374" s="44"/>
      <c r="QNZ374" s="44"/>
      <c r="QOA374" s="44"/>
      <c r="QOB374" s="44"/>
      <c r="QOC374" s="44"/>
      <c r="QOD374" s="44"/>
      <c r="QOE374" s="44"/>
      <c r="QOF374" s="44"/>
      <c r="QOG374" s="44"/>
      <c r="QOH374" s="44"/>
      <c r="QOI374" s="44"/>
      <c r="QOJ374" s="44"/>
      <c r="QOK374" s="44"/>
      <c r="QOL374" s="44"/>
      <c r="QOM374" s="44"/>
      <c r="QON374" s="44"/>
      <c r="QOO374" s="44"/>
      <c r="QOP374" s="44"/>
      <c r="QOQ374" s="44"/>
      <c r="QOR374" s="44"/>
      <c r="QOS374" s="44"/>
      <c r="QOT374" s="44"/>
      <c r="QOU374" s="44"/>
      <c r="QOV374" s="44"/>
      <c r="QOW374" s="44"/>
      <c r="QOX374" s="44"/>
      <c r="QOY374" s="44"/>
      <c r="QOZ374" s="44"/>
      <c r="QPA374" s="44"/>
      <c r="QPB374" s="44"/>
      <c r="QPC374" s="44"/>
      <c r="QPD374" s="44"/>
      <c r="QPE374" s="44"/>
      <c r="QPF374" s="44"/>
      <c r="QPG374" s="44"/>
      <c r="QPH374" s="44"/>
      <c r="QPI374" s="44"/>
      <c r="QPJ374" s="44"/>
      <c r="QPK374" s="44"/>
      <c r="QPL374" s="44"/>
      <c r="QPM374" s="44"/>
      <c r="QPN374" s="44"/>
      <c r="QPO374" s="44"/>
      <c r="QPP374" s="44"/>
      <c r="QPQ374" s="44"/>
      <c r="QPR374" s="44"/>
      <c r="QPS374" s="44"/>
      <c r="QPT374" s="44"/>
      <c r="QPU374" s="44"/>
      <c r="QPV374" s="44"/>
      <c r="QPW374" s="44"/>
      <c r="QPX374" s="44"/>
      <c r="QPY374" s="44"/>
      <c r="QPZ374" s="44"/>
      <c r="QQA374" s="44"/>
      <c r="QQB374" s="44"/>
      <c r="QQC374" s="44"/>
      <c r="QQD374" s="44"/>
      <c r="QQE374" s="44"/>
      <c r="QQF374" s="44"/>
      <c r="QQG374" s="44"/>
      <c r="QQH374" s="44"/>
      <c r="QQI374" s="44"/>
      <c r="QQJ374" s="44"/>
      <c r="QQK374" s="44"/>
      <c r="QQL374" s="44"/>
      <c r="QQM374" s="44"/>
      <c r="QQN374" s="44"/>
      <c r="QQO374" s="44"/>
      <c r="QQP374" s="44"/>
      <c r="QQQ374" s="44"/>
      <c r="QQR374" s="44"/>
      <c r="QQS374" s="44"/>
      <c r="QQT374" s="44"/>
      <c r="QQU374" s="44"/>
      <c r="QQV374" s="44"/>
      <c r="QQW374" s="44"/>
      <c r="QQX374" s="44"/>
      <c r="QQY374" s="44"/>
      <c r="QQZ374" s="44"/>
      <c r="QRA374" s="44"/>
      <c r="QRB374" s="44"/>
      <c r="QRC374" s="44"/>
      <c r="QRD374" s="44"/>
      <c r="QRE374" s="44"/>
      <c r="QRF374" s="44"/>
      <c r="QRG374" s="44"/>
      <c r="QRH374" s="44"/>
      <c r="QRI374" s="44"/>
      <c r="QRJ374" s="44"/>
      <c r="QRK374" s="44"/>
      <c r="QRL374" s="44"/>
      <c r="QRM374" s="44"/>
      <c r="QRN374" s="44"/>
      <c r="QRO374" s="44"/>
      <c r="QRP374" s="44"/>
      <c r="QRQ374" s="44"/>
      <c r="QRR374" s="44"/>
      <c r="QRS374" s="44"/>
      <c r="QRT374" s="44"/>
      <c r="QRU374" s="44"/>
      <c r="QRV374" s="44"/>
      <c r="QRW374" s="44"/>
      <c r="QRX374" s="44"/>
      <c r="QRY374" s="44"/>
      <c r="QRZ374" s="44"/>
      <c r="QSA374" s="44"/>
      <c r="QSB374" s="44"/>
      <c r="QSC374" s="44"/>
      <c r="QSD374" s="44"/>
      <c r="QSE374" s="44"/>
      <c r="QSF374" s="44"/>
      <c r="QSG374" s="44"/>
      <c r="QSH374" s="44"/>
      <c r="QSI374" s="44"/>
      <c r="QSJ374" s="44"/>
      <c r="QSK374" s="44"/>
      <c r="QSL374" s="44"/>
      <c r="QSM374" s="44"/>
      <c r="QSN374" s="44"/>
      <c r="QSO374" s="44"/>
      <c r="QSP374" s="44"/>
      <c r="QSQ374" s="44"/>
      <c r="QSR374" s="44"/>
      <c r="QSS374" s="44"/>
      <c r="QST374" s="44"/>
      <c r="QSU374" s="44"/>
      <c r="QSV374" s="44"/>
      <c r="QSW374" s="44"/>
      <c r="QSX374" s="44"/>
      <c r="QSY374" s="44"/>
      <c r="QSZ374" s="44"/>
      <c r="QTA374" s="44"/>
      <c r="QTB374" s="44"/>
      <c r="QTC374" s="44"/>
      <c r="QTD374" s="44"/>
      <c r="QTE374" s="44"/>
      <c r="QTF374" s="44"/>
      <c r="QTG374" s="44"/>
      <c r="QTH374" s="44"/>
      <c r="QTI374" s="44"/>
      <c r="QTJ374" s="44"/>
      <c r="QTK374" s="44"/>
      <c r="QTL374" s="44"/>
      <c r="QTM374" s="44"/>
      <c r="QTN374" s="44"/>
      <c r="QTO374" s="44"/>
      <c r="QTP374" s="44"/>
      <c r="QTQ374" s="44"/>
      <c r="QTR374" s="44"/>
      <c r="QTS374" s="44"/>
      <c r="QTT374" s="44"/>
      <c r="QTU374" s="44"/>
      <c r="QTV374" s="44"/>
      <c r="QTW374" s="44"/>
      <c r="QTX374" s="44"/>
      <c r="QTY374" s="44"/>
      <c r="QTZ374" s="44"/>
      <c r="QUA374" s="44"/>
      <c r="QUB374" s="44"/>
      <c r="QUC374" s="44"/>
      <c r="QUD374" s="44"/>
      <c r="QUE374" s="44"/>
      <c r="QUF374" s="44"/>
      <c r="QUG374" s="44"/>
      <c r="QUH374" s="44"/>
      <c r="QUI374" s="44"/>
      <c r="QUJ374" s="44"/>
      <c r="QUK374" s="44"/>
      <c r="QUL374" s="44"/>
      <c r="QUM374" s="44"/>
      <c r="QUN374" s="44"/>
      <c r="QUO374" s="44"/>
      <c r="QUP374" s="44"/>
      <c r="QUQ374" s="44"/>
      <c r="QUR374" s="44"/>
      <c r="QUS374" s="44"/>
      <c r="QUT374" s="44"/>
      <c r="QUU374" s="44"/>
      <c r="QUV374" s="44"/>
      <c r="QUW374" s="44"/>
      <c r="QUX374" s="44"/>
      <c r="QUY374" s="44"/>
      <c r="QUZ374" s="44"/>
      <c r="QVA374" s="44"/>
      <c r="QVB374" s="44"/>
      <c r="QVC374" s="44"/>
      <c r="QVD374" s="44"/>
      <c r="QVE374" s="44"/>
      <c r="QVF374" s="44"/>
      <c r="QVG374" s="44"/>
      <c r="QVH374" s="44"/>
      <c r="QVI374" s="44"/>
      <c r="QVJ374" s="44"/>
      <c r="QVK374" s="44"/>
      <c r="QVL374" s="44"/>
      <c r="QVM374" s="44"/>
      <c r="QVN374" s="44"/>
      <c r="QVO374" s="44"/>
      <c r="QVP374" s="44"/>
      <c r="QVQ374" s="44"/>
      <c r="QVR374" s="44"/>
      <c r="QVS374" s="44"/>
      <c r="QVT374" s="44"/>
      <c r="QVU374" s="44"/>
      <c r="QVV374" s="44"/>
      <c r="QVW374" s="44"/>
      <c r="QVX374" s="44"/>
      <c r="QVY374" s="44"/>
      <c r="QVZ374" s="44"/>
      <c r="QWA374" s="44"/>
      <c r="QWB374" s="44"/>
      <c r="QWC374" s="44"/>
      <c r="QWD374" s="44"/>
      <c r="QWE374" s="44"/>
      <c r="QWF374" s="44"/>
      <c r="QWG374" s="44"/>
      <c r="QWH374" s="44"/>
      <c r="QWI374" s="44"/>
      <c r="QWJ374" s="44"/>
      <c r="QWK374" s="44"/>
      <c r="QWL374" s="44"/>
      <c r="QWM374" s="44"/>
      <c r="QWN374" s="44"/>
      <c r="QWO374" s="44"/>
      <c r="QWP374" s="44"/>
      <c r="QWQ374" s="44"/>
      <c r="QWR374" s="44"/>
      <c r="QWS374" s="44"/>
      <c r="QWT374" s="44"/>
      <c r="QWU374" s="44"/>
      <c r="QWV374" s="44"/>
      <c r="QWW374" s="44"/>
      <c r="QWX374" s="44"/>
      <c r="QWY374" s="44"/>
      <c r="QWZ374" s="44"/>
      <c r="QXA374" s="44"/>
      <c r="QXB374" s="44"/>
      <c r="QXC374" s="44"/>
      <c r="QXD374" s="44"/>
      <c r="QXE374" s="44"/>
      <c r="QXF374" s="44"/>
      <c r="QXG374" s="44"/>
      <c r="QXH374" s="44"/>
      <c r="QXI374" s="44"/>
      <c r="QXJ374" s="44"/>
      <c r="QXK374" s="44"/>
      <c r="QXL374" s="44"/>
      <c r="QXM374" s="44"/>
      <c r="QXN374" s="44"/>
      <c r="QXO374" s="44"/>
      <c r="QXP374" s="44"/>
      <c r="QXQ374" s="44"/>
      <c r="QXR374" s="44"/>
      <c r="QXS374" s="44"/>
      <c r="QXT374" s="44"/>
      <c r="QXU374" s="44"/>
      <c r="QXV374" s="44"/>
      <c r="QXW374" s="44"/>
      <c r="QXX374" s="44"/>
      <c r="QXY374" s="44"/>
      <c r="QXZ374" s="44"/>
      <c r="QYA374" s="44"/>
      <c r="QYB374" s="44"/>
      <c r="QYC374" s="44"/>
      <c r="QYD374" s="44"/>
      <c r="QYE374" s="44"/>
      <c r="QYF374" s="44"/>
      <c r="QYG374" s="44"/>
      <c r="QYH374" s="44"/>
      <c r="QYI374" s="44"/>
      <c r="QYJ374" s="44"/>
      <c r="QYK374" s="44"/>
      <c r="QYL374" s="44"/>
      <c r="QYM374" s="44"/>
      <c r="QYN374" s="44"/>
      <c r="QYO374" s="44"/>
      <c r="QYP374" s="44"/>
      <c r="QYQ374" s="44"/>
      <c r="QYR374" s="44"/>
      <c r="QYS374" s="44"/>
      <c r="QYT374" s="44"/>
      <c r="QYU374" s="44"/>
      <c r="QYV374" s="44"/>
      <c r="QYW374" s="44"/>
      <c r="QYX374" s="44"/>
      <c r="QYY374" s="44"/>
      <c r="QYZ374" s="44"/>
      <c r="QZA374" s="44"/>
      <c r="QZB374" s="44"/>
      <c r="QZC374" s="44"/>
      <c r="QZD374" s="44"/>
      <c r="QZE374" s="44"/>
      <c r="QZF374" s="44"/>
      <c r="QZG374" s="44"/>
      <c r="QZH374" s="44"/>
      <c r="QZI374" s="44"/>
      <c r="QZJ374" s="44"/>
      <c r="QZK374" s="44"/>
      <c r="QZL374" s="44"/>
      <c r="QZM374" s="44"/>
      <c r="QZN374" s="44"/>
      <c r="QZO374" s="44"/>
      <c r="QZP374" s="44"/>
      <c r="QZQ374" s="44"/>
      <c r="QZR374" s="44"/>
      <c r="QZS374" s="44"/>
      <c r="QZT374" s="44"/>
      <c r="QZU374" s="44"/>
      <c r="QZV374" s="44"/>
      <c r="QZW374" s="44"/>
      <c r="QZX374" s="44"/>
      <c r="QZY374" s="44"/>
      <c r="QZZ374" s="44"/>
      <c r="RAA374" s="44"/>
      <c r="RAB374" s="44"/>
      <c r="RAC374" s="44"/>
      <c r="RAD374" s="44"/>
      <c r="RAE374" s="44"/>
      <c r="RAF374" s="44"/>
      <c r="RAG374" s="44"/>
      <c r="RAH374" s="44"/>
      <c r="RAI374" s="44"/>
      <c r="RAJ374" s="44"/>
      <c r="RAK374" s="44"/>
      <c r="RAL374" s="44"/>
      <c r="RAM374" s="44"/>
      <c r="RAN374" s="44"/>
      <c r="RAO374" s="44"/>
      <c r="RAP374" s="44"/>
      <c r="RAQ374" s="44"/>
      <c r="RAR374" s="44"/>
      <c r="RAS374" s="44"/>
      <c r="RAT374" s="44"/>
      <c r="RAU374" s="44"/>
      <c r="RAV374" s="44"/>
      <c r="RAW374" s="44"/>
      <c r="RAX374" s="44"/>
      <c r="RAY374" s="44"/>
      <c r="RAZ374" s="44"/>
      <c r="RBA374" s="44"/>
      <c r="RBB374" s="44"/>
      <c r="RBC374" s="44"/>
      <c r="RBD374" s="44"/>
      <c r="RBE374" s="44"/>
      <c r="RBF374" s="44"/>
      <c r="RBG374" s="44"/>
      <c r="RBH374" s="44"/>
      <c r="RBI374" s="44"/>
      <c r="RBJ374" s="44"/>
      <c r="RBK374" s="44"/>
      <c r="RBL374" s="44"/>
      <c r="RBM374" s="44"/>
      <c r="RBN374" s="44"/>
      <c r="RBO374" s="44"/>
      <c r="RBP374" s="44"/>
      <c r="RBQ374" s="44"/>
      <c r="RBR374" s="44"/>
      <c r="RBS374" s="44"/>
      <c r="RBT374" s="44"/>
      <c r="RBU374" s="44"/>
      <c r="RBV374" s="44"/>
      <c r="RBW374" s="44"/>
      <c r="RBX374" s="44"/>
      <c r="RBY374" s="44"/>
      <c r="RBZ374" s="44"/>
      <c r="RCA374" s="44"/>
      <c r="RCB374" s="44"/>
      <c r="RCC374" s="44"/>
      <c r="RCD374" s="44"/>
      <c r="RCE374" s="44"/>
      <c r="RCF374" s="44"/>
      <c r="RCG374" s="44"/>
      <c r="RCH374" s="44"/>
      <c r="RCI374" s="44"/>
      <c r="RCJ374" s="44"/>
      <c r="RCK374" s="44"/>
      <c r="RCL374" s="44"/>
      <c r="RCM374" s="44"/>
      <c r="RCN374" s="44"/>
      <c r="RCO374" s="44"/>
      <c r="RCP374" s="44"/>
      <c r="RCQ374" s="44"/>
      <c r="RCR374" s="44"/>
      <c r="RCS374" s="44"/>
      <c r="RCT374" s="44"/>
      <c r="RCU374" s="44"/>
      <c r="RCV374" s="44"/>
      <c r="RCW374" s="44"/>
      <c r="RCX374" s="44"/>
      <c r="RCY374" s="44"/>
      <c r="RCZ374" s="44"/>
      <c r="RDA374" s="44"/>
      <c r="RDB374" s="44"/>
      <c r="RDC374" s="44"/>
      <c r="RDD374" s="44"/>
      <c r="RDE374" s="44"/>
      <c r="RDF374" s="44"/>
      <c r="RDG374" s="44"/>
      <c r="RDH374" s="44"/>
      <c r="RDI374" s="44"/>
      <c r="RDJ374" s="44"/>
      <c r="RDK374" s="44"/>
      <c r="RDL374" s="44"/>
      <c r="RDM374" s="44"/>
      <c r="RDN374" s="44"/>
      <c r="RDO374" s="44"/>
      <c r="RDP374" s="44"/>
      <c r="RDQ374" s="44"/>
      <c r="RDR374" s="44"/>
      <c r="RDS374" s="44"/>
      <c r="RDT374" s="44"/>
      <c r="RDU374" s="44"/>
      <c r="RDV374" s="44"/>
      <c r="RDW374" s="44"/>
      <c r="RDX374" s="44"/>
      <c r="RDY374" s="44"/>
      <c r="RDZ374" s="44"/>
      <c r="REA374" s="44"/>
      <c r="REB374" s="44"/>
      <c r="REC374" s="44"/>
      <c r="RED374" s="44"/>
      <c r="REE374" s="44"/>
      <c r="REF374" s="44"/>
      <c r="REG374" s="44"/>
      <c r="REH374" s="44"/>
      <c r="REI374" s="44"/>
      <c r="REJ374" s="44"/>
      <c r="REK374" s="44"/>
      <c r="REL374" s="44"/>
      <c r="REM374" s="44"/>
      <c r="REN374" s="44"/>
      <c r="REO374" s="44"/>
      <c r="REP374" s="44"/>
      <c r="REQ374" s="44"/>
      <c r="RER374" s="44"/>
      <c r="RES374" s="44"/>
      <c r="RET374" s="44"/>
      <c r="REU374" s="44"/>
      <c r="REV374" s="44"/>
      <c r="REW374" s="44"/>
      <c r="REX374" s="44"/>
      <c r="REY374" s="44"/>
      <c r="REZ374" s="44"/>
      <c r="RFA374" s="44"/>
      <c r="RFB374" s="44"/>
      <c r="RFC374" s="44"/>
      <c r="RFD374" s="44"/>
      <c r="RFE374" s="44"/>
      <c r="RFF374" s="44"/>
      <c r="RFG374" s="44"/>
      <c r="RFH374" s="44"/>
      <c r="RFI374" s="44"/>
      <c r="RFJ374" s="44"/>
      <c r="RFK374" s="44"/>
      <c r="RFL374" s="44"/>
      <c r="RFM374" s="44"/>
      <c r="RFN374" s="44"/>
      <c r="RFO374" s="44"/>
      <c r="RFP374" s="44"/>
      <c r="RFQ374" s="44"/>
      <c r="RFR374" s="44"/>
      <c r="RFS374" s="44"/>
      <c r="RFT374" s="44"/>
      <c r="RFU374" s="44"/>
      <c r="RFV374" s="44"/>
      <c r="RFW374" s="44"/>
      <c r="RFX374" s="44"/>
      <c r="RFY374" s="44"/>
      <c r="RFZ374" s="44"/>
      <c r="RGA374" s="44"/>
      <c r="RGB374" s="44"/>
      <c r="RGC374" s="44"/>
      <c r="RGD374" s="44"/>
      <c r="RGE374" s="44"/>
      <c r="RGF374" s="44"/>
      <c r="RGG374" s="44"/>
      <c r="RGH374" s="44"/>
      <c r="RGI374" s="44"/>
      <c r="RGJ374" s="44"/>
      <c r="RGK374" s="44"/>
      <c r="RGL374" s="44"/>
      <c r="RGM374" s="44"/>
      <c r="RGN374" s="44"/>
      <c r="RGO374" s="44"/>
      <c r="RGP374" s="44"/>
      <c r="RGQ374" s="44"/>
      <c r="RGR374" s="44"/>
      <c r="RGS374" s="44"/>
      <c r="RGT374" s="44"/>
      <c r="RGU374" s="44"/>
      <c r="RGV374" s="44"/>
      <c r="RGW374" s="44"/>
      <c r="RGX374" s="44"/>
      <c r="RGY374" s="44"/>
      <c r="RGZ374" s="44"/>
      <c r="RHA374" s="44"/>
      <c r="RHB374" s="44"/>
      <c r="RHC374" s="44"/>
      <c r="RHD374" s="44"/>
      <c r="RHE374" s="44"/>
      <c r="RHF374" s="44"/>
      <c r="RHG374" s="44"/>
      <c r="RHH374" s="44"/>
      <c r="RHI374" s="44"/>
      <c r="RHJ374" s="44"/>
      <c r="RHK374" s="44"/>
      <c r="RHL374" s="44"/>
      <c r="RHM374" s="44"/>
      <c r="RHN374" s="44"/>
      <c r="RHO374" s="44"/>
      <c r="RHP374" s="44"/>
      <c r="RHQ374" s="44"/>
      <c r="RHR374" s="44"/>
      <c r="RHS374" s="44"/>
      <c r="RHT374" s="44"/>
      <c r="RHU374" s="44"/>
      <c r="RHV374" s="44"/>
      <c r="RHW374" s="44"/>
      <c r="RHX374" s="44"/>
      <c r="RHY374" s="44"/>
      <c r="RHZ374" s="44"/>
      <c r="RIA374" s="44"/>
      <c r="RIB374" s="44"/>
      <c r="RIC374" s="44"/>
      <c r="RID374" s="44"/>
      <c r="RIE374" s="44"/>
      <c r="RIF374" s="44"/>
      <c r="RIG374" s="44"/>
      <c r="RIH374" s="44"/>
      <c r="RII374" s="44"/>
      <c r="RIJ374" s="44"/>
      <c r="RIK374" s="44"/>
      <c r="RIL374" s="44"/>
      <c r="RIM374" s="44"/>
      <c r="RIN374" s="44"/>
      <c r="RIO374" s="44"/>
      <c r="RIP374" s="44"/>
      <c r="RIQ374" s="44"/>
      <c r="RIR374" s="44"/>
      <c r="RIS374" s="44"/>
      <c r="RIT374" s="44"/>
      <c r="RIU374" s="44"/>
      <c r="RIV374" s="44"/>
      <c r="RIW374" s="44"/>
      <c r="RIX374" s="44"/>
      <c r="RIY374" s="44"/>
      <c r="RIZ374" s="44"/>
      <c r="RJA374" s="44"/>
      <c r="RJB374" s="44"/>
      <c r="RJC374" s="44"/>
      <c r="RJD374" s="44"/>
      <c r="RJE374" s="44"/>
      <c r="RJF374" s="44"/>
      <c r="RJG374" s="44"/>
      <c r="RJH374" s="44"/>
      <c r="RJI374" s="44"/>
      <c r="RJJ374" s="44"/>
      <c r="RJK374" s="44"/>
      <c r="RJL374" s="44"/>
      <c r="RJM374" s="44"/>
      <c r="RJN374" s="44"/>
      <c r="RJO374" s="44"/>
      <c r="RJP374" s="44"/>
      <c r="RJQ374" s="44"/>
      <c r="RJR374" s="44"/>
      <c r="RJS374" s="44"/>
      <c r="RJT374" s="44"/>
      <c r="RJU374" s="44"/>
      <c r="RJV374" s="44"/>
      <c r="RJW374" s="44"/>
      <c r="RJX374" s="44"/>
      <c r="RJY374" s="44"/>
      <c r="RJZ374" s="44"/>
      <c r="RKA374" s="44"/>
      <c r="RKB374" s="44"/>
      <c r="RKC374" s="44"/>
      <c r="RKD374" s="44"/>
      <c r="RKE374" s="44"/>
      <c r="RKF374" s="44"/>
      <c r="RKG374" s="44"/>
      <c r="RKH374" s="44"/>
      <c r="RKI374" s="44"/>
      <c r="RKJ374" s="44"/>
      <c r="RKK374" s="44"/>
      <c r="RKL374" s="44"/>
      <c r="RKM374" s="44"/>
      <c r="RKN374" s="44"/>
      <c r="RKO374" s="44"/>
      <c r="RKP374" s="44"/>
      <c r="RKQ374" s="44"/>
      <c r="RKR374" s="44"/>
      <c r="RKS374" s="44"/>
      <c r="RKT374" s="44"/>
      <c r="RKU374" s="44"/>
      <c r="RKV374" s="44"/>
      <c r="RKW374" s="44"/>
      <c r="RKX374" s="44"/>
      <c r="RKY374" s="44"/>
      <c r="RKZ374" s="44"/>
      <c r="RLA374" s="44"/>
      <c r="RLB374" s="44"/>
      <c r="RLC374" s="44"/>
      <c r="RLD374" s="44"/>
      <c r="RLE374" s="44"/>
      <c r="RLF374" s="44"/>
      <c r="RLG374" s="44"/>
      <c r="RLH374" s="44"/>
      <c r="RLI374" s="44"/>
      <c r="RLJ374" s="44"/>
      <c r="RLK374" s="44"/>
      <c r="RLL374" s="44"/>
      <c r="RLM374" s="44"/>
      <c r="RLN374" s="44"/>
      <c r="RLO374" s="44"/>
      <c r="RLP374" s="44"/>
      <c r="RLQ374" s="44"/>
      <c r="RLR374" s="44"/>
      <c r="RLS374" s="44"/>
      <c r="RLT374" s="44"/>
      <c r="RLU374" s="44"/>
      <c r="RLV374" s="44"/>
      <c r="RLW374" s="44"/>
      <c r="RLX374" s="44"/>
      <c r="RLY374" s="44"/>
      <c r="RLZ374" s="44"/>
      <c r="RMA374" s="44"/>
      <c r="RMB374" s="44"/>
      <c r="RMC374" s="44"/>
      <c r="RMD374" s="44"/>
      <c r="RME374" s="44"/>
      <c r="RMF374" s="44"/>
      <c r="RMG374" s="44"/>
      <c r="RMH374" s="44"/>
      <c r="RMI374" s="44"/>
      <c r="RMJ374" s="44"/>
      <c r="RMK374" s="44"/>
      <c r="RML374" s="44"/>
      <c r="RMM374" s="44"/>
      <c r="RMN374" s="44"/>
      <c r="RMO374" s="44"/>
      <c r="RMP374" s="44"/>
      <c r="RMQ374" s="44"/>
      <c r="RMR374" s="44"/>
      <c r="RMS374" s="44"/>
      <c r="RMT374" s="44"/>
      <c r="RMU374" s="44"/>
      <c r="RMV374" s="44"/>
      <c r="RMW374" s="44"/>
      <c r="RMX374" s="44"/>
      <c r="RMY374" s="44"/>
      <c r="RMZ374" s="44"/>
      <c r="RNA374" s="44"/>
      <c r="RNB374" s="44"/>
      <c r="RNC374" s="44"/>
      <c r="RND374" s="44"/>
      <c r="RNE374" s="44"/>
      <c r="RNF374" s="44"/>
      <c r="RNG374" s="44"/>
      <c r="RNH374" s="44"/>
      <c r="RNI374" s="44"/>
      <c r="RNJ374" s="44"/>
      <c r="RNK374" s="44"/>
      <c r="RNL374" s="44"/>
      <c r="RNM374" s="44"/>
      <c r="RNN374" s="44"/>
      <c r="RNO374" s="44"/>
      <c r="RNP374" s="44"/>
      <c r="RNQ374" s="44"/>
      <c r="RNR374" s="44"/>
      <c r="RNS374" s="44"/>
      <c r="RNT374" s="44"/>
      <c r="RNU374" s="44"/>
      <c r="RNV374" s="44"/>
      <c r="RNW374" s="44"/>
      <c r="RNX374" s="44"/>
      <c r="RNY374" s="44"/>
      <c r="RNZ374" s="44"/>
      <c r="ROA374" s="44"/>
      <c r="ROB374" s="44"/>
      <c r="ROC374" s="44"/>
      <c r="ROD374" s="44"/>
      <c r="ROE374" s="44"/>
      <c r="ROF374" s="44"/>
      <c r="ROG374" s="44"/>
      <c r="ROH374" s="44"/>
      <c r="ROI374" s="44"/>
      <c r="ROJ374" s="44"/>
      <c r="ROK374" s="44"/>
      <c r="ROL374" s="44"/>
      <c r="ROM374" s="44"/>
      <c r="RON374" s="44"/>
      <c r="ROO374" s="44"/>
      <c r="ROP374" s="44"/>
      <c r="ROQ374" s="44"/>
      <c r="ROR374" s="44"/>
      <c r="ROS374" s="44"/>
      <c r="ROT374" s="44"/>
      <c r="ROU374" s="44"/>
      <c r="ROV374" s="44"/>
      <c r="ROW374" s="44"/>
      <c r="ROX374" s="44"/>
      <c r="ROY374" s="44"/>
      <c r="ROZ374" s="44"/>
      <c r="RPA374" s="44"/>
      <c r="RPB374" s="44"/>
      <c r="RPC374" s="44"/>
      <c r="RPD374" s="44"/>
      <c r="RPE374" s="44"/>
      <c r="RPF374" s="44"/>
      <c r="RPG374" s="44"/>
      <c r="RPH374" s="44"/>
      <c r="RPI374" s="44"/>
      <c r="RPJ374" s="44"/>
      <c r="RPK374" s="44"/>
      <c r="RPL374" s="44"/>
      <c r="RPM374" s="44"/>
      <c r="RPN374" s="44"/>
      <c r="RPO374" s="44"/>
      <c r="RPP374" s="44"/>
      <c r="RPQ374" s="44"/>
      <c r="RPR374" s="44"/>
      <c r="RPS374" s="44"/>
      <c r="RPT374" s="44"/>
      <c r="RPU374" s="44"/>
      <c r="RPV374" s="44"/>
      <c r="RPW374" s="44"/>
      <c r="RPX374" s="44"/>
      <c r="RPY374" s="44"/>
      <c r="RPZ374" s="44"/>
      <c r="RQA374" s="44"/>
      <c r="RQB374" s="44"/>
      <c r="RQC374" s="44"/>
      <c r="RQD374" s="44"/>
      <c r="RQE374" s="44"/>
      <c r="RQF374" s="44"/>
      <c r="RQG374" s="44"/>
      <c r="RQH374" s="44"/>
      <c r="RQI374" s="44"/>
      <c r="RQJ374" s="44"/>
      <c r="RQK374" s="44"/>
      <c r="RQL374" s="44"/>
      <c r="RQM374" s="44"/>
      <c r="RQN374" s="44"/>
      <c r="RQO374" s="44"/>
      <c r="RQP374" s="44"/>
      <c r="RQQ374" s="44"/>
      <c r="RQR374" s="44"/>
      <c r="RQS374" s="44"/>
      <c r="RQT374" s="44"/>
      <c r="RQU374" s="44"/>
      <c r="RQV374" s="44"/>
      <c r="RQW374" s="44"/>
      <c r="RQX374" s="44"/>
      <c r="RQY374" s="44"/>
      <c r="RQZ374" s="44"/>
      <c r="RRA374" s="44"/>
      <c r="RRB374" s="44"/>
      <c r="RRC374" s="44"/>
      <c r="RRD374" s="44"/>
      <c r="RRE374" s="44"/>
      <c r="RRF374" s="44"/>
      <c r="RRG374" s="44"/>
      <c r="RRH374" s="44"/>
      <c r="RRI374" s="44"/>
      <c r="RRJ374" s="44"/>
      <c r="RRK374" s="44"/>
      <c r="RRL374" s="44"/>
      <c r="RRM374" s="44"/>
      <c r="RRN374" s="44"/>
      <c r="RRO374" s="44"/>
      <c r="RRP374" s="44"/>
      <c r="RRQ374" s="44"/>
      <c r="RRR374" s="44"/>
      <c r="RRS374" s="44"/>
      <c r="RRT374" s="44"/>
      <c r="RRU374" s="44"/>
      <c r="RRV374" s="44"/>
      <c r="RRW374" s="44"/>
      <c r="RRX374" s="44"/>
      <c r="RRY374" s="44"/>
      <c r="RRZ374" s="44"/>
      <c r="RSA374" s="44"/>
      <c r="RSB374" s="44"/>
      <c r="RSC374" s="44"/>
      <c r="RSD374" s="44"/>
      <c r="RSE374" s="44"/>
      <c r="RSF374" s="44"/>
      <c r="RSG374" s="44"/>
      <c r="RSH374" s="44"/>
      <c r="RSI374" s="44"/>
      <c r="RSJ374" s="44"/>
      <c r="RSK374" s="44"/>
      <c r="RSL374" s="44"/>
      <c r="RSM374" s="44"/>
      <c r="RSN374" s="44"/>
      <c r="RSO374" s="44"/>
      <c r="RSP374" s="44"/>
      <c r="RSQ374" s="44"/>
      <c r="RSR374" s="44"/>
      <c r="RSS374" s="44"/>
      <c r="RST374" s="44"/>
      <c r="RSU374" s="44"/>
      <c r="RSV374" s="44"/>
      <c r="RSW374" s="44"/>
      <c r="RSX374" s="44"/>
      <c r="RSY374" s="44"/>
      <c r="RSZ374" s="44"/>
      <c r="RTA374" s="44"/>
      <c r="RTB374" s="44"/>
      <c r="RTC374" s="44"/>
      <c r="RTD374" s="44"/>
      <c r="RTE374" s="44"/>
      <c r="RTF374" s="44"/>
      <c r="RTG374" s="44"/>
      <c r="RTH374" s="44"/>
      <c r="RTI374" s="44"/>
      <c r="RTJ374" s="44"/>
      <c r="RTK374" s="44"/>
      <c r="RTL374" s="44"/>
      <c r="RTM374" s="44"/>
      <c r="RTN374" s="44"/>
      <c r="RTO374" s="44"/>
      <c r="RTP374" s="44"/>
      <c r="RTQ374" s="44"/>
      <c r="RTR374" s="44"/>
      <c r="RTS374" s="44"/>
      <c r="RTT374" s="44"/>
      <c r="RTU374" s="44"/>
      <c r="RTV374" s="44"/>
      <c r="RTW374" s="44"/>
      <c r="RTX374" s="44"/>
      <c r="RTY374" s="44"/>
      <c r="RTZ374" s="44"/>
      <c r="RUA374" s="44"/>
      <c r="RUB374" s="44"/>
      <c r="RUC374" s="44"/>
      <c r="RUD374" s="44"/>
      <c r="RUE374" s="44"/>
      <c r="RUF374" s="44"/>
      <c r="RUG374" s="44"/>
      <c r="RUH374" s="44"/>
      <c r="RUI374" s="44"/>
      <c r="RUJ374" s="44"/>
      <c r="RUK374" s="44"/>
      <c r="RUL374" s="44"/>
      <c r="RUM374" s="44"/>
      <c r="RUN374" s="44"/>
      <c r="RUO374" s="44"/>
      <c r="RUP374" s="44"/>
      <c r="RUQ374" s="44"/>
      <c r="RUR374" s="44"/>
      <c r="RUS374" s="44"/>
      <c r="RUT374" s="44"/>
      <c r="RUU374" s="44"/>
      <c r="RUV374" s="44"/>
      <c r="RUW374" s="44"/>
      <c r="RUX374" s="44"/>
      <c r="RUY374" s="44"/>
      <c r="RUZ374" s="44"/>
      <c r="RVA374" s="44"/>
      <c r="RVB374" s="44"/>
      <c r="RVC374" s="44"/>
      <c r="RVD374" s="44"/>
      <c r="RVE374" s="44"/>
      <c r="RVF374" s="44"/>
      <c r="RVG374" s="44"/>
      <c r="RVH374" s="44"/>
      <c r="RVI374" s="44"/>
      <c r="RVJ374" s="44"/>
      <c r="RVK374" s="44"/>
      <c r="RVL374" s="44"/>
      <c r="RVM374" s="44"/>
      <c r="RVN374" s="44"/>
      <c r="RVO374" s="44"/>
      <c r="RVP374" s="44"/>
      <c r="RVQ374" s="44"/>
      <c r="RVR374" s="44"/>
      <c r="RVS374" s="44"/>
      <c r="RVT374" s="44"/>
      <c r="RVU374" s="44"/>
      <c r="RVV374" s="44"/>
      <c r="RVW374" s="44"/>
      <c r="RVX374" s="44"/>
      <c r="RVY374" s="44"/>
      <c r="RVZ374" s="44"/>
      <c r="RWA374" s="44"/>
      <c r="RWB374" s="44"/>
      <c r="RWC374" s="44"/>
      <c r="RWD374" s="44"/>
      <c r="RWE374" s="44"/>
      <c r="RWF374" s="44"/>
      <c r="RWG374" s="44"/>
      <c r="RWH374" s="44"/>
      <c r="RWI374" s="44"/>
      <c r="RWJ374" s="44"/>
      <c r="RWK374" s="44"/>
      <c r="RWL374" s="44"/>
      <c r="RWM374" s="44"/>
      <c r="RWN374" s="44"/>
      <c r="RWO374" s="44"/>
      <c r="RWP374" s="44"/>
      <c r="RWQ374" s="44"/>
      <c r="RWR374" s="44"/>
      <c r="RWS374" s="44"/>
      <c r="RWT374" s="44"/>
      <c r="RWU374" s="44"/>
      <c r="RWV374" s="44"/>
      <c r="RWW374" s="44"/>
      <c r="RWX374" s="44"/>
      <c r="RWY374" s="44"/>
      <c r="RWZ374" s="44"/>
      <c r="RXA374" s="44"/>
      <c r="RXB374" s="44"/>
      <c r="RXC374" s="44"/>
      <c r="RXD374" s="44"/>
      <c r="RXE374" s="44"/>
      <c r="RXF374" s="44"/>
      <c r="RXG374" s="44"/>
      <c r="RXH374" s="44"/>
      <c r="RXI374" s="44"/>
      <c r="RXJ374" s="44"/>
      <c r="RXK374" s="44"/>
      <c r="RXL374" s="44"/>
      <c r="RXM374" s="44"/>
      <c r="RXN374" s="44"/>
      <c r="RXO374" s="44"/>
      <c r="RXP374" s="44"/>
      <c r="RXQ374" s="44"/>
      <c r="RXR374" s="44"/>
      <c r="RXS374" s="44"/>
      <c r="RXT374" s="44"/>
      <c r="RXU374" s="44"/>
      <c r="RXV374" s="44"/>
      <c r="RXW374" s="44"/>
      <c r="RXX374" s="44"/>
      <c r="RXY374" s="44"/>
      <c r="RXZ374" s="44"/>
      <c r="RYA374" s="44"/>
      <c r="RYB374" s="44"/>
      <c r="RYC374" s="44"/>
      <c r="RYD374" s="44"/>
      <c r="RYE374" s="44"/>
      <c r="RYF374" s="44"/>
      <c r="RYG374" s="44"/>
      <c r="RYH374" s="44"/>
      <c r="RYI374" s="44"/>
      <c r="RYJ374" s="44"/>
      <c r="RYK374" s="44"/>
      <c r="RYL374" s="44"/>
      <c r="RYM374" s="44"/>
      <c r="RYN374" s="44"/>
      <c r="RYO374" s="44"/>
      <c r="RYP374" s="44"/>
      <c r="RYQ374" s="44"/>
      <c r="RYR374" s="44"/>
      <c r="RYS374" s="44"/>
      <c r="RYT374" s="44"/>
      <c r="RYU374" s="44"/>
      <c r="RYV374" s="44"/>
      <c r="RYW374" s="44"/>
      <c r="RYX374" s="44"/>
      <c r="RYY374" s="44"/>
      <c r="RYZ374" s="44"/>
      <c r="RZA374" s="44"/>
      <c r="RZB374" s="44"/>
      <c r="RZC374" s="44"/>
      <c r="RZD374" s="44"/>
      <c r="RZE374" s="44"/>
      <c r="RZF374" s="44"/>
      <c r="RZG374" s="44"/>
      <c r="RZH374" s="44"/>
      <c r="RZI374" s="44"/>
      <c r="RZJ374" s="44"/>
      <c r="RZK374" s="44"/>
      <c r="RZL374" s="44"/>
      <c r="RZM374" s="44"/>
      <c r="RZN374" s="44"/>
      <c r="RZO374" s="44"/>
      <c r="RZP374" s="44"/>
      <c r="RZQ374" s="44"/>
      <c r="RZR374" s="44"/>
      <c r="RZS374" s="44"/>
      <c r="RZT374" s="44"/>
      <c r="RZU374" s="44"/>
      <c r="RZV374" s="44"/>
      <c r="RZW374" s="44"/>
      <c r="RZX374" s="44"/>
      <c r="RZY374" s="44"/>
      <c r="RZZ374" s="44"/>
      <c r="SAA374" s="44"/>
      <c r="SAB374" s="44"/>
      <c r="SAC374" s="44"/>
      <c r="SAD374" s="44"/>
      <c r="SAE374" s="44"/>
      <c r="SAF374" s="44"/>
      <c r="SAG374" s="44"/>
      <c r="SAH374" s="44"/>
      <c r="SAI374" s="44"/>
      <c r="SAJ374" s="44"/>
      <c r="SAK374" s="44"/>
      <c r="SAL374" s="44"/>
      <c r="SAM374" s="44"/>
      <c r="SAN374" s="44"/>
      <c r="SAO374" s="44"/>
      <c r="SAP374" s="44"/>
      <c r="SAQ374" s="44"/>
      <c r="SAR374" s="44"/>
      <c r="SAS374" s="44"/>
      <c r="SAT374" s="44"/>
      <c r="SAU374" s="44"/>
      <c r="SAV374" s="44"/>
      <c r="SAW374" s="44"/>
      <c r="SAX374" s="44"/>
      <c r="SAY374" s="44"/>
      <c r="SAZ374" s="44"/>
      <c r="SBA374" s="44"/>
      <c r="SBB374" s="44"/>
      <c r="SBC374" s="44"/>
      <c r="SBD374" s="44"/>
      <c r="SBE374" s="44"/>
      <c r="SBF374" s="44"/>
      <c r="SBG374" s="44"/>
      <c r="SBH374" s="44"/>
      <c r="SBI374" s="44"/>
      <c r="SBJ374" s="44"/>
      <c r="SBK374" s="44"/>
      <c r="SBL374" s="44"/>
      <c r="SBM374" s="44"/>
      <c r="SBN374" s="44"/>
      <c r="SBO374" s="44"/>
      <c r="SBP374" s="44"/>
      <c r="SBQ374" s="44"/>
      <c r="SBR374" s="44"/>
      <c r="SBS374" s="44"/>
      <c r="SBT374" s="44"/>
      <c r="SBU374" s="44"/>
      <c r="SBV374" s="44"/>
      <c r="SBW374" s="44"/>
      <c r="SBX374" s="44"/>
      <c r="SBY374" s="44"/>
      <c r="SBZ374" s="44"/>
      <c r="SCA374" s="44"/>
      <c r="SCB374" s="44"/>
      <c r="SCC374" s="44"/>
      <c r="SCD374" s="44"/>
      <c r="SCE374" s="44"/>
      <c r="SCF374" s="44"/>
      <c r="SCG374" s="44"/>
      <c r="SCH374" s="44"/>
      <c r="SCI374" s="44"/>
      <c r="SCJ374" s="44"/>
      <c r="SCK374" s="44"/>
      <c r="SCL374" s="44"/>
      <c r="SCM374" s="44"/>
      <c r="SCN374" s="44"/>
      <c r="SCO374" s="44"/>
      <c r="SCP374" s="44"/>
      <c r="SCQ374" s="44"/>
      <c r="SCR374" s="44"/>
      <c r="SCS374" s="44"/>
      <c r="SCT374" s="44"/>
      <c r="SCU374" s="44"/>
      <c r="SCV374" s="44"/>
      <c r="SCW374" s="44"/>
      <c r="SCX374" s="44"/>
      <c r="SCY374" s="44"/>
      <c r="SCZ374" s="44"/>
      <c r="SDA374" s="44"/>
      <c r="SDB374" s="44"/>
      <c r="SDC374" s="44"/>
      <c r="SDD374" s="44"/>
      <c r="SDE374" s="44"/>
      <c r="SDF374" s="44"/>
      <c r="SDG374" s="44"/>
      <c r="SDH374" s="44"/>
      <c r="SDI374" s="44"/>
      <c r="SDJ374" s="44"/>
      <c r="SDK374" s="44"/>
      <c r="SDL374" s="44"/>
      <c r="SDM374" s="44"/>
      <c r="SDN374" s="44"/>
      <c r="SDO374" s="44"/>
      <c r="SDP374" s="44"/>
      <c r="SDQ374" s="44"/>
      <c r="SDR374" s="44"/>
      <c r="SDS374" s="44"/>
      <c r="SDT374" s="44"/>
      <c r="SDU374" s="44"/>
      <c r="SDV374" s="44"/>
      <c r="SDW374" s="44"/>
      <c r="SDX374" s="44"/>
      <c r="SDY374" s="44"/>
      <c r="SDZ374" s="44"/>
      <c r="SEA374" s="44"/>
      <c r="SEB374" s="44"/>
      <c r="SEC374" s="44"/>
      <c r="SED374" s="44"/>
      <c r="SEE374" s="44"/>
      <c r="SEF374" s="44"/>
      <c r="SEG374" s="44"/>
      <c r="SEH374" s="44"/>
      <c r="SEI374" s="44"/>
      <c r="SEJ374" s="44"/>
      <c r="SEK374" s="44"/>
      <c r="SEL374" s="44"/>
      <c r="SEM374" s="44"/>
      <c r="SEN374" s="44"/>
      <c r="SEO374" s="44"/>
      <c r="SEP374" s="44"/>
      <c r="SEQ374" s="44"/>
      <c r="SER374" s="44"/>
      <c r="SES374" s="44"/>
      <c r="SET374" s="44"/>
      <c r="SEU374" s="44"/>
      <c r="SEV374" s="44"/>
      <c r="SEW374" s="44"/>
      <c r="SEX374" s="44"/>
      <c r="SEY374" s="44"/>
      <c r="SEZ374" s="44"/>
      <c r="SFA374" s="44"/>
      <c r="SFB374" s="44"/>
      <c r="SFC374" s="44"/>
      <c r="SFD374" s="44"/>
      <c r="SFE374" s="44"/>
      <c r="SFF374" s="44"/>
      <c r="SFG374" s="44"/>
      <c r="SFH374" s="44"/>
      <c r="SFI374" s="44"/>
      <c r="SFJ374" s="44"/>
      <c r="SFK374" s="44"/>
      <c r="SFL374" s="44"/>
      <c r="SFM374" s="44"/>
      <c r="SFN374" s="44"/>
      <c r="SFO374" s="44"/>
      <c r="SFP374" s="44"/>
      <c r="SFQ374" s="44"/>
      <c r="SFR374" s="44"/>
      <c r="SFS374" s="44"/>
      <c r="SFT374" s="44"/>
      <c r="SFU374" s="44"/>
      <c r="SFV374" s="44"/>
      <c r="SFW374" s="44"/>
      <c r="SFX374" s="44"/>
      <c r="SFY374" s="44"/>
      <c r="SFZ374" s="44"/>
      <c r="SGA374" s="44"/>
      <c r="SGB374" s="44"/>
      <c r="SGC374" s="44"/>
      <c r="SGD374" s="44"/>
      <c r="SGE374" s="44"/>
      <c r="SGF374" s="44"/>
      <c r="SGG374" s="44"/>
      <c r="SGH374" s="44"/>
      <c r="SGI374" s="44"/>
      <c r="SGJ374" s="44"/>
      <c r="SGK374" s="44"/>
      <c r="SGL374" s="44"/>
      <c r="SGM374" s="44"/>
      <c r="SGN374" s="44"/>
      <c r="SGO374" s="44"/>
      <c r="SGP374" s="44"/>
      <c r="SGQ374" s="44"/>
      <c r="SGR374" s="44"/>
      <c r="SGS374" s="44"/>
      <c r="SGT374" s="44"/>
      <c r="SGU374" s="44"/>
      <c r="SGV374" s="44"/>
      <c r="SGW374" s="44"/>
      <c r="SGX374" s="44"/>
      <c r="SGY374" s="44"/>
      <c r="SGZ374" s="44"/>
      <c r="SHA374" s="44"/>
      <c r="SHB374" s="44"/>
      <c r="SHC374" s="44"/>
      <c r="SHD374" s="44"/>
      <c r="SHE374" s="44"/>
      <c r="SHF374" s="44"/>
      <c r="SHG374" s="44"/>
      <c r="SHH374" s="44"/>
      <c r="SHI374" s="44"/>
      <c r="SHJ374" s="44"/>
      <c r="SHK374" s="44"/>
      <c r="SHL374" s="44"/>
      <c r="SHM374" s="44"/>
      <c r="SHN374" s="44"/>
      <c r="SHO374" s="44"/>
      <c r="SHP374" s="44"/>
      <c r="SHQ374" s="44"/>
      <c r="SHR374" s="44"/>
      <c r="SHS374" s="44"/>
      <c r="SHT374" s="44"/>
      <c r="SHU374" s="44"/>
      <c r="SHV374" s="44"/>
      <c r="SHW374" s="44"/>
      <c r="SHX374" s="44"/>
      <c r="SHY374" s="44"/>
      <c r="SHZ374" s="44"/>
      <c r="SIA374" s="44"/>
      <c r="SIB374" s="44"/>
      <c r="SIC374" s="44"/>
      <c r="SID374" s="44"/>
      <c r="SIE374" s="44"/>
      <c r="SIF374" s="44"/>
      <c r="SIG374" s="44"/>
      <c r="SIH374" s="44"/>
      <c r="SII374" s="44"/>
      <c r="SIJ374" s="44"/>
      <c r="SIK374" s="44"/>
      <c r="SIL374" s="44"/>
      <c r="SIM374" s="44"/>
      <c r="SIN374" s="44"/>
      <c r="SIO374" s="44"/>
      <c r="SIP374" s="44"/>
      <c r="SIQ374" s="44"/>
      <c r="SIR374" s="44"/>
      <c r="SIS374" s="44"/>
      <c r="SIT374" s="44"/>
      <c r="SIU374" s="44"/>
      <c r="SIV374" s="44"/>
      <c r="SIW374" s="44"/>
      <c r="SIX374" s="44"/>
      <c r="SIY374" s="44"/>
      <c r="SIZ374" s="44"/>
      <c r="SJA374" s="44"/>
      <c r="SJB374" s="44"/>
      <c r="SJC374" s="44"/>
      <c r="SJD374" s="44"/>
      <c r="SJE374" s="44"/>
      <c r="SJF374" s="44"/>
      <c r="SJG374" s="44"/>
      <c r="SJH374" s="44"/>
      <c r="SJI374" s="44"/>
      <c r="SJJ374" s="44"/>
      <c r="SJK374" s="44"/>
      <c r="SJL374" s="44"/>
      <c r="SJM374" s="44"/>
      <c r="SJN374" s="44"/>
      <c r="SJO374" s="44"/>
      <c r="SJP374" s="44"/>
      <c r="SJQ374" s="44"/>
      <c r="SJR374" s="44"/>
      <c r="SJS374" s="44"/>
      <c r="SJT374" s="44"/>
      <c r="SJU374" s="44"/>
      <c r="SJV374" s="44"/>
      <c r="SJW374" s="44"/>
      <c r="SJX374" s="44"/>
      <c r="SJY374" s="44"/>
      <c r="SJZ374" s="44"/>
      <c r="SKA374" s="44"/>
      <c r="SKB374" s="44"/>
      <c r="SKC374" s="44"/>
      <c r="SKD374" s="44"/>
      <c r="SKE374" s="44"/>
      <c r="SKF374" s="44"/>
      <c r="SKG374" s="44"/>
      <c r="SKH374" s="44"/>
      <c r="SKI374" s="44"/>
      <c r="SKJ374" s="44"/>
      <c r="SKK374" s="44"/>
      <c r="SKL374" s="44"/>
      <c r="SKM374" s="44"/>
      <c r="SKN374" s="44"/>
      <c r="SKO374" s="44"/>
      <c r="SKP374" s="44"/>
      <c r="SKQ374" s="44"/>
      <c r="SKR374" s="44"/>
      <c r="SKS374" s="44"/>
      <c r="SKT374" s="44"/>
      <c r="SKU374" s="44"/>
      <c r="SKV374" s="44"/>
      <c r="SKW374" s="44"/>
      <c r="SKX374" s="44"/>
      <c r="SKY374" s="44"/>
      <c r="SKZ374" s="44"/>
      <c r="SLA374" s="44"/>
      <c r="SLB374" s="44"/>
      <c r="SLC374" s="44"/>
      <c r="SLD374" s="44"/>
      <c r="SLE374" s="44"/>
      <c r="SLF374" s="44"/>
      <c r="SLG374" s="44"/>
      <c r="SLH374" s="44"/>
      <c r="SLI374" s="44"/>
      <c r="SLJ374" s="44"/>
      <c r="SLK374" s="44"/>
      <c r="SLL374" s="44"/>
      <c r="SLM374" s="44"/>
      <c r="SLN374" s="44"/>
      <c r="SLO374" s="44"/>
      <c r="SLP374" s="44"/>
      <c r="SLQ374" s="44"/>
      <c r="SLR374" s="44"/>
      <c r="SLS374" s="44"/>
      <c r="SLT374" s="44"/>
      <c r="SLU374" s="44"/>
      <c r="SLV374" s="44"/>
      <c r="SLW374" s="44"/>
      <c r="SLX374" s="44"/>
      <c r="SLY374" s="44"/>
      <c r="SLZ374" s="44"/>
      <c r="SMA374" s="44"/>
      <c r="SMB374" s="44"/>
      <c r="SMC374" s="44"/>
      <c r="SMD374" s="44"/>
      <c r="SME374" s="44"/>
      <c r="SMF374" s="44"/>
      <c r="SMG374" s="44"/>
      <c r="SMH374" s="44"/>
      <c r="SMI374" s="44"/>
      <c r="SMJ374" s="44"/>
      <c r="SMK374" s="44"/>
      <c r="SML374" s="44"/>
      <c r="SMM374" s="44"/>
      <c r="SMN374" s="44"/>
      <c r="SMO374" s="44"/>
      <c r="SMP374" s="44"/>
      <c r="SMQ374" s="44"/>
      <c r="SMR374" s="44"/>
      <c r="SMS374" s="44"/>
      <c r="SMT374" s="44"/>
      <c r="SMU374" s="44"/>
      <c r="SMV374" s="44"/>
      <c r="SMW374" s="44"/>
      <c r="SMX374" s="44"/>
      <c r="SMY374" s="44"/>
      <c r="SMZ374" s="44"/>
      <c r="SNA374" s="44"/>
      <c r="SNB374" s="44"/>
      <c r="SNC374" s="44"/>
      <c r="SND374" s="44"/>
      <c r="SNE374" s="44"/>
      <c r="SNF374" s="44"/>
      <c r="SNG374" s="44"/>
      <c r="SNH374" s="44"/>
      <c r="SNI374" s="44"/>
      <c r="SNJ374" s="44"/>
      <c r="SNK374" s="44"/>
      <c r="SNL374" s="44"/>
      <c r="SNM374" s="44"/>
      <c r="SNN374" s="44"/>
      <c r="SNO374" s="44"/>
      <c r="SNP374" s="44"/>
      <c r="SNQ374" s="44"/>
      <c r="SNR374" s="44"/>
      <c r="SNS374" s="44"/>
      <c r="SNT374" s="44"/>
      <c r="SNU374" s="44"/>
      <c r="SNV374" s="44"/>
      <c r="SNW374" s="44"/>
      <c r="SNX374" s="44"/>
      <c r="SNY374" s="44"/>
      <c r="SNZ374" s="44"/>
      <c r="SOA374" s="44"/>
      <c r="SOB374" s="44"/>
      <c r="SOC374" s="44"/>
      <c r="SOD374" s="44"/>
      <c r="SOE374" s="44"/>
      <c r="SOF374" s="44"/>
      <c r="SOG374" s="44"/>
      <c r="SOH374" s="44"/>
      <c r="SOI374" s="44"/>
      <c r="SOJ374" s="44"/>
      <c r="SOK374" s="44"/>
      <c r="SOL374" s="44"/>
      <c r="SOM374" s="44"/>
      <c r="SON374" s="44"/>
      <c r="SOO374" s="44"/>
      <c r="SOP374" s="44"/>
      <c r="SOQ374" s="44"/>
      <c r="SOR374" s="44"/>
      <c r="SOS374" s="44"/>
      <c r="SOT374" s="44"/>
      <c r="SOU374" s="44"/>
      <c r="SOV374" s="44"/>
      <c r="SOW374" s="44"/>
      <c r="SOX374" s="44"/>
      <c r="SOY374" s="44"/>
      <c r="SOZ374" s="44"/>
      <c r="SPA374" s="44"/>
      <c r="SPB374" s="44"/>
      <c r="SPC374" s="44"/>
      <c r="SPD374" s="44"/>
      <c r="SPE374" s="44"/>
      <c r="SPF374" s="44"/>
      <c r="SPG374" s="44"/>
      <c r="SPH374" s="44"/>
      <c r="SPI374" s="44"/>
      <c r="SPJ374" s="44"/>
      <c r="SPK374" s="44"/>
      <c r="SPL374" s="44"/>
      <c r="SPM374" s="44"/>
      <c r="SPN374" s="44"/>
      <c r="SPO374" s="44"/>
      <c r="SPP374" s="44"/>
      <c r="SPQ374" s="44"/>
      <c r="SPR374" s="44"/>
      <c r="SPS374" s="44"/>
      <c r="SPT374" s="44"/>
      <c r="SPU374" s="44"/>
      <c r="SPV374" s="44"/>
      <c r="SPW374" s="44"/>
      <c r="SPX374" s="44"/>
      <c r="SPY374" s="44"/>
      <c r="SPZ374" s="44"/>
      <c r="SQA374" s="44"/>
      <c r="SQB374" s="44"/>
      <c r="SQC374" s="44"/>
      <c r="SQD374" s="44"/>
      <c r="SQE374" s="44"/>
      <c r="SQF374" s="44"/>
      <c r="SQG374" s="44"/>
      <c r="SQH374" s="44"/>
      <c r="SQI374" s="44"/>
      <c r="SQJ374" s="44"/>
      <c r="SQK374" s="44"/>
      <c r="SQL374" s="44"/>
      <c r="SQM374" s="44"/>
      <c r="SQN374" s="44"/>
      <c r="SQO374" s="44"/>
      <c r="SQP374" s="44"/>
      <c r="SQQ374" s="44"/>
      <c r="SQR374" s="44"/>
      <c r="SQS374" s="44"/>
      <c r="SQT374" s="44"/>
      <c r="SQU374" s="44"/>
      <c r="SQV374" s="44"/>
      <c r="SQW374" s="44"/>
      <c r="SQX374" s="44"/>
      <c r="SQY374" s="44"/>
      <c r="SQZ374" s="44"/>
      <c r="SRA374" s="44"/>
      <c r="SRB374" s="44"/>
      <c r="SRC374" s="44"/>
      <c r="SRD374" s="44"/>
      <c r="SRE374" s="44"/>
      <c r="SRF374" s="44"/>
      <c r="SRG374" s="44"/>
      <c r="SRH374" s="44"/>
      <c r="SRI374" s="44"/>
      <c r="SRJ374" s="44"/>
      <c r="SRK374" s="44"/>
      <c r="SRL374" s="44"/>
      <c r="SRM374" s="44"/>
      <c r="SRN374" s="44"/>
      <c r="SRO374" s="44"/>
      <c r="SRP374" s="44"/>
      <c r="SRQ374" s="44"/>
      <c r="SRR374" s="44"/>
      <c r="SRS374" s="44"/>
      <c r="SRT374" s="44"/>
      <c r="SRU374" s="44"/>
      <c r="SRV374" s="44"/>
      <c r="SRW374" s="44"/>
      <c r="SRX374" s="44"/>
      <c r="SRY374" s="44"/>
      <c r="SRZ374" s="44"/>
      <c r="SSA374" s="44"/>
      <c r="SSB374" s="44"/>
      <c r="SSC374" s="44"/>
      <c r="SSD374" s="44"/>
      <c r="SSE374" s="44"/>
      <c r="SSF374" s="44"/>
      <c r="SSG374" s="44"/>
      <c r="SSH374" s="44"/>
      <c r="SSI374" s="44"/>
      <c r="SSJ374" s="44"/>
      <c r="SSK374" s="44"/>
      <c r="SSL374" s="44"/>
      <c r="SSM374" s="44"/>
      <c r="SSN374" s="44"/>
      <c r="SSO374" s="44"/>
      <c r="SSP374" s="44"/>
      <c r="SSQ374" s="44"/>
      <c r="SSR374" s="44"/>
      <c r="SSS374" s="44"/>
      <c r="SST374" s="44"/>
      <c r="SSU374" s="44"/>
      <c r="SSV374" s="44"/>
      <c r="SSW374" s="44"/>
      <c r="SSX374" s="44"/>
      <c r="SSY374" s="44"/>
      <c r="SSZ374" s="44"/>
      <c r="STA374" s="44"/>
      <c r="STB374" s="44"/>
      <c r="STC374" s="44"/>
      <c r="STD374" s="44"/>
      <c r="STE374" s="44"/>
      <c r="STF374" s="44"/>
      <c r="STG374" s="44"/>
      <c r="STH374" s="44"/>
      <c r="STI374" s="44"/>
      <c r="STJ374" s="44"/>
      <c r="STK374" s="44"/>
      <c r="STL374" s="44"/>
      <c r="STM374" s="44"/>
      <c r="STN374" s="44"/>
      <c r="STO374" s="44"/>
      <c r="STP374" s="44"/>
      <c r="STQ374" s="44"/>
      <c r="STR374" s="44"/>
      <c r="STS374" s="44"/>
      <c r="STT374" s="44"/>
      <c r="STU374" s="44"/>
      <c r="STV374" s="44"/>
      <c r="STW374" s="44"/>
      <c r="STX374" s="44"/>
      <c r="STY374" s="44"/>
      <c r="STZ374" s="44"/>
      <c r="SUA374" s="44"/>
      <c r="SUB374" s="44"/>
      <c r="SUC374" s="44"/>
      <c r="SUD374" s="44"/>
      <c r="SUE374" s="44"/>
      <c r="SUF374" s="44"/>
      <c r="SUG374" s="44"/>
      <c r="SUH374" s="44"/>
      <c r="SUI374" s="44"/>
      <c r="SUJ374" s="44"/>
      <c r="SUK374" s="44"/>
      <c r="SUL374" s="44"/>
      <c r="SUM374" s="44"/>
      <c r="SUN374" s="44"/>
      <c r="SUO374" s="44"/>
      <c r="SUP374" s="44"/>
      <c r="SUQ374" s="44"/>
      <c r="SUR374" s="44"/>
      <c r="SUS374" s="44"/>
      <c r="SUT374" s="44"/>
      <c r="SUU374" s="44"/>
      <c r="SUV374" s="44"/>
      <c r="SUW374" s="44"/>
      <c r="SUX374" s="44"/>
      <c r="SUY374" s="44"/>
      <c r="SUZ374" s="44"/>
      <c r="SVA374" s="44"/>
      <c r="SVB374" s="44"/>
      <c r="SVC374" s="44"/>
      <c r="SVD374" s="44"/>
      <c r="SVE374" s="44"/>
      <c r="SVF374" s="44"/>
      <c r="SVG374" s="44"/>
      <c r="SVH374" s="44"/>
      <c r="SVI374" s="44"/>
      <c r="SVJ374" s="44"/>
      <c r="SVK374" s="44"/>
      <c r="SVL374" s="44"/>
      <c r="SVM374" s="44"/>
      <c r="SVN374" s="44"/>
      <c r="SVO374" s="44"/>
      <c r="SVP374" s="44"/>
      <c r="SVQ374" s="44"/>
      <c r="SVR374" s="44"/>
      <c r="SVS374" s="44"/>
      <c r="SVT374" s="44"/>
      <c r="SVU374" s="44"/>
      <c r="SVV374" s="44"/>
      <c r="SVW374" s="44"/>
      <c r="SVX374" s="44"/>
      <c r="SVY374" s="44"/>
      <c r="SVZ374" s="44"/>
      <c r="SWA374" s="44"/>
      <c r="SWB374" s="44"/>
      <c r="SWC374" s="44"/>
      <c r="SWD374" s="44"/>
      <c r="SWE374" s="44"/>
      <c r="SWF374" s="44"/>
      <c r="SWG374" s="44"/>
      <c r="SWH374" s="44"/>
      <c r="SWI374" s="44"/>
      <c r="SWJ374" s="44"/>
      <c r="SWK374" s="44"/>
      <c r="SWL374" s="44"/>
      <c r="SWM374" s="44"/>
      <c r="SWN374" s="44"/>
      <c r="SWO374" s="44"/>
      <c r="SWP374" s="44"/>
      <c r="SWQ374" s="44"/>
      <c r="SWR374" s="44"/>
      <c r="SWS374" s="44"/>
      <c r="SWT374" s="44"/>
      <c r="SWU374" s="44"/>
      <c r="SWV374" s="44"/>
      <c r="SWW374" s="44"/>
      <c r="SWX374" s="44"/>
      <c r="SWY374" s="44"/>
      <c r="SWZ374" s="44"/>
      <c r="SXA374" s="44"/>
      <c r="SXB374" s="44"/>
      <c r="SXC374" s="44"/>
      <c r="SXD374" s="44"/>
      <c r="SXE374" s="44"/>
      <c r="SXF374" s="44"/>
      <c r="SXG374" s="44"/>
      <c r="SXH374" s="44"/>
      <c r="SXI374" s="44"/>
      <c r="SXJ374" s="44"/>
      <c r="SXK374" s="44"/>
      <c r="SXL374" s="44"/>
      <c r="SXM374" s="44"/>
      <c r="SXN374" s="44"/>
      <c r="SXO374" s="44"/>
      <c r="SXP374" s="44"/>
      <c r="SXQ374" s="44"/>
      <c r="SXR374" s="44"/>
      <c r="SXS374" s="44"/>
      <c r="SXT374" s="44"/>
      <c r="SXU374" s="44"/>
      <c r="SXV374" s="44"/>
      <c r="SXW374" s="44"/>
      <c r="SXX374" s="44"/>
      <c r="SXY374" s="44"/>
      <c r="SXZ374" s="44"/>
      <c r="SYA374" s="44"/>
      <c r="SYB374" s="44"/>
      <c r="SYC374" s="44"/>
      <c r="SYD374" s="44"/>
      <c r="SYE374" s="44"/>
      <c r="SYF374" s="44"/>
      <c r="SYG374" s="44"/>
      <c r="SYH374" s="44"/>
      <c r="SYI374" s="44"/>
      <c r="SYJ374" s="44"/>
      <c r="SYK374" s="44"/>
      <c r="SYL374" s="44"/>
      <c r="SYM374" s="44"/>
      <c r="SYN374" s="44"/>
      <c r="SYO374" s="44"/>
      <c r="SYP374" s="44"/>
      <c r="SYQ374" s="44"/>
      <c r="SYR374" s="44"/>
      <c r="SYS374" s="44"/>
      <c r="SYT374" s="44"/>
      <c r="SYU374" s="44"/>
      <c r="SYV374" s="44"/>
      <c r="SYW374" s="44"/>
      <c r="SYX374" s="44"/>
      <c r="SYY374" s="44"/>
      <c r="SYZ374" s="44"/>
      <c r="SZA374" s="44"/>
      <c r="SZB374" s="44"/>
      <c r="SZC374" s="44"/>
      <c r="SZD374" s="44"/>
      <c r="SZE374" s="44"/>
      <c r="SZF374" s="44"/>
      <c r="SZG374" s="44"/>
      <c r="SZH374" s="44"/>
      <c r="SZI374" s="44"/>
      <c r="SZJ374" s="44"/>
      <c r="SZK374" s="44"/>
      <c r="SZL374" s="44"/>
      <c r="SZM374" s="44"/>
      <c r="SZN374" s="44"/>
      <c r="SZO374" s="44"/>
      <c r="SZP374" s="44"/>
      <c r="SZQ374" s="44"/>
      <c r="SZR374" s="44"/>
      <c r="SZS374" s="44"/>
      <c r="SZT374" s="44"/>
      <c r="SZU374" s="44"/>
      <c r="SZV374" s="44"/>
      <c r="SZW374" s="44"/>
      <c r="SZX374" s="44"/>
      <c r="SZY374" s="44"/>
      <c r="SZZ374" s="44"/>
      <c r="TAA374" s="44"/>
      <c r="TAB374" s="44"/>
      <c r="TAC374" s="44"/>
      <c r="TAD374" s="44"/>
      <c r="TAE374" s="44"/>
      <c r="TAF374" s="44"/>
      <c r="TAG374" s="44"/>
      <c r="TAH374" s="44"/>
      <c r="TAI374" s="44"/>
      <c r="TAJ374" s="44"/>
      <c r="TAK374" s="44"/>
      <c r="TAL374" s="44"/>
      <c r="TAM374" s="44"/>
      <c r="TAN374" s="44"/>
      <c r="TAO374" s="44"/>
      <c r="TAP374" s="44"/>
      <c r="TAQ374" s="44"/>
      <c r="TAR374" s="44"/>
      <c r="TAS374" s="44"/>
      <c r="TAT374" s="44"/>
      <c r="TAU374" s="44"/>
      <c r="TAV374" s="44"/>
      <c r="TAW374" s="44"/>
      <c r="TAX374" s="44"/>
      <c r="TAY374" s="44"/>
      <c r="TAZ374" s="44"/>
      <c r="TBA374" s="44"/>
      <c r="TBB374" s="44"/>
      <c r="TBC374" s="44"/>
      <c r="TBD374" s="44"/>
      <c r="TBE374" s="44"/>
      <c r="TBF374" s="44"/>
      <c r="TBG374" s="44"/>
      <c r="TBH374" s="44"/>
      <c r="TBI374" s="44"/>
      <c r="TBJ374" s="44"/>
      <c r="TBK374" s="44"/>
      <c r="TBL374" s="44"/>
      <c r="TBM374" s="44"/>
      <c r="TBN374" s="44"/>
      <c r="TBO374" s="44"/>
      <c r="TBP374" s="44"/>
      <c r="TBQ374" s="44"/>
      <c r="TBR374" s="44"/>
      <c r="TBS374" s="44"/>
      <c r="TBT374" s="44"/>
      <c r="TBU374" s="44"/>
      <c r="TBV374" s="44"/>
      <c r="TBW374" s="44"/>
      <c r="TBX374" s="44"/>
      <c r="TBY374" s="44"/>
      <c r="TBZ374" s="44"/>
      <c r="TCA374" s="44"/>
      <c r="TCB374" s="44"/>
      <c r="TCC374" s="44"/>
      <c r="TCD374" s="44"/>
      <c r="TCE374" s="44"/>
      <c r="TCF374" s="44"/>
      <c r="TCG374" s="44"/>
      <c r="TCH374" s="44"/>
      <c r="TCI374" s="44"/>
      <c r="TCJ374" s="44"/>
      <c r="TCK374" s="44"/>
      <c r="TCL374" s="44"/>
      <c r="TCM374" s="44"/>
      <c r="TCN374" s="44"/>
      <c r="TCO374" s="44"/>
      <c r="TCP374" s="44"/>
      <c r="TCQ374" s="44"/>
      <c r="TCR374" s="44"/>
      <c r="TCS374" s="44"/>
      <c r="TCT374" s="44"/>
      <c r="TCU374" s="44"/>
      <c r="TCV374" s="44"/>
      <c r="TCW374" s="44"/>
      <c r="TCX374" s="44"/>
      <c r="TCY374" s="44"/>
      <c r="TCZ374" s="44"/>
      <c r="TDA374" s="44"/>
      <c r="TDB374" s="44"/>
      <c r="TDC374" s="44"/>
      <c r="TDD374" s="44"/>
      <c r="TDE374" s="44"/>
      <c r="TDF374" s="44"/>
      <c r="TDG374" s="44"/>
      <c r="TDH374" s="44"/>
      <c r="TDI374" s="44"/>
      <c r="TDJ374" s="44"/>
      <c r="TDK374" s="44"/>
      <c r="TDL374" s="44"/>
      <c r="TDM374" s="44"/>
      <c r="TDN374" s="44"/>
      <c r="TDO374" s="44"/>
      <c r="TDP374" s="44"/>
      <c r="TDQ374" s="44"/>
      <c r="TDR374" s="44"/>
      <c r="TDS374" s="44"/>
      <c r="TDT374" s="44"/>
      <c r="TDU374" s="44"/>
      <c r="TDV374" s="44"/>
      <c r="TDW374" s="44"/>
      <c r="TDX374" s="44"/>
      <c r="TDY374" s="44"/>
      <c r="TDZ374" s="44"/>
      <c r="TEA374" s="44"/>
      <c r="TEB374" s="44"/>
      <c r="TEC374" s="44"/>
      <c r="TED374" s="44"/>
      <c r="TEE374" s="44"/>
      <c r="TEF374" s="44"/>
      <c r="TEG374" s="44"/>
      <c r="TEH374" s="44"/>
      <c r="TEI374" s="44"/>
      <c r="TEJ374" s="44"/>
      <c r="TEK374" s="44"/>
      <c r="TEL374" s="44"/>
      <c r="TEM374" s="44"/>
      <c r="TEN374" s="44"/>
      <c r="TEO374" s="44"/>
      <c r="TEP374" s="44"/>
      <c r="TEQ374" s="44"/>
      <c r="TER374" s="44"/>
      <c r="TES374" s="44"/>
      <c r="TET374" s="44"/>
      <c r="TEU374" s="44"/>
      <c r="TEV374" s="44"/>
      <c r="TEW374" s="44"/>
      <c r="TEX374" s="44"/>
      <c r="TEY374" s="44"/>
      <c r="TEZ374" s="44"/>
      <c r="TFA374" s="44"/>
      <c r="TFB374" s="44"/>
      <c r="TFC374" s="44"/>
      <c r="TFD374" s="44"/>
      <c r="TFE374" s="44"/>
      <c r="TFF374" s="44"/>
      <c r="TFG374" s="44"/>
      <c r="TFH374" s="44"/>
      <c r="TFI374" s="44"/>
      <c r="TFJ374" s="44"/>
      <c r="TFK374" s="44"/>
      <c r="TFL374" s="44"/>
      <c r="TFM374" s="44"/>
      <c r="TFN374" s="44"/>
      <c r="TFO374" s="44"/>
      <c r="TFP374" s="44"/>
      <c r="TFQ374" s="44"/>
      <c r="TFR374" s="44"/>
      <c r="TFS374" s="44"/>
      <c r="TFT374" s="44"/>
      <c r="TFU374" s="44"/>
      <c r="TFV374" s="44"/>
      <c r="TFW374" s="44"/>
      <c r="TFX374" s="44"/>
      <c r="TFY374" s="44"/>
      <c r="TFZ374" s="44"/>
      <c r="TGA374" s="44"/>
      <c r="TGB374" s="44"/>
      <c r="TGC374" s="44"/>
      <c r="TGD374" s="44"/>
      <c r="TGE374" s="44"/>
      <c r="TGF374" s="44"/>
      <c r="TGG374" s="44"/>
      <c r="TGH374" s="44"/>
      <c r="TGI374" s="44"/>
      <c r="TGJ374" s="44"/>
      <c r="TGK374" s="44"/>
      <c r="TGL374" s="44"/>
      <c r="TGM374" s="44"/>
      <c r="TGN374" s="44"/>
      <c r="TGO374" s="44"/>
      <c r="TGP374" s="44"/>
      <c r="TGQ374" s="44"/>
      <c r="TGR374" s="44"/>
      <c r="TGS374" s="44"/>
      <c r="TGT374" s="44"/>
      <c r="TGU374" s="44"/>
      <c r="TGV374" s="44"/>
      <c r="TGW374" s="44"/>
      <c r="TGX374" s="44"/>
      <c r="TGY374" s="44"/>
      <c r="TGZ374" s="44"/>
      <c r="THA374" s="44"/>
      <c r="THB374" s="44"/>
      <c r="THC374" s="44"/>
      <c r="THD374" s="44"/>
      <c r="THE374" s="44"/>
      <c r="THF374" s="44"/>
      <c r="THG374" s="44"/>
      <c r="THH374" s="44"/>
      <c r="THI374" s="44"/>
      <c r="THJ374" s="44"/>
      <c r="THK374" s="44"/>
      <c r="THL374" s="44"/>
      <c r="THM374" s="44"/>
      <c r="THN374" s="44"/>
      <c r="THO374" s="44"/>
      <c r="THP374" s="44"/>
      <c r="THQ374" s="44"/>
      <c r="THR374" s="44"/>
      <c r="THS374" s="44"/>
      <c r="THT374" s="44"/>
      <c r="THU374" s="44"/>
      <c r="THV374" s="44"/>
      <c r="THW374" s="44"/>
      <c r="THX374" s="44"/>
      <c r="THY374" s="44"/>
      <c r="THZ374" s="44"/>
      <c r="TIA374" s="44"/>
      <c r="TIB374" s="44"/>
      <c r="TIC374" s="44"/>
      <c r="TID374" s="44"/>
      <c r="TIE374" s="44"/>
      <c r="TIF374" s="44"/>
      <c r="TIG374" s="44"/>
      <c r="TIH374" s="44"/>
      <c r="TII374" s="44"/>
      <c r="TIJ374" s="44"/>
      <c r="TIK374" s="44"/>
      <c r="TIL374" s="44"/>
      <c r="TIM374" s="44"/>
      <c r="TIN374" s="44"/>
      <c r="TIO374" s="44"/>
      <c r="TIP374" s="44"/>
      <c r="TIQ374" s="44"/>
      <c r="TIR374" s="44"/>
      <c r="TIS374" s="44"/>
      <c r="TIT374" s="44"/>
      <c r="TIU374" s="44"/>
      <c r="TIV374" s="44"/>
      <c r="TIW374" s="44"/>
      <c r="TIX374" s="44"/>
      <c r="TIY374" s="44"/>
      <c r="TIZ374" s="44"/>
      <c r="TJA374" s="44"/>
      <c r="TJB374" s="44"/>
      <c r="TJC374" s="44"/>
      <c r="TJD374" s="44"/>
      <c r="TJE374" s="44"/>
      <c r="TJF374" s="44"/>
      <c r="TJG374" s="44"/>
      <c r="TJH374" s="44"/>
      <c r="TJI374" s="44"/>
      <c r="TJJ374" s="44"/>
      <c r="TJK374" s="44"/>
      <c r="TJL374" s="44"/>
      <c r="TJM374" s="44"/>
      <c r="TJN374" s="44"/>
      <c r="TJO374" s="44"/>
      <c r="TJP374" s="44"/>
      <c r="TJQ374" s="44"/>
      <c r="TJR374" s="44"/>
      <c r="TJS374" s="44"/>
      <c r="TJT374" s="44"/>
      <c r="TJU374" s="44"/>
      <c r="TJV374" s="44"/>
      <c r="TJW374" s="44"/>
      <c r="TJX374" s="44"/>
      <c r="TJY374" s="44"/>
      <c r="TJZ374" s="44"/>
      <c r="TKA374" s="44"/>
      <c r="TKB374" s="44"/>
      <c r="TKC374" s="44"/>
      <c r="TKD374" s="44"/>
      <c r="TKE374" s="44"/>
      <c r="TKF374" s="44"/>
      <c r="TKG374" s="44"/>
      <c r="TKH374" s="44"/>
      <c r="TKI374" s="44"/>
      <c r="TKJ374" s="44"/>
      <c r="TKK374" s="44"/>
      <c r="TKL374" s="44"/>
      <c r="TKM374" s="44"/>
      <c r="TKN374" s="44"/>
      <c r="TKO374" s="44"/>
      <c r="TKP374" s="44"/>
      <c r="TKQ374" s="44"/>
      <c r="TKR374" s="44"/>
      <c r="TKS374" s="44"/>
      <c r="TKT374" s="44"/>
      <c r="TKU374" s="44"/>
      <c r="TKV374" s="44"/>
      <c r="TKW374" s="44"/>
      <c r="TKX374" s="44"/>
      <c r="TKY374" s="44"/>
      <c r="TKZ374" s="44"/>
      <c r="TLA374" s="44"/>
      <c r="TLB374" s="44"/>
      <c r="TLC374" s="44"/>
      <c r="TLD374" s="44"/>
      <c r="TLE374" s="44"/>
      <c r="TLF374" s="44"/>
      <c r="TLG374" s="44"/>
      <c r="TLH374" s="44"/>
      <c r="TLI374" s="44"/>
      <c r="TLJ374" s="44"/>
      <c r="TLK374" s="44"/>
      <c r="TLL374" s="44"/>
      <c r="TLM374" s="44"/>
      <c r="TLN374" s="44"/>
      <c r="TLO374" s="44"/>
      <c r="TLP374" s="44"/>
      <c r="TLQ374" s="44"/>
      <c r="TLR374" s="44"/>
      <c r="TLS374" s="44"/>
      <c r="TLT374" s="44"/>
      <c r="TLU374" s="44"/>
      <c r="TLV374" s="44"/>
      <c r="TLW374" s="44"/>
      <c r="TLX374" s="44"/>
      <c r="TLY374" s="44"/>
      <c r="TLZ374" s="44"/>
      <c r="TMA374" s="44"/>
      <c r="TMB374" s="44"/>
      <c r="TMC374" s="44"/>
      <c r="TMD374" s="44"/>
      <c r="TME374" s="44"/>
      <c r="TMF374" s="44"/>
      <c r="TMG374" s="44"/>
      <c r="TMH374" s="44"/>
      <c r="TMI374" s="44"/>
      <c r="TMJ374" s="44"/>
      <c r="TMK374" s="44"/>
      <c r="TML374" s="44"/>
      <c r="TMM374" s="44"/>
      <c r="TMN374" s="44"/>
      <c r="TMO374" s="44"/>
      <c r="TMP374" s="44"/>
      <c r="TMQ374" s="44"/>
      <c r="TMR374" s="44"/>
      <c r="TMS374" s="44"/>
      <c r="TMT374" s="44"/>
      <c r="TMU374" s="44"/>
      <c r="TMV374" s="44"/>
      <c r="TMW374" s="44"/>
      <c r="TMX374" s="44"/>
      <c r="TMY374" s="44"/>
      <c r="TMZ374" s="44"/>
      <c r="TNA374" s="44"/>
      <c r="TNB374" s="44"/>
      <c r="TNC374" s="44"/>
      <c r="TND374" s="44"/>
      <c r="TNE374" s="44"/>
      <c r="TNF374" s="44"/>
      <c r="TNG374" s="44"/>
      <c r="TNH374" s="44"/>
      <c r="TNI374" s="44"/>
      <c r="TNJ374" s="44"/>
      <c r="TNK374" s="44"/>
      <c r="TNL374" s="44"/>
      <c r="TNM374" s="44"/>
      <c r="TNN374" s="44"/>
      <c r="TNO374" s="44"/>
      <c r="TNP374" s="44"/>
      <c r="TNQ374" s="44"/>
      <c r="TNR374" s="44"/>
      <c r="TNS374" s="44"/>
      <c r="TNT374" s="44"/>
      <c r="TNU374" s="44"/>
      <c r="TNV374" s="44"/>
      <c r="TNW374" s="44"/>
      <c r="TNX374" s="44"/>
      <c r="TNY374" s="44"/>
      <c r="TNZ374" s="44"/>
      <c r="TOA374" s="44"/>
      <c r="TOB374" s="44"/>
      <c r="TOC374" s="44"/>
      <c r="TOD374" s="44"/>
      <c r="TOE374" s="44"/>
      <c r="TOF374" s="44"/>
      <c r="TOG374" s="44"/>
      <c r="TOH374" s="44"/>
      <c r="TOI374" s="44"/>
      <c r="TOJ374" s="44"/>
      <c r="TOK374" s="44"/>
      <c r="TOL374" s="44"/>
      <c r="TOM374" s="44"/>
      <c r="TON374" s="44"/>
      <c r="TOO374" s="44"/>
      <c r="TOP374" s="44"/>
      <c r="TOQ374" s="44"/>
      <c r="TOR374" s="44"/>
      <c r="TOS374" s="44"/>
      <c r="TOT374" s="44"/>
      <c r="TOU374" s="44"/>
      <c r="TOV374" s="44"/>
      <c r="TOW374" s="44"/>
      <c r="TOX374" s="44"/>
      <c r="TOY374" s="44"/>
      <c r="TOZ374" s="44"/>
      <c r="TPA374" s="44"/>
      <c r="TPB374" s="44"/>
      <c r="TPC374" s="44"/>
      <c r="TPD374" s="44"/>
      <c r="TPE374" s="44"/>
      <c r="TPF374" s="44"/>
      <c r="TPG374" s="44"/>
      <c r="TPH374" s="44"/>
      <c r="TPI374" s="44"/>
      <c r="TPJ374" s="44"/>
      <c r="TPK374" s="44"/>
      <c r="TPL374" s="44"/>
      <c r="TPM374" s="44"/>
      <c r="TPN374" s="44"/>
      <c r="TPO374" s="44"/>
      <c r="TPP374" s="44"/>
      <c r="TPQ374" s="44"/>
      <c r="TPR374" s="44"/>
      <c r="TPS374" s="44"/>
      <c r="TPT374" s="44"/>
      <c r="TPU374" s="44"/>
      <c r="TPV374" s="44"/>
      <c r="TPW374" s="44"/>
      <c r="TPX374" s="44"/>
      <c r="TPY374" s="44"/>
      <c r="TPZ374" s="44"/>
      <c r="TQA374" s="44"/>
      <c r="TQB374" s="44"/>
      <c r="TQC374" s="44"/>
      <c r="TQD374" s="44"/>
      <c r="TQE374" s="44"/>
      <c r="TQF374" s="44"/>
      <c r="TQG374" s="44"/>
      <c r="TQH374" s="44"/>
      <c r="TQI374" s="44"/>
      <c r="TQJ374" s="44"/>
      <c r="TQK374" s="44"/>
      <c r="TQL374" s="44"/>
      <c r="TQM374" s="44"/>
      <c r="TQN374" s="44"/>
      <c r="TQO374" s="44"/>
      <c r="TQP374" s="44"/>
      <c r="TQQ374" s="44"/>
      <c r="TQR374" s="44"/>
      <c r="TQS374" s="44"/>
      <c r="TQT374" s="44"/>
      <c r="TQU374" s="44"/>
      <c r="TQV374" s="44"/>
      <c r="TQW374" s="44"/>
      <c r="TQX374" s="44"/>
      <c r="TQY374" s="44"/>
      <c r="TQZ374" s="44"/>
      <c r="TRA374" s="44"/>
      <c r="TRB374" s="44"/>
      <c r="TRC374" s="44"/>
      <c r="TRD374" s="44"/>
      <c r="TRE374" s="44"/>
      <c r="TRF374" s="44"/>
      <c r="TRG374" s="44"/>
      <c r="TRH374" s="44"/>
      <c r="TRI374" s="44"/>
      <c r="TRJ374" s="44"/>
      <c r="TRK374" s="44"/>
      <c r="TRL374" s="44"/>
      <c r="TRM374" s="44"/>
      <c r="TRN374" s="44"/>
      <c r="TRO374" s="44"/>
      <c r="TRP374" s="44"/>
      <c r="TRQ374" s="44"/>
      <c r="TRR374" s="44"/>
      <c r="TRS374" s="44"/>
      <c r="TRT374" s="44"/>
      <c r="TRU374" s="44"/>
      <c r="TRV374" s="44"/>
      <c r="TRW374" s="44"/>
      <c r="TRX374" s="44"/>
      <c r="TRY374" s="44"/>
      <c r="TRZ374" s="44"/>
      <c r="TSA374" s="44"/>
      <c r="TSB374" s="44"/>
      <c r="TSC374" s="44"/>
      <c r="TSD374" s="44"/>
      <c r="TSE374" s="44"/>
      <c r="TSF374" s="44"/>
      <c r="TSG374" s="44"/>
      <c r="TSH374" s="44"/>
      <c r="TSI374" s="44"/>
      <c r="TSJ374" s="44"/>
      <c r="TSK374" s="44"/>
      <c r="TSL374" s="44"/>
      <c r="TSM374" s="44"/>
      <c r="TSN374" s="44"/>
      <c r="TSO374" s="44"/>
      <c r="TSP374" s="44"/>
      <c r="TSQ374" s="44"/>
      <c r="TSR374" s="44"/>
      <c r="TSS374" s="44"/>
      <c r="TST374" s="44"/>
      <c r="TSU374" s="44"/>
      <c r="TSV374" s="44"/>
      <c r="TSW374" s="44"/>
      <c r="TSX374" s="44"/>
      <c r="TSY374" s="44"/>
      <c r="TSZ374" s="44"/>
      <c r="TTA374" s="44"/>
      <c r="TTB374" s="44"/>
      <c r="TTC374" s="44"/>
      <c r="TTD374" s="44"/>
      <c r="TTE374" s="44"/>
      <c r="TTF374" s="44"/>
      <c r="TTG374" s="44"/>
      <c r="TTH374" s="44"/>
      <c r="TTI374" s="44"/>
      <c r="TTJ374" s="44"/>
      <c r="TTK374" s="44"/>
      <c r="TTL374" s="44"/>
      <c r="TTM374" s="44"/>
      <c r="TTN374" s="44"/>
      <c r="TTO374" s="44"/>
      <c r="TTP374" s="44"/>
      <c r="TTQ374" s="44"/>
      <c r="TTR374" s="44"/>
      <c r="TTS374" s="44"/>
      <c r="TTT374" s="44"/>
      <c r="TTU374" s="44"/>
      <c r="TTV374" s="44"/>
      <c r="TTW374" s="44"/>
      <c r="TTX374" s="44"/>
      <c r="TTY374" s="44"/>
      <c r="TTZ374" s="44"/>
      <c r="TUA374" s="44"/>
      <c r="TUB374" s="44"/>
      <c r="TUC374" s="44"/>
      <c r="TUD374" s="44"/>
      <c r="TUE374" s="44"/>
      <c r="TUF374" s="44"/>
      <c r="TUG374" s="44"/>
      <c r="TUH374" s="44"/>
      <c r="TUI374" s="44"/>
      <c r="TUJ374" s="44"/>
      <c r="TUK374" s="44"/>
      <c r="TUL374" s="44"/>
      <c r="TUM374" s="44"/>
      <c r="TUN374" s="44"/>
      <c r="TUO374" s="44"/>
      <c r="TUP374" s="44"/>
      <c r="TUQ374" s="44"/>
      <c r="TUR374" s="44"/>
      <c r="TUS374" s="44"/>
      <c r="TUT374" s="44"/>
      <c r="TUU374" s="44"/>
      <c r="TUV374" s="44"/>
      <c r="TUW374" s="44"/>
      <c r="TUX374" s="44"/>
      <c r="TUY374" s="44"/>
      <c r="TUZ374" s="44"/>
      <c r="TVA374" s="44"/>
      <c r="TVB374" s="44"/>
      <c r="TVC374" s="44"/>
      <c r="TVD374" s="44"/>
      <c r="TVE374" s="44"/>
      <c r="TVF374" s="44"/>
      <c r="TVG374" s="44"/>
      <c r="TVH374" s="44"/>
      <c r="TVI374" s="44"/>
      <c r="TVJ374" s="44"/>
      <c r="TVK374" s="44"/>
      <c r="TVL374" s="44"/>
      <c r="TVM374" s="44"/>
      <c r="TVN374" s="44"/>
      <c r="TVO374" s="44"/>
      <c r="TVP374" s="44"/>
      <c r="TVQ374" s="44"/>
      <c r="TVR374" s="44"/>
      <c r="TVS374" s="44"/>
      <c r="TVT374" s="44"/>
      <c r="TVU374" s="44"/>
      <c r="TVV374" s="44"/>
      <c r="TVW374" s="44"/>
      <c r="TVX374" s="44"/>
      <c r="TVY374" s="44"/>
      <c r="TVZ374" s="44"/>
      <c r="TWA374" s="44"/>
      <c r="TWB374" s="44"/>
      <c r="TWC374" s="44"/>
      <c r="TWD374" s="44"/>
      <c r="TWE374" s="44"/>
      <c r="TWF374" s="44"/>
      <c r="TWG374" s="44"/>
      <c r="TWH374" s="44"/>
      <c r="TWI374" s="44"/>
      <c r="TWJ374" s="44"/>
      <c r="TWK374" s="44"/>
      <c r="TWL374" s="44"/>
      <c r="TWM374" s="44"/>
      <c r="TWN374" s="44"/>
      <c r="TWO374" s="44"/>
      <c r="TWP374" s="44"/>
      <c r="TWQ374" s="44"/>
      <c r="TWR374" s="44"/>
      <c r="TWS374" s="44"/>
      <c r="TWT374" s="44"/>
      <c r="TWU374" s="44"/>
      <c r="TWV374" s="44"/>
      <c r="TWW374" s="44"/>
      <c r="TWX374" s="44"/>
      <c r="TWY374" s="44"/>
      <c r="TWZ374" s="44"/>
      <c r="TXA374" s="44"/>
      <c r="TXB374" s="44"/>
      <c r="TXC374" s="44"/>
      <c r="TXD374" s="44"/>
      <c r="TXE374" s="44"/>
      <c r="TXF374" s="44"/>
      <c r="TXG374" s="44"/>
      <c r="TXH374" s="44"/>
      <c r="TXI374" s="44"/>
      <c r="TXJ374" s="44"/>
      <c r="TXK374" s="44"/>
      <c r="TXL374" s="44"/>
      <c r="TXM374" s="44"/>
      <c r="TXN374" s="44"/>
      <c r="TXO374" s="44"/>
      <c r="TXP374" s="44"/>
      <c r="TXQ374" s="44"/>
      <c r="TXR374" s="44"/>
      <c r="TXS374" s="44"/>
      <c r="TXT374" s="44"/>
      <c r="TXU374" s="44"/>
      <c r="TXV374" s="44"/>
      <c r="TXW374" s="44"/>
      <c r="TXX374" s="44"/>
      <c r="TXY374" s="44"/>
      <c r="TXZ374" s="44"/>
      <c r="TYA374" s="44"/>
      <c r="TYB374" s="44"/>
      <c r="TYC374" s="44"/>
      <c r="TYD374" s="44"/>
      <c r="TYE374" s="44"/>
      <c r="TYF374" s="44"/>
      <c r="TYG374" s="44"/>
      <c r="TYH374" s="44"/>
      <c r="TYI374" s="44"/>
      <c r="TYJ374" s="44"/>
      <c r="TYK374" s="44"/>
      <c r="TYL374" s="44"/>
      <c r="TYM374" s="44"/>
      <c r="TYN374" s="44"/>
      <c r="TYO374" s="44"/>
      <c r="TYP374" s="44"/>
      <c r="TYQ374" s="44"/>
      <c r="TYR374" s="44"/>
      <c r="TYS374" s="44"/>
      <c r="TYT374" s="44"/>
      <c r="TYU374" s="44"/>
      <c r="TYV374" s="44"/>
      <c r="TYW374" s="44"/>
      <c r="TYX374" s="44"/>
      <c r="TYY374" s="44"/>
      <c r="TYZ374" s="44"/>
      <c r="TZA374" s="44"/>
      <c r="TZB374" s="44"/>
      <c r="TZC374" s="44"/>
      <c r="TZD374" s="44"/>
      <c r="TZE374" s="44"/>
      <c r="TZF374" s="44"/>
      <c r="TZG374" s="44"/>
      <c r="TZH374" s="44"/>
      <c r="TZI374" s="44"/>
      <c r="TZJ374" s="44"/>
      <c r="TZK374" s="44"/>
      <c r="TZL374" s="44"/>
      <c r="TZM374" s="44"/>
      <c r="TZN374" s="44"/>
      <c r="TZO374" s="44"/>
      <c r="TZP374" s="44"/>
      <c r="TZQ374" s="44"/>
      <c r="TZR374" s="44"/>
      <c r="TZS374" s="44"/>
      <c r="TZT374" s="44"/>
      <c r="TZU374" s="44"/>
      <c r="TZV374" s="44"/>
      <c r="TZW374" s="44"/>
      <c r="TZX374" s="44"/>
      <c r="TZY374" s="44"/>
      <c r="TZZ374" s="44"/>
      <c r="UAA374" s="44"/>
      <c r="UAB374" s="44"/>
      <c r="UAC374" s="44"/>
      <c r="UAD374" s="44"/>
      <c r="UAE374" s="44"/>
      <c r="UAF374" s="44"/>
      <c r="UAG374" s="44"/>
      <c r="UAH374" s="44"/>
      <c r="UAI374" s="44"/>
      <c r="UAJ374" s="44"/>
      <c r="UAK374" s="44"/>
      <c r="UAL374" s="44"/>
      <c r="UAM374" s="44"/>
      <c r="UAN374" s="44"/>
      <c r="UAO374" s="44"/>
      <c r="UAP374" s="44"/>
      <c r="UAQ374" s="44"/>
      <c r="UAR374" s="44"/>
      <c r="UAS374" s="44"/>
      <c r="UAT374" s="44"/>
      <c r="UAU374" s="44"/>
      <c r="UAV374" s="44"/>
      <c r="UAW374" s="44"/>
      <c r="UAX374" s="44"/>
      <c r="UAY374" s="44"/>
      <c r="UAZ374" s="44"/>
      <c r="UBA374" s="44"/>
      <c r="UBB374" s="44"/>
      <c r="UBC374" s="44"/>
      <c r="UBD374" s="44"/>
      <c r="UBE374" s="44"/>
      <c r="UBF374" s="44"/>
      <c r="UBG374" s="44"/>
      <c r="UBH374" s="44"/>
      <c r="UBI374" s="44"/>
      <c r="UBJ374" s="44"/>
      <c r="UBK374" s="44"/>
      <c r="UBL374" s="44"/>
      <c r="UBM374" s="44"/>
      <c r="UBN374" s="44"/>
      <c r="UBO374" s="44"/>
      <c r="UBP374" s="44"/>
      <c r="UBQ374" s="44"/>
      <c r="UBR374" s="44"/>
      <c r="UBS374" s="44"/>
      <c r="UBT374" s="44"/>
      <c r="UBU374" s="44"/>
      <c r="UBV374" s="44"/>
      <c r="UBW374" s="44"/>
      <c r="UBX374" s="44"/>
      <c r="UBY374" s="44"/>
      <c r="UBZ374" s="44"/>
      <c r="UCA374" s="44"/>
      <c r="UCB374" s="44"/>
      <c r="UCC374" s="44"/>
      <c r="UCD374" s="44"/>
      <c r="UCE374" s="44"/>
      <c r="UCF374" s="44"/>
      <c r="UCG374" s="44"/>
      <c r="UCH374" s="44"/>
      <c r="UCI374" s="44"/>
      <c r="UCJ374" s="44"/>
      <c r="UCK374" s="44"/>
      <c r="UCL374" s="44"/>
      <c r="UCM374" s="44"/>
      <c r="UCN374" s="44"/>
      <c r="UCO374" s="44"/>
      <c r="UCP374" s="44"/>
      <c r="UCQ374" s="44"/>
      <c r="UCR374" s="44"/>
      <c r="UCS374" s="44"/>
      <c r="UCT374" s="44"/>
      <c r="UCU374" s="44"/>
      <c r="UCV374" s="44"/>
      <c r="UCW374" s="44"/>
      <c r="UCX374" s="44"/>
      <c r="UCY374" s="44"/>
      <c r="UCZ374" s="44"/>
      <c r="UDA374" s="44"/>
      <c r="UDB374" s="44"/>
      <c r="UDC374" s="44"/>
      <c r="UDD374" s="44"/>
      <c r="UDE374" s="44"/>
      <c r="UDF374" s="44"/>
      <c r="UDG374" s="44"/>
      <c r="UDH374" s="44"/>
      <c r="UDI374" s="44"/>
      <c r="UDJ374" s="44"/>
      <c r="UDK374" s="44"/>
      <c r="UDL374" s="44"/>
      <c r="UDM374" s="44"/>
      <c r="UDN374" s="44"/>
      <c r="UDO374" s="44"/>
      <c r="UDP374" s="44"/>
      <c r="UDQ374" s="44"/>
      <c r="UDR374" s="44"/>
      <c r="UDS374" s="44"/>
      <c r="UDT374" s="44"/>
      <c r="UDU374" s="44"/>
      <c r="UDV374" s="44"/>
      <c r="UDW374" s="44"/>
      <c r="UDX374" s="44"/>
      <c r="UDY374" s="44"/>
      <c r="UDZ374" s="44"/>
      <c r="UEA374" s="44"/>
      <c r="UEB374" s="44"/>
      <c r="UEC374" s="44"/>
      <c r="UED374" s="44"/>
      <c r="UEE374" s="44"/>
      <c r="UEF374" s="44"/>
      <c r="UEG374" s="44"/>
      <c r="UEH374" s="44"/>
      <c r="UEI374" s="44"/>
      <c r="UEJ374" s="44"/>
      <c r="UEK374" s="44"/>
      <c r="UEL374" s="44"/>
      <c r="UEM374" s="44"/>
      <c r="UEN374" s="44"/>
      <c r="UEO374" s="44"/>
      <c r="UEP374" s="44"/>
      <c r="UEQ374" s="44"/>
      <c r="UER374" s="44"/>
      <c r="UES374" s="44"/>
      <c r="UET374" s="44"/>
      <c r="UEU374" s="44"/>
      <c r="UEV374" s="44"/>
      <c r="UEW374" s="44"/>
      <c r="UEX374" s="44"/>
      <c r="UEY374" s="44"/>
      <c r="UEZ374" s="44"/>
      <c r="UFA374" s="44"/>
      <c r="UFB374" s="44"/>
      <c r="UFC374" s="44"/>
      <c r="UFD374" s="44"/>
      <c r="UFE374" s="44"/>
      <c r="UFF374" s="44"/>
      <c r="UFG374" s="44"/>
      <c r="UFH374" s="44"/>
      <c r="UFI374" s="44"/>
      <c r="UFJ374" s="44"/>
      <c r="UFK374" s="44"/>
      <c r="UFL374" s="44"/>
      <c r="UFM374" s="44"/>
      <c r="UFN374" s="44"/>
      <c r="UFO374" s="44"/>
      <c r="UFP374" s="44"/>
      <c r="UFQ374" s="44"/>
      <c r="UFR374" s="44"/>
      <c r="UFS374" s="44"/>
      <c r="UFT374" s="44"/>
      <c r="UFU374" s="44"/>
      <c r="UFV374" s="44"/>
      <c r="UFW374" s="44"/>
      <c r="UFX374" s="44"/>
      <c r="UFY374" s="44"/>
      <c r="UFZ374" s="44"/>
      <c r="UGA374" s="44"/>
      <c r="UGB374" s="44"/>
      <c r="UGC374" s="44"/>
      <c r="UGD374" s="44"/>
      <c r="UGE374" s="44"/>
      <c r="UGF374" s="44"/>
      <c r="UGG374" s="44"/>
      <c r="UGH374" s="44"/>
      <c r="UGI374" s="44"/>
      <c r="UGJ374" s="44"/>
      <c r="UGK374" s="44"/>
      <c r="UGL374" s="44"/>
      <c r="UGM374" s="44"/>
      <c r="UGN374" s="44"/>
      <c r="UGO374" s="44"/>
      <c r="UGP374" s="44"/>
      <c r="UGQ374" s="44"/>
      <c r="UGR374" s="44"/>
      <c r="UGS374" s="44"/>
      <c r="UGT374" s="44"/>
      <c r="UGU374" s="44"/>
      <c r="UGV374" s="44"/>
      <c r="UGW374" s="44"/>
      <c r="UGX374" s="44"/>
      <c r="UGY374" s="44"/>
      <c r="UGZ374" s="44"/>
      <c r="UHA374" s="44"/>
      <c r="UHB374" s="44"/>
      <c r="UHC374" s="44"/>
      <c r="UHD374" s="44"/>
      <c r="UHE374" s="44"/>
      <c r="UHF374" s="44"/>
      <c r="UHG374" s="44"/>
      <c r="UHH374" s="44"/>
      <c r="UHI374" s="44"/>
      <c r="UHJ374" s="44"/>
      <c r="UHK374" s="44"/>
      <c r="UHL374" s="44"/>
      <c r="UHM374" s="44"/>
      <c r="UHN374" s="44"/>
      <c r="UHO374" s="44"/>
      <c r="UHP374" s="44"/>
      <c r="UHQ374" s="44"/>
      <c r="UHR374" s="44"/>
      <c r="UHS374" s="44"/>
      <c r="UHT374" s="44"/>
      <c r="UHU374" s="44"/>
      <c r="UHV374" s="44"/>
      <c r="UHW374" s="44"/>
      <c r="UHX374" s="44"/>
      <c r="UHY374" s="44"/>
      <c r="UHZ374" s="44"/>
      <c r="UIA374" s="44"/>
      <c r="UIB374" s="44"/>
      <c r="UIC374" s="44"/>
      <c r="UID374" s="44"/>
      <c r="UIE374" s="44"/>
      <c r="UIF374" s="44"/>
      <c r="UIG374" s="44"/>
      <c r="UIH374" s="44"/>
      <c r="UII374" s="44"/>
      <c r="UIJ374" s="44"/>
      <c r="UIK374" s="44"/>
      <c r="UIL374" s="44"/>
      <c r="UIM374" s="44"/>
      <c r="UIN374" s="44"/>
      <c r="UIO374" s="44"/>
      <c r="UIP374" s="44"/>
      <c r="UIQ374" s="44"/>
      <c r="UIR374" s="44"/>
      <c r="UIS374" s="44"/>
      <c r="UIT374" s="44"/>
      <c r="UIU374" s="44"/>
      <c r="UIV374" s="44"/>
      <c r="UIW374" s="44"/>
      <c r="UIX374" s="44"/>
      <c r="UIY374" s="44"/>
      <c r="UIZ374" s="44"/>
      <c r="UJA374" s="44"/>
      <c r="UJB374" s="44"/>
      <c r="UJC374" s="44"/>
      <c r="UJD374" s="44"/>
      <c r="UJE374" s="44"/>
      <c r="UJF374" s="44"/>
      <c r="UJG374" s="44"/>
      <c r="UJH374" s="44"/>
      <c r="UJI374" s="44"/>
      <c r="UJJ374" s="44"/>
      <c r="UJK374" s="44"/>
      <c r="UJL374" s="44"/>
      <c r="UJM374" s="44"/>
      <c r="UJN374" s="44"/>
      <c r="UJO374" s="44"/>
      <c r="UJP374" s="44"/>
      <c r="UJQ374" s="44"/>
      <c r="UJR374" s="44"/>
      <c r="UJS374" s="44"/>
      <c r="UJT374" s="44"/>
      <c r="UJU374" s="44"/>
      <c r="UJV374" s="44"/>
      <c r="UJW374" s="44"/>
      <c r="UJX374" s="44"/>
      <c r="UJY374" s="44"/>
      <c r="UJZ374" s="44"/>
      <c r="UKA374" s="44"/>
      <c r="UKB374" s="44"/>
      <c r="UKC374" s="44"/>
      <c r="UKD374" s="44"/>
      <c r="UKE374" s="44"/>
      <c r="UKF374" s="44"/>
      <c r="UKG374" s="44"/>
      <c r="UKH374" s="44"/>
      <c r="UKI374" s="44"/>
      <c r="UKJ374" s="44"/>
      <c r="UKK374" s="44"/>
      <c r="UKL374" s="44"/>
      <c r="UKM374" s="44"/>
      <c r="UKN374" s="44"/>
      <c r="UKO374" s="44"/>
      <c r="UKP374" s="44"/>
      <c r="UKQ374" s="44"/>
      <c r="UKR374" s="44"/>
      <c r="UKS374" s="44"/>
      <c r="UKT374" s="44"/>
      <c r="UKU374" s="44"/>
      <c r="UKV374" s="44"/>
      <c r="UKW374" s="44"/>
      <c r="UKX374" s="44"/>
      <c r="UKY374" s="44"/>
      <c r="UKZ374" s="44"/>
      <c r="ULA374" s="44"/>
      <c r="ULB374" s="44"/>
      <c r="ULC374" s="44"/>
      <c r="ULD374" s="44"/>
      <c r="ULE374" s="44"/>
      <c r="ULF374" s="44"/>
      <c r="ULG374" s="44"/>
      <c r="ULH374" s="44"/>
      <c r="ULI374" s="44"/>
      <c r="ULJ374" s="44"/>
      <c r="ULK374" s="44"/>
      <c r="ULL374" s="44"/>
      <c r="ULM374" s="44"/>
      <c r="ULN374" s="44"/>
      <c r="ULO374" s="44"/>
      <c r="ULP374" s="44"/>
      <c r="ULQ374" s="44"/>
      <c r="ULR374" s="44"/>
      <c r="ULS374" s="44"/>
      <c r="ULT374" s="44"/>
      <c r="ULU374" s="44"/>
      <c r="ULV374" s="44"/>
      <c r="ULW374" s="44"/>
      <c r="ULX374" s="44"/>
      <c r="ULY374" s="44"/>
      <c r="ULZ374" s="44"/>
      <c r="UMA374" s="44"/>
      <c r="UMB374" s="44"/>
      <c r="UMC374" s="44"/>
      <c r="UMD374" s="44"/>
      <c r="UME374" s="44"/>
      <c r="UMF374" s="44"/>
      <c r="UMG374" s="44"/>
      <c r="UMH374" s="44"/>
      <c r="UMI374" s="44"/>
      <c r="UMJ374" s="44"/>
      <c r="UMK374" s="44"/>
      <c r="UML374" s="44"/>
      <c r="UMM374" s="44"/>
      <c r="UMN374" s="44"/>
      <c r="UMO374" s="44"/>
      <c r="UMP374" s="44"/>
      <c r="UMQ374" s="44"/>
      <c r="UMR374" s="44"/>
      <c r="UMS374" s="44"/>
      <c r="UMT374" s="44"/>
      <c r="UMU374" s="44"/>
      <c r="UMV374" s="44"/>
      <c r="UMW374" s="44"/>
      <c r="UMX374" s="44"/>
      <c r="UMY374" s="44"/>
      <c r="UMZ374" s="44"/>
      <c r="UNA374" s="44"/>
      <c r="UNB374" s="44"/>
      <c r="UNC374" s="44"/>
      <c r="UND374" s="44"/>
      <c r="UNE374" s="44"/>
      <c r="UNF374" s="44"/>
      <c r="UNG374" s="44"/>
      <c r="UNH374" s="44"/>
      <c r="UNI374" s="44"/>
      <c r="UNJ374" s="44"/>
      <c r="UNK374" s="44"/>
      <c r="UNL374" s="44"/>
      <c r="UNM374" s="44"/>
      <c r="UNN374" s="44"/>
      <c r="UNO374" s="44"/>
      <c r="UNP374" s="44"/>
      <c r="UNQ374" s="44"/>
      <c r="UNR374" s="44"/>
      <c r="UNS374" s="44"/>
      <c r="UNT374" s="44"/>
      <c r="UNU374" s="44"/>
      <c r="UNV374" s="44"/>
      <c r="UNW374" s="44"/>
      <c r="UNX374" s="44"/>
      <c r="UNY374" s="44"/>
      <c r="UNZ374" s="44"/>
      <c r="UOA374" s="44"/>
      <c r="UOB374" s="44"/>
      <c r="UOC374" s="44"/>
      <c r="UOD374" s="44"/>
      <c r="UOE374" s="44"/>
      <c r="UOF374" s="44"/>
      <c r="UOG374" s="44"/>
      <c r="UOH374" s="44"/>
      <c r="UOI374" s="44"/>
      <c r="UOJ374" s="44"/>
      <c r="UOK374" s="44"/>
      <c r="UOL374" s="44"/>
      <c r="UOM374" s="44"/>
      <c r="UON374" s="44"/>
      <c r="UOO374" s="44"/>
      <c r="UOP374" s="44"/>
      <c r="UOQ374" s="44"/>
      <c r="UOR374" s="44"/>
      <c r="UOS374" s="44"/>
      <c r="UOT374" s="44"/>
      <c r="UOU374" s="44"/>
      <c r="UOV374" s="44"/>
      <c r="UOW374" s="44"/>
      <c r="UOX374" s="44"/>
      <c r="UOY374" s="44"/>
      <c r="UOZ374" s="44"/>
      <c r="UPA374" s="44"/>
      <c r="UPB374" s="44"/>
      <c r="UPC374" s="44"/>
      <c r="UPD374" s="44"/>
      <c r="UPE374" s="44"/>
      <c r="UPF374" s="44"/>
      <c r="UPG374" s="44"/>
      <c r="UPH374" s="44"/>
      <c r="UPI374" s="44"/>
      <c r="UPJ374" s="44"/>
      <c r="UPK374" s="44"/>
      <c r="UPL374" s="44"/>
      <c r="UPM374" s="44"/>
      <c r="UPN374" s="44"/>
      <c r="UPO374" s="44"/>
      <c r="UPP374" s="44"/>
      <c r="UPQ374" s="44"/>
      <c r="UPR374" s="44"/>
      <c r="UPS374" s="44"/>
      <c r="UPT374" s="44"/>
      <c r="UPU374" s="44"/>
      <c r="UPV374" s="44"/>
      <c r="UPW374" s="44"/>
      <c r="UPX374" s="44"/>
      <c r="UPY374" s="44"/>
      <c r="UPZ374" s="44"/>
      <c r="UQA374" s="44"/>
      <c r="UQB374" s="44"/>
      <c r="UQC374" s="44"/>
      <c r="UQD374" s="44"/>
      <c r="UQE374" s="44"/>
      <c r="UQF374" s="44"/>
      <c r="UQG374" s="44"/>
      <c r="UQH374" s="44"/>
      <c r="UQI374" s="44"/>
      <c r="UQJ374" s="44"/>
      <c r="UQK374" s="44"/>
      <c r="UQL374" s="44"/>
      <c r="UQM374" s="44"/>
      <c r="UQN374" s="44"/>
      <c r="UQO374" s="44"/>
      <c r="UQP374" s="44"/>
      <c r="UQQ374" s="44"/>
      <c r="UQR374" s="44"/>
      <c r="UQS374" s="44"/>
      <c r="UQT374" s="44"/>
      <c r="UQU374" s="44"/>
      <c r="UQV374" s="44"/>
      <c r="UQW374" s="44"/>
      <c r="UQX374" s="44"/>
      <c r="UQY374" s="44"/>
      <c r="UQZ374" s="44"/>
      <c r="URA374" s="44"/>
      <c r="URB374" s="44"/>
      <c r="URC374" s="44"/>
      <c r="URD374" s="44"/>
      <c r="URE374" s="44"/>
      <c r="URF374" s="44"/>
      <c r="URG374" s="44"/>
      <c r="URH374" s="44"/>
      <c r="URI374" s="44"/>
      <c r="URJ374" s="44"/>
      <c r="URK374" s="44"/>
      <c r="URL374" s="44"/>
      <c r="URM374" s="44"/>
      <c r="URN374" s="44"/>
      <c r="URO374" s="44"/>
      <c r="URP374" s="44"/>
      <c r="URQ374" s="44"/>
      <c r="URR374" s="44"/>
      <c r="URS374" s="44"/>
      <c r="URT374" s="44"/>
      <c r="URU374" s="44"/>
      <c r="URV374" s="44"/>
      <c r="URW374" s="44"/>
      <c r="URX374" s="44"/>
      <c r="URY374" s="44"/>
      <c r="URZ374" s="44"/>
      <c r="USA374" s="44"/>
      <c r="USB374" s="44"/>
      <c r="USC374" s="44"/>
      <c r="USD374" s="44"/>
      <c r="USE374" s="44"/>
      <c r="USF374" s="44"/>
      <c r="USG374" s="44"/>
      <c r="USH374" s="44"/>
      <c r="USI374" s="44"/>
      <c r="USJ374" s="44"/>
      <c r="USK374" s="44"/>
      <c r="USL374" s="44"/>
      <c r="USM374" s="44"/>
      <c r="USN374" s="44"/>
      <c r="USO374" s="44"/>
      <c r="USP374" s="44"/>
      <c r="USQ374" s="44"/>
      <c r="USR374" s="44"/>
      <c r="USS374" s="44"/>
      <c r="UST374" s="44"/>
      <c r="USU374" s="44"/>
      <c r="USV374" s="44"/>
      <c r="USW374" s="44"/>
      <c r="USX374" s="44"/>
      <c r="USY374" s="44"/>
      <c r="USZ374" s="44"/>
      <c r="UTA374" s="44"/>
      <c r="UTB374" s="44"/>
      <c r="UTC374" s="44"/>
      <c r="UTD374" s="44"/>
      <c r="UTE374" s="44"/>
      <c r="UTF374" s="44"/>
      <c r="UTG374" s="44"/>
      <c r="UTH374" s="44"/>
      <c r="UTI374" s="44"/>
      <c r="UTJ374" s="44"/>
      <c r="UTK374" s="44"/>
      <c r="UTL374" s="44"/>
      <c r="UTM374" s="44"/>
      <c r="UTN374" s="44"/>
      <c r="UTO374" s="44"/>
      <c r="UTP374" s="44"/>
      <c r="UTQ374" s="44"/>
      <c r="UTR374" s="44"/>
      <c r="UTS374" s="44"/>
      <c r="UTT374" s="44"/>
      <c r="UTU374" s="44"/>
      <c r="UTV374" s="44"/>
      <c r="UTW374" s="44"/>
      <c r="UTX374" s="44"/>
      <c r="UTY374" s="44"/>
      <c r="UTZ374" s="44"/>
      <c r="UUA374" s="44"/>
      <c r="UUB374" s="44"/>
      <c r="UUC374" s="44"/>
      <c r="UUD374" s="44"/>
      <c r="UUE374" s="44"/>
      <c r="UUF374" s="44"/>
      <c r="UUG374" s="44"/>
      <c r="UUH374" s="44"/>
      <c r="UUI374" s="44"/>
      <c r="UUJ374" s="44"/>
      <c r="UUK374" s="44"/>
      <c r="UUL374" s="44"/>
      <c r="UUM374" s="44"/>
      <c r="UUN374" s="44"/>
      <c r="UUO374" s="44"/>
      <c r="UUP374" s="44"/>
      <c r="UUQ374" s="44"/>
      <c r="UUR374" s="44"/>
      <c r="UUS374" s="44"/>
      <c r="UUT374" s="44"/>
      <c r="UUU374" s="44"/>
      <c r="UUV374" s="44"/>
      <c r="UUW374" s="44"/>
      <c r="UUX374" s="44"/>
      <c r="UUY374" s="44"/>
      <c r="UUZ374" s="44"/>
      <c r="UVA374" s="44"/>
      <c r="UVB374" s="44"/>
      <c r="UVC374" s="44"/>
      <c r="UVD374" s="44"/>
      <c r="UVE374" s="44"/>
      <c r="UVF374" s="44"/>
      <c r="UVG374" s="44"/>
      <c r="UVH374" s="44"/>
      <c r="UVI374" s="44"/>
      <c r="UVJ374" s="44"/>
      <c r="UVK374" s="44"/>
      <c r="UVL374" s="44"/>
      <c r="UVM374" s="44"/>
      <c r="UVN374" s="44"/>
      <c r="UVO374" s="44"/>
      <c r="UVP374" s="44"/>
      <c r="UVQ374" s="44"/>
      <c r="UVR374" s="44"/>
      <c r="UVS374" s="44"/>
      <c r="UVT374" s="44"/>
      <c r="UVU374" s="44"/>
      <c r="UVV374" s="44"/>
      <c r="UVW374" s="44"/>
      <c r="UVX374" s="44"/>
      <c r="UVY374" s="44"/>
      <c r="UVZ374" s="44"/>
      <c r="UWA374" s="44"/>
      <c r="UWB374" s="44"/>
      <c r="UWC374" s="44"/>
      <c r="UWD374" s="44"/>
      <c r="UWE374" s="44"/>
      <c r="UWF374" s="44"/>
      <c r="UWG374" s="44"/>
      <c r="UWH374" s="44"/>
      <c r="UWI374" s="44"/>
      <c r="UWJ374" s="44"/>
      <c r="UWK374" s="44"/>
      <c r="UWL374" s="44"/>
      <c r="UWM374" s="44"/>
      <c r="UWN374" s="44"/>
      <c r="UWO374" s="44"/>
      <c r="UWP374" s="44"/>
      <c r="UWQ374" s="44"/>
      <c r="UWR374" s="44"/>
      <c r="UWS374" s="44"/>
      <c r="UWT374" s="44"/>
      <c r="UWU374" s="44"/>
      <c r="UWV374" s="44"/>
      <c r="UWW374" s="44"/>
      <c r="UWX374" s="44"/>
      <c r="UWY374" s="44"/>
      <c r="UWZ374" s="44"/>
      <c r="UXA374" s="44"/>
      <c r="UXB374" s="44"/>
      <c r="UXC374" s="44"/>
      <c r="UXD374" s="44"/>
      <c r="UXE374" s="44"/>
      <c r="UXF374" s="44"/>
      <c r="UXG374" s="44"/>
      <c r="UXH374" s="44"/>
      <c r="UXI374" s="44"/>
      <c r="UXJ374" s="44"/>
      <c r="UXK374" s="44"/>
      <c r="UXL374" s="44"/>
      <c r="UXM374" s="44"/>
      <c r="UXN374" s="44"/>
      <c r="UXO374" s="44"/>
      <c r="UXP374" s="44"/>
      <c r="UXQ374" s="44"/>
      <c r="UXR374" s="44"/>
      <c r="UXS374" s="44"/>
      <c r="UXT374" s="44"/>
      <c r="UXU374" s="44"/>
      <c r="UXV374" s="44"/>
      <c r="UXW374" s="44"/>
      <c r="UXX374" s="44"/>
      <c r="UXY374" s="44"/>
      <c r="UXZ374" s="44"/>
      <c r="UYA374" s="44"/>
      <c r="UYB374" s="44"/>
      <c r="UYC374" s="44"/>
      <c r="UYD374" s="44"/>
      <c r="UYE374" s="44"/>
      <c r="UYF374" s="44"/>
      <c r="UYG374" s="44"/>
      <c r="UYH374" s="44"/>
      <c r="UYI374" s="44"/>
      <c r="UYJ374" s="44"/>
      <c r="UYK374" s="44"/>
      <c r="UYL374" s="44"/>
      <c r="UYM374" s="44"/>
      <c r="UYN374" s="44"/>
      <c r="UYO374" s="44"/>
      <c r="UYP374" s="44"/>
      <c r="UYQ374" s="44"/>
      <c r="UYR374" s="44"/>
      <c r="UYS374" s="44"/>
      <c r="UYT374" s="44"/>
      <c r="UYU374" s="44"/>
      <c r="UYV374" s="44"/>
      <c r="UYW374" s="44"/>
      <c r="UYX374" s="44"/>
      <c r="UYY374" s="44"/>
      <c r="UYZ374" s="44"/>
      <c r="UZA374" s="44"/>
      <c r="UZB374" s="44"/>
      <c r="UZC374" s="44"/>
      <c r="UZD374" s="44"/>
      <c r="UZE374" s="44"/>
      <c r="UZF374" s="44"/>
      <c r="UZG374" s="44"/>
      <c r="UZH374" s="44"/>
      <c r="UZI374" s="44"/>
      <c r="UZJ374" s="44"/>
      <c r="UZK374" s="44"/>
      <c r="UZL374" s="44"/>
      <c r="UZM374" s="44"/>
      <c r="UZN374" s="44"/>
      <c r="UZO374" s="44"/>
      <c r="UZP374" s="44"/>
      <c r="UZQ374" s="44"/>
      <c r="UZR374" s="44"/>
      <c r="UZS374" s="44"/>
      <c r="UZT374" s="44"/>
      <c r="UZU374" s="44"/>
      <c r="UZV374" s="44"/>
      <c r="UZW374" s="44"/>
      <c r="UZX374" s="44"/>
      <c r="UZY374" s="44"/>
      <c r="UZZ374" s="44"/>
      <c r="VAA374" s="44"/>
      <c r="VAB374" s="44"/>
      <c r="VAC374" s="44"/>
      <c r="VAD374" s="44"/>
      <c r="VAE374" s="44"/>
      <c r="VAF374" s="44"/>
      <c r="VAG374" s="44"/>
      <c r="VAH374" s="44"/>
      <c r="VAI374" s="44"/>
      <c r="VAJ374" s="44"/>
      <c r="VAK374" s="44"/>
      <c r="VAL374" s="44"/>
      <c r="VAM374" s="44"/>
      <c r="VAN374" s="44"/>
      <c r="VAO374" s="44"/>
      <c r="VAP374" s="44"/>
      <c r="VAQ374" s="44"/>
      <c r="VAR374" s="44"/>
      <c r="VAS374" s="44"/>
      <c r="VAT374" s="44"/>
      <c r="VAU374" s="44"/>
      <c r="VAV374" s="44"/>
      <c r="VAW374" s="44"/>
      <c r="VAX374" s="44"/>
      <c r="VAY374" s="44"/>
      <c r="VAZ374" s="44"/>
      <c r="VBA374" s="44"/>
      <c r="VBB374" s="44"/>
      <c r="VBC374" s="44"/>
      <c r="VBD374" s="44"/>
      <c r="VBE374" s="44"/>
      <c r="VBF374" s="44"/>
      <c r="VBG374" s="44"/>
      <c r="VBH374" s="44"/>
      <c r="VBI374" s="44"/>
      <c r="VBJ374" s="44"/>
      <c r="VBK374" s="44"/>
      <c r="VBL374" s="44"/>
      <c r="VBM374" s="44"/>
      <c r="VBN374" s="44"/>
      <c r="VBO374" s="44"/>
      <c r="VBP374" s="44"/>
      <c r="VBQ374" s="44"/>
      <c r="VBR374" s="44"/>
      <c r="VBS374" s="44"/>
      <c r="VBT374" s="44"/>
      <c r="VBU374" s="44"/>
      <c r="VBV374" s="44"/>
      <c r="VBW374" s="44"/>
      <c r="VBX374" s="44"/>
      <c r="VBY374" s="44"/>
      <c r="VBZ374" s="44"/>
      <c r="VCA374" s="44"/>
      <c r="VCB374" s="44"/>
      <c r="VCC374" s="44"/>
      <c r="VCD374" s="44"/>
      <c r="VCE374" s="44"/>
      <c r="VCF374" s="44"/>
      <c r="VCG374" s="44"/>
      <c r="VCH374" s="44"/>
      <c r="VCI374" s="44"/>
      <c r="VCJ374" s="44"/>
      <c r="VCK374" s="44"/>
      <c r="VCL374" s="44"/>
      <c r="VCM374" s="44"/>
      <c r="VCN374" s="44"/>
      <c r="VCO374" s="44"/>
      <c r="VCP374" s="44"/>
      <c r="VCQ374" s="44"/>
      <c r="VCR374" s="44"/>
      <c r="VCS374" s="44"/>
      <c r="VCT374" s="44"/>
      <c r="VCU374" s="44"/>
      <c r="VCV374" s="44"/>
      <c r="VCW374" s="44"/>
      <c r="VCX374" s="44"/>
      <c r="VCY374" s="44"/>
      <c r="VCZ374" s="44"/>
      <c r="VDA374" s="44"/>
      <c r="VDB374" s="44"/>
      <c r="VDC374" s="44"/>
      <c r="VDD374" s="44"/>
      <c r="VDE374" s="44"/>
      <c r="VDF374" s="44"/>
      <c r="VDG374" s="44"/>
      <c r="VDH374" s="44"/>
      <c r="VDI374" s="44"/>
      <c r="VDJ374" s="44"/>
      <c r="VDK374" s="44"/>
      <c r="VDL374" s="44"/>
      <c r="VDM374" s="44"/>
      <c r="VDN374" s="44"/>
      <c r="VDO374" s="44"/>
      <c r="VDP374" s="44"/>
      <c r="VDQ374" s="44"/>
      <c r="VDR374" s="44"/>
      <c r="VDS374" s="44"/>
      <c r="VDT374" s="44"/>
      <c r="VDU374" s="44"/>
      <c r="VDV374" s="44"/>
      <c r="VDW374" s="44"/>
      <c r="VDX374" s="44"/>
      <c r="VDY374" s="44"/>
      <c r="VDZ374" s="44"/>
      <c r="VEA374" s="44"/>
      <c r="VEB374" s="44"/>
      <c r="VEC374" s="44"/>
      <c r="VED374" s="44"/>
      <c r="VEE374" s="44"/>
      <c r="VEF374" s="44"/>
      <c r="VEG374" s="44"/>
      <c r="VEH374" s="44"/>
      <c r="VEI374" s="44"/>
      <c r="VEJ374" s="44"/>
      <c r="VEK374" s="44"/>
      <c r="VEL374" s="44"/>
      <c r="VEM374" s="44"/>
      <c r="VEN374" s="44"/>
      <c r="VEO374" s="44"/>
      <c r="VEP374" s="44"/>
      <c r="VEQ374" s="44"/>
      <c r="VER374" s="44"/>
      <c r="VES374" s="44"/>
      <c r="VET374" s="44"/>
      <c r="VEU374" s="44"/>
      <c r="VEV374" s="44"/>
      <c r="VEW374" s="44"/>
      <c r="VEX374" s="44"/>
      <c r="VEY374" s="44"/>
      <c r="VEZ374" s="44"/>
      <c r="VFA374" s="44"/>
      <c r="VFB374" s="44"/>
      <c r="VFC374" s="44"/>
      <c r="VFD374" s="44"/>
      <c r="VFE374" s="44"/>
      <c r="VFF374" s="44"/>
      <c r="VFG374" s="44"/>
      <c r="VFH374" s="44"/>
      <c r="VFI374" s="44"/>
      <c r="VFJ374" s="44"/>
      <c r="VFK374" s="44"/>
      <c r="VFL374" s="44"/>
      <c r="VFM374" s="44"/>
      <c r="VFN374" s="44"/>
      <c r="VFO374" s="44"/>
      <c r="VFP374" s="44"/>
      <c r="VFQ374" s="44"/>
      <c r="VFR374" s="44"/>
      <c r="VFS374" s="44"/>
      <c r="VFT374" s="44"/>
      <c r="VFU374" s="44"/>
      <c r="VFV374" s="44"/>
      <c r="VFW374" s="44"/>
      <c r="VFX374" s="44"/>
      <c r="VFY374" s="44"/>
      <c r="VFZ374" s="44"/>
      <c r="VGA374" s="44"/>
      <c r="VGB374" s="44"/>
      <c r="VGC374" s="44"/>
      <c r="VGD374" s="44"/>
      <c r="VGE374" s="44"/>
      <c r="VGF374" s="44"/>
      <c r="VGG374" s="44"/>
      <c r="VGH374" s="44"/>
      <c r="VGI374" s="44"/>
      <c r="VGJ374" s="44"/>
      <c r="VGK374" s="44"/>
      <c r="VGL374" s="44"/>
      <c r="VGM374" s="44"/>
      <c r="VGN374" s="44"/>
      <c r="VGO374" s="44"/>
      <c r="VGP374" s="44"/>
      <c r="VGQ374" s="44"/>
      <c r="VGR374" s="44"/>
      <c r="VGS374" s="44"/>
      <c r="VGT374" s="44"/>
      <c r="VGU374" s="44"/>
      <c r="VGV374" s="44"/>
      <c r="VGW374" s="44"/>
      <c r="VGX374" s="44"/>
      <c r="VGY374" s="44"/>
      <c r="VGZ374" s="44"/>
      <c r="VHA374" s="44"/>
      <c r="VHB374" s="44"/>
      <c r="VHC374" s="44"/>
      <c r="VHD374" s="44"/>
      <c r="VHE374" s="44"/>
      <c r="VHF374" s="44"/>
      <c r="VHG374" s="44"/>
      <c r="VHH374" s="44"/>
      <c r="VHI374" s="44"/>
      <c r="VHJ374" s="44"/>
      <c r="VHK374" s="44"/>
      <c r="VHL374" s="44"/>
      <c r="VHM374" s="44"/>
      <c r="VHN374" s="44"/>
      <c r="VHO374" s="44"/>
      <c r="VHP374" s="44"/>
      <c r="VHQ374" s="44"/>
      <c r="VHR374" s="44"/>
      <c r="VHS374" s="44"/>
      <c r="VHT374" s="44"/>
      <c r="VHU374" s="44"/>
      <c r="VHV374" s="44"/>
      <c r="VHW374" s="44"/>
      <c r="VHX374" s="44"/>
      <c r="VHY374" s="44"/>
      <c r="VHZ374" s="44"/>
      <c r="VIA374" s="44"/>
      <c r="VIB374" s="44"/>
      <c r="VIC374" s="44"/>
      <c r="VID374" s="44"/>
      <c r="VIE374" s="44"/>
      <c r="VIF374" s="44"/>
      <c r="VIG374" s="44"/>
      <c r="VIH374" s="44"/>
      <c r="VII374" s="44"/>
      <c r="VIJ374" s="44"/>
      <c r="VIK374" s="44"/>
      <c r="VIL374" s="44"/>
      <c r="VIM374" s="44"/>
      <c r="VIN374" s="44"/>
      <c r="VIO374" s="44"/>
      <c r="VIP374" s="44"/>
      <c r="VIQ374" s="44"/>
      <c r="VIR374" s="44"/>
      <c r="VIS374" s="44"/>
      <c r="VIT374" s="44"/>
      <c r="VIU374" s="44"/>
      <c r="VIV374" s="44"/>
      <c r="VIW374" s="44"/>
      <c r="VIX374" s="44"/>
      <c r="VIY374" s="44"/>
      <c r="VIZ374" s="44"/>
      <c r="VJA374" s="44"/>
      <c r="VJB374" s="44"/>
      <c r="VJC374" s="44"/>
      <c r="VJD374" s="44"/>
      <c r="VJE374" s="44"/>
      <c r="VJF374" s="44"/>
      <c r="VJG374" s="44"/>
      <c r="VJH374" s="44"/>
      <c r="VJI374" s="44"/>
      <c r="VJJ374" s="44"/>
      <c r="VJK374" s="44"/>
      <c r="VJL374" s="44"/>
      <c r="VJM374" s="44"/>
      <c r="VJN374" s="44"/>
      <c r="VJO374" s="44"/>
      <c r="VJP374" s="44"/>
      <c r="VJQ374" s="44"/>
      <c r="VJR374" s="44"/>
      <c r="VJS374" s="44"/>
      <c r="VJT374" s="44"/>
      <c r="VJU374" s="44"/>
      <c r="VJV374" s="44"/>
      <c r="VJW374" s="44"/>
      <c r="VJX374" s="44"/>
      <c r="VJY374" s="44"/>
      <c r="VJZ374" s="44"/>
      <c r="VKA374" s="44"/>
      <c r="VKB374" s="44"/>
      <c r="VKC374" s="44"/>
      <c r="VKD374" s="44"/>
      <c r="VKE374" s="44"/>
      <c r="VKF374" s="44"/>
      <c r="VKG374" s="44"/>
      <c r="VKH374" s="44"/>
      <c r="VKI374" s="44"/>
      <c r="VKJ374" s="44"/>
      <c r="VKK374" s="44"/>
      <c r="VKL374" s="44"/>
      <c r="VKM374" s="44"/>
      <c r="VKN374" s="44"/>
      <c r="VKO374" s="44"/>
      <c r="VKP374" s="44"/>
      <c r="VKQ374" s="44"/>
      <c r="VKR374" s="44"/>
      <c r="VKS374" s="44"/>
      <c r="VKT374" s="44"/>
      <c r="VKU374" s="44"/>
      <c r="VKV374" s="44"/>
      <c r="VKW374" s="44"/>
      <c r="VKX374" s="44"/>
      <c r="VKY374" s="44"/>
      <c r="VKZ374" s="44"/>
      <c r="VLA374" s="44"/>
      <c r="VLB374" s="44"/>
      <c r="VLC374" s="44"/>
      <c r="VLD374" s="44"/>
      <c r="VLE374" s="44"/>
      <c r="VLF374" s="44"/>
      <c r="VLG374" s="44"/>
      <c r="VLH374" s="44"/>
      <c r="VLI374" s="44"/>
      <c r="VLJ374" s="44"/>
      <c r="VLK374" s="44"/>
      <c r="VLL374" s="44"/>
      <c r="VLM374" s="44"/>
      <c r="VLN374" s="44"/>
      <c r="VLO374" s="44"/>
      <c r="VLP374" s="44"/>
      <c r="VLQ374" s="44"/>
      <c r="VLR374" s="44"/>
      <c r="VLS374" s="44"/>
      <c r="VLT374" s="44"/>
      <c r="VLU374" s="44"/>
      <c r="VLV374" s="44"/>
      <c r="VLW374" s="44"/>
      <c r="VLX374" s="44"/>
      <c r="VLY374" s="44"/>
      <c r="VLZ374" s="44"/>
      <c r="VMA374" s="44"/>
      <c r="VMB374" s="44"/>
      <c r="VMC374" s="44"/>
      <c r="VMD374" s="44"/>
      <c r="VME374" s="44"/>
      <c r="VMF374" s="44"/>
      <c r="VMG374" s="44"/>
      <c r="VMH374" s="44"/>
      <c r="VMI374" s="44"/>
      <c r="VMJ374" s="44"/>
      <c r="VMK374" s="44"/>
      <c r="VML374" s="44"/>
      <c r="VMM374" s="44"/>
      <c r="VMN374" s="44"/>
      <c r="VMO374" s="44"/>
      <c r="VMP374" s="44"/>
      <c r="VMQ374" s="44"/>
      <c r="VMR374" s="44"/>
      <c r="VMS374" s="44"/>
      <c r="VMT374" s="44"/>
      <c r="VMU374" s="44"/>
      <c r="VMV374" s="44"/>
      <c r="VMW374" s="44"/>
      <c r="VMX374" s="44"/>
      <c r="VMY374" s="44"/>
      <c r="VMZ374" s="44"/>
      <c r="VNA374" s="44"/>
      <c r="VNB374" s="44"/>
      <c r="VNC374" s="44"/>
      <c r="VND374" s="44"/>
      <c r="VNE374" s="44"/>
      <c r="VNF374" s="44"/>
      <c r="VNG374" s="44"/>
      <c r="VNH374" s="44"/>
      <c r="VNI374" s="44"/>
      <c r="VNJ374" s="44"/>
      <c r="VNK374" s="44"/>
      <c r="VNL374" s="44"/>
      <c r="VNM374" s="44"/>
      <c r="VNN374" s="44"/>
      <c r="VNO374" s="44"/>
      <c r="VNP374" s="44"/>
      <c r="VNQ374" s="44"/>
      <c r="VNR374" s="44"/>
      <c r="VNS374" s="44"/>
      <c r="VNT374" s="44"/>
      <c r="VNU374" s="44"/>
      <c r="VNV374" s="44"/>
      <c r="VNW374" s="44"/>
      <c r="VNX374" s="44"/>
      <c r="VNY374" s="44"/>
      <c r="VNZ374" s="44"/>
      <c r="VOA374" s="44"/>
      <c r="VOB374" s="44"/>
      <c r="VOC374" s="44"/>
      <c r="VOD374" s="44"/>
      <c r="VOE374" s="44"/>
      <c r="VOF374" s="44"/>
      <c r="VOG374" s="44"/>
      <c r="VOH374" s="44"/>
      <c r="VOI374" s="44"/>
      <c r="VOJ374" s="44"/>
      <c r="VOK374" s="44"/>
      <c r="VOL374" s="44"/>
      <c r="VOM374" s="44"/>
      <c r="VON374" s="44"/>
      <c r="VOO374" s="44"/>
      <c r="VOP374" s="44"/>
      <c r="VOQ374" s="44"/>
      <c r="VOR374" s="44"/>
      <c r="VOS374" s="44"/>
      <c r="VOT374" s="44"/>
      <c r="VOU374" s="44"/>
      <c r="VOV374" s="44"/>
      <c r="VOW374" s="44"/>
      <c r="VOX374" s="44"/>
      <c r="VOY374" s="44"/>
      <c r="VOZ374" s="44"/>
      <c r="VPA374" s="44"/>
      <c r="VPB374" s="44"/>
      <c r="VPC374" s="44"/>
      <c r="VPD374" s="44"/>
      <c r="VPE374" s="44"/>
      <c r="VPF374" s="44"/>
      <c r="VPG374" s="44"/>
      <c r="VPH374" s="44"/>
      <c r="VPI374" s="44"/>
      <c r="VPJ374" s="44"/>
      <c r="VPK374" s="44"/>
      <c r="VPL374" s="44"/>
      <c r="VPM374" s="44"/>
      <c r="VPN374" s="44"/>
      <c r="VPO374" s="44"/>
      <c r="VPP374" s="44"/>
      <c r="VPQ374" s="44"/>
      <c r="VPR374" s="44"/>
      <c r="VPS374" s="44"/>
      <c r="VPT374" s="44"/>
      <c r="VPU374" s="44"/>
      <c r="VPV374" s="44"/>
      <c r="VPW374" s="44"/>
      <c r="VPX374" s="44"/>
      <c r="VPY374" s="44"/>
      <c r="VPZ374" s="44"/>
      <c r="VQA374" s="44"/>
      <c r="VQB374" s="44"/>
      <c r="VQC374" s="44"/>
      <c r="VQD374" s="44"/>
      <c r="VQE374" s="44"/>
      <c r="VQF374" s="44"/>
      <c r="VQG374" s="44"/>
      <c r="VQH374" s="44"/>
      <c r="VQI374" s="44"/>
      <c r="VQJ374" s="44"/>
      <c r="VQK374" s="44"/>
      <c r="VQL374" s="44"/>
      <c r="VQM374" s="44"/>
      <c r="VQN374" s="44"/>
      <c r="VQO374" s="44"/>
      <c r="VQP374" s="44"/>
      <c r="VQQ374" s="44"/>
      <c r="VQR374" s="44"/>
      <c r="VQS374" s="44"/>
      <c r="VQT374" s="44"/>
      <c r="VQU374" s="44"/>
      <c r="VQV374" s="44"/>
      <c r="VQW374" s="44"/>
      <c r="VQX374" s="44"/>
      <c r="VQY374" s="44"/>
      <c r="VQZ374" s="44"/>
      <c r="VRA374" s="44"/>
      <c r="VRB374" s="44"/>
      <c r="VRC374" s="44"/>
      <c r="VRD374" s="44"/>
      <c r="VRE374" s="44"/>
      <c r="VRF374" s="44"/>
      <c r="VRG374" s="44"/>
      <c r="VRH374" s="44"/>
      <c r="VRI374" s="44"/>
      <c r="VRJ374" s="44"/>
      <c r="VRK374" s="44"/>
      <c r="VRL374" s="44"/>
      <c r="VRM374" s="44"/>
      <c r="VRN374" s="44"/>
      <c r="VRO374" s="44"/>
      <c r="VRP374" s="44"/>
      <c r="VRQ374" s="44"/>
      <c r="VRR374" s="44"/>
      <c r="VRS374" s="44"/>
      <c r="VRT374" s="44"/>
      <c r="VRU374" s="44"/>
      <c r="VRV374" s="44"/>
      <c r="VRW374" s="44"/>
      <c r="VRX374" s="44"/>
      <c r="VRY374" s="44"/>
      <c r="VRZ374" s="44"/>
      <c r="VSA374" s="44"/>
      <c r="VSB374" s="44"/>
      <c r="VSC374" s="44"/>
      <c r="VSD374" s="44"/>
      <c r="VSE374" s="44"/>
      <c r="VSF374" s="44"/>
      <c r="VSG374" s="44"/>
      <c r="VSH374" s="44"/>
      <c r="VSI374" s="44"/>
      <c r="VSJ374" s="44"/>
      <c r="VSK374" s="44"/>
      <c r="VSL374" s="44"/>
      <c r="VSM374" s="44"/>
      <c r="VSN374" s="44"/>
      <c r="VSO374" s="44"/>
      <c r="VSP374" s="44"/>
      <c r="VSQ374" s="44"/>
      <c r="VSR374" s="44"/>
      <c r="VSS374" s="44"/>
      <c r="VST374" s="44"/>
      <c r="VSU374" s="44"/>
      <c r="VSV374" s="44"/>
      <c r="VSW374" s="44"/>
      <c r="VSX374" s="44"/>
      <c r="VSY374" s="44"/>
      <c r="VSZ374" s="44"/>
      <c r="VTA374" s="44"/>
      <c r="VTB374" s="44"/>
      <c r="VTC374" s="44"/>
      <c r="VTD374" s="44"/>
      <c r="VTE374" s="44"/>
      <c r="VTF374" s="44"/>
      <c r="VTG374" s="44"/>
      <c r="VTH374" s="44"/>
      <c r="VTI374" s="44"/>
      <c r="VTJ374" s="44"/>
      <c r="VTK374" s="44"/>
      <c r="VTL374" s="44"/>
      <c r="VTM374" s="44"/>
      <c r="VTN374" s="44"/>
      <c r="VTO374" s="44"/>
      <c r="VTP374" s="44"/>
      <c r="VTQ374" s="44"/>
      <c r="VTR374" s="44"/>
      <c r="VTS374" s="44"/>
      <c r="VTT374" s="44"/>
      <c r="VTU374" s="44"/>
      <c r="VTV374" s="44"/>
      <c r="VTW374" s="44"/>
      <c r="VTX374" s="44"/>
      <c r="VTY374" s="44"/>
      <c r="VTZ374" s="44"/>
      <c r="VUA374" s="44"/>
      <c r="VUB374" s="44"/>
      <c r="VUC374" s="44"/>
      <c r="VUD374" s="44"/>
      <c r="VUE374" s="44"/>
      <c r="VUF374" s="44"/>
      <c r="VUG374" s="44"/>
      <c r="VUH374" s="44"/>
      <c r="VUI374" s="44"/>
      <c r="VUJ374" s="44"/>
      <c r="VUK374" s="44"/>
      <c r="VUL374" s="44"/>
      <c r="VUM374" s="44"/>
      <c r="VUN374" s="44"/>
      <c r="VUO374" s="44"/>
      <c r="VUP374" s="44"/>
      <c r="VUQ374" s="44"/>
      <c r="VUR374" s="44"/>
      <c r="VUS374" s="44"/>
      <c r="VUT374" s="44"/>
      <c r="VUU374" s="44"/>
      <c r="VUV374" s="44"/>
      <c r="VUW374" s="44"/>
      <c r="VUX374" s="44"/>
      <c r="VUY374" s="44"/>
      <c r="VUZ374" s="44"/>
      <c r="VVA374" s="44"/>
      <c r="VVB374" s="44"/>
      <c r="VVC374" s="44"/>
      <c r="VVD374" s="44"/>
      <c r="VVE374" s="44"/>
      <c r="VVF374" s="44"/>
      <c r="VVG374" s="44"/>
      <c r="VVH374" s="44"/>
      <c r="VVI374" s="44"/>
      <c r="VVJ374" s="44"/>
      <c r="VVK374" s="44"/>
      <c r="VVL374" s="44"/>
      <c r="VVM374" s="44"/>
      <c r="VVN374" s="44"/>
      <c r="VVO374" s="44"/>
      <c r="VVP374" s="44"/>
      <c r="VVQ374" s="44"/>
      <c r="VVR374" s="44"/>
      <c r="VVS374" s="44"/>
      <c r="VVT374" s="44"/>
      <c r="VVU374" s="44"/>
      <c r="VVV374" s="44"/>
      <c r="VVW374" s="44"/>
      <c r="VVX374" s="44"/>
      <c r="VVY374" s="44"/>
      <c r="VVZ374" s="44"/>
      <c r="VWA374" s="44"/>
      <c r="VWB374" s="44"/>
      <c r="VWC374" s="44"/>
      <c r="VWD374" s="44"/>
      <c r="VWE374" s="44"/>
      <c r="VWF374" s="44"/>
      <c r="VWG374" s="44"/>
      <c r="VWH374" s="44"/>
      <c r="VWI374" s="44"/>
      <c r="VWJ374" s="44"/>
      <c r="VWK374" s="44"/>
      <c r="VWL374" s="44"/>
      <c r="VWM374" s="44"/>
      <c r="VWN374" s="44"/>
      <c r="VWO374" s="44"/>
      <c r="VWP374" s="44"/>
      <c r="VWQ374" s="44"/>
      <c r="VWR374" s="44"/>
      <c r="VWS374" s="44"/>
      <c r="VWT374" s="44"/>
      <c r="VWU374" s="44"/>
      <c r="VWV374" s="44"/>
      <c r="VWW374" s="44"/>
      <c r="VWX374" s="44"/>
      <c r="VWY374" s="44"/>
      <c r="VWZ374" s="44"/>
      <c r="VXA374" s="44"/>
      <c r="VXB374" s="44"/>
      <c r="VXC374" s="44"/>
      <c r="VXD374" s="44"/>
      <c r="VXE374" s="44"/>
      <c r="VXF374" s="44"/>
      <c r="VXG374" s="44"/>
      <c r="VXH374" s="44"/>
      <c r="VXI374" s="44"/>
      <c r="VXJ374" s="44"/>
      <c r="VXK374" s="44"/>
      <c r="VXL374" s="44"/>
      <c r="VXM374" s="44"/>
      <c r="VXN374" s="44"/>
      <c r="VXO374" s="44"/>
      <c r="VXP374" s="44"/>
      <c r="VXQ374" s="44"/>
      <c r="VXR374" s="44"/>
      <c r="VXS374" s="44"/>
      <c r="VXT374" s="44"/>
      <c r="VXU374" s="44"/>
      <c r="VXV374" s="44"/>
      <c r="VXW374" s="44"/>
      <c r="VXX374" s="44"/>
      <c r="VXY374" s="44"/>
      <c r="VXZ374" s="44"/>
      <c r="VYA374" s="44"/>
      <c r="VYB374" s="44"/>
      <c r="VYC374" s="44"/>
      <c r="VYD374" s="44"/>
      <c r="VYE374" s="44"/>
      <c r="VYF374" s="44"/>
      <c r="VYG374" s="44"/>
      <c r="VYH374" s="44"/>
      <c r="VYI374" s="44"/>
      <c r="VYJ374" s="44"/>
      <c r="VYK374" s="44"/>
      <c r="VYL374" s="44"/>
      <c r="VYM374" s="44"/>
      <c r="VYN374" s="44"/>
      <c r="VYO374" s="44"/>
      <c r="VYP374" s="44"/>
      <c r="VYQ374" s="44"/>
      <c r="VYR374" s="44"/>
      <c r="VYS374" s="44"/>
      <c r="VYT374" s="44"/>
      <c r="VYU374" s="44"/>
      <c r="VYV374" s="44"/>
      <c r="VYW374" s="44"/>
      <c r="VYX374" s="44"/>
      <c r="VYY374" s="44"/>
      <c r="VYZ374" s="44"/>
      <c r="VZA374" s="44"/>
      <c r="VZB374" s="44"/>
      <c r="VZC374" s="44"/>
      <c r="VZD374" s="44"/>
      <c r="VZE374" s="44"/>
      <c r="VZF374" s="44"/>
      <c r="VZG374" s="44"/>
      <c r="VZH374" s="44"/>
      <c r="VZI374" s="44"/>
      <c r="VZJ374" s="44"/>
      <c r="VZK374" s="44"/>
      <c r="VZL374" s="44"/>
      <c r="VZM374" s="44"/>
      <c r="VZN374" s="44"/>
      <c r="VZO374" s="44"/>
      <c r="VZP374" s="44"/>
      <c r="VZQ374" s="44"/>
      <c r="VZR374" s="44"/>
      <c r="VZS374" s="44"/>
      <c r="VZT374" s="44"/>
      <c r="VZU374" s="44"/>
      <c r="VZV374" s="44"/>
      <c r="VZW374" s="44"/>
      <c r="VZX374" s="44"/>
      <c r="VZY374" s="44"/>
      <c r="VZZ374" s="44"/>
      <c r="WAA374" s="44"/>
      <c r="WAB374" s="44"/>
      <c r="WAC374" s="44"/>
      <c r="WAD374" s="44"/>
      <c r="WAE374" s="44"/>
      <c r="WAF374" s="44"/>
      <c r="WAG374" s="44"/>
      <c r="WAH374" s="44"/>
      <c r="WAI374" s="44"/>
      <c r="WAJ374" s="44"/>
      <c r="WAK374" s="44"/>
      <c r="WAL374" s="44"/>
      <c r="WAM374" s="44"/>
      <c r="WAN374" s="44"/>
      <c r="WAO374" s="44"/>
      <c r="WAP374" s="44"/>
      <c r="WAQ374" s="44"/>
      <c r="WAR374" s="44"/>
      <c r="WAS374" s="44"/>
      <c r="WAT374" s="44"/>
      <c r="WAU374" s="44"/>
      <c r="WAV374" s="44"/>
      <c r="WAW374" s="44"/>
      <c r="WAX374" s="44"/>
      <c r="WAY374" s="44"/>
      <c r="WAZ374" s="44"/>
      <c r="WBA374" s="44"/>
      <c r="WBB374" s="44"/>
      <c r="WBC374" s="44"/>
      <c r="WBD374" s="44"/>
      <c r="WBE374" s="44"/>
      <c r="WBF374" s="44"/>
      <c r="WBG374" s="44"/>
      <c r="WBH374" s="44"/>
      <c r="WBI374" s="44"/>
      <c r="WBJ374" s="44"/>
      <c r="WBK374" s="44"/>
      <c r="WBL374" s="44"/>
      <c r="WBM374" s="44"/>
      <c r="WBN374" s="44"/>
      <c r="WBO374" s="44"/>
      <c r="WBP374" s="44"/>
      <c r="WBQ374" s="44"/>
      <c r="WBR374" s="44"/>
      <c r="WBS374" s="44"/>
      <c r="WBT374" s="44"/>
      <c r="WBU374" s="44"/>
      <c r="WBV374" s="44"/>
      <c r="WBW374" s="44"/>
      <c r="WBX374" s="44"/>
      <c r="WBY374" s="44"/>
      <c r="WBZ374" s="44"/>
      <c r="WCA374" s="44"/>
      <c r="WCB374" s="44"/>
      <c r="WCC374" s="44"/>
      <c r="WCD374" s="44"/>
      <c r="WCE374" s="44"/>
      <c r="WCF374" s="44"/>
      <c r="WCG374" s="44"/>
      <c r="WCH374" s="44"/>
      <c r="WCI374" s="44"/>
      <c r="WCJ374" s="44"/>
      <c r="WCK374" s="44"/>
      <c r="WCL374" s="44"/>
      <c r="WCM374" s="44"/>
      <c r="WCN374" s="44"/>
      <c r="WCO374" s="44"/>
      <c r="WCP374" s="44"/>
      <c r="WCQ374" s="44"/>
      <c r="WCR374" s="44"/>
      <c r="WCS374" s="44"/>
      <c r="WCT374" s="44"/>
      <c r="WCU374" s="44"/>
      <c r="WCV374" s="44"/>
      <c r="WCW374" s="44"/>
      <c r="WCX374" s="44"/>
      <c r="WCY374" s="44"/>
      <c r="WCZ374" s="44"/>
      <c r="WDA374" s="44"/>
      <c r="WDB374" s="44"/>
      <c r="WDC374" s="44"/>
      <c r="WDD374" s="44"/>
      <c r="WDE374" s="44"/>
      <c r="WDF374" s="44"/>
      <c r="WDG374" s="44"/>
      <c r="WDH374" s="44"/>
      <c r="WDI374" s="44"/>
      <c r="WDJ374" s="44"/>
      <c r="WDK374" s="44"/>
      <c r="WDL374" s="44"/>
      <c r="WDM374" s="44"/>
      <c r="WDN374" s="44"/>
      <c r="WDO374" s="44"/>
      <c r="WDP374" s="44"/>
      <c r="WDQ374" s="44"/>
      <c r="WDR374" s="44"/>
      <c r="WDS374" s="44"/>
      <c r="WDT374" s="44"/>
      <c r="WDU374" s="44"/>
      <c r="WDV374" s="44"/>
      <c r="WDW374" s="44"/>
      <c r="WDX374" s="44"/>
      <c r="WDY374" s="44"/>
      <c r="WDZ374" s="44"/>
      <c r="WEA374" s="44"/>
      <c r="WEB374" s="44"/>
      <c r="WEC374" s="44"/>
      <c r="WED374" s="44"/>
      <c r="WEE374" s="44"/>
      <c r="WEF374" s="44"/>
      <c r="WEG374" s="44"/>
      <c r="WEH374" s="44"/>
      <c r="WEI374" s="44"/>
      <c r="WEJ374" s="44"/>
      <c r="WEK374" s="44"/>
      <c r="WEL374" s="44"/>
      <c r="WEM374" s="44"/>
      <c r="WEN374" s="44"/>
      <c r="WEO374" s="44"/>
      <c r="WEP374" s="44"/>
      <c r="WEQ374" s="44"/>
      <c r="WER374" s="44"/>
      <c r="WES374" s="44"/>
      <c r="WET374" s="44"/>
      <c r="WEU374" s="44"/>
      <c r="WEV374" s="44"/>
      <c r="WEW374" s="44"/>
      <c r="WEX374" s="44"/>
      <c r="WEY374" s="44"/>
      <c r="WEZ374" s="44"/>
      <c r="WFA374" s="44"/>
      <c r="WFB374" s="44"/>
      <c r="WFC374" s="44"/>
      <c r="WFD374" s="44"/>
      <c r="WFE374" s="44"/>
      <c r="WFF374" s="44"/>
      <c r="WFG374" s="44"/>
      <c r="WFH374" s="44"/>
      <c r="WFI374" s="44"/>
      <c r="WFJ374" s="44"/>
      <c r="WFK374" s="44"/>
      <c r="WFL374" s="44"/>
      <c r="WFM374" s="44"/>
      <c r="WFN374" s="44"/>
      <c r="WFO374" s="44"/>
      <c r="WFP374" s="44"/>
      <c r="WFQ374" s="44"/>
      <c r="WFR374" s="44"/>
      <c r="WFS374" s="44"/>
      <c r="WFT374" s="44"/>
      <c r="WFU374" s="44"/>
      <c r="WFV374" s="44"/>
      <c r="WFW374" s="44"/>
      <c r="WFX374" s="44"/>
      <c r="WFY374" s="44"/>
      <c r="WFZ374" s="44"/>
      <c r="WGA374" s="44"/>
      <c r="WGB374" s="44"/>
      <c r="WGC374" s="44"/>
      <c r="WGD374" s="44"/>
      <c r="WGE374" s="44"/>
      <c r="WGF374" s="44"/>
      <c r="WGG374" s="44"/>
      <c r="WGH374" s="44"/>
      <c r="WGI374" s="44"/>
      <c r="WGJ374" s="44"/>
      <c r="WGK374" s="44"/>
      <c r="WGL374" s="44"/>
      <c r="WGM374" s="44"/>
      <c r="WGN374" s="44"/>
      <c r="WGO374" s="44"/>
      <c r="WGP374" s="44"/>
      <c r="WGQ374" s="44"/>
      <c r="WGR374" s="44"/>
      <c r="WGS374" s="44"/>
      <c r="WGT374" s="44"/>
      <c r="WGU374" s="44"/>
      <c r="WGV374" s="44"/>
      <c r="WGW374" s="44"/>
      <c r="WGX374" s="44"/>
      <c r="WGY374" s="44"/>
      <c r="WGZ374" s="44"/>
      <c r="WHA374" s="44"/>
      <c r="WHB374" s="44"/>
      <c r="WHC374" s="44"/>
      <c r="WHD374" s="44"/>
      <c r="WHE374" s="44"/>
      <c r="WHF374" s="44"/>
      <c r="WHG374" s="44"/>
      <c r="WHH374" s="44"/>
      <c r="WHI374" s="44"/>
      <c r="WHJ374" s="44"/>
      <c r="WHK374" s="44"/>
      <c r="WHL374" s="44"/>
      <c r="WHM374" s="44"/>
      <c r="WHN374" s="44"/>
      <c r="WHO374" s="44"/>
      <c r="WHP374" s="44"/>
      <c r="WHQ374" s="44"/>
      <c r="WHR374" s="44"/>
      <c r="WHS374" s="44"/>
      <c r="WHT374" s="44"/>
      <c r="WHU374" s="44"/>
      <c r="WHV374" s="44"/>
      <c r="WHW374" s="44"/>
      <c r="WHX374" s="44"/>
      <c r="WHY374" s="44"/>
      <c r="WHZ374" s="44"/>
      <c r="WIA374" s="44"/>
      <c r="WIB374" s="44"/>
      <c r="WIC374" s="44"/>
      <c r="WID374" s="44"/>
      <c r="WIE374" s="44"/>
      <c r="WIF374" s="44"/>
      <c r="WIG374" s="44"/>
      <c r="WIH374" s="44"/>
      <c r="WII374" s="44"/>
      <c r="WIJ374" s="44"/>
      <c r="WIK374" s="44"/>
      <c r="WIL374" s="44"/>
      <c r="WIM374" s="44"/>
      <c r="WIN374" s="44"/>
      <c r="WIO374" s="44"/>
      <c r="WIP374" s="44"/>
      <c r="WIQ374" s="44"/>
      <c r="WIR374" s="44"/>
      <c r="WIS374" s="44"/>
      <c r="WIT374" s="44"/>
      <c r="WIU374" s="44"/>
      <c r="WIV374" s="44"/>
      <c r="WIW374" s="44"/>
      <c r="WIX374" s="44"/>
      <c r="WIY374" s="44"/>
      <c r="WIZ374" s="44"/>
      <c r="WJA374" s="44"/>
      <c r="WJB374" s="44"/>
      <c r="WJC374" s="44"/>
      <c r="WJD374" s="44"/>
      <c r="WJE374" s="44"/>
      <c r="WJF374" s="44"/>
      <c r="WJG374" s="44"/>
      <c r="WJH374" s="44"/>
      <c r="WJI374" s="44"/>
      <c r="WJJ374" s="44"/>
      <c r="WJK374" s="44"/>
      <c r="WJL374" s="44"/>
      <c r="WJM374" s="44"/>
      <c r="WJN374" s="44"/>
      <c r="WJO374" s="44"/>
      <c r="WJP374" s="44"/>
      <c r="WJQ374" s="44"/>
      <c r="WJR374" s="44"/>
      <c r="WJS374" s="44"/>
      <c r="WJT374" s="44"/>
      <c r="WJU374" s="44"/>
      <c r="WJV374" s="44"/>
      <c r="WJW374" s="44"/>
      <c r="WJX374" s="44"/>
      <c r="WJY374" s="44"/>
      <c r="WJZ374" s="44"/>
      <c r="WKA374" s="44"/>
      <c r="WKB374" s="44"/>
      <c r="WKC374" s="44"/>
      <c r="WKD374" s="44"/>
      <c r="WKE374" s="44"/>
      <c r="WKF374" s="44"/>
      <c r="WKG374" s="44"/>
      <c r="WKH374" s="44"/>
      <c r="WKI374" s="44"/>
      <c r="WKJ374" s="44"/>
      <c r="WKK374" s="44"/>
      <c r="WKL374" s="44"/>
      <c r="WKM374" s="44"/>
      <c r="WKN374" s="44"/>
      <c r="WKO374" s="44"/>
      <c r="WKP374" s="44"/>
      <c r="WKQ374" s="44"/>
      <c r="WKR374" s="44"/>
      <c r="WKS374" s="44"/>
      <c r="WKT374" s="44"/>
      <c r="WKU374" s="44"/>
      <c r="WKV374" s="44"/>
      <c r="WKW374" s="44"/>
      <c r="WKX374" s="44"/>
      <c r="WKY374" s="44"/>
      <c r="WKZ374" s="44"/>
      <c r="WLA374" s="44"/>
      <c r="WLB374" s="44"/>
      <c r="WLC374" s="44"/>
      <c r="WLD374" s="44"/>
      <c r="WLE374" s="44"/>
      <c r="WLF374" s="44"/>
      <c r="WLG374" s="44"/>
      <c r="WLH374" s="44"/>
      <c r="WLI374" s="44"/>
      <c r="WLJ374" s="44"/>
      <c r="WLK374" s="44"/>
      <c r="WLL374" s="44"/>
      <c r="WLM374" s="44"/>
      <c r="WLN374" s="44"/>
      <c r="WLO374" s="44"/>
      <c r="WLP374" s="44"/>
      <c r="WLQ374" s="44"/>
      <c r="WLR374" s="44"/>
      <c r="WLS374" s="44"/>
      <c r="WLT374" s="44"/>
      <c r="WLU374" s="44"/>
      <c r="WLV374" s="44"/>
      <c r="WLW374" s="44"/>
      <c r="WLX374" s="44"/>
      <c r="WLY374" s="44"/>
      <c r="WLZ374" s="44"/>
      <c r="WMA374" s="44"/>
      <c r="WMB374" s="44"/>
      <c r="WMC374" s="44"/>
      <c r="WMD374" s="44"/>
      <c r="WME374" s="44"/>
      <c r="WMF374" s="44"/>
      <c r="WMG374" s="44"/>
      <c r="WMH374" s="44"/>
      <c r="WMI374" s="44"/>
      <c r="WMJ374" s="44"/>
      <c r="WMK374" s="44"/>
      <c r="WML374" s="44"/>
      <c r="WMM374" s="44"/>
      <c r="WMN374" s="44"/>
      <c r="WMO374" s="44"/>
      <c r="WMP374" s="44"/>
      <c r="WMQ374" s="44"/>
      <c r="WMR374" s="44"/>
      <c r="WMS374" s="44"/>
      <c r="WMT374" s="44"/>
      <c r="WMU374" s="44"/>
      <c r="WMV374" s="44"/>
      <c r="WMW374" s="44"/>
      <c r="WMX374" s="44"/>
      <c r="WMY374" s="44"/>
      <c r="WMZ374" s="44"/>
      <c r="WNA374" s="44"/>
      <c r="WNB374" s="44"/>
      <c r="WNC374" s="44"/>
      <c r="WND374" s="44"/>
      <c r="WNE374" s="44"/>
      <c r="WNF374" s="44"/>
      <c r="WNG374" s="44"/>
      <c r="WNH374" s="44"/>
      <c r="WNI374" s="44"/>
      <c r="WNJ374" s="44"/>
      <c r="WNK374" s="44"/>
      <c r="WNL374" s="44"/>
      <c r="WNM374" s="44"/>
      <c r="WNN374" s="44"/>
      <c r="WNO374" s="44"/>
      <c r="WNP374" s="44"/>
      <c r="WNQ374" s="44"/>
      <c r="WNR374" s="44"/>
      <c r="WNS374" s="44"/>
      <c r="WNT374" s="44"/>
      <c r="WNU374" s="44"/>
      <c r="WNV374" s="44"/>
      <c r="WNW374" s="44"/>
      <c r="WNX374" s="44"/>
      <c r="WNY374" s="44"/>
      <c r="WNZ374" s="44"/>
      <c r="WOA374" s="44"/>
      <c r="WOB374" s="44"/>
      <c r="WOC374" s="44"/>
      <c r="WOD374" s="44"/>
      <c r="WOE374" s="44"/>
      <c r="WOF374" s="44"/>
      <c r="WOG374" s="44"/>
      <c r="WOH374" s="44"/>
      <c r="WOI374" s="44"/>
      <c r="WOJ374" s="44"/>
      <c r="WOK374" s="44"/>
      <c r="WOL374" s="44"/>
      <c r="WOM374" s="44"/>
      <c r="WON374" s="44"/>
      <c r="WOO374" s="44"/>
      <c r="WOP374" s="44"/>
      <c r="WOQ374" s="44"/>
      <c r="WOR374" s="44"/>
      <c r="WOS374" s="44"/>
      <c r="WOT374" s="44"/>
      <c r="WOU374" s="44"/>
      <c r="WOV374" s="44"/>
      <c r="WOW374" s="44"/>
      <c r="WOX374" s="44"/>
      <c r="WOY374" s="44"/>
      <c r="WOZ374" s="44"/>
      <c r="WPA374" s="44"/>
      <c r="WPB374" s="44"/>
      <c r="WPC374" s="44"/>
      <c r="WPD374" s="44"/>
      <c r="WPE374" s="44"/>
      <c r="WPF374" s="44"/>
      <c r="WPG374" s="44"/>
      <c r="WPH374" s="44"/>
      <c r="WPI374" s="44"/>
      <c r="WPJ374" s="44"/>
      <c r="WPK374" s="44"/>
      <c r="WPL374" s="44"/>
      <c r="WPM374" s="44"/>
      <c r="WPN374" s="44"/>
      <c r="WPO374" s="44"/>
      <c r="WPP374" s="44"/>
      <c r="WPQ374" s="44"/>
      <c r="WPR374" s="44"/>
      <c r="WPS374" s="44"/>
      <c r="WPT374" s="44"/>
      <c r="WPU374" s="44"/>
      <c r="WPV374" s="44"/>
      <c r="WPW374" s="44"/>
      <c r="WPX374" s="44"/>
      <c r="WPY374" s="44"/>
      <c r="WPZ374" s="44"/>
      <c r="WQA374" s="44"/>
      <c r="WQB374" s="44"/>
      <c r="WQC374" s="44"/>
      <c r="WQD374" s="44"/>
      <c r="WQE374" s="44"/>
      <c r="WQF374" s="44"/>
      <c r="WQG374" s="44"/>
      <c r="WQH374" s="44"/>
      <c r="WQI374" s="44"/>
      <c r="WQJ374" s="44"/>
      <c r="WQK374" s="44"/>
      <c r="WQL374" s="44"/>
      <c r="WQM374" s="44"/>
      <c r="WQN374" s="44"/>
      <c r="WQO374" s="44"/>
      <c r="WQP374" s="44"/>
      <c r="WQQ374" s="44"/>
      <c r="WQR374" s="44"/>
      <c r="WQS374" s="44"/>
      <c r="WQT374" s="44"/>
      <c r="WQU374" s="44"/>
      <c r="WQV374" s="44"/>
      <c r="WQW374" s="44"/>
      <c r="WQX374" s="44"/>
      <c r="WQY374" s="44"/>
      <c r="WQZ374" s="44"/>
      <c r="WRA374" s="44"/>
      <c r="WRB374" s="44"/>
      <c r="WRC374" s="44"/>
      <c r="WRD374" s="44"/>
      <c r="WRE374" s="44"/>
      <c r="WRF374" s="44"/>
      <c r="WRG374" s="44"/>
      <c r="WRH374" s="44"/>
      <c r="WRI374" s="44"/>
      <c r="WRJ374" s="44"/>
      <c r="WRK374" s="44"/>
      <c r="WRL374" s="44"/>
      <c r="WRM374" s="44"/>
      <c r="WRN374" s="44"/>
      <c r="WRO374" s="44"/>
      <c r="WRP374" s="44"/>
      <c r="WRQ374" s="44"/>
      <c r="WRR374" s="44"/>
      <c r="WRS374" s="44"/>
      <c r="WRT374" s="44"/>
      <c r="WRU374" s="44"/>
      <c r="WRV374" s="44"/>
      <c r="WRW374" s="44"/>
      <c r="WRX374" s="44"/>
      <c r="WRY374" s="44"/>
      <c r="WRZ374" s="44"/>
      <c r="WSA374" s="44"/>
      <c r="WSB374" s="44"/>
      <c r="WSC374" s="44"/>
      <c r="WSD374" s="44"/>
      <c r="WSE374" s="44"/>
      <c r="WSF374" s="44"/>
      <c r="WSG374" s="44"/>
      <c r="WSH374" s="44"/>
      <c r="WSI374" s="44"/>
      <c r="WSJ374" s="44"/>
      <c r="WSK374" s="44"/>
      <c r="WSL374" s="44"/>
      <c r="WSM374" s="44"/>
      <c r="WSN374" s="44"/>
      <c r="WSO374" s="44"/>
      <c r="WSP374" s="44"/>
      <c r="WSQ374" s="44"/>
      <c r="WSR374" s="44"/>
      <c r="WSS374" s="44"/>
      <c r="WST374" s="44"/>
      <c r="WSU374" s="44"/>
      <c r="WSV374" s="44"/>
      <c r="WSW374" s="44"/>
      <c r="WSX374" s="44"/>
      <c r="WSY374" s="44"/>
      <c r="WSZ374" s="44"/>
      <c r="WTA374" s="44"/>
      <c r="WTB374" s="44"/>
      <c r="WTC374" s="44"/>
      <c r="WTD374" s="44"/>
      <c r="WTE374" s="44"/>
      <c r="WTF374" s="44"/>
      <c r="WTG374" s="44"/>
      <c r="WTH374" s="44"/>
      <c r="WTI374" s="44"/>
      <c r="WTJ374" s="44"/>
      <c r="WTK374" s="44"/>
      <c r="WTL374" s="44"/>
      <c r="WTM374" s="44"/>
      <c r="WTN374" s="44"/>
      <c r="WTO374" s="44"/>
      <c r="WTP374" s="44"/>
      <c r="WTQ374" s="44"/>
      <c r="WTR374" s="44"/>
      <c r="WTS374" s="44"/>
      <c r="WTT374" s="44"/>
      <c r="WTU374" s="44"/>
      <c r="WTV374" s="44"/>
      <c r="WTW374" s="44"/>
      <c r="WTX374" s="44"/>
      <c r="WTY374" s="44"/>
      <c r="WTZ374" s="44"/>
      <c r="WUA374" s="44"/>
      <c r="WUB374" s="44"/>
      <c r="WUC374" s="44"/>
      <c r="WUD374" s="44"/>
      <c r="WUE374" s="44"/>
      <c r="WUF374" s="44"/>
      <c r="WUG374" s="44"/>
      <c r="WUH374" s="44"/>
      <c r="WUI374" s="44"/>
      <c r="WUJ374" s="44"/>
      <c r="WUK374" s="44"/>
      <c r="WUL374" s="44"/>
      <c r="WUM374" s="44"/>
      <c r="WUN374" s="44"/>
      <c r="WUO374" s="44"/>
      <c r="WUP374" s="44"/>
      <c r="WUQ374" s="44"/>
      <c r="WUR374" s="44"/>
      <c r="WUS374" s="44"/>
      <c r="WUT374" s="44"/>
      <c r="WUU374" s="44"/>
      <c r="WUV374" s="44"/>
      <c r="WUW374" s="44"/>
      <c r="WUX374" s="44"/>
      <c r="WUY374" s="44"/>
      <c r="WUZ374" s="44"/>
      <c r="WVA374" s="44"/>
      <c r="WVB374" s="44"/>
      <c r="WVC374" s="44"/>
      <c r="WVD374" s="44"/>
      <c r="WVE374" s="44"/>
      <c r="WVF374" s="44"/>
      <c r="WVG374" s="44"/>
      <c r="WVH374" s="44"/>
      <c r="WVI374" s="44"/>
      <c r="WVJ374" s="44"/>
      <c r="WVK374" s="44"/>
      <c r="WVL374" s="44"/>
      <c r="WVM374" s="44"/>
      <c r="WVN374" s="44"/>
      <c r="WVO374" s="44"/>
      <c r="WVP374" s="44"/>
      <c r="WVQ374" s="44"/>
      <c r="WVR374" s="44"/>
      <c r="WVS374" s="44"/>
      <c r="WVT374" s="44"/>
      <c r="WVU374" s="44"/>
      <c r="WVV374" s="44"/>
      <c r="WVW374" s="44"/>
      <c r="WVX374" s="44"/>
      <c r="WVY374" s="44"/>
      <c r="WVZ374" s="44"/>
      <c r="WWA374" s="44"/>
      <c r="WWB374" s="44"/>
      <c r="WWC374" s="44"/>
      <c r="WWD374" s="44"/>
      <c r="WWE374" s="44"/>
      <c r="WWF374" s="44"/>
      <c r="WWG374" s="44"/>
      <c r="WWH374" s="44"/>
      <c r="WWI374" s="44"/>
      <c r="WWJ374" s="44"/>
      <c r="WWK374" s="44"/>
      <c r="WWL374" s="44"/>
      <c r="WWM374" s="44"/>
      <c r="WWN374" s="44"/>
      <c r="WWO374" s="44"/>
      <c r="WWP374" s="44"/>
      <c r="WWQ374" s="44"/>
      <c r="WWR374" s="44"/>
      <c r="WWS374" s="44"/>
      <c r="WWT374" s="44"/>
      <c r="WWU374" s="44"/>
      <c r="WWV374" s="44"/>
      <c r="WWW374" s="44"/>
      <c r="WWX374" s="44"/>
      <c r="WWY374" s="44"/>
      <c r="WWZ374" s="44"/>
      <c r="WXA374" s="44"/>
      <c r="WXB374" s="44"/>
      <c r="WXC374" s="44"/>
      <c r="WXD374" s="44"/>
      <c r="WXE374" s="44"/>
      <c r="WXF374" s="44"/>
      <c r="WXG374" s="44"/>
      <c r="WXH374" s="44"/>
      <c r="WXI374" s="44"/>
      <c r="WXJ374" s="44"/>
      <c r="WXK374" s="44"/>
      <c r="WXL374" s="44"/>
      <c r="WXM374" s="44"/>
      <c r="WXN374" s="44"/>
      <c r="WXO374" s="44"/>
      <c r="WXP374" s="44"/>
      <c r="WXQ374" s="44"/>
      <c r="WXR374" s="44"/>
      <c r="WXS374" s="44"/>
      <c r="WXT374" s="44"/>
      <c r="WXU374" s="44"/>
      <c r="WXV374" s="44"/>
      <c r="WXW374" s="44"/>
      <c r="WXX374" s="44"/>
      <c r="WXY374" s="44"/>
      <c r="WXZ374" s="44"/>
      <c r="WYA374" s="44"/>
      <c r="WYB374" s="44"/>
      <c r="WYC374" s="44"/>
      <c r="WYD374" s="44"/>
      <c r="WYE374" s="44"/>
      <c r="WYF374" s="44"/>
      <c r="WYG374" s="44"/>
      <c r="WYH374" s="44"/>
      <c r="WYI374" s="44"/>
      <c r="WYJ374" s="44"/>
      <c r="WYK374" s="44"/>
      <c r="WYL374" s="44"/>
      <c r="WYM374" s="44"/>
      <c r="WYN374" s="44"/>
      <c r="WYO374" s="44"/>
      <c r="WYP374" s="44"/>
      <c r="WYQ374" s="44"/>
      <c r="WYR374" s="44"/>
      <c r="WYS374" s="44"/>
      <c r="WYT374" s="44"/>
      <c r="WYU374" s="44"/>
      <c r="WYV374" s="44"/>
      <c r="WYW374" s="44"/>
      <c r="WYX374" s="44"/>
      <c r="WYY374" s="44"/>
      <c r="WYZ374" s="44"/>
      <c r="WZA374" s="44"/>
      <c r="WZB374" s="44"/>
      <c r="WZC374" s="44"/>
      <c r="WZD374" s="44"/>
      <c r="WZE374" s="44"/>
      <c r="WZF374" s="44"/>
      <c r="WZG374" s="44"/>
      <c r="WZH374" s="44"/>
      <c r="WZI374" s="44"/>
      <c r="WZJ374" s="44"/>
      <c r="WZK374" s="44"/>
      <c r="WZL374" s="44"/>
      <c r="WZM374" s="44"/>
      <c r="WZN374" s="44"/>
      <c r="WZO374" s="44"/>
      <c r="WZP374" s="44"/>
      <c r="WZQ374" s="44"/>
      <c r="WZR374" s="44"/>
      <c r="WZS374" s="44"/>
      <c r="WZT374" s="44"/>
      <c r="WZU374" s="44"/>
      <c r="WZV374" s="44"/>
      <c r="WZW374" s="44"/>
      <c r="WZX374" s="44"/>
      <c r="WZY374" s="44"/>
      <c r="WZZ374" s="44"/>
      <c r="XAA374" s="44"/>
      <c r="XAB374" s="44"/>
      <c r="XAC374" s="44"/>
      <c r="XAD374" s="44"/>
      <c r="XAE374" s="44"/>
      <c r="XAF374" s="44"/>
      <c r="XAG374" s="44"/>
      <c r="XAH374" s="44"/>
      <c r="XAI374" s="44"/>
      <c r="XAJ374" s="44"/>
      <c r="XAK374" s="44"/>
      <c r="XAL374" s="44"/>
      <c r="XAM374" s="44"/>
      <c r="XAN374" s="44"/>
      <c r="XAO374" s="44"/>
      <c r="XAP374" s="44"/>
      <c r="XAQ374" s="44"/>
      <c r="XAR374" s="44"/>
      <c r="XAS374" s="44"/>
      <c r="XAT374" s="44"/>
      <c r="XAU374" s="44"/>
      <c r="XAV374" s="44"/>
      <c r="XAW374" s="44"/>
      <c r="XAX374" s="44"/>
      <c r="XAY374" s="44"/>
      <c r="XAZ374" s="44"/>
      <c r="XBA374" s="44"/>
      <c r="XBB374" s="44"/>
      <c r="XBC374" s="44"/>
      <c r="XBD374" s="44"/>
      <c r="XBE374" s="44"/>
      <c r="XBF374" s="44"/>
      <c r="XBG374" s="44"/>
      <c r="XBH374" s="44"/>
      <c r="XBI374" s="44"/>
      <c r="XBJ374" s="44"/>
      <c r="XBK374" s="44"/>
      <c r="XBL374" s="44"/>
      <c r="XBM374" s="44"/>
      <c r="XBN374" s="44"/>
      <c r="XBO374" s="44"/>
      <c r="XBP374" s="44"/>
      <c r="XBQ374" s="44"/>
      <c r="XBR374" s="44"/>
      <c r="XBS374" s="44"/>
      <c r="XBT374" s="44"/>
      <c r="XBU374" s="44"/>
      <c r="XBV374" s="44"/>
      <c r="XBW374" s="44"/>
      <c r="XBX374" s="44"/>
      <c r="XBY374" s="44"/>
      <c r="XBZ374" s="44"/>
      <c r="XCA374" s="44"/>
      <c r="XCB374" s="44"/>
      <c r="XCC374" s="44"/>
      <c r="XCD374" s="44"/>
      <c r="XCE374" s="44"/>
      <c r="XCF374" s="44"/>
      <c r="XCG374" s="44"/>
      <c r="XCH374" s="44"/>
      <c r="XCI374" s="44"/>
      <c r="XCJ374" s="44"/>
      <c r="XCK374" s="44"/>
      <c r="XCL374" s="44"/>
      <c r="XCM374" s="44"/>
      <c r="XCN374" s="44"/>
      <c r="XCO374" s="44"/>
      <c r="XCP374" s="44"/>
      <c r="XCQ374" s="44"/>
      <c r="XCR374" s="44"/>
      <c r="XCS374" s="44"/>
      <c r="XCT374" s="44"/>
      <c r="XCU374" s="44"/>
      <c r="XCV374" s="44"/>
      <c r="XCW374" s="44"/>
      <c r="XCX374" s="44"/>
      <c r="XCY374" s="44"/>
      <c r="XCZ374" s="44"/>
      <c r="XDA374" s="44"/>
      <c r="XDB374" s="44"/>
      <c r="XDC374" s="44"/>
      <c r="XDD374" s="44"/>
      <c r="XDE374" s="44"/>
      <c r="XDF374" s="44"/>
      <c r="XDG374" s="44"/>
      <c r="XDH374" s="44"/>
      <c r="XDI374" s="44"/>
      <c r="XDJ374" s="44"/>
      <c r="XDK374" s="44"/>
      <c r="XDL374" s="44"/>
      <c r="XDM374" s="44"/>
      <c r="XDN374" s="44"/>
      <c r="XDO374" s="44"/>
      <c r="XDP374" s="44"/>
      <c r="XDQ374" s="44"/>
      <c r="XDR374" s="44"/>
      <c r="XDS374" s="44"/>
      <c r="XDT374" s="44"/>
      <c r="XDU374" s="44"/>
      <c r="XDV374" s="44"/>
      <c r="XDW374" s="44"/>
      <c r="XDX374" s="44"/>
      <c r="XDY374" s="44"/>
      <c r="XDZ374" s="44"/>
      <c r="XEA374" s="44"/>
      <c r="XEB374" s="44"/>
      <c r="XEC374" s="44"/>
      <c r="XED374" s="44"/>
      <c r="XEE374" s="44"/>
      <c r="XEF374" s="44"/>
      <c r="XEG374" s="44"/>
      <c r="XEH374" s="44"/>
      <c r="XEI374" s="44"/>
    </row>
    <row r="375" s="20" customFormat="1" ht="33" customHeight="1" spans="1:16363">
      <c r="A375" s="32">
        <v>369</v>
      </c>
      <c r="B375" s="32" t="s">
        <v>606</v>
      </c>
      <c r="C375" s="32" t="s">
        <v>602</v>
      </c>
      <c r="D375" s="32" t="s">
        <v>77</v>
      </c>
      <c r="E375" s="32" t="s">
        <v>607</v>
      </c>
      <c r="F375" s="32">
        <v>50</v>
      </c>
      <c r="G375" s="32" t="s">
        <v>17</v>
      </c>
      <c r="H375" s="32" t="s">
        <v>18</v>
      </c>
      <c r="I375" s="32" t="s">
        <v>253</v>
      </c>
      <c r="J375" s="18"/>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4"/>
      <c r="BI375" s="44"/>
      <c r="BJ375" s="44"/>
      <c r="BK375" s="44"/>
      <c r="BL375" s="44"/>
      <c r="BM375" s="44"/>
      <c r="BN375" s="44"/>
      <c r="BO375" s="44"/>
      <c r="BP375" s="44"/>
      <c r="BQ375" s="44"/>
      <c r="BR375" s="44"/>
      <c r="BS375" s="44"/>
      <c r="BT375" s="44"/>
      <c r="BU375" s="44"/>
      <c r="BV375" s="44"/>
      <c r="BW375" s="44"/>
      <c r="BX375" s="44"/>
      <c r="BY375" s="44"/>
      <c r="BZ375" s="44"/>
      <c r="CA375" s="44"/>
      <c r="CB375" s="44"/>
      <c r="CC375" s="44"/>
      <c r="CD375" s="44"/>
      <c r="CE375" s="44"/>
      <c r="CF375" s="44"/>
      <c r="CG375" s="44"/>
      <c r="CH375" s="44"/>
      <c r="CI375" s="44"/>
      <c r="CJ375" s="44"/>
      <c r="CK375" s="44"/>
      <c r="CL375" s="44"/>
      <c r="CM375" s="44"/>
      <c r="CN375" s="44"/>
      <c r="CO375" s="44"/>
      <c r="CP375" s="44"/>
      <c r="CQ375" s="44"/>
      <c r="CR375" s="44"/>
      <c r="CS375" s="44"/>
      <c r="CT375" s="44"/>
      <c r="CU375" s="44"/>
      <c r="CV375" s="44"/>
      <c r="CW375" s="44"/>
      <c r="CX375" s="44"/>
      <c r="CY375" s="44"/>
      <c r="CZ375" s="44"/>
      <c r="DA375" s="44"/>
      <c r="DB375" s="44"/>
      <c r="DC375" s="44"/>
      <c r="DD375" s="44"/>
      <c r="DE375" s="44"/>
      <c r="DF375" s="44"/>
      <c r="DG375" s="44"/>
      <c r="DH375" s="44"/>
      <c r="DI375" s="44"/>
      <c r="DJ375" s="44"/>
      <c r="DK375" s="44"/>
      <c r="DL375" s="44"/>
      <c r="DM375" s="44"/>
      <c r="DN375" s="44"/>
      <c r="DO375" s="44"/>
      <c r="DP375" s="44"/>
      <c r="DQ375" s="44"/>
      <c r="DR375" s="44"/>
      <c r="DS375" s="44"/>
      <c r="DT375" s="44"/>
      <c r="DU375" s="44"/>
      <c r="DV375" s="44"/>
      <c r="DW375" s="44"/>
      <c r="DX375" s="44"/>
      <c r="DY375" s="44"/>
      <c r="DZ375" s="44"/>
      <c r="EA375" s="44"/>
      <c r="EB375" s="44"/>
      <c r="EC375" s="44"/>
      <c r="ED375" s="44"/>
      <c r="EE375" s="44"/>
      <c r="EF375" s="44"/>
      <c r="EG375" s="44"/>
      <c r="EH375" s="44"/>
      <c r="EI375" s="44"/>
      <c r="EJ375" s="44"/>
      <c r="EK375" s="44"/>
      <c r="EL375" s="44"/>
      <c r="EM375" s="44"/>
      <c r="EN375" s="44"/>
      <c r="EO375" s="44"/>
      <c r="EP375" s="44"/>
      <c r="EQ375" s="44"/>
      <c r="ER375" s="44"/>
      <c r="ES375" s="44"/>
      <c r="ET375" s="44"/>
      <c r="EU375" s="44"/>
      <c r="EV375" s="44"/>
      <c r="EW375" s="44"/>
      <c r="EX375" s="44"/>
      <c r="EY375" s="44"/>
      <c r="EZ375" s="44"/>
      <c r="FA375" s="44"/>
      <c r="FB375" s="44"/>
      <c r="FC375" s="44"/>
      <c r="FD375" s="44"/>
      <c r="FE375" s="44"/>
      <c r="FF375" s="44"/>
      <c r="FG375" s="44"/>
      <c r="FH375" s="44"/>
      <c r="FI375" s="44"/>
      <c r="FJ375" s="44"/>
      <c r="FK375" s="44"/>
      <c r="FL375" s="44"/>
      <c r="FM375" s="44"/>
      <c r="FN375" s="44"/>
      <c r="FO375" s="44"/>
      <c r="FP375" s="44"/>
      <c r="FQ375" s="44"/>
      <c r="FR375" s="44"/>
      <c r="FS375" s="44"/>
      <c r="FT375" s="44"/>
      <c r="FU375" s="44"/>
      <c r="FV375" s="44"/>
      <c r="FW375" s="44"/>
      <c r="FX375" s="44"/>
      <c r="FY375" s="44"/>
      <c r="FZ375" s="44"/>
      <c r="GA375" s="44"/>
      <c r="GB375" s="44"/>
      <c r="GC375" s="44"/>
      <c r="GD375" s="44"/>
      <c r="GE375" s="44"/>
      <c r="GF375" s="44"/>
      <c r="GG375" s="44"/>
      <c r="GH375" s="44"/>
      <c r="GI375" s="44"/>
      <c r="GJ375" s="44"/>
      <c r="GK375" s="44"/>
      <c r="GL375" s="44"/>
      <c r="GM375" s="44"/>
      <c r="GN375" s="44"/>
      <c r="GO375" s="44"/>
      <c r="GP375" s="44"/>
      <c r="GQ375" s="44"/>
      <c r="GR375" s="44"/>
      <c r="GS375" s="44"/>
      <c r="GT375" s="44"/>
      <c r="GU375" s="44"/>
      <c r="GV375" s="44"/>
      <c r="GW375" s="44"/>
      <c r="GX375" s="44"/>
      <c r="GY375" s="44"/>
      <c r="GZ375" s="44"/>
      <c r="HA375" s="44"/>
      <c r="HB375" s="44"/>
      <c r="HC375" s="44"/>
      <c r="HD375" s="44"/>
      <c r="HE375" s="44"/>
      <c r="HF375" s="44"/>
      <c r="HG375" s="44"/>
      <c r="HH375" s="44"/>
      <c r="HI375" s="44"/>
      <c r="HJ375" s="44"/>
      <c r="HK375" s="44"/>
      <c r="HL375" s="44"/>
      <c r="HM375" s="44"/>
      <c r="HN375" s="44"/>
      <c r="HO375" s="44"/>
      <c r="HP375" s="44"/>
      <c r="HQ375" s="44"/>
      <c r="HR375" s="44"/>
      <c r="HS375" s="44"/>
      <c r="HT375" s="44"/>
      <c r="HU375" s="44"/>
      <c r="HV375" s="44"/>
      <c r="HW375" s="44"/>
      <c r="HX375" s="44"/>
      <c r="HY375" s="44"/>
      <c r="HZ375" s="44"/>
      <c r="IA375" s="44"/>
      <c r="IB375" s="44"/>
      <c r="IC375" s="44"/>
      <c r="ID375" s="44"/>
      <c r="IE375" s="44"/>
      <c r="IF375" s="44"/>
      <c r="IG375" s="44"/>
      <c r="IH375" s="44"/>
      <c r="II375" s="44"/>
      <c r="IJ375" s="44"/>
      <c r="IK375" s="44"/>
      <c r="IL375" s="44"/>
      <c r="IM375" s="44"/>
      <c r="IN375" s="44"/>
      <c r="IO375" s="44"/>
      <c r="IP375" s="44"/>
      <c r="IQ375" s="44"/>
      <c r="IR375" s="44"/>
      <c r="IS375" s="44"/>
      <c r="IT375" s="44"/>
      <c r="IU375" s="44"/>
      <c r="IV375" s="44"/>
      <c r="IW375" s="44"/>
      <c r="IX375" s="44"/>
      <c r="IY375" s="44"/>
      <c r="IZ375" s="44"/>
      <c r="JA375" s="44"/>
      <c r="JB375" s="44"/>
      <c r="JC375" s="44"/>
      <c r="JD375" s="44"/>
      <c r="JE375" s="44"/>
      <c r="JF375" s="44"/>
      <c r="JG375" s="44"/>
      <c r="JH375" s="44"/>
      <c r="JI375" s="44"/>
      <c r="JJ375" s="44"/>
      <c r="JK375" s="44"/>
      <c r="JL375" s="44"/>
      <c r="JM375" s="44"/>
      <c r="JN375" s="44"/>
      <c r="JO375" s="44"/>
      <c r="JP375" s="44"/>
      <c r="JQ375" s="44"/>
      <c r="JR375" s="44"/>
      <c r="JS375" s="44"/>
      <c r="JT375" s="44"/>
      <c r="JU375" s="44"/>
      <c r="JV375" s="44"/>
      <c r="JW375" s="44"/>
      <c r="JX375" s="44"/>
      <c r="JY375" s="44"/>
      <c r="JZ375" s="44"/>
      <c r="KA375" s="44"/>
      <c r="KB375" s="44"/>
      <c r="KC375" s="44"/>
      <c r="KD375" s="44"/>
      <c r="KE375" s="44"/>
      <c r="KF375" s="44"/>
      <c r="KG375" s="44"/>
      <c r="KH375" s="44"/>
      <c r="KI375" s="44"/>
      <c r="KJ375" s="44"/>
      <c r="KK375" s="44"/>
      <c r="KL375" s="44"/>
      <c r="KM375" s="44"/>
      <c r="KN375" s="44"/>
      <c r="KO375" s="44"/>
      <c r="KP375" s="44"/>
      <c r="KQ375" s="44"/>
      <c r="KR375" s="44"/>
      <c r="KS375" s="44"/>
      <c r="KT375" s="44"/>
      <c r="KU375" s="44"/>
      <c r="KV375" s="44"/>
      <c r="KW375" s="44"/>
      <c r="KX375" s="44"/>
      <c r="KY375" s="44"/>
      <c r="KZ375" s="44"/>
      <c r="LA375" s="44"/>
      <c r="LB375" s="44"/>
      <c r="LC375" s="44"/>
      <c r="LD375" s="44"/>
      <c r="LE375" s="44"/>
      <c r="LF375" s="44"/>
      <c r="LG375" s="44"/>
      <c r="LH375" s="44"/>
      <c r="LI375" s="44"/>
      <c r="LJ375" s="44"/>
      <c r="LK375" s="44"/>
      <c r="LL375" s="44"/>
      <c r="LM375" s="44"/>
      <c r="LN375" s="44"/>
      <c r="LO375" s="44"/>
      <c r="LP375" s="44"/>
      <c r="LQ375" s="44"/>
      <c r="LR375" s="44"/>
      <c r="LS375" s="44"/>
      <c r="LT375" s="44"/>
      <c r="LU375" s="44"/>
      <c r="LV375" s="44"/>
      <c r="LW375" s="44"/>
      <c r="LX375" s="44"/>
      <c r="LY375" s="44"/>
      <c r="LZ375" s="44"/>
      <c r="MA375" s="44"/>
      <c r="MB375" s="44"/>
      <c r="MC375" s="44"/>
      <c r="MD375" s="44"/>
      <c r="ME375" s="44"/>
      <c r="MF375" s="44"/>
      <c r="MG375" s="44"/>
      <c r="MH375" s="44"/>
      <c r="MI375" s="44"/>
      <c r="MJ375" s="44"/>
      <c r="MK375" s="44"/>
      <c r="ML375" s="44"/>
      <c r="MM375" s="44"/>
      <c r="MN375" s="44"/>
      <c r="MO375" s="44"/>
      <c r="MP375" s="44"/>
      <c r="MQ375" s="44"/>
      <c r="MR375" s="44"/>
      <c r="MS375" s="44"/>
      <c r="MT375" s="44"/>
      <c r="MU375" s="44"/>
      <c r="MV375" s="44"/>
      <c r="MW375" s="44"/>
      <c r="MX375" s="44"/>
      <c r="MY375" s="44"/>
      <c r="MZ375" s="44"/>
      <c r="NA375" s="44"/>
      <c r="NB375" s="44"/>
      <c r="NC375" s="44"/>
      <c r="ND375" s="44"/>
      <c r="NE375" s="44"/>
      <c r="NF375" s="44"/>
      <c r="NG375" s="44"/>
      <c r="NH375" s="44"/>
      <c r="NI375" s="44"/>
      <c r="NJ375" s="44"/>
      <c r="NK375" s="44"/>
      <c r="NL375" s="44"/>
      <c r="NM375" s="44"/>
      <c r="NN375" s="44"/>
      <c r="NO375" s="44"/>
      <c r="NP375" s="44"/>
      <c r="NQ375" s="44"/>
      <c r="NR375" s="44"/>
      <c r="NS375" s="44"/>
      <c r="NT375" s="44"/>
      <c r="NU375" s="44"/>
      <c r="NV375" s="44"/>
      <c r="NW375" s="44"/>
      <c r="NX375" s="44"/>
      <c r="NY375" s="44"/>
      <c r="NZ375" s="44"/>
      <c r="OA375" s="44"/>
      <c r="OB375" s="44"/>
      <c r="OC375" s="44"/>
      <c r="OD375" s="44"/>
      <c r="OE375" s="44"/>
      <c r="OF375" s="44"/>
      <c r="OG375" s="44"/>
      <c r="OH375" s="44"/>
      <c r="OI375" s="44"/>
      <c r="OJ375" s="44"/>
      <c r="OK375" s="44"/>
      <c r="OL375" s="44"/>
      <c r="OM375" s="44"/>
      <c r="ON375" s="44"/>
      <c r="OO375" s="44"/>
      <c r="OP375" s="44"/>
      <c r="OQ375" s="44"/>
      <c r="OR375" s="44"/>
      <c r="OS375" s="44"/>
      <c r="OT375" s="44"/>
      <c r="OU375" s="44"/>
      <c r="OV375" s="44"/>
      <c r="OW375" s="44"/>
      <c r="OX375" s="44"/>
      <c r="OY375" s="44"/>
      <c r="OZ375" s="44"/>
      <c r="PA375" s="44"/>
      <c r="PB375" s="44"/>
      <c r="PC375" s="44"/>
      <c r="PD375" s="44"/>
      <c r="PE375" s="44"/>
      <c r="PF375" s="44"/>
      <c r="PG375" s="44"/>
      <c r="PH375" s="44"/>
      <c r="PI375" s="44"/>
      <c r="PJ375" s="44"/>
      <c r="PK375" s="44"/>
      <c r="PL375" s="44"/>
      <c r="PM375" s="44"/>
      <c r="PN375" s="44"/>
      <c r="PO375" s="44"/>
      <c r="PP375" s="44"/>
      <c r="PQ375" s="44"/>
      <c r="PR375" s="44"/>
      <c r="PS375" s="44"/>
      <c r="PT375" s="44"/>
      <c r="PU375" s="44"/>
      <c r="PV375" s="44"/>
      <c r="PW375" s="44"/>
      <c r="PX375" s="44"/>
      <c r="PY375" s="44"/>
      <c r="PZ375" s="44"/>
      <c r="QA375" s="44"/>
      <c r="QB375" s="44"/>
      <c r="QC375" s="44"/>
      <c r="QD375" s="44"/>
      <c r="QE375" s="44"/>
      <c r="QF375" s="44"/>
      <c r="QG375" s="44"/>
      <c r="QH375" s="44"/>
      <c r="QI375" s="44"/>
      <c r="QJ375" s="44"/>
      <c r="QK375" s="44"/>
      <c r="QL375" s="44"/>
      <c r="QM375" s="44"/>
      <c r="QN375" s="44"/>
      <c r="QO375" s="44"/>
      <c r="QP375" s="44"/>
      <c r="QQ375" s="44"/>
      <c r="QR375" s="44"/>
      <c r="QS375" s="44"/>
      <c r="QT375" s="44"/>
      <c r="QU375" s="44"/>
      <c r="QV375" s="44"/>
      <c r="QW375" s="44"/>
      <c r="QX375" s="44"/>
      <c r="QY375" s="44"/>
      <c r="QZ375" s="44"/>
      <c r="RA375" s="44"/>
      <c r="RB375" s="44"/>
      <c r="RC375" s="44"/>
      <c r="RD375" s="44"/>
      <c r="RE375" s="44"/>
      <c r="RF375" s="44"/>
      <c r="RG375" s="44"/>
      <c r="RH375" s="44"/>
      <c r="RI375" s="44"/>
      <c r="RJ375" s="44"/>
      <c r="RK375" s="44"/>
      <c r="RL375" s="44"/>
      <c r="RM375" s="44"/>
      <c r="RN375" s="44"/>
      <c r="RO375" s="44"/>
      <c r="RP375" s="44"/>
      <c r="RQ375" s="44"/>
      <c r="RR375" s="44"/>
      <c r="RS375" s="44"/>
      <c r="RT375" s="44"/>
      <c r="RU375" s="44"/>
      <c r="RV375" s="44"/>
      <c r="RW375" s="44"/>
      <c r="RX375" s="44"/>
      <c r="RY375" s="44"/>
      <c r="RZ375" s="44"/>
      <c r="SA375" s="44"/>
      <c r="SB375" s="44"/>
      <c r="SC375" s="44"/>
      <c r="SD375" s="44"/>
      <c r="SE375" s="44"/>
      <c r="SF375" s="44"/>
      <c r="SG375" s="44"/>
      <c r="SH375" s="44"/>
      <c r="SI375" s="44"/>
      <c r="SJ375" s="44"/>
      <c r="SK375" s="44"/>
      <c r="SL375" s="44"/>
      <c r="SM375" s="44"/>
      <c r="SN375" s="44"/>
      <c r="SO375" s="44"/>
      <c r="SP375" s="44"/>
      <c r="SQ375" s="44"/>
      <c r="SR375" s="44"/>
      <c r="SS375" s="44"/>
      <c r="ST375" s="44"/>
      <c r="SU375" s="44"/>
      <c r="SV375" s="44"/>
      <c r="SW375" s="44"/>
      <c r="SX375" s="44"/>
      <c r="SY375" s="44"/>
      <c r="SZ375" s="44"/>
      <c r="TA375" s="44"/>
      <c r="TB375" s="44"/>
      <c r="TC375" s="44"/>
      <c r="TD375" s="44"/>
      <c r="TE375" s="44"/>
      <c r="TF375" s="44"/>
      <c r="TG375" s="44"/>
      <c r="TH375" s="44"/>
      <c r="TI375" s="44"/>
      <c r="TJ375" s="44"/>
      <c r="TK375" s="44"/>
      <c r="TL375" s="44"/>
      <c r="TM375" s="44"/>
      <c r="TN375" s="44"/>
      <c r="TO375" s="44"/>
      <c r="TP375" s="44"/>
      <c r="TQ375" s="44"/>
      <c r="TR375" s="44"/>
      <c r="TS375" s="44"/>
      <c r="TT375" s="44"/>
      <c r="TU375" s="44"/>
      <c r="TV375" s="44"/>
      <c r="TW375" s="44"/>
      <c r="TX375" s="44"/>
      <c r="TY375" s="44"/>
      <c r="TZ375" s="44"/>
      <c r="UA375" s="44"/>
      <c r="UB375" s="44"/>
      <c r="UC375" s="44"/>
      <c r="UD375" s="44"/>
      <c r="UE375" s="44"/>
      <c r="UF375" s="44"/>
      <c r="UG375" s="44"/>
      <c r="UH375" s="44"/>
      <c r="UI375" s="44"/>
      <c r="UJ375" s="44"/>
      <c r="UK375" s="44"/>
      <c r="UL375" s="44"/>
      <c r="UM375" s="44"/>
      <c r="UN375" s="44"/>
      <c r="UO375" s="44"/>
      <c r="UP375" s="44"/>
      <c r="UQ375" s="44"/>
      <c r="UR375" s="44"/>
      <c r="US375" s="44"/>
      <c r="UT375" s="44"/>
      <c r="UU375" s="44"/>
      <c r="UV375" s="44"/>
      <c r="UW375" s="44"/>
      <c r="UX375" s="44"/>
      <c r="UY375" s="44"/>
      <c r="UZ375" s="44"/>
      <c r="VA375" s="44"/>
      <c r="VB375" s="44"/>
      <c r="VC375" s="44"/>
      <c r="VD375" s="44"/>
      <c r="VE375" s="44"/>
      <c r="VF375" s="44"/>
      <c r="VG375" s="44"/>
      <c r="VH375" s="44"/>
      <c r="VI375" s="44"/>
      <c r="VJ375" s="44"/>
      <c r="VK375" s="44"/>
      <c r="VL375" s="44"/>
      <c r="VM375" s="44"/>
      <c r="VN375" s="44"/>
      <c r="VO375" s="44"/>
      <c r="VP375" s="44"/>
      <c r="VQ375" s="44"/>
      <c r="VR375" s="44"/>
      <c r="VS375" s="44"/>
      <c r="VT375" s="44"/>
      <c r="VU375" s="44"/>
      <c r="VV375" s="44"/>
      <c r="VW375" s="44"/>
      <c r="VX375" s="44"/>
      <c r="VY375" s="44"/>
      <c r="VZ375" s="44"/>
      <c r="WA375" s="44"/>
      <c r="WB375" s="44"/>
      <c r="WC375" s="44"/>
      <c r="WD375" s="44"/>
      <c r="WE375" s="44"/>
      <c r="WF375" s="44"/>
      <c r="WG375" s="44"/>
      <c r="WH375" s="44"/>
      <c r="WI375" s="44"/>
      <c r="WJ375" s="44"/>
      <c r="WK375" s="44"/>
      <c r="WL375" s="44"/>
      <c r="WM375" s="44"/>
      <c r="WN375" s="44"/>
      <c r="WO375" s="44"/>
      <c r="WP375" s="44"/>
      <c r="WQ375" s="44"/>
      <c r="WR375" s="44"/>
      <c r="WS375" s="44"/>
      <c r="WT375" s="44"/>
      <c r="WU375" s="44"/>
      <c r="WV375" s="44"/>
      <c r="WW375" s="44"/>
      <c r="WX375" s="44"/>
      <c r="WY375" s="44"/>
      <c r="WZ375" s="44"/>
      <c r="XA375" s="44"/>
      <c r="XB375" s="44"/>
      <c r="XC375" s="44"/>
      <c r="XD375" s="44"/>
      <c r="XE375" s="44"/>
      <c r="XF375" s="44"/>
      <c r="XG375" s="44"/>
      <c r="XH375" s="44"/>
      <c r="XI375" s="44"/>
      <c r="XJ375" s="44"/>
      <c r="XK375" s="44"/>
      <c r="XL375" s="44"/>
      <c r="XM375" s="44"/>
      <c r="XN375" s="44"/>
      <c r="XO375" s="44"/>
      <c r="XP375" s="44"/>
      <c r="XQ375" s="44"/>
      <c r="XR375" s="44"/>
      <c r="XS375" s="44"/>
      <c r="XT375" s="44"/>
      <c r="XU375" s="44"/>
      <c r="XV375" s="44"/>
      <c r="XW375" s="44"/>
      <c r="XX375" s="44"/>
      <c r="XY375" s="44"/>
      <c r="XZ375" s="44"/>
      <c r="YA375" s="44"/>
      <c r="YB375" s="44"/>
      <c r="YC375" s="44"/>
      <c r="YD375" s="44"/>
      <c r="YE375" s="44"/>
      <c r="YF375" s="44"/>
      <c r="YG375" s="44"/>
      <c r="YH375" s="44"/>
      <c r="YI375" s="44"/>
      <c r="YJ375" s="44"/>
      <c r="YK375" s="44"/>
      <c r="YL375" s="44"/>
      <c r="YM375" s="44"/>
      <c r="YN375" s="44"/>
      <c r="YO375" s="44"/>
      <c r="YP375" s="44"/>
      <c r="YQ375" s="44"/>
      <c r="YR375" s="44"/>
      <c r="YS375" s="44"/>
      <c r="YT375" s="44"/>
      <c r="YU375" s="44"/>
      <c r="YV375" s="44"/>
      <c r="YW375" s="44"/>
      <c r="YX375" s="44"/>
      <c r="YY375" s="44"/>
      <c r="YZ375" s="44"/>
      <c r="ZA375" s="44"/>
      <c r="ZB375" s="44"/>
      <c r="ZC375" s="44"/>
      <c r="ZD375" s="44"/>
      <c r="ZE375" s="44"/>
      <c r="ZF375" s="44"/>
      <c r="ZG375" s="44"/>
      <c r="ZH375" s="44"/>
      <c r="ZI375" s="44"/>
      <c r="ZJ375" s="44"/>
      <c r="ZK375" s="44"/>
      <c r="ZL375" s="44"/>
      <c r="ZM375" s="44"/>
      <c r="ZN375" s="44"/>
      <c r="ZO375" s="44"/>
      <c r="ZP375" s="44"/>
      <c r="ZQ375" s="44"/>
      <c r="ZR375" s="44"/>
      <c r="ZS375" s="44"/>
      <c r="ZT375" s="44"/>
      <c r="ZU375" s="44"/>
      <c r="ZV375" s="44"/>
      <c r="ZW375" s="44"/>
      <c r="ZX375" s="44"/>
      <c r="ZY375" s="44"/>
      <c r="ZZ375" s="44"/>
      <c r="AAA375" s="44"/>
      <c r="AAB375" s="44"/>
      <c r="AAC375" s="44"/>
      <c r="AAD375" s="44"/>
      <c r="AAE375" s="44"/>
      <c r="AAF375" s="44"/>
      <c r="AAG375" s="44"/>
      <c r="AAH375" s="44"/>
      <c r="AAI375" s="44"/>
      <c r="AAJ375" s="44"/>
      <c r="AAK375" s="44"/>
      <c r="AAL375" s="44"/>
      <c r="AAM375" s="44"/>
      <c r="AAN375" s="44"/>
      <c r="AAO375" s="44"/>
      <c r="AAP375" s="44"/>
      <c r="AAQ375" s="44"/>
      <c r="AAR375" s="44"/>
      <c r="AAS375" s="44"/>
      <c r="AAT375" s="44"/>
      <c r="AAU375" s="44"/>
      <c r="AAV375" s="44"/>
      <c r="AAW375" s="44"/>
      <c r="AAX375" s="44"/>
      <c r="AAY375" s="44"/>
      <c r="AAZ375" s="44"/>
      <c r="ABA375" s="44"/>
      <c r="ABB375" s="44"/>
      <c r="ABC375" s="44"/>
      <c r="ABD375" s="44"/>
      <c r="ABE375" s="44"/>
      <c r="ABF375" s="44"/>
      <c r="ABG375" s="44"/>
      <c r="ABH375" s="44"/>
      <c r="ABI375" s="44"/>
      <c r="ABJ375" s="44"/>
      <c r="ABK375" s="44"/>
      <c r="ABL375" s="44"/>
      <c r="ABM375" s="44"/>
      <c r="ABN375" s="44"/>
      <c r="ABO375" s="44"/>
      <c r="ABP375" s="44"/>
      <c r="ABQ375" s="44"/>
      <c r="ABR375" s="44"/>
      <c r="ABS375" s="44"/>
      <c r="ABT375" s="44"/>
      <c r="ABU375" s="44"/>
      <c r="ABV375" s="44"/>
      <c r="ABW375" s="44"/>
      <c r="ABX375" s="44"/>
      <c r="ABY375" s="44"/>
      <c r="ABZ375" s="44"/>
      <c r="ACA375" s="44"/>
      <c r="ACB375" s="44"/>
      <c r="ACC375" s="44"/>
      <c r="ACD375" s="44"/>
      <c r="ACE375" s="44"/>
      <c r="ACF375" s="44"/>
      <c r="ACG375" s="44"/>
      <c r="ACH375" s="44"/>
      <c r="ACI375" s="44"/>
      <c r="ACJ375" s="44"/>
      <c r="ACK375" s="44"/>
      <c r="ACL375" s="44"/>
      <c r="ACM375" s="44"/>
      <c r="ACN375" s="44"/>
      <c r="ACO375" s="44"/>
      <c r="ACP375" s="44"/>
      <c r="ACQ375" s="44"/>
      <c r="ACR375" s="44"/>
      <c r="ACS375" s="44"/>
      <c r="ACT375" s="44"/>
      <c r="ACU375" s="44"/>
      <c r="ACV375" s="44"/>
      <c r="ACW375" s="44"/>
      <c r="ACX375" s="44"/>
      <c r="ACY375" s="44"/>
      <c r="ACZ375" s="44"/>
      <c r="ADA375" s="44"/>
      <c r="ADB375" s="44"/>
      <c r="ADC375" s="44"/>
      <c r="ADD375" s="44"/>
      <c r="ADE375" s="44"/>
      <c r="ADF375" s="44"/>
      <c r="ADG375" s="44"/>
      <c r="ADH375" s="44"/>
      <c r="ADI375" s="44"/>
      <c r="ADJ375" s="44"/>
      <c r="ADK375" s="44"/>
      <c r="ADL375" s="44"/>
      <c r="ADM375" s="44"/>
      <c r="ADN375" s="44"/>
      <c r="ADO375" s="44"/>
      <c r="ADP375" s="44"/>
      <c r="ADQ375" s="44"/>
      <c r="ADR375" s="44"/>
      <c r="ADS375" s="44"/>
      <c r="ADT375" s="44"/>
      <c r="ADU375" s="44"/>
      <c r="ADV375" s="44"/>
      <c r="ADW375" s="44"/>
      <c r="ADX375" s="44"/>
      <c r="ADY375" s="44"/>
      <c r="ADZ375" s="44"/>
      <c r="AEA375" s="44"/>
      <c r="AEB375" s="44"/>
      <c r="AEC375" s="44"/>
      <c r="AED375" s="44"/>
      <c r="AEE375" s="44"/>
      <c r="AEF375" s="44"/>
      <c r="AEG375" s="44"/>
      <c r="AEH375" s="44"/>
      <c r="AEI375" s="44"/>
      <c r="AEJ375" s="44"/>
      <c r="AEK375" s="44"/>
      <c r="AEL375" s="44"/>
      <c r="AEM375" s="44"/>
      <c r="AEN375" s="44"/>
      <c r="AEO375" s="44"/>
      <c r="AEP375" s="44"/>
      <c r="AEQ375" s="44"/>
      <c r="AER375" s="44"/>
      <c r="AES375" s="44"/>
      <c r="AET375" s="44"/>
      <c r="AEU375" s="44"/>
      <c r="AEV375" s="44"/>
      <c r="AEW375" s="44"/>
      <c r="AEX375" s="44"/>
      <c r="AEY375" s="44"/>
      <c r="AEZ375" s="44"/>
      <c r="AFA375" s="44"/>
      <c r="AFB375" s="44"/>
      <c r="AFC375" s="44"/>
      <c r="AFD375" s="44"/>
      <c r="AFE375" s="44"/>
      <c r="AFF375" s="44"/>
      <c r="AFG375" s="44"/>
      <c r="AFH375" s="44"/>
      <c r="AFI375" s="44"/>
      <c r="AFJ375" s="44"/>
      <c r="AFK375" s="44"/>
      <c r="AFL375" s="44"/>
      <c r="AFM375" s="44"/>
      <c r="AFN375" s="44"/>
      <c r="AFO375" s="44"/>
      <c r="AFP375" s="44"/>
      <c r="AFQ375" s="44"/>
      <c r="AFR375" s="44"/>
      <c r="AFS375" s="44"/>
      <c r="AFT375" s="44"/>
      <c r="AFU375" s="44"/>
      <c r="AFV375" s="44"/>
      <c r="AFW375" s="44"/>
      <c r="AFX375" s="44"/>
      <c r="AFY375" s="44"/>
      <c r="AFZ375" s="44"/>
      <c r="AGA375" s="44"/>
      <c r="AGB375" s="44"/>
      <c r="AGC375" s="44"/>
      <c r="AGD375" s="44"/>
      <c r="AGE375" s="44"/>
      <c r="AGF375" s="44"/>
      <c r="AGG375" s="44"/>
      <c r="AGH375" s="44"/>
      <c r="AGI375" s="44"/>
      <c r="AGJ375" s="44"/>
      <c r="AGK375" s="44"/>
      <c r="AGL375" s="44"/>
      <c r="AGM375" s="44"/>
      <c r="AGN375" s="44"/>
      <c r="AGO375" s="44"/>
      <c r="AGP375" s="44"/>
      <c r="AGQ375" s="44"/>
      <c r="AGR375" s="44"/>
      <c r="AGS375" s="44"/>
      <c r="AGT375" s="44"/>
      <c r="AGU375" s="44"/>
      <c r="AGV375" s="44"/>
      <c r="AGW375" s="44"/>
      <c r="AGX375" s="44"/>
      <c r="AGY375" s="44"/>
      <c r="AGZ375" s="44"/>
      <c r="AHA375" s="44"/>
      <c r="AHB375" s="44"/>
      <c r="AHC375" s="44"/>
      <c r="AHD375" s="44"/>
      <c r="AHE375" s="44"/>
      <c r="AHF375" s="44"/>
      <c r="AHG375" s="44"/>
      <c r="AHH375" s="44"/>
      <c r="AHI375" s="44"/>
      <c r="AHJ375" s="44"/>
      <c r="AHK375" s="44"/>
      <c r="AHL375" s="44"/>
      <c r="AHM375" s="44"/>
      <c r="AHN375" s="44"/>
      <c r="AHO375" s="44"/>
      <c r="AHP375" s="44"/>
      <c r="AHQ375" s="44"/>
      <c r="AHR375" s="44"/>
      <c r="AHS375" s="44"/>
      <c r="AHT375" s="44"/>
      <c r="AHU375" s="44"/>
      <c r="AHV375" s="44"/>
      <c r="AHW375" s="44"/>
      <c r="AHX375" s="44"/>
      <c r="AHY375" s="44"/>
      <c r="AHZ375" s="44"/>
      <c r="AIA375" s="44"/>
      <c r="AIB375" s="44"/>
      <c r="AIC375" s="44"/>
      <c r="AID375" s="44"/>
      <c r="AIE375" s="44"/>
      <c r="AIF375" s="44"/>
      <c r="AIG375" s="44"/>
      <c r="AIH375" s="44"/>
      <c r="AII375" s="44"/>
      <c r="AIJ375" s="44"/>
      <c r="AIK375" s="44"/>
      <c r="AIL375" s="44"/>
      <c r="AIM375" s="44"/>
      <c r="AIN375" s="44"/>
      <c r="AIO375" s="44"/>
      <c r="AIP375" s="44"/>
      <c r="AIQ375" s="44"/>
      <c r="AIR375" s="44"/>
      <c r="AIS375" s="44"/>
      <c r="AIT375" s="44"/>
      <c r="AIU375" s="44"/>
      <c r="AIV375" s="44"/>
      <c r="AIW375" s="44"/>
      <c r="AIX375" s="44"/>
      <c r="AIY375" s="44"/>
      <c r="AIZ375" s="44"/>
      <c r="AJA375" s="44"/>
      <c r="AJB375" s="44"/>
      <c r="AJC375" s="44"/>
      <c r="AJD375" s="44"/>
      <c r="AJE375" s="44"/>
      <c r="AJF375" s="44"/>
      <c r="AJG375" s="44"/>
      <c r="AJH375" s="44"/>
      <c r="AJI375" s="44"/>
      <c r="AJJ375" s="44"/>
      <c r="AJK375" s="44"/>
      <c r="AJL375" s="44"/>
      <c r="AJM375" s="44"/>
      <c r="AJN375" s="44"/>
      <c r="AJO375" s="44"/>
      <c r="AJP375" s="44"/>
      <c r="AJQ375" s="44"/>
      <c r="AJR375" s="44"/>
      <c r="AJS375" s="44"/>
      <c r="AJT375" s="44"/>
      <c r="AJU375" s="44"/>
      <c r="AJV375" s="44"/>
      <c r="AJW375" s="44"/>
      <c r="AJX375" s="44"/>
      <c r="AJY375" s="44"/>
      <c r="AJZ375" s="44"/>
      <c r="AKA375" s="44"/>
      <c r="AKB375" s="44"/>
      <c r="AKC375" s="44"/>
      <c r="AKD375" s="44"/>
      <c r="AKE375" s="44"/>
      <c r="AKF375" s="44"/>
      <c r="AKG375" s="44"/>
      <c r="AKH375" s="44"/>
      <c r="AKI375" s="44"/>
      <c r="AKJ375" s="44"/>
      <c r="AKK375" s="44"/>
      <c r="AKL375" s="44"/>
      <c r="AKM375" s="44"/>
      <c r="AKN375" s="44"/>
      <c r="AKO375" s="44"/>
      <c r="AKP375" s="44"/>
      <c r="AKQ375" s="44"/>
      <c r="AKR375" s="44"/>
      <c r="AKS375" s="44"/>
      <c r="AKT375" s="44"/>
      <c r="AKU375" s="44"/>
      <c r="AKV375" s="44"/>
      <c r="AKW375" s="44"/>
      <c r="AKX375" s="44"/>
      <c r="AKY375" s="44"/>
      <c r="AKZ375" s="44"/>
      <c r="ALA375" s="44"/>
      <c r="ALB375" s="44"/>
      <c r="ALC375" s="44"/>
      <c r="ALD375" s="44"/>
      <c r="ALE375" s="44"/>
      <c r="ALF375" s="44"/>
      <c r="ALG375" s="44"/>
      <c r="ALH375" s="44"/>
      <c r="ALI375" s="44"/>
      <c r="ALJ375" s="44"/>
      <c r="ALK375" s="44"/>
      <c r="ALL375" s="44"/>
      <c r="ALM375" s="44"/>
      <c r="ALN375" s="44"/>
      <c r="ALO375" s="44"/>
      <c r="ALP375" s="44"/>
      <c r="ALQ375" s="44"/>
      <c r="ALR375" s="44"/>
      <c r="ALS375" s="44"/>
      <c r="ALT375" s="44"/>
      <c r="ALU375" s="44"/>
      <c r="ALV375" s="44"/>
      <c r="ALW375" s="44"/>
      <c r="ALX375" s="44"/>
      <c r="ALY375" s="44"/>
      <c r="ALZ375" s="44"/>
      <c r="AMA375" s="44"/>
      <c r="AMB375" s="44"/>
      <c r="AMC375" s="44"/>
      <c r="AMD375" s="44"/>
      <c r="AME375" s="44"/>
      <c r="AMF375" s="44"/>
      <c r="AMG375" s="44"/>
      <c r="AMH375" s="44"/>
      <c r="AMI375" s="44"/>
      <c r="AMJ375" s="44"/>
      <c r="AMK375" s="44"/>
      <c r="AML375" s="44"/>
      <c r="AMM375" s="44"/>
      <c r="AMN375" s="44"/>
      <c r="AMO375" s="44"/>
      <c r="AMP375" s="44"/>
      <c r="AMQ375" s="44"/>
      <c r="AMR375" s="44"/>
      <c r="AMS375" s="44"/>
      <c r="AMT375" s="44"/>
      <c r="AMU375" s="44"/>
      <c r="AMV375" s="44"/>
      <c r="AMW375" s="44"/>
      <c r="AMX375" s="44"/>
      <c r="AMY375" s="44"/>
      <c r="AMZ375" s="44"/>
      <c r="ANA375" s="44"/>
      <c r="ANB375" s="44"/>
      <c r="ANC375" s="44"/>
      <c r="AND375" s="44"/>
      <c r="ANE375" s="44"/>
      <c r="ANF375" s="44"/>
      <c r="ANG375" s="44"/>
      <c r="ANH375" s="44"/>
      <c r="ANI375" s="44"/>
      <c r="ANJ375" s="44"/>
      <c r="ANK375" s="44"/>
      <c r="ANL375" s="44"/>
      <c r="ANM375" s="44"/>
      <c r="ANN375" s="44"/>
      <c r="ANO375" s="44"/>
      <c r="ANP375" s="44"/>
      <c r="ANQ375" s="44"/>
      <c r="ANR375" s="44"/>
      <c r="ANS375" s="44"/>
      <c r="ANT375" s="44"/>
      <c r="ANU375" s="44"/>
      <c r="ANV375" s="44"/>
      <c r="ANW375" s="44"/>
      <c r="ANX375" s="44"/>
      <c r="ANY375" s="44"/>
      <c r="ANZ375" s="44"/>
      <c r="AOA375" s="44"/>
      <c r="AOB375" s="44"/>
      <c r="AOC375" s="44"/>
      <c r="AOD375" s="44"/>
      <c r="AOE375" s="44"/>
      <c r="AOF375" s="44"/>
      <c r="AOG375" s="44"/>
      <c r="AOH375" s="44"/>
      <c r="AOI375" s="44"/>
      <c r="AOJ375" s="44"/>
      <c r="AOK375" s="44"/>
      <c r="AOL375" s="44"/>
      <c r="AOM375" s="44"/>
      <c r="AON375" s="44"/>
      <c r="AOO375" s="44"/>
      <c r="AOP375" s="44"/>
      <c r="AOQ375" s="44"/>
      <c r="AOR375" s="44"/>
      <c r="AOS375" s="44"/>
      <c r="AOT375" s="44"/>
      <c r="AOU375" s="44"/>
      <c r="AOV375" s="44"/>
      <c r="AOW375" s="44"/>
      <c r="AOX375" s="44"/>
      <c r="AOY375" s="44"/>
      <c r="AOZ375" s="44"/>
      <c r="APA375" s="44"/>
      <c r="APB375" s="44"/>
      <c r="APC375" s="44"/>
      <c r="APD375" s="44"/>
      <c r="APE375" s="44"/>
      <c r="APF375" s="44"/>
      <c r="APG375" s="44"/>
      <c r="APH375" s="44"/>
      <c r="API375" s="44"/>
      <c r="APJ375" s="44"/>
      <c r="APK375" s="44"/>
      <c r="APL375" s="44"/>
      <c r="APM375" s="44"/>
      <c r="APN375" s="44"/>
      <c r="APO375" s="44"/>
      <c r="APP375" s="44"/>
      <c r="APQ375" s="44"/>
      <c r="APR375" s="44"/>
      <c r="APS375" s="44"/>
      <c r="APT375" s="44"/>
      <c r="APU375" s="44"/>
      <c r="APV375" s="44"/>
      <c r="APW375" s="44"/>
      <c r="APX375" s="44"/>
      <c r="APY375" s="44"/>
      <c r="APZ375" s="44"/>
      <c r="AQA375" s="44"/>
      <c r="AQB375" s="44"/>
      <c r="AQC375" s="44"/>
      <c r="AQD375" s="44"/>
      <c r="AQE375" s="44"/>
      <c r="AQF375" s="44"/>
      <c r="AQG375" s="44"/>
      <c r="AQH375" s="44"/>
      <c r="AQI375" s="44"/>
      <c r="AQJ375" s="44"/>
      <c r="AQK375" s="44"/>
      <c r="AQL375" s="44"/>
      <c r="AQM375" s="44"/>
      <c r="AQN375" s="44"/>
      <c r="AQO375" s="44"/>
      <c r="AQP375" s="44"/>
      <c r="AQQ375" s="44"/>
      <c r="AQR375" s="44"/>
      <c r="AQS375" s="44"/>
      <c r="AQT375" s="44"/>
      <c r="AQU375" s="44"/>
      <c r="AQV375" s="44"/>
      <c r="AQW375" s="44"/>
      <c r="AQX375" s="44"/>
      <c r="AQY375" s="44"/>
      <c r="AQZ375" s="44"/>
      <c r="ARA375" s="44"/>
      <c r="ARB375" s="44"/>
      <c r="ARC375" s="44"/>
      <c r="ARD375" s="44"/>
      <c r="ARE375" s="44"/>
      <c r="ARF375" s="44"/>
      <c r="ARG375" s="44"/>
      <c r="ARH375" s="44"/>
      <c r="ARI375" s="44"/>
      <c r="ARJ375" s="44"/>
      <c r="ARK375" s="44"/>
      <c r="ARL375" s="44"/>
      <c r="ARM375" s="44"/>
      <c r="ARN375" s="44"/>
      <c r="ARO375" s="44"/>
      <c r="ARP375" s="44"/>
      <c r="ARQ375" s="44"/>
      <c r="ARR375" s="44"/>
      <c r="ARS375" s="44"/>
      <c r="ART375" s="44"/>
      <c r="ARU375" s="44"/>
      <c r="ARV375" s="44"/>
      <c r="ARW375" s="44"/>
      <c r="ARX375" s="44"/>
      <c r="ARY375" s="44"/>
      <c r="ARZ375" s="44"/>
      <c r="ASA375" s="44"/>
      <c r="ASB375" s="44"/>
      <c r="ASC375" s="44"/>
      <c r="ASD375" s="44"/>
      <c r="ASE375" s="44"/>
      <c r="ASF375" s="44"/>
      <c r="ASG375" s="44"/>
      <c r="ASH375" s="44"/>
      <c r="ASI375" s="44"/>
      <c r="ASJ375" s="44"/>
      <c r="ASK375" s="44"/>
      <c r="ASL375" s="44"/>
      <c r="ASM375" s="44"/>
      <c r="ASN375" s="44"/>
      <c r="ASO375" s="44"/>
      <c r="ASP375" s="44"/>
      <c r="ASQ375" s="44"/>
      <c r="ASR375" s="44"/>
      <c r="ASS375" s="44"/>
      <c r="AST375" s="44"/>
      <c r="ASU375" s="44"/>
      <c r="ASV375" s="44"/>
      <c r="ASW375" s="44"/>
      <c r="ASX375" s="44"/>
      <c r="ASY375" s="44"/>
      <c r="ASZ375" s="44"/>
      <c r="ATA375" s="44"/>
      <c r="ATB375" s="44"/>
      <c r="ATC375" s="44"/>
      <c r="ATD375" s="44"/>
      <c r="ATE375" s="44"/>
      <c r="ATF375" s="44"/>
      <c r="ATG375" s="44"/>
      <c r="ATH375" s="44"/>
      <c r="ATI375" s="44"/>
      <c r="ATJ375" s="44"/>
      <c r="ATK375" s="44"/>
      <c r="ATL375" s="44"/>
      <c r="ATM375" s="44"/>
      <c r="ATN375" s="44"/>
      <c r="ATO375" s="44"/>
      <c r="ATP375" s="44"/>
      <c r="ATQ375" s="44"/>
      <c r="ATR375" s="44"/>
      <c r="ATS375" s="44"/>
      <c r="ATT375" s="44"/>
      <c r="ATU375" s="44"/>
      <c r="ATV375" s="44"/>
      <c r="ATW375" s="44"/>
      <c r="ATX375" s="44"/>
      <c r="ATY375" s="44"/>
      <c r="ATZ375" s="44"/>
      <c r="AUA375" s="44"/>
      <c r="AUB375" s="44"/>
      <c r="AUC375" s="44"/>
      <c r="AUD375" s="44"/>
      <c r="AUE375" s="44"/>
      <c r="AUF375" s="44"/>
      <c r="AUG375" s="44"/>
      <c r="AUH375" s="44"/>
      <c r="AUI375" s="44"/>
      <c r="AUJ375" s="44"/>
      <c r="AUK375" s="44"/>
      <c r="AUL375" s="44"/>
      <c r="AUM375" s="44"/>
      <c r="AUN375" s="44"/>
      <c r="AUO375" s="44"/>
      <c r="AUP375" s="44"/>
      <c r="AUQ375" s="44"/>
      <c r="AUR375" s="44"/>
      <c r="AUS375" s="44"/>
      <c r="AUT375" s="44"/>
      <c r="AUU375" s="44"/>
      <c r="AUV375" s="44"/>
      <c r="AUW375" s="44"/>
      <c r="AUX375" s="44"/>
      <c r="AUY375" s="44"/>
      <c r="AUZ375" s="44"/>
      <c r="AVA375" s="44"/>
      <c r="AVB375" s="44"/>
      <c r="AVC375" s="44"/>
      <c r="AVD375" s="44"/>
      <c r="AVE375" s="44"/>
      <c r="AVF375" s="44"/>
      <c r="AVG375" s="44"/>
      <c r="AVH375" s="44"/>
      <c r="AVI375" s="44"/>
      <c r="AVJ375" s="44"/>
      <c r="AVK375" s="44"/>
      <c r="AVL375" s="44"/>
      <c r="AVM375" s="44"/>
      <c r="AVN375" s="44"/>
      <c r="AVO375" s="44"/>
      <c r="AVP375" s="44"/>
      <c r="AVQ375" s="44"/>
      <c r="AVR375" s="44"/>
      <c r="AVS375" s="44"/>
      <c r="AVT375" s="44"/>
      <c r="AVU375" s="44"/>
      <c r="AVV375" s="44"/>
      <c r="AVW375" s="44"/>
      <c r="AVX375" s="44"/>
      <c r="AVY375" s="44"/>
      <c r="AVZ375" s="44"/>
      <c r="AWA375" s="44"/>
      <c r="AWB375" s="44"/>
      <c r="AWC375" s="44"/>
      <c r="AWD375" s="44"/>
      <c r="AWE375" s="44"/>
      <c r="AWF375" s="44"/>
      <c r="AWG375" s="44"/>
      <c r="AWH375" s="44"/>
      <c r="AWI375" s="44"/>
      <c r="AWJ375" s="44"/>
      <c r="AWK375" s="44"/>
      <c r="AWL375" s="44"/>
      <c r="AWM375" s="44"/>
      <c r="AWN375" s="44"/>
      <c r="AWO375" s="44"/>
      <c r="AWP375" s="44"/>
      <c r="AWQ375" s="44"/>
      <c r="AWR375" s="44"/>
      <c r="AWS375" s="44"/>
      <c r="AWT375" s="44"/>
      <c r="AWU375" s="44"/>
      <c r="AWV375" s="44"/>
      <c r="AWW375" s="44"/>
      <c r="AWX375" s="44"/>
      <c r="AWY375" s="44"/>
      <c r="AWZ375" s="44"/>
      <c r="AXA375" s="44"/>
      <c r="AXB375" s="44"/>
      <c r="AXC375" s="44"/>
      <c r="AXD375" s="44"/>
      <c r="AXE375" s="44"/>
      <c r="AXF375" s="44"/>
      <c r="AXG375" s="44"/>
      <c r="AXH375" s="44"/>
      <c r="AXI375" s="44"/>
      <c r="AXJ375" s="44"/>
      <c r="AXK375" s="44"/>
      <c r="AXL375" s="44"/>
      <c r="AXM375" s="44"/>
      <c r="AXN375" s="44"/>
      <c r="AXO375" s="44"/>
      <c r="AXP375" s="44"/>
      <c r="AXQ375" s="44"/>
      <c r="AXR375" s="44"/>
      <c r="AXS375" s="44"/>
      <c r="AXT375" s="44"/>
      <c r="AXU375" s="44"/>
      <c r="AXV375" s="44"/>
      <c r="AXW375" s="44"/>
      <c r="AXX375" s="44"/>
      <c r="AXY375" s="44"/>
      <c r="AXZ375" s="44"/>
      <c r="AYA375" s="44"/>
      <c r="AYB375" s="44"/>
      <c r="AYC375" s="44"/>
      <c r="AYD375" s="44"/>
      <c r="AYE375" s="44"/>
      <c r="AYF375" s="44"/>
      <c r="AYG375" s="44"/>
      <c r="AYH375" s="44"/>
      <c r="AYI375" s="44"/>
      <c r="AYJ375" s="44"/>
      <c r="AYK375" s="44"/>
      <c r="AYL375" s="44"/>
      <c r="AYM375" s="44"/>
      <c r="AYN375" s="44"/>
      <c r="AYO375" s="44"/>
      <c r="AYP375" s="44"/>
      <c r="AYQ375" s="44"/>
      <c r="AYR375" s="44"/>
      <c r="AYS375" s="44"/>
      <c r="AYT375" s="44"/>
      <c r="AYU375" s="44"/>
      <c r="AYV375" s="44"/>
      <c r="AYW375" s="44"/>
      <c r="AYX375" s="44"/>
      <c r="AYY375" s="44"/>
      <c r="AYZ375" s="44"/>
      <c r="AZA375" s="44"/>
      <c r="AZB375" s="44"/>
      <c r="AZC375" s="44"/>
      <c r="AZD375" s="44"/>
      <c r="AZE375" s="44"/>
      <c r="AZF375" s="44"/>
      <c r="AZG375" s="44"/>
      <c r="AZH375" s="44"/>
      <c r="AZI375" s="44"/>
      <c r="AZJ375" s="44"/>
      <c r="AZK375" s="44"/>
      <c r="AZL375" s="44"/>
      <c r="AZM375" s="44"/>
      <c r="AZN375" s="44"/>
      <c r="AZO375" s="44"/>
      <c r="AZP375" s="44"/>
      <c r="AZQ375" s="44"/>
      <c r="AZR375" s="44"/>
      <c r="AZS375" s="44"/>
      <c r="AZT375" s="44"/>
      <c r="AZU375" s="44"/>
      <c r="AZV375" s="44"/>
      <c r="AZW375" s="44"/>
      <c r="AZX375" s="44"/>
      <c r="AZY375" s="44"/>
      <c r="AZZ375" s="44"/>
      <c r="BAA375" s="44"/>
      <c r="BAB375" s="44"/>
      <c r="BAC375" s="44"/>
      <c r="BAD375" s="44"/>
      <c r="BAE375" s="44"/>
      <c r="BAF375" s="44"/>
      <c r="BAG375" s="44"/>
      <c r="BAH375" s="44"/>
      <c r="BAI375" s="44"/>
      <c r="BAJ375" s="44"/>
      <c r="BAK375" s="44"/>
      <c r="BAL375" s="44"/>
      <c r="BAM375" s="44"/>
      <c r="BAN375" s="44"/>
      <c r="BAO375" s="44"/>
      <c r="BAP375" s="44"/>
      <c r="BAQ375" s="44"/>
      <c r="BAR375" s="44"/>
      <c r="BAS375" s="44"/>
      <c r="BAT375" s="44"/>
      <c r="BAU375" s="44"/>
      <c r="BAV375" s="44"/>
      <c r="BAW375" s="44"/>
      <c r="BAX375" s="44"/>
      <c r="BAY375" s="44"/>
      <c r="BAZ375" s="44"/>
      <c r="BBA375" s="44"/>
      <c r="BBB375" s="44"/>
      <c r="BBC375" s="44"/>
      <c r="BBD375" s="44"/>
      <c r="BBE375" s="44"/>
      <c r="BBF375" s="44"/>
      <c r="BBG375" s="44"/>
      <c r="BBH375" s="44"/>
      <c r="BBI375" s="44"/>
      <c r="BBJ375" s="44"/>
      <c r="BBK375" s="44"/>
      <c r="BBL375" s="44"/>
      <c r="BBM375" s="44"/>
      <c r="BBN375" s="44"/>
      <c r="BBO375" s="44"/>
      <c r="BBP375" s="44"/>
      <c r="BBQ375" s="44"/>
      <c r="BBR375" s="44"/>
      <c r="BBS375" s="44"/>
      <c r="BBT375" s="44"/>
      <c r="BBU375" s="44"/>
      <c r="BBV375" s="44"/>
      <c r="BBW375" s="44"/>
      <c r="BBX375" s="44"/>
      <c r="BBY375" s="44"/>
      <c r="BBZ375" s="44"/>
      <c r="BCA375" s="44"/>
      <c r="BCB375" s="44"/>
      <c r="BCC375" s="44"/>
      <c r="BCD375" s="44"/>
      <c r="BCE375" s="44"/>
      <c r="BCF375" s="44"/>
      <c r="BCG375" s="44"/>
      <c r="BCH375" s="44"/>
      <c r="BCI375" s="44"/>
      <c r="BCJ375" s="44"/>
      <c r="BCK375" s="44"/>
      <c r="BCL375" s="44"/>
      <c r="BCM375" s="44"/>
      <c r="BCN375" s="44"/>
      <c r="BCO375" s="44"/>
      <c r="BCP375" s="44"/>
      <c r="BCQ375" s="44"/>
      <c r="BCR375" s="44"/>
      <c r="BCS375" s="44"/>
      <c r="BCT375" s="44"/>
      <c r="BCU375" s="44"/>
      <c r="BCV375" s="44"/>
      <c r="BCW375" s="44"/>
      <c r="BCX375" s="44"/>
      <c r="BCY375" s="44"/>
      <c r="BCZ375" s="44"/>
      <c r="BDA375" s="44"/>
      <c r="BDB375" s="44"/>
      <c r="BDC375" s="44"/>
      <c r="BDD375" s="44"/>
      <c r="BDE375" s="44"/>
      <c r="BDF375" s="44"/>
      <c r="BDG375" s="44"/>
      <c r="BDH375" s="44"/>
      <c r="BDI375" s="44"/>
      <c r="BDJ375" s="44"/>
      <c r="BDK375" s="44"/>
      <c r="BDL375" s="44"/>
      <c r="BDM375" s="44"/>
      <c r="BDN375" s="44"/>
      <c r="BDO375" s="44"/>
      <c r="BDP375" s="44"/>
      <c r="BDQ375" s="44"/>
      <c r="BDR375" s="44"/>
      <c r="BDS375" s="44"/>
      <c r="BDT375" s="44"/>
      <c r="BDU375" s="44"/>
      <c r="BDV375" s="44"/>
      <c r="BDW375" s="44"/>
      <c r="BDX375" s="44"/>
      <c r="BDY375" s="44"/>
      <c r="BDZ375" s="44"/>
      <c r="BEA375" s="44"/>
      <c r="BEB375" s="44"/>
      <c r="BEC375" s="44"/>
      <c r="BED375" s="44"/>
      <c r="BEE375" s="44"/>
      <c r="BEF375" s="44"/>
      <c r="BEG375" s="44"/>
      <c r="BEH375" s="44"/>
      <c r="BEI375" s="44"/>
      <c r="BEJ375" s="44"/>
      <c r="BEK375" s="44"/>
      <c r="BEL375" s="44"/>
      <c r="BEM375" s="44"/>
      <c r="BEN375" s="44"/>
      <c r="BEO375" s="44"/>
      <c r="BEP375" s="44"/>
      <c r="BEQ375" s="44"/>
      <c r="BER375" s="44"/>
      <c r="BES375" s="44"/>
      <c r="BET375" s="44"/>
      <c r="BEU375" s="44"/>
      <c r="BEV375" s="44"/>
      <c r="BEW375" s="44"/>
      <c r="BEX375" s="44"/>
      <c r="BEY375" s="44"/>
      <c r="BEZ375" s="44"/>
      <c r="BFA375" s="44"/>
      <c r="BFB375" s="44"/>
      <c r="BFC375" s="44"/>
      <c r="BFD375" s="44"/>
      <c r="BFE375" s="44"/>
      <c r="BFF375" s="44"/>
      <c r="BFG375" s="44"/>
      <c r="BFH375" s="44"/>
      <c r="BFI375" s="44"/>
      <c r="BFJ375" s="44"/>
      <c r="BFK375" s="44"/>
      <c r="BFL375" s="44"/>
      <c r="BFM375" s="44"/>
      <c r="BFN375" s="44"/>
      <c r="BFO375" s="44"/>
      <c r="BFP375" s="44"/>
      <c r="BFQ375" s="44"/>
      <c r="BFR375" s="44"/>
      <c r="BFS375" s="44"/>
      <c r="BFT375" s="44"/>
      <c r="BFU375" s="44"/>
      <c r="BFV375" s="44"/>
      <c r="BFW375" s="44"/>
      <c r="BFX375" s="44"/>
      <c r="BFY375" s="44"/>
      <c r="BFZ375" s="44"/>
      <c r="BGA375" s="44"/>
      <c r="BGB375" s="44"/>
      <c r="BGC375" s="44"/>
      <c r="BGD375" s="44"/>
      <c r="BGE375" s="44"/>
      <c r="BGF375" s="44"/>
      <c r="BGG375" s="44"/>
      <c r="BGH375" s="44"/>
      <c r="BGI375" s="44"/>
      <c r="BGJ375" s="44"/>
      <c r="BGK375" s="44"/>
      <c r="BGL375" s="44"/>
      <c r="BGM375" s="44"/>
      <c r="BGN375" s="44"/>
      <c r="BGO375" s="44"/>
      <c r="BGP375" s="44"/>
      <c r="BGQ375" s="44"/>
      <c r="BGR375" s="44"/>
      <c r="BGS375" s="44"/>
      <c r="BGT375" s="44"/>
      <c r="BGU375" s="44"/>
      <c r="BGV375" s="44"/>
      <c r="BGW375" s="44"/>
      <c r="BGX375" s="44"/>
      <c r="BGY375" s="44"/>
      <c r="BGZ375" s="44"/>
      <c r="BHA375" s="44"/>
      <c r="BHB375" s="44"/>
      <c r="BHC375" s="44"/>
      <c r="BHD375" s="44"/>
      <c r="BHE375" s="44"/>
      <c r="BHF375" s="44"/>
      <c r="BHG375" s="44"/>
      <c r="BHH375" s="44"/>
      <c r="BHI375" s="44"/>
      <c r="BHJ375" s="44"/>
      <c r="BHK375" s="44"/>
      <c r="BHL375" s="44"/>
      <c r="BHM375" s="44"/>
      <c r="BHN375" s="44"/>
      <c r="BHO375" s="44"/>
      <c r="BHP375" s="44"/>
      <c r="BHQ375" s="44"/>
      <c r="BHR375" s="44"/>
      <c r="BHS375" s="44"/>
      <c r="BHT375" s="44"/>
      <c r="BHU375" s="44"/>
      <c r="BHV375" s="44"/>
      <c r="BHW375" s="44"/>
      <c r="BHX375" s="44"/>
      <c r="BHY375" s="44"/>
      <c r="BHZ375" s="44"/>
      <c r="BIA375" s="44"/>
      <c r="BIB375" s="44"/>
      <c r="BIC375" s="44"/>
      <c r="BID375" s="44"/>
      <c r="BIE375" s="44"/>
      <c r="BIF375" s="44"/>
      <c r="BIG375" s="44"/>
      <c r="BIH375" s="44"/>
      <c r="BII375" s="44"/>
      <c r="BIJ375" s="44"/>
      <c r="BIK375" s="44"/>
      <c r="BIL375" s="44"/>
      <c r="BIM375" s="44"/>
      <c r="BIN375" s="44"/>
      <c r="BIO375" s="44"/>
      <c r="BIP375" s="44"/>
      <c r="BIQ375" s="44"/>
      <c r="BIR375" s="44"/>
      <c r="BIS375" s="44"/>
      <c r="BIT375" s="44"/>
      <c r="BIU375" s="44"/>
      <c r="BIV375" s="44"/>
      <c r="BIW375" s="44"/>
      <c r="BIX375" s="44"/>
      <c r="BIY375" s="44"/>
      <c r="BIZ375" s="44"/>
      <c r="BJA375" s="44"/>
      <c r="BJB375" s="44"/>
      <c r="BJC375" s="44"/>
      <c r="BJD375" s="44"/>
      <c r="BJE375" s="44"/>
      <c r="BJF375" s="44"/>
      <c r="BJG375" s="44"/>
      <c r="BJH375" s="44"/>
      <c r="BJI375" s="44"/>
      <c r="BJJ375" s="44"/>
      <c r="BJK375" s="44"/>
      <c r="BJL375" s="44"/>
      <c r="BJM375" s="44"/>
      <c r="BJN375" s="44"/>
      <c r="BJO375" s="44"/>
      <c r="BJP375" s="44"/>
      <c r="BJQ375" s="44"/>
      <c r="BJR375" s="44"/>
      <c r="BJS375" s="44"/>
      <c r="BJT375" s="44"/>
      <c r="BJU375" s="44"/>
      <c r="BJV375" s="44"/>
      <c r="BJW375" s="44"/>
      <c r="BJX375" s="44"/>
      <c r="BJY375" s="44"/>
      <c r="BJZ375" s="44"/>
      <c r="BKA375" s="44"/>
      <c r="BKB375" s="44"/>
      <c r="BKC375" s="44"/>
      <c r="BKD375" s="44"/>
      <c r="BKE375" s="44"/>
      <c r="BKF375" s="44"/>
      <c r="BKG375" s="44"/>
      <c r="BKH375" s="44"/>
      <c r="BKI375" s="44"/>
      <c r="BKJ375" s="44"/>
      <c r="BKK375" s="44"/>
      <c r="BKL375" s="44"/>
      <c r="BKM375" s="44"/>
      <c r="BKN375" s="44"/>
      <c r="BKO375" s="44"/>
      <c r="BKP375" s="44"/>
      <c r="BKQ375" s="44"/>
      <c r="BKR375" s="44"/>
      <c r="BKS375" s="44"/>
      <c r="BKT375" s="44"/>
      <c r="BKU375" s="44"/>
      <c r="BKV375" s="44"/>
      <c r="BKW375" s="44"/>
      <c r="BKX375" s="44"/>
      <c r="BKY375" s="44"/>
      <c r="BKZ375" s="44"/>
      <c r="BLA375" s="44"/>
      <c r="BLB375" s="44"/>
      <c r="BLC375" s="44"/>
      <c r="BLD375" s="44"/>
      <c r="BLE375" s="44"/>
      <c r="BLF375" s="44"/>
      <c r="BLG375" s="44"/>
      <c r="BLH375" s="44"/>
      <c r="BLI375" s="44"/>
      <c r="BLJ375" s="44"/>
      <c r="BLK375" s="44"/>
      <c r="BLL375" s="44"/>
      <c r="BLM375" s="44"/>
      <c r="BLN375" s="44"/>
      <c r="BLO375" s="44"/>
      <c r="BLP375" s="44"/>
      <c r="BLQ375" s="44"/>
      <c r="BLR375" s="44"/>
      <c r="BLS375" s="44"/>
      <c r="BLT375" s="44"/>
      <c r="BLU375" s="44"/>
      <c r="BLV375" s="44"/>
      <c r="BLW375" s="44"/>
      <c r="BLX375" s="44"/>
      <c r="BLY375" s="44"/>
      <c r="BLZ375" s="44"/>
      <c r="BMA375" s="44"/>
      <c r="BMB375" s="44"/>
      <c r="BMC375" s="44"/>
      <c r="BMD375" s="44"/>
      <c r="BME375" s="44"/>
      <c r="BMF375" s="44"/>
      <c r="BMG375" s="44"/>
      <c r="BMH375" s="44"/>
      <c r="BMI375" s="44"/>
      <c r="BMJ375" s="44"/>
      <c r="BMK375" s="44"/>
      <c r="BML375" s="44"/>
      <c r="BMM375" s="44"/>
      <c r="BMN375" s="44"/>
      <c r="BMO375" s="44"/>
      <c r="BMP375" s="44"/>
      <c r="BMQ375" s="44"/>
      <c r="BMR375" s="44"/>
      <c r="BMS375" s="44"/>
      <c r="BMT375" s="44"/>
      <c r="BMU375" s="44"/>
      <c r="BMV375" s="44"/>
      <c r="BMW375" s="44"/>
      <c r="BMX375" s="44"/>
      <c r="BMY375" s="44"/>
      <c r="BMZ375" s="44"/>
      <c r="BNA375" s="44"/>
      <c r="BNB375" s="44"/>
      <c r="BNC375" s="44"/>
      <c r="BND375" s="44"/>
      <c r="BNE375" s="44"/>
      <c r="BNF375" s="44"/>
      <c r="BNG375" s="44"/>
      <c r="BNH375" s="44"/>
      <c r="BNI375" s="44"/>
      <c r="BNJ375" s="44"/>
      <c r="BNK375" s="44"/>
      <c r="BNL375" s="44"/>
      <c r="BNM375" s="44"/>
      <c r="BNN375" s="44"/>
      <c r="BNO375" s="44"/>
      <c r="BNP375" s="44"/>
      <c r="BNQ375" s="44"/>
      <c r="BNR375" s="44"/>
      <c r="BNS375" s="44"/>
      <c r="BNT375" s="44"/>
      <c r="BNU375" s="44"/>
      <c r="BNV375" s="44"/>
      <c r="BNW375" s="44"/>
      <c r="BNX375" s="44"/>
      <c r="BNY375" s="44"/>
      <c r="BNZ375" s="44"/>
      <c r="BOA375" s="44"/>
      <c r="BOB375" s="44"/>
      <c r="BOC375" s="44"/>
      <c r="BOD375" s="44"/>
      <c r="BOE375" s="44"/>
      <c r="BOF375" s="44"/>
      <c r="BOG375" s="44"/>
      <c r="BOH375" s="44"/>
      <c r="BOI375" s="44"/>
      <c r="BOJ375" s="44"/>
      <c r="BOK375" s="44"/>
      <c r="BOL375" s="44"/>
      <c r="BOM375" s="44"/>
      <c r="BON375" s="44"/>
      <c r="BOO375" s="44"/>
      <c r="BOP375" s="44"/>
      <c r="BOQ375" s="44"/>
      <c r="BOR375" s="44"/>
      <c r="BOS375" s="44"/>
      <c r="BOT375" s="44"/>
      <c r="BOU375" s="44"/>
      <c r="BOV375" s="44"/>
      <c r="BOW375" s="44"/>
      <c r="BOX375" s="44"/>
      <c r="BOY375" s="44"/>
      <c r="BOZ375" s="44"/>
      <c r="BPA375" s="44"/>
      <c r="BPB375" s="44"/>
      <c r="BPC375" s="44"/>
      <c r="BPD375" s="44"/>
      <c r="BPE375" s="44"/>
      <c r="BPF375" s="44"/>
      <c r="BPG375" s="44"/>
      <c r="BPH375" s="44"/>
      <c r="BPI375" s="44"/>
      <c r="BPJ375" s="44"/>
      <c r="BPK375" s="44"/>
      <c r="BPL375" s="44"/>
      <c r="BPM375" s="44"/>
      <c r="BPN375" s="44"/>
      <c r="BPO375" s="44"/>
      <c r="BPP375" s="44"/>
      <c r="BPQ375" s="44"/>
      <c r="BPR375" s="44"/>
      <c r="BPS375" s="44"/>
      <c r="BPT375" s="44"/>
      <c r="BPU375" s="44"/>
      <c r="BPV375" s="44"/>
      <c r="BPW375" s="44"/>
      <c r="BPX375" s="44"/>
      <c r="BPY375" s="44"/>
      <c r="BPZ375" s="44"/>
      <c r="BQA375" s="44"/>
      <c r="BQB375" s="44"/>
      <c r="BQC375" s="44"/>
      <c r="BQD375" s="44"/>
      <c r="BQE375" s="44"/>
      <c r="BQF375" s="44"/>
      <c r="BQG375" s="44"/>
      <c r="BQH375" s="44"/>
      <c r="BQI375" s="44"/>
      <c r="BQJ375" s="44"/>
      <c r="BQK375" s="44"/>
      <c r="BQL375" s="44"/>
      <c r="BQM375" s="44"/>
      <c r="BQN375" s="44"/>
      <c r="BQO375" s="44"/>
      <c r="BQP375" s="44"/>
      <c r="BQQ375" s="44"/>
      <c r="BQR375" s="44"/>
      <c r="BQS375" s="44"/>
      <c r="BQT375" s="44"/>
      <c r="BQU375" s="44"/>
      <c r="BQV375" s="44"/>
      <c r="BQW375" s="44"/>
      <c r="BQX375" s="44"/>
      <c r="BQY375" s="44"/>
      <c r="BQZ375" s="44"/>
      <c r="BRA375" s="44"/>
      <c r="BRB375" s="44"/>
      <c r="BRC375" s="44"/>
      <c r="BRD375" s="44"/>
      <c r="BRE375" s="44"/>
      <c r="BRF375" s="44"/>
      <c r="BRG375" s="44"/>
      <c r="BRH375" s="44"/>
      <c r="BRI375" s="44"/>
      <c r="BRJ375" s="44"/>
      <c r="BRK375" s="44"/>
      <c r="BRL375" s="44"/>
      <c r="BRM375" s="44"/>
      <c r="BRN375" s="44"/>
      <c r="BRO375" s="44"/>
      <c r="BRP375" s="44"/>
      <c r="BRQ375" s="44"/>
      <c r="BRR375" s="44"/>
      <c r="BRS375" s="44"/>
      <c r="BRT375" s="44"/>
      <c r="BRU375" s="44"/>
      <c r="BRV375" s="44"/>
      <c r="BRW375" s="44"/>
      <c r="BRX375" s="44"/>
      <c r="BRY375" s="44"/>
      <c r="BRZ375" s="44"/>
      <c r="BSA375" s="44"/>
      <c r="BSB375" s="44"/>
      <c r="BSC375" s="44"/>
      <c r="BSD375" s="44"/>
      <c r="BSE375" s="44"/>
      <c r="BSF375" s="44"/>
      <c r="BSG375" s="44"/>
      <c r="BSH375" s="44"/>
      <c r="BSI375" s="44"/>
      <c r="BSJ375" s="44"/>
      <c r="BSK375" s="44"/>
      <c r="BSL375" s="44"/>
      <c r="BSM375" s="44"/>
      <c r="BSN375" s="44"/>
      <c r="BSO375" s="44"/>
      <c r="BSP375" s="44"/>
      <c r="BSQ375" s="44"/>
      <c r="BSR375" s="44"/>
      <c r="BSS375" s="44"/>
      <c r="BST375" s="44"/>
      <c r="BSU375" s="44"/>
      <c r="BSV375" s="44"/>
      <c r="BSW375" s="44"/>
      <c r="BSX375" s="44"/>
      <c r="BSY375" s="44"/>
      <c r="BSZ375" s="44"/>
      <c r="BTA375" s="44"/>
      <c r="BTB375" s="44"/>
      <c r="BTC375" s="44"/>
      <c r="BTD375" s="44"/>
      <c r="BTE375" s="44"/>
      <c r="BTF375" s="44"/>
      <c r="BTG375" s="44"/>
      <c r="BTH375" s="44"/>
      <c r="BTI375" s="44"/>
      <c r="BTJ375" s="44"/>
      <c r="BTK375" s="44"/>
      <c r="BTL375" s="44"/>
      <c r="BTM375" s="44"/>
      <c r="BTN375" s="44"/>
      <c r="BTO375" s="44"/>
      <c r="BTP375" s="44"/>
      <c r="BTQ375" s="44"/>
      <c r="BTR375" s="44"/>
      <c r="BTS375" s="44"/>
      <c r="BTT375" s="44"/>
      <c r="BTU375" s="44"/>
      <c r="BTV375" s="44"/>
      <c r="BTW375" s="44"/>
      <c r="BTX375" s="44"/>
      <c r="BTY375" s="44"/>
      <c r="BTZ375" s="44"/>
      <c r="BUA375" s="44"/>
      <c r="BUB375" s="44"/>
      <c r="BUC375" s="44"/>
      <c r="BUD375" s="44"/>
      <c r="BUE375" s="44"/>
      <c r="BUF375" s="44"/>
      <c r="BUG375" s="44"/>
      <c r="BUH375" s="44"/>
      <c r="BUI375" s="44"/>
      <c r="BUJ375" s="44"/>
      <c r="BUK375" s="44"/>
      <c r="BUL375" s="44"/>
      <c r="BUM375" s="44"/>
      <c r="BUN375" s="44"/>
      <c r="BUO375" s="44"/>
      <c r="BUP375" s="44"/>
      <c r="BUQ375" s="44"/>
      <c r="BUR375" s="44"/>
      <c r="BUS375" s="44"/>
      <c r="BUT375" s="44"/>
      <c r="BUU375" s="44"/>
      <c r="BUV375" s="44"/>
      <c r="BUW375" s="44"/>
      <c r="BUX375" s="44"/>
      <c r="BUY375" s="44"/>
      <c r="BUZ375" s="44"/>
      <c r="BVA375" s="44"/>
      <c r="BVB375" s="44"/>
      <c r="BVC375" s="44"/>
      <c r="BVD375" s="44"/>
      <c r="BVE375" s="44"/>
      <c r="BVF375" s="44"/>
      <c r="BVG375" s="44"/>
      <c r="BVH375" s="44"/>
      <c r="BVI375" s="44"/>
      <c r="BVJ375" s="44"/>
      <c r="BVK375" s="44"/>
      <c r="BVL375" s="44"/>
      <c r="BVM375" s="44"/>
      <c r="BVN375" s="44"/>
      <c r="BVO375" s="44"/>
      <c r="BVP375" s="44"/>
      <c r="BVQ375" s="44"/>
      <c r="BVR375" s="44"/>
      <c r="BVS375" s="44"/>
      <c r="BVT375" s="44"/>
      <c r="BVU375" s="44"/>
      <c r="BVV375" s="44"/>
      <c r="BVW375" s="44"/>
      <c r="BVX375" s="44"/>
      <c r="BVY375" s="44"/>
      <c r="BVZ375" s="44"/>
      <c r="BWA375" s="44"/>
      <c r="BWB375" s="44"/>
      <c r="BWC375" s="44"/>
      <c r="BWD375" s="44"/>
      <c r="BWE375" s="44"/>
      <c r="BWF375" s="44"/>
      <c r="BWG375" s="44"/>
      <c r="BWH375" s="44"/>
      <c r="BWI375" s="44"/>
      <c r="BWJ375" s="44"/>
      <c r="BWK375" s="44"/>
      <c r="BWL375" s="44"/>
      <c r="BWM375" s="44"/>
      <c r="BWN375" s="44"/>
      <c r="BWO375" s="44"/>
      <c r="BWP375" s="44"/>
      <c r="BWQ375" s="44"/>
      <c r="BWR375" s="44"/>
      <c r="BWS375" s="44"/>
      <c r="BWT375" s="44"/>
      <c r="BWU375" s="44"/>
      <c r="BWV375" s="44"/>
      <c r="BWW375" s="44"/>
      <c r="BWX375" s="44"/>
      <c r="BWY375" s="44"/>
      <c r="BWZ375" s="44"/>
      <c r="BXA375" s="44"/>
      <c r="BXB375" s="44"/>
      <c r="BXC375" s="44"/>
      <c r="BXD375" s="44"/>
      <c r="BXE375" s="44"/>
      <c r="BXF375" s="44"/>
      <c r="BXG375" s="44"/>
      <c r="BXH375" s="44"/>
      <c r="BXI375" s="44"/>
      <c r="BXJ375" s="44"/>
      <c r="BXK375" s="44"/>
      <c r="BXL375" s="44"/>
      <c r="BXM375" s="44"/>
      <c r="BXN375" s="44"/>
      <c r="BXO375" s="44"/>
      <c r="BXP375" s="44"/>
      <c r="BXQ375" s="44"/>
      <c r="BXR375" s="44"/>
      <c r="BXS375" s="44"/>
      <c r="BXT375" s="44"/>
      <c r="BXU375" s="44"/>
      <c r="BXV375" s="44"/>
      <c r="BXW375" s="44"/>
      <c r="BXX375" s="44"/>
      <c r="BXY375" s="44"/>
      <c r="BXZ375" s="44"/>
      <c r="BYA375" s="44"/>
      <c r="BYB375" s="44"/>
      <c r="BYC375" s="44"/>
      <c r="BYD375" s="44"/>
      <c r="BYE375" s="44"/>
      <c r="BYF375" s="44"/>
      <c r="BYG375" s="44"/>
      <c r="BYH375" s="44"/>
      <c r="BYI375" s="44"/>
      <c r="BYJ375" s="44"/>
      <c r="BYK375" s="44"/>
      <c r="BYL375" s="44"/>
      <c r="BYM375" s="44"/>
      <c r="BYN375" s="44"/>
      <c r="BYO375" s="44"/>
      <c r="BYP375" s="44"/>
      <c r="BYQ375" s="44"/>
      <c r="BYR375" s="44"/>
      <c r="BYS375" s="44"/>
      <c r="BYT375" s="44"/>
      <c r="BYU375" s="44"/>
      <c r="BYV375" s="44"/>
      <c r="BYW375" s="44"/>
      <c r="BYX375" s="44"/>
      <c r="BYY375" s="44"/>
      <c r="BYZ375" s="44"/>
      <c r="BZA375" s="44"/>
      <c r="BZB375" s="44"/>
      <c r="BZC375" s="44"/>
      <c r="BZD375" s="44"/>
      <c r="BZE375" s="44"/>
      <c r="BZF375" s="44"/>
      <c r="BZG375" s="44"/>
      <c r="BZH375" s="44"/>
      <c r="BZI375" s="44"/>
      <c r="BZJ375" s="44"/>
      <c r="BZK375" s="44"/>
      <c r="BZL375" s="44"/>
      <c r="BZM375" s="44"/>
      <c r="BZN375" s="44"/>
      <c r="BZO375" s="44"/>
      <c r="BZP375" s="44"/>
      <c r="BZQ375" s="44"/>
      <c r="BZR375" s="44"/>
      <c r="BZS375" s="44"/>
      <c r="BZT375" s="44"/>
      <c r="BZU375" s="44"/>
      <c r="BZV375" s="44"/>
      <c r="BZW375" s="44"/>
      <c r="BZX375" s="44"/>
      <c r="BZY375" s="44"/>
      <c r="BZZ375" s="44"/>
      <c r="CAA375" s="44"/>
      <c r="CAB375" s="44"/>
      <c r="CAC375" s="44"/>
      <c r="CAD375" s="44"/>
      <c r="CAE375" s="44"/>
      <c r="CAF375" s="44"/>
      <c r="CAG375" s="44"/>
      <c r="CAH375" s="44"/>
      <c r="CAI375" s="44"/>
      <c r="CAJ375" s="44"/>
      <c r="CAK375" s="44"/>
      <c r="CAL375" s="44"/>
      <c r="CAM375" s="44"/>
      <c r="CAN375" s="44"/>
      <c r="CAO375" s="44"/>
      <c r="CAP375" s="44"/>
      <c r="CAQ375" s="44"/>
      <c r="CAR375" s="44"/>
      <c r="CAS375" s="44"/>
      <c r="CAT375" s="44"/>
      <c r="CAU375" s="44"/>
      <c r="CAV375" s="44"/>
      <c r="CAW375" s="44"/>
      <c r="CAX375" s="44"/>
      <c r="CAY375" s="44"/>
      <c r="CAZ375" s="44"/>
      <c r="CBA375" s="44"/>
      <c r="CBB375" s="44"/>
      <c r="CBC375" s="44"/>
      <c r="CBD375" s="44"/>
      <c r="CBE375" s="44"/>
      <c r="CBF375" s="44"/>
      <c r="CBG375" s="44"/>
      <c r="CBH375" s="44"/>
      <c r="CBI375" s="44"/>
      <c r="CBJ375" s="44"/>
      <c r="CBK375" s="44"/>
      <c r="CBL375" s="44"/>
      <c r="CBM375" s="44"/>
      <c r="CBN375" s="44"/>
      <c r="CBO375" s="44"/>
      <c r="CBP375" s="44"/>
      <c r="CBQ375" s="44"/>
      <c r="CBR375" s="44"/>
      <c r="CBS375" s="44"/>
      <c r="CBT375" s="44"/>
      <c r="CBU375" s="44"/>
      <c r="CBV375" s="44"/>
      <c r="CBW375" s="44"/>
      <c r="CBX375" s="44"/>
      <c r="CBY375" s="44"/>
      <c r="CBZ375" s="44"/>
      <c r="CCA375" s="44"/>
      <c r="CCB375" s="44"/>
      <c r="CCC375" s="44"/>
      <c r="CCD375" s="44"/>
      <c r="CCE375" s="44"/>
      <c r="CCF375" s="44"/>
      <c r="CCG375" s="44"/>
      <c r="CCH375" s="44"/>
      <c r="CCI375" s="44"/>
      <c r="CCJ375" s="44"/>
      <c r="CCK375" s="44"/>
      <c r="CCL375" s="44"/>
      <c r="CCM375" s="44"/>
      <c r="CCN375" s="44"/>
      <c r="CCO375" s="44"/>
      <c r="CCP375" s="44"/>
      <c r="CCQ375" s="44"/>
      <c r="CCR375" s="44"/>
      <c r="CCS375" s="44"/>
      <c r="CCT375" s="44"/>
      <c r="CCU375" s="44"/>
      <c r="CCV375" s="44"/>
      <c r="CCW375" s="44"/>
      <c r="CCX375" s="44"/>
      <c r="CCY375" s="44"/>
      <c r="CCZ375" s="44"/>
      <c r="CDA375" s="44"/>
      <c r="CDB375" s="44"/>
      <c r="CDC375" s="44"/>
      <c r="CDD375" s="44"/>
      <c r="CDE375" s="44"/>
      <c r="CDF375" s="44"/>
      <c r="CDG375" s="44"/>
      <c r="CDH375" s="44"/>
      <c r="CDI375" s="44"/>
      <c r="CDJ375" s="44"/>
      <c r="CDK375" s="44"/>
      <c r="CDL375" s="44"/>
      <c r="CDM375" s="44"/>
      <c r="CDN375" s="44"/>
      <c r="CDO375" s="44"/>
      <c r="CDP375" s="44"/>
      <c r="CDQ375" s="44"/>
      <c r="CDR375" s="44"/>
      <c r="CDS375" s="44"/>
      <c r="CDT375" s="44"/>
      <c r="CDU375" s="44"/>
      <c r="CDV375" s="44"/>
      <c r="CDW375" s="44"/>
      <c r="CDX375" s="44"/>
      <c r="CDY375" s="44"/>
      <c r="CDZ375" s="44"/>
      <c r="CEA375" s="44"/>
      <c r="CEB375" s="44"/>
      <c r="CEC375" s="44"/>
      <c r="CED375" s="44"/>
      <c r="CEE375" s="44"/>
      <c r="CEF375" s="44"/>
      <c r="CEG375" s="44"/>
      <c r="CEH375" s="44"/>
      <c r="CEI375" s="44"/>
      <c r="CEJ375" s="44"/>
      <c r="CEK375" s="44"/>
      <c r="CEL375" s="44"/>
      <c r="CEM375" s="44"/>
      <c r="CEN375" s="44"/>
      <c r="CEO375" s="44"/>
      <c r="CEP375" s="44"/>
      <c r="CEQ375" s="44"/>
      <c r="CER375" s="44"/>
      <c r="CES375" s="44"/>
      <c r="CET375" s="44"/>
      <c r="CEU375" s="44"/>
      <c r="CEV375" s="44"/>
      <c r="CEW375" s="44"/>
      <c r="CEX375" s="44"/>
      <c r="CEY375" s="44"/>
      <c r="CEZ375" s="44"/>
      <c r="CFA375" s="44"/>
      <c r="CFB375" s="44"/>
      <c r="CFC375" s="44"/>
      <c r="CFD375" s="44"/>
      <c r="CFE375" s="44"/>
      <c r="CFF375" s="44"/>
      <c r="CFG375" s="44"/>
      <c r="CFH375" s="44"/>
      <c r="CFI375" s="44"/>
      <c r="CFJ375" s="44"/>
      <c r="CFK375" s="44"/>
      <c r="CFL375" s="44"/>
      <c r="CFM375" s="44"/>
      <c r="CFN375" s="44"/>
      <c r="CFO375" s="44"/>
      <c r="CFP375" s="44"/>
      <c r="CFQ375" s="44"/>
      <c r="CFR375" s="44"/>
      <c r="CFS375" s="44"/>
      <c r="CFT375" s="44"/>
      <c r="CFU375" s="44"/>
      <c r="CFV375" s="44"/>
      <c r="CFW375" s="44"/>
      <c r="CFX375" s="44"/>
      <c r="CFY375" s="44"/>
      <c r="CFZ375" s="44"/>
      <c r="CGA375" s="44"/>
      <c r="CGB375" s="44"/>
      <c r="CGC375" s="44"/>
      <c r="CGD375" s="44"/>
      <c r="CGE375" s="44"/>
      <c r="CGF375" s="44"/>
      <c r="CGG375" s="44"/>
      <c r="CGH375" s="44"/>
      <c r="CGI375" s="44"/>
      <c r="CGJ375" s="44"/>
      <c r="CGK375" s="44"/>
      <c r="CGL375" s="44"/>
      <c r="CGM375" s="44"/>
      <c r="CGN375" s="44"/>
      <c r="CGO375" s="44"/>
      <c r="CGP375" s="44"/>
      <c r="CGQ375" s="44"/>
      <c r="CGR375" s="44"/>
      <c r="CGS375" s="44"/>
      <c r="CGT375" s="44"/>
      <c r="CGU375" s="44"/>
      <c r="CGV375" s="44"/>
      <c r="CGW375" s="44"/>
      <c r="CGX375" s="44"/>
      <c r="CGY375" s="44"/>
      <c r="CGZ375" s="44"/>
      <c r="CHA375" s="44"/>
      <c r="CHB375" s="44"/>
      <c r="CHC375" s="44"/>
      <c r="CHD375" s="44"/>
      <c r="CHE375" s="44"/>
      <c r="CHF375" s="44"/>
      <c r="CHG375" s="44"/>
      <c r="CHH375" s="44"/>
      <c r="CHI375" s="44"/>
      <c r="CHJ375" s="44"/>
      <c r="CHK375" s="44"/>
      <c r="CHL375" s="44"/>
      <c r="CHM375" s="44"/>
      <c r="CHN375" s="44"/>
      <c r="CHO375" s="44"/>
      <c r="CHP375" s="44"/>
      <c r="CHQ375" s="44"/>
      <c r="CHR375" s="44"/>
      <c r="CHS375" s="44"/>
      <c r="CHT375" s="44"/>
      <c r="CHU375" s="44"/>
      <c r="CHV375" s="44"/>
      <c r="CHW375" s="44"/>
      <c r="CHX375" s="44"/>
      <c r="CHY375" s="44"/>
      <c r="CHZ375" s="44"/>
      <c r="CIA375" s="44"/>
      <c r="CIB375" s="44"/>
      <c r="CIC375" s="44"/>
      <c r="CID375" s="44"/>
      <c r="CIE375" s="44"/>
      <c r="CIF375" s="44"/>
      <c r="CIG375" s="44"/>
      <c r="CIH375" s="44"/>
      <c r="CII375" s="44"/>
      <c r="CIJ375" s="44"/>
      <c r="CIK375" s="44"/>
      <c r="CIL375" s="44"/>
      <c r="CIM375" s="44"/>
      <c r="CIN375" s="44"/>
      <c r="CIO375" s="44"/>
      <c r="CIP375" s="44"/>
      <c r="CIQ375" s="44"/>
      <c r="CIR375" s="44"/>
      <c r="CIS375" s="44"/>
      <c r="CIT375" s="44"/>
      <c r="CIU375" s="44"/>
      <c r="CIV375" s="44"/>
      <c r="CIW375" s="44"/>
      <c r="CIX375" s="44"/>
      <c r="CIY375" s="44"/>
      <c r="CIZ375" s="44"/>
      <c r="CJA375" s="44"/>
      <c r="CJB375" s="44"/>
      <c r="CJC375" s="44"/>
      <c r="CJD375" s="44"/>
      <c r="CJE375" s="44"/>
      <c r="CJF375" s="44"/>
      <c r="CJG375" s="44"/>
      <c r="CJH375" s="44"/>
      <c r="CJI375" s="44"/>
      <c r="CJJ375" s="44"/>
      <c r="CJK375" s="44"/>
      <c r="CJL375" s="44"/>
      <c r="CJM375" s="44"/>
      <c r="CJN375" s="44"/>
      <c r="CJO375" s="44"/>
      <c r="CJP375" s="44"/>
      <c r="CJQ375" s="44"/>
      <c r="CJR375" s="44"/>
      <c r="CJS375" s="44"/>
      <c r="CJT375" s="44"/>
      <c r="CJU375" s="44"/>
      <c r="CJV375" s="44"/>
      <c r="CJW375" s="44"/>
      <c r="CJX375" s="44"/>
      <c r="CJY375" s="44"/>
      <c r="CJZ375" s="44"/>
      <c r="CKA375" s="44"/>
      <c r="CKB375" s="44"/>
      <c r="CKC375" s="44"/>
      <c r="CKD375" s="44"/>
      <c r="CKE375" s="44"/>
      <c r="CKF375" s="44"/>
      <c r="CKG375" s="44"/>
      <c r="CKH375" s="44"/>
      <c r="CKI375" s="44"/>
      <c r="CKJ375" s="44"/>
      <c r="CKK375" s="44"/>
      <c r="CKL375" s="44"/>
      <c r="CKM375" s="44"/>
      <c r="CKN375" s="44"/>
      <c r="CKO375" s="44"/>
      <c r="CKP375" s="44"/>
      <c r="CKQ375" s="44"/>
      <c r="CKR375" s="44"/>
      <c r="CKS375" s="44"/>
      <c r="CKT375" s="44"/>
      <c r="CKU375" s="44"/>
      <c r="CKV375" s="44"/>
      <c r="CKW375" s="44"/>
      <c r="CKX375" s="44"/>
      <c r="CKY375" s="44"/>
      <c r="CKZ375" s="44"/>
      <c r="CLA375" s="44"/>
      <c r="CLB375" s="44"/>
      <c r="CLC375" s="44"/>
      <c r="CLD375" s="44"/>
      <c r="CLE375" s="44"/>
      <c r="CLF375" s="44"/>
      <c r="CLG375" s="44"/>
      <c r="CLH375" s="44"/>
      <c r="CLI375" s="44"/>
      <c r="CLJ375" s="44"/>
      <c r="CLK375" s="44"/>
      <c r="CLL375" s="44"/>
      <c r="CLM375" s="44"/>
      <c r="CLN375" s="44"/>
      <c r="CLO375" s="44"/>
      <c r="CLP375" s="44"/>
      <c r="CLQ375" s="44"/>
      <c r="CLR375" s="44"/>
      <c r="CLS375" s="44"/>
      <c r="CLT375" s="44"/>
      <c r="CLU375" s="44"/>
      <c r="CLV375" s="44"/>
      <c r="CLW375" s="44"/>
      <c r="CLX375" s="44"/>
      <c r="CLY375" s="44"/>
      <c r="CLZ375" s="44"/>
      <c r="CMA375" s="44"/>
      <c r="CMB375" s="44"/>
      <c r="CMC375" s="44"/>
      <c r="CMD375" s="44"/>
      <c r="CME375" s="44"/>
      <c r="CMF375" s="44"/>
      <c r="CMG375" s="44"/>
      <c r="CMH375" s="44"/>
      <c r="CMI375" s="44"/>
      <c r="CMJ375" s="44"/>
      <c r="CMK375" s="44"/>
      <c r="CML375" s="44"/>
      <c r="CMM375" s="44"/>
      <c r="CMN375" s="44"/>
      <c r="CMO375" s="44"/>
      <c r="CMP375" s="44"/>
      <c r="CMQ375" s="44"/>
      <c r="CMR375" s="44"/>
      <c r="CMS375" s="44"/>
      <c r="CMT375" s="44"/>
      <c r="CMU375" s="44"/>
      <c r="CMV375" s="44"/>
      <c r="CMW375" s="44"/>
      <c r="CMX375" s="44"/>
      <c r="CMY375" s="44"/>
      <c r="CMZ375" s="44"/>
      <c r="CNA375" s="44"/>
      <c r="CNB375" s="44"/>
      <c r="CNC375" s="44"/>
      <c r="CND375" s="44"/>
      <c r="CNE375" s="44"/>
      <c r="CNF375" s="44"/>
      <c r="CNG375" s="44"/>
      <c r="CNH375" s="44"/>
      <c r="CNI375" s="44"/>
      <c r="CNJ375" s="44"/>
      <c r="CNK375" s="44"/>
      <c r="CNL375" s="44"/>
      <c r="CNM375" s="44"/>
      <c r="CNN375" s="44"/>
      <c r="CNO375" s="44"/>
      <c r="CNP375" s="44"/>
      <c r="CNQ375" s="44"/>
      <c r="CNR375" s="44"/>
      <c r="CNS375" s="44"/>
      <c r="CNT375" s="44"/>
      <c r="CNU375" s="44"/>
      <c r="CNV375" s="44"/>
      <c r="CNW375" s="44"/>
      <c r="CNX375" s="44"/>
      <c r="CNY375" s="44"/>
      <c r="CNZ375" s="44"/>
      <c r="COA375" s="44"/>
      <c r="COB375" s="44"/>
      <c r="COC375" s="44"/>
      <c r="COD375" s="44"/>
      <c r="COE375" s="44"/>
      <c r="COF375" s="44"/>
      <c r="COG375" s="44"/>
      <c r="COH375" s="44"/>
      <c r="COI375" s="44"/>
      <c r="COJ375" s="44"/>
      <c r="COK375" s="44"/>
      <c r="COL375" s="44"/>
      <c r="COM375" s="44"/>
      <c r="CON375" s="44"/>
      <c r="COO375" s="44"/>
      <c r="COP375" s="44"/>
      <c r="COQ375" s="44"/>
      <c r="COR375" s="44"/>
      <c r="COS375" s="44"/>
      <c r="COT375" s="44"/>
      <c r="COU375" s="44"/>
      <c r="COV375" s="44"/>
      <c r="COW375" s="44"/>
      <c r="COX375" s="44"/>
      <c r="COY375" s="44"/>
      <c r="COZ375" s="44"/>
      <c r="CPA375" s="44"/>
      <c r="CPB375" s="44"/>
      <c r="CPC375" s="44"/>
      <c r="CPD375" s="44"/>
      <c r="CPE375" s="44"/>
      <c r="CPF375" s="44"/>
      <c r="CPG375" s="44"/>
      <c r="CPH375" s="44"/>
      <c r="CPI375" s="44"/>
      <c r="CPJ375" s="44"/>
      <c r="CPK375" s="44"/>
      <c r="CPL375" s="44"/>
      <c r="CPM375" s="44"/>
      <c r="CPN375" s="44"/>
      <c r="CPO375" s="44"/>
      <c r="CPP375" s="44"/>
      <c r="CPQ375" s="44"/>
      <c r="CPR375" s="44"/>
      <c r="CPS375" s="44"/>
      <c r="CPT375" s="44"/>
      <c r="CPU375" s="44"/>
      <c r="CPV375" s="44"/>
      <c r="CPW375" s="44"/>
      <c r="CPX375" s="44"/>
      <c r="CPY375" s="44"/>
      <c r="CPZ375" s="44"/>
      <c r="CQA375" s="44"/>
      <c r="CQB375" s="44"/>
      <c r="CQC375" s="44"/>
      <c r="CQD375" s="44"/>
      <c r="CQE375" s="44"/>
      <c r="CQF375" s="44"/>
      <c r="CQG375" s="44"/>
      <c r="CQH375" s="44"/>
      <c r="CQI375" s="44"/>
      <c r="CQJ375" s="44"/>
      <c r="CQK375" s="44"/>
      <c r="CQL375" s="44"/>
      <c r="CQM375" s="44"/>
      <c r="CQN375" s="44"/>
      <c r="CQO375" s="44"/>
      <c r="CQP375" s="44"/>
      <c r="CQQ375" s="44"/>
      <c r="CQR375" s="44"/>
      <c r="CQS375" s="44"/>
      <c r="CQT375" s="44"/>
      <c r="CQU375" s="44"/>
      <c r="CQV375" s="44"/>
      <c r="CQW375" s="44"/>
      <c r="CQX375" s="44"/>
      <c r="CQY375" s="44"/>
      <c r="CQZ375" s="44"/>
      <c r="CRA375" s="44"/>
      <c r="CRB375" s="44"/>
      <c r="CRC375" s="44"/>
      <c r="CRD375" s="44"/>
      <c r="CRE375" s="44"/>
      <c r="CRF375" s="44"/>
      <c r="CRG375" s="44"/>
      <c r="CRH375" s="44"/>
      <c r="CRI375" s="44"/>
      <c r="CRJ375" s="44"/>
      <c r="CRK375" s="44"/>
      <c r="CRL375" s="44"/>
      <c r="CRM375" s="44"/>
      <c r="CRN375" s="44"/>
      <c r="CRO375" s="44"/>
      <c r="CRP375" s="44"/>
      <c r="CRQ375" s="44"/>
      <c r="CRR375" s="44"/>
      <c r="CRS375" s="44"/>
      <c r="CRT375" s="44"/>
      <c r="CRU375" s="44"/>
      <c r="CRV375" s="44"/>
      <c r="CRW375" s="44"/>
      <c r="CRX375" s="44"/>
      <c r="CRY375" s="44"/>
      <c r="CRZ375" s="44"/>
      <c r="CSA375" s="44"/>
      <c r="CSB375" s="44"/>
      <c r="CSC375" s="44"/>
      <c r="CSD375" s="44"/>
      <c r="CSE375" s="44"/>
      <c r="CSF375" s="44"/>
      <c r="CSG375" s="44"/>
      <c r="CSH375" s="44"/>
      <c r="CSI375" s="44"/>
      <c r="CSJ375" s="44"/>
      <c r="CSK375" s="44"/>
      <c r="CSL375" s="44"/>
      <c r="CSM375" s="44"/>
      <c r="CSN375" s="44"/>
      <c r="CSO375" s="44"/>
      <c r="CSP375" s="44"/>
      <c r="CSQ375" s="44"/>
      <c r="CSR375" s="44"/>
      <c r="CSS375" s="44"/>
      <c r="CST375" s="44"/>
      <c r="CSU375" s="44"/>
      <c r="CSV375" s="44"/>
      <c r="CSW375" s="44"/>
      <c r="CSX375" s="44"/>
      <c r="CSY375" s="44"/>
      <c r="CSZ375" s="44"/>
      <c r="CTA375" s="44"/>
      <c r="CTB375" s="44"/>
      <c r="CTC375" s="44"/>
      <c r="CTD375" s="44"/>
      <c r="CTE375" s="44"/>
      <c r="CTF375" s="44"/>
      <c r="CTG375" s="44"/>
      <c r="CTH375" s="44"/>
      <c r="CTI375" s="44"/>
      <c r="CTJ375" s="44"/>
      <c r="CTK375" s="44"/>
      <c r="CTL375" s="44"/>
      <c r="CTM375" s="44"/>
      <c r="CTN375" s="44"/>
      <c r="CTO375" s="44"/>
      <c r="CTP375" s="44"/>
      <c r="CTQ375" s="44"/>
      <c r="CTR375" s="44"/>
      <c r="CTS375" s="44"/>
      <c r="CTT375" s="44"/>
      <c r="CTU375" s="44"/>
      <c r="CTV375" s="44"/>
      <c r="CTW375" s="44"/>
      <c r="CTX375" s="44"/>
      <c r="CTY375" s="44"/>
      <c r="CTZ375" s="44"/>
      <c r="CUA375" s="44"/>
      <c r="CUB375" s="44"/>
      <c r="CUC375" s="44"/>
      <c r="CUD375" s="44"/>
      <c r="CUE375" s="44"/>
      <c r="CUF375" s="44"/>
      <c r="CUG375" s="44"/>
      <c r="CUH375" s="44"/>
      <c r="CUI375" s="44"/>
      <c r="CUJ375" s="44"/>
      <c r="CUK375" s="44"/>
      <c r="CUL375" s="44"/>
      <c r="CUM375" s="44"/>
      <c r="CUN375" s="44"/>
      <c r="CUO375" s="44"/>
      <c r="CUP375" s="44"/>
      <c r="CUQ375" s="44"/>
      <c r="CUR375" s="44"/>
      <c r="CUS375" s="44"/>
      <c r="CUT375" s="44"/>
      <c r="CUU375" s="44"/>
      <c r="CUV375" s="44"/>
      <c r="CUW375" s="44"/>
      <c r="CUX375" s="44"/>
      <c r="CUY375" s="44"/>
      <c r="CUZ375" s="44"/>
      <c r="CVA375" s="44"/>
      <c r="CVB375" s="44"/>
      <c r="CVC375" s="44"/>
      <c r="CVD375" s="44"/>
      <c r="CVE375" s="44"/>
      <c r="CVF375" s="44"/>
      <c r="CVG375" s="44"/>
      <c r="CVH375" s="44"/>
      <c r="CVI375" s="44"/>
      <c r="CVJ375" s="44"/>
      <c r="CVK375" s="44"/>
      <c r="CVL375" s="44"/>
      <c r="CVM375" s="44"/>
      <c r="CVN375" s="44"/>
      <c r="CVO375" s="44"/>
      <c r="CVP375" s="44"/>
      <c r="CVQ375" s="44"/>
      <c r="CVR375" s="44"/>
      <c r="CVS375" s="44"/>
      <c r="CVT375" s="44"/>
      <c r="CVU375" s="44"/>
      <c r="CVV375" s="44"/>
      <c r="CVW375" s="44"/>
      <c r="CVX375" s="44"/>
      <c r="CVY375" s="44"/>
      <c r="CVZ375" s="44"/>
      <c r="CWA375" s="44"/>
      <c r="CWB375" s="44"/>
      <c r="CWC375" s="44"/>
      <c r="CWD375" s="44"/>
      <c r="CWE375" s="44"/>
      <c r="CWF375" s="44"/>
      <c r="CWG375" s="44"/>
      <c r="CWH375" s="44"/>
      <c r="CWI375" s="44"/>
      <c r="CWJ375" s="44"/>
      <c r="CWK375" s="44"/>
      <c r="CWL375" s="44"/>
      <c r="CWM375" s="44"/>
      <c r="CWN375" s="44"/>
      <c r="CWO375" s="44"/>
      <c r="CWP375" s="44"/>
      <c r="CWQ375" s="44"/>
      <c r="CWR375" s="44"/>
      <c r="CWS375" s="44"/>
      <c r="CWT375" s="44"/>
      <c r="CWU375" s="44"/>
      <c r="CWV375" s="44"/>
      <c r="CWW375" s="44"/>
      <c r="CWX375" s="44"/>
      <c r="CWY375" s="44"/>
      <c r="CWZ375" s="44"/>
      <c r="CXA375" s="44"/>
      <c r="CXB375" s="44"/>
      <c r="CXC375" s="44"/>
      <c r="CXD375" s="44"/>
      <c r="CXE375" s="44"/>
      <c r="CXF375" s="44"/>
      <c r="CXG375" s="44"/>
      <c r="CXH375" s="44"/>
      <c r="CXI375" s="44"/>
      <c r="CXJ375" s="44"/>
      <c r="CXK375" s="44"/>
      <c r="CXL375" s="44"/>
      <c r="CXM375" s="44"/>
      <c r="CXN375" s="44"/>
      <c r="CXO375" s="44"/>
      <c r="CXP375" s="44"/>
      <c r="CXQ375" s="44"/>
      <c r="CXR375" s="44"/>
      <c r="CXS375" s="44"/>
      <c r="CXT375" s="44"/>
      <c r="CXU375" s="44"/>
      <c r="CXV375" s="44"/>
      <c r="CXW375" s="44"/>
      <c r="CXX375" s="44"/>
      <c r="CXY375" s="44"/>
      <c r="CXZ375" s="44"/>
      <c r="CYA375" s="44"/>
      <c r="CYB375" s="44"/>
      <c r="CYC375" s="44"/>
      <c r="CYD375" s="44"/>
      <c r="CYE375" s="44"/>
      <c r="CYF375" s="44"/>
      <c r="CYG375" s="44"/>
      <c r="CYH375" s="44"/>
      <c r="CYI375" s="44"/>
      <c r="CYJ375" s="44"/>
      <c r="CYK375" s="44"/>
      <c r="CYL375" s="44"/>
      <c r="CYM375" s="44"/>
      <c r="CYN375" s="44"/>
      <c r="CYO375" s="44"/>
      <c r="CYP375" s="44"/>
      <c r="CYQ375" s="44"/>
      <c r="CYR375" s="44"/>
      <c r="CYS375" s="44"/>
      <c r="CYT375" s="44"/>
      <c r="CYU375" s="44"/>
      <c r="CYV375" s="44"/>
      <c r="CYW375" s="44"/>
      <c r="CYX375" s="44"/>
      <c r="CYY375" s="44"/>
      <c r="CYZ375" s="44"/>
      <c r="CZA375" s="44"/>
      <c r="CZB375" s="44"/>
      <c r="CZC375" s="44"/>
      <c r="CZD375" s="44"/>
      <c r="CZE375" s="44"/>
      <c r="CZF375" s="44"/>
      <c r="CZG375" s="44"/>
      <c r="CZH375" s="44"/>
      <c r="CZI375" s="44"/>
      <c r="CZJ375" s="44"/>
      <c r="CZK375" s="44"/>
      <c r="CZL375" s="44"/>
      <c r="CZM375" s="44"/>
      <c r="CZN375" s="44"/>
      <c r="CZO375" s="44"/>
      <c r="CZP375" s="44"/>
      <c r="CZQ375" s="44"/>
      <c r="CZR375" s="44"/>
      <c r="CZS375" s="44"/>
      <c r="CZT375" s="44"/>
      <c r="CZU375" s="44"/>
      <c r="CZV375" s="44"/>
      <c r="CZW375" s="44"/>
      <c r="CZX375" s="44"/>
      <c r="CZY375" s="44"/>
      <c r="CZZ375" s="44"/>
      <c r="DAA375" s="44"/>
      <c r="DAB375" s="44"/>
      <c r="DAC375" s="44"/>
      <c r="DAD375" s="44"/>
      <c r="DAE375" s="44"/>
      <c r="DAF375" s="44"/>
      <c r="DAG375" s="44"/>
      <c r="DAH375" s="44"/>
      <c r="DAI375" s="44"/>
      <c r="DAJ375" s="44"/>
      <c r="DAK375" s="44"/>
      <c r="DAL375" s="44"/>
      <c r="DAM375" s="44"/>
      <c r="DAN375" s="44"/>
      <c r="DAO375" s="44"/>
      <c r="DAP375" s="44"/>
      <c r="DAQ375" s="44"/>
      <c r="DAR375" s="44"/>
      <c r="DAS375" s="44"/>
      <c r="DAT375" s="44"/>
      <c r="DAU375" s="44"/>
      <c r="DAV375" s="44"/>
      <c r="DAW375" s="44"/>
      <c r="DAX375" s="44"/>
      <c r="DAY375" s="44"/>
      <c r="DAZ375" s="44"/>
      <c r="DBA375" s="44"/>
      <c r="DBB375" s="44"/>
      <c r="DBC375" s="44"/>
      <c r="DBD375" s="44"/>
      <c r="DBE375" s="44"/>
      <c r="DBF375" s="44"/>
      <c r="DBG375" s="44"/>
      <c r="DBH375" s="44"/>
      <c r="DBI375" s="44"/>
      <c r="DBJ375" s="44"/>
      <c r="DBK375" s="44"/>
      <c r="DBL375" s="44"/>
      <c r="DBM375" s="44"/>
      <c r="DBN375" s="44"/>
      <c r="DBO375" s="44"/>
      <c r="DBP375" s="44"/>
      <c r="DBQ375" s="44"/>
      <c r="DBR375" s="44"/>
      <c r="DBS375" s="44"/>
      <c r="DBT375" s="44"/>
      <c r="DBU375" s="44"/>
      <c r="DBV375" s="44"/>
      <c r="DBW375" s="44"/>
      <c r="DBX375" s="44"/>
      <c r="DBY375" s="44"/>
      <c r="DBZ375" s="44"/>
      <c r="DCA375" s="44"/>
      <c r="DCB375" s="44"/>
      <c r="DCC375" s="44"/>
      <c r="DCD375" s="44"/>
      <c r="DCE375" s="44"/>
      <c r="DCF375" s="44"/>
      <c r="DCG375" s="44"/>
      <c r="DCH375" s="44"/>
      <c r="DCI375" s="44"/>
      <c r="DCJ375" s="44"/>
      <c r="DCK375" s="44"/>
      <c r="DCL375" s="44"/>
      <c r="DCM375" s="44"/>
      <c r="DCN375" s="44"/>
      <c r="DCO375" s="44"/>
      <c r="DCP375" s="44"/>
      <c r="DCQ375" s="44"/>
      <c r="DCR375" s="44"/>
      <c r="DCS375" s="44"/>
      <c r="DCT375" s="44"/>
      <c r="DCU375" s="44"/>
      <c r="DCV375" s="44"/>
      <c r="DCW375" s="44"/>
      <c r="DCX375" s="44"/>
      <c r="DCY375" s="44"/>
      <c r="DCZ375" s="44"/>
      <c r="DDA375" s="44"/>
      <c r="DDB375" s="44"/>
      <c r="DDC375" s="44"/>
      <c r="DDD375" s="44"/>
      <c r="DDE375" s="44"/>
      <c r="DDF375" s="44"/>
      <c r="DDG375" s="44"/>
      <c r="DDH375" s="44"/>
      <c r="DDI375" s="44"/>
      <c r="DDJ375" s="44"/>
      <c r="DDK375" s="44"/>
      <c r="DDL375" s="44"/>
      <c r="DDM375" s="44"/>
      <c r="DDN375" s="44"/>
      <c r="DDO375" s="44"/>
      <c r="DDP375" s="44"/>
      <c r="DDQ375" s="44"/>
      <c r="DDR375" s="44"/>
      <c r="DDS375" s="44"/>
      <c r="DDT375" s="44"/>
      <c r="DDU375" s="44"/>
      <c r="DDV375" s="44"/>
      <c r="DDW375" s="44"/>
      <c r="DDX375" s="44"/>
      <c r="DDY375" s="44"/>
      <c r="DDZ375" s="44"/>
      <c r="DEA375" s="44"/>
      <c r="DEB375" s="44"/>
      <c r="DEC375" s="44"/>
      <c r="DED375" s="44"/>
      <c r="DEE375" s="44"/>
      <c r="DEF375" s="44"/>
      <c r="DEG375" s="44"/>
      <c r="DEH375" s="44"/>
      <c r="DEI375" s="44"/>
      <c r="DEJ375" s="44"/>
      <c r="DEK375" s="44"/>
      <c r="DEL375" s="44"/>
      <c r="DEM375" s="44"/>
      <c r="DEN375" s="44"/>
      <c r="DEO375" s="44"/>
      <c r="DEP375" s="44"/>
      <c r="DEQ375" s="44"/>
      <c r="DER375" s="44"/>
      <c r="DES375" s="44"/>
      <c r="DET375" s="44"/>
      <c r="DEU375" s="44"/>
      <c r="DEV375" s="44"/>
      <c r="DEW375" s="44"/>
      <c r="DEX375" s="44"/>
      <c r="DEY375" s="44"/>
      <c r="DEZ375" s="44"/>
      <c r="DFA375" s="44"/>
      <c r="DFB375" s="44"/>
      <c r="DFC375" s="44"/>
      <c r="DFD375" s="44"/>
      <c r="DFE375" s="44"/>
      <c r="DFF375" s="44"/>
      <c r="DFG375" s="44"/>
      <c r="DFH375" s="44"/>
      <c r="DFI375" s="44"/>
      <c r="DFJ375" s="44"/>
      <c r="DFK375" s="44"/>
      <c r="DFL375" s="44"/>
      <c r="DFM375" s="44"/>
      <c r="DFN375" s="44"/>
      <c r="DFO375" s="44"/>
      <c r="DFP375" s="44"/>
      <c r="DFQ375" s="44"/>
      <c r="DFR375" s="44"/>
      <c r="DFS375" s="44"/>
      <c r="DFT375" s="44"/>
      <c r="DFU375" s="44"/>
      <c r="DFV375" s="44"/>
      <c r="DFW375" s="44"/>
      <c r="DFX375" s="44"/>
      <c r="DFY375" s="44"/>
      <c r="DFZ375" s="44"/>
      <c r="DGA375" s="44"/>
      <c r="DGB375" s="44"/>
      <c r="DGC375" s="44"/>
      <c r="DGD375" s="44"/>
      <c r="DGE375" s="44"/>
      <c r="DGF375" s="44"/>
      <c r="DGG375" s="44"/>
      <c r="DGH375" s="44"/>
      <c r="DGI375" s="44"/>
      <c r="DGJ375" s="44"/>
      <c r="DGK375" s="44"/>
      <c r="DGL375" s="44"/>
      <c r="DGM375" s="44"/>
      <c r="DGN375" s="44"/>
      <c r="DGO375" s="44"/>
      <c r="DGP375" s="44"/>
      <c r="DGQ375" s="44"/>
      <c r="DGR375" s="44"/>
      <c r="DGS375" s="44"/>
      <c r="DGT375" s="44"/>
      <c r="DGU375" s="44"/>
      <c r="DGV375" s="44"/>
      <c r="DGW375" s="44"/>
      <c r="DGX375" s="44"/>
      <c r="DGY375" s="44"/>
      <c r="DGZ375" s="44"/>
      <c r="DHA375" s="44"/>
      <c r="DHB375" s="44"/>
      <c r="DHC375" s="44"/>
      <c r="DHD375" s="44"/>
      <c r="DHE375" s="44"/>
      <c r="DHF375" s="44"/>
      <c r="DHG375" s="44"/>
      <c r="DHH375" s="44"/>
      <c r="DHI375" s="44"/>
      <c r="DHJ375" s="44"/>
      <c r="DHK375" s="44"/>
      <c r="DHL375" s="44"/>
      <c r="DHM375" s="44"/>
      <c r="DHN375" s="44"/>
      <c r="DHO375" s="44"/>
      <c r="DHP375" s="44"/>
      <c r="DHQ375" s="44"/>
      <c r="DHR375" s="44"/>
      <c r="DHS375" s="44"/>
      <c r="DHT375" s="44"/>
      <c r="DHU375" s="44"/>
      <c r="DHV375" s="44"/>
      <c r="DHW375" s="44"/>
      <c r="DHX375" s="44"/>
      <c r="DHY375" s="44"/>
      <c r="DHZ375" s="44"/>
      <c r="DIA375" s="44"/>
      <c r="DIB375" s="44"/>
      <c r="DIC375" s="44"/>
      <c r="DID375" s="44"/>
      <c r="DIE375" s="44"/>
      <c r="DIF375" s="44"/>
      <c r="DIG375" s="44"/>
      <c r="DIH375" s="44"/>
      <c r="DII375" s="44"/>
      <c r="DIJ375" s="44"/>
      <c r="DIK375" s="44"/>
      <c r="DIL375" s="44"/>
      <c r="DIM375" s="44"/>
      <c r="DIN375" s="44"/>
      <c r="DIO375" s="44"/>
      <c r="DIP375" s="44"/>
      <c r="DIQ375" s="44"/>
      <c r="DIR375" s="44"/>
      <c r="DIS375" s="44"/>
      <c r="DIT375" s="44"/>
      <c r="DIU375" s="44"/>
      <c r="DIV375" s="44"/>
      <c r="DIW375" s="44"/>
      <c r="DIX375" s="44"/>
      <c r="DIY375" s="44"/>
      <c r="DIZ375" s="44"/>
      <c r="DJA375" s="44"/>
      <c r="DJB375" s="44"/>
      <c r="DJC375" s="44"/>
      <c r="DJD375" s="44"/>
      <c r="DJE375" s="44"/>
      <c r="DJF375" s="44"/>
      <c r="DJG375" s="44"/>
      <c r="DJH375" s="44"/>
      <c r="DJI375" s="44"/>
      <c r="DJJ375" s="44"/>
      <c r="DJK375" s="44"/>
      <c r="DJL375" s="44"/>
      <c r="DJM375" s="44"/>
      <c r="DJN375" s="44"/>
      <c r="DJO375" s="44"/>
      <c r="DJP375" s="44"/>
      <c r="DJQ375" s="44"/>
      <c r="DJR375" s="44"/>
      <c r="DJS375" s="44"/>
      <c r="DJT375" s="44"/>
      <c r="DJU375" s="44"/>
      <c r="DJV375" s="44"/>
      <c r="DJW375" s="44"/>
      <c r="DJX375" s="44"/>
      <c r="DJY375" s="44"/>
      <c r="DJZ375" s="44"/>
      <c r="DKA375" s="44"/>
      <c r="DKB375" s="44"/>
      <c r="DKC375" s="44"/>
      <c r="DKD375" s="44"/>
      <c r="DKE375" s="44"/>
      <c r="DKF375" s="44"/>
      <c r="DKG375" s="44"/>
      <c r="DKH375" s="44"/>
      <c r="DKI375" s="44"/>
      <c r="DKJ375" s="44"/>
      <c r="DKK375" s="44"/>
      <c r="DKL375" s="44"/>
      <c r="DKM375" s="44"/>
      <c r="DKN375" s="44"/>
      <c r="DKO375" s="44"/>
      <c r="DKP375" s="44"/>
      <c r="DKQ375" s="44"/>
      <c r="DKR375" s="44"/>
      <c r="DKS375" s="44"/>
      <c r="DKT375" s="44"/>
      <c r="DKU375" s="44"/>
      <c r="DKV375" s="44"/>
      <c r="DKW375" s="44"/>
      <c r="DKX375" s="44"/>
      <c r="DKY375" s="44"/>
      <c r="DKZ375" s="44"/>
      <c r="DLA375" s="44"/>
      <c r="DLB375" s="44"/>
      <c r="DLC375" s="44"/>
      <c r="DLD375" s="44"/>
      <c r="DLE375" s="44"/>
      <c r="DLF375" s="44"/>
      <c r="DLG375" s="44"/>
      <c r="DLH375" s="44"/>
      <c r="DLI375" s="44"/>
      <c r="DLJ375" s="44"/>
      <c r="DLK375" s="44"/>
      <c r="DLL375" s="44"/>
      <c r="DLM375" s="44"/>
      <c r="DLN375" s="44"/>
      <c r="DLO375" s="44"/>
      <c r="DLP375" s="44"/>
      <c r="DLQ375" s="44"/>
      <c r="DLR375" s="44"/>
      <c r="DLS375" s="44"/>
      <c r="DLT375" s="44"/>
      <c r="DLU375" s="44"/>
      <c r="DLV375" s="44"/>
      <c r="DLW375" s="44"/>
      <c r="DLX375" s="44"/>
      <c r="DLY375" s="44"/>
      <c r="DLZ375" s="44"/>
      <c r="DMA375" s="44"/>
      <c r="DMB375" s="44"/>
      <c r="DMC375" s="44"/>
      <c r="DMD375" s="44"/>
      <c r="DME375" s="44"/>
      <c r="DMF375" s="44"/>
      <c r="DMG375" s="44"/>
      <c r="DMH375" s="44"/>
      <c r="DMI375" s="44"/>
      <c r="DMJ375" s="44"/>
      <c r="DMK375" s="44"/>
      <c r="DML375" s="44"/>
      <c r="DMM375" s="44"/>
      <c r="DMN375" s="44"/>
      <c r="DMO375" s="44"/>
      <c r="DMP375" s="44"/>
      <c r="DMQ375" s="44"/>
      <c r="DMR375" s="44"/>
      <c r="DMS375" s="44"/>
      <c r="DMT375" s="44"/>
      <c r="DMU375" s="44"/>
      <c r="DMV375" s="44"/>
      <c r="DMW375" s="44"/>
      <c r="DMX375" s="44"/>
      <c r="DMY375" s="44"/>
      <c r="DMZ375" s="44"/>
      <c r="DNA375" s="44"/>
      <c r="DNB375" s="44"/>
      <c r="DNC375" s="44"/>
      <c r="DND375" s="44"/>
      <c r="DNE375" s="44"/>
      <c r="DNF375" s="44"/>
      <c r="DNG375" s="44"/>
      <c r="DNH375" s="44"/>
      <c r="DNI375" s="44"/>
      <c r="DNJ375" s="44"/>
      <c r="DNK375" s="44"/>
      <c r="DNL375" s="44"/>
      <c r="DNM375" s="44"/>
      <c r="DNN375" s="44"/>
      <c r="DNO375" s="44"/>
      <c r="DNP375" s="44"/>
      <c r="DNQ375" s="44"/>
      <c r="DNR375" s="44"/>
      <c r="DNS375" s="44"/>
      <c r="DNT375" s="44"/>
      <c r="DNU375" s="44"/>
      <c r="DNV375" s="44"/>
      <c r="DNW375" s="44"/>
      <c r="DNX375" s="44"/>
      <c r="DNY375" s="44"/>
      <c r="DNZ375" s="44"/>
      <c r="DOA375" s="44"/>
      <c r="DOB375" s="44"/>
      <c r="DOC375" s="44"/>
      <c r="DOD375" s="44"/>
      <c r="DOE375" s="44"/>
      <c r="DOF375" s="44"/>
      <c r="DOG375" s="44"/>
      <c r="DOH375" s="44"/>
      <c r="DOI375" s="44"/>
      <c r="DOJ375" s="44"/>
      <c r="DOK375" s="44"/>
      <c r="DOL375" s="44"/>
      <c r="DOM375" s="44"/>
      <c r="DON375" s="44"/>
      <c r="DOO375" s="44"/>
      <c r="DOP375" s="44"/>
      <c r="DOQ375" s="44"/>
      <c r="DOR375" s="44"/>
      <c r="DOS375" s="44"/>
      <c r="DOT375" s="44"/>
      <c r="DOU375" s="44"/>
      <c r="DOV375" s="44"/>
      <c r="DOW375" s="44"/>
      <c r="DOX375" s="44"/>
      <c r="DOY375" s="44"/>
      <c r="DOZ375" s="44"/>
      <c r="DPA375" s="44"/>
      <c r="DPB375" s="44"/>
      <c r="DPC375" s="44"/>
      <c r="DPD375" s="44"/>
      <c r="DPE375" s="44"/>
      <c r="DPF375" s="44"/>
      <c r="DPG375" s="44"/>
      <c r="DPH375" s="44"/>
      <c r="DPI375" s="44"/>
      <c r="DPJ375" s="44"/>
      <c r="DPK375" s="44"/>
      <c r="DPL375" s="44"/>
      <c r="DPM375" s="44"/>
      <c r="DPN375" s="44"/>
      <c r="DPO375" s="44"/>
      <c r="DPP375" s="44"/>
      <c r="DPQ375" s="44"/>
      <c r="DPR375" s="44"/>
      <c r="DPS375" s="44"/>
      <c r="DPT375" s="44"/>
      <c r="DPU375" s="44"/>
      <c r="DPV375" s="44"/>
      <c r="DPW375" s="44"/>
      <c r="DPX375" s="44"/>
      <c r="DPY375" s="44"/>
      <c r="DPZ375" s="44"/>
      <c r="DQA375" s="44"/>
      <c r="DQB375" s="44"/>
      <c r="DQC375" s="44"/>
      <c r="DQD375" s="44"/>
      <c r="DQE375" s="44"/>
      <c r="DQF375" s="44"/>
      <c r="DQG375" s="44"/>
      <c r="DQH375" s="44"/>
      <c r="DQI375" s="44"/>
      <c r="DQJ375" s="44"/>
      <c r="DQK375" s="44"/>
      <c r="DQL375" s="44"/>
      <c r="DQM375" s="44"/>
      <c r="DQN375" s="44"/>
      <c r="DQO375" s="44"/>
      <c r="DQP375" s="44"/>
      <c r="DQQ375" s="44"/>
      <c r="DQR375" s="44"/>
      <c r="DQS375" s="44"/>
      <c r="DQT375" s="44"/>
      <c r="DQU375" s="44"/>
      <c r="DQV375" s="44"/>
      <c r="DQW375" s="44"/>
      <c r="DQX375" s="44"/>
      <c r="DQY375" s="44"/>
      <c r="DQZ375" s="44"/>
      <c r="DRA375" s="44"/>
      <c r="DRB375" s="44"/>
      <c r="DRC375" s="44"/>
      <c r="DRD375" s="44"/>
      <c r="DRE375" s="44"/>
      <c r="DRF375" s="44"/>
      <c r="DRG375" s="44"/>
      <c r="DRH375" s="44"/>
      <c r="DRI375" s="44"/>
      <c r="DRJ375" s="44"/>
      <c r="DRK375" s="44"/>
      <c r="DRL375" s="44"/>
      <c r="DRM375" s="44"/>
      <c r="DRN375" s="44"/>
      <c r="DRO375" s="44"/>
      <c r="DRP375" s="44"/>
      <c r="DRQ375" s="44"/>
      <c r="DRR375" s="44"/>
      <c r="DRS375" s="44"/>
      <c r="DRT375" s="44"/>
      <c r="DRU375" s="44"/>
      <c r="DRV375" s="44"/>
      <c r="DRW375" s="44"/>
      <c r="DRX375" s="44"/>
      <c r="DRY375" s="44"/>
      <c r="DRZ375" s="44"/>
      <c r="DSA375" s="44"/>
      <c r="DSB375" s="44"/>
      <c r="DSC375" s="44"/>
      <c r="DSD375" s="44"/>
      <c r="DSE375" s="44"/>
      <c r="DSF375" s="44"/>
      <c r="DSG375" s="44"/>
      <c r="DSH375" s="44"/>
      <c r="DSI375" s="44"/>
      <c r="DSJ375" s="44"/>
      <c r="DSK375" s="44"/>
      <c r="DSL375" s="44"/>
      <c r="DSM375" s="44"/>
      <c r="DSN375" s="44"/>
      <c r="DSO375" s="44"/>
      <c r="DSP375" s="44"/>
      <c r="DSQ375" s="44"/>
      <c r="DSR375" s="44"/>
      <c r="DSS375" s="44"/>
      <c r="DST375" s="44"/>
      <c r="DSU375" s="44"/>
      <c r="DSV375" s="44"/>
      <c r="DSW375" s="44"/>
      <c r="DSX375" s="44"/>
      <c r="DSY375" s="44"/>
      <c r="DSZ375" s="44"/>
      <c r="DTA375" s="44"/>
      <c r="DTB375" s="44"/>
      <c r="DTC375" s="44"/>
      <c r="DTD375" s="44"/>
      <c r="DTE375" s="44"/>
      <c r="DTF375" s="44"/>
      <c r="DTG375" s="44"/>
      <c r="DTH375" s="44"/>
      <c r="DTI375" s="44"/>
      <c r="DTJ375" s="44"/>
      <c r="DTK375" s="44"/>
      <c r="DTL375" s="44"/>
      <c r="DTM375" s="44"/>
      <c r="DTN375" s="44"/>
      <c r="DTO375" s="44"/>
      <c r="DTP375" s="44"/>
      <c r="DTQ375" s="44"/>
      <c r="DTR375" s="44"/>
      <c r="DTS375" s="44"/>
      <c r="DTT375" s="44"/>
      <c r="DTU375" s="44"/>
      <c r="DTV375" s="44"/>
      <c r="DTW375" s="44"/>
      <c r="DTX375" s="44"/>
      <c r="DTY375" s="44"/>
      <c r="DTZ375" s="44"/>
      <c r="DUA375" s="44"/>
      <c r="DUB375" s="44"/>
      <c r="DUC375" s="44"/>
      <c r="DUD375" s="44"/>
      <c r="DUE375" s="44"/>
      <c r="DUF375" s="44"/>
      <c r="DUG375" s="44"/>
      <c r="DUH375" s="44"/>
      <c r="DUI375" s="44"/>
      <c r="DUJ375" s="44"/>
      <c r="DUK375" s="44"/>
      <c r="DUL375" s="44"/>
      <c r="DUM375" s="44"/>
      <c r="DUN375" s="44"/>
      <c r="DUO375" s="44"/>
      <c r="DUP375" s="44"/>
      <c r="DUQ375" s="44"/>
      <c r="DUR375" s="44"/>
      <c r="DUS375" s="44"/>
      <c r="DUT375" s="44"/>
      <c r="DUU375" s="44"/>
      <c r="DUV375" s="44"/>
      <c r="DUW375" s="44"/>
      <c r="DUX375" s="44"/>
      <c r="DUY375" s="44"/>
      <c r="DUZ375" s="44"/>
      <c r="DVA375" s="44"/>
      <c r="DVB375" s="44"/>
      <c r="DVC375" s="44"/>
      <c r="DVD375" s="44"/>
      <c r="DVE375" s="44"/>
      <c r="DVF375" s="44"/>
      <c r="DVG375" s="44"/>
      <c r="DVH375" s="44"/>
      <c r="DVI375" s="44"/>
      <c r="DVJ375" s="44"/>
      <c r="DVK375" s="44"/>
      <c r="DVL375" s="44"/>
      <c r="DVM375" s="44"/>
      <c r="DVN375" s="44"/>
      <c r="DVO375" s="44"/>
      <c r="DVP375" s="44"/>
      <c r="DVQ375" s="44"/>
      <c r="DVR375" s="44"/>
      <c r="DVS375" s="44"/>
      <c r="DVT375" s="44"/>
      <c r="DVU375" s="44"/>
      <c r="DVV375" s="44"/>
      <c r="DVW375" s="44"/>
      <c r="DVX375" s="44"/>
      <c r="DVY375" s="44"/>
      <c r="DVZ375" s="44"/>
      <c r="DWA375" s="44"/>
      <c r="DWB375" s="44"/>
      <c r="DWC375" s="44"/>
      <c r="DWD375" s="44"/>
      <c r="DWE375" s="44"/>
      <c r="DWF375" s="44"/>
      <c r="DWG375" s="44"/>
      <c r="DWH375" s="44"/>
      <c r="DWI375" s="44"/>
      <c r="DWJ375" s="44"/>
      <c r="DWK375" s="44"/>
      <c r="DWL375" s="44"/>
      <c r="DWM375" s="44"/>
      <c r="DWN375" s="44"/>
      <c r="DWO375" s="44"/>
      <c r="DWP375" s="44"/>
      <c r="DWQ375" s="44"/>
      <c r="DWR375" s="44"/>
      <c r="DWS375" s="44"/>
      <c r="DWT375" s="44"/>
      <c r="DWU375" s="44"/>
      <c r="DWV375" s="44"/>
      <c r="DWW375" s="44"/>
      <c r="DWX375" s="44"/>
      <c r="DWY375" s="44"/>
      <c r="DWZ375" s="44"/>
      <c r="DXA375" s="44"/>
      <c r="DXB375" s="44"/>
      <c r="DXC375" s="44"/>
      <c r="DXD375" s="44"/>
      <c r="DXE375" s="44"/>
      <c r="DXF375" s="44"/>
      <c r="DXG375" s="44"/>
      <c r="DXH375" s="44"/>
      <c r="DXI375" s="44"/>
      <c r="DXJ375" s="44"/>
      <c r="DXK375" s="44"/>
      <c r="DXL375" s="44"/>
      <c r="DXM375" s="44"/>
      <c r="DXN375" s="44"/>
      <c r="DXO375" s="44"/>
      <c r="DXP375" s="44"/>
      <c r="DXQ375" s="44"/>
      <c r="DXR375" s="44"/>
      <c r="DXS375" s="44"/>
      <c r="DXT375" s="44"/>
      <c r="DXU375" s="44"/>
      <c r="DXV375" s="44"/>
      <c r="DXW375" s="44"/>
      <c r="DXX375" s="44"/>
      <c r="DXY375" s="44"/>
      <c r="DXZ375" s="44"/>
      <c r="DYA375" s="44"/>
      <c r="DYB375" s="44"/>
      <c r="DYC375" s="44"/>
      <c r="DYD375" s="44"/>
      <c r="DYE375" s="44"/>
      <c r="DYF375" s="44"/>
      <c r="DYG375" s="44"/>
      <c r="DYH375" s="44"/>
      <c r="DYI375" s="44"/>
      <c r="DYJ375" s="44"/>
      <c r="DYK375" s="44"/>
      <c r="DYL375" s="44"/>
      <c r="DYM375" s="44"/>
      <c r="DYN375" s="44"/>
      <c r="DYO375" s="44"/>
      <c r="DYP375" s="44"/>
      <c r="DYQ375" s="44"/>
      <c r="DYR375" s="44"/>
      <c r="DYS375" s="44"/>
      <c r="DYT375" s="44"/>
      <c r="DYU375" s="44"/>
      <c r="DYV375" s="44"/>
      <c r="DYW375" s="44"/>
      <c r="DYX375" s="44"/>
      <c r="DYY375" s="44"/>
      <c r="DYZ375" s="44"/>
      <c r="DZA375" s="44"/>
      <c r="DZB375" s="44"/>
      <c r="DZC375" s="44"/>
      <c r="DZD375" s="44"/>
      <c r="DZE375" s="44"/>
      <c r="DZF375" s="44"/>
      <c r="DZG375" s="44"/>
      <c r="DZH375" s="44"/>
      <c r="DZI375" s="44"/>
      <c r="DZJ375" s="44"/>
      <c r="DZK375" s="44"/>
      <c r="DZL375" s="44"/>
      <c r="DZM375" s="44"/>
      <c r="DZN375" s="44"/>
      <c r="DZO375" s="44"/>
      <c r="DZP375" s="44"/>
      <c r="DZQ375" s="44"/>
      <c r="DZR375" s="44"/>
      <c r="DZS375" s="44"/>
      <c r="DZT375" s="44"/>
      <c r="DZU375" s="44"/>
      <c r="DZV375" s="44"/>
      <c r="DZW375" s="44"/>
      <c r="DZX375" s="44"/>
      <c r="DZY375" s="44"/>
      <c r="DZZ375" s="44"/>
      <c r="EAA375" s="44"/>
      <c r="EAB375" s="44"/>
      <c r="EAC375" s="44"/>
      <c r="EAD375" s="44"/>
      <c r="EAE375" s="44"/>
      <c r="EAF375" s="44"/>
      <c r="EAG375" s="44"/>
      <c r="EAH375" s="44"/>
      <c r="EAI375" s="44"/>
      <c r="EAJ375" s="44"/>
      <c r="EAK375" s="44"/>
      <c r="EAL375" s="44"/>
      <c r="EAM375" s="44"/>
      <c r="EAN375" s="44"/>
      <c r="EAO375" s="44"/>
      <c r="EAP375" s="44"/>
      <c r="EAQ375" s="44"/>
      <c r="EAR375" s="44"/>
      <c r="EAS375" s="44"/>
      <c r="EAT375" s="44"/>
      <c r="EAU375" s="44"/>
      <c r="EAV375" s="44"/>
      <c r="EAW375" s="44"/>
      <c r="EAX375" s="44"/>
      <c r="EAY375" s="44"/>
      <c r="EAZ375" s="44"/>
      <c r="EBA375" s="44"/>
      <c r="EBB375" s="44"/>
      <c r="EBC375" s="44"/>
      <c r="EBD375" s="44"/>
      <c r="EBE375" s="44"/>
      <c r="EBF375" s="44"/>
      <c r="EBG375" s="44"/>
      <c r="EBH375" s="44"/>
      <c r="EBI375" s="44"/>
      <c r="EBJ375" s="44"/>
      <c r="EBK375" s="44"/>
      <c r="EBL375" s="44"/>
      <c r="EBM375" s="44"/>
      <c r="EBN375" s="44"/>
      <c r="EBO375" s="44"/>
      <c r="EBP375" s="44"/>
      <c r="EBQ375" s="44"/>
      <c r="EBR375" s="44"/>
      <c r="EBS375" s="44"/>
      <c r="EBT375" s="44"/>
      <c r="EBU375" s="44"/>
      <c r="EBV375" s="44"/>
      <c r="EBW375" s="44"/>
      <c r="EBX375" s="44"/>
      <c r="EBY375" s="44"/>
      <c r="EBZ375" s="44"/>
      <c r="ECA375" s="44"/>
      <c r="ECB375" s="44"/>
      <c r="ECC375" s="44"/>
      <c r="ECD375" s="44"/>
      <c r="ECE375" s="44"/>
      <c r="ECF375" s="44"/>
      <c r="ECG375" s="44"/>
      <c r="ECH375" s="44"/>
      <c r="ECI375" s="44"/>
      <c r="ECJ375" s="44"/>
      <c r="ECK375" s="44"/>
      <c r="ECL375" s="44"/>
      <c r="ECM375" s="44"/>
      <c r="ECN375" s="44"/>
      <c r="ECO375" s="44"/>
      <c r="ECP375" s="44"/>
      <c r="ECQ375" s="44"/>
      <c r="ECR375" s="44"/>
      <c r="ECS375" s="44"/>
      <c r="ECT375" s="44"/>
      <c r="ECU375" s="44"/>
      <c r="ECV375" s="44"/>
      <c r="ECW375" s="44"/>
      <c r="ECX375" s="44"/>
      <c r="ECY375" s="44"/>
      <c r="ECZ375" s="44"/>
      <c r="EDA375" s="44"/>
      <c r="EDB375" s="44"/>
      <c r="EDC375" s="44"/>
      <c r="EDD375" s="44"/>
      <c r="EDE375" s="44"/>
      <c r="EDF375" s="44"/>
      <c r="EDG375" s="44"/>
      <c r="EDH375" s="44"/>
      <c r="EDI375" s="44"/>
      <c r="EDJ375" s="44"/>
      <c r="EDK375" s="44"/>
      <c r="EDL375" s="44"/>
      <c r="EDM375" s="44"/>
      <c r="EDN375" s="44"/>
      <c r="EDO375" s="44"/>
      <c r="EDP375" s="44"/>
      <c r="EDQ375" s="44"/>
      <c r="EDR375" s="44"/>
      <c r="EDS375" s="44"/>
      <c r="EDT375" s="44"/>
      <c r="EDU375" s="44"/>
      <c r="EDV375" s="44"/>
      <c r="EDW375" s="44"/>
      <c r="EDX375" s="44"/>
      <c r="EDY375" s="44"/>
      <c r="EDZ375" s="44"/>
      <c r="EEA375" s="44"/>
      <c r="EEB375" s="44"/>
      <c r="EEC375" s="44"/>
      <c r="EED375" s="44"/>
      <c r="EEE375" s="44"/>
      <c r="EEF375" s="44"/>
      <c r="EEG375" s="44"/>
      <c r="EEH375" s="44"/>
      <c r="EEI375" s="44"/>
      <c r="EEJ375" s="44"/>
      <c r="EEK375" s="44"/>
      <c r="EEL375" s="44"/>
      <c r="EEM375" s="44"/>
      <c r="EEN375" s="44"/>
      <c r="EEO375" s="44"/>
      <c r="EEP375" s="44"/>
      <c r="EEQ375" s="44"/>
      <c r="EER375" s="44"/>
      <c r="EES375" s="44"/>
      <c r="EET375" s="44"/>
      <c r="EEU375" s="44"/>
      <c r="EEV375" s="44"/>
      <c r="EEW375" s="44"/>
      <c r="EEX375" s="44"/>
      <c r="EEY375" s="44"/>
      <c r="EEZ375" s="44"/>
      <c r="EFA375" s="44"/>
      <c r="EFB375" s="44"/>
      <c r="EFC375" s="44"/>
      <c r="EFD375" s="44"/>
      <c r="EFE375" s="44"/>
      <c r="EFF375" s="44"/>
      <c r="EFG375" s="44"/>
      <c r="EFH375" s="44"/>
      <c r="EFI375" s="44"/>
      <c r="EFJ375" s="44"/>
      <c r="EFK375" s="44"/>
      <c r="EFL375" s="44"/>
      <c r="EFM375" s="44"/>
      <c r="EFN375" s="44"/>
      <c r="EFO375" s="44"/>
      <c r="EFP375" s="44"/>
      <c r="EFQ375" s="44"/>
      <c r="EFR375" s="44"/>
      <c r="EFS375" s="44"/>
      <c r="EFT375" s="44"/>
      <c r="EFU375" s="44"/>
      <c r="EFV375" s="44"/>
      <c r="EFW375" s="44"/>
      <c r="EFX375" s="44"/>
      <c r="EFY375" s="44"/>
      <c r="EFZ375" s="44"/>
      <c r="EGA375" s="44"/>
      <c r="EGB375" s="44"/>
      <c r="EGC375" s="44"/>
      <c r="EGD375" s="44"/>
      <c r="EGE375" s="44"/>
      <c r="EGF375" s="44"/>
      <c r="EGG375" s="44"/>
      <c r="EGH375" s="44"/>
      <c r="EGI375" s="44"/>
      <c r="EGJ375" s="44"/>
      <c r="EGK375" s="44"/>
      <c r="EGL375" s="44"/>
      <c r="EGM375" s="44"/>
      <c r="EGN375" s="44"/>
      <c r="EGO375" s="44"/>
      <c r="EGP375" s="44"/>
      <c r="EGQ375" s="44"/>
      <c r="EGR375" s="44"/>
      <c r="EGS375" s="44"/>
      <c r="EGT375" s="44"/>
      <c r="EGU375" s="44"/>
      <c r="EGV375" s="44"/>
      <c r="EGW375" s="44"/>
      <c r="EGX375" s="44"/>
      <c r="EGY375" s="44"/>
      <c r="EGZ375" s="44"/>
      <c r="EHA375" s="44"/>
      <c r="EHB375" s="44"/>
      <c r="EHC375" s="44"/>
      <c r="EHD375" s="44"/>
      <c r="EHE375" s="44"/>
      <c r="EHF375" s="44"/>
      <c r="EHG375" s="44"/>
      <c r="EHH375" s="44"/>
      <c r="EHI375" s="44"/>
      <c r="EHJ375" s="44"/>
      <c r="EHK375" s="44"/>
      <c r="EHL375" s="44"/>
      <c r="EHM375" s="44"/>
      <c r="EHN375" s="44"/>
      <c r="EHO375" s="44"/>
      <c r="EHP375" s="44"/>
      <c r="EHQ375" s="44"/>
      <c r="EHR375" s="44"/>
      <c r="EHS375" s="44"/>
      <c r="EHT375" s="44"/>
      <c r="EHU375" s="44"/>
      <c r="EHV375" s="44"/>
      <c r="EHW375" s="44"/>
      <c r="EHX375" s="44"/>
      <c r="EHY375" s="44"/>
      <c r="EHZ375" s="44"/>
      <c r="EIA375" s="44"/>
      <c r="EIB375" s="44"/>
      <c r="EIC375" s="44"/>
      <c r="EID375" s="44"/>
      <c r="EIE375" s="44"/>
      <c r="EIF375" s="44"/>
      <c r="EIG375" s="44"/>
      <c r="EIH375" s="44"/>
      <c r="EII375" s="44"/>
      <c r="EIJ375" s="44"/>
      <c r="EIK375" s="44"/>
      <c r="EIL375" s="44"/>
      <c r="EIM375" s="44"/>
      <c r="EIN375" s="44"/>
      <c r="EIO375" s="44"/>
      <c r="EIP375" s="44"/>
      <c r="EIQ375" s="44"/>
      <c r="EIR375" s="44"/>
      <c r="EIS375" s="44"/>
      <c r="EIT375" s="44"/>
      <c r="EIU375" s="44"/>
      <c r="EIV375" s="44"/>
      <c r="EIW375" s="44"/>
      <c r="EIX375" s="44"/>
      <c r="EIY375" s="44"/>
      <c r="EIZ375" s="44"/>
      <c r="EJA375" s="44"/>
      <c r="EJB375" s="44"/>
      <c r="EJC375" s="44"/>
      <c r="EJD375" s="44"/>
      <c r="EJE375" s="44"/>
      <c r="EJF375" s="44"/>
      <c r="EJG375" s="44"/>
      <c r="EJH375" s="44"/>
      <c r="EJI375" s="44"/>
      <c r="EJJ375" s="44"/>
      <c r="EJK375" s="44"/>
      <c r="EJL375" s="44"/>
      <c r="EJM375" s="44"/>
      <c r="EJN375" s="44"/>
      <c r="EJO375" s="44"/>
      <c r="EJP375" s="44"/>
      <c r="EJQ375" s="44"/>
      <c r="EJR375" s="44"/>
      <c r="EJS375" s="44"/>
      <c r="EJT375" s="44"/>
      <c r="EJU375" s="44"/>
      <c r="EJV375" s="44"/>
      <c r="EJW375" s="44"/>
      <c r="EJX375" s="44"/>
      <c r="EJY375" s="44"/>
      <c r="EJZ375" s="44"/>
      <c r="EKA375" s="44"/>
      <c r="EKB375" s="44"/>
      <c r="EKC375" s="44"/>
      <c r="EKD375" s="44"/>
      <c r="EKE375" s="44"/>
      <c r="EKF375" s="44"/>
      <c r="EKG375" s="44"/>
      <c r="EKH375" s="44"/>
      <c r="EKI375" s="44"/>
      <c r="EKJ375" s="44"/>
      <c r="EKK375" s="44"/>
      <c r="EKL375" s="44"/>
      <c r="EKM375" s="44"/>
      <c r="EKN375" s="44"/>
      <c r="EKO375" s="44"/>
      <c r="EKP375" s="44"/>
      <c r="EKQ375" s="44"/>
      <c r="EKR375" s="44"/>
      <c r="EKS375" s="44"/>
      <c r="EKT375" s="44"/>
      <c r="EKU375" s="44"/>
      <c r="EKV375" s="44"/>
      <c r="EKW375" s="44"/>
      <c r="EKX375" s="44"/>
      <c r="EKY375" s="44"/>
      <c r="EKZ375" s="44"/>
      <c r="ELA375" s="44"/>
      <c r="ELB375" s="44"/>
      <c r="ELC375" s="44"/>
      <c r="ELD375" s="44"/>
      <c r="ELE375" s="44"/>
      <c r="ELF375" s="44"/>
      <c r="ELG375" s="44"/>
      <c r="ELH375" s="44"/>
      <c r="ELI375" s="44"/>
      <c r="ELJ375" s="44"/>
      <c r="ELK375" s="44"/>
      <c r="ELL375" s="44"/>
      <c r="ELM375" s="44"/>
      <c r="ELN375" s="44"/>
      <c r="ELO375" s="44"/>
      <c r="ELP375" s="44"/>
      <c r="ELQ375" s="44"/>
      <c r="ELR375" s="44"/>
      <c r="ELS375" s="44"/>
      <c r="ELT375" s="44"/>
      <c r="ELU375" s="44"/>
      <c r="ELV375" s="44"/>
      <c r="ELW375" s="44"/>
      <c r="ELX375" s="44"/>
      <c r="ELY375" s="44"/>
      <c r="ELZ375" s="44"/>
      <c r="EMA375" s="44"/>
      <c r="EMB375" s="44"/>
      <c r="EMC375" s="44"/>
      <c r="EMD375" s="44"/>
      <c r="EME375" s="44"/>
      <c r="EMF375" s="44"/>
      <c r="EMG375" s="44"/>
      <c r="EMH375" s="44"/>
      <c r="EMI375" s="44"/>
      <c r="EMJ375" s="44"/>
      <c r="EMK375" s="44"/>
      <c r="EML375" s="44"/>
      <c r="EMM375" s="44"/>
      <c r="EMN375" s="44"/>
      <c r="EMO375" s="44"/>
      <c r="EMP375" s="44"/>
      <c r="EMQ375" s="44"/>
      <c r="EMR375" s="44"/>
      <c r="EMS375" s="44"/>
      <c r="EMT375" s="44"/>
      <c r="EMU375" s="44"/>
      <c r="EMV375" s="44"/>
      <c r="EMW375" s="44"/>
      <c r="EMX375" s="44"/>
      <c r="EMY375" s="44"/>
      <c r="EMZ375" s="44"/>
      <c r="ENA375" s="44"/>
      <c r="ENB375" s="44"/>
      <c r="ENC375" s="44"/>
      <c r="END375" s="44"/>
      <c r="ENE375" s="44"/>
      <c r="ENF375" s="44"/>
      <c r="ENG375" s="44"/>
      <c r="ENH375" s="44"/>
      <c r="ENI375" s="44"/>
      <c r="ENJ375" s="44"/>
      <c r="ENK375" s="44"/>
      <c r="ENL375" s="44"/>
      <c r="ENM375" s="44"/>
      <c r="ENN375" s="44"/>
      <c r="ENO375" s="44"/>
      <c r="ENP375" s="44"/>
      <c r="ENQ375" s="44"/>
      <c r="ENR375" s="44"/>
      <c r="ENS375" s="44"/>
      <c r="ENT375" s="44"/>
      <c r="ENU375" s="44"/>
      <c r="ENV375" s="44"/>
      <c r="ENW375" s="44"/>
      <c r="ENX375" s="44"/>
      <c r="ENY375" s="44"/>
      <c r="ENZ375" s="44"/>
      <c r="EOA375" s="44"/>
      <c r="EOB375" s="44"/>
      <c r="EOC375" s="44"/>
      <c r="EOD375" s="44"/>
      <c r="EOE375" s="44"/>
      <c r="EOF375" s="44"/>
      <c r="EOG375" s="44"/>
      <c r="EOH375" s="44"/>
      <c r="EOI375" s="44"/>
      <c r="EOJ375" s="44"/>
      <c r="EOK375" s="44"/>
      <c r="EOL375" s="44"/>
      <c r="EOM375" s="44"/>
      <c r="EON375" s="44"/>
      <c r="EOO375" s="44"/>
      <c r="EOP375" s="44"/>
      <c r="EOQ375" s="44"/>
      <c r="EOR375" s="44"/>
      <c r="EOS375" s="44"/>
      <c r="EOT375" s="44"/>
      <c r="EOU375" s="44"/>
      <c r="EOV375" s="44"/>
      <c r="EOW375" s="44"/>
      <c r="EOX375" s="44"/>
      <c r="EOY375" s="44"/>
      <c r="EOZ375" s="44"/>
      <c r="EPA375" s="44"/>
      <c r="EPB375" s="44"/>
      <c r="EPC375" s="44"/>
      <c r="EPD375" s="44"/>
      <c r="EPE375" s="44"/>
      <c r="EPF375" s="44"/>
      <c r="EPG375" s="44"/>
      <c r="EPH375" s="44"/>
      <c r="EPI375" s="44"/>
      <c r="EPJ375" s="44"/>
      <c r="EPK375" s="44"/>
      <c r="EPL375" s="44"/>
      <c r="EPM375" s="44"/>
      <c r="EPN375" s="44"/>
      <c r="EPO375" s="44"/>
      <c r="EPP375" s="44"/>
      <c r="EPQ375" s="44"/>
      <c r="EPR375" s="44"/>
      <c r="EPS375" s="44"/>
      <c r="EPT375" s="44"/>
      <c r="EPU375" s="44"/>
      <c r="EPV375" s="44"/>
      <c r="EPW375" s="44"/>
      <c r="EPX375" s="44"/>
      <c r="EPY375" s="44"/>
      <c r="EPZ375" s="44"/>
      <c r="EQA375" s="44"/>
      <c r="EQB375" s="44"/>
      <c r="EQC375" s="44"/>
      <c r="EQD375" s="44"/>
      <c r="EQE375" s="44"/>
      <c r="EQF375" s="44"/>
      <c r="EQG375" s="44"/>
      <c r="EQH375" s="44"/>
      <c r="EQI375" s="44"/>
      <c r="EQJ375" s="44"/>
      <c r="EQK375" s="44"/>
      <c r="EQL375" s="44"/>
      <c r="EQM375" s="44"/>
      <c r="EQN375" s="44"/>
      <c r="EQO375" s="44"/>
      <c r="EQP375" s="44"/>
      <c r="EQQ375" s="44"/>
      <c r="EQR375" s="44"/>
      <c r="EQS375" s="44"/>
      <c r="EQT375" s="44"/>
      <c r="EQU375" s="44"/>
      <c r="EQV375" s="44"/>
      <c r="EQW375" s="44"/>
      <c r="EQX375" s="44"/>
      <c r="EQY375" s="44"/>
      <c r="EQZ375" s="44"/>
      <c r="ERA375" s="44"/>
      <c r="ERB375" s="44"/>
      <c r="ERC375" s="44"/>
      <c r="ERD375" s="44"/>
      <c r="ERE375" s="44"/>
      <c r="ERF375" s="44"/>
      <c r="ERG375" s="44"/>
      <c r="ERH375" s="44"/>
      <c r="ERI375" s="44"/>
      <c r="ERJ375" s="44"/>
      <c r="ERK375" s="44"/>
      <c r="ERL375" s="44"/>
      <c r="ERM375" s="44"/>
      <c r="ERN375" s="44"/>
      <c r="ERO375" s="44"/>
      <c r="ERP375" s="44"/>
      <c r="ERQ375" s="44"/>
      <c r="ERR375" s="44"/>
      <c r="ERS375" s="44"/>
      <c r="ERT375" s="44"/>
      <c r="ERU375" s="44"/>
      <c r="ERV375" s="44"/>
      <c r="ERW375" s="44"/>
      <c r="ERX375" s="44"/>
      <c r="ERY375" s="44"/>
      <c r="ERZ375" s="44"/>
      <c r="ESA375" s="44"/>
      <c r="ESB375" s="44"/>
      <c r="ESC375" s="44"/>
      <c r="ESD375" s="44"/>
      <c r="ESE375" s="44"/>
      <c r="ESF375" s="44"/>
      <c r="ESG375" s="44"/>
      <c r="ESH375" s="44"/>
      <c r="ESI375" s="44"/>
      <c r="ESJ375" s="44"/>
      <c r="ESK375" s="44"/>
      <c r="ESL375" s="44"/>
      <c r="ESM375" s="44"/>
      <c r="ESN375" s="44"/>
      <c r="ESO375" s="44"/>
      <c r="ESP375" s="44"/>
      <c r="ESQ375" s="44"/>
      <c r="ESR375" s="44"/>
      <c r="ESS375" s="44"/>
      <c r="EST375" s="44"/>
      <c r="ESU375" s="44"/>
      <c r="ESV375" s="44"/>
      <c r="ESW375" s="44"/>
      <c r="ESX375" s="44"/>
      <c r="ESY375" s="44"/>
      <c r="ESZ375" s="44"/>
      <c r="ETA375" s="44"/>
      <c r="ETB375" s="44"/>
      <c r="ETC375" s="44"/>
      <c r="ETD375" s="44"/>
      <c r="ETE375" s="44"/>
      <c r="ETF375" s="44"/>
      <c r="ETG375" s="44"/>
      <c r="ETH375" s="44"/>
      <c r="ETI375" s="44"/>
      <c r="ETJ375" s="44"/>
      <c r="ETK375" s="44"/>
      <c r="ETL375" s="44"/>
      <c r="ETM375" s="44"/>
      <c r="ETN375" s="44"/>
      <c r="ETO375" s="44"/>
      <c r="ETP375" s="44"/>
      <c r="ETQ375" s="44"/>
      <c r="ETR375" s="44"/>
      <c r="ETS375" s="44"/>
      <c r="ETT375" s="44"/>
      <c r="ETU375" s="44"/>
      <c r="ETV375" s="44"/>
      <c r="ETW375" s="44"/>
      <c r="ETX375" s="44"/>
      <c r="ETY375" s="44"/>
      <c r="ETZ375" s="44"/>
      <c r="EUA375" s="44"/>
      <c r="EUB375" s="44"/>
      <c r="EUC375" s="44"/>
      <c r="EUD375" s="44"/>
      <c r="EUE375" s="44"/>
      <c r="EUF375" s="44"/>
      <c r="EUG375" s="44"/>
      <c r="EUH375" s="44"/>
      <c r="EUI375" s="44"/>
      <c r="EUJ375" s="44"/>
      <c r="EUK375" s="44"/>
      <c r="EUL375" s="44"/>
      <c r="EUM375" s="44"/>
      <c r="EUN375" s="44"/>
      <c r="EUO375" s="44"/>
      <c r="EUP375" s="44"/>
      <c r="EUQ375" s="44"/>
      <c r="EUR375" s="44"/>
      <c r="EUS375" s="44"/>
      <c r="EUT375" s="44"/>
      <c r="EUU375" s="44"/>
      <c r="EUV375" s="44"/>
      <c r="EUW375" s="44"/>
      <c r="EUX375" s="44"/>
      <c r="EUY375" s="44"/>
      <c r="EUZ375" s="44"/>
      <c r="EVA375" s="44"/>
      <c r="EVB375" s="44"/>
      <c r="EVC375" s="44"/>
      <c r="EVD375" s="44"/>
      <c r="EVE375" s="44"/>
      <c r="EVF375" s="44"/>
      <c r="EVG375" s="44"/>
      <c r="EVH375" s="44"/>
      <c r="EVI375" s="44"/>
      <c r="EVJ375" s="44"/>
      <c r="EVK375" s="44"/>
      <c r="EVL375" s="44"/>
      <c r="EVM375" s="44"/>
      <c r="EVN375" s="44"/>
      <c r="EVO375" s="44"/>
      <c r="EVP375" s="44"/>
      <c r="EVQ375" s="44"/>
      <c r="EVR375" s="44"/>
      <c r="EVS375" s="44"/>
      <c r="EVT375" s="44"/>
      <c r="EVU375" s="44"/>
      <c r="EVV375" s="44"/>
      <c r="EVW375" s="44"/>
      <c r="EVX375" s="44"/>
      <c r="EVY375" s="44"/>
      <c r="EVZ375" s="44"/>
      <c r="EWA375" s="44"/>
      <c r="EWB375" s="44"/>
      <c r="EWC375" s="44"/>
      <c r="EWD375" s="44"/>
      <c r="EWE375" s="44"/>
      <c r="EWF375" s="44"/>
      <c r="EWG375" s="44"/>
      <c r="EWH375" s="44"/>
      <c r="EWI375" s="44"/>
      <c r="EWJ375" s="44"/>
      <c r="EWK375" s="44"/>
      <c r="EWL375" s="44"/>
      <c r="EWM375" s="44"/>
      <c r="EWN375" s="44"/>
      <c r="EWO375" s="44"/>
      <c r="EWP375" s="44"/>
      <c r="EWQ375" s="44"/>
      <c r="EWR375" s="44"/>
      <c r="EWS375" s="44"/>
      <c r="EWT375" s="44"/>
      <c r="EWU375" s="44"/>
      <c r="EWV375" s="44"/>
      <c r="EWW375" s="44"/>
      <c r="EWX375" s="44"/>
      <c r="EWY375" s="44"/>
      <c r="EWZ375" s="44"/>
      <c r="EXA375" s="44"/>
      <c r="EXB375" s="44"/>
      <c r="EXC375" s="44"/>
      <c r="EXD375" s="44"/>
      <c r="EXE375" s="44"/>
      <c r="EXF375" s="44"/>
      <c r="EXG375" s="44"/>
      <c r="EXH375" s="44"/>
      <c r="EXI375" s="44"/>
      <c r="EXJ375" s="44"/>
      <c r="EXK375" s="44"/>
      <c r="EXL375" s="44"/>
      <c r="EXM375" s="44"/>
      <c r="EXN375" s="44"/>
      <c r="EXO375" s="44"/>
      <c r="EXP375" s="44"/>
      <c r="EXQ375" s="44"/>
      <c r="EXR375" s="44"/>
      <c r="EXS375" s="44"/>
      <c r="EXT375" s="44"/>
      <c r="EXU375" s="44"/>
      <c r="EXV375" s="44"/>
      <c r="EXW375" s="44"/>
      <c r="EXX375" s="44"/>
      <c r="EXY375" s="44"/>
      <c r="EXZ375" s="44"/>
      <c r="EYA375" s="44"/>
      <c r="EYB375" s="44"/>
      <c r="EYC375" s="44"/>
      <c r="EYD375" s="44"/>
      <c r="EYE375" s="44"/>
      <c r="EYF375" s="44"/>
      <c r="EYG375" s="44"/>
      <c r="EYH375" s="44"/>
      <c r="EYI375" s="44"/>
      <c r="EYJ375" s="44"/>
      <c r="EYK375" s="44"/>
      <c r="EYL375" s="44"/>
      <c r="EYM375" s="44"/>
      <c r="EYN375" s="44"/>
      <c r="EYO375" s="44"/>
      <c r="EYP375" s="44"/>
      <c r="EYQ375" s="44"/>
      <c r="EYR375" s="44"/>
      <c r="EYS375" s="44"/>
      <c r="EYT375" s="44"/>
      <c r="EYU375" s="44"/>
      <c r="EYV375" s="44"/>
      <c r="EYW375" s="44"/>
      <c r="EYX375" s="44"/>
      <c r="EYY375" s="44"/>
      <c r="EYZ375" s="44"/>
      <c r="EZA375" s="44"/>
      <c r="EZB375" s="44"/>
      <c r="EZC375" s="44"/>
      <c r="EZD375" s="44"/>
      <c r="EZE375" s="44"/>
      <c r="EZF375" s="44"/>
      <c r="EZG375" s="44"/>
      <c r="EZH375" s="44"/>
      <c r="EZI375" s="44"/>
      <c r="EZJ375" s="44"/>
      <c r="EZK375" s="44"/>
      <c r="EZL375" s="44"/>
      <c r="EZM375" s="44"/>
      <c r="EZN375" s="44"/>
      <c r="EZO375" s="44"/>
      <c r="EZP375" s="44"/>
      <c r="EZQ375" s="44"/>
      <c r="EZR375" s="44"/>
      <c r="EZS375" s="44"/>
      <c r="EZT375" s="44"/>
      <c r="EZU375" s="44"/>
      <c r="EZV375" s="44"/>
      <c r="EZW375" s="44"/>
      <c r="EZX375" s="44"/>
      <c r="EZY375" s="44"/>
      <c r="EZZ375" s="44"/>
      <c r="FAA375" s="44"/>
      <c r="FAB375" s="44"/>
      <c r="FAC375" s="44"/>
      <c r="FAD375" s="44"/>
      <c r="FAE375" s="44"/>
      <c r="FAF375" s="44"/>
      <c r="FAG375" s="44"/>
      <c r="FAH375" s="44"/>
      <c r="FAI375" s="44"/>
      <c r="FAJ375" s="44"/>
      <c r="FAK375" s="44"/>
      <c r="FAL375" s="44"/>
      <c r="FAM375" s="44"/>
      <c r="FAN375" s="44"/>
      <c r="FAO375" s="44"/>
      <c r="FAP375" s="44"/>
      <c r="FAQ375" s="44"/>
      <c r="FAR375" s="44"/>
      <c r="FAS375" s="44"/>
      <c r="FAT375" s="44"/>
      <c r="FAU375" s="44"/>
      <c r="FAV375" s="44"/>
      <c r="FAW375" s="44"/>
      <c r="FAX375" s="44"/>
      <c r="FAY375" s="44"/>
      <c r="FAZ375" s="44"/>
      <c r="FBA375" s="44"/>
      <c r="FBB375" s="44"/>
      <c r="FBC375" s="44"/>
      <c r="FBD375" s="44"/>
      <c r="FBE375" s="44"/>
      <c r="FBF375" s="44"/>
      <c r="FBG375" s="44"/>
      <c r="FBH375" s="44"/>
      <c r="FBI375" s="44"/>
      <c r="FBJ375" s="44"/>
      <c r="FBK375" s="44"/>
      <c r="FBL375" s="44"/>
      <c r="FBM375" s="44"/>
      <c r="FBN375" s="44"/>
      <c r="FBO375" s="44"/>
      <c r="FBP375" s="44"/>
      <c r="FBQ375" s="44"/>
      <c r="FBR375" s="44"/>
      <c r="FBS375" s="44"/>
      <c r="FBT375" s="44"/>
      <c r="FBU375" s="44"/>
      <c r="FBV375" s="44"/>
      <c r="FBW375" s="44"/>
      <c r="FBX375" s="44"/>
      <c r="FBY375" s="44"/>
      <c r="FBZ375" s="44"/>
      <c r="FCA375" s="44"/>
      <c r="FCB375" s="44"/>
      <c r="FCC375" s="44"/>
      <c r="FCD375" s="44"/>
      <c r="FCE375" s="44"/>
      <c r="FCF375" s="44"/>
      <c r="FCG375" s="44"/>
      <c r="FCH375" s="44"/>
      <c r="FCI375" s="44"/>
      <c r="FCJ375" s="44"/>
      <c r="FCK375" s="44"/>
      <c r="FCL375" s="44"/>
      <c r="FCM375" s="44"/>
      <c r="FCN375" s="44"/>
      <c r="FCO375" s="44"/>
      <c r="FCP375" s="44"/>
      <c r="FCQ375" s="44"/>
      <c r="FCR375" s="44"/>
      <c r="FCS375" s="44"/>
      <c r="FCT375" s="44"/>
      <c r="FCU375" s="44"/>
      <c r="FCV375" s="44"/>
      <c r="FCW375" s="44"/>
      <c r="FCX375" s="44"/>
      <c r="FCY375" s="44"/>
      <c r="FCZ375" s="44"/>
      <c r="FDA375" s="44"/>
      <c r="FDB375" s="44"/>
      <c r="FDC375" s="44"/>
      <c r="FDD375" s="44"/>
      <c r="FDE375" s="44"/>
      <c r="FDF375" s="44"/>
      <c r="FDG375" s="44"/>
      <c r="FDH375" s="44"/>
      <c r="FDI375" s="44"/>
      <c r="FDJ375" s="44"/>
      <c r="FDK375" s="44"/>
      <c r="FDL375" s="44"/>
      <c r="FDM375" s="44"/>
      <c r="FDN375" s="44"/>
      <c r="FDO375" s="44"/>
      <c r="FDP375" s="44"/>
      <c r="FDQ375" s="44"/>
      <c r="FDR375" s="44"/>
      <c r="FDS375" s="44"/>
      <c r="FDT375" s="44"/>
      <c r="FDU375" s="44"/>
      <c r="FDV375" s="44"/>
      <c r="FDW375" s="44"/>
      <c r="FDX375" s="44"/>
      <c r="FDY375" s="44"/>
      <c r="FDZ375" s="44"/>
      <c r="FEA375" s="44"/>
      <c r="FEB375" s="44"/>
      <c r="FEC375" s="44"/>
      <c r="FED375" s="44"/>
      <c r="FEE375" s="44"/>
      <c r="FEF375" s="44"/>
      <c r="FEG375" s="44"/>
      <c r="FEH375" s="44"/>
      <c r="FEI375" s="44"/>
      <c r="FEJ375" s="44"/>
      <c r="FEK375" s="44"/>
      <c r="FEL375" s="44"/>
      <c r="FEM375" s="44"/>
      <c r="FEN375" s="44"/>
      <c r="FEO375" s="44"/>
      <c r="FEP375" s="44"/>
      <c r="FEQ375" s="44"/>
      <c r="FER375" s="44"/>
      <c r="FES375" s="44"/>
      <c r="FET375" s="44"/>
      <c r="FEU375" s="44"/>
      <c r="FEV375" s="44"/>
      <c r="FEW375" s="44"/>
      <c r="FEX375" s="44"/>
      <c r="FEY375" s="44"/>
      <c r="FEZ375" s="44"/>
      <c r="FFA375" s="44"/>
      <c r="FFB375" s="44"/>
      <c r="FFC375" s="44"/>
      <c r="FFD375" s="44"/>
      <c r="FFE375" s="44"/>
      <c r="FFF375" s="44"/>
      <c r="FFG375" s="44"/>
      <c r="FFH375" s="44"/>
      <c r="FFI375" s="44"/>
      <c r="FFJ375" s="44"/>
      <c r="FFK375" s="44"/>
      <c r="FFL375" s="44"/>
      <c r="FFM375" s="44"/>
      <c r="FFN375" s="44"/>
      <c r="FFO375" s="44"/>
      <c r="FFP375" s="44"/>
      <c r="FFQ375" s="44"/>
      <c r="FFR375" s="44"/>
      <c r="FFS375" s="44"/>
      <c r="FFT375" s="44"/>
      <c r="FFU375" s="44"/>
      <c r="FFV375" s="44"/>
      <c r="FFW375" s="44"/>
      <c r="FFX375" s="44"/>
      <c r="FFY375" s="44"/>
      <c r="FFZ375" s="44"/>
      <c r="FGA375" s="44"/>
      <c r="FGB375" s="44"/>
      <c r="FGC375" s="44"/>
      <c r="FGD375" s="44"/>
      <c r="FGE375" s="44"/>
      <c r="FGF375" s="44"/>
      <c r="FGG375" s="44"/>
      <c r="FGH375" s="44"/>
      <c r="FGI375" s="44"/>
      <c r="FGJ375" s="44"/>
      <c r="FGK375" s="44"/>
      <c r="FGL375" s="44"/>
      <c r="FGM375" s="44"/>
      <c r="FGN375" s="44"/>
      <c r="FGO375" s="44"/>
      <c r="FGP375" s="44"/>
      <c r="FGQ375" s="44"/>
      <c r="FGR375" s="44"/>
      <c r="FGS375" s="44"/>
      <c r="FGT375" s="44"/>
      <c r="FGU375" s="44"/>
      <c r="FGV375" s="44"/>
      <c r="FGW375" s="44"/>
      <c r="FGX375" s="44"/>
      <c r="FGY375" s="44"/>
      <c r="FGZ375" s="44"/>
      <c r="FHA375" s="44"/>
      <c r="FHB375" s="44"/>
      <c r="FHC375" s="44"/>
      <c r="FHD375" s="44"/>
      <c r="FHE375" s="44"/>
      <c r="FHF375" s="44"/>
      <c r="FHG375" s="44"/>
      <c r="FHH375" s="44"/>
      <c r="FHI375" s="44"/>
      <c r="FHJ375" s="44"/>
      <c r="FHK375" s="44"/>
      <c r="FHL375" s="44"/>
      <c r="FHM375" s="44"/>
      <c r="FHN375" s="44"/>
      <c r="FHO375" s="44"/>
      <c r="FHP375" s="44"/>
      <c r="FHQ375" s="44"/>
      <c r="FHR375" s="44"/>
      <c r="FHS375" s="44"/>
      <c r="FHT375" s="44"/>
      <c r="FHU375" s="44"/>
      <c r="FHV375" s="44"/>
      <c r="FHW375" s="44"/>
      <c r="FHX375" s="44"/>
      <c r="FHY375" s="44"/>
      <c r="FHZ375" s="44"/>
      <c r="FIA375" s="44"/>
      <c r="FIB375" s="44"/>
      <c r="FIC375" s="44"/>
      <c r="FID375" s="44"/>
      <c r="FIE375" s="44"/>
      <c r="FIF375" s="44"/>
      <c r="FIG375" s="44"/>
      <c r="FIH375" s="44"/>
      <c r="FII375" s="44"/>
      <c r="FIJ375" s="44"/>
      <c r="FIK375" s="44"/>
      <c r="FIL375" s="44"/>
      <c r="FIM375" s="44"/>
      <c r="FIN375" s="44"/>
      <c r="FIO375" s="44"/>
      <c r="FIP375" s="44"/>
      <c r="FIQ375" s="44"/>
      <c r="FIR375" s="44"/>
      <c r="FIS375" s="44"/>
      <c r="FIT375" s="44"/>
      <c r="FIU375" s="44"/>
      <c r="FIV375" s="44"/>
      <c r="FIW375" s="44"/>
      <c r="FIX375" s="44"/>
      <c r="FIY375" s="44"/>
      <c r="FIZ375" s="44"/>
      <c r="FJA375" s="44"/>
      <c r="FJB375" s="44"/>
      <c r="FJC375" s="44"/>
      <c r="FJD375" s="44"/>
      <c r="FJE375" s="44"/>
      <c r="FJF375" s="44"/>
      <c r="FJG375" s="44"/>
      <c r="FJH375" s="44"/>
      <c r="FJI375" s="44"/>
      <c r="FJJ375" s="44"/>
      <c r="FJK375" s="44"/>
      <c r="FJL375" s="44"/>
      <c r="FJM375" s="44"/>
      <c r="FJN375" s="44"/>
      <c r="FJO375" s="44"/>
      <c r="FJP375" s="44"/>
      <c r="FJQ375" s="44"/>
      <c r="FJR375" s="44"/>
      <c r="FJS375" s="44"/>
      <c r="FJT375" s="44"/>
      <c r="FJU375" s="44"/>
      <c r="FJV375" s="44"/>
      <c r="FJW375" s="44"/>
      <c r="FJX375" s="44"/>
      <c r="FJY375" s="44"/>
      <c r="FJZ375" s="44"/>
      <c r="FKA375" s="44"/>
      <c r="FKB375" s="44"/>
      <c r="FKC375" s="44"/>
      <c r="FKD375" s="44"/>
      <c r="FKE375" s="44"/>
      <c r="FKF375" s="44"/>
      <c r="FKG375" s="44"/>
      <c r="FKH375" s="44"/>
      <c r="FKI375" s="44"/>
      <c r="FKJ375" s="44"/>
      <c r="FKK375" s="44"/>
      <c r="FKL375" s="44"/>
      <c r="FKM375" s="44"/>
      <c r="FKN375" s="44"/>
      <c r="FKO375" s="44"/>
      <c r="FKP375" s="44"/>
      <c r="FKQ375" s="44"/>
      <c r="FKR375" s="44"/>
      <c r="FKS375" s="44"/>
      <c r="FKT375" s="44"/>
      <c r="FKU375" s="44"/>
      <c r="FKV375" s="44"/>
      <c r="FKW375" s="44"/>
      <c r="FKX375" s="44"/>
      <c r="FKY375" s="44"/>
      <c r="FKZ375" s="44"/>
      <c r="FLA375" s="44"/>
      <c r="FLB375" s="44"/>
      <c r="FLC375" s="44"/>
      <c r="FLD375" s="44"/>
      <c r="FLE375" s="44"/>
      <c r="FLF375" s="44"/>
      <c r="FLG375" s="44"/>
      <c r="FLH375" s="44"/>
      <c r="FLI375" s="44"/>
      <c r="FLJ375" s="44"/>
      <c r="FLK375" s="44"/>
      <c r="FLL375" s="44"/>
      <c r="FLM375" s="44"/>
      <c r="FLN375" s="44"/>
      <c r="FLO375" s="44"/>
      <c r="FLP375" s="44"/>
      <c r="FLQ375" s="44"/>
      <c r="FLR375" s="44"/>
      <c r="FLS375" s="44"/>
      <c r="FLT375" s="44"/>
      <c r="FLU375" s="44"/>
      <c r="FLV375" s="44"/>
      <c r="FLW375" s="44"/>
      <c r="FLX375" s="44"/>
      <c r="FLY375" s="44"/>
      <c r="FLZ375" s="44"/>
      <c r="FMA375" s="44"/>
      <c r="FMB375" s="44"/>
      <c r="FMC375" s="44"/>
      <c r="FMD375" s="44"/>
      <c r="FME375" s="44"/>
      <c r="FMF375" s="44"/>
      <c r="FMG375" s="44"/>
      <c r="FMH375" s="44"/>
      <c r="FMI375" s="44"/>
      <c r="FMJ375" s="44"/>
      <c r="FMK375" s="44"/>
      <c r="FML375" s="44"/>
      <c r="FMM375" s="44"/>
      <c r="FMN375" s="44"/>
      <c r="FMO375" s="44"/>
      <c r="FMP375" s="44"/>
      <c r="FMQ375" s="44"/>
      <c r="FMR375" s="44"/>
      <c r="FMS375" s="44"/>
      <c r="FMT375" s="44"/>
      <c r="FMU375" s="44"/>
      <c r="FMV375" s="44"/>
      <c r="FMW375" s="44"/>
      <c r="FMX375" s="44"/>
      <c r="FMY375" s="44"/>
      <c r="FMZ375" s="44"/>
      <c r="FNA375" s="44"/>
      <c r="FNB375" s="44"/>
      <c r="FNC375" s="44"/>
      <c r="FND375" s="44"/>
      <c r="FNE375" s="44"/>
      <c r="FNF375" s="44"/>
      <c r="FNG375" s="44"/>
      <c r="FNH375" s="44"/>
      <c r="FNI375" s="44"/>
      <c r="FNJ375" s="44"/>
      <c r="FNK375" s="44"/>
      <c r="FNL375" s="44"/>
      <c r="FNM375" s="44"/>
      <c r="FNN375" s="44"/>
      <c r="FNO375" s="44"/>
      <c r="FNP375" s="44"/>
      <c r="FNQ375" s="44"/>
      <c r="FNR375" s="44"/>
      <c r="FNS375" s="44"/>
      <c r="FNT375" s="44"/>
      <c r="FNU375" s="44"/>
      <c r="FNV375" s="44"/>
      <c r="FNW375" s="44"/>
      <c r="FNX375" s="44"/>
      <c r="FNY375" s="44"/>
      <c r="FNZ375" s="44"/>
      <c r="FOA375" s="44"/>
      <c r="FOB375" s="44"/>
      <c r="FOC375" s="44"/>
      <c r="FOD375" s="44"/>
      <c r="FOE375" s="44"/>
      <c r="FOF375" s="44"/>
      <c r="FOG375" s="44"/>
      <c r="FOH375" s="44"/>
      <c r="FOI375" s="44"/>
      <c r="FOJ375" s="44"/>
      <c r="FOK375" s="44"/>
      <c r="FOL375" s="44"/>
      <c r="FOM375" s="44"/>
      <c r="FON375" s="44"/>
      <c r="FOO375" s="44"/>
      <c r="FOP375" s="44"/>
      <c r="FOQ375" s="44"/>
      <c r="FOR375" s="44"/>
      <c r="FOS375" s="44"/>
      <c r="FOT375" s="44"/>
      <c r="FOU375" s="44"/>
      <c r="FOV375" s="44"/>
      <c r="FOW375" s="44"/>
      <c r="FOX375" s="44"/>
      <c r="FOY375" s="44"/>
      <c r="FOZ375" s="44"/>
      <c r="FPA375" s="44"/>
      <c r="FPB375" s="44"/>
      <c r="FPC375" s="44"/>
      <c r="FPD375" s="44"/>
      <c r="FPE375" s="44"/>
      <c r="FPF375" s="44"/>
      <c r="FPG375" s="44"/>
      <c r="FPH375" s="44"/>
      <c r="FPI375" s="44"/>
      <c r="FPJ375" s="44"/>
      <c r="FPK375" s="44"/>
      <c r="FPL375" s="44"/>
      <c r="FPM375" s="44"/>
      <c r="FPN375" s="44"/>
      <c r="FPO375" s="44"/>
      <c r="FPP375" s="44"/>
      <c r="FPQ375" s="44"/>
      <c r="FPR375" s="44"/>
      <c r="FPS375" s="44"/>
      <c r="FPT375" s="44"/>
      <c r="FPU375" s="44"/>
      <c r="FPV375" s="44"/>
      <c r="FPW375" s="44"/>
      <c r="FPX375" s="44"/>
      <c r="FPY375" s="44"/>
      <c r="FPZ375" s="44"/>
      <c r="FQA375" s="44"/>
      <c r="FQB375" s="44"/>
      <c r="FQC375" s="44"/>
      <c r="FQD375" s="44"/>
      <c r="FQE375" s="44"/>
      <c r="FQF375" s="44"/>
      <c r="FQG375" s="44"/>
      <c r="FQH375" s="44"/>
      <c r="FQI375" s="44"/>
      <c r="FQJ375" s="44"/>
      <c r="FQK375" s="44"/>
      <c r="FQL375" s="44"/>
      <c r="FQM375" s="44"/>
      <c r="FQN375" s="44"/>
      <c r="FQO375" s="44"/>
      <c r="FQP375" s="44"/>
      <c r="FQQ375" s="44"/>
      <c r="FQR375" s="44"/>
      <c r="FQS375" s="44"/>
      <c r="FQT375" s="44"/>
      <c r="FQU375" s="44"/>
      <c r="FQV375" s="44"/>
      <c r="FQW375" s="44"/>
      <c r="FQX375" s="44"/>
      <c r="FQY375" s="44"/>
      <c r="FQZ375" s="44"/>
      <c r="FRA375" s="44"/>
      <c r="FRB375" s="44"/>
      <c r="FRC375" s="44"/>
      <c r="FRD375" s="44"/>
      <c r="FRE375" s="44"/>
      <c r="FRF375" s="44"/>
      <c r="FRG375" s="44"/>
      <c r="FRH375" s="44"/>
      <c r="FRI375" s="44"/>
      <c r="FRJ375" s="44"/>
      <c r="FRK375" s="44"/>
      <c r="FRL375" s="44"/>
      <c r="FRM375" s="44"/>
      <c r="FRN375" s="44"/>
      <c r="FRO375" s="44"/>
      <c r="FRP375" s="44"/>
      <c r="FRQ375" s="44"/>
      <c r="FRR375" s="44"/>
      <c r="FRS375" s="44"/>
      <c r="FRT375" s="44"/>
      <c r="FRU375" s="44"/>
      <c r="FRV375" s="44"/>
      <c r="FRW375" s="44"/>
      <c r="FRX375" s="44"/>
      <c r="FRY375" s="44"/>
      <c r="FRZ375" s="44"/>
      <c r="FSA375" s="44"/>
      <c r="FSB375" s="44"/>
      <c r="FSC375" s="44"/>
      <c r="FSD375" s="44"/>
      <c r="FSE375" s="44"/>
      <c r="FSF375" s="44"/>
      <c r="FSG375" s="44"/>
      <c r="FSH375" s="44"/>
      <c r="FSI375" s="44"/>
      <c r="FSJ375" s="44"/>
      <c r="FSK375" s="44"/>
      <c r="FSL375" s="44"/>
      <c r="FSM375" s="44"/>
      <c r="FSN375" s="44"/>
      <c r="FSO375" s="44"/>
      <c r="FSP375" s="44"/>
      <c r="FSQ375" s="44"/>
      <c r="FSR375" s="44"/>
      <c r="FSS375" s="44"/>
      <c r="FST375" s="44"/>
      <c r="FSU375" s="44"/>
      <c r="FSV375" s="44"/>
      <c r="FSW375" s="44"/>
      <c r="FSX375" s="44"/>
      <c r="FSY375" s="44"/>
      <c r="FSZ375" s="44"/>
      <c r="FTA375" s="44"/>
      <c r="FTB375" s="44"/>
      <c r="FTC375" s="44"/>
      <c r="FTD375" s="44"/>
      <c r="FTE375" s="44"/>
      <c r="FTF375" s="44"/>
      <c r="FTG375" s="44"/>
      <c r="FTH375" s="44"/>
      <c r="FTI375" s="44"/>
      <c r="FTJ375" s="44"/>
      <c r="FTK375" s="44"/>
      <c r="FTL375" s="44"/>
      <c r="FTM375" s="44"/>
      <c r="FTN375" s="44"/>
      <c r="FTO375" s="44"/>
      <c r="FTP375" s="44"/>
      <c r="FTQ375" s="44"/>
      <c r="FTR375" s="44"/>
      <c r="FTS375" s="44"/>
      <c r="FTT375" s="44"/>
      <c r="FTU375" s="44"/>
      <c r="FTV375" s="44"/>
      <c r="FTW375" s="44"/>
      <c r="FTX375" s="44"/>
      <c r="FTY375" s="44"/>
      <c r="FTZ375" s="44"/>
      <c r="FUA375" s="44"/>
      <c r="FUB375" s="44"/>
      <c r="FUC375" s="44"/>
      <c r="FUD375" s="44"/>
      <c r="FUE375" s="44"/>
      <c r="FUF375" s="44"/>
      <c r="FUG375" s="44"/>
      <c r="FUH375" s="44"/>
      <c r="FUI375" s="44"/>
      <c r="FUJ375" s="44"/>
      <c r="FUK375" s="44"/>
      <c r="FUL375" s="44"/>
      <c r="FUM375" s="44"/>
      <c r="FUN375" s="44"/>
      <c r="FUO375" s="44"/>
      <c r="FUP375" s="44"/>
      <c r="FUQ375" s="44"/>
      <c r="FUR375" s="44"/>
      <c r="FUS375" s="44"/>
      <c r="FUT375" s="44"/>
      <c r="FUU375" s="44"/>
      <c r="FUV375" s="44"/>
      <c r="FUW375" s="44"/>
      <c r="FUX375" s="44"/>
      <c r="FUY375" s="44"/>
      <c r="FUZ375" s="44"/>
      <c r="FVA375" s="44"/>
      <c r="FVB375" s="44"/>
      <c r="FVC375" s="44"/>
      <c r="FVD375" s="44"/>
      <c r="FVE375" s="44"/>
      <c r="FVF375" s="44"/>
      <c r="FVG375" s="44"/>
      <c r="FVH375" s="44"/>
      <c r="FVI375" s="44"/>
      <c r="FVJ375" s="44"/>
      <c r="FVK375" s="44"/>
      <c r="FVL375" s="44"/>
      <c r="FVM375" s="44"/>
      <c r="FVN375" s="44"/>
      <c r="FVO375" s="44"/>
      <c r="FVP375" s="44"/>
      <c r="FVQ375" s="44"/>
      <c r="FVR375" s="44"/>
      <c r="FVS375" s="44"/>
      <c r="FVT375" s="44"/>
      <c r="FVU375" s="44"/>
      <c r="FVV375" s="44"/>
      <c r="FVW375" s="44"/>
      <c r="FVX375" s="44"/>
      <c r="FVY375" s="44"/>
      <c r="FVZ375" s="44"/>
      <c r="FWA375" s="44"/>
      <c r="FWB375" s="44"/>
      <c r="FWC375" s="44"/>
      <c r="FWD375" s="44"/>
      <c r="FWE375" s="44"/>
      <c r="FWF375" s="44"/>
      <c r="FWG375" s="44"/>
      <c r="FWH375" s="44"/>
      <c r="FWI375" s="44"/>
      <c r="FWJ375" s="44"/>
      <c r="FWK375" s="44"/>
      <c r="FWL375" s="44"/>
      <c r="FWM375" s="44"/>
      <c r="FWN375" s="44"/>
      <c r="FWO375" s="44"/>
      <c r="FWP375" s="44"/>
      <c r="FWQ375" s="44"/>
      <c r="FWR375" s="44"/>
      <c r="FWS375" s="44"/>
      <c r="FWT375" s="44"/>
      <c r="FWU375" s="44"/>
      <c r="FWV375" s="44"/>
      <c r="FWW375" s="44"/>
      <c r="FWX375" s="44"/>
      <c r="FWY375" s="44"/>
      <c r="FWZ375" s="44"/>
      <c r="FXA375" s="44"/>
      <c r="FXB375" s="44"/>
      <c r="FXC375" s="44"/>
      <c r="FXD375" s="44"/>
      <c r="FXE375" s="44"/>
      <c r="FXF375" s="44"/>
      <c r="FXG375" s="44"/>
      <c r="FXH375" s="44"/>
      <c r="FXI375" s="44"/>
      <c r="FXJ375" s="44"/>
      <c r="FXK375" s="44"/>
      <c r="FXL375" s="44"/>
      <c r="FXM375" s="44"/>
      <c r="FXN375" s="44"/>
      <c r="FXO375" s="44"/>
      <c r="FXP375" s="44"/>
      <c r="FXQ375" s="44"/>
      <c r="FXR375" s="44"/>
      <c r="FXS375" s="44"/>
      <c r="FXT375" s="44"/>
      <c r="FXU375" s="44"/>
      <c r="FXV375" s="44"/>
      <c r="FXW375" s="44"/>
      <c r="FXX375" s="44"/>
      <c r="FXY375" s="44"/>
      <c r="FXZ375" s="44"/>
      <c r="FYA375" s="44"/>
      <c r="FYB375" s="44"/>
      <c r="FYC375" s="44"/>
      <c r="FYD375" s="44"/>
      <c r="FYE375" s="44"/>
      <c r="FYF375" s="44"/>
      <c r="FYG375" s="44"/>
      <c r="FYH375" s="44"/>
      <c r="FYI375" s="44"/>
      <c r="FYJ375" s="44"/>
      <c r="FYK375" s="44"/>
      <c r="FYL375" s="44"/>
      <c r="FYM375" s="44"/>
      <c r="FYN375" s="44"/>
      <c r="FYO375" s="44"/>
      <c r="FYP375" s="44"/>
      <c r="FYQ375" s="44"/>
      <c r="FYR375" s="44"/>
      <c r="FYS375" s="44"/>
      <c r="FYT375" s="44"/>
      <c r="FYU375" s="44"/>
      <c r="FYV375" s="44"/>
      <c r="FYW375" s="44"/>
      <c r="FYX375" s="44"/>
      <c r="FYY375" s="44"/>
      <c r="FYZ375" s="44"/>
      <c r="FZA375" s="44"/>
      <c r="FZB375" s="44"/>
      <c r="FZC375" s="44"/>
      <c r="FZD375" s="44"/>
      <c r="FZE375" s="44"/>
      <c r="FZF375" s="44"/>
      <c r="FZG375" s="44"/>
      <c r="FZH375" s="44"/>
      <c r="FZI375" s="44"/>
      <c r="FZJ375" s="44"/>
      <c r="FZK375" s="44"/>
      <c r="FZL375" s="44"/>
      <c r="FZM375" s="44"/>
      <c r="FZN375" s="44"/>
      <c r="FZO375" s="44"/>
      <c r="FZP375" s="44"/>
      <c r="FZQ375" s="44"/>
      <c r="FZR375" s="44"/>
      <c r="FZS375" s="44"/>
      <c r="FZT375" s="44"/>
      <c r="FZU375" s="44"/>
      <c r="FZV375" s="44"/>
      <c r="FZW375" s="44"/>
      <c r="FZX375" s="44"/>
      <c r="FZY375" s="44"/>
      <c r="FZZ375" s="44"/>
      <c r="GAA375" s="44"/>
      <c r="GAB375" s="44"/>
      <c r="GAC375" s="44"/>
      <c r="GAD375" s="44"/>
      <c r="GAE375" s="44"/>
      <c r="GAF375" s="44"/>
      <c r="GAG375" s="44"/>
      <c r="GAH375" s="44"/>
      <c r="GAI375" s="44"/>
      <c r="GAJ375" s="44"/>
      <c r="GAK375" s="44"/>
      <c r="GAL375" s="44"/>
      <c r="GAM375" s="44"/>
      <c r="GAN375" s="44"/>
      <c r="GAO375" s="44"/>
      <c r="GAP375" s="44"/>
      <c r="GAQ375" s="44"/>
      <c r="GAR375" s="44"/>
      <c r="GAS375" s="44"/>
      <c r="GAT375" s="44"/>
      <c r="GAU375" s="44"/>
      <c r="GAV375" s="44"/>
      <c r="GAW375" s="44"/>
      <c r="GAX375" s="44"/>
      <c r="GAY375" s="44"/>
      <c r="GAZ375" s="44"/>
      <c r="GBA375" s="44"/>
      <c r="GBB375" s="44"/>
      <c r="GBC375" s="44"/>
      <c r="GBD375" s="44"/>
      <c r="GBE375" s="44"/>
      <c r="GBF375" s="44"/>
      <c r="GBG375" s="44"/>
      <c r="GBH375" s="44"/>
      <c r="GBI375" s="44"/>
      <c r="GBJ375" s="44"/>
      <c r="GBK375" s="44"/>
      <c r="GBL375" s="44"/>
      <c r="GBM375" s="44"/>
      <c r="GBN375" s="44"/>
      <c r="GBO375" s="44"/>
      <c r="GBP375" s="44"/>
      <c r="GBQ375" s="44"/>
      <c r="GBR375" s="44"/>
      <c r="GBS375" s="44"/>
      <c r="GBT375" s="44"/>
      <c r="GBU375" s="44"/>
      <c r="GBV375" s="44"/>
      <c r="GBW375" s="44"/>
      <c r="GBX375" s="44"/>
      <c r="GBY375" s="44"/>
      <c r="GBZ375" s="44"/>
      <c r="GCA375" s="44"/>
      <c r="GCB375" s="44"/>
      <c r="GCC375" s="44"/>
      <c r="GCD375" s="44"/>
      <c r="GCE375" s="44"/>
      <c r="GCF375" s="44"/>
      <c r="GCG375" s="44"/>
      <c r="GCH375" s="44"/>
      <c r="GCI375" s="44"/>
      <c r="GCJ375" s="44"/>
      <c r="GCK375" s="44"/>
      <c r="GCL375" s="44"/>
      <c r="GCM375" s="44"/>
      <c r="GCN375" s="44"/>
      <c r="GCO375" s="44"/>
      <c r="GCP375" s="44"/>
      <c r="GCQ375" s="44"/>
      <c r="GCR375" s="44"/>
      <c r="GCS375" s="44"/>
      <c r="GCT375" s="44"/>
      <c r="GCU375" s="44"/>
      <c r="GCV375" s="44"/>
      <c r="GCW375" s="44"/>
      <c r="GCX375" s="44"/>
      <c r="GCY375" s="44"/>
      <c r="GCZ375" s="44"/>
      <c r="GDA375" s="44"/>
      <c r="GDB375" s="44"/>
      <c r="GDC375" s="44"/>
      <c r="GDD375" s="44"/>
      <c r="GDE375" s="44"/>
      <c r="GDF375" s="44"/>
      <c r="GDG375" s="44"/>
      <c r="GDH375" s="44"/>
      <c r="GDI375" s="44"/>
      <c r="GDJ375" s="44"/>
      <c r="GDK375" s="44"/>
      <c r="GDL375" s="44"/>
      <c r="GDM375" s="44"/>
      <c r="GDN375" s="44"/>
      <c r="GDO375" s="44"/>
      <c r="GDP375" s="44"/>
      <c r="GDQ375" s="44"/>
      <c r="GDR375" s="44"/>
      <c r="GDS375" s="44"/>
      <c r="GDT375" s="44"/>
      <c r="GDU375" s="44"/>
      <c r="GDV375" s="44"/>
      <c r="GDW375" s="44"/>
      <c r="GDX375" s="44"/>
      <c r="GDY375" s="44"/>
      <c r="GDZ375" s="44"/>
      <c r="GEA375" s="44"/>
      <c r="GEB375" s="44"/>
      <c r="GEC375" s="44"/>
      <c r="GED375" s="44"/>
      <c r="GEE375" s="44"/>
      <c r="GEF375" s="44"/>
      <c r="GEG375" s="44"/>
      <c r="GEH375" s="44"/>
      <c r="GEI375" s="44"/>
      <c r="GEJ375" s="44"/>
      <c r="GEK375" s="44"/>
      <c r="GEL375" s="44"/>
      <c r="GEM375" s="44"/>
      <c r="GEN375" s="44"/>
      <c r="GEO375" s="44"/>
      <c r="GEP375" s="44"/>
      <c r="GEQ375" s="44"/>
      <c r="GER375" s="44"/>
      <c r="GES375" s="44"/>
      <c r="GET375" s="44"/>
      <c r="GEU375" s="44"/>
      <c r="GEV375" s="44"/>
      <c r="GEW375" s="44"/>
      <c r="GEX375" s="44"/>
      <c r="GEY375" s="44"/>
      <c r="GEZ375" s="44"/>
      <c r="GFA375" s="44"/>
      <c r="GFB375" s="44"/>
      <c r="GFC375" s="44"/>
      <c r="GFD375" s="44"/>
      <c r="GFE375" s="44"/>
      <c r="GFF375" s="44"/>
      <c r="GFG375" s="44"/>
      <c r="GFH375" s="44"/>
      <c r="GFI375" s="44"/>
      <c r="GFJ375" s="44"/>
      <c r="GFK375" s="44"/>
      <c r="GFL375" s="44"/>
      <c r="GFM375" s="44"/>
      <c r="GFN375" s="44"/>
      <c r="GFO375" s="44"/>
      <c r="GFP375" s="44"/>
      <c r="GFQ375" s="44"/>
      <c r="GFR375" s="44"/>
      <c r="GFS375" s="44"/>
      <c r="GFT375" s="44"/>
      <c r="GFU375" s="44"/>
      <c r="GFV375" s="44"/>
      <c r="GFW375" s="44"/>
      <c r="GFX375" s="44"/>
      <c r="GFY375" s="44"/>
      <c r="GFZ375" s="44"/>
      <c r="GGA375" s="44"/>
      <c r="GGB375" s="44"/>
      <c r="GGC375" s="44"/>
      <c r="GGD375" s="44"/>
      <c r="GGE375" s="44"/>
      <c r="GGF375" s="44"/>
      <c r="GGG375" s="44"/>
      <c r="GGH375" s="44"/>
      <c r="GGI375" s="44"/>
      <c r="GGJ375" s="44"/>
      <c r="GGK375" s="44"/>
      <c r="GGL375" s="44"/>
      <c r="GGM375" s="44"/>
      <c r="GGN375" s="44"/>
      <c r="GGO375" s="44"/>
      <c r="GGP375" s="44"/>
      <c r="GGQ375" s="44"/>
      <c r="GGR375" s="44"/>
      <c r="GGS375" s="44"/>
      <c r="GGT375" s="44"/>
      <c r="GGU375" s="44"/>
      <c r="GGV375" s="44"/>
      <c r="GGW375" s="44"/>
      <c r="GGX375" s="44"/>
      <c r="GGY375" s="44"/>
      <c r="GGZ375" s="44"/>
      <c r="GHA375" s="44"/>
      <c r="GHB375" s="44"/>
      <c r="GHC375" s="44"/>
      <c r="GHD375" s="44"/>
      <c r="GHE375" s="44"/>
      <c r="GHF375" s="44"/>
      <c r="GHG375" s="44"/>
      <c r="GHH375" s="44"/>
      <c r="GHI375" s="44"/>
      <c r="GHJ375" s="44"/>
      <c r="GHK375" s="44"/>
      <c r="GHL375" s="44"/>
      <c r="GHM375" s="44"/>
      <c r="GHN375" s="44"/>
      <c r="GHO375" s="44"/>
      <c r="GHP375" s="44"/>
      <c r="GHQ375" s="44"/>
      <c r="GHR375" s="44"/>
      <c r="GHS375" s="44"/>
      <c r="GHT375" s="44"/>
      <c r="GHU375" s="44"/>
      <c r="GHV375" s="44"/>
      <c r="GHW375" s="44"/>
      <c r="GHX375" s="44"/>
      <c r="GHY375" s="44"/>
      <c r="GHZ375" s="44"/>
      <c r="GIA375" s="44"/>
      <c r="GIB375" s="44"/>
      <c r="GIC375" s="44"/>
      <c r="GID375" s="44"/>
      <c r="GIE375" s="44"/>
      <c r="GIF375" s="44"/>
      <c r="GIG375" s="44"/>
      <c r="GIH375" s="44"/>
      <c r="GII375" s="44"/>
      <c r="GIJ375" s="44"/>
      <c r="GIK375" s="44"/>
      <c r="GIL375" s="44"/>
      <c r="GIM375" s="44"/>
      <c r="GIN375" s="44"/>
      <c r="GIO375" s="44"/>
      <c r="GIP375" s="44"/>
      <c r="GIQ375" s="44"/>
      <c r="GIR375" s="44"/>
      <c r="GIS375" s="44"/>
      <c r="GIT375" s="44"/>
      <c r="GIU375" s="44"/>
      <c r="GIV375" s="44"/>
      <c r="GIW375" s="44"/>
      <c r="GIX375" s="44"/>
      <c r="GIY375" s="44"/>
      <c r="GIZ375" s="44"/>
      <c r="GJA375" s="44"/>
      <c r="GJB375" s="44"/>
      <c r="GJC375" s="44"/>
      <c r="GJD375" s="44"/>
      <c r="GJE375" s="44"/>
      <c r="GJF375" s="44"/>
      <c r="GJG375" s="44"/>
      <c r="GJH375" s="44"/>
      <c r="GJI375" s="44"/>
      <c r="GJJ375" s="44"/>
      <c r="GJK375" s="44"/>
      <c r="GJL375" s="44"/>
      <c r="GJM375" s="44"/>
      <c r="GJN375" s="44"/>
      <c r="GJO375" s="44"/>
      <c r="GJP375" s="44"/>
      <c r="GJQ375" s="44"/>
      <c r="GJR375" s="44"/>
      <c r="GJS375" s="44"/>
      <c r="GJT375" s="44"/>
      <c r="GJU375" s="44"/>
      <c r="GJV375" s="44"/>
      <c r="GJW375" s="44"/>
      <c r="GJX375" s="44"/>
      <c r="GJY375" s="44"/>
      <c r="GJZ375" s="44"/>
      <c r="GKA375" s="44"/>
      <c r="GKB375" s="44"/>
      <c r="GKC375" s="44"/>
      <c r="GKD375" s="44"/>
      <c r="GKE375" s="44"/>
      <c r="GKF375" s="44"/>
      <c r="GKG375" s="44"/>
      <c r="GKH375" s="44"/>
      <c r="GKI375" s="44"/>
      <c r="GKJ375" s="44"/>
      <c r="GKK375" s="44"/>
      <c r="GKL375" s="44"/>
      <c r="GKM375" s="44"/>
      <c r="GKN375" s="44"/>
      <c r="GKO375" s="44"/>
      <c r="GKP375" s="44"/>
      <c r="GKQ375" s="44"/>
      <c r="GKR375" s="44"/>
      <c r="GKS375" s="44"/>
      <c r="GKT375" s="44"/>
      <c r="GKU375" s="44"/>
      <c r="GKV375" s="44"/>
      <c r="GKW375" s="44"/>
      <c r="GKX375" s="44"/>
      <c r="GKY375" s="44"/>
      <c r="GKZ375" s="44"/>
      <c r="GLA375" s="44"/>
      <c r="GLB375" s="44"/>
      <c r="GLC375" s="44"/>
      <c r="GLD375" s="44"/>
      <c r="GLE375" s="44"/>
      <c r="GLF375" s="44"/>
      <c r="GLG375" s="44"/>
      <c r="GLH375" s="44"/>
      <c r="GLI375" s="44"/>
      <c r="GLJ375" s="44"/>
      <c r="GLK375" s="44"/>
      <c r="GLL375" s="44"/>
      <c r="GLM375" s="44"/>
      <c r="GLN375" s="44"/>
      <c r="GLO375" s="44"/>
      <c r="GLP375" s="44"/>
      <c r="GLQ375" s="44"/>
      <c r="GLR375" s="44"/>
      <c r="GLS375" s="44"/>
      <c r="GLT375" s="44"/>
      <c r="GLU375" s="44"/>
      <c r="GLV375" s="44"/>
      <c r="GLW375" s="44"/>
      <c r="GLX375" s="44"/>
      <c r="GLY375" s="44"/>
      <c r="GLZ375" s="44"/>
      <c r="GMA375" s="44"/>
      <c r="GMB375" s="44"/>
      <c r="GMC375" s="44"/>
      <c r="GMD375" s="44"/>
      <c r="GME375" s="44"/>
      <c r="GMF375" s="44"/>
      <c r="GMG375" s="44"/>
      <c r="GMH375" s="44"/>
      <c r="GMI375" s="44"/>
      <c r="GMJ375" s="44"/>
      <c r="GMK375" s="44"/>
      <c r="GML375" s="44"/>
      <c r="GMM375" s="44"/>
      <c r="GMN375" s="44"/>
      <c r="GMO375" s="44"/>
      <c r="GMP375" s="44"/>
      <c r="GMQ375" s="44"/>
      <c r="GMR375" s="44"/>
      <c r="GMS375" s="44"/>
      <c r="GMT375" s="44"/>
      <c r="GMU375" s="44"/>
      <c r="GMV375" s="44"/>
      <c r="GMW375" s="44"/>
      <c r="GMX375" s="44"/>
      <c r="GMY375" s="44"/>
      <c r="GMZ375" s="44"/>
      <c r="GNA375" s="44"/>
      <c r="GNB375" s="44"/>
      <c r="GNC375" s="44"/>
      <c r="GND375" s="44"/>
      <c r="GNE375" s="44"/>
      <c r="GNF375" s="44"/>
      <c r="GNG375" s="44"/>
      <c r="GNH375" s="44"/>
      <c r="GNI375" s="44"/>
      <c r="GNJ375" s="44"/>
      <c r="GNK375" s="44"/>
      <c r="GNL375" s="44"/>
      <c r="GNM375" s="44"/>
      <c r="GNN375" s="44"/>
      <c r="GNO375" s="44"/>
      <c r="GNP375" s="44"/>
      <c r="GNQ375" s="44"/>
      <c r="GNR375" s="44"/>
      <c r="GNS375" s="44"/>
      <c r="GNT375" s="44"/>
      <c r="GNU375" s="44"/>
      <c r="GNV375" s="44"/>
      <c r="GNW375" s="44"/>
      <c r="GNX375" s="44"/>
      <c r="GNY375" s="44"/>
      <c r="GNZ375" s="44"/>
      <c r="GOA375" s="44"/>
      <c r="GOB375" s="44"/>
      <c r="GOC375" s="44"/>
      <c r="GOD375" s="44"/>
      <c r="GOE375" s="44"/>
      <c r="GOF375" s="44"/>
      <c r="GOG375" s="44"/>
      <c r="GOH375" s="44"/>
      <c r="GOI375" s="44"/>
      <c r="GOJ375" s="44"/>
      <c r="GOK375" s="44"/>
      <c r="GOL375" s="44"/>
      <c r="GOM375" s="44"/>
      <c r="GON375" s="44"/>
      <c r="GOO375" s="44"/>
      <c r="GOP375" s="44"/>
      <c r="GOQ375" s="44"/>
      <c r="GOR375" s="44"/>
      <c r="GOS375" s="44"/>
      <c r="GOT375" s="44"/>
      <c r="GOU375" s="44"/>
      <c r="GOV375" s="44"/>
      <c r="GOW375" s="44"/>
      <c r="GOX375" s="44"/>
      <c r="GOY375" s="44"/>
      <c r="GOZ375" s="44"/>
      <c r="GPA375" s="44"/>
      <c r="GPB375" s="44"/>
      <c r="GPC375" s="44"/>
      <c r="GPD375" s="44"/>
      <c r="GPE375" s="44"/>
      <c r="GPF375" s="44"/>
      <c r="GPG375" s="44"/>
      <c r="GPH375" s="44"/>
      <c r="GPI375" s="44"/>
      <c r="GPJ375" s="44"/>
      <c r="GPK375" s="44"/>
      <c r="GPL375" s="44"/>
      <c r="GPM375" s="44"/>
      <c r="GPN375" s="44"/>
      <c r="GPO375" s="44"/>
      <c r="GPP375" s="44"/>
      <c r="GPQ375" s="44"/>
      <c r="GPR375" s="44"/>
      <c r="GPS375" s="44"/>
      <c r="GPT375" s="44"/>
      <c r="GPU375" s="44"/>
      <c r="GPV375" s="44"/>
      <c r="GPW375" s="44"/>
      <c r="GPX375" s="44"/>
      <c r="GPY375" s="44"/>
      <c r="GPZ375" s="44"/>
      <c r="GQA375" s="44"/>
      <c r="GQB375" s="44"/>
      <c r="GQC375" s="44"/>
      <c r="GQD375" s="44"/>
      <c r="GQE375" s="44"/>
      <c r="GQF375" s="44"/>
      <c r="GQG375" s="44"/>
      <c r="GQH375" s="44"/>
      <c r="GQI375" s="44"/>
      <c r="GQJ375" s="44"/>
      <c r="GQK375" s="44"/>
      <c r="GQL375" s="44"/>
      <c r="GQM375" s="44"/>
      <c r="GQN375" s="44"/>
      <c r="GQO375" s="44"/>
      <c r="GQP375" s="44"/>
      <c r="GQQ375" s="44"/>
      <c r="GQR375" s="44"/>
      <c r="GQS375" s="44"/>
      <c r="GQT375" s="44"/>
      <c r="GQU375" s="44"/>
      <c r="GQV375" s="44"/>
      <c r="GQW375" s="44"/>
      <c r="GQX375" s="44"/>
      <c r="GQY375" s="44"/>
      <c r="GQZ375" s="44"/>
      <c r="GRA375" s="44"/>
      <c r="GRB375" s="44"/>
      <c r="GRC375" s="44"/>
      <c r="GRD375" s="44"/>
      <c r="GRE375" s="44"/>
      <c r="GRF375" s="44"/>
      <c r="GRG375" s="44"/>
      <c r="GRH375" s="44"/>
      <c r="GRI375" s="44"/>
      <c r="GRJ375" s="44"/>
      <c r="GRK375" s="44"/>
      <c r="GRL375" s="44"/>
      <c r="GRM375" s="44"/>
      <c r="GRN375" s="44"/>
      <c r="GRO375" s="44"/>
      <c r="GRP375" s="44"/>
      <c r="GRQ375" s="44"/>
      <c r="GRR375" s="44"/>
      <c r="GRS375" s="44"/>
      <c r="GRT375" s="44"/>
      <c r="GRU375" s="44"/>
      <c r="GRV375" s="44"/>
      <c r="GRW375" s="44"/>
      <c r="GRX375" s="44"/>
      <c r="GRY375" s="44"/>
      <c r="GRZ375" s="44"/>
      <c r="GSA375" s="44"/>
      <c r="GSB375" s="44"/>
      <c r="GSC375" s="44"/>
      <c r="GSD375" s="44"/>
      <c r="GSE375" s="44"/>
      <c r="GSF375" s="44"/>
      <c r="GSG375" s="44"/>
      <c r="GSH375" s="44"/>
      <c r="GSI375" s="44"/>
      <c r="GSJ375" s="44"/>
      <c r="GSK375" s="44"/>
      <c r="GSL375" s="44"/>
      <c r="GSM375" s="44"/>
      <c r="GSN375" s="44"/>
      <c r="GSO375" s="44"/>
      <c r="GSP375" s="44"/>
      <c r="GSQ375" s="44"/>
      <c r="GSR375" s="44"/>
      <c r="GSS375" s="44"/>
      <c r="GST375" s="44"/>
      <c r="GSU375" s="44"/>
      <c r="GSV375" s="44"/>
      <c r="GSW375" s="44"/>
      <c r="GSX375" s="44"/>
      <c r="GSY375" s="44"/>
      <c r="GSZ375" s="44"/>
      <c r="GTA375" s="44"/>
      <c r="GTB375" s="44"/>
      <c r="GTC375" s="44"/>
      <c r="GTD375" s="44"/>
      <c r="GTE375" s="44"/>
      <c r="GTF375" s="44"/>
      <c r="GTG375" s="44"/>
      <c r="GTH375" s="44"/>
      <c r="GTI375" s="44"/>
      <c r="GTJ375" s="44"/>
      <c r="GTK375" s="44"/>
      <c r="GTL375" s="44"/>
      <c r="GTM375" s="44"/>
      <c r="GTN375" s="44"/>
      <c r="GTO375" s="44"/>
      <c r="GTP375" s="44"/>
      <c r="GTQ375" s="44"/>
      <c r="GTR375" s="44"/>
      <c r="GTS375" s="44"/>
      <c r="GTT375" s="44"/>
      <c r="GTU375" s="44"/>
      <c r="GTV375" s="44"/>
      <c r="GTW375" s="44"/>
      <c r="GTX375" s="44"/>
      <c r="GTY375" s="44"/>
      <c r="GTZ375" s="44"/>
      <c r="GUA375" s="44"/>
      <c r="GUB375" s="44"/>
      <c r="GUC375" s="44"/>
      <c r="GUD375" s="44"/>
      <c r="GUE375" s="44"/>
      <c r="GUF375" s="44"/>
      <c r="GUG375" s="44"/>
      <c r="GUH375" s="44"/>
      <c r="GUI375" s="44"/>
      <c r="GUJ375" s="44"/>
      <c r="GUK375" s="44"/>
      <c r="GUL375" s="44"/>
      <c r="GUM375" s="44"/>
      <c r="GUN375" s="44"/>
      <c r="GUO375" s="44"/>
      <c r="GUP375" s="44"/>
      <c r="GUQ375" s="44"/>
      <c r="GUR375" s="44"/>
      <c r="GUS375" s="44"/>
      <c r="GUT375" s="44"/>
      <c r="GUU375" s="44"/>
      <c r="GUV375" s="44"/>
      <c r="GUW375" s="44"/>
      <c r="GUX375" s="44"/>
      <c r="GUY375" s="44"/>
      <c r="GUZ375" s="44"/>
      <c r="GVA375" s="44"/>
      <c r="GVB375" s="44"/>
      <c r="GVC375" s="44"/>
      <c r="GVD375" s="44"/>
      <c r="GVE375" s="44"/>
      <c r="GVF375" s="44"/>
      <c r="GVG375" s="44"/>
      <c r="GVH375" s="44"/>
      <c r="GVI375" s="44"/>
      <c r="GVJ375" s="44"/>
      <c r="GVK375" s="44"/>
      <c r="GVL375" s="44"/>
      <c r="GVM375" s="44"/>
      <c r="GVN375" s="44"/>
      <c r="GVO375" s="44"/>
      <c r="GVP375" s="44"/>
      <c r="GVQ375" s="44"/>
      <c r="GVR375" s="44"/>
      <c r="GVS375" s="44"/>
      <c r="GVT375" s="44"/>
      <c r="GVU375" s="44"/>
      <c r="GVV375" s="44"/>
      <c r="GVW375" s="44"/>
      <c r="GVX375" s="44"/>
      <c r="GVY375" s="44"/>
      <c r="GVZ375" s="44"/>
      <c r="GWA375" s="44"/>
      <c r="GWB375" s="44"/>
      <c r="GWC375" s="44"/>
      <c r="GWD375" s="44"/>
      <c r="GWE375" s="44"/>
      <c r="GWF375" s="44"/>
      <c r="GWG375" s="44"/>
      <c r="GWH375" s="44"/>
      <c r="GWI375" s="44"/>
      <c r="GWJ375" s="44"/>
      <c r="GWK375" s="44"/>
      <c r="GWL375" s="44"/>
      <c r="GWM375" s="44"/>
      <c r="GWN375" s="44"/>
      <c r="GWO375" s="44"/>
      <c r="GWP375" s="44"/>
      <c r="GWQ375" s="44"/>
      <c r="GWR375" s="44"/>
      <c r="GWS375" s="44"/>
      <c r="GWT375" s="44"/>
      <c r="GWU375" s="44"/>
      <c r="GWV375" s="44"/>
      <c r="GWW375" s="44"/>
      <c r="GWX375" s="44"/>
      <c r="GWY375" s="44"/>
      <c r="GWZ375" s="44"/>
      <c r="GXA375" s="44"/>
      <c r="GXB375" s="44"/>
      <c r="GXC375" s="44"/>
      <c r="GXD375" s="44"/>
      <c r="GXE375" s="44"/>
      <c r="GXF375" s="44"/>
      <c r="GXG375" s="44"/>
      <c r="GXH375" s="44"/>
      <c r="GXI375" s="44"/>
      <c r="GXJ375" s="44"/>
      <c r="GXK375" s="44"/>
      <c r="GXL375" s="44"/>
      <c r="GXM375" s="44"/>
      <c r="GXN375" s="44"/>
      <c r="GXO375" s="44"/>
      <c r="GXP375" s="44"/>
      <c r="GXQ375" s="44"/>
      <c r="GXR375" s="44"/>
      <c r="GXS375" s="44"/>
      <c r="GXT375" s="44"/>
      <c r="GXU375" s="44"/>
      <c r="GXV375" s="44"/>
      <c r="GXW375" s="44"/>
      <c r="GXX375" s="44"/>
      <c r="GXY375" s="44"/>
      <c r="GXZ375" s="44"/>
      <c r="GYA375" s="44"/>
      <c r="GYB375" s="44"/>
      <c r="GYC375" s="44"/>
      <c r="GYD375" s="44"/>
      <c r="GYE375" s="44"/>
      <c r="GYF375" s="44"/>
      <c r="GYG375" s="44"/>
      <c r="GYH375" s="44"/>
      <c r="GYI375" s="44"/>
      <c r="GYJ375" s="44"/>
      <c r="GYK375" s="44"/>
      <c r="GYL375" s="44"/>
      <c r="GYM375" s="44"/>
      <c r="GYN375" s="44"/>
      <c r="GYO375" s="44"/>
      <c r="GYP375" s="44"/>
      <c r="GYQ375" s="44"/>
      <c r="GYR375" s="44"/>
      <c r="GYS375" s="44"/>
      <c r="GYT375" s="44"/>
      <c r="GYU375" s="44"/>
      <c r="GYV375" s="44"/>
      <c r="GYW375" s="44"/>
      <c r="GYX375" s="44"/>
      <c r="GYY375" s="44"/>
      <c r="GYZ375" s="44"/>
      <c r="GZA375" s="44"/>
      <c r="GZB375" s="44"/>
      <c r="GZC375" s="44"/>
      <c r="GZD375" s="44"/>
      <c r="GZE375" s="44"/>
      <c r="GZF375" s="44"/>
      <c r="GZG375" s="44"/>
      <c r="GZH375" s="44"/>
      <c r="GZI375" s="44"/>
      <c r="GZJ375" s="44"/>
      <c r="GZK375" s="44"/>
      <c r="GZL375" s="44"/>
      <c r="GZM375" s="44"/>
      <c r="GZN375" s="44"/>
      <c r="GZO375" s="44"/>
      <c r="GZP375" s="44"/>
      <c r="GZQ375" s="44"/>
      <c r="GZR375" s="44"/>
      <c r="GZS375" s="44"/>
      <c r="GZT375" s="44"/>
      <c r="GZU375" s="44"/>
      <c r="GZV375" s="44"/>
      <c r="GZW375" s="44"/>
      <c r="GZX375" s="44"/>
      <c r="GZY375" s="44"/>
      <c r="GZZ375" s="44"/>
      <c r="HAA375" s="44"/>
      <c r="HAB375" s="44"/>
      <c r="HAC375" s="44"/>
      <c r="HAD375" s="44"/>
      <c r="HAE375" s="44"/>
      <c r="HAF375" s="44"/>
      <c r="HAG375" s="44"/>
      <c r="HAH375" s="44"/>
      <c r="HAI375" s="44"/>
      <c r="HAJ375" s="44"/>
      <c r="HAK375" s="44"/>
      <c r="HAL375" s="44"/>
      <c r="HAM375" s="44"/>
      <c r="HAN375" s="44"/>
      <c r="HAO375" s="44"/>
      <c r="HAP375" s="44"/>
      <c r="HAQ375" s="44"/>
      <c r="HAR375" s="44"/>
      <c r="HAS375" s="44"/>
      <c r="HAT375" s="44"/>
      <c r="HAU375" s="44"/>
      <c r="HAV375" s="44"/>
      <c r="HAW375" s="44"/>
      <c r="HAX375" s="44"/>
      <c r="HAY375" s="44"/>
      <c r="HAZ375" s="44"/>
      <c r="HBA375" s="44"/>
      <c r="HBB375" s="44"/>
      <c r="HBC375" s="44"/>
      <c r="HBD375" s="44"/>
      <c r="HBE375" s="44"/>
      <c r="HBF375" s="44"/>
      <c r="HBG375" s="44"/>
      <c r="HBH375" s="44"/>
      <c r="HBI375" s="44"/>
      <c r="HBJ375" s="44"/>
      <c r="HBK375" s="44"/>
      <c r="HBL375" s="44"/>
      <c r="HBM375" s="44"/>
      <c r="HBN375" s="44"/>
      <c r="HBO375" s="44"/>
      <c r="HBP375" s="44"/>
      <c r="HBQ375" s="44"/>
      <c r="HBR375" s="44"/>
      <c r="HBS375" s="44"/>
      <c r="HBT375" s="44"/>
      <c r="HBU375" s="44"/>
      <c r="HBV375" s="44"/>
      <c r="HBW375" s="44"/>
      <c r="HBX375" s="44"/>
      <c r="HBY375" s="44"/>
      <c r="HBZ375" s="44"/>
      <c r="HCA375" s="44"/>
      <c r="HCB375" s="44"/>
      <c r="HCC375" s="44"/>
      <c r="HCD375" s="44"/>
      <c r="HCE375" s="44"/>
      <c r="HCF375" s="44"/>
      <c r="HCG375" s="44"/>
      <c r="HCH375" s="44"/>
      <c r="HCI375" s="44"/>
      <c r="HCJ375" s="44"/>
      <c r="HCK375" s="44"/>
      <c r="HCL375" s="44"/>
      <c r="HCM375" s="44"/>
      <c r="HCN375" s="44"/>
      <c r="HCO375" s="44"/>
      <c r="HCP375" s="44"/>
      <c r="HCQ375" s="44"/>
      <c r="HCR375" s="44"/>
      <c r="HCS375" s="44"/>
      <c r="HCT375" s="44"/>
      <c r="HCU375" s="44"/>
      <c r="HCV375" s="44"/>
      <c r="HCW375" s="44"/>
      <c r="HCX375" s="44"/>
      <c r="HCY375" s="44"/>
      <c r="HCZ375" s="44"/>
      <c r="HDA375" s="44"/>
      <c r="HDB375" s="44"/>
      <c r="HDC375" s="44"/>
      <c r="HDD375" s="44"/>
      <c r="HDE375" s="44"/>
      <c r="HDF375" s="44"/>
      <c r="HDG375" s="44"/>
      <c r="HDH375" s="44"/>
      <c r="HDI375" s="44"/>
      <c r="HDJ375" s="44"/>
      <c r="HDK375" s="44"/>
      <c r="HDL375" s="44"/>
      <c r="HDM375" s="44"/>
      <c r="HDN375" s="44"/>
      <c r="HDO375" s="44"/>
      <c r="HDP375" s="44"/>
      <c r="HDQ375" s="44"/>
      <c r="HDR375" s="44"/>
      <c r="HDS375" s="44"/>
      <c r="HDT375" s="44"/>
      <c r="HDU375" s="44"/>
      <c r="HDV375" s="44"/>
      <c r="HDW375" s="44"/>
      <c r="HDX375" s="44"/>
      <c r="HDY375" s="44"/>
      <c r="HDZ375" s="44"/>
      <c r="HEA375" s="44"/>
      <c r="HEB375" s="44"/>
      <c r="HEC375" s="44"/>
      <c r="HED375" s="44"/>
      <c r="HEE375" s="44"/>
      <c r="HEF375" s="44"/>
      <c r="HEG375" s="44"/>
      <c r="HEH375" s="44"/>
      <c r="HEI375" s="44"/>
      <c r="HEJ375" s="44"/>
      <c r="HEK375" s="44"/>
      <c r="HEL375" s="44"/>
      <c r="HEM375" s="44"/>
      <c r="HEN375" s="44"/>
      <c r="HEO375" s="44"/>
      <c r="HEP375" s="44"/>
      <c r="HEQ375" s="44"/>
      <c r="HER375" s="44"/>
      <c r="HES375" s="44"/>
      <c r="HET375" s="44"/>
      <c r="HEU375" s="44"/>
      <c r="HEV375" s="44"/>
      <c r="HEW375" s="44"/>
      <c r="HEX375" s="44"/>
      <c r="HEY375" s="44"/>
      <c r="HEZ375" s="44"/>
      <c r="HFA375" s="44"/>
      <c r="HFB375" s="44"/>
      <c r="HFC375" s="44"/>
      <c r="HFD375" s="44"/>
      <c r="HFE375" s="44"/>
      <c r="HFF375" s="44"/>
      <c r="HFG375" s="44"/>
      <c r="HFH375" s="44"/>
      <c r="HFI375" s="44"/>
      <c r="HFJ375" s="44"/>
      <c r="HFK375" s="44"/>
      <c r="HFL375" s="44"/>
      <c r="HFM375" s="44"/>
      <c r="HFN375" s="44"/>
      <c r="HFO375" s="44"/>
      <c r="HFP375" s="44"/>
      <c r="HFQ375" s="44"/>
      <c r="HFR375" s="44"/>
      <c r="HFS375" s="44"/>
      <c r="HFT375" s="44"/>
      <c r="HFU375" s="44"/>
      <c r="HFV375" s="44"/>
      <c r="HFW375" s="44"/>
      <c r="HFX375" s="44"/>
      <c r="HFY375" s="44"/>
      <c r="HFZ375" s="44"/>
      <c r="HGA375" s="44"/>
      <c r="HGB375" s="44"/>
      <c r="HGC375" s="44"/>
      <c r="HGD375" s="44"/>
      <c r="HGE375" s="44"/>
      <c r="HGF375" s="44"/>
      <c r="HGG375" s="44"/>
      <c r="HGH375" s="44"/>
      <c r="HGI375" s="44"/>
      <c r="HGJ375" s="44"/>
      <c r="HGK375" s="44"/>
      <c r="HGL375" s="44"/>
      <c r="HGM375" s="44"/>
      <c r="HGN375" s="44"/>
      <c r="HGO375" s="44"/>
      <c r="HGP375" s="44"/>
      <c r="HGQ375" s="44"/>
      <c r="HGR375" s="44"/>
      <c r="HGS375" s="44"/>
      <c r="HGT375" s="44"/>
      <c r="HGU375" s="44"/>
      <c r="HGV375" s="44"/>
      <c r="HGW375" s="44"/>
      <c r="HGX375" s="44"/>
      <c r="HGY375" s="44"/>
      <c r="HGZ375" s="44"/>
      <c r="HHA375" s="44"/>
      <c r="HHB375" s="44"/>
      <c r="HHC375" s="44"/>
      <c r="HHD375" s="44"/>
      <c r="HHE375" s="44"/>
      <c r="HHF375" s="44"/>
      <c r="HHG375" s="44"/>
      <c r="HHH375" s="44"/>
      <c r="HHI375" s="44"/>
      <c r="HHJ375" s="44"/>
      <c r="HHK375" s="44"/>
      <c r="HHL375" s="44"/>
      <c r="HHM375" s="44"/>
      <c r="HHN375" s="44"/>
      <c r="HHO375" s="44"/>
      <c r="HHP375" s="44"/>
      <c r="HHQ375" s="44"/>
      <c r="HHR375" s="44"/>
      <c r="HHS375" s="44"/>
      <c r="HHT375" s="44"/>
      <c r="HHU375" s="44"/>
      <c r="HHV375" s="44"/>
      <c r="HHW375" s="44"/>
      <c r="HHX375" s="44"/>
      <c r="HHY375" s="44"/>
      <c r="HHZ375" s="44"/>
      <c r="HIA375" s="44"/>
      <c r="HIB375" s="44"/>
      <c r="HIC375" s="44"/>
      <c r="HID375" s="44"/>
      <c r="HIE375" s="44"/>
      <c r="HIF375" s="44"/>
      <c r="HIG375" s="44"/>
      <c r="HIH375" s="44"/>
      <c r="HII375" s="44"/>
      <c r="HIJ375" s="44"/>
      <c r="HIK375" s="44"/>
      <c r="HIL375" s="44"/>
      <c r="HIM375" s="44"/>
      <c r="HIN375" s="44"/>
      <c r="HIO375" s="44"/>
      <c r="HIP375" s="44"/>
      <c r="HIQ375" s="44"/>
      <c r="HIR375" s="44"/>
      <c r="HIS375" s="44"/>
      <c r="HIT375" s="44"/>
      <c r="HIU375" s="44"/>
      <c r="HIV375" s="44"/>
      <c r="HIW375" s="44"/>
      <c r="HIX375" s="44"/>
      <c r="HIY375" s="44"/>
      <c r="HIZ375" s="44"/>
      <c r="HJA375" s="44"/>
      <c r="HJB375" s="44"/>
      <c r="HJC375" s="44"/>
      <c r="HJD375" s="44"/>
      <c r="HJE375" s="44"/>
      <c r="HJF375" s="44"/>
      <c r="HJG375" s="44"/>
      <c r="HJH375" s="44"/>
      <c r="HJI375" s="44"/>
      <c r="HJJ375" s="44"/>
      <c r="HJK375" s="44"/>
      <c r="HJL375" s="44"/>
      <c r="HJM375" s="44"/>
      <c r="HJN375" s="44"/>
      <c r="HJO375" s="44"/>
      <c r="HJP375" s="44"/>
      <c r="HJQ375" s="44"/>
      <c r="HJR375" s="44"/>
      <c r="HJS375" s="44"/>
      <c r="HJT375" s="44"/>
      <c r="HJU375" s="44"/>
      <c r="HJV375" s="44"/>
      <c r="HJW375" s="44"/>
      <c r="HJX375" s="44"/>
      <c r="HJY375" s="44"/>
      <c r="HJZ375" s="44"/>
      <c r="HKA375" s="44"/>
      <c r="HKB375" s="44"/>
      <c r="HKC375" s="44"/>
      <c r="HKD375" s="44"/>
      <c r="HKE375" s="44"/>
      <c r="HKF375" s="44"/>
      <c r="HKG375" s="44"/>
      <c r="HKH375" s="44"/>
      <c r="HKI375" s="44"/>
      <c r="HKJ375" s="44"/>
      <c r="HKK375" s="44"/>
      <c r="HKL375" s="44"/>
      <c r="HKM375" s="44"/>
      <c r="HKN375" s="44"/>
      <c r="HKO375" s="44"/>
      <c r="HKP375" s="44"/>
      <c r="HKQ375" s="44"/>
      <c r="HKR375" s="44"/>
      <c r="HKS375" s="44"/>
      <c r="HKT375" s="44"/>
      <c r="HKU375" s="44"/>
      <c r="HKV375" s="44"/>
      <c r="HKW375" s="44"/>
      <c r="HKX375" s="44"/>
      <c r="HKY375" s="44"/>
      <c r="HKZ375" s="44"/>
      <c r="HLA375" s="44"/>
      <c r="HLB375" s="44"/>
      <c r="HLC375" s="44"/>
      <c r="HLD375" s="44"/>
      <c r="HLE375" s="44"/>
      <c r="HLF375" s="44"/>
      <c r="HLG375" s="44"/>
      <c r="HLH375" s="44"/>
      <c r="HLI375" s="44"/>
      <c r="HLJ375" s="44"/>
      <c r="HLK375" s="44"/>
      <c r="HLL375" s="44"/>
      <c r="HLM375" s="44"/>
      <c r="HLN375" s="44"/>
      <c r="HLO375" s="44"/>
      <c r="HLP375" s="44"/>
      <c r="HLQ375" s="44"/>
      <c r="HLR375" s="44"/>
      <c r="HLS375" s="44"/>
      <c r="HLT375" s="44"/>
      <c r="HLU375" s="44"/>
      <c r="HLV375" s="44"/>
      <c r="HLW375" s="44"/>
      <c r="HLX375" s="44"/>
      <c r="HLY375" s="44"/>
      <c r="HLZ375" s="44"/>
      <c r="HMA375" s="44"/>
      <c r="HMB375" s="44"/>
      <c r="HMC375" s="44"/>
      <c r="HMD375" s="44"/>
      <c r="HME375" s="44"/>
      <c r="HMF375" s="44"/>
      <c r="HMG375" s="44"/>
      <c r="HMH375" s="44"/>
      <c r="HMI375" s="44"/>
      <c r="HMJ375" s="44"/>
      <c r="HMK375" s="44"/>
      <c r="HML375" s="44"/>
      <c r="HMM375" s="44"/>
      <c r="HMN375" s="44"/>
      <c r="HMO375" s="44"/>
      <c r="HMP375" s="44"/>
      <c r="HMQ375" s="44"/>
      <c r="HMR375" s="44"/>
      <c r="HMS375" s="44"/>
      <c r="HMT375" s="44"/>
      <c r="HMU375" s="44"/>
      <c r="HMV375" s="44"/>
      <c r="HMW375" s="44"/>
      <c r="HMX375" s="44"/>
      <c r="HMY375" s="44"/>
      <c r="HMZ375" s="44"/>
      <c r="HNA375" s="44"/>
      <c r="HNB375" s="44"/>
      <c r="HNC375" s="44"/>
      <c r="HND375" s="44"/>
      <c r="HNE375" s="44"/>
      <c r="HNF375" s="44"/>
      <c r="HNG375" s="44"/>
      <c r="HNH375" s="44"/>
      <c r="HNI375" s="44"/>
      <c r="HNJ375" s="44"/>
      <c r="HNK375" s="44"/>
      <c r="HNL375" s="44"/>
      <c r="HNM375" s="44"/>
      <c r="HNN375" s="44"/>
      <c r="HNO375" s="44"/>
      <c r="HNP375" s="44"/>
      <c r="HNQ375" s="44"/>
      <c r="HNR375" s="44"/>
      <c r="HNS375" s="44"/>
      <c r="HNT375" s="44"/>
      <c r="HNU375" s="44"/>
      <c r="HNV375" s="44"/>
      <c r="HNW375" s="44"/>
      <c r="HNX375" s="44"/>
      <c r="HNY375" s="44"/>
      <c r="HNZ375" s="44"/>
      <c r="HOA375" s="44"/>
      <c r="HOB375" s="44"/>
      <c r="HOC375" s="44"/>
      <c r="HOD375" s="44"/>
      <c r="HOE375" s="44"/>
      <c r="HOF375" s="44"/>
      <c r="HOG375" s="44"/>
      <c r="HOH375" s="44"/>
      <c r="HOI375" s="44"/>
      <c r="HOJ375" s="44"/>
      <c r="HOK375" s="44"/>
      <c r="HOL375" s="44"/>
      <c r="HOM375" s="44"/>
      <c r="HON375" s="44"/>
      <c r="HOO375" s="44"/>
      <c r="HOP375" s="44"/>
      <c r="HOQ375" s="44"/>
      <c r="HOR375" s="44"/>
      <c r="HOS375" s="44"/>
      <c r="HOT375" s="44"/>
      <c r="HOU375" s="44"/>
      <c r="HOV375" s="44"/>
      <c r="HOW375" s="44"/>
      <c r="HOX375" s="44"/>
      <c r="HOY375" s="44"/>
      <c r="HOZ375" s="44"/>
      <c r="HPA375" s="44"/>
      <c r="HPB375" s="44"/>
      <c r="HPC375" s="44"/>
      <c r="HPD375" s="44"/>
      <c r="HPE375" s="44"/>
      <c r="HPF375" s="44"/>
      <c r="HPG375" s="44"/>
      <c r="HPH375" s="44"/>
      <c r="HPI375" s="44"/>
      <c r="HPJ375" s="44"/>
      <c r="HPK375" s="44"/>
      <c r="HPL375" s="44"/>
      <c r="HPM375" s="44"/>
      <c r="HPN375" s="44"/>
      <c r="HPO375" s="44"/>
      <c r="HPP375" s="44"/>
      <c r="HPQ375" s="44"/>
      <c r="HPR375" s="44"/>
      <c r="HPS375" s="44"/>
      <c r="HPT375" s="44"/>
      <c r="HPU375" s="44"/>
      <c r="HPV375" s="44"/>
      <c r="HPW375" s="44"/>
      <c r="HPX375" s="44"/>
      <c r="HPY375" s="44"/>
      <c r="HPZ375" s="44"/>
      <c r="HQA375" s="44"/>
      <c r="HQB375" s="44"/>
      <c r="HQC375" s="44"/>
      <c r="HQD375" s="44"/>
      <c r="HQE375" s="44"/>
      <c r="HQF375" s="44"/>
      <c r="HQG375" s="44"/>
      <c r="HQH375" s="44"/>
      <c r="HQI375" s="44"/>
      <c r="HQJ375" s="44"/>
      <c r="HQK375" s="44"/>
      <c r="HQL375" s="44"/>
      <c r="HQM375" s="44"/>
      <c r="HQN375" s="44"/>
      <c r="HQO375" s="44"/>
      <c r="HQP375" s="44"/>
      <c r="HQQ375" s="44"/>
      <c r="HQR375" s="44"/>
      <c r="HQS375" s="44"/>
      <c r="HQT375" s="44"/>
      <c r="HQU375" s="44"/>
      <c r="HQV375" s="44"/>
      <c r="HQW375" s="44"/>
      <c r="HQX375" s="44"/>
      <c r="HQY375" s="44"/>
      <c r="HQZ375" s="44"/>
      <c r="HRA375" s="44"/>
      <c r="HRB375" s="44"/>
      <c r="HRC375" s="44"/>
      <c r="HRD375" s="44"/>
      <c r="HRE375" s="44"/>
      <c r="HRF375" s="44"/>
      <c r="HRG375" s="44"/>
      <c r="HRH375" s="44"/>
      <c r="HRI375" s="44"/>
      <c r="HRJ375" s="44"/>
      <c r="HRK375" s="44"/>
      <c r="HRL375" s="44"/>
      <c r="HRM375" s="44"/>
      <c r="HRN375" s="44"/>
      <c r="HRO375" s="44"/>
      <c r="HRP375" s="44"/>
      <c r="HRQ375" s="44"/>
      <c r="HRR375" s="44"/>
      <c r="HRS375" s="44"/>
      <c r="HRT375" s="44"/>
      <c r="HRU375" s="44"/>
      <c r="HRV375" s="44"/>
      <c r="HRW375" s="44"/>
      <c r="HRX375" s="44"/>
      <c r="HRY375" s="44"/>
      <c r="HRZ375" s="44"/>
      <c r="HSA375" s="44"/>
      <c r="HSB375" s="44"/>
      <c r="HSC375" s="44"/>
      <c r="HSD375" s="44"/>
      <c r="HSE375" s="44"/>
      <c r="HSF375" s="44"/>
      <c r="HSG375" s="44"/>
      <c r="HSH375" s="44"/>
      <c r="HSI375" s="44"/>
      <c r="HSJ375" s="44"/>
      <c r="HSK375" s="44"/>
      <c r="HSL375" s="44"/>
      <c r="HSM375" s="44"/>
      <c r="HSN375" s="44"/>
      <c r="HSO375" s="44"/>
      <c r="HSP375" s="44"/>
      <c r="HSQ375" s="44"/>
      <c r="HSR375" s="44"/>
      <c r="HSS375" s="44"/>
      <c r="HST375" s="44"/>
      <c r="HSU375" s="44"/>
      <c r="HSV375" s="44"/>
      <c r="HSW375" s="44"/>
      <c r="HSX375" s="44"/>
      <c r="HSY375" s="44"/>
      <c r="HSZ375" s="44"/>
      <c r="HTA375" s="44"/>
      <c r="HTB375" s="44"/>
      <c r="HTC375" s="44"/>
      <c r="HTD375" s="44"/>
      <c r="HTE375" s="44"/>
      <c r="HTF375" s="44"/>
      <c r="HTG375" s="44"/>
      <c r="HTH375" s="44"/>
      <c r="HTI375" s="44"/>
      <c r="HTJ375" s="44"/>
      <c r="HTK375" s="44"/>
      <c r="HTL375" s="44"/>
      <c r="HTM375" s="44"/>
      <c r="HTN375" s="44"/>
      <c r="HTO375" s="44"/>
      <c r="HTP375" s="44"/>
      <c r="HTQ375" s="44"/>
      <c r="HTR375" s="44"/>
      <c r="HTS375" s="44"/>
      <c r="HTT375" s="44"/>
      <c r="HTU375" s="44"/>
      <c r="HTV375" s="44"/>
      <c r="HTW375" s="44"/>
      <c r="HTX375" s="44"/>
      <c r="HTY375" s="44"/>
      <c r="HTZ375" s="44"/>
      <c r="HUA375" s="44"/>
      <c r="HUB375" s="44"/>
      <c r="HUC375" s="44"/>
      <c r="HUD375" s="44"/>
      <c r="HUE375" s="44"/>
      <c r="HUF375" s="44"/>
      <c r="HUG375" s="44"/>
      <c r="HUH375" s="44"/>
      <c r="HUI375" s="44"/>
      <c r="HUJ375" s="44"/>
      <c r="HUK375" s="44"/>
      <c r="HUL375" s="44"/>
      <c r="HUM375" s="44"/>
      <c r="HUN375" s="44"/>
      <c r="HUO375" s="44"/>
      <c r="HUP375" s="44"/>
      <c r="HUQ375" s="44"/>
      <c r="HUR375" s="44"/>
      <c r="HUS375" s="44"/>
      <c r="HUT375" s="44"/>
      <c r="HUU375" s="44"/>
      <c r="HUV375" s="44"/>
      <c r="HUW375" s="44"/>
      <c r="HUX375" s="44"/>
      <c r="HUY375" s="44"/>
      <c r="HUZ375" s="44"/>
      <c r="HVA375" s="44"/>
      <c r="HVB375" s="44"/>
      <c r="HVC375" s="44"/>
      <c r="HVD375" s="44"/>
      <c r="HVE375" s="44"/>
      <c r="HVF375" s="44"/>
      <c r="HVG375" s="44"/>
      <c r="HVH375" s="44"/>
      <c r="HVI375" s="44"/>
      <c r="HVJ375" s="44"/>
      <c r="HVK375" s="44"/>
      <c r="HVL375" s="44"/>
      <c r="HVM375" s="44"/>
      <c r="HVN375" s="44"/>
      <c r="HVO375" s="44"/>
      <c r="HVP375" s="44"/>
      <c r="HVQ375" s="44"/>
      <c r="HVR375" s="44"/>
      <c r="HVS375" s="44"/>
      <c r="HVT375" s="44"/>
      <c r="HVU375" s="44"/>
      <c r="HVV375" s="44"/>
      <c r="HVW375" s="44"/>
      <c r="HVX375" s="44"/>
      <c r="HVY375" s="44"/>
      <c r="HVZ375" s="44"/>
      <c r="HWA375" s="44"/>
      <c r="HWB375" s="44"/>
      <c r="HWC375" s="44"/>
      <c r="HWD375" s="44"/>
      <c r="HWE375" s="44"/>
      <c r="HWF375" s="44"/>
      <c r="HWG375" s="44"/>
      <c r="HWH375" s="44"/>
      <c r="HWI375" s="44"/>
      <c r="HWJ375" s="44"/>
      <c r="HWK375" s="44"/>
      <c r="HWL375" s="44"/>
      <c r="HWM375" s="44"/>
      <c r="HWN375" s="44"/>
      <c r="HWO375" s="44"/>
      <c r="HWP375" s="44"/>
      <c r="HWQ375" s="44"/>
      <c r="HWR375" s="44"/>
      <c r="HWS375" s="44"/>
      <c r="HWT375" s="44"/>
      <c r="HWU375" s="44"/>
      <c r="HWV375" s="44"/>
      <c r="HWW375" s="44"/>
      <c r="HWX375" s="44"/>
      <c r="HWY375" s="44"/>
      <c r="HWZ375" s="44"/>
      <c r="HXA375" s="44"/>
      <c r="HXB375" s="44"/>
      <c r="HXC375" s="44"/>
      <c r="HXD375" s="44"/>
      <c r="HXE375" s="44"/>
      <c r="HXF375" s="44"/>
      <c r="HXG375" s="44"/>
      <c r="HXH375" s="44"/>
      <c r="HXI375" s="44"/>
      <c r="HXJ375" s="44"/>
      <c r="HXK375" s="44"/>
      <c r="HXL375" s="44"/>
      <c r="HXM375" s="44"/>
      <c r="HXN375" s="44"/>
      <c r="HXO375" s="44"/>
      <c r="HXP375" s="44"/>
      <c r="HXQ375" s="44"/>
      <c r="HXR375" s="44"/>
      <c r="HXS375" s="44"/>
      <c r="HXT375" s="44"/>
      <c r="HXU375" s="44"/>
      <c r="HXV375" s="44"/>
      <c r="HXW375" s="44"/>
      <c r="HXX375" s="44"/>
      <c r="HXY375" s="44"/>
      <c r="HXZ375" s="44"/>
      <c r="HYA375" s="44"/>
      <c r="HYB375" s="44"/>
      <c r="HYC375" s="44"/>
      <c r="HYD375" s="44"/>
      <c r="HYE375" s="44"/>
      <c r="HYF375" s="44"/>
      <c r="HYG375" s="44"/>
      <c r="HYH375" s="44"/>
      <c r="HYI375" s="44"/>
      <c r="HYJ375" s="44"/>
      <c r="HYK375" s="44"/>
      <c r="HYL375" s="44"/>
      <c r="HYM375" s="44"/>
      <c r="HYN375" s="44"/>
      <c r="HYO375" s="44"/>
      <c r="HYP375" s="44"/>
      <c r="HYQ375" s="44"/>
      <c r="HYR375" s="44"/>
      <c r="HYS375" s="44"/>
      <c r="HYT375" s="44"/>
      <c r="HYU375" s="44"/>
      <c r="HYV375" s="44"/>
      <c r="HYW375" s="44"/>
      <c r="HYX375" s="44"/>
      <c r="HYY375" s="44"/>
      <c r="HYZ375" s="44"/>
      <c r="HZA375" s="44"/>
      <c r="HZB375" s="44"/>
      <c r="HZC375" s="44"/>
      <c r="HZD375" s="44"/>
      <c r="HZE375" s="44"/>
      <c r="HZF375" s="44"/>
      <c r="HZG375" s="44"/>
      <c r="HZH375" s="44"/>
      <c r="HZI375" s="44"/>
      <c r="HZJ375" s="44"/>
      <c r="HZK375" s="44"/>
      <c r="HZL375" s="44"/>
      <c r="HZM375" s="44"/>
      <c r="HZN375" s="44"/>
      <c r="HZO375" s="44"/>
      <c r="HZP375" s="44"/>
      <c r="HZQ375" s="44"/>
      <c r="HZR375" s="44"/>
      <c r="HZS375" s="44"/>
      <c r="HZT375" s="44"/>
      <c r="HZU375" s="44"/>
      <c r="HZV375" s="44"/>
      <c r="HZW375" s="44"/>
      <c r="HZX375" s="44"/>
      <c r="HZY375" s="44"/>
      <c r="HZZ375" s="44"/>
      <c r="IAA375" s="44"/>
      <c r="IAB375" s="44"/>
      <c r="IAC375" s="44"/>
      <c r="IAD375" s="44"/>
      <c r="IAE375" s="44"/>
      <c r="IAF375" s="44"/>
      <c r="IAG375" s="44"/>
      <c r="IAH375" s="44"/>
      <c r="IAI375" s="44"/>
      <c r="IAJ375" s="44"/>
      <c r="IAK375" s="44"/>
      <c r="IAL375" s="44"/>
      <c r="IAM375" s="44"/>
      <c r="IAN375" s="44"/>
      <c r="IAO375" s="44"/>
      <c r="IAP375" s="44"/>
      <c r="IAQ375" s="44"/>
      <c r="IAR375" s="44"/>
      <c r="IAS375" s="44"/>
      <c r="IAT375" s="44"/>
      <c r="IAU375" s="44"/>
      <c r="IAV375" s="44"/>
      <c r="IAW375" s="44"/>
      <c r="IAX375" s="44"/>
      <c r="IAY375" s="44"/>
      <c r="IAZ375" s="44"/>
      <c r="IBA375" s="44"/>
      <c r="IBB375" s="44"/>
      <c r="IBC375" s="44"/>
      <c r="IBD375" s="44"/>
      <c r="IBE375" s="44"/>
      <c r="IBF375" s="44"/>
      <c r="IBG375" s="44"/>
      <c r="IBH375" s="44"/>
      <c r="IBI375" s="44"/>
      <c r="IBJ375" s="44"/>
      <c r="IBK375" s="44"/>
      <c r="IBL375" s="44"/>
      <c r="IBM375" s="44"/>
      <c r="IBN375" s="44"/>
      <c r="IBO375" s="44"/>
      <c r="IBP375" s="44"/>
      <c r="IBQ375" s="44"/>
      <c r="IBR375" s="44"/>
      <c r="IBS375" s="44"/>
      <c r="IBT375" s="44"/>
      <c r="IBU375" s="44"/>
      <c r="IBV375" s="44"/>
      <c r="IBW375" s="44"/>
      <c r="IBX375" s="44"/>
      <c r="IBY375" s="44"/>
      <c r="IBZ375" s="44"/>
      <c r="ICA375" s="44"/>
      <c r="ICB375" s="44"/>
      <c r="ICC375" s="44"/>
      <c r="ICD375" s="44"/>
      <c r="ICE375" s="44"/>
      <c r="ICF375" s="44"/>
      <c r="ICG375" s="44"/>
      <c r="ICH375" s="44"/>
      <c r="ICI375" s="44"/>
      <c r="ICJ375" s="44"/>
      <c r="ICK375" s="44"/>
      <c r="ICL375" s="44"/>
      <c r="ICM375" s="44"/>
      <c r="ICN375" s="44"/>
      <c r="ICO375" s="44"/>
      <c r="ICP375" s="44"/>
      <c r="ICQ375" s="44"/>
      <c r="ICR375" s="44"/>
      <c r="ICS375" s="44"/>
      <c r="ICT375" s="44"/>
      <c r="ICU375" s="44"/>
      <c r="ICV375" s="44"/>
      <c r="ICW375" s="44"/>
      <c r="ICX375" s="44"/>
      <c r="ICY375" s="44"/>
      <c r="ICZ375" s="44"/>
      <c r="IDA375" s="44"/>
      <c r="IDB375" s="44"/>
      <c r="IDC375" s="44"/>
      <c r="IDD375" s="44"/>
      <c r="IDE375" s="44"/>
      <c r="IDF375" s="44"/>
      <c r="IDG375" s="44"/>
      <c r="IDH375" s="44"/>
      <c r="IDI375" s="44"/>
      <c r="IDJ375" s="44"/>
      <c r="IDK375" s="44"/>
      <c r="IDL375" s="44"/>
      <c r="IDM375" s="44"/>
      <c r="IDN375" s="44"/>
      <c r="IDO375" s="44"/>
      <c r="IDP375" s="44"/>
      <c r="IDQ375" s="44"/>
      <c r="IDR375" s="44"/>
      <c r="IDS375" s="44"/>
      <c r="IDT375" s="44"/>
      <c r="IDU375" s="44"/>
      <c r="IDV375" s="44"/>
      <c r="IDW375" s="44"/>
      <c r="IDX375" s="44"/>
      <c r="IDY375" s="44"/>
      <c r="IDZ375" s="44"/>
      <c r="IEA375" s="44"/>
      <c r="IEB375" s="44"/>
      <c r="IEC375" s="44"/>
      <c r="IED375" s="44"/>
      <c r="IEE375" s="44"/>
      <c r="IEF375" s="44"/>
      <c r="IEG375" s="44"/>
      <c r="IEH375" s="44"/>
      <c r="IEI375" s="44"/>
      <c r="IEJ375" s="44"/>
      <c r="IEK375" s="44"/>
      <c r="IEL375" s="44"/>
      <c r="IEM375" s="44"/>
      <c r="IEN375" s="44"/>
      <c r="IEO375" s="44"/>
      <c r="IEP375" s="44"/>
      <c r="IEQ375" s="44"/>
      <c r="IER375" s="44"/>
      <c r="IES375" s="44"/>
      <c r="IET375" s="44"/>
      <c r="IEU375" s="44"/>
      <c r="IEV375" s="44"/>
      <c r="IEW375" s="44"/>
      <c r="IEX375" s="44"/>
      <c r="IEY375" s="44"/>
      <c r="IEZ375" s="44"/>
      <c r="IFA375" s="44"/>
      <c r="IFB375" s="44"/>
      <c r="IFC375" s="44"/>
      <c r="IFD375" s="44"/>
      <c r="IFE375" s="44"/>
      <c r="IFF375" s="44"/>
      <c r="IFG375" s="44"/>
      <c r="IFH375" s="44"/>
      <c r="IFI375" s="44"/>
      <c r="IFJ375" s="44"/>
      <c r="IFK375" s="44"/>
      <c r="IFL375" s="44"/>
      <c r="IFM375" s="44"/>
      <c r="IFN375" s="44"/>
      <c r="IFO375" s="44"/>
      <c r="IFP375" s="44"/>
      <c r="IFQ375" s="44"/>
      <c r="IFR375" s="44"/>
      <c r="IFS375" s="44"/>
      <c r="IFT375" s="44"/>
      <c r="IFU375" s="44"/>
      <c r="IFV375" s="44"/>
      <c r="IFW375" s="44"/>
      <c r="IFX375" s="44"/>
      <c r="IFY375" s="44"/>
      <c r="IFZ375" s="44"/>
      <c r="IGA375" s="44"/>
      <c r="IGB375" s="44"/>
      <c r="IGC375" s="44"/>
      <c r="IGD375" s="44"/>
      <c r="IGE375" s="44"/>
      <c r="IGF375" s="44"/>
      <c r="IGG375" s="44"/>
      <c r="IGH375" s="44"/>
      <c r="IGI375" s="44"/>
      <c r="IGJ375" s="44"/>
      <c r="IGK375" s="44"/>
      <c r="IGL375" s="44"/>
      <c r="IGM375" s="44"/>
      <c r="IGN375" s="44"/>
      <c r="IGO375" s="44"/>
      <c r="IGP375" s="44"/>
      <c r="IGQ375" s="44"/>
      <c r="IGR375" s="44"/>
      <c r="IGS375" s="44"/>
      <c r="IGT375" s="44"/>
      <c r="IGU375" s="44"/>
      <c r="IGV375" s="44"/>
      <c r="IGW375" s="44"/>
      <c r="IGX375" s="44"/>
      <c r="IGY375" s="44"/>
      <c r="IGZ375" s="44"/>
      <c r="IHA375" s="44"/>
      <c r="IHB375" s="44"/>
      <c r="IHC375" s="44"/>
      <c r="IHD375" s="44"/>
      <c r="IHE375" s="44"/>
      <c r="IHF375" s="44"/>
      <c r="IHG375" s="44"/>
      <c r="IHH375" s="44"/>
      <c r="IHI375" s="44"/>
      <c r="IHJ375" s="44"/>
      <c r="IHK375" s="44"/>
      <c r="IHL375" s="44"/>
      <c r="IHM375" s="44"/>
      <c r="IHN375" s="44"/>
      <c r="IHO375" s="44"/>
      <c r="IHP375" s="44"/>
      <c r="IHQ375" s="44"/>
      <c r="IHR375" s="44"/>
      <c r="IHS375" s="44"/>
      <c r="IHT375" s="44"/>
      <c r="IHU375" s="44"/>
      <c r="IHV375" s="44"/>
      <c r="IHW375" s="44"/>
      <c r="IHX375" s="44"/>
      <c r="IHY375" s="44"/>
      <c r="IHZ375" s="44"/>
      <c r="IIA375" s="44"/>
      <c r="IIB375" s="44"/>
      <c r="IIC375" s="44"/>
      <c r="IID375" s="44"/>
      <c r="IIE375" s="44"/>
      <c r="IIF375" s="44"/>
      <c r="IIG375" s="44"/>
      <c r="IIH375" s="44"/>
      <c r="III375" s="44"/>
      <c r="IIJ375" s="44"/>
      <c r="IIK375" s="44"/>
      <c r="IIL375" s="44"/>
      <c r="IIM375" s="44"/>
      <c r="IIN375" s="44"/>
      <c r="IIO375" s="44"/>
      <c r="IIP375" s="44"/>
      <c r="IIQ375" s="44"/>
      <c r="IIR375" s="44"/>
      <c r="IIS375" s="44"/>
      <c r="IIT375" s="44"/>
      <c r="IIU375" s="44"/>
      <c r="IIV375" s="44"/>
      <c r="IIW375" s="44"/>
      <c r="IIX375" s="44"/>
      <c r="IIY375" s="44"/>
      <c r="IIZ375" s="44"/>
      <c r="IJA375" s="44"/>
      <c r="IJB375" s="44"/>
      <c r="IJC375" s="44"/>
      <c r="IJD375" s="44"/>
      <c r="IJE375" s="44"/>
      <c r="IJF375" s="44"/>
      <c r="IJG375" s="44"/>
      <c r="IJH375" s="44"/>
      <c r="IJI375" s="44"/>
      <c r="IJJ375" s="44"/>
      <c r="IJK375" s="44"/>
      <c r="IJL375" s="44"/>
      <c r="IJM375" s="44"/>
      <c r="IJN375" s="44"/>
      <c r="IJO375" s="44"/>
      <c r="IJP375" s="44"/>
      <c r="IJQ375" s="44"/>
      <c r="IJR375" s="44"/>
      <c r="IJS375" s="44"/>
      <c r="IJT375" s="44"/>
      <c r="IJU375" s="44"/>
      <c r="IJV375" s="44"/>
      <c r="IJW375" s="44"/>
      <c r="IJX375" s="44"/>
      <c r="IJY375" s="44"/>
      <c r="IJZ375" s="44"/>
      <c r="IKA375" s="44"/>
      <c r="IKB375" s="44"/>
      <c r="IKC375" s="44"/>
      <c r="IKD375" s="44"/>
      <c r="IKE375" s="44"/>
      <c r="IKF375" s="44"/>
      <c r="IKG375" s="44"/>
      <c r="IKH375" s="44"/>
      <c r="IKI375" s="44"/>
      <c r="IKJ375" s="44"/>
      <c r="IKK375" s="44"/>
      <c r="IKL375" s="44"/>
      <c r="IKM375" s="44"/>
      <c r="IKN375" s="44"/>
      <c r="IKO375" s="44"/>
      <c r="IKP375" s="44"/>
      <c r="IKQ375" s="44"/>
      <c r="IKR375" s="44"/>
      <c r="IKS375" s="44"/>
      <c r="IKT375" s="44"/>
      <c r="IKU375" s="44"/>
      <c r="IKV375" s="44"/>
      <c r="IKW375" s="44"/>
      <c r="IKX375" s="44"/>
      <c r="IKY375" s="44"/>
      <c r="IKZ375" s="44"/>
      <c r="ILA375" s="44"/>
      <c r="ILB375" s="44"/>
      <c r="ILC375" s="44"/>
      <c r="ILD375" s="44"/>
      <c r="ILE375" s="44"/>
      <c r="ILF375" s="44"/>
      <c r="ILG375" s="44"/>
      <c r="ILH375" s="44"/>
      <c r="ILI375" s="44"/>
      <c r="ILJ375" s="44"/>
      <c r="ILK375" s="44"/>
      <c r="ILL375" s="44"/>
      <c r="ILM375" s="44"/>
      <c r="ILN375" s="44"/>
      <c r="ILO375" s="44"/>
      <c r="ILP375" s="44"/>
      <c r="ILQ375" s="44"/>
      <c r="ILR375" s="44"/>
      <c r="ILS375" s="44"/>
      <c r="ILT375" s="44"/>
      <c r="ILU375" s="44"/>
      <c r="ILV375" s="44"/>
      <c r="ILW375" s="44"/>
      <c r="ILX375" s="44"/>
      <c r="ILY375" s="44"/>
      <c r="ILZ375" s="44"/>
      <c r="IMA375" s="44"/>
      <c r="IMB375" s="44"/>
      <c r="IMC375" s="44"/>
      <c r="IMD375" s="44"/>
      <c r="IME375" s="44"/>
      <c r="IMF375" s="44"/>
      <c r="IMG375" s="44"/>
      <c r="IMH375" s="44"/>
      <c r="IMI375" s="44"/>
      <c r="IMJ375" s="44"/>
      <c r="IMK375" s="44"/>
      <c r="IML375" s="44"/>
      <c r="IMM375" s="44"/>
      <c r="IMN375" s="44"/>
      <c r="IMO375" s="44"/>
      <c r="IMP375" s="44"/>
      <c r="IMQ375" s="44"/>
      <c r="IMR375" s="44"/>
      <c r="IMS375" s="44"/>
      <c r="IMT375" s="44"/>
      <c r="IMU375" s="44"/>
      <c r="IMV375" s="44"/>
      <c r="IMW375" s="44"/>
      <c r="IMX375" s="44"/>
      <c r="IMY375" s="44"/>
      <c r="IMZ375" s="44"/>
      <c r="INA375" s="44"/>
      <c r="INB375" s="44"/>
      <c r="INC375" s="44"/>
      <c r="IND375" s="44"/>
      <c r="INE375" s="44"/>
      <c r="INF375" s="44"/>
      <c r="ING375" s="44"/>
      <c r="INH375" s="44"/>
      <c r="INI375" s="44"/>
      <c r="INJ375" s="44"/>
      <c r="INK375" s="44"/>
      <c r="INL375" s="44"/>
      <c r="INM375" s="44"/>
      <c r="INN375" s="44"/>
      <c r="INO375" s="44"/>
      <c r="INP375" s="44"/>
      <c r="INQ375" s="44"/>
      <c r="INR375" s="44"/>
      <c r="INS375" s="44"/>
      <c r="INT375" s="44"/>
      <c r="INU375" s="44"/>
      <c r="INV375" s="44"/>
      <c r="INW375" s="44"/>
      <c r="INX375" s="44"/>
      <c r="INY375" s="44"/>
      <c r="INZ375" s="44"/>
      <c r="IOA375" s="44"/>
      <c r="IOB375" s="44"/>
      <c r="IOC375" s="44"/>
      <c r="IOD375" s="44"/>
      <c r="IOE375" s="44"/>
      <c r="IOF375" s="44"/>
      <c r="IOG375" s="44"/>
      <c r="IOH375" s="44"/>
      <c r="IOI375" s="44"/>
      <c r="IOJ375" s="44"/>
      <c r="IOK375" s="44"/>
      <c r="IOL375" s="44"/>
      <c r="IOM375" s="44"/>
      <c r="ION375" s="44"/>
      <c r="IOO375" s="44"/>
      <c r="IOP375" s="44"/>
      <c r="IOQ375" s="44"/>
      <c r="IOR375" s="44"/>
      <c r="IOS375" s="44"/>
      <c r="IOT375" s="44"/>
      <c r="IOU375" s="44"/>
      <c r="IOV375" s="44"/>
      <c r="IOW375" s="44"/>
      <c r="IOX375" s="44"/>
      <c r="IOY375" s="44"/>
      <c r="IOZ375" s="44"/>
      <c r="IPA375" s="44"/>
      <c r="IPB375" s="44"/>
      <c r="IPC375" s="44"/>
      <c r="IPD375" s="44"/>
      <c r="IPE375" s="44"/>
      <c r="IPF375" s="44"/>
      <c r="IPG375" s="44"/>
      <c r="IPH375" s="44"/>
      <c r="IPI375" s="44"/>
      <c r="IPJ375" s="44"/>
      <c r="IPK375" s="44"/>
      <c r="IPL375" s="44"/>
      <c r="IPM375" s="44"/>
      <c r="IPN375" s="44"/>
      <c r="IPO375" s="44"/>
      <c r="IPP375" s="44"/>
      <c r="IPQ375" s="44"/>
      <c r="IPR375" s="44"/>
      <c r="IPS375" s="44"/>
      <c r="IPT375" s="44"/>
      <c r="IPU375" s="44"/>
      <c r="IPV375" s="44"/>
      <c r="IPW375" s="44"/>
      <c r="IPX375" s="44"/>
      <c r="IPY375" s="44"/>
      <c r="IPZ375" s="44"/>
      <c r="IQA375" s="44"/>
      <c r="IQB375" s="44"/>
      <c r="IQC375" s="44"/>
      <c r="IQD375" s="44"/>
      <c r="IQE375" s="44"/>
      <c r="IQF375" s="44"/>
      <c r="IQG375" s="44"/>
      <c r="IQH375" s="44"/>
      <c r="IQI375" s="44"/>
      <c r="IQJ375" s="44"/>
      <c r="IQK375" s="44"/>
      <c r="IQL375" s="44"/>
      <c r="IQM375" s="44"/>
      <c r="IQN375" s="44"/>
      <c r="IQO375" s="44"/>
      <c r="IQP375" s="44"/>
      <c r="IQQ375" s="44"/>
      <c r="IQR375" s="44"/>
      <c r="IQS375" s="44"/>
      <c r="IQT375" s="44"/>
      <c r="IQU375" s="44"/>
      <c r="IQV375" s="44"/>
      <c r="IQW375" s="44"/>
      <c r="IQX375" s="44"/>
      <c r="IQY375" s="44"/>
      <c r="IQZ375" s="44"/>
      <c r="IRA375" s="44"/>
      <c r="IRB375" s="44"/>
      <c r="IRC375" s="44"/>
      <c r="IRD375" s="44"/>
      <c r="IRE375" s="44"/>
      <c r="IRF375" s="44"/>
      <c r="IRG375" s="44"/>
      <c r="IRH375" s="44"/>
      <c r="IRI375" s="44"/>
      <c r="IRJ375" s="44"/>
      <c r="IRK375" s="44"/>
      <c r="IRL375" s="44"/>
      <c r="IRM375" s="44"/>
      <c r="IRN375" s="44"/>
      <c r="IRO375" s="44"/>
      <c r="IRP375" s="44"/>
      <c r="IRQ375" s="44"/>
      <c r="IRR375" s="44"/>
      <c r="IRS375" s="44"/>
      <c r="IRT375" s="44"/>
      <c r="IRU375" s="44"/>
      <c r="IRV375" s="44"/>
      <c r="IRW375" s="44"/>
      <c r="IRX375" s="44"/>
      <c r="IRY375" s="44"/>
      <c r="IRZ375" s="44"/>
      <c r="ISA375" s="44"/>
      <c r="ISB375" s="44"/>
      <c r="ISC375" s="44"/>
      <c r="ISD375" s="44"/>
      <c r="ISE375" s="44"/>
      <c r="ISF375" s="44"/>
      <c r="ISG375" s="44"/>
      <c r="ISH375" s="44"/>
      <c r="ISI375" s="44"/>
      <c r="ISJ375" s="44"/>
      <c r="ISK375" s="44"/>
      <c r="ISL375" s="44"/>
      <c r="ISM375" s="44"/>
      <c r="ISN375" s="44"/>
      <c r="ISO375" s="44"/>
      <c r="ISP375" s="44"/>
      <c r="ISQ375" s="44"/>
      <c r="ISR375" s="44"/>
      <c r="ISS375" s="44"/>
      <c r="IST375" s="44"/>
      <c r="ISU375" s="44"/>
      <c r="ISV375" s="44"/>
      <c r="ISW375" s="44"/>
      <c r="ISX375" s="44"/>
      <c r="ISY375" s="44"/>
      <c r="ISZ375" s="44"/>
      <c r="ITA375" s="44"/>
      <c r="ITB375" s="44"/>
      <c r="ITC375" s="44"/>
      <c r="ITD375" s="44"/>
      <c r="ITE375" s="44"/>
      <c r="ITF375" s="44"/>
      <c r="ITG375" s="44"/>
      <c r="ITH375" s="44"/>
      <c r="ITI375" s="44"/>
      <c r="ITJ375" s="44"/>
      <c r="ITK375" s="44"/>
      <c r="ITL375" s="44"/>
      <c r="ITM375" s="44"/>
      <c r="ITN375" s="44"/>
      <c r="ITO375" s="44"/>
      <c r="ITP375" s="44"/>
      <c r="ITQ375" s="44"/>
      <c r="ITR375" s="44"/>
      <c r="ITS375" s="44"/>
      <c r="ITT375" s="44"/>
      <c r="ITU375" s="44"/>
      <c r="ITV375" s="44"/>
      <c r="ITW375" s="44"/>
      <c r="ITX375" s="44"/>
      <c r="ITY375" s="44"/>
      <c r="ITZ375" s="44"/>
      <c r="IUA375" s="44"/>
      <c r="IUB375" s="44"/>
      <c r="IUC375" s="44"/>
      <c r="IUD375" s="44"/>
      <c r="IUE375" s="44"/>
      <c r="IUF375" s="44"/>
      <c r="IUG375" s="44"/>
      <c r="IUH375" s="44"/>
      <c r="IUI375" s="44"/>
      <c r="IUJ375" s="44"/>
      <c r="IUK375" s="44"/>
      <c r="IUL375" s="44"/>
      <c r="IUM375" s="44"/>
      <c r="IUN375" s="44"/>
      <c r="IUO375" s="44"/>
      <c r="IUP375" s="44"/>
      <c r="IUQ375" s="44"/>
      <c r="IUR375" s="44"/>
      <c r="IUS375" s="44"/>
      <c r="IUT375" s="44"/>
      <c r="IUU375" s="44"/>
      <c r="IUV375" s="44"/>
      <c r="IUW375" s="44"/>
      <c r="IUX375" s="44"/>
      <c r="IUY375" s="44"/>
      <c r="IUZ375" s="44"/>
      <c r="IVA375" s="44"/>
      <c r="IVB375" s="44"/>
      <c r="IVC375" s="44"/>
      <c r="IVD375" s="44"/>
      <c r="IVE375" s="44"/>
      <c r="IVF375" s="44"/>
      <c r="IVG375" s="44"/>
      <c r="IVH375" s="44"/>
      <c r="IVI375" s="44"/>
      <c r="IVJ375" s="44"/>
      <c r="IVK375" s="44"/>
      <c r="IVL375" s="44"/>
      <c r="IVM375" s="44"/>
      <c r="IVN375" s="44"/>
      <c r="IVO375" s="44"/>
      <c r="IVP375" s="44"/>
      <c r="IVQ375" s="44"/>
      <c r="IVR375" s="44"/>
      <c r="IVS375" s="44"/>
      <c r="IVT375" s="44"/>
      <c r="IVU375" s="44"/>
      <c r="IVV375" s="44"/>
      <c r="IVW375" s="44"/>
      <c r="IVX375" s="44"/>
      <c r="IVY375" s="44"/>
      <c r="IVZ375" s="44"/>
      <c r="IWA375" s="44"/>
      <c r="IWB375" s="44"/>
      <c r="IWC375" s="44"/>
      <c r="IWD375" s="44"/>
      <c r="IWE375" s="44"/>
      <c r="IWF375" s="44"/>
      <c r="IWG375" s="44"/>
      <c r="IWH375" s="44"/>
      <c r="IWI375" s="44"/>
      <c r="IWJ375" s="44"/>
      <c r="IWK375" s="44"/>
      <c r="IWL375" s="44"/>
      <c r="IWM375" s="44"/>
      <c r="IWN375" s="44"/>
      <c r="IWO375" s="44"/>
      <c r="IWP375" s="44"/>
      <c r="IWQ375" s="44"/>
      <c r="IWR375" s="44"/>
      <c r="IWS375" s="44"/>
      <c r="IWT375" s="44"/>
      <c r="IWU375" s="44"/>
      <c r="IWV375" s="44"/>
      <c r="IWW375" s="44"/>
      <c r="IWX375" s="44"/>
      <c r="IWY375" s="44"/>
      <c r="IWZ375" s="44"/>
      <c r="IXA375" s="44"/>
      <c r="IXB375" s="44"/>
      <c r="IXC375" s="44"/>
      <c r="IXD375" s="44"/>
      <c r="IXE375" s="44"/>
      <c r="IXF375" s="44"/>
      <c r="IXG375" s="44"/>
      <c r="IXH375" s="44"/>
      <c r="IXI375" s="44"/>
      <c r="IXJ375" s="44"/>
      <c r="IXK375" s="44"/>
      <c r="IXL375" s="44"/>
      <c r="IXM375" s="44"/>
      <c r="IXN375" s="44"/>
      <c r="IXO375" s="44"/>
      <c r="IXP375" s="44"/>
      <c r="IXQ375" s="44"/>
      <c r="IXR375" s="44"/>
      <c r="IXS375" s="44"/>
      <c r="IXT375" s="44"/>
      <c r="IXU375" s="44"/>
      <c r="IXV375" s="44"/>
      <c r="IXW375" s="44"/>
      <c r="IXX375" s="44"/>
      <c r="IXY375" s="44"/>
      <c r="IXZ375" s="44"/>
      <c r="IYA375" s="44"/>
      <c r="IYB375" s="44"/>
      <c r="IYC375" s="44"/>
      <c r="IYD375" s="44"/>
      <c r="IYE375" s="44"/>
      <c r="IYF375" s="44"/>
      <c r="IYG375" s="44"/>
      <c r="IYH375" s="44"/>
      <c r="IYI375" s="44"/>
      <c r="IYJ375" s="44"/>
      <c r="IYK375" s="44"/>
      <c r="IYL375" s="44"/>
      <c r="IYM375" s="44"/>
      <c r="IYN375" s="44"/>
      <c r="IYO375" s="44"/>
      <c r="IYP375" s="44"/>
      <c r="IYQ375" s="44"/>
      <c r="IYR375" s="44"/>
      <c r="IYS375" s="44"/>
      <c r="IYT375" s="44"/>
      <c r="IYU375" s="44"/>
      <c r="IYV375" s="44"/>
      <c r="IYW375" s="44"/>
      <c r="IYX375" s="44"/>
      <c r="IYY375" s="44"/>
      <c r="IYZ375" s="44"/>
      <c r="IZA375" s="44"/>
      <c r="IZB375" s="44"/>
      <c r="IZC375" s="44"/>
      <c r="IZD375" s="44"/>
      <c r="IZE375" s="44"/>
      <c r="IZF375" s="44"/>
      <c r="IZG375" s="44"/>
      <c r="IZH375" s="44"/>
      <c r="IZI375" s="44"/>
      <c r="IZJ375" s="44"/>
      <c r="IZK375" s="44"/>
      <c r="IZL375" s="44"/>
      <c r="IZM375" s="44"/>
      <c r="IZN375" s="44"/>
      <c r="IZO375" s="44"/>
      <c r="IZP375" s="44"/>
      <c r="IZQ375" s="44"/>
      <c r="IZR375" s="44"/>
      <c r="IZS375" s="44"/>
      <c r="IZT375" s="44"/>
      <c r="IZU375" s="44"/>
      <c r="IZV375" s="44"/>
      <c r="IZW375" s="44"/>
      <c r="IZX375" s="44"/>
      <c r="IZY375" s="44"/>
      <c r="IZZ375" s="44"/>
      <c r="JAA375" s="44"/>
      <c r="JAB375" s="44"/>
      <c r="JAC375" s="44"/>
      <c r="JAD375" s="44"/>
      <c r="JAE375" s="44"/>
      <c r="JAF375" s="44"/>
      <c r="JAG375" s="44"/>
      <c r="JAH375" s="44"/>
      <c r="JAI375" s="44"/>
      <c r="JAJ375" s="44"/>
      <c r="JAK375" s="44"/>
      <c r="JAL375" s="44"/>
      <c r="JAM375" s="44"/>
      <c r="JAN375" s="44"/>
      <c r="JAO375" s="44"/>
      <c r="JAP375" s="44"/>
      <c r="JAQ375" s="44"/>
      <c r="JAR375" s="44"/>
      <c r="JAS375" s="44"/>
      <c r="JAT375" s="44"/>
      <c r="JAU375" s="44"/>
      <c r="JAV375" s="44"/>
      <c r="JAW375" s="44"/>
      <c r="JAX375" s="44"/>
      <c r="JAY375" s="44"/>
      <c r="JAZ375" s="44"/>
      <c r="JBA375" s="44"/>
      <c r="JBB375" s="44"/>
      <c r="JBC375" s="44"/>
      <c r="JBD375" s="44"/>
      <c r="JBE375" s="44"/>
      <c r="JBF375" s="44"/>
      <c r="JBG375" s="44"/>
      <c r="JBH375" s="44"/>
      <c r="JBI375" s="44"/>
      <c r="JBJ375" s="44"/>
      <c r="JBK375" s="44"/>
      <c r="JBL375" s="44"/>
      <c r="JBM375" s="44"/>
      <c r="JBN375" s="44"/>
      <c r="JBO375" s="44"/>
      <c r="JBP375" s="44"/>
      <c r="JBQ375" s="44"/>
      <c r="JBR375" s="44"/>
      <c r="JBS375" s="44"/>
      <c r="JBT375" s="44"/>
      <c r="JBU375" s="44"/>
      <c r="JBV375" s="44"/>
      <c r="JBW375" s="44"/>
      <c r="JBX375" s="44"/>
      <c r="JBY375" s="44"/>
      <c r="JBZ375" s="44"/>
      <c r="JCA375" s="44"/>
      <c r="JCB375" s="44"/>
      <c r="JCC375" s="44"/>
      <c r="JCD375" s="44"/>
      <c r="JCE375" s="44"/>
      <c r="JCF375" s="44"/>
      <c r="JCG375" s="44"/>
      <c r="JCH375" s="44"/>
      <c r="JCI375" s="44"/>
      <c r="JCJ375" s="44"/>
      <c r="JCK375" s="44"/>
      <c r="JCL375" s="44"/>
      <c r="JCM375" s="44"/>
      <c r="JCN375" s="44"/>
      <c r="JCO375" s="44"/>
      <c r="JCP375" s="44"/>
      <c r="JCQ375" s="44"/>
      <c r="JCR375" s="44"/>
      <c r="JCS375" s="44"/>
      <c r="JCT375" s="44"/>
      <c r="JCU375" s="44"/>
      <c r="JCV375" s="44"/>
      <c r="JCW375" s="44"/>
      <c r="JCX375" s="44"/>
      <c r="JCY375" s="44"/>
      <c r="JCZ375" s="44"/>
      <c r="JDA375" s="44"/>
      <c r="JDB375" s="44"/>
      <c r="JDC375" s="44"/>
      <c r="JDD375" s="44"/>
      <c r="JDE375" s="44"/>
      <c r="JDF375" s="44"/>
      <c r="JDG375" s="44"/>
      <c r="JDH375" s="44"/>
      <c r="JDI375" s="44"/>
      <c r="JDJ375" s="44"/>
      <c r="JDK375" s="44"/>
      <c r="JDL375" s="44"/>
      <c r="JDM375" s="44"/>
      <c r="JDN375" s="44"/>
      <c r="JDO375" s="44"/>
      <c r="JDP375" s="44"/>
      <c r="JDQ375" s="44"/>
      <c r="JDR375" s="44"/>
      <c r="JDS375" s="44"/>
      <c r="JDT375" s="44"/>
      <c r="JDU375" s="44"/>
      <c r="JDV375" s="44"/>
      <c r="JDW375" s="44"/>
      <c r="JDX375" s="44"/>
      <c r="JDY375" s="44"/>
      <c r="JDZ375" s="44"/>
      <c r="JEA375" s="44"/>
      <c r="JEB375" s="44"/>
      <c r="JEC375" s="44"/>
      <c r="JED375" s="44"/>
      <c r="JEE375" s="44"/>
      <c r="JEF375" s="44"/>
      <c r="JEG375" s="44"/>
      <c r="JEH375" s="44"/>
      <c r="JEI375" s="44"/>
      <c r="JEJ375" s="44"/>
      <c r="JEK375" s="44"/>
      <c r="JEL375" s="44"/>
      <c r="JEM375" s="44"/>
      <c r="JEN375" s="44"/>
      <c r="JEO375" s="44"/>
      <c r="JEP375" s="44"/>
      <c r="JEQ375" s="44"/>
      <c r="JER375" s="44"/>
      <c r="JES375" s="44"/>
      <c r="JET375" s="44"/>
      <c r="JEU375" s="44"/>
      <c r="JEV375" s="44"/>
      <c r="JEW375" s="44"/>
      <c r="JEX375" s="44"/>
      <c r="JEY375" s="44"/>
      <c r="JEZ375" s="44"/>
      <c r="JFA375" s="44"/>
      <c r="JFB375" s="44"/>
      <c r="JFC375" s="44"/>
      <c r="JFD375" s="44"/>
      <c r="JFE375" s="44"/>
      <c r="JFF375" s="44"/>
      <c r="JFG375" s="44"/>
      <c r="JFH375" s="44"/>
      <c r="JFI375" s="44"/>
      <c r="JFJ375" s="44"/>
      <c r="JFK375" s="44"/>
      <c r="JFL375" s="44"/>
      <c r="JFM375" s="44"/>
      <c r="JFN375" s="44"/>
      <c r="JFO375" s="44"/>
      <c r="JFP375" s="44"/>
      <c r="JFQ375" s="44"/>
      <c r="JFR375" s="44"/>
      <c r="JFS375" s="44"/>
      <c r="JFT375" s="44"/>
      <c r="JFU375" s="44"/>
      <c r="JFV375" s="44"/>
      <c r="JFW375" s="44"/>
      <c r="JFX375" s="44"/>
      <c r="JFY375" s="44"/>
      <c r="JFZ375" s="44"/>
      <c r="JGA375" s="44"/>
      <c r="JGB375" s="44"/>
      <c r="JGC375" s="44"/>
      <c r="JGD375" s="44"/>
      <c r="JGE375" s="44"/>
      <c r="JGF375" s="44"/>
      <c r="JGG375" s="44"/>
      <c r="JGH375" s="44"/>
      <c r="JGI375" s="44"/>
      <c r="JGJ375" s="44"/>
      <c r="JGK375" s="44"/>
      <c r="JGL375" s="44"/>
      <c r="JGM375" s="44"/>
      <c r="JGN375" s="44"/>
      <c r="JGO375" s="44"/>
      <c r="JGP375" s="44"/>
      <c r="JGQ375" s="44"/>
      <c r="JGR375" s="44"/>
      <c r="JGS375" s="44"/>
      <c r="JGT375" s="44"/>
      <c r="JGU375" s="44"/>
      <c r="JGV375" s="44"/>
      <c r="JGW375" s="44"/>
      <c r="JGX375" s="44"/>
      <c r="JGY375" s="44"/>
      <c r="JGZ375" s="44"/>
      <c r="JHA375" s="44"/>
      <c r="JHB375" s="44"/>
      <c r="JHC375" s="44"/>
      <c r="JHD375" s="44"/>
      <c r="JHE375" s="44"/>
      <c r="JHF375" s="44"/>
      <c r="JHG375" s="44"/>
      <c r="JHH375" s="44"/>
      <c r="JHI375" s="44"/>
      <c r="JHJ375" s="44"/>
      <c r="JHK375" s="44"/>
      <c r="JHL375" s="44"/>
      <c r="JHM375" s="44"/>
      <c r="JHN375" s="44"/>
      <c r="JHO375" s="44"/>
      <c r="JHP375" s="44"/>
      <c r="JHQ375" s="44"/>
      <c r="JHR375" s="44"/>
      <c r="JHS375" s="44"/>
      <c r="JHT375" s="44"/>
      <c r="JHU375" s="44"/>
      <c r="JHV375" s="44"/>
      <c r="JHW375" s="44"/>
      <c r="JHX375" s="44"/>
      <c r="JHY375" s="44"/>
      <c r="JHZ375" s="44"/>
      <c r="JIA375" s="44"/>
      <c r="JIB375" s="44"/>
      <c r="JIC375" s="44"/>
      <c r="JID375" s="44"/>
      <c r="JIE375" s="44"/>
      <c r="JIF375" s="44"/>
      <c r="JIG375" s="44"/>
      <c r="JIH375" s="44"/>
      <c r="JII375" s="44"/>
      <c r="JIJ375" s="44"/>
      <c r="JIK375" s="44"/>
      <c r="JIL375" s="44"/>
      <c r="JIM375" s="44"/>
      <c r="JIN375" s="44"/>
      <c r="JIO375" s="44"/>
      <c r="JIP375" s="44"/>
      <c r="JIQ375" s="44"/>
      <c r="JIR375" s="44"/>
      <c r="JIS375" s="44"/>
      <c r="JIT375" s="44"/>
      <c r="JIU375" s="44"/>
      <c r="JIV375" s="44"/>
      <c r="JIW375" s="44"/>
      <c r="JIX375" s="44"/>
      <c r="JIY375" s="44"/>
      <c r="JIZ375" s="44"/>
      <c r="JJA375" s="44"/>
      <c r="JJB375" s="44"/>
      <c r="JJC375" s="44"/>
      <c r="JJD375" s="44"/>
      <c r="JJE375" s="44"/>
      <c r="JJF375" s="44"/>
      <c r="JJG375" s="44"/>
      <c r="JJH375" s="44"/>
      <c r="JJI375" s="44"/>
      <c r="JJJ375" s="44"/>
      <c r="JJK375" s="44"/>
      <c r="JJL375" s="44"/>
      <c r="JJM375" s="44"/>
      <c r="JJN375" s="44"/>
      <c r="JJO375" s="44"/>
      <c r="JJP375" s="44"/>
      <c r="JJQ375" s="44"/>
      <c r="JJR375" s="44"/>
      <c r="JJS375" s="44"/>
      <c r="JJT375" s="44"/>
      <c r="JJU375" s="44"/>
      <c r="JJV375" s="44"/>
      <c r="JJW375" s="44"/>
      <c r="JJX375" s="44"/>
      <c r="JJY375" s="44"/>
      <c r="JJZ375" s="44"/>
      <c r="JKA375" s="44"/>
      <c r="JKB375" s="44"/>
      <c r="JKC375" s="44"/>
      <c r="JKD375" s="44"/>
      <c r="JKE375" s="44"/>
      <c r="JKF375" s="44"/>
      <c r="JKG375" s="44"/>
      <c r="JKH375" s="44"/>
      <c r="JKI375" s="44"/>
      <c r="JKJ375" s="44"/>
      <c r="JKK375" s="44"/>
      <c r="JKL375" s="44"/>
      <c r="JKM375" s="44"/>
      <c r="JKN375" s="44"/>
      <c r="JKO375" s="44"/>
      <c r="JKP375" s="44"/>
      <c r="JKQ375" s="44"/>
      <c r="JKR375" s="44"/>
      <c r="JKS375" s="44"/>
      <c r="JKT375" s="44"/>
      <c r="JKU375" s="44"/>
      <c r="JKV375" s="44"/>
      <c r="JKW375" s="44"/>
      <c r="JKX375" s="44"/>
      <c r="JKY375" s="44"/>
      <c r="JKZ375" s="44"/>
      <c r="JLA375" s="44"/>
      <c r="JLB375" s="44"/>
      <c r="JLC375" s="44"/>
      <c r="JLD375" s="44"/>
      <c r="JLE375" s="44"/>
      <c r="JLF375" s="44"/>
      <c r="JLG375" s="44"/>
      <c r="JLH375" s="44"/>
      <c r="JLI375" s="44"/>
      <c r="JLJ375" s="44"/>
      <c r="JLK375" s="44"/>
      <c r="JLL375" s="44"/>
      <c r="JLM375" s="44"/>
      <c r="JLN375" s="44"/>
      <c r="JLO375" s="44"/>
      <c r="JLP375" s="44"/>
      <c r="JLQ375" s="44"/>
      <c r="JLR375" s="44"/>
      <c r="JLS375" s="44"/>
      <c r="JLT375" s="44"/>
      <c r="JLU375" s="44"/>
      <c r="JLV375" s="44"/>
      <c r="JLW375" s="44"/>
      <c r="JLX375" s="44"/>
      <c r="JLY375" s="44"/>
      <c r="JLZ375" s="44"/>
      <c r="JMA375" s="44"/>
      <c r="JMB375" s="44"/>
      <c r="JMC375" s="44"/>
      <c r="JMD375" s="44"/>
      <c r="JME375" s="44"/>
      <c r="JMF375" s="44"/>
      <c r="JMG375" s="44"/>
      <c r="JMH375" s="44"/>
      <c r="JMI375" s="44"/>
      <c r="JMJ375" s="44"/>
      <c r="JMK375" s="44"/>
      <c r="JML375" s="44"/>
      <c r="JMM375" s="44"/>
      <c r="JMN375" s="44"/>
      <c r="JMO375" s="44"/>
      <c r="JMP375" s="44"/>
      <c r="JMQ375" s="44"/>
      <c r="JMR375" s="44"/>
      <c r="JMS375" s="44"/>
      <c r="JMT375" s="44"/>
      <c r="JMU375" s="44"/>
      <c r="JMV375" s="44"/>
      <c r="JMW375" s="44"/>
      <c r="JMX375" s="44"/>
      <c r="JMY375" s="44"/>
      <c r="JMZ375" s="44"/>
      <c r="JNA375" s="44"/>
      <c r="JNB375" s="44"/>
      <c r="JNC375" s="44"/>
      <c r="JND375" s="44"/>
      <c r="JNE375" s="44"/>
      <c r="JNF375" s="44"/>
      <c r="JNG375" s="44"/>
      <c r="JNH375" s="44"/>
      <c r="JNI375" s="44"/>
      <c r="JNJ375" s="44"/>
      <c r="JNK375" s="44"/>
      <c r="JNL375" s="44"/>
      <c r="JNM375" s="44"/>
      <c r="JNN375" s="44"/>
      <c r="JNO375" s="44"/>
      <c r="JNP375" s="44"/>
      <c r="JNQ375" s="44"/>
      <c r="JNR375" s="44"/>
      <c r="JNS375" s="44"/>
      <c r="JNT375" s="44"/>
      <c r="JNU375" s="44"/>
      <c r="JNV375" s="44"/>
      <c r="JNW375" s="44"/>
      <c r="JNX375" s="44"/>
      <c r="JNY375" s="44"/>
      <c r="JNZ375" s="44"/>
      <c r="JOA375" s="44"/>
      <c r="JOB375" s="44"/>
      <c r="JOC375" s="44"/>
      <c r="JOD375" s="44"/>
      <c r="JOE375" s="44"/>
      <c r="JOF375" s="44"/>
      <c r="JOG375" s="44"/>
      <c r="JOH375" s="44"/>
      <c r="JOI375" s="44"/>
      <c r="JOJ375" s="44"/>
      <c r="JOK375" s="44"/>
      <c r="JOL375" s="44"/>
      <c r="JOM375" s="44"/>
      <c r="JON375" s="44"/>
      <c r="JOO375" s="44"/>
      <c r="JOP375" s="44"/>
      <c r="JOQ375" s="44"/>
      <c r="JOR375" s="44"/>
      <c r="JOS375" s="44"/>
      <c r="JOT375" s="44"/>
      <c r="JOU375" s="44"/>
      <c r="JOV375" s="44"/>
      <c r="JOW375" s="44"/>
      <c r="JOX375" s="44"/>
      <c r="JOY375" s="44"/>
      <c r="JOZ375" s="44"/>
      <c r="JPA375" s="44"/>
      <c r="JPB375" s="44"/>
      <c r="JPC375" s="44"/>
      <c r="JPD375" s="44"/>
      <c r="JPE375" s="44"/>
      <c r="JPF375" s="44"/>
      <c r="JPG375" s="44"/>
      <c r="JPH375" s="44"/>
      <c r="JPI375" s="44"/>
      <c r="JPJ375" s="44"/>
      <c r="JPK375" s="44"/>
      <c r="JPL375" s="44"/>
      <c r="JPM375" s="44"/>
      <c r="JPN375" s="44"/>
      <c r="JPO375" s="44"/>
      <c r="JPP375" s="44"/>
      <c r="JPQ375" s="44"/>
      <c r="JPR375" s="44"/>
      <c r="JPS375" s="44"/>
      <c r="JPT375" s="44"/>
      <c r="JPU375" s="44"/>
      <c r="JPV375" s="44"/>
      <c r="JPW375" s="44"/>
      <c r="JPX375" s="44"/>
      <c r="JPY375" s="44"/>
      <c r="JPZ375" s="44"/>
      <c r="JQA375" s="44"/>
      <c r="JQB375" s="44"/>
      <c r="JQC375" s="44"/>
      <c r="JQD375" s="44"/>
      <c r="JQE375" s="44"/>
      <c r="JQF375" s="44"/>
      <c r="JQG375" s="44"/>
      <c r="JQH375" s="44"/>
      <c r="JQI375" s="44"/>
      <c r="JQJ375" s="44"/>
      <c r="JQK375" s="44"/>
      <c r="JQL375" s="44"/>
      <c r="JQM375" s="44"/>
      <c r="JQN375" s="44"/>
      <c r="JQO375" s="44"/>
      <c r="JQP375" s="44"/>
      <c r="JQQ375" s="44"/>
      <c r="JQR375" s="44"/>
      <c r="JQS375" s="44"/>
      <c r="JQT375" s="44"/>
      <c r="JQU375" s="44"/>
      <c r="JQV375" s="44"/>
      <c r="JQW375" s="44"/>
      <c r="JQX375" s="44"/>
      <c r="JQY375" s="44"/>
      <c r="JQZ375" s="44"/>
      <c r="JRA375" s="44"/>
      <c r="JRB375" s="44"/>
      <c r="JRC375" s="44"/>
      <c r="JRD375" s="44"/>
      <c r="JRE375" s="44"/>
      <c r="JRF375" s="44"/>
      <c r="JRG375" s="44"/>
      <c r="JRH375" s="44"/>
      <c r="JRI375" s="44"/>
      <c r="JRJ375" s="44"/>
      <c r="JRK375" s="44"/>
      <c r="JRL375" s="44"/>
      <c r="JRM375" s="44"/>
      <c r="JRN375" s="44"/>
      <c r="JRO375" s="44"/>
      <c r="JRP375" s="44"/>
      <c r="JRQ375" s="44"/>
      <c r="JRR375" s="44"/>
      <c r="JRS375" s="44"/>
      <c r="JRT375" s="44"/>
      <c r="JRU375" s="44"/>
      <c r="JRV375" s="44"/>
      <c r="JRW375" s="44"/>
      <c r="JRX375" s="44"/>
      <c r="JRY375" s="44"/>
      <c r="JRZ375" s="44"/>
      <c r="JSA375" s="44"/>
      <c r="JSB375" s="44"/>
      <c r="JSC375" s="44"/>
      <c r="JSD375" s="44"/>
      <c r="JSE375" s="44"/>
      <c r="JSF375" s="44"/>
      <c r="JSG375" s="44"/>
      <c r="JSH375" s="44"/>
      <c r="JSI375" s="44"/>
      <c r="JSJ375" s="44"/>
      <c r="JSK375" s="44"/>
      <c r="JSL375" s="44"/>
      <c r="JSM375" s="44"/>
      <c r="JSN375" s="44"/>
      <c r="JSO375" s="44"/>
      <c r="JSP375" s="44"/>
      <c r="JSQ375" s="44"/>
      <c r="JSR375" s="44"/>
      <c r="JSS375" s="44"/>
      <c r="JST375" s="44"/>
      <c r="JSU375" s="44"/>
      <c r="JSV375" s="44"/>
      <c r="JSW375" s="44"/>
      <c r="JSX375" s="44"/>
      <c r="JSY375" s="44"/>
      <c r="JSZ375" s="44"/>
      <c r="JTA375" s="44"/>
      <c r="JTB375" s="44"/>
      <c r="JTC375" s="44"/>
      <c r="JTD375" s="44"/>
      <c r="JTE375" s="44"/>
      <c r="JTF375" s="44"/>
      <c r="JTG375" s="44"/>
      <c r="JTH375" s="44"/>
      <c r="JTI375" s="44"/>
      <c r="JTJ375" s="44"/>
      <c r="JTK375" s="44"/>
      <c r="JTL375" s="44"/>
      <c r="JTM375" s="44"/>
      <c r="JTN375" s="44"/>
      <c r="JTO375" s="44"/>
      <c r="JTP375" s="44"/>
      <c r="JTQ375" s="44"/>
      <c r="JTR375" s="44"/>
      <c r="JTS375" s="44"/>
      <c r="JTT375" s="44"/>
      <c r="JTU375" s="44"/>
      <c r="JTV375" s="44"/>
      <c r="JTW375" s="44"/>
      <c r="JTX375" s="44"/>
      <c r="JTY375" s="44"/>
      <c r="JTZ375" s="44"/>
      <c r="JUA375" s="44"/>
      <c r="JUB375" s="44"/>
      <c r="JUC375" s="44"/>
      <c r="JUD375" s="44"/>
      <c r="JUE375" s="44"/>
      <c r="JUF375" s="44"/>
      <c r="JUG375" s="44"/>
      <c r="JUH375" s="44"/>
      <c r="JUI375" s="44"/>
      <c r="JUJ375" s="44"/>
      <c r="JUK375" s="44"/>
      <c r="JUL375" s="44"/>
      <c r="JUM375" s="44"/>
      <c r="JUN375" s="44"/>
      <c r="JUO375" s="44"/>
      <c r="JUP375" s="44"/>
      <c r="JUQ375" s="44"/>
      <c r="JUR375" s="44"/>
      <c r="JUS375" s="44"/>
      <c r="JUT375" s="44"/>
      <c r="JUU375" s="44"/>
      <c r="JUV375" s="44"/>
      <c r="JUW375" s="44"/>
      <c r="JUX375" s="44"/>
      <c r="JUY375" s="44"/>
      <c r="JUZ375" s="44"/>
      <c r="JVA375" s="44"/>
      <c r="JVB375" s="44"/>
      <c r="JVC375" s="44"/>
      <c r="JVD375" s="44"/>
      <c r="JVE375" s="44"/>
      <c r="JVF375" s="44"/>
      <c r="JVG375" s="44"/>
      <c r="JVH375" s="44"/>
      <c r="JVI375" s="44"/>
      <c r="JVJ375" s="44"/>
      <c r="JVK375" s="44"/>
      <c r="JVL375" s="44"/>
      <c r="JVM375" s="44"/>
      <c r="JVN375" s="44"/>
      <c r="JVO375" s="44"/>
      <c r="JVP375" s="44"/>
      <c r="JVQ375" s="44"/>
      <c r="JVR375" s="44"/>
      <c r="JVS375" s="44"/>
      <c r="JVT375" s="44"/>
      <c r="JVU375" s="44"/>
      <c r="JVV375" s="44"/>
      <c r="JVW375" s="44"/>
      <c r="JVX375" s="44"/>
      <c r="JVY375" s="44"/>
      <c r="JVZ375" s="44"/>
      <c r="JWA375" s="44"/>
      <c r="JWB375" s="44"/>
      <c r="JWC375" s="44"/>
      <c r="JWD375" s="44"/>
      <c r="JWE375" s="44"/>
      <c r="JWF375" s="44"/>
      <c r="JWG375" s="44"/>
      <c r="JWH375" s="44"/>
      <c r="JWI375" s="44"/>
      <c r="JWJ375" s="44"/>
      <c r="JWK375" s="44"/>
      <c r="JWL375" s="44"/>
      <c r="JWM375" s="44"/>
      <c r="JWN375" s="44"/>
      <c r="JWO375" s="44"/>
      <c r="JWP375" s="44"/>
      <c r="JWQ375" s="44"/>
      <c r="JWR375" s="44"/>
      <c r="JWS375" s="44"/>
      <c r="JWT375" s="44"/>
      <c r="JWU375" s="44"/>
      <c r="JWV375" s="44"/>
      <c r="JWW375" s="44"/>
      <c r="JWX375" s="44"/>
      <c r="JWY375" s="44"/>
      <c r="JWZ375" s="44"/>
      <c r="JXA375" s="44"/>
      <c r="JXB375" s="44"/>
      <c r="JXC375" s="44"/>
      <c r="JXD375" s="44"/>
      <c r="JXE375" s="44"/>
      <c r="JXF375" s="44"/>
      <c r="JXG375" s="44"/>
      <c r="JXH375" s="44"/>
      <c r="JXI375" s="44"/>
      <c r="JXJ375" s="44"/>
      <c r="JXK375" s="44"/>
      <c r="JXL375" s="44"/>
      <c r="JXM375" s="44"/>
      <c r="JXN375" s="44"/>
      <c r="JXO375" s="44"/>
      <c r="JXP375" s="44"/>
      <c r="JXQ375" s="44"/>
      <c r="JXR375" s="44"/>
      <c r="JXS375" s="44"/>
      <c r="JXT375" s="44"/>
      <c r="JXU375" s="44"/>
      <c r="JXV375" s="44"/>
      <c r="JXW375" s="44"/>
      <c r="JXX375" s="44"/>
      <c r="JXY375" s="44"/>
      <c r="JXZ375" s="44"/>
      <c r="JYA375" s="44"/>
      <c r="JYB375" s="44"/>
      <c r="JYC375" s="44"/>
      <c r="JYD375" s="44"/>
      <c r="JYE375" s="44"/>
      <c r="JYF375" s="44"/>
      <c r="JYG375" s="44"/>
      <c r="JYH375" s="44"/>
      <c r="JYI375" s="44"/>
      <c r="JYJ375" s="44"/>
      <c r="JYK375" s="44"/>
      <c r="JYL375" s="44"/>
      <c r="JYM375" s="44"/>
      <c r="JYN375" s="44"/>
      <c r="JYO375" s="44"/>
      <c r="JYP375" s="44"/>
      <c r="JYQ375" s="44"/>
      <c r="JYR375" s="44"/>
      <c r="JYS375" s="44"/>
      <c r="JYT375" s="44"/>
      <c r="JYU375" s="44"/>
      <c r="JYV375" s="44"/>
      <c r="JYW375" s="44"/>
      <c r="JYX375" s="44"/>
      <c r="JYY375" s="44"/>
      <c r="JYZ375" s="44"/>
      <c r="JZA375" s="44"/>
      <c r="JZB375" s="44"/>
      <c r="JZC375" s="44"/>
      <c r="JZD375" s="44"/>
      <c r="JZE375" s="44"/>
      <c r="JZF375" s="44"/>
      <c r="JZG375" s="44"/>
      <c r="JZH375" s="44"/>
      <c r="JZI375" s="44"/>
      <c r="JZJ375" s="44"/>
      <c r="JZK375" s="44"/>
      <c r="JZL375" s="44"/>
      <c r="JZM375" s="44"/>
      <c r="JZN375" s="44"/>
      <c r="JZO375" s="44"/>
      <c r="JZP375" s="44"/>
      <c r="JZQ375" s="44"/>
      <c r="JZR375" s="44"/>
      <c r="JZS375" s="44"/>
      <c r="JZT375" s="44"/>
      <c r="JZU375" s="44"/>
      <c r="JZV375" s="44"/>
      <c r="JZW375" s="44"/>
      <c r="JZX375" s="44"/>
      <c r="JZY375" s="44"/>
      <c r="JZZ375" s="44"/>
      <c r="KAA375" s="44"/>
      <c r="KAB375" s="44"/>
      <c r="KAC375" s="44"/>
      <c r="KAD375" s="44"/>
      <c r="KAE375" s="44"/>
      <c r="KAF375" s="44"/>
      <c r="KAG375" s="44"/>
      <c r="KAH375" s="44"/>
      <c r="KAI375" s="44"/>
      <c r="KAJ375" s="44"/>
      <c r="KAK375" s="44"/>
      <c r="KAL375" s="44"/>
      <c r="KAM375" s="44"/>
      <c r="KAN375" s="44"/>
      <c r="KAO375" s="44"/>
      <c r="KAP375" s="44"/>
      <c r="KAQ375" s="44"/>
      <c r="KAR375" s="44"/>
      <c r="KAS375" s="44"/>
      <c r="KAT375" s="44"/>
      <c r="KAU375" s="44"/>
      <c r="KAV375" s="44"/>
      <c r="KAW375" s="44"/>
      <c r="KAX375" s="44"/>
      <c r="KAY375" s="44"/>
      <c r="KAZ375" s="44"/>
      <c r="KBA375" s="44"/>
      <c r="KBB375" s="44"/>
      <c r="KBC375" s="44"/>
      <c r="KBD375" s="44"/>
      <c r="KBE375" s="44"/>
      <c r="KBF375" s="44"/>
      <c r="KBG375" s="44"/>
      <c r="KBH375" s="44"/>
      <c r="KBI375" s="44"/>
      <c r="KBJ375" s="44"/>
      <c r="KBK375" s="44"/>
      <c r="KBL375" s="44"/>
      <c r="KBM375" s="44"/>
      <c r="KBN375" s="44"/>
      <c r="KBO375" s="44"/>
      <c r="KBP375" s="44"/>
      <c r="KBQ375" s="44"/>
      <c r="KBR375" s="44"/>
      <c r="KBS375" s="44"/>
      <c r="KBT375" s="44"/>
      <c r="KBU375" s="44"/>
      <c r="KBV375" s="44"/>
      <c r="KBW375" s="44"/>
      <c r="KBX375" s="44"/>
      <c r="KBY375" s="44"/>
      <c r="KBZ375" s="44"/>
      <c r="KCA375" s="44"/>
      <c r="KCB375" s="44"/>
      <c r="KCC375" s="44"/>
      <c r="KCD375" s="44"/>
      <c r="KCE375" s="44"/>
      <c r="KCF375" s="44"/>
      <c r="KCG375" s="44"/>
      <c r="KCH375" s="44"/>
      <c r="KCI375" s="44"/>
      <c r="KCJ375" s="44"/>
      <c r="KCK375" s="44"/>
      <c r="KCL375" s="44"/>
      <c r="KCM375" s="44"/>
      <c r="KCN375" s="44"/>
      <c r="KCO375" s="44"/>
      <c r="KCP375" s="44"/>
      <c r="KCQ375" s="44"/>
      <c r="KCR375" s="44"/>
      <c r="KCS375" s="44"/>
      <c r="KCT375" s="44"/>
      <c r="KCU375" s="44"/>
      <c r="KCV375" s="44"/>
      <c r="KCW375" s="44"/>
      <c r="KCX375" s="44"/>
      <c r="KCY375" s="44"/>
      <c r="KCZ375" s="44"/>
      <c r="KDA375" s="44"/>
      <c r="KDB375" s="44"/>
      <c r="KDC375" s="44"/>
      <c r="KDD375" s="44"/>
      <c r="KDE375" s="44"/>
      <c r="KDF375" s="44"/>
      <c r="KDG375" s="44"/>
      <c r="KDH375" s="44"/>
      <c r="KDI375" s="44"/>
      <c r="KDJ375" s="44"/>
      <c r="KDK375" s="44"/>
      <c r="KDL375" s="44"/>
      <c r="KDM375" s="44"/>
      <c r="KDN375" s="44"/>
      <c r="KDO375" s="44"/>
      <c r="KDP375" s="44"/>
      <c r="KDQ375" s="44"/>
      <c r="KDR375" s="44"/>
      <c r="KDS375" s="44"/>
      <c r="KDT375" s="44"/>
      <c r="KDU375" s="44"/>
      <c r="KDV375" s="44"/>
      <c r="KDW375" s="44"/>
      <c r="KDX375" s="44"/>
      <c r="KDY375" s="44"/>
      <c r="KDZ375" s="44"/>
      <c r="KEA375" s="44"/>
      <c r="KEB375" s="44"/>
      <c r="KEC375" s="44"/>
      <c r="KED375" s="44"/>
      <c r="KEE375" s="44"/>
      <c r="KEF375" s="44"/>
      <c r="KEG375" s="44"/>
      <c r="KEH375" s="44"/>
      <c r="KEI375" s="44"/>
      <c r="KEJ375" s="44"/>
      <c r="KEK375" s="44"/>
      <c r="KEL375" s="44"/>
      <c r="KEM375" s="44"/>
      <c r="KEN375" s="44"/>
      <c r="KEO375" s="44"/>
      <c r="KEP375" s="44"/>
      <c r="KEQ375" s="44"/>
      <c r="KER375" s="44"/>
      <c r="KES375" s="44"/>
      <c r="KET375" s="44"/>
      <c r="KEU375" s="44"/>
      <c r="KEV375" s="44"/>
      <c r="KEW375" s="44"/>
      <c r="KEX375" s="44"/>
      <c r="KEY375" s="44"/>
      <c r="KEZ375" s="44"/>
      <c r="KFA375" s="44"/>
      <c r="KFB375" s="44"/>
      <c r="KFC375" s="44"/>
      <c r="KFD375" s="44"/>
      <c r="KFE375" s="44"/>
      <c r="KFF375" s="44"/>
      <c r="KFG375" s="44"/>
      <c r="KFH375" s="44"/>
      <c r="KFI375" s="44"/>
      <c r="KFJ375" s="44"/>
      <c r="KFK375" s="44"/>
      <c r="KFL375" s="44"/>
      <c r="KFM375" s="44"/>
      <c r="KFN375" s="44"/>
      <c r="KFO375" s="44"/>
      <c r="KFP375" s="44"/>
      <c r="KFQ375" s="44"/>
      <c r="KFR375" s="44"/>
      <c r="KFS375" s="44"/>
      <c r="KFT375" s="44"/>
      <c r="KFU375" s="44"/>
      <c r="KFV375" s="44"/>
      <c r="KFW375" s="44"/>
      <c r="KFX375" s="44"/>
      <c r="KFY375" s="44"/>
      <c r="KFZ375" s="44"/>
      <c r="KGA375" s="44"/>
      <c r="KGB375" s="44"/>
      <c r="KGC375" s="44"/>
      <c r="KGD375" s="44"/>
      <c r="KGE375" s="44"/>
      <c r="KGF375" s="44"/>
      <c r="KGG375" s="44"/>
      <c r="KGH375" s="44"/>
      <c r="KGI375" s="44"/>
      <c r="KGJ375" s="44"/>
      <c r="KGK375" s="44"/>
      <c r="KGL375" s="44"/>
      <c r="KGM375" s="44"/>
      <c r="KGN375" s="44"/>
      <c r="KGO375" s="44"/>
      <c r="KGP375" s="44"/>
      <c r="KGQ375" s="44"/>
      <c r="KGR375" s="44"/>
      <c r="KGS375" s="44"/>
      <c r="KGT375" s="44"/>
      <c r="KGU375" s="44"/>
      <c r="KGV375" s="44"/>
      <c r="KGW375" s="44"/>
      <c r="KGX375" s="44"/>
      <c r="KGY375" s="44"/>
      <c r="KGZ375" s="44"/>
      <c r="KHA375" s="44"/>
      <c r="KHB375" s="44"/>
      <c r="KHC375" s="44"/>
      <c r="KHD375" s="44"/>
      <c r="KHE375" s="44"/>
      <c r="KHF375" s="44"/>
      <c r="KHG375" s="44"/>
      <c r="KHH375" s="44"/>
      <c r="KHI375" s="44"/>
      <c r="KHJ375" s="44"/>
      <c r="KHK375" s="44"/>
      <c r="KHL375" s="44"/>
      <c r="KHM375" s="44"/>
      <c r="KHN375" s="44"/>
      <c r="KHO375" s="44"/>
      <c r="KHP375" s="44"/>
      <c r="KHQ375" s="44"/>
      <c r="KHR375" s="44"/>
      <c r="KHS375" s="44"/>
      <c r="KHT375" s="44"/>
      <c r="KHU375" s="44"/>
      <c r="KHV375" s="44"/>
      <c r="KHW375" s="44"/>
      <c r="KHX375" s="44"/>
      <c r="KHY375" s="44"/>
      <c r="KHZ375" s="44"/>
      <c r="KIA375" s="44"/>
      <c r="KIB375" s="44"/>
      <c r="KIC375" s="44"/>
      <c r="KID375" s="44"/>
      <c r="KIE375" s="44"/>
      <c r="KIF375" s="44"/>
      <c r="KIG375" s="44"/>
      <c r="KIH375" s="44"/>
      <c r="KII375" s="44"/>
      <c r="KIJ375" s="44"/>
      <c r="KIK375" s="44"/>
      <c r="KIL375" s="44"/>
      <c r="KIM375" s="44"/>
      <c r="KIN375" s="44"/>
      <c r="KIO375" s="44"/>
      <c r="KIP375" s="44"/>
      <c r="KIQ375" s="44"/>
      <c r="KIR375" s="44"/>
      <c r="KIS375" s="44"/>
      <c r="KIT375" s="44"/>
      <c r="KIU375" s="44"/>
      <c r="KIV375" s="44"/>
      <c r="KIW375" s="44"/>
      <c r="KIX375" s="44"/>
      <c r="KIY375" s="44"/>
      <c r="KIZ375" s="44"/>
      <c r="KJA375" s="44"/>
      <c r="KJB375" s="44"/>
      <c r="KJC375" s="44"/>
      <c r="KJD375" s="44"/>
      <c r="KJE375" s="44"/>
      <c r="KJF375" s="44"/>
      <c r="KJG375" s="44"/>
      <c r="KJH375" s="44"/>
      <c r="KJI375" s="44"/>
      <c r="KJJ375" s="44"/>
      <c r="KJK375" s="44"/>
      <c r="KJL375" s="44"/>
      <c r="KJM375" s="44"/>
      <c r="KJN375" s="44"/>
      <c r="KJO375" s="44"/>
      <c r="KJP375" s="44"/>
      <c r="KJQ375" s="44"/>
      <c r="KJR375" s="44"/>
      <c r="KJS375" s="44"/>
      <c r="KJT375" s="44"/>
      <c r="KJU375" s="44"/>
      <c r="KJV375" s="44"/>
      <c r="KJW375" s="44"/>
      <c r="KJX375" s="44"/>
      <c r="KJY375" s="44"/>
      <c r="KJZ375" s="44"/>
      <c r="KKA375" s="44"/>
      <c r="KKB375" s="44"/>
      <c r="KKC375" s="44"/>
      <c r="KKD375" s="44"/>
      <c r="KKE375" s="44"/>
      <c r="KKF375" s="44"/>
      <c r="KKG375" s="44"/>
      <c r="KKH375" s="44"/>
      <c r="KKI375" s="44"/>
      <c r="KKJ375" s="44"/>
      <c r="KKK375" s="44"/>
      <c r="KKL375" s="44"/>
      <c r="KKM375" s="44"/>
      <c r="KKN375" s="44"/>
      <c r="KKO375" s="44"/>
      <c r="KKP375" s="44"/>
      <c r="KKQ375" s="44"/>
      <c r="KKR375" s="44"/>
      <c r="KKS375" s="44"/>
      <c r="KKT375" s="44"/>
      <c r="KKU375" s="44"/>
      <c r="KKV375" s="44"/>
      <c r="KKW375" s="44"/>
      <c r="KKX375" s="44"/>
      <c r="KKY375" s="44"/>
      <c r="KKZ375" s="44"/>
      <c r="KLA375" s="44"/>
      <c r="KLB375" s="44"/>
      <c r="KLC375" s="44"/>
      <c r="KLD375" s="44"/>
      <c r="KLE375" s="44"/>
      <c r="KLF375" s="44"/>
      <c r="KLG375" s="44"/>
      <c r="KLH375" s="44"/>
      <c r="KLI375" s="44"/>
      <c r="KLJ375" s="44"/>
      <c r="KLK375" s="44"/>
      <c r="KLL375" s="44"/>
      <c r="KLM375" s="44"/>
      <c r="KLN375" s="44"/>
      <c r="KLO375" s="44"/>
      <c r="KLP375" s="44"/>
      <c r="KLQ375" s="44"/>
      <c r="KLR375" s="44"/>
      <c r="KLS375" s="44"/>
      <c r="KLT375" s="44"/>
      <c r="KLU375" s="44"/>
      <c r="KLV375" s="44"/>
      <c r="KLW375" s="44"/>
      <c r="KLX375" s="44"/>
      <c r="KLY375" s="44"/>
      <c r="KLZ375" s="44"/>
      <c r="KMA375" s="44"/>
      <c r="KMB375" s="44"/>
      <c r="KMC375" s="44"/>
      <c r="KMD375" s="44"/>
      <c r="KME375" s="44"/>
      <c r="KMF375" s="44"/>
      <c r="KMG375" s="44"/>
      <c r="KMH375" s="44"/>
      <c r="KMI375" s="44"/>
      <c r="KMJ375" s="44"/>
      <c r="KMK375" s="44"/>
      <c r="KML375" s="44"/>
      <c r="KMM375" s="44"/>
      <c r="KMN375" s="44"/>
      <c r="KMO375" s="44"/>
      <c r="KMP375" s="44"/>
      <c r="KMQ375" s="44"/>
      <c r="KMR375" s="44"/>
      <c r="KMS375" s="44"/>
      <c r="KMT375" s="44"/>
      <c r="KMU375" s="44"/>
      <c r="KMV375" s="44"/>
      <c r="KMW375" s="44"/>
      <c r="KMX375" s="44"/>
      <c r="KMY375" s="44"/>
      <c r="KMZ375" s="44"/>
      <c r="KNA375" s="44"/>
      <c r="KNB375" s="44"/>
      <c r="KNC375" s="44"/>
      <c r="KND375" s="44"/>
      <c r="KNE375" s="44"/>
      <c r="KNF375" s="44"/>
      <c r="KNG375" s="44"/>
      <c r="KNH375" s="44"/>
      <c r="KNI375" s="44"/>
      <c r="KNJ375" s="44"/>
      <c r="KNK375" s="44"/>
      <c r="KNL375" s="44"/>
      <c r="KNM375" s="44"/>
      <c r="KNN375" s="44"/>
      <c r="KNO375" s="44"/>
      <c r="KNP375" s="44"/>
      <c r="KNQ375" s="44"/>
      <c r="KNR375" s="44"/>
      <c r="KNS375" s="44"/>
      <c r="KNT375" s="44"/>
      <c r="KNU375" s="44"/>
      <c r="KNV375" s="44"/>
      <c r="KNW375" s="44"/>
      <c r="KNX375" s="44"/>
      <c r="KNY375" s="44"/>
      <c r="KNZ375" s="44"/>
      <c r="KOA375" s="44"/>
      <c r="KOB375" s="44"/>
      <c r="KOC375" s="44"/>
      <c r="KOD375" s="44"/>
      <c r="KOE375" s="44"/>
      <c r="KOF375" s="44"/>
      <c r="KOG375" s="44"/>
      <c r="KOH375" s="44"/>
      <c r="KOI375" s="44"/>
      <c r="KOJ375" s="44"/>
      <c r="KOK375" s="44"/>
      <c r="KOL375" s="44"/>
      <c r="KOM375" s="44"/>
      <c r="KON375" s="44"/>
      <c r="KOO375" s="44"/>
      <c r="KOP375" s="44"/>
      <c r="KOQ375" s="44"/>
      <c r="KOR375" s="44"/>
      <c r="KOS375" s="44"/>
      <c r="KOT375" s="44"/>
      <c r="KOU375" s="44"/>
      <c r="KOV375" s="44"/>
      <c r="KOW375" s="44"/>
      <c r="KOX375" s="44"/>
      <c r="KOY375" s="44"/>
      <c r="KOZ375" s="44"/>
      <c r="KPA375" s="44"/>
      <c r="KPB375" s="44"/>
      <c r="KPC375" s="44"/>
      <c r="KPD375" s="44"/>
      <c r="KPE375" s="44"/>
      <c r="KPF375" s="44"/>
      <c r="KPG375" s="44"/>
      <c r="KPH375" s="44"/>
      <c r="KPI375" s="44"/>
      <c r="KPJ375" s="44"/>
      <c r="KPK375" s="44"/>
      <c r="KPL375" s="44"/>
      <c r="KPM375" s="44"/>
      <c r="KPN375" s="44"/>
      <c r="KPO375" s="44"/>
      <c r="KPP375" s="44"/>
      <c r="KPQ375" s="44"/>
      <c r="KPR375" s="44"/>
      <c r="KPS375" s="44"/>
      <c r="KPT375" s="44"/>
      <c r="KPU375" s="44"/>
      <c r="KPV375" s="44"/>
      <c r="KPW375" s="44"/>
      <c r="KPX375" s="44"/>
      <c r="KPY375" s="44"/>
      <c r="KPZ375" s="44"/>
      <c r="KQA375" s="44"/>
      <c r="KQB375" s="44"/>
      <c r="KQC375" s="44"/>
      <c r="KQD375" s="44"/>
      <c r="KQE375" s="44"/>
      <c r="KQF375" s="44"/>
      <c r="KQG375" s="44"/>
      <c r="KQH375" s="44"/>
      <c r="KQI375" s="44"/>
      <c r="KQJ375" s="44"/>
      <c r="KQK375" s="44"/>
      <c r="KQL375" s="44"/>
      <c r="KQM375" s="44"/>
      <c r="KQN375" s="44"/>
      <c r="KQO375" s="44"/>
      <c r="KQP375" s="44"/>
      <c r="KQQ375" s="44"/>
      <c r="KQR375" s="44"/>
      <c r="KQS375" s="44"/>
      <c r="KQT375" s="44"/>
      <c r="KQU375" s="44"/>
      <c r="KQV375" s="44"/>
      <c r="KQW375" s="44"/>
      <c r="KQX375" s="44"/>
      <c r="KQY375" s="44"/>
      <c r="KQZ375" s="44"/>
      <c r="KRA375" s="44"/>
      <c r="KRB375" s="44"/>
      <c r="KRC375" s="44"/>
      <c r="KRD375" s="44"/>
      <c r="KRE375" s="44"/>
      <c r="KRF375" s="44"/>
      <c r="KRG375" s="44"/>
      <c r="KRH375" s="44"/>
      <c r="KRI375" s="44"/>
      <c r="KRJ375" s="44"/>
      <c r="KRK375" s="44"/>
      <c r="KRL375" s="44"/>
      <c r="KRM375" s="44"/>
      <c r="KRN375" s="44"/>
      <c r="KRO375" s="44"/>
      <c r="KRP375" s="44"/>
      <c r="KRQ375" s="44"/>
      <c r="KRR375" s="44"/>
      <c r="KRS375" s="44"/>
      <c r="KRT375" s="44"/>
      <c r="KRU375" s="44"/>
      <c r="KRV375" s="44"/>
      <c r="KRW375" s="44"/>
      <c r="KRX375" s="44"/>
      <c r="KRY375" s="44"/>
      <c r="KRZ375" s="44"/>
      <c r="KSA375" s="44"/>
      <c r="KSB375" s="44"/>
      <c r="KSC375" s="44"/>
      <c r="KSD375" s="44"/>
      <c r="KSE375" s="44"/>
      <c r="KSF375" s="44"/>
      <c r="KSG375" s="44"/>
      <c r="KSH375" s="44"/>
      <c r="KSI375" s="44"/>
      <c r="KSJ375" s="44"/>
      <c r="KSK375" s="44"/>
      <c r="KSL375" s="44"/>
      <c r="KSM375" s="44"/>
      <c r="KSN375" s="44"/>
      <c r="KSO375" s="44"/>
      <c r="KSP375" s="44"/>
      <c r="KSQ375" s="44"/>
      <c r="KSR375" s="44"/>
      <c r="KSS375" s="44"/>
      <c r="KST375" s="44"/>
      <c r="KSU375" s="44"/>
      <c r="KSV375" s="44"/>
      <c r="KSW375" s="44"/>
      <c r="KSX375" s="44"/>
      <c r="KSY375" s="44"/>
      <c r="KSZ375" s="44"/>
      <c r="KTA375" s="44"/>
      <c r="KTB375" s="44"/>
      <c r="KTC375" s="44"/>
      <c r="KTD375" s="44"/>
      <c r="KTE375" s="44"/>
      <c r="KTF375" s="44"/>
      <c r="KTG375" s="44"/>
      <c r="KTH375" s="44"/>
      <c r="KTI375" s="44"/>
      <c r="KTJ375" s="44"/>
      <c r="KTK375" s="44"/>
      <c r="KTL375" s="44"/>
      <c r="KTM375" s="44"/>
      <c r="KTN375" s="44"/>
      <c r="KTO375" s="44"/>
      <c r="KTP375" s="44"/>
      <c r="KTQ375" s="44"/>
      <c r="KTR375" s="44"/>
      <c r="KTS375" s="44"/>
      <c r="KTT375" s="44"/>
      <c r="KTU375" s="44"/>
      <c r="KTV375" s="44"/>
      <c r="KTW375" s="44"/>
      <c r="KTX375" s="44"/>
      <c r="KTY375" s="44"/>
      <c r="KTZ375" s="44"/>
      <c r="KUA375" s="44"/>
      <c r="KUB375" s="44"/>
      <c r="KUC375" s="44"/>
      <c r="KUD375" s="44"/>
      <c r="KUE375" s="44"/>
      <c r="KUF375" s="44"/>
      <c r="KUG375" s="44"/>
      <c r="KUH375" s="44"/>
      <c r="KUI375" s="44"/>
      <c r="KUJ375" s="44"/>
      <c r="KUK375" s="44"/>
      <c r="KUL375" s="44"/>
      <c r="KUM375" s="44"/>
      <c r="KUN375" s="44"/>
      <c r="KUO375" s="44"/>
      <c r="KUP375" s="44"/>
      <c r="KUQ375" s="44"/>
      <c r="KUR375" s="44"/>
      <c r="KUS375" s="44"/>
      <c r="KUT375" s="44"/>
      <c r="KUU375" s="44"/>
      <c r="KUV375" s="44"/>
      <c r="KUW375" s="44"/>
      <c r="KUX375" s="44"/>
      <c r="KUY375" s="44"/>
      <c r="KUZ375" s="44"/>
      <c r="KVA375" s="44"/>
      <c r="KVB375" s="44"/>
      <c r="KVC375" s="44"/>
      <c r="KVD375" s="44"/>
      <c r="KVE375" s="44"/>
      <c r="KVF375" s="44"/>
      <c r="KVG375" s="44"/>
      <c r="KVH375" s="44"/>
      <c r="KVI375" s="44"/>
      <c r="KVJ375" s="44"/>
      <c r="KVK375" s="44"/>
      <c r="KVL375" s="44"/>
      <c r="KVM375" s="44"/>
      <c r="KVN375" s="44"/>
      <c r="KVO375" s="44"/>
      <c r="KVP375" s="44"/>
      <c r="KVQ375" s="44"/>
      <c r="KVR375" s="44"/>
      <c r="KVS375" s="44"/>
      <c r="KVT375" s="44"/>
      <c r="KVU375" s="44"/>
      <c r="KVV375" s="44"/>
      <c r="KVW375" s="44"/>
      <c r="KVX375" s="44"/>
      <c r="KVY375" s="44"/>
      <c r="KVZ375" s="44"/>
      <c r="KWA375" s="44"/>
      <c r="KWB375" s="44"/>
      <c r="KWC375" s="44"/>
      <c r="KWD375" s="44"/>
      <c r="KWE375" s="44"/>
      <c r="KWF375" s="44"/>
      <c r="KWG375" s="44"/>
      <c r="KWH375" s="44"/>
      <c r="KWI375" s="44"/>
      <c r="KWJ375" s="44"/>
      <c r="KWK375" s="44"/>
      <c r="KWL375" s="44"/>
      <c r="KWM375" s="44"/>
      <c r="KWN375" s="44"/>
      <c r="KWO375" s="44"/>
      <c r="KWP375" s="44"/>
      <c r="KWQ375" s="44"/>
      <c r="KWR375" s="44"/>
      <c r="KWS375" s="44"/>
      <c r="KWT375" s="44"/>
      <c r="KWU375" s="44"/>
      <c r="KWV375" s="44"/>
      <c r="KWW375" s="44"/>
      <c r="KWX375" s="44"/>
      <c r="KWY375" s="44"/>
      <c r="KWZ375" s="44"/>
      <c r="KXA375" s="44"/>
      <c r="KXB375" s="44"/>
      <c r="KXC375" s="44"/>
      <c r="KXD375" s="44"/>
      <c r="KXE375" s="44"/>
      <c r="KXF375" s="44"/>
      <c r="KXG375" s="44"/>
      <c r="KXH375" s="44"/>
      <c r="KXI375" s="44"/>
      <c r="KXJ375" s="44"/>
      <c r="KXK375" s="44"/>
      <c r="KXL375" s="44"/>
      <c r="KXM375" s="44"/>
      <c r="KXN375" s="44"/>
      <c r="KXO375" s="44"/>
      <c r="KXP375" s="44"/>
      <c r="KXQ375" s="44"/>
      <c r="KXR375" s="44"/>
      <c r="KXS375" s="44"/>
      <c r="KXT375" s="44"/>
      <c r="KXU375" s="44"/>
      <c r="KXV375" s="44"/>
      <c r="KXW375" s="44"/>
      <c r="KXX375" s="44"/>
      <c r="KXY375" s="44"/>
      <c r="KXZ375" s="44"/>
      <c r="KYA375" s="44"/>
      <c r="KYB375" s="44"/>
      <c r="KYC375" s="44"/>
      <c r="KYD375" s="44"/>
      <c r="KYE375" s="44"/>
      <c r="KYF375" s="44"/>
      <c r="KYG375" s="44"/>
      <c r="KYH375" s="44"/>
      <c r="KYI375" s="44"/>
      <c r="KYJ375" s="44"/>
      <c r="KYK375" s="44"/>
      <c r="KYL375" s="44"/>
      <c r="KYM375" s="44"/>
      <c r="KYN375" s="44"/>
      <c r="KYO375" s="44"/>
      <c r="KYP375" s="44"/>
      <c r="KYQ375" s="44"/>
      <c r="KYR375" s="44"/>
      <c r="KYS375" s="44"/>
      <c r="KYT375" s="44"/>
      <c r="KYU375" s="44"/>
      <c r="KYV375" s="44"/>
      <c r="KYW375" s="44"/>
      <c r="KYX375" s="44"/>
      <c r="KYY375" s="44"/>
      <c r="KYZ375" s="44"/>
      <c r="KZA375" s="44"/>
      <c r="KZB375" s="44"/>
      <c r="KZC375" s="44"/>
      <c r="KZD375" s="44"/>
      <c r="KZE375" s="44"/>
      <c r="KZF375" s="44"/>
      <c r="KZG375" s="44"/>
      <c r="KZH375" s="44"/>
      <c r="KZI375" s="44"/>
      <c r="KZJ375" s="44"/>
      <c r="KZK375" s="44"/>
      <c r="KZL375" s="44"/>
      <c r="KZM375" s="44"/>
      <c r="KZN375" s="44"/>
      <c r="KZO375" s="44"/>
      <c r="KZP375" s="44"/>
      <c r="KZQ375" s="44"/>
      <c r="KZR375" s="44"/>
      <c r="KZS375" s="44"/>
      <c r="KZT375" s="44"/>
      <c r="KZU375" s="44"/>
      <c r="KZV375" s="44"/>
      <c r="KZW375" s="44"/>
      <c r="KZX375" s="44"/>
      <c r="KZY375" s="44"/>
      <c r="KZZ375" s="44"/>
      <c r="LAA375" s="44"/>
      <c r="LAB375" s="44"/>
      <c r="LAC375" s="44"/>
      <c r="LAD375" s="44"/>
      <c r="LAE375" s="44"/>
      <c r="LAF375" s="44"/>
      <c r="LAG375" s="44"/>
      <c r="LAH375" s="44"/>
      <c r="LAI375" s="44"/>
      <c r="LAJ375" s="44"/>
      <c r="LAK375" s="44"/>
      <c r="LAL375" s="44"/>
      <c r="LAM375" s="44"/>
      <c r="LAN375" s="44"/>
      <c r="LAO375" s="44"/>
      <c r="LAP375" s="44"/>
      <c r="LAQ375" s="44"/>
      <c r="LAR375" s="44"/>
      <c r="LAS375" s="44"/>
      <c r="LAT375" s="44"/>
      <c r="LAU375" s="44"/>
      <c r="LAV375" s="44"/>
      <c r="LAW375" s="44"/>
      <c r="LAX375" s="44"/>
      <c r="LAY375" s="44"/>
      <c r="LAZ375" s="44"/>
      <c r="LBA375" s="44"/>
      <c r="LBB375" s="44"/>
      <c r="LBC375" s="44"/>
      <c r="LBD375" s="44"/>
      <c r="LBE375" s="44"/>
      <c r="LBF375" s="44"/>
      <c r="LBG375" s="44"/>
      <c r="LBH375" s="44"/>
      <c r="LBI375" s="44"/>
      <c r="LBJ375" s="44"/>
      <c r="LBK375" s="44"/>
      <c r="LBL375" s="44"/>
      <c r="LBM375" s="44"/>
      <c r="LBN375" s="44"/>
      <c r="LBO375" s="44"/>
      <c r="LBP375" s="44"/>
      <c r="LBQ375" s="44"/>
      <c r="LBR375" s="44"/>
      <c r="LBS375" s="44"/>
      <c r="LBT375" s="44"/>
      <c r="LBU375" s="44"/>
      <c r="LBV375" s="44"/>
      <c r="LBW375" s="44"/>
      <c r="LBX375" s="44"/>
      <c r="LBY375" s="44"/>
      <c r="LBZ375" s="44"/>
      <c r="LCA375" s="44"/>
      <c r="LCB375" s="44"/>
      <c r="LCC375" s="44"/>
      <c r="LCD375" s="44"/>
      <c r="LCE375" s="44"/>
      <c r="LCF375" s="44"/>
      <c r="LCG375" s="44"/>
      <c r="LCH375" s="44"/>
      <c r="LCI375" s="44"/>
      <c r="LCJ375" s="44"/>
      <c r="LCK375" s="44"/>
      <c r="LCL375" s="44"/>
      <c r="LCM375" s="44"/>
      <c r="LCN375" s="44"/>
      <c r="LCO375" s="44"/>
      <c r="LCP375" s="44"/>
      <c r="LCQ375" s="44"/>
      <c r="LCR375" s="44"/>
      <c r="LCS375" s="44"/>
      <c r="LCT375" s="44"/>
      <c r="LCU375" s="44"/>
      <c r="LCV375" s="44"/>
      <c r="LCW375" s="44"/>
      <c r="LCX375" s="44"/>
      <c r="LCY375" s="44"/>
      <c r="LCZ375" s="44"/>
      <c r="LDA375" s="44"/>
      <c r="LDB375" s="44"/>
      <c r="LDC375" s="44"/>
      <c r="LDD375" s="44"/>
      <c r="LDE375" s="44"/>
      <c r="LDF375" s="44"/>
      <c r="LDG375" s="44"/>
      <c r="LDH375" s="44"/>
      <c r="LDI375" s="44"/>
      <c r="LDJ375" s="44"/>
      <c r="LDK375" s="44"/>
      <c r="LDL375" s="44"/>
      <c r="LDM375" s="44"/>
      <c r="LDN375" s="44"/>
      <c r="LDO375" s="44"/>
      <c r="LDP375" s="44"/>
      <c r="LDQ375" s="44"/>
      <c r="LDR375" s="44"/>
      <c r="LDS375" s="44"/>
      <c r="LDT375" s="44"/>
      <c r="LDU375" s="44"/>
      <c r="LDV375" s="44"/>
      <c r="LDW375" s="44"/>
      <c r="LDX375" s="44"/>
      <c r="LDY375" s="44"/>
      <c r="LDZ375" s="44"/>
      <c r="LEA375" s="44"/>
      <c r="LEB375" s="44"/>
      <c r="LEC375" s="44"/>
      <c r="LED375" s="44"/>
      <c r="LEE375" s="44"/>
      <c r="LEF375" s="44"/>
      <c r="LEG375" s="44"/>
      <c r="LEH375" s="44"/>
      <c r="LEI375" s="44"/>
      <c r="LEJ375" s="44"/>
      <c r="LEK375" s="44"/>
      <c r="LEL375" s="44"/>
      <c r="LEM375" s="44"/>
      <c r="LEN375" s="44"/>
      <c r="LEO375" s="44"/>
      <c r="LEP375" s="44"/>
      <c r="LEQ375" s="44"/>
      <c r="LER375" s="44"/>
      <c r="LES375" s="44"/>
      <c r="LET375" s="44"/>
      <c r="LEU375" s="44"/>
      <c r="LEV375" s="44"/>
      <c r="LEW375" s="44"/>
      <c r="LEX375" s="44"/>
      <c r="LEY375" s="44"/>
      <c r="LEZ375" s="44"/>
      <c r="LFA375" s="44"/>
      <c r="LFB375" s="44"/>
      <c r="LFC375" s="44"/>
      <c r="LFD375" s="44"/>
      <c r="LFE375" s="44"/>
      <c r="LFF375" s="44"/>
      <c r="LFG375" s="44"/>
      <c r="LFH375" s="44"/>
      <c r="LFI375" s="44"/>
      <c r="LFJ375" s="44"/>
      <c r="LFK375" s="44"/>
      <c r="LFL375" s="44"/>
      <c r="LFM375" s="44"/>
      <c r="LFN375" s="44"/>
      <c r="LFO375" s="44"/>
      <c r="LFP375" s="44"/>
      <c r="LFQ375" s="44"/>
      <c r="LFR375" s="44"/>
      <c r="LFS375" s="44"/>
      <c r="LFT375" s="44"/>
      <c r="LFU375" s="44"/>
      <c r="LFV375" s="44"/>
      <c r="LFW375" s="44"/>
      <c r="LFX375" s="44"/>
      <c r="LFY375" s="44"/>
      <c r="LFZ375" s="44"/>
      <c r="LGA375" s="44"/>
      <c r="LGB375" s="44"/>
      <c r="LGC375" s="44"/>
      <c r="LGD375" s="44"/>
      <c r="LGE375" s="44"/>
      <c r="LGF375" s="44"/>
      <c r="LGG375" s="44"/>
      <c r="LGH375" s="44"/>
      <c r="LGI375" s="44"/>
      <c r="LGJ375" s="44"/>
      <c r="LGK375" s="44"/>
      <c r="LGL375" s="44"/>
      <c r="LGM375" s="44"/>
      <c r="LGN375" s="44"/>
      <c r="LGO375" s="44"/>
      <c r="LGP375" s="44"/>
      <c r="LGQ375" s="44"/>
      <c r="LGR375" s="44"/>
      <c r="LGS375" s="44"/>
      <c r="LGT375" s="44"/>
      <c r="LGU375" s="44"/>
      <c r="LGV375" s="44"/>
      <c r="LGW375" s="44"/>
      <c r="LGX375" s="44"/>
      <c r="LGY375" s="44"/>
      <c r="LGZ375" s="44"/>
      <c r="LHA375" s="44"/>
      <c r="LHB375" s="44"/>
      <c r="LHC375" s="44"/>
      <c r="LHD375" s="44"/>
      <c r="LHE375" s="44"/>
      <c r="LHF375" s="44"/>
      <c r="LHG375" s="44"/>
      <c r="LHH375" s="44"/>
      <c r="LHI375" s="44"/>
      <c r="LHJ375" s="44"/>
      <c r="LHK375" s="44"/>
      <c r="LHL375" s="44"/>
      <c r="LHM375" s="44"/>
      <c r="LHN375" s="44"/>
      <c r="LHO375" s="44"/>
      <c r="LHP375" s="44"/>
      <c r="LHQ375" s="44"/>
      <c r="LHR375" s="44"/>
      <c r="LHS375" s="44"/>
      <c r="LHT375" s="44"/>
      <c r="LHU375" s="44"/>
      <c r="LHV375" s="44"/>
      <c r="LHW375" s="44"/>
      <c r="LHX375" s="44"/>
      <c r="LHY375" s="44"/>
      <c r="LHZ375" s="44"/>
      <c r="LIA375" s="44"/>
      <c r="LIB375" s="44"/>
      <c r="LIC375" s="44"/>
      <c r="LID375" s="44"/>
      <c r="LIE375" s="44"/>
      <c r="LIF375" s="44"/>
      <c r="LIG375" s="44"/>
      <c r="LIH375" s="44"/>
      <c r="LII375" s="44"/>
      <c r="LIJ375" s="44"/>
      <c r="LIK375" s="44"/>
      <c r="LIL375" s="44"/>
      <c r="LIM375" s="44"/>
      <c r="LIN375" s="44"/>
      <c r="LIO375" s="44"/>
      <c r="LIP375" s="44"/>
      <c r="LIQ375" s="44"/>
      <c r="LIR375" s="44"/>
      <c r="LIS375" s="44"/>
      <c r="LIT375" s="44"/>
      <c r="LIU375" s="44"/>
      <c r="LIV375" s="44"/>
      <c r="LIW375" s="44"/>
      <c r="LIX375" s="44"/>
      <c r="LIY375" s="44"/>
      <c r="LIZ375" s="44"/>
      <c r="LJA375" s="44"/>
      <c r="LJB375" s="44"/>
      <c r="LJC375" s="44"/>
      <c r="LJD375" s="44"/>
      <c r="LJE375" s="44"/>
      <c r="LJF375" s="44"/>
      <c r="LJG375" s="44"/>
      <c r="LJH375" s="44"/>
      <c r="LJI375" s="44"/>
      <c r="LJJ375" s="44"/>
      <c r="LJK375" s="44"/>
      <c r="LJL375" s="44"/>
      <c r="LJM375" s="44"/>
      <c r="LJN375" s="44"/>
      <c r="LJO375" s="44"/>
      <c r="LJP375" s="44"/>
      <c r="LJQ375" s="44"/>
      <c r="LJR375" s="44"/>
      <c r="LJS375" s="44"/>
      <c r="LJT375" s="44"/>
      <c r="LJU375" s="44"/>
      <c r="LJV375" s="44"/>
      <c r="LJW375" s="44"/>
      <c r="LJX375" s="44"/>
      <c r="LJY375" s="44"/>
      <c r="LJZ375" s="44"/>
      <c r="LKA375" s="44"/>
      <c r="LKB375" s="44"/>
      <c r="LKC375" s="44"/>
      <c r="LKD375" s="44"/>
      <c r="LKE375" s="44"/>
      <c r="LKF375" s="44"/>
      <c r="LKG375" s="44"/>
      <c r="LKH375" s="44"/>
      <c r="LKI375" s="44"/>
      <c r="LKJ375" s="44"/>
      <c r="LKK375" s="44"/>
      <c r="LKL375" s="44"/>
      <c r="LKM375" s="44"/>
      <c r="LKN375" s="44"/>
      <c r="LKO375" s="44"/>
      <c r="LKP375" s="44"/>
      <c r="LKQ375" s="44"/>
      <c r="LKR375" s="44"/>
      <c r="LKS375" s="44"/>
      <c r="LKT375" s="44"/>
      <c r="LKU375" s="44"/>
      <c r="LKV375" s="44"/>
      <c r="LKW375" s="44"/>
      <c r="LKX375" s="44"/>
      <c r="LKY375" s="44"/>
      <c r="LKZ375" s="44"/>
      <c r="LLA375" s="44"/>
      <c r="LLB375" s="44"/>
      <c r="LLC375" s="44"/>
      <c r="LLD375" s="44"/>
      <c r="LLE375" s="44"/>
      <c r="LLF375" s="44"/>
      <c r="LLG375" s="44"/>
      <c r="LLH375" s="44"/>
      <c r="LLI375" s="44"/>
      <c r="LLJ375" s="44"/>
      <c r="LLK375" s="44"/>
      <c r="LLL375" s="44"/>
      <c r="LLM375" s="44"/>
      <c r="LLN375" s="44"/>
      <c r="LLO375" s="44"/>
      <c r="LLP375" s="44"/>
      <c r="LLQ375" s="44"/>
      <c r="LLR375" s="44"/>
      <c r="LLS375" s="44"/>
      <c r="LLT375" s="44"/>
      <c r="LLU375" s="44"/>
      <c r="LLV375" s="44"/>
      <c r="LLW375" s="44"/>
      <c r="LLX375" s="44"/>
      <c r="LLY375" s="44"/>
      <c r="LLZ375" s="44"/>
      <c r="LMA375" s="44"/>
      <c r="LMB375" s="44"/>
      <c r="LMC375" s="44"/>
      <c r="LMD375" s="44"/>
      <c r="LME375" s="44"/>
      <c r="LMF375" s="44"/>
      <c r="LMG375" s="44"/>
      <c r="LMH375" s="44"/>
      <c r="LMI375" s="44"/>
      <c r="LMJ375" s="44"/>
      <c r="LMK375" s="44"/>
      <c r="LML375" s="44"/>
      <c r="LMM375" s="44"/>
      <c r="LMN375" s="44"/>
      <c r="LMO375" s="44"/>
      <c r="LMP375" s="44"/>
      <c r="LMQ375" s="44"/>
      <c r="LMR375" s="44"/>
      <c r="LMS375" s="44"/>
      <c r="LMT375" s="44"/>
      <c r="LMU375" s="44"/>
      <c r="LMV375" s="44"/>
      <c r="LMW375" s="44"/>
      <c r="LMX375" s="44"/>
      <c r="LMY375" s="44"/>
      <c r="LMZ375" s="44"/>
      <c r="LNA375" s="44"/>
      <c r="LNB375" s="44"/>
      <c r="LNC375" s="44"/>
      <c r="LND375" s="44"/>
      <c r="LNE375" s="44"/>
      <c r="LNF375" s="44"/>
      <c r="LNG375" s="44"/>
      <c r="LNH375" s="44"/>
      <c r="LNI375" s="44"/>
      <c r="LNJ375" s="44"/>
      <c r="LNK375" s="44"/>
      <c r="LNL375" s="44"/>
      <c r="LNM375" s="44"/>
      <c r="LNN375" s="44"/>
      <c r="LNO375" s="44"/>
      <c r="LNP375" s="44"/>
      <c r="LNQ375" s="44"/>
      <c r="LNR375" s="44"/>
      <c r="LNS375" s="44"/>
      <c r="LNT375" s="44"/>
      <c r="LNU375" s="44"/>
      <c r="LNV375" s="44"/>
      <c r="LNW375" s="44"/>
      <c r="LNX375" s="44"/>
      <c r="LNY375" s="44"/>
      <c r="LNZ375" s="44"/>
      <c r="LOA375" s="44"/>
      <c r="LOB375" s="44"/>
      <c r="LOC375" s="44"/>
      <c r="LOD375" s="44"/>
      <c r="LOE375" s="44"/>
      <c r="LOF375" s="44"/>
      <c r="LOG375" s="44"/>
      <c r="LOH375" s="44"/>
      <c r="LOI375" s="44"/>
      <c r="LOJ375" s="44"/>
      <c r="LOK375" s="44"/>
      <c r="LOL375" s="44"/>
      <c r="LOM375" s="44"/>
      <c r="LON375" s="44"/>
      <c r="LOO375" s="44"/>
      <c r="LOP375" s="44"/>
      <c r="LOQ375" s="44"/>
      <c r="LOR375" s="44"/>
      <c r="LOS375" s="44"/>
      <c r="LOT375" s="44"/>
      <c r="LOU375" s="44"/>
      <c r="LOV375" s="44"/>
      <c r="LOW375" s="44"/>
      <c r="LOX375" s="44"/>
      <c r="LOY375" s="44"/>
      <c r="LOZ375" s="44"/>
      <c r="LPA375" s="44"/>
      <c r="LPB375" s="44"/>
      <c r="LPC375" s="44"/>
      <c r="LPD375" s="44"/>
      <c r="LPE375" s="44"/>
      <c r="LPF375" s="44"/>
      <c r="LPG375" s="44"/>
      <c r="LPH375" s="44"/>
      <c r="LPI375" s="44"/>
      <c r="LPJ375" s="44"/>
      <c r="LPK375" s="44"/>
      <c r="LPL375" s="44"/>
      <c r="LPM375" s="44"/>
      <c r="LPN375" s="44"/>
      <c r="LPO375" s="44"/>
      <c r="LPP375" s="44"/>
      <c r="LPQ375" s="44"/>
      <c r="LPR375" s="44"/>
      <c r="LPS375" s="44"/>
      <c r="LPT375" s="44"/>
      <c r="LPU375" s="44"/>
      <c r="LPV375" s="44"/>
      <c r="LPW375" s="44"/>
      <c r="LPX375" s="44"/>
      <c r="LPY375" s="44"/>
      <c r="LPZ375" s="44"/>
      <c r="LQA375" s="44"/>
      <c r="LQB375" s="44"/>
      <c r="LQC375" s="44"/>
      <c r="LQD375" s="44"/>
      <c r="LQE375" s="44"/>
      <c r="LQF375" s="44"/>
      <c r="LQG375" s="44"/>
      <c r="LQH375" s="44"/>
      <c r="LQI375" s="44"/>
      <c r="LQJ375" s="44"/>
      <c r="LQK375" s="44"/>
      <c r="LQL375" s="44"/>
      <c r="LQM375" s="44"/>
      <c r="LQN375" s="44"/>
      <c r="LQO375" s="44"/>
      <c r="LQP375" s="44"/>
      <c r="LQQ375" s="44"/>
      <c r="LQR375" s="44"/>
      <c r="LQS375" s="44"/>
      <c r="LQT375" s="44"/>
      <c r="LQU375" s="44"/>
      <c r="LQV375" s="44"/>
      <c r="LQW375" s="44"/>
      <c r="LQX375" s="44"/>
      <c r="LQY375" s="44"/>
      <c r="LQZ375" s="44"/>
      <c r="LRA375" s="44"/>
      <c r="LRB375" s="44"/>
      <c r="LRC375" s="44"/>
      <c r="LRD375" s="44"/>
      <c r="LRE375" s="44"/>
      <c r="LRF375" s="44"/>
      <c r="LRG375" s="44"/>
      <c r="LRH375" s="44"/>
      <c r="LRI375" s="44"/>
      <c r="LRJ375" s="44"/>
      <c r="LRK375" s="44"/>
      <c r="LRL375" s="44"/>
      <c r="LRM375" s="44"/>
      <c r="LRN375" s="44"/>
      <c r="LRO375" s="44"/>
      <c r="LRP375" s="44"/>
      <c r="LRQ375" s="44"/>
      <c r="LRR375" s="44"/>
      <c r="LRS375" s="44"/>
      <c r="LRT375" s="44"/>
      <c r="LRU375" s="44"/>
      <c r="LRV375" s="44"/>
      <c r="LRW375" s="44"/>
      <c r="LRX375" s="44"/>
      <c r="LRY375" s="44"/>
      <c r="LRZ375" s="44"/>
      <c r="LSA375" s="44"/>
      <c r="LSB375" s="44"/>
      <c r="LSC375" s="44"/>
      <c r="LSD375" s="44"/>
      <c r="LSE375" s="44"/>
      <c r="LSF375" s="44"/>
      <c r="LSG375" s="44"/>
      <c r="LSH375" s="44"/>
      <c r="LSI375" s="44"/>
      <c r="LSJ375" s="44"/>
      <c r="LSK375" s="44"/>
      <c r="LSL375" s="44"/>
      <c r="LSM375" s="44"/>
      <c r="LSN375" s="44"/>
      <c r="LSO375" s="44"/>
      <c r="LSP375" s="44"/>
      <c r="LSQ375" s="44"/>
      <c r="LSR375" s="44"/>
      <c r="LSS375" s="44"/>
      <c r="LST375" s="44"/>
      <c r="LSU375" s="44"/>
      <c r="LSV375" s="44"/>
      <c r="LSW375" s="44"/>
      <c r="LSX375" s="44"/>
      <c r="LSY375" s="44"/>
      <c r="LSZ375" s="44"/>
      <c r="LTA375" s="44"/>
      <c r="LTB375" s="44"/>
      <c r="LTC375" s="44"/>
      <c r="LTD375" s="44"/>
      <c r="LTE375" s="44"/>
      <c r="LTF375" s="44"/>
      <c r="LTG375" s="44"/>
      <c r="LTH375" s="44"/>
      <c r="LTI375" s="44"/>
      <c r="LTJ375" s="44"/>
      <c r="LTK375" s="44"/>
      <c r="LTL375" s="44"/>
      <c r="LTM375" s="44"/>
      <c r="LTN375" s="44"/>
      <c r="LTO375" s="44"/>
      <c r="LTP375" s="44"/>
      <c r="LTQ375" s="44"/>
      <c r="LTR375" s="44"/>
      <c r="LTS375" s="44"/>
      <c r="LTT375" s="44"/>
      <c r="LTU375" s="44"/>
      <c r="LTV375" s="44"/>
      <c r="LTW375" s="44"/>
      <c r="LTX375" s="44"/>
      <c r="LTY375" s="44"/>
      <c r="LTZ375" s="44"/>
      <c r="LUA375" s="44"/>
      <c r="LUB375" s="44"/>
      <c r="LUC375" s="44"/>
      <c r="LUD375" s="44"/>
      <c r="LUE375" s="44"/>
      <c r="LUF375" s="44"/>
      <c r="LUG375" s="44"/>
      <c r="LUH375" s="44"/>
      <c r="LUI375" s="44"/>
      <c r="LUJ375" s="44"/>
      <c r="LUK375" s="44"/>
      <c r="LUL375" s="44"/>
      <c r="LUM375" s="44"/>
      <c r="LUN375" s="44"/>
      <c r="LUO375" s="44"/>
      <c r="LUP375" s="44"/>
      <c r="LUQ375" s="44"/>
      <c r="LUR375" s="44"/>
      <c r="LUS375" s="44"/>
      <c r="LUT375" s="44"/>
      <c r="LUU375" s="44"/>
      <c r="LUV375" s="44"/>
      <c r="LUW375" s="44"/>
      <c r="LUX375" s="44"/>
      <c r="LUY375" s="44"/>
      <c r="LUZ375" s="44"/>
      <c r="LVA375" s="44"/>
      <c r="LVB375" s="44"/>
      <c r="LVC375" s="44"/>
      <c r="LVD375" s="44"/>
      <c r="LVE375" s="44"/>
      <c r="LVF375" s="44"/>
      <c r="LVG375" s="44"/>
      <c r="LVH375" s="44"/>
      <c r="LVI375" s="44"/>
      <c r="LVJ375" s="44"/>
      <c r="LVK375" s="44"/>
      <c r="LVL375" s="44"/>
      <c r="LVM375" s="44"/>
      <c r="LVN375" s="44"/>
      <c r="LVO375" s="44"/>
      <c r="LVP375" s="44"/>
      <c r="LVQ375" s="44"/>
      <c r="LVR375" s="44"/>
      <c r="LVS375" s="44"/>
      <c r="LVT375" s="44"/>
      <c r="LVU375" s="44"/>
      <c r="LVV375" s="44"/>
      <c r="LVW375" s="44"/>
      <c r="LVX375" s="44"/>
      <c r="LVY375" s="44"/>
      <c r="LVZ375" s="44"/>
      <c r="LWA375" s="44"/>
      <c r="LWB375" s="44"/>
      <c r="LWC375" s="44"/>
      <c r="LWD375" s="44"/>
      <c r="LWE375" s="44"/>
      <c r="LWF375" s="44"/>
      <c r="LWG375" s="44"/>
      <c r="LWH375" s="44"/>
      <c r="LWI375" s="44"/>
      <c r="LWJ375" s="44"/>
      <c r="LWK375" s="44"/>
      <c r="LWL375" s="44"/>
      <c r="LWM375" s="44"/>
      <c r="LWN375" s="44"/>
      <c r="LWO375" s="44"/>
      <c r="LWP375" s="44"/>
      <c r="LWQ375" s="44"/>
      <c r="LWR375" s="44"/>
      <c r="LWS375" s="44"/>
      <c r="LWT375" s="44"/>
      <c r="LWU375" s="44"/>
      <c r="LWV375" s="44"/>
      <c r="LWW375" s="44"/>
      <c r="LWX375" s="44"/>
      <c r="LWY375" s="44"/>
      <c r="LWZ375" s="44"/>
      <c r="LXA375" s="44"/>
      <c r="LXB375" s="44"/>
      <c r="LXC375" s="44"/>
      <c r="LXD375" s="44"/>
      <c r="LXE375" s="44"/>
      <c r="LXF375" s="44"/>
      <c r="LXG375" s="44"/>
      <c r="LXH375" s="44"/>
      <c r="LXI375" s="44"/>
      <c r="LXJ375" s="44"/>
      <c r="LXK375" s="44"/>
      <c r="LXL375" s="44"/>
      <c r="LXM375" s="44"/>
      <c r="LXN375" s="44"/>
      <c r="LXO375" s="44"/>
      <c r="LXP375" s="44"/>
      <c r="LXQ375" s="44"/>
      <c r="LXR375" s="44"/>
      <c r="LXS375" s="44"/>
      <c r="LXT375" s="44"/>
      <c r="LXU375" s="44"/>
      <c r="LXV375" s="44"/>
      <c r="LXW375" s="44"/>
      <c r="LXX375" s="44"/>
      <c r="LXY375" s="44"/>
      <c r="LXZ375" s="44"/>
      <c r="LYA375" s="44"/>
      <c r="LYB375" s="44"/>
      <c r="LYC375" s="44"/>
      <c r="LYD375" s="44"/>
      <c r="LYE375" s="44"/>
      <c r="LYF375" s="44"/>
      <c r="LYG375" s="44"/>
      <c r="LYH375" s="44"/>
      <c r="LYI375" s="44"/>
      <c r="LYJ375" s="44"/>
      <c r="LYK375" s="44"/>
      <c r="LYL375" s="44"/>
      <c r="LYM375" s="44"/>
      <c r="LYN375" s="44"/>
      <c r="LYO375" s="44"/>
      <c r="LYP375" s="44"/>
      <c r="LYQ375" s="44"/>
      <c r="LYR375" s="44"/>
      <c r="LYS375" s="44"/>
      <c r="LYT375" s="44"/>
      <c r="LYU375" s="44"/>
      <c r="LYV375" s="44"/>
      <c r="LYW375" s="44"/>
      <c r="LYX375" s="44"/>
      <c r="LYY375" s="44"/>
      <c r="LYZ375" s="44"/>
      <c r="LZA375" s="44"/>
      <c r="LZB375" s="44"/>
      <c r="LZC375" s="44"/>
      <c r="LZD375" s="44"/>
      <c r="LZE375" s="44"/>
      <c r="LZF375" s="44"/>
      <c r="LZG375" s="44"/>
      <c r="LZH375" s="44"/>
      <c r="LZI375" s="44"/>
      <c r="LZJ375" s="44"/>
      <c r="LZK375" s="44"/>
      <c r="LZL375" s="44"/>
      <c r="LZM375" s="44"/>
      <c r="LZN375" s="44"/>
      <c r="LZO375" s="44"/>
      <c r="LZP375" s="44"/>
      <c r="LZQ375" s="44"/>
      <c r="LZR375" s="44"/>
      <c r="LZS375" s="44"/>
      <c r="LZT375" s="44"/>
      <c r="LZU375" s="44"/>
      <c r="LZV375" s="44"/>
      <c r="LZW375" s="44"/>
      <c r="LZX375" s="44"/>
      <c r="LZY375" s="44"/>
      <c r="LZZ375" s="44"/>
      <c r="MAA375" s="44"/>
      <c r="MAB375" s="44"/>
      <c r="MAC375" s="44"/>
      <c r="MAD375" s="44"/>
      <c r="MAE375" s="44"/>
      <c r="MAF375" s="44"/>
      <c r="MAG375" s="44"/>
      <c r="MAH375" s="44"/>
      <c r="MAI375" s="44"/>
      <c r="MAJ375" s="44"/>
      <c r="MAK375" s="44"/>
      <c r="MAL375" s="44"/>
      <c r="MAM375" s="44"/>
      <c r="MAN375" s="44"/>
      <c r="MAO375" s="44"/>
      <c r="MAP375" s="44"/>
      <c r="MAQ375" s="44"/>
      <c r="MAR375" s="44"/>
      <c r="MAS375" s="44"/>
      <c r="MAT375" s="44"/>
      <c r="MAU375" s="44"/>
      <c r="MAV375" s="44"/>
      <c r="MAW375" s="44"/>
      <c r="MAX375" s="44"/>
      <c r="MAY375" s="44"/>
      <c r="MAZ375" s="44"/>
      <c r="MBA375" s="44"/>
      <c r="MBB375" s="44"/>
      <c r="MBC375" s="44"/>
      <c r="MBD375" s="44"/>
      <c r="MBE375" s="44"/>
      <c r="MBF375" s="44"/>
      <c r="MBG375" s="44"/>
      <c r="MBH375" s="44"/>
      <c r="MBI375" s="44"/>
      <c r="MBJ375" s="44"/>
      <c r="MBK375" s="44"/>
      <c r="MBL375" s="44"/>
      <c r="MBM375" s="44"/>
      <c r="MBN375" s="44"/>
      <c r="MBO375" s="44"/>
      <c r="MBP375" s="44"/>
      <c r="MBQ375" s="44"/>
      <c r="MBR375" s="44"/>
      <c r="MBS375" s="44"/>
      <c r="MBT375" s="44"/>
      <c r="MBU375" s="44"/>
      <c r="MBV375" s="44"/>
      <c r="MBW375" s="44"/>
      <c r="MBX375" s="44"/>
      <c r="MBY375" s="44"/>
      <c r="MBZ375" s="44"/>
      <c r="MCA375" s="44"/>
      <c r="MCB375" s="44"/>
      <c r="MCC375" s="44"/>
      <c r="MCD375" s="44"/>
      <c r="MCE375" s="44"/>
      <c r="MCF375" s="44"/>
      <c r="MCG375" s="44"/>
      <c r="MCH375" s="44"/>
      <c r="MCI375" s="44"/>
      <c r="MCJ375" s="44"/>
      <c r="MCK375" s="44"/>
      <c r="MCL375" s="44"/>
      <c r="MCM375" s="44"/>
      <c r="MCN375" s="44"/>
      <c r="MCO375" s="44"/>
      <c r="MCP375" s="44"/>
      <c r="MCQ375" s="44"/>
      <c r="MCR375" s="44"/>
      <c r="MCS375" s="44"/>
      <c r="MCT375" s="44"/>
      <c r="MCU375" s="44"/>
      <c r="MCV375" s="44"/>
      <c r="MCW375" s="44"/>
      <c r="MCX375" s="44"/>
      <c r="MCY375" s="44"/>
      <c r="MCZ375" s="44"/>
      <c r="MDA375" s="44"/>
      <c r="MDB375" s="44"/>
      <c r="MDC375" s="44"/>
      <c r="MDD375" s="44"/>
      <c r="MDE375" s="44"/>
      <c r="MDF375" s="44"/>
      <c r="MDG375" s="44"/>
      <c r="MDH375" s="44"/>
      <c r="MDI375" s="44"/>
      <c r="MDJ375" s="44"/>
      <c r="MDK375" s="44"/>
      <c r="MDL375" s="44"/>
      <c r="MDM375" s="44"/>
      <c r="MDN375" s="44"/>
      <c r="MDO375" s="44"/>
      <c r="MDP375" s="44"/>
      <c r="MDQ375" s="44"/>
      <c r="MDR375" s="44"/>
      <c r="MDS375" s="44"/>
      <c r="MDT375" s="44"/>
      <c r="MDU375" s="44"/>
      <c r="MDV375" s="44"/>
      <c r="MDW375" s="44"/>
      <c r="MDX375" s="44"/>
      <c r="MDY375" s="44"/>
      <c r="MDZ375" s="44"/>
      <c r="MEA375" s="44"/>
      <c r="MEB375" s="44"/>
      <c r="MEC375" s="44"/>
      <c r="MED375" s="44"/>
      <c r="MEE375" s="44"/>
      <c r="MEF375" s="44"/>
      <c r="MEG375" s="44"/>
      <c r="MEH375" s="44"/>
      <c r="MEI375" s="44"/>
      <c r="MEJ375" s="44"/>
      <c r="MEK375" s="44"/>
      <c r="MEL375" s="44"/>
      <c r="MEM375" s="44"/>
      <c r="MEN375" s="44"/>
      <c r="MEO375" s="44"/>
      <c r="MEP375" s="44"/>
      <c r="MEQ375" s="44"/>
      <c r="MER375" s="44"/>
      <c r="MES375" s="44"/>
      <c r="MET375" s="44"/>
      <c r="MEU375" s="44"/>
      <c r="MEV375" s="44"/>
      <c r="MEW375" s="44"/>
      <c r="MEX375" s="44"/>
      <c r="MEY375" s="44"/>
      <c r="MEZ375" s="44"/>
      <c r="MFA375" s="44"/>
      <c r="MFB375" s="44"/>
      <c r="MFC375" s="44"/>
      <c r="MFD375" s="44"/>
      <c r="MFE375" s="44"/>
      <c r="MFF375" s="44"/>
      <c r="MFG375" s="44"/>
      <c r="MFH375" s="44"/>
      <c r="MFI375" s="44"/>
      <c r="MFJ375" s="44"/>
      <c r="MFK375" s="44"/>
      <c r="MFL375" s="44"/>
      <c r="MFM375" s="44"/>
      <c r="MFN375" s="44"/>
      <c r="MFO375" s="44"/>
      <c r="MFP375" s="44"/>
      <c r="MFQ375" s="44"/>
      <c r="MFR375" s="44"/>
      <c r="MFS375" s="44"/>
      <c r="MFT375" s="44"/>
      <c r="MFU375" s="44"/>
      <c r="MFV375" s="44"/>
      <c r="MFW375" s="44"/>
      <c r="MFX375" s="44"/>
      <c r="MFY375" s="44"/>
      <c r="MFZ375" s="44"/>
      <c r="MGA375" s="44"/>
      <c r="MGB375" s="44"/>
      <c r="MGC375" s="44"/>
      <c r="MGD375" s="44"/>
      <c r="MGE375" s="44"/>
      <c r="MGF375" s="44"/>
      <c r="MGG375" s="44"/>
      <c r="MGH375" s="44"/>
      <c r="MGI375" s="44"/>
      <c r="MGJ375" s="44"/>
      <c r="MGK375" s="44"/>
      <c r="MGL375" s="44"/>
      <c r="MGM375" s="44"/>
      <c r="MGN375" s="44"/>
      <c r="MGO375" s="44"/>
      <c r="MGP375" s="44"/>
      <c r="MGQ375" s="44"/>
      <c r="MGR375" s="44"/>
      <c r="MGS375" s="44"/>
      <c r="MGT375" s="44"/>
      <c r="MGU375" s="44"/>
      <c r="MGV375" s="44"/>
      <c r="MGW375" s="44"/>
      <c r="MGX375" s="44"/>
      <c r="MGY375" s="44"/>
      <c r="MGZ375" s="44"/>
      <c r="MHA375" s="44"/>
      <c r="MHB375" s="44"/>
      <c r="MHC375" s="44"/>
      <c r="MHD375" s="44"/>
      <c r="MHE375" s="44"/>
      <c r="MHF375" s="44"/>
      <c r="MHG375" s="44"/>
      <c r="MHH375" s="44"/>
      <c r="MHI375" s="44"/>
      <c r="MHJ375" s="44"/>
      <c r="MHK375" s="44"/>
      <c r="MHL375" s="44"/>
      <c r="MHM375" s="44"/>
      <c r="MHN375" s="44"/>
      <c r="MHO375" s="44"/>
      <c r="MHP375" s="44"/>
      <c r="MHQ375" s="44"/>
      <c r="MHR375" s="44"/>
      <c r="MHS375" s="44"/>
      <c r="MHT375" s="44"/>
      <c r="MHU375" s="44"/>
      <c r="MHV375" s="44"/>
      <c r="MHW375" s="44"/>
      <c r="MHX375" s="44"/>
      <c r="MHY375" s="44"/>
      <c r="MHZ375" s="44"/>
      <c r="MIA375" s="44"/>
      <c r="MIB375" s="44"/>
      <c r="MIC375" s="44"/>
      <c r="MID375" s="44"/>
      <c r="MIE375" s="44"/>
      <c r="MIF375" s="44"/>
      <c r="MIG375" s="44"/>
      <c r="MIH375" s="44"/>
      <c r="MII375" s="44"/>
      <c r="MIJ375" s="44"/>
      <c r="MIK375" s="44"/>
      <c r="MIL375" s="44"/>
      <c r="MIM375" s="44"/>
      <c r="MIN375" s="44"/>
      <c r="MIO375" s="44"/>
      <c r="MIP375" s="44"/>
      <c r="MIQ375" s="44"/>
      <c r="MIR375" s="44"/>
      <c r="MIS375" s="44"/>
      <c r="MIT375" s="44"/>
      <c r="MIU375" s="44"/>
      <c r="MIV375" s="44"/>
      <c r="MIW375" s="44"/>
      <c r="MIX375" s="44"/>
      <c r="MIY375" s="44"/>
      <c r="MIZ375" s="44"/>
      <c r="MJA375" s="44"/>
      <c r="MJB375" s="44"/>
      <c r="MJC375" s="44"/>
      <c r="MJD375" s="44"/>
      <c r="MJE375" s="44"/>
      <c r="MJF375" s="44"/>
      <c r="MJG375" s="44"/>
      <c r="MJH375" s="44"/>
      <c r="MJI375" s="44"/>
      <c r="MJJ375" s="44"/>
      <c r="MJK375" s="44"/>
      <c r="MJL375" s="44"/>
      <c r="MJM375" s="44"/>
      <c r="MJN375" s="44"/>
      <c r="MJO375" s="44"/>
      <c r="MJP375" s="44"/>
      <c r="MJQ375" s="44"/>
      <c r="MJR375" s="44"/>
      <c r="MJS375" s="44"/>
      <c r="MJT375" s="44"/>
      <c r="MJU375" s="44"/>
      <c r="MJV375" s="44"/>
      <c r="MJW375" s="44"/>
      <c r="MJX375" s="44"/>
      <c r="MJY375" s="44"/>
      <c r="MJZ375" s="44"/>
      <c r="MKA375" s="44"/>
      <c r="MKB375" s="44"/>
      <c r="MKC375" s="44"/>
      <c r="MKD375" s="44"/>
      <c r="MKE375" s="44"/>
      <c r="MKF375" s="44"/>
      <c r="MKG375" s="44"/>
      <c r="MKH375" s="44"/>
      <c r="MKI375" s="44"/>
      <c r="MKJ375" s="44"/>
      <c r="MKK375" s="44"/>
      <c r="MKL375" s="44"/>
      <c r="MKM375" s="44"/>
      <c r="MKN375" s="44"/>
      <c r="MKO375" s="44"/>
      <c r="MKP375" s="44"/>
      <c r="MKQ375" s="44"/>
      <c r="MKR375" s="44"/>
      <c r="MKS375" s="44"/>
      <c r="MKT375" s="44"/>
      <c r="MKU375" s="44"/>
      <c r="MKV375" s="44"/>
      <c r="MKW375" s="44"/>
      <c r="MKX375" s="44"/>
      <c r="MKY375" s="44"/>
      <c r="MKZ375" s="44"/>
      <c r="MLA375" s="44"/>
      <c r="MLB375" s="44"/>
      <c r="MLC375" s="44"/>
      <c r="MLD375" s="44"/>
      <c r="MLE375" s="44"/>
      <c r="MLF375" s="44"/>
      <c r="MLG375" s="44"/>
      <c r="MLH375" s="44"/>
      <c r="MLI375" s="44"/>
      <c r="MLJ375" s="44"/>
      <c r="MLK375" s="44"/>
      <c r="MLL375" s="44"/>
      <c r="MLM375" s="44"/>
      <c r="MLN375" s="44"/>
      <c r="MLO375" s="44"/>
      <c r="MLP375" s="44"/>
      <c r="MLQ375" s="44"/>
      <c r="MLR375" s="44"/>
      <c r="MLS375" s="44"/>
      <c r="MLT375" s="44"/>
      <c r="MLU375" s="44"/>
      <c r="MLV375" s="44"/>
      <c r="MLW375" s="44"/>
      <c r="MLX375" s="44"/>
      <c r="MLY375" s="44"/>
      <c r="MLZ375" s="44"/>
      <c r="MMA375" s="44"/>
      <c r="MMB375" s="44"/>
      <c r="MMC375" s="44"/>
      <c r="MMD375" s="44"/>
      <c r="MME375" s="44"/>
      <c r="MMF375" s="44"/>
      <c r="MMG375" s="44"/>
      <c r="MMH375" s="44"/>
      <c r="MMI375" s="44"/>
      <c r="MMJ375" s="44"/>
      <c r="MMK375" s="44"/>
      <c r="MML375" s="44"/>
      <c r="MMM375" s="44"/>
      <c r="MMN375" s="44"/>
      <c r="MMO375" s="44"/>
      <c r="MMP375" s="44"/>
      <c r="MMQ375" s="44"/>
      <c r="MMR375" s="44"/>
      <c r="MMS375" s="44"/>
      <c r="MMT375" s="44"/>
      <c r="MMU375" s="44"/>
      <c r="MMV375" s="44"/>
      <c r="MMW375" s="44"/>
      <c r="MMX375" s="44"/>
      <c r="MMY375" s="44"/>
      <c r="MMZ375" s="44"/>
      <c r="MNA375" s="44"/>
      <c r="MNB375" s="44"/>
      <c r="MNC375" s="44"/>
      <c r="MND375" s="44"/>
      <c r="MNE375" s="44"/>
      <c r="MNF375" s="44"/>
      <c r="MNG375" s="44"/>
      <c r="MNH375" s="44"/>
      <c r="MNI375" s="44"/>
      <c r="MNJ375" s="44"/>
      <c r="MNK375" s="44"/>
      <c r="MNL375" s="44"/>
      <c r="MNM375" s="44"/>
      <c r="MNN375" s="44"/>
      <c r="MNO375" s="44"/>
      <c r="MNP375" s="44"/>
      <c r="MNQ375" s="44"/>
      <c r="MNR375" s="44"/>
      <c r="MNS375" s="44"/>
      <c r="MNT375" s="44"/>
      <c r="MNU375" s="44"/>
      <c r="MNV375" s="44"/>
      <c r="MNW375" s="44"/>
      <c r="MNX375" s="44"/>
      <c r="MNY375" s="44"/>
      <c r="MNZ375" s="44"/>
      <c r="MOA375" s="44"/>
      <c r="MOB375" s="44"/>
      <c r="MOC375" s="44"/>
      <c r="MOD375" s="44"/>
      <c r="MOE375" s="44"/>
      <c r="MOF375" s="44"/>
      <c r="MOG375" s="44"/>
      <c r="MOH375" s="44"/>
      <c r="MOI375" s="44"/>
      <c r="MOJ375" s="44"/>
      <c r="MOK375" s="44"/>
      <c r="MOL375" s="44"/>
      <c r="MOM375" s="44"/>
      <c r="MON375" s="44"/>
      <c r="MOO375" s="44"/>
      <c r="MOP375" s="44"/>
      <c r="MOQ375" s="44"/>
      <c r="MOR375" s="44"/>
      <c r="MOS375" s="44"/>
      <c r="MOT375" s="44"/>
      <c r="MOU375" s="44"/>
      <c r="MOV375" s="44"/>
      <c r="MOW375" s="44"/>
      <c r="MOX375" s="44"/>
      <c r="MOY375" s="44"/>
      <c r="MOZ375" s="44"/>
      <c r="MPA375" s="44"/>
      <c r="MPB375" s="44"/>
      <c r="MPC375" s="44"/>
      <c r="MPD375" s="44"/>
      <c r="MPE375" s="44"/>
      <c r="MPF375" s="44"/>
      <c r="MPG375" s="44"/>
      <c r="MPH375" s="44"/>
      <c r="MPI375" s="44"/>
      <c r="MPJ375" s="44"/>
      <c r="MPK375" s="44"/>
      <c r="MPL375" s="44"/>
      <c r="MPM375" s="44"/>
      <c r="MPN375" s="44"/>
      <c r="MPO375" s="44"/>
      <c r="MPP375" s="44"/>
      <c r="MPQ375" s="44"/>
      <c r="MPR375" s="44"/>
      <c r="MPS375" s="44"/>
      <c r="MPT375" s="44"/>
      <c r="MPU375" s="44"/>
      <c r="MPV375" s="44"/>
      <c r="MPW375" s="44"/>
      <c r="MPX375" s="44"/>
      <c r="MPY375" s="44"/>
      <c r="MPZ375" s="44"/>
      <c r="MQA375" s="44"/>
      <c r="MQB375" s="44"/>
      <c r="MQC375" s="44"/>
      <c r="MQD375" s="44"/>
      <c r="MQE375" s="44"/>
      <c r="MQF375" s="44"/>
      <c r="MQG375" s="44"/>
      <c r="MQH375" s="44"/>
      <c r="MQI375" s="44"/>
      <c r="MQJ375" s="44"/>
      <c r="MQK375" s="44"/>
      <c r="MQL375" s="44"/>
      <c r="MQM375" s="44"/>
      <c r="MQN375" s="44"/>
      <c r="MQO375" s="44"/>
      <c r="MQP375" s="44"/>
      <c r="MQQ375" s="44"/>
      <c r="MQR375" s="44"/>
      <c r="MQS375" s="44"/>
      <c r="MQT375" s="44"/>
      <c r="MQU375" s="44"/>
      <c r="MQV375" s="44"/>
      <c r="MQW375" s="44"/>
      <c r="MQX375" s="44"/>
      <c r="MQY375" s="44"/>
      <c r="MQZ375" s="44"/>
      <c r="MRA375" s="44"/>
      <c r="MRB375" s="44"/>
      <c r="MRC375" s="44"/>
      <c r="MRD375" s="44"/>
      <c r="MRE375" s="44"/>
      <c r="MRF375" s="44"/>
      <c r="MRG375" s="44"/>
      <c r="MRH375" s="44"/>
      <c r="MRI375" s="44"/>
      <c r="MRJ375" s="44"/>
      <c r="MRK375" s="44"/>
      <c r="MRL375" s="44"/>
      <c r="MRM375" s="44"/>
      <c r="MRN375" s="44"/>
      <c r="MRO375" s="44"/>
      <c r="MRP375" s="44"/>
      <c r="MRQ375" s="44"/>
      <c r="MRR375" s="44"/>
      <c r="MRS375" s="44"/>
      <c r="MRT375" s="44"/>
      <c r="MRU375" s="44"/>
      <c r="MRV375" s="44"/>
      <c r="MRW375" s="44"/>
      <c r="MRX375" s="44"/>
      <c r="MRY375" s="44"/>
      <c r="MRZ375" s="44"/>
      <c r="MSA375" s="44"/>
      <c r="MSB375" s="44"/>
      <c r="MSC375" s="44"/>
      <c r="MSD375" s="44"/>
      <c r="MSE375" s="44"/>
      <c r="MSF375" s="44"/>
      <c r="MSG375" s="44"/>
      <c r="MSH375" s="44"/>
      <c r="MSI375" s="44"/>
      <c r="MSJ375" s="44"/>
      <c r="MSK375" s="44"/>
      <c r="MSL375" s="44"/>
      <c r="MSM375" s="44"/>
      <c r="MSN375" s="44"/>
      <c r="MSO375" s="44"/>
      <c r="MSP375" s="44"/>
      <c r="MSQ375" s="44"/>
      <c r="MSR375" s="44"/>
      <c r="MSS375" s="44"/>
      <c r="MST375" s="44"/>
      <c r="MSU375" s="44"/>
      <c r="MSV375" s="44"/>
      <c r="MSW375" s="44"/>
      <c r="MSX375" s="44"/>
      <c r="MSY375" s="44"/>
      <c r="MSZ375" s="44"/>
      <c r="MTA375" s="44"/>
      <c r="MTB375" s="44"/>
      <c r="MTC375" s="44"/>
      <c r="MTD375" s="44"/>
      <c r="MTE375" s="44"/>
      <c r="MTF375" s="44"/>
      <c r="MTG375" s="44"/>
      <c r="MTH375" s="44"/>
      <c r="MTI375" s="44"/>
      <c r="MTJ375" s="44"/>
      <c r="MTK375" s="44"/>
      <c r="MTL375" s="44"/>
      <c r="MTM375" s="44"/>
      <c r="MTN375" s="44"/>
      <c r="MTO375" s="44"/>
      <c r="MTP375" s="44"/>
      <c r="MTQ375" s="44"/>
      <c r="MTR375" s="44"/>
      <c r="MTS375" s="44"/>
      <c r="MTT375" s="44"/>
      <c r="MTU375" s="44"/>
      <c r="MTV375" s="44"/>
      <c r="MTW375" s="44"/>
      <c r="MTX375" s="44"/>
      <c r="MTY375" s="44"/>
      <c r="MTZ375" s="44"/>
      <c r="MUA375" s="44"/>
      <c r="MUB375" s="44"/>
      <c r="MUC375" s="44"/>
      <c r="MUD375" s="44"/>
      <c r="MUE375" s="44"/>
      <c r="MUF375" s="44"/>
      <c r="MUG375" s="44"/>
      <c r="MUH375" s="44"/>
      <c r="MUI375" s="44"/>
      <c r="MUJ375" s="44"/>
      <c r="MUK375" s="44"/>
      <c r="MUL375" s="44"/>
      <c r="MUM375" s="44"/>
      <c r="MUN375" s="44"/>
      <c r="MUO375" s="44"/>
      <c r="MUP375" s="44"/>
      <c r="MUQ375" s="44"/>
      <c r="MUR375" s="44"/>
      <c r="MUS375" s="44"/>
      <c r="MUT375" s="44"/>
      <c r="MUU375" s="44"/>
      <c r="MUV375" s="44"/>
      <c r="MUW375" s="44"/>
      <c r="MUX375" s="44"/>
      <c r="MUY375" s="44"/>
      <c r="MUZ375" s="44"/>
      <c r="MVA375" s="44"/>
      <c r="MVB375" s="44"/>
      <c r="MVC375" s="44"/>
      <c r="MVD375" s="44"/>
      <c r="MVE375" s="44"/>
      <c r="MVF375" s="44"/>
      <c r="MVG375" s="44"/>
      <c r="MVH375" s="44"/>
      <c r="MVI375" s="44"/>
      <c r="MVJ375" s="44"/>
      <c r="MVK375" s="44"/>
      <c r="MVL375" s="44"/>
      <c r="MVM375" s="44"/>
      <c r="MVN375" s="44"/>
      <c r="MVO375" s="44"/>
      <c r="MVP375" s="44"/>
      <c r="MVQ375" s="44"/>
      <c r="MVR375" s="44"/>
      <c r="MVS375" s="44"/>
      <c r="MVT375" s="44"/>
      <c r="MVU375" s="44"/>
      <c r="MVV375" s="44"/>
      <c r="MVW375" s="44"/>
      <c r="MVX375" s="44"/>
      <c r="MVY375" s="44"/>
      <c r="MVZ375" s="44"/>
      <c r="MWA375" s="44"/>
      <c r="MWB375" s="44"/>
      <c r="MWC375" s="44"/>
      <c r="MWD375" s="44"/>
      <c r="MWE375" s="44"/>
      <c r="MWF375" s="44"/>
      <c r="MWG375" s="44"/>
      <c r="MWH375" s="44"/>
      <c r="MWI375" s="44"/>
      <c r="MWJ375" s="44"/>
      <c r="MWK375" s="44"/>
      <c r="MWL375" s="44"/>
      <c r="MWM375" s="44"/>
      <c r="MWN375" s="44"/>
      <c r="MWO375" s="44"/>
      <c r="MWP375" s="44"/>
      <c r="MWQ375" s="44"/>
      <c r="MWR375" s="44"/>
      <c r="MWS375" s="44"/>
      <c r="MWT375" s="44"/>
      <c r="MWU375" s="44"/>
      <c r="MWV375" s="44"/>
      <c r="MWW375" s="44"/>
      <c r="MWX375" s="44"/>
      <c r="MWY375" s="44"/>
      <c r="MWZ375" s="44"/>
      <c r="MXA375" s="44"/>
      <c r="MXB375" s="44"/>
      <c r="MXC375" s="44"/>
      <c r="MXD375" s="44"/>
      <c r="MXE375" s="44"/>
      <c r="MXF375" s="44"/>
      <c r="MXG375" s="44"/>
      <c r="MXH375" s="44"/>
      <c r="MXI375" s="44"/>
      <c r="MXJ375" s="44"/>
      <c r="MXK375" s="44"/>
      <c r="MXL375" s="44"/>
      <c r="MXM375" s="44"/>
      <c r="MXN375" s="44"/>
      <c r="MXO375" s="44"/>
      <c r="MXP375" s="44"/>
      <c r="MXQ375" s="44"/>
      <c r="MXR375" s="44"/>
      <c r="MXS375" s="44"/>
      <c r="MXT375" s="44"/>
      <c r="MXU375" s="44"/>
      <c r="MXV375" s="44"/>
      <c r="MXW375" s="44"/>
      <c r="MXX375" s="44"/>
      <c r="MXY375" s="44"/>
      <c r="MXZ375" s="44"/>
      <c r="MYA375" s="44"/>
      <c r="MYB375" s="44"/>
      <c r="MYC375" s="44"/>
      <c r="MYD375" s="44"/>
      <c r="MYE375" s="44"/>
      <c r="MYF375" s="44"/>
      <c r="MYG375" s="44"/>
      <c r="MYH375" s="44"/>
      <c r="MYI375" s="44"/>
      <c r="MYJ375" s="44"/>
      <c r="MYK375" s="44"/>
      <c r="MYL375" s="44"/>
      <c r="MYM375" s="44"/>
      <c r="MYN375" s="44"/>
      <c r="MYO375" s="44"/>
      <c r="MYP375" s="44"/>
      <c r="MYQ375" s="44"/>
      <c r="MYR375" s="44"/>
      <c r="MYS375" s="44"/>
      <c r="MYT375" s="44"/>
      <c r="MYU375" s="44"/>
      <c r="MYV375" s="44"/>
      <c r="MYW375" s="44"/>
      <c r="MYX375" s="44"/>
      <c r="MYY375" s="44"/>
      <c r="MYZ375" s="44"/>
      <c r="MZA375" s="44"/>
      <c r="MZB375" s="44"/>
      <c r="MZC375" s="44"/>
      <c r="MZD375" s="44"/>
      <c r="MZE375" s="44"/>
      <c r="MZF375" s="44"/>
      <c r="MZG375" s="44"/>
      <c r="MZH375" s="44"/>
      <c r="MZI375" s="44"/>
      <c r="MZJ375" s="44"/>
      <c r="MZK375" s="44"/>
      <c r="MZL375" s="44"/>
      <c r="MZM375" s="44"/>
      <c r="MZN375" s="44"/>
      <c r="MZO375" s="44"/>
      <c r="MZP375" s="44"/>
      <c r="MZQ375" s="44"/>
      <c r="MZR375" s="44"/>
      <c r="MZS375" s="44"/>
      <c r="MZT375" s="44"/>
      <c r="MZU375" s="44"/>
      <c r="MZV375" s="44"/>
      <c r="MZW375" s="44"/>
      <c r="MZX375" s="44"/>
      <c r="MZY375" s="44"/>
      <c r="MZZ375" s="44"/>
      <c r="NAA375" s="44"/>
      <c r="NAB375" s="44"/>
      <c r="NAC375" s="44"/>
      <c r="NAD375" s="44"/>
      <c r="NAE375" s="44"/>
      <c r="NAF375" s="44"/>
      <c r="NAG375" s="44"/>
      <c r="NAH375" s="44"/>
      <c r="NAI375" s="44"/>
      <c r="NAJ375" s="44"/>
      <c r="NAK375" s="44"/>
      <c r="NAL375" s="44"/>
      <c r="NAM375" s="44"/>
      <c r="NAN375" s="44"/>
      <c r="NAO375" s="44"/>
      <c r="NAP375" s="44"/>
      <c r="NAQ375" s="44"/>
      <c r="NAR375" s="44"/>
      <c r="NAS375" s="44"/>
      <c r="NAT375" s="44"/>
      <c r="NAU375" s="44"/>
      <c r="NAV375" s="44"/>
      <c r="NAW375" s="44"/>
      <c r="NAX375" s="44"/>
      <c r="NAY375" s="44"/>
      <c r="NAZ375" s="44"/>
      <c r="NBA375" s="44"/>
      <c r="NBB375" s="44"/>
      <c r="NBC375" s="44"/>
      <c r="NBD375" s="44"/>
      <c r="NBE375" s="44"/>
      <c r="NBF375" s="44"/>
      <c r="NBG375" s="44"/>
      <c r="NBH375" s="44"/>
      <c r="NBI375" s="44"/>
      <c r="NBJ375" s="44"/>
      <c r="NBK375" s="44"/>
      <c r="NBL375" s="44"/>
      <c r="NBM375" s="44"/>
      <c r="NBN375" s="44"/>
      <c r="NBO375" s="44"/>
      <c r="NBP375" s="44"/>
      <c r="NBQ375" s="44"/>
      <c r="NBR375" s="44"/>
      <c r="NBS375" s="44"/>
      <c r="NBT375" s="44"/>
      <c r="NBU375" s="44"/>
      <c r="NBV375" s="44"/>
      <c r="NBW375" s="44"/>
      <c r="NBX375" s="44"/>
      <c r="NBY375" s="44"/>
      <c r="NBZ375" s="44"/>
      <c r="NCA375" s="44"/>
      <c r="NCB375" s="44"/>
      <c r="NCC375" s="44"/>
      <c r="NCD375" s="44"/>
      <c r="NCE375" s="44"/>
      <c r="NCF375" s="44"/>
      <c r="NCG375" s="44"/>
      <c r="NCH375" s="44"/>
      <c r="NCI375" s="44"/>
      <c r="NCJ375" s="44"/>
      <c r="NCK375" s="44"/>
      <c r="NCL375" s="44"/>
      <c r="NCM375" s="44"/>
      <c r="NCN375" s="44"/>
      <c r="NCO375" s="44"/>
      <c r="NCP375" s="44"/>
      <c r="NCQ375" s="44"/>
      <c r="NCR375" s="44"/>
      <c r="NCS375" s="44"/>
      <c r="NCT375" s="44"/>
      <c r="NCU375" s="44"/>
      <c r="NCV375" s="44"/>
      <c r="NCW375" s="44"/>
      <c r="NCX375" s="44"/>
      <c r="NCY375" s="44"/>
      <c r="NCZ375" s="44"/>
      <c r="NDA375" s="44"/>
      <c r="NDB375" s="44"/>
      <c r="NDC375" s="44"/>
      <c r="NDD375" s="44"/>
      <c r="NDE375" s="44"/>
      <c r="NDF375" s="44"/>
      <c r="NDG375" s="44"/>
      <c r="NDH375" s="44"/>
      <c r="NDI375" s="44"/>
      <c r="NDJ375" s="44"/>
      <c r="NDK375" s="44"/>
      <c r="NDL375" s="44"/>
      <c r="NDM375" s="44"/>
      <c r="NDN375" s="44"/>
      <c r="NDO375" s="44"/>
      <c r="NDP375" s="44"/>
      <c r="NDQ375" s="44"/>
      <c r="NDR375" s="44"/>
      <c r="NDS375" s="44"/>
      <c r="NDT375" s="44"/>
      <c r="NDU375" s="44"/>
      <c r="NDV375" s="44"/>
      <c r="NDW375" s="44"/>
      <c r="NDX375" s="44"/>
      <c r="NDY375" s="44"/>
      <c r="NDZ375" s="44"/>
      <c r="NEA375" s="44"/>
      <c r="NEB375" s="44"/>
      <c r="NEC375" s="44"/>
      <c r="NED375" s="44"/>
      <c r="NEE375" s="44"/>
      <c r="NEF375" s="44"/>
      <c r="NEG375" s="44"/>
      <c r="NEH375" s="44"/>
      <c r="NEI375" s="44"/>
      <c r="NEJ375" s="44"/>
      <c r="NEK375" s="44"/>
      <c r="NEL375" s="44"/>
      <c r="NEM375" s="44"/>
      <c r="NEN375" s="44"/>
      <c r="NEO375" s="44"/>
      <c r="NEP375" s="44"/>
      <c r="NEQ375" s="44"/>
      <c r="NER375" s="44"/>
      <c r="NES375" s="44"/>
      <c r="NET375" s="44"/>
      <c r="NEU375" s="44"/>
      <c r="NEV375" s="44"/>
      <c r="NEW375" s="44"/>
      <c r="NEX375" s="44"/>
      <c r="NEY375" s="44"/>
      <c r="NEZ375" s="44"/>
      <c r="NFA375" s="44"/>
      <c r="NFB375" s="44"/>
      <c r="NFC375" s="44"/>
      <c r="NFD375" s="44"/>
      <c r="NFE375" s="44"/>
      <c r="NFF375" s="44"/>
      <c r="NFG375" s="44"/>
      <c r="NFH375" s="44"/>
      <c r="NFI375" s="44"/>
      <c r="NFJ375" s="44"/>
      <c r="NFK375" s="44"/>
      <c r="NFL375" s="44"/>
      <c r="NFM375" s="44"/>
      <c r="NFN375" s="44"/>
      <c r="NFO375" s="44"/>
      <c r="NFP375" s="44"/>
      <c r="NFQ375" s="44"/>
      <c r="NFR375" s="44"/>
      <c r="NFS375" s="44"/>
      <c r="NFT375" s="44"/>
      <c r="NFU375" s="44"/>
      <c r="NFV375" s="44"/>
      <c r="NFW375" s="44"/>
      <c r="NFX375" s="44"/>
      <c r="NFY375" s="44"/>
      <c r="NFZ375" s="44"/>
      <c r="NGA375" s="44"/>
      <c r="NGB375" s="44"/>
      <c r="NGC375" s="44"/>
      <c r="NGD375" s="44"/>
      <c r="NGE375" s="44"/>
      <c r="NGF375" s="44"/>
      <c r="NGG375" s="44"/>
      <c r="NGH375" s="44"/>
      <c r="NGI375" s="44"/>
      <c r="NGJ375" s="44"/>
      <c r="NGK375" s="44"/>
      <c r="NGL375" s="44"/>
      <c r="NGM375" s="44"/>
      <c r="NGN375" s="44"/>
      <c r="NGO375" s="44"/>
      <c r="NGP375" s="44"/>
      <c r="NGQ375" s="44"/>
      <c r="NGR375" s="44"/>
      <c r="NGS375" s="44"/>
      <c r="NGT375" s="44"/>
      <c r="NGU375" s="44"/>
      <c r="NGV375" s="44"/>
      <c r="NGW375" s="44"/>
      <c r="NGX375" s="44"/>
      <c r="NGY375" s="44"/>
      <c r="NGZ375" s="44"/>
      <c r="NHA375" s="44"/>
      <c r="NHB375" s="44"/>
      <c r="NHC375" s="44"/>
      <c r="NHD375" s="44"/>
      <c r="NHE375" s="44"/>
      <c r="NHF375" s="44"/>
      <c r="NHG375" s="44"/>
      <c r="NHH375" s="44"/>
      <c r="NHI375" s="44"/>
      <c r="NHJ375" s="44"/>
      <c r="NHK375" s="44"/>
      <c r="NHL375" s="44"/>
      <c r="NHM375" s="44"/>
      <c r="NHN375" s="44"/>
      <c r="NHO375" s="44"/>
      <c r="NHP375" s="44"/>
      <c r="NHQ375" s="44"/>
      <c r="NHR375" s="44"/>
      <c r="NHS375" s="44"/>
      <c r="NHT375" s="44"/>
      <c r="NHU375" s="44"/>
      <c r="NHV375" s="44"/>
      <c r="NHW375" s="44"/>
      <c r="NHX375" s="44"/>
      <c r="NHY375" s="44"/>
      <c r="NHZ375" s="44"/>
      <c r="NIA375" s="44"/>
      <c r="NIB375" s="44"/>
      <c r="NIC375" s="44"/>
      <c r="NID375" s="44"/>
      <c r="NIE375" s="44"/>
      <c r="NIF375" s="44"/>
      <c r="NIG375" s="44"/>
      <c r="NIH375" s="44"/>
      <c r="NII375" s="44"/>
      <c r="NIJ375" s="44"/>
      <c r="NIK375" s="44"/>
      <c r="NIL375" s="44"/>
      <c r="NIM375" s="44"/>
      <c r="NIN375" s="44"/>
      <c r="NIO375" s="44"/>
      <c r="NIP375" s="44"/>
      <c r="NIQ375" s="44"/>
      <c r="NIR375" s="44"/>
      <c r="NIS375" s="44"/>
      <c r="NIT375" s="44"/>
      <c r="NIU375" s="44"/>
      <c r="NIV375" s="44"/>
      <c r="NIW375" s="44"/>
      <c r="NIX375" s="44"/>
      <c r="NIY375" s="44"/>
      <c r="NIZ375" s="44"/>
      <c r="NJA375" s="44"/>
      <c r="NJB375" s="44"/>
      <c r="NJC375" s="44"/>
      <c r="NJD375" s="44"/>
      <c r="NJE375" s="44"/>
      <c r="NJF375" s="44"/>
      <c r="NJG375" s="44"/>
      <c r="NJH375" s="44"/>
      <c r="NJI375" s="44"/>
      <c r="NJJ375" s="44"/>
      <c r="NJK375" s="44"/>
      <c r="NJL375" s="44"/>
      <c r="NJM375" s="44"/>
      <c r="NJN375" s="44"/>
      <c r="NJO375" s="44"/>
      <c r="NJP375" s="44"/>
      <c r="NJQ375" s="44"/>
      <c r="NJR375" s="44"/>
      <c r="NJS375" s="44"/>
      <c r="NJT375" s="44"/>
      <c r="NJU375" s="44"/>
      <c r="NJV375" s="44"/>
      <c r="NJW375" s="44"/>
      <c r="NJX375" s="44"/>
      <c r="NJY375" s="44"/>
      <c r="NJZ375" s="44"/>
      <c r="NKA375" s="44"/>
      <c r="NKB375" s="44"/>
      <c r="NKC375" s="44"/>
      <c r="NKD375" s="44"/>
      <c r="NKE375" s="44"/>
      <c r="NKF375" s="44"/>
      <c r="NKG375" s="44"/>
      <c r="NKH375" s="44"/>
      <c r="NKI375" s="44"/>
      <c r="NKJ375" s="44"/>
      <c r="NKK375" s="44"/>
      <c r="NKL375" s="44"/>
      <c r="NKM375" s="44"/>
      <c r="NKN375" s="44"/>
      <c r="NKO375" s="44"/>
      <c r="NKP375" s="44"/>
      <c r="NKQ375" s="44"/>
      <c r="NKR375" s="44"/>
      <c r="NKS375" s="44"/>
      <c r="NKT375" s="44"/>
      <c r="NKU375" s="44"/>
      <c r="NKV375" s="44"/>
      <c r="NKW375" s="44"/>
      <c r="NKX375" s="44"/>
      <c r="NKY375" s="44"/>
      <c r="NKZ375" s="44"/>
      <c r="NLA375" s="44"/>
      <c r="NLB375" s="44"/>
      <c r="NLC375" s="44"/>
      <c r="NLD375" s="44"/>
      <c r="NLE375" s="44"/>
      <c r="NLF375" s="44"/>
      <c r="NLG375" s="44"/>
      <c r="NLH375" s="44"/>
      <c r="NLI375" s="44"/>
      <c r="NLJ375" s="44"/>
      <c r="NLK375" s="44"/>
      <c r="NLL375" s="44"/>
      <c r="NLM375" s="44"/>
      <c r="NLN375" s="44"/>
      <c r="NLO375" s="44"/>
      <c r="NLP375" s="44"/>
      <c r="NLQ375" s="44"/>
      <c r="NLR375" s="44"/>
      <c r="NLS375" s="44"/>
      <c r="NLT375" s="44"/>
      <c r="NLU375" s="44"/>
      <c r="NLV375" s="44"/>
      <c r="NLW375" s="44"/>
      <c r="NLX375" s="44"/>
      <c r="NLY375" s="44"/>
      <c r="NLZ375" s="44"/>
      <c r="NMA375" s="44"/>
      <c r="NMB375" s="44"/>
      <c r="NMC375" s="44"/>
      <c r="NMD375" s="44"/>
      <c r="NME375" s="44"/>
      <c r="NMF375" s="44"/>
      <c r="NMG375" s="44"/>
      <c r="NMH375" s="44"/>
      <c r="NMI375" s="44"/>
      <c r="NMJ375" s="44"/>
      <c r="NMK375" s="44"/>
      <c r="NML375" s="44"/>
      <c r="NMM375" s="44"/>
      <c r="NMN375" s="44"/>
      <c r="NMO375" s="44"/>
      <c r="NMP375" s="44"/>
      <c r="NMQ375" s="44"/>
      <c r="NMR375" s="44"/>
      <c r="NMS375" s="44"/>
      <c r="NMT375" s="44"/>
      <c r="NMU375" s="44"/>
      <c r="NMV375" s="44"/>
      <c r="NMW375" s="44"/>
      <c r="NMX375" s="44"/>
      <c r="NMY375" s="44"/>
      <c r="NMZ375" s="44"/>
      <c r="NNA375" s="44"/>
      <c r="NNB375" s="44"/>
      <c r="NNC375" s="44"/>
      <c r="NND375" s="44"/>
      <c r="NNE375" s="44"/>
      <c r="NNF375" s="44"/>
      <c r="NNG375" s="44"/>
      <c r="NNH375" s="44"/>
      <c r="NNI375" s="44"/>
      <c r="NNJ375" s="44"/>
      <c r="NNK375" s="44"/>
      <c r="NNL375" s="44"/>
      <c r="NNM375" s="44"/>
      <c r="NNN375" s="44"/>
      <c r="NNO375" s="44"/>
      <c r="NNP375" s="44"/>
      <c r="NNQ375" s="44"/>
      <c r="NNR375" s="44"/>
      <c r="NNS375" s="44"/>
      <c r="NNT375" s="44"/>
      <c r="NNU375" s="44"/>
      <c r="NNV375" s="44"/>
      <c r="NNW375" s="44"/>
      <c r="NNX375" s="44"/>
      <c r="NNY375" s="44"/>
      <c r="NNZ375" s="44"/>
      <c r="NOA375" s="44"/>
      <c r="NOB375" s="44"/>
      <c r="NOC375" s="44"/>
      <c r="NOD375" s="44"/>
      <c r="NOE375" s="44"/>
      <c r="NOF375" s="44"/>
      <c r="NOG375" s="44"/>
      <c r="NOH375" s="44"/>
      <c r="NOI375" s="44"/>
      <c r="NOJ375" s="44"/>
      <c r="NOK375" s="44"/>
      <c r="NOL375" s="44"/>
      <c r="NOM375" s="44"/>
      <c r="NON375" s="44"/>
      <c r="NOO375" s="44"/>
      <c r="NOP375" s="44"/>
      <c r="NOQ375" s="44"/>
      <c r="NOR375" s="44"/>
      <c r="NOS375" s="44"/>
      <c r="NOT375" s="44"/>
      <c r="NOU375" s="44"/>
      <c r="NOV375" s="44"/>
      <c r="NOW375" s="44"/>
      <c r="NOX375" s="44"/>
      <c r="NOY375" s="44"/>
      <c r="NOZ375" s="44"/>
      <c r="NPA375" s="44"/>
      <c r="NPB375" s="44"/>
      <c r="NPC375" s="44"/>
      <c r="NPD375" s="44"/>
      <c r="NPE375" s="44"/>
      <c r="NPF375" s="44"/>
      <c r="NPG375" s="44"/>
      <c r="NPH375" s="44"/>
      <c r="NPI375" s="44"/>
      <c r="NPJ375" s="44"/>
      <c r="NPK375" s="44"/>
      <c r="NPL375" s="44"/>
      <c r="NPM375" s="44"/>
      <c r="NPN375" s="44"/>
      <c r="NPO375" s="44"/>
      <c r="NPP375" s="44"/>
      <c r="NPQ375" s="44"/>
      <c r="NPR375" s="44"/>
      <c r="NPS375" s="44"/>
      <c r="NPT375" s="44"/>
      <c r="NPU375" s="44"/>
      <c r="NPV375" s="44"/>
      <c r="NPW375" s="44"/>
      <c r="NPX375" s="44"/>
      <c r="NPY375" s="44"/>
      <c r="NPZ375" s="44"/>
      <c r="NQA375" s="44"/>
      <c r="NQB375" s="44"/>
      <c r="NQC375" s="44"/>
      <c r="NQD375" s="44"/>
      <c r="NQE375" s="44"/>
      <c r="NQF375" s="44"/>
      <c r="NQG375" s="44"/>
      <c r="NQH375" s="44"/>
      <c r="NQI375" s="44"/>
      <c r="NQJ375" s="44"/>
      <c r="NQK375" s="44"/>
      <c r="NQL375" s="44"/>
      <c r="NQM375" s="44"/>
      <c r="NQN375" s="44"/>
      <c r="NQO375" s="44"/>
      <c r="NQP375" s="44"/>
      <c r="NQQ375" s="44"/>
      <c r="NQR375" s="44"/>
      <c r="NQS375" s="44"/>
      <c r="NQT375" s="44"/>
      <c r="NQU375" s="44"/>
      <c r="NQV375" s="44"/>
      <c r="NQW375" s="44"/>
      <c r="NQX375" s="44"/>
      <c r="NQY375" s="44"/>
      <c r="NQZ375" s="44"/>
      <c r="NRA375" s="44"/>
      <c r="NRB375" s="44"/>
      <c r="NRC375" s="44"/>
      <c r="NRD375" s="44"/>
      <c r="NRE375" s="44"/>
      <c r="NRF375" s="44"/>
      <c r="NRG375" s="44"/>
      <c r="NRH375" s="44"/>
      <c r="NRI375" s="44"/>
      <c r="NRJ375" s="44"/>
      <c r="NRK375" s="44"/>
      <c r="NRL375" s="44"/>
      <c r="NRM375" s="44"/>
      <c r="NRN375" s="44"/>
      <c r="NRO375" s="44"/>
      <c r="NRP375" s="44"/>
      <c r="NRQ375" s="44"/>
      <c r="NRR375" s="44"/>
      <c r="NRS375" s="44"/>
      <c r="NRT375" s="44"/>
      <c r="NRU375" s="44"/>
      <c r="NRV375" s="44"/>
      <c r="NRW375" s="44"/>
      <c r="NRX375" s="44"/>
      <c r="NRY375" s="44"/>
      <c r="NRZ375" s="44"/>
      <c r="NSA375" s="44"/>
      <c r="NSB375" s="44"/>
      <c r="NSC375" s="44"/>
      <c r="NSD375" s="44"/>
      <c r="NSE375" s="44"/>
      <c r="NSF375" s="44"/>
      <c r="NSG375" s="44"/>
      <c r="NSH375" s="44"/>
      <c r="NSI375" s="44"/>
      <c r="NSJ375" s="44"/>
      <c r="NSK375" s="44"/>
      <c r="NSL375" s="44"/>
      <c r="NSM375" s="44"/>
      <c r="NSN375" s="44"/>
      <c r="NSO375" s="44"/>
      <c r="NSP375" s="44"/>
      <c r="NSQ375" s="44"/>
      <c r="NSR375" s="44"/>
      <c r="NSS375" s="44"/>
      <c r="NST375" s="44"/>
      <c r="NSU375" s="44"/>
      <c r="NSV375" s="44"/>
      <c r="NSW375" s="44"/>
      <c r="NSX375" s="44"/>
      <c r="NSY375" s="44"/>
      <c r="NSZ375" s="44"/>
      <c r="NTA375" s="44"/>
      <c r="NTB375" s="44"/>
      <c r="NTC375" s="44"/>
      <c r="NTD375" s="44"/>
      <c r="NTE375" s="44"/>
      <c r="NTF375" s="44"/>
      <c r="NTG375" s="44"/>
      <c r="NTH375" s="44"/>
      <c r="NTI375" s="44"/>
      <c r="NTJ375" s="44"/>
      <c r="NTK375" s="44"/>
      <c r="NTL375" s="44"/>
      <c r="NTM375" s="44"/>
      <c r="NTN375" s="44"/>
      <c r="NTO375" s="44"/>
      <c r="NTP375" s="44"/>
      <c r="NTQ375" s="44"/>
      <c r="NTR375" s="44"/>
      <c r="NTS375" s="44"/>
      <c r="NTT375" s="44"/>
      <c r="NTU375" s="44"/>
      <c r="NTV375" s="44"/>
      <c r="NTW375" s="44"/>
      <c r="NTX375" s="44"/>
      <c r="NTY375" s="44"/>
      <c r="NTZ375" s="44"/>
      <c r="NUA375" s="44"/>
      <c r="NUB375" s="44"/>
      <c r="NUC375" s="44"/>
      <c r="NUD375" s="44"/>
      <c r="NUE375" s="44"/>
      <c r="NUF375" s="44"/>
      <c r="NUG375" s="44"/>
      <c r="NUH375" s="44"/>
      <c r="NUI375" s="44"/>
      <c r="NUJ375" s="44"/>
      <c r="NUK375" s="44"/>
      <c r="NUL375" s="44"/>
      <c r="NUM375" s="44"/>
      <c r="NUN375" s="44"/>
      <c r="NUO375" s="44"/>
      <c r="NUP375" s="44"/>
      <c r="NUQ375" s="44"/>
      <c r="NUR375" s="44"/>
      <c r="NUS375" s="44"/>
      <c r="NUT375" s="44"/>
      <c r="NUU375" s="44"/>
      <c r="NUV375" s="44"/>
      <c r="NUW375" s="44"/>
      <c r="NUX375" s="44"/>
      <c r="NUY375" s="44"/>
      <c r="NUZ375" s="44"/>
      <c r="NVA375" s="44"/>
      <c r="NVB375" s="44"/>
      <c r="NVC375" s="44"/>
      <c r="NVD375" s="44"/>
      <c r="NVE375" s="44"/>
      <c r="NVF375" s="44"/>
      <c r="NVG375" s="44"/>
      <c r="NVH375" s="44"/>
      <c r="NVI375" s="44"/>
      <c r="NVJ375" s="44"/>
      <c r="NVK375" s="44"/>
      <c r="NVL375" s="44"/>
      <c r="NVM375" s="44"/>
      <c r="NVN375" s="44"/>
      <c r="NVO375" s="44"/>
      <c r="NVP375" s="44"/>
      <c r="NVQ375" s="44"/>
      <c r="NVR375" s="44"/>
      <c r="NVS375" s="44"/>
      <c r="NVT375" s="44"/>
      <c r="NVU375" s="44"/>
      <c r="NVV375" s="44"/>
      <c r="NVW375" s="44"/>
      <c r="NVX375" s="44"/>
      <c r="NVY375" s="44"/>
      <c r="NVZ375" s="44"/>
      <c r="NWA375" s="44"/>
      <c r="NWB375" s="44"/>
      <c r="NWC375" s="44"/>
      <c r="NWD375" s="44"/>
      <c r="NWE375" s="44"/>
      <c r="NWF375" s="44"/>
      <c r="NWG375" s="44"/>
      <c r="NWH375" s="44"/>
      <c r="NWI375" s="44"/>
      <c r="NWJ375" s="44"/>
      <c r="NWK375" s="44"/>
      <c r="NWL375" s="44"/>
      <c r="NWM375" s="44"/>
      <c r="NWN375" s="44"/>
      <c r="NWO375" s="44"/>
      <c r="NWP375" s="44"/>
      <c r="NWQ375" s="44"/>
      <c r="NWR375" s="44"/>
      <c r="NWS375" s="44"/>
      <c r="NWT375" s="44"/>
      <c r="NWU375" s="44"/>
      <c r="NWV375" s="44"/>
      <c r="NWW375" s="44"/>
      <c r="NWX375" s="44"/>
      <c r="NWY375" s="44"/>
      <c r="NWZ375" s="44"/>
      <c r="NXA375" s="44"/>
      <c r="NXB375" s="44"/>
      <c r="NXC375" s="44"/>
      <c r="NXD375" s="44"/>
      <c r="NXE375" s="44"/>
      <c r="NXF375" s="44"/>
      <c r="NXG375" s="44"/>
      <c r="NXH375" s="44"/>
      <c r="NXI375" s="44"/>
      <c r="NXJ375" s="44"/>
      <c r="NXK375" s="44"/>
      <c r="NXL375" s="44"/>
      <c r="NXM375" s="44"/>
      <c r="NXN375" s="44"/>
      <c r="NXO375" s="44"/>
      <c r="NXP375" s="44"/>
      <c r="NXQ375" s="44"/>
      <c r="NXR375" s="44"/>
      <c r="NXS375" s="44"/>
      <c r="NXT375" s="44"/>
      <c r="NXU375" s="44"/>
      <c r="NXV375" s="44"/>
      <c r="NXW375" s="44"/>
      <c r="NXX375" s="44"/>
      <c r="NXY375" s="44"/>
      <c r="NXZ375" s="44"/>
      <c r="NYA375" s="44"/>
      <c r="NYB375" s="44"/>
      <c r="NYC375" s="44"/>
      <c r="NYD375" s="44"/>
      <c r="NYE375" s="44"/>
      <c r="NYF375" s="44"/>
      <c r="NYG375" s="44"/>
      <c r="NYH375" s="44"/>
      <c r="NYI375" s="44"/>
      <c r="NYJ375" s="44"/>
      <c r="NYK375" s="44"/>
      <c r="NYL375" s="44"/>
      <c r="NYM375" s="44"/>
      <c r="NYN375" s="44"/>
      <c r="NYO375" s="44"/>
      <c r="NYP375" s="44"/>
      <c r="NYQ375" s="44"/>
      <c r="NYR375" s="44"/>
      <c r="NYS375" s="44"/>
      <c r="NYT375" s="44"/>
      <c r="NYU375" s="44"/>
      <c r="NYV375" s="44"/>
      <c r="NYW375" s="44"/>
      <c r="NYX375" s="44"/>
      <c r="NYY375" s="44"/>
      <c r="NYZ375" s="44"/>
      <c r="NZA375" s="44"/>
      <c r="NZB375" s="44"/>
      <c r="NZC375" s="44"/>
      <c r="NZD375" s="44"/>
      <c r="NZE375" s="44"/>
      <c r="NZF375" s="44"/>
      <c r="NZG375" s="44"/>
      <c r="NZH375" s="44"/>
      <c r="NZI375" s="44"/>
      <c r="NZJ375" s="44"/>
      <c r="NZK375" s="44"/>
      <c r="NZL375" s="44"/>
      <c r="NZM375" s="44"/>
      <c r="NZN375" s="44"/>
      <c r="NZO375" s="44"/>
      <c r="NZP375" s="44"/>
      <c r="NZQ375" s="44"/>
      <c r="NZR375" s="44"/>
      <c r="NZS375" s="44"/>
      <c r="NZT375" s="44"/>
      <c r="NZU375" s="44"/>
      <c r="NZV375" s="44"/>
      <c r="NZW375" s="44"/>
      <c r="NZX375" s="44"/>
      <c r="NZY375" s="44"/>
      <c r="NZZ375" s="44"/>
      <c r="OAA375" s="44"/>
      <c r="OAB375" s="44"/>
      <c r="OAC375" s="44"/>
      <c r="OAD375" s="44"/>
      <c r="OAE375" s="44"/>
      <c r="OAF375" s="44"/>
      <c r="OAG375" s="44"/>
      <c r="OAH375" s="44"/>
      <c r="OAI375" s="44"/>
      <c r="OAJ375" s="44"/>
      <c r="OAK375" s="44"/>
      <c r="OAL375" s="44"/>
      <c r="OAM375" s="44"/>
      <c r="OAN375" s="44"/>
      <c r="OAO375" s="44"/>
      <c r="OAP375" s="44"/>
      <c r="OAQ375" s="44"/>
      <c r="OAR375" s="44"/>
      <c r="OAS375" s="44"/>
      <c r="OAT375" s="44"/>
      <c r="OAU375" s="44"/>
      <c r="OAV375" s="44"/>
      <c r="OAW375" s="44"/>
      <c r="OAX375" s="44"/>
      <c r="OAY375" s="44"/>
      <c r="OAZ375" s="44"/>
      <c r="OBA375" s="44"/>
      <c r="OBB375" s="44"/>
      <c r="OBC375" s="44"/>
      <c r="OBD375" s="44"/>
      <c r="OBE375" s="44"/>
      <c r="OBF375" s="44"/>
      <c r="OBG375" s="44"/>
      <c r="OBH375" s="44"/>
      <c r="OBI375" s="44"/>
      <c r="OBJ375" s="44"/>
      <c r="OBK375" s="44"/>
      <c r="OBL375" s="44"/>
      <c r="OBM375" s="44"/>
      <c r="OBN375" s="44"/>
      <c r="OBO375" s="44"/>
      <c r="OBP375" s="44"/>
      <c r="OBQ375" s="44"/>
      <c r="OBR375" s="44"/>
      <c r="OBS375" s="44"/>
      <c r="OBT375" s="44"/>
      <c r="OBU375" s="44"/>
      <c r="OBV375" s="44"/>
      <c r="OBW375" s="44"/>
      <c r="OBX375" s="44"/>
      <c r="OBY375" s="44"/>
      <c r="OBZ375" s="44"/>
      <c r="OCA375" s="44"/>
      <c r="OCB375" s="44"/>
      <c r="OCC375" s="44"/>
      <c r="OCD375" s="44"/>
      <c r="OCE375" s="44"/>
      <c r="OCF375" s="44"/>
      <c r="OCG375" s="44"/>
      <c r="OCH375" s="44"/>
      <c r="OCI375" s="44"/>
      <c r="OCJ375" s="44"/>
      <c r="OCK375" s="44"/>
      <c r="OCL375" s="44"/>
      <c r="OCM375" s="44"/>
      <c r="OCN375" s="44"/>
      <c r="OCO375" s="44"/>
      <c r="OCP375" s="44"/>
      <c r="OCQ375" s="44"/>
      <c r="OCR375" s="44"/>
      <c r="OCS375" s="44"/>
      <c r="OCT375" s="44"/>
      <c r="OCU375" s="44"/>
      <c r="OCV375" s="44"/>
      <c r="OCW375" s="44"/>
      <c r="OCX375" s="44"/>
      <c r="OCY375" s="44"/>
      <c r="OCZ375" s="44"/>
      <c r="ODA375" s="44"/>
      <c r="ODB375" s="44"/>
      <c r="ODC375" s="44"/>
      <c r="ODD375" s="44"/>
      <c r="ODE375" s="44"/>
      <c r="ODF375" s="44"/>
      <c r="ODG375" s="44"/>
      <c r="ODH375" s="44"/>
      <c r="ODI375" s="44"/>
      <c r="ODJ375" s="44"/>
      <c r="ODK375" s="44"/>
      <c r="ODL375" s="44"/>
      <c r="ODM375" s="44"/>
      <c r="ODN375" s="44"/>
      <c r="ODO375" s="44"/>
      <c r="ODP375" s="44"/>
      <c r="ODQ375" s="44"/>
      <c r="ODR375" s="44"/>
      <c r="ODS375" s="44"/>
      <c r="ODT375" s="44"/>
      <c r="ODU375" s="44"/>
      <c r="ODV375" s="44"/>
      <c r="ODW375" s="44"/>
      <c r="ODX375" s="44"/>
      <c r="ODY375" s="44"/>
      <c r="ODZ375" s="44"/>
      <c r="OEA375" s="44"/>
      <c r="OEB375" s="44"/>
      <c r="OEC375" s="44"/>
      <c r="OED375" s="44"/>
      <c r="OEE375" s="44"/>
      <c r="OEF375" s="44"/>
      <c r="OEG375" s="44"/>
      <c r="OEH375" s="44"/>
      <c r="OEI375" s="44"/>
      <c r="OEJ375" s="44"/>
      <c r="OEK375" s="44"/>
      <c r="OEL375" s="44"/>
      <c r="OEM375" s="44"/>
      <c r="OEN375" s="44"/>
      <c r="OEO375" s="44"/>
      <c r="OEP375" s="44"/>
      <c r="OEQ375" s="44"/>
      <c r="OER375" s="44"/>
      <c r="OES375" s="44"/>
      <c r="OET375" s="44"/>
      <c r="OEU375" s="44"/>
      <c r="OEV375" s="44"/>
      <c r="OEW375" s="44"/>
      <c r="OEX375" s="44"/>
      <c r="OEY375" s="44"/>
      <c r="OEZ375" s="44"/>
      <c r="OFA375" s="44"/>
      <c r="OFB375" s="44"/>
      <c r="OFC375" s="44"/>
      <c r="OFD375" s="44"/>
      <c r="OFE375" s="44"/>
      <c r="OFF375" s="44"/>
      <c r="OFG375" s="44"/>
      <c r="OFH375" s="44"/>
      <c r="OFI375" s="44"/>
      <c r="OFJ375" s="44"/>
      <c r="OFK375" s="44"/>
      <c r="OFL375" s="44"/>
      <c r="OFM375" s="44"/>
      <c r="OFN375" s="44"/>
      <c r="OFO375" s="44"/>
      <c r="OFP375" s="44"/>
      <c r="OFQ375" s="44"/>
      <c r="OFR375" s="44"/>
      <c r="OFS375" s="44"/>
      <c r="OFT375" s="44"/>
      <c r="OFU375" s="44"/>
      <c r="OFV375" s="44"/>
      <c r="OFW375" s="44"/>
      <c r="OFX375" s="44"/>
      <c r="OFY375" s="44"/>
      <c r="OFZ375" s="44"/>
      <c r="OGA375" s="44"/>
      <c r="OGB375" s="44"/>
      <c r="OGC375" s="44"/>
      <c r="OGD375" s="44"/>
      <c r="OGE375" s="44"/>
      <c r="OGF375" s="44"/>
      <c r="OGG375" s="44"/>
      <c r="OGH375" s="44"/>
      <c r="OGI375" s="44"/>
      <c r="OGJ375" s="44"/>
      <c r="OGK375" s="44"/>
      <c r="OGL375" s="44"/>
      <c r="OGM375" s="44"/>
      <c r="OGN375" s="44"/>
      <c r="OGO375" s="44"/>
      <c r="OGP375" s="44"/>
      <c r="OGQ375" s="44"/>
      <c r="OGR375" s="44"/>
      <c r="OGS375" s="44"/>
      <c r="OGT375" s="44"/>
      <c r="OGU375" s="44"/>
      <c r="OGV375" s="44"/>
      <c r="OGW375" s="44"/>
      <c r="OGX375" s="44"/>
      <c r="OGY375" s="44"/>
      <c r="OGZ375" s="44"/>
      <c r="OHA375" s="44"/>
      <c r="OHB375" s="44"/>
      <c r="OHC375" s="44"/>
      <c r="OHD375" s="44"/>
      <c r="OHE375" s="44"/>
      <c r="OHF375" s="44"/>
      <c r="OHG375" s="44"/>
      <c r="OHH375" s="44"/>
      <c r="OHI375" s="44"/>
      <c r="OHJ375" s="44"/>
      <c r="OHK375" s="44"/>
      <c r="OHL375" s="44"/>
      <c r="OHM375" s="44"/>
      <c r="OHN375" s="44"/>
      <c r="OHO375" s="44"/>
      <c r="OHP375" s="44"/>
      <c r="OHQ375" s="44"/>
      <c r="OHR375" s="44"/>
      <c r="OHS375" s="44"/>
      <c r="OHT375" s="44"/>
      <c r="OHU375" s="44"/>
      <c r="OHV375" s="44"/>
      <c r="OHW375" s="44"/>
      <c r="OHX375" s="44"/>
      <c r="OHY375" s="44"/>
      <c r="OHZ375" s="44"/>
      <c r="OIA375" s="44"/>
      <c r="OIB375" s="44"/>
      <c r="OIC375" s="44"/>
      <c r="OID375" s="44"/>
      <c r="OIE375" s="44"/>
      <c r="OIF375" s="44"/>
      <c r="OIG375" s="44"/>
      <c r="OIH375" s="44"/>
      <c r="OII375" s="44"/>
      <c r="OIJ375" s="44"/>
      <c r="OIK375" s="44"/>
      <c r="OIL375" s="44"/>
      <c r="OIM375" s="44"/>
      <c r="OIN375" s="44"/>
      <c r="OIO375" s="44"/>
      <c r="OIP375" s="44"/>
      <c r="OIQ375" s="44"/>
      <c r="OIR375" s="44"/>
      <c r="OIS375" s="44"/>
      <c r="OIT375" s="44"/>
      <c r="OIU375" s="44"/>
      <c r="OIV375" s="44"/>
      <c r="OIW375" s="44"/>
      <c r="OIX375" s="44"/>
      <c r="OIY375" s="44"/>
      <c r="OIZ375" s="44"/>
      <c r="OJA375" s="44"/>
      <c r="OJB375" s="44"/>
      <c r="OJC375" s="44"/>
      <c r="OJD375" s="44"/>
      <c r="OJE375" s="44"/>
      <c r="OJF375" s="44"/>
      <c r="OJG375" s="44"/>
      <c r="OJH375" s="44"/>
      <c r="OJI375" s="44"/>
      <c r="OJJ375" s="44"/>
      <c r="OJK375" s="44"/>
      <c r="OJL375" s="44"/>
      <c r="OJM375" s="44"/>
      <c r="OJN375" s="44"/>
      <c r="OJO375" s="44"/>
      <c r="OJP375" s="44"/>
      <c r="OJQ375" s="44"/>
      <c r="OJR375" s="44"/>
      <c r="OJS375" s="44"/>
      <c r="OJT375" s="44"/>
      <c r="OJU375" s="44"/>
      <c r="OJV375" s="44"/>
      <c r="OJW375" s="44"/>
      <c r="OJX375" s="44"/>
      <c r="OJY375" s="44"/>
      <c r="OJZ375" s="44"/>
      <c r="OKA375" s="44"/>
      <c r="OKB375" s="44"/>
      <c r="OKC375" s="44"/>
      <c r="OKD375" s="44"/>
      <c r="OKE375" s="44"/>
      <c r="OKF375" s="44"/>
      <c r="OKG375" s="44"/>
      <c r="OKH375" s="44"/>
      <c r="OKI375" s="44"/>
      <c r="OKJ375" s="44"/>
      <c r="OKK375" s="44"/>
      <c r="OKL375" s="44"/>
      <c r="OKM375" s="44"/>
      <c r="OKN375" s="44"/>
      <c r="OKO375" s="44"/>
      <c r="OKP375" s="44"/>
      <c r="OKQ375" s="44"/>
      <c r="OKR375" s="44"/>
      <c r="OKS375" s="44"/>
      <c r="OKT375" s="44"/>
      <c r="OKU375" s="44"/>
      <c r="OKV375" s="44"/>
      <c r="OKW375" s="44"/>
      <c r="OKX375" s="44"/>
      <c r="OKY375" s="44"/>
      <c r="OKZ375" s="44"/>
      <c r="OLA375" s="44"/>
      <c r="OLB375" s="44"/>
      <c r="OLC375" s="44"/>
      <c r="OLD375" s="44"/>
      <c r="OLE375" s="44"/>
      <c r="OLF375" s="44"/>
      <c r="OLG375" s="44"/>
      <c r="OLH375" s="44"/>
      <c r="OLI375" s="44"/>
      <c r="OLJ375" s="44"/>
      <c r="OLK375" s="44"/>
      <c r="OLL375" s="44"/>
      <c r="OLM375" s="44"/>
      <c r="OLN375" s="44"/>
      <c r="OLO375" s="44"/>
      <c r="OLP375" s="44"/>
      <c r="OLQ375" s="44"/>
      <c r="OLR375" s="44"/>
      <c r="OLS375" s="44"/>
      <c r="OLT375" s="44"/>
      <c r="OLU375" s="44"/>
      <c r="OLV375" s="44"/>
      <c r="OLW375" s="44"/>
      <c r="OLX375" s="44"/>
      <c r="OLY375" s="44"/>
      <c r="OLZ375" s="44"/>
      <c r="OMA375" s="44"/>
      <c r="OMB375" s="44"/>
      <c r="OMC375" s="44"/>
      <c r="OMD375" s="44"/>
      <c r="OME375" s="44"/>
      <c r="OMF375" s="44"/>
      <c r="OMG375" s="44"/>
      <c r="OMH375" s="44"/>
      <c r="OMI375" s="44"/>
      <c r="OMJ375" s="44"/>
      <c r="OMK375" s="44"/>
      <c r="OML375" s="44"/>
      <c r="OMM375" s="44"/>
      <c r="OMN375" s="44"/>
      <c r="OMO375" s="44"/>
      <c r="OMP375" s="44"/>
      <c r="OMQ375" s="44"/>
      <c r="OMR375" s="44"/>
      <c r="OMS375" s="44"/>
      <c r="OMT375" s="44"/>
      <c r="OMU375" s="44"/>
      <c r="OMV375" s="44"/>
      <c r="OMW375" s="44"/>
      <c r="OMX375" s="44"/>
      <c r="OMY375" s="44"/>
      <c r="OMZ375" s="44"/>
      <c r="ONA375" s="44"/>
      <c r="ONB375" s="44"/>
      <c r="ONC375" s="44"/>
      <c r="OND375" s="44"/>
      <c r="ONE375" s="44"/>
      <c r="ONF375" s="44"/>
      <c r="ONG375" s="44"/>
      <c r="ONH375" s="44"/>
      <c r="ONI375" s="44"/>
      <c r="ONJ375" s="44"/>
      <c r="ONK375" s="44"/>
      <c r="ONL375" s="44"/>
      <c r="ONM375" s="44"/>
      <c r="ONN375" s="44"/>
      <c r="ONO375" s="44"/>
      <c r="ONP375" s="44"/>
      <c r="ONQ375" s="44"/>
      <c r="ONR375" s="44"/>
      <c r="ONS375" s="44"/>
      <c r="ONT375" s="44"/>
      <c r="ONU375" s="44"/>
      <c r="ONV375" s="44"/>
      <c r="ONW375" s="44"/>
      <c r="ONX375" s="44"/>
      <c r="ONY375" s="44"/>
      <c r="ONZ375" s="44"/>
      <c r="OOA375" s="44"/>
      <c r="OOB375" s="44"/>
      <c r="OOC375" s="44"/>
      <c r="OOD375" s="44"/>
      <c r="OOE375" s="44"/>
      <c r="OOF375" s="44"/>
      <c r="OOG375" s="44"/>
      <c r="OOH375" s="44"/>
      <c r="OOI375" s="44"/>
      <c r="OOJ375" s="44"/>
      <c r="OOK375" s="44"/>
      <c r="OOL375" s="44"/>
      <c r="OOM375" s="44"/>
      <c r="OON375" s="44"/>
      <c r="OOO375" s="44"/>
      <c r="OOP375" s="44"/>
      <c r="OOQ375" s="44"/>
      <c r="OOR375" s="44"/>
      <c r="OOS375" s="44"/>
      <c r="OOT375" s="44"/>
      <c r="OOU375" s="44"/>
      <c r="OOV375" s="44"/>
      <c r="OOW375" s="44"/>
      <c r="OOX375" s="44"/>
      <c r="OOY375" s="44"/>
      <c r="OOZ375" s="44"/>
      <c r="OPA375" s="44"/>
      <c r="OPB375" s="44"/>
      <c r="OPC375" s="44"/>
      <c r="OPD375" s="44"/>
      <c r="OPE375" s="44"/>
      <c r="OPF375" s="44"/>
      <c r="OPG375" s="44"/>
      <c r="OPH375" s="44"/>
      <c r="OPI375" s="44"/>
      <c r="OPJ375" s="44"/>
      <c r="OPK375" s="44"/>
      <c r="OPL375" s="44"/>
      <c r="OPM375" s="44"/>
      <c r="OPN375" s="44"/>
      <c r="OPO375" s="44"/>
      <c r="OPP375" s="44"/>
      <c r="OPQ375" s="44"/>
      <c r="OPR375" s="44"/>
      <c r="OPS375" s="44"/>
      <c r="OPT375" s="44"/>
      <c r="OPU375" s="44"/>
      <c r="OPV375" s="44"/>
      <c r="OPW375" s="44"/>
      <c r="OPX375" s="44"/>
      <c r="OPY375" s="44"/>
      <c r="OPZ375" s="44"/>
      <c r="OQA375" s="44"/>
      <c r="OQB375" s="44"/>
      <c r="OQC375" s="44"/>
      <c r="OQD375" s="44"/>
      <c r="OQE375" s="44"/>
      <c r="OQF375" s="44"/>
      <c r="OQG375" s="44"/>
      <c r="OQH375" s="44"/>
      <c r="OQI375" s="44"/>
      <c r="OQJ375" s="44"/>
      <c r="OQK375" s="44"/>
      <c r="OQL375" s="44"/>
      <c r="OQM375" s="44"/>
      <c r="OQN375" s="44"/>
      <c r="OQO375" s="44"/>
      <c r="OQP375" s="44"/>
      <c r="OQQ375" s="44"/>
      <c r="OQR375" s="44"/>
      <c r="OQS375" s="44"/>
      <c r="OQT375" s="44"/>
      <c r="OQU375" s="44"/>
      <c r="OQV375" s="44"/>
      <c r="OQW375" s="44"/>
      <c r="OQX375" s="44"/>
      <c r="OQY375" s="44"/>
      <c r="OQZ375" s="44"/>
      <c r="ORA375" s="44"/>
      <c r="ORB375" s="44"/>
      <c r="ORC375" s="44"/>
      <c r="ORD375" s="44"/>
      <c r="ORE375" s="44"/>
      <c r="ORF375" s="44"/>
      <c r="ORG375" s="44"/>
      <c r="ORH375" s="44"/>
      <c r="ORI375" s="44"/>
      <c r="ORJ375" s="44"/>
      <c r="ORK375" s="44"/>
      <c r="ORL375" s="44"/>
      <c r="ORM375" s="44"/>
      <c r="ORN375" s="44"/>
      <c r="ORO375" s="44"/>
      <c r="ORP375" s="44"/>
      <c r="ORQ375" s="44"/>
      <c r="ORR375" s="44"/>
      <c r="ORS375" s="44"/>
      <c r="ORT375" s="44"/>
      <c r="ORU375" s="44"/>
      <c r="ORV375" s="44"/>
      <c r="ORW375" s="44"/>
      <c r="ORX375" s="44"/>
      <c r="ORY375" s="44"/>
      <c r="ORZ375" s="44"/>
      <c r="OSA375" s="44"/>
      <c r="OSB375" s="44"/>
      <c r="OSC375" s="44"/>
      <c r="OSD375" s="44"/>
      <c r="OSE375" s="44"/>
      <c r="OSF375" s="44"/>
      <c r="OSG375" s="44"/>
      <c r="OSH375" s="44"/>
      <c r="OSI375" s="44"/>
      <c r="OSJ375" s="44"/>
      <c r="OSK375" s="44"/>
      <c r="OSL375" s="44"/>
      <c r="OSM375" s="44"/>
      <c r="OSN375" s="44"/>
      <c r="OSO375" s="44"/>
      <c r="OSP375" s="44"/>
      <c r="OSQ375" s="44"/>
      <c r="OSR375" s="44"/>
      <c r="OSS375" s="44"/>
      <c r="OST375" s="44"/>
      <c r="OSU375" s="44"/>
      <c r="OSV375" s="44"/>
      <c r="OSW375" s="44"/>
      <c r="OSX375" s="44"/>
      <c r="OSY375" s="44"/>
      <c r="OSZ375" s="44"/>
      <c r="OTA375" s="44"/>
      <c r="OTB375" s="44"/>
      <c r="OTC375" s="44"/>
      <c r="OTD375" s="44"/>
      <c r="OTE375" s="44"/>
      <c r="OTF375" s="44"/>
      <c r="OTG375" s="44"/>
      <c r="OTH375" s="44"/>
      <c r="OTI375" s="44"/>
      <c r="OTJ375" s="44"/>
      <c r="OTK375" s="44"/>
      <c r="OTL375" s="44"/>
      <c r="OTM375" s="44"/>
      <c r="OTN375" s="44"/>
      <c r="OTO375" s="44"/>
      <c r="OTP375" s="44"/>
      <c r="OTQ375" s="44"/>
      <c r="OTR375" s="44"/>
      <c r="OTS375" s="44"/>
      <c r="OTT375" s="44"/>
      <c r="OTU375" s="44"/>
      <c r="OTV375" s="44"/>
      <c r="OTW375" s="44"/>
      <c r="OTX375" s="44"/>
      <c r="OTY375" s="44"/>
      <c r="OTZ375" s="44"/>
      <c r="OUA375" s="44"/>
      <c r="OUB375" s="44"/>
      <c r="OUC375" s="44"/>
      <c r="OUD375" s="44"/>
      <c r="OUE375" s="44"/>
      <c r="OUF375" s="44"/>
      <c r="OUG375" s="44"/>
      <c r="OUH375" s="44"/>
      <c r="OUI375" s="44"/>
      <c r="OUJ375" s="44"/>
      <c r="OUK375" s="44"/>
      <c r="OUL375" s="44"/>
      <c r="OUM375" s="44"/>
      <c r="OUN375" s="44"/>
      <c r="OUO375" s="44"/>
      <c r="OUP375" s="44"/>
      <c r="OUQ375" s="44"/>
      <c r="OUR375" s="44"/>
      <c r="OUS375" s="44"/>
      <c r="OUT375" s="44"/>
      <c r="OUU375" s="44"/>
      <c r="OUV375" s="44"/>
      <c r="OUW375" s="44"/>
      <c r="OUX375" s="44"/>
      <c r="OUY375" s="44"/>
      <c r="OUZ375" s="44"/>
      <c r="OVA375" s="44"/>
      <c r="OVB375" s="44"/>
      <c r="OVC375" s="44"/>
      <c r="OVD375" s="44"/>
      <c r="OVE375" s="44"/>
      <c r="OVF375" s="44"/>
      <c r="OVG375" s="44"/>
      <c r="OVH375" s="44"/>
      <c r="OVI375" s="44"/>
      <c r="OVJ375" s="44"/>
      <c r="OVK375" s="44"/>
      <c r="OVL375" s="44"/>
      <c r="OVM375" s="44"/>
      <c r="OVN375" s="44"/>
      <c r="OVO375" s="44"/>
      <c r="OVP375" s="44"/>
      <c r="OVQ375" s="44"/>
      <c r="OVR375" s="44"/>
      <c r="OVS375" s="44"/>
      <c r="OVT375" s="44"/>
      <c r="OVU375" s="44"/>
      <c r="OVV375" s="44"/>
      <c r="OVW375" s="44"/>
      <c r="OVX375" s="44"/>
      <c r="OVY375" s="44"/>
      <c r="OVZ375" s="44"/>
      <c r="OWA375" s="44"/>
      <c r="OWB375" s="44"/>
      <c r="OWC375" s="44"/>
      <c r="OWD375" s="44"/>
      <c r="OWE375" s="44"/>
      <c r="OWF375" s="44"/>
      <c r="OWG375" s="44"/>
      <c r="OWH375" s="44"/>
      <c r="OWI375" s="44"/>
      <c r="OWJ375" s="44"/>
      <c r="OWK375" s="44"/>
      <c r="OWL375" s="44"/>
      <c r="OWM375" s="44"/>
      <c r="OWN375" s="44"/>
      <c r="OWO375" s="44"/>
      <c r="OWP375" s="44"/>
      <c r="OWQ375" s="44"/>
      <c r="OWR375" s="44"/>
      <c r="OWS375" s="44"/>
      <c r="OWT375" s="44"/>
      <c r="OWU375" s="44"/>
      <c r="OWV375" s="44"/>
      <c r="OWW375" s="44"/>
      <c r="OWX375" s="44"/>
      <c r="OWY375" s="44"/>
      <c r="OWZ375" s="44"/>
      <c r="OXA375" s="44"/>
      <c r="OXB375" s="44"/>
      <c r="OXC375" s="44"/>
      <c r="OXD375" s="44"/>
      <c r="OXE375" s="44"/>
      <c r="OXF375" s="44"/>
      <c r="OXG375" s="44"/>
      <c r="OXH375" s="44"/>
      <c r="OXI375" s="44"/>
      <c r="OXJ375" s="44"/>
      <c r="OXK375" s="44"/>
      <c r="OXL375" s="44"/>
      <c r="OXM375" s="44"/>
      <c r="OXN375" s="44"/>
      <c r="OXO375" s="44"/>
      <c r="OXP375" s="44"/>
      <c r="OXQ375" s="44"/>
      <c r="OXR375" s="44"/>
      <c r="OXS375" s="44"/>
      <c r="OXT375" s="44"/>
      <c r="OXU375" s="44"/>
      <c r="OXV375" s="44"/>
      <c r="OXW375" s="44"/>
      <c r="OXX375" s="44"/>
      <c r="OXY375" s="44"/>
      <c r="OXZ375" s="44"/>
      <c r="OYA375" s="44"/>
      <c r="OYB375" s="44"/>
      <c r="OYC375" s="44"/>
      <c r="OYD375" s="44"/>
      <c r="OYE375" s="44"/>
      <c r="OYF375" s="44"/>
      <c r="OYG375" s="44"/>
      <c r="OYH375" s="44"/>
      <c r="OYI375" s="44"/>
      <c r="OYJ375" s="44"/>
      <c r="OYK375" s="44"/>
      <c r="OYL375" s="44"/>
      <c r="OYM375" s="44"/>
      <c r="OYN375" s="44"/>
      <c r="OYO375" s="44"/>
      <c r="OYP375" s="44"/>
      <c r="OYQ375" s="44"/>
      <c r="OYR375" s="44"/>
      <c r="OYS375" s="44"/>
      <c r="OYT375" s="44"/>
      <c r="OYU375" s="44"/>
      <c r="OYV375" s="44"/>
      <c r="OYW375" s="44"/>
      <c r="OYX375" s="44"/>
      <c r="OYY375" s="44"/>
      <c r="OYZ375" s="44"/>
      <c r="OZA375" s="44"/>
      <c r="OZB375" s="44"/>
      <c r="OZC375" s="44"/>
      <c r="OZD375" s="44"/>
      <c r="OZE375" s="44"/>
      <c r="OZF375" s="44"/>
      <c r="OZG375" s="44"/>
      <c r="OZH375" s="44"/>
      <c r="OZI375" s="44"/>
      <c r="OZJ375" s="44"/>
      <c r="OZK375" s="44"/>
      <c r="OZL375" s="44"/>
      <c r="OZM375" s="44"/>
      <c r="OZN375" s="44"/>
      <c r="OZO375" s="44"/>
      <c r="OZP375" s="44"/>
      <c r="OZQ375" s="44"/>
      <c r="OZR375" s="44"/>
      <c r="OZS375" s="44"/>
      <c r="OZT375" s="44"/>
      <c r="OZU375" s="44"/>
      <c r="OZV375" s="44"/>
      <c r="OZW375" s="44"/>
      <c r="OZX375" s="44"/>
      <c r="OZY375" s="44"/>
      <c r="OZZ375" s="44"/>
      <c r="PAA375" s="44"/>
      <c r="PAB375" s="44"/>
      <c r="PAC375" s="44"/>
      <c r="PAD375" s="44"/>
      <c r="PAE375" s="44"/>
      <c r="PAF375" s="44"/>
      <c r="PAG375" s="44"/>
      <c r="PAH375" s="44"/>
      <c r="PAI375" s="44"/>
      <c r="PAJ375" s="44"/>
      <c r="PAK375" s="44"/>
      <c r="PAL375" s="44"/>
      <c r="PAM375" s="44"/>
      <c r="PAN375" s="44"/>
      <c r="PAO375" s="44"/>
      <c r="PAP375" s="44"/>
      <c r="PAQ375" s="44"/>
      <c r="PAR375" s="44"/>
      <c r="PAS375" s="44"/>
      <c r="PAT375" s="44"/>
      <c r="PAU375" s="44"/>
      <c r="PAV375" s="44"/>
      <c r="PAW375" s="44"/>
      <c r="PAX375" s="44"/>
      <c r="PAY375" s="44"/>
      <c r="PAZ375" s="44"/>
      <c r="PBA375" s="44"/>
      <c r="PBB375" s="44"/>
      <c r="PBC375" s="44"/>
      <c r="PBD375" s="44"/>
      <c r="PBE375" s="44"/>
      <c r="PBF375" s="44"/>
      <c r="PBG375" s="44"/>
      <c r="PBH375" s="44"/>
      <c r="PBI375" s="44"/>
      <c r="PBJ375" s="44"/>
      <c r="PBK375" s="44"/>
      <c r="PBL375" s="44"/>
      <c r="PBM375" s="44"/>
      <c r="PBN375" s="44"/>
      <c r="PBO375" s="44"/>
      <c r="PBP375" s="44"/>
      <c r="PBQ375" s="44"/>
      <c r="PBR375" s="44"/>
      <c r="PBS375" s="44"/>
      <c r="PBT375" s="44"/>
      <c r="PBU375" s="44"/>
      <c r="PBV375" s="44"/>
      <c r="PBW375" s="44"/>
      <c r="PBX375" s="44"/>
      <c r="PBY375" s="44"/>
      <c r="PBZ375" s="44"/>
      <c r="PCA375" s="44"/>
      <c r="PCB375" s="44"/>
      <c r="PCC375" s="44"/>
      <c r="PCD375" s="44"/>
      <c r="PCE375" s="44"/>
      <c r="PCF375" s="44"/>
      <c r="PCG375" s="44"/>
      <c r="PCH375" s="44"/>
      <c r="PCI375" s="44"/>
      <c r="PCJ375" s="44"/>
      <c r="PCK375" s="44"/>
      <c r="PCL375" s="44"/>
      <c r="PCM375" s="44"/>
      <c r="PCN375" s="44"/>
      <c r="PCO375" s="44"/>
      <c r="PCP375" s="44"/>
      <c r="PCQ375" s="44"/>
      <c r="PCR375" s="44"/>
      <c r="PCS375" s="44"/>
      <c r="PCT375" s="44"/>
      <c r="PCU375" s="44"/>
      <c r="PCV375" s="44"/>
      <c r="PCW375" s="44"/>
      <c r="PCX375" s="44"/>
      <c r="PCY375" s="44"/>
      <c r="PCZ375" s="44"/>
      <c r="PDA375" s="44"/>
      <c r="PDB375" s="44"/>
      <c r="PDC375" s="44"/>
      <c r="PDD375" s="44"/>
      <c r="PDE375" s="44"/>
      <c r="PDF375" s="44"/>
      <c r="PDG375" s="44"/>
      <c r="PDH375" s="44"/>
      <c r="PDI375" s="44"/>
      <c r="PDJ375" s="44"/>
      <c r="PDK375" s="44"/>
      <c r="PDL375" s="44"/>
      <c r="PDM375" s="44"/>
      <c r="PDN375" s="44"/>
      <c r="PDO375" s="44"/>
      <c r="PDP375" s="44"/>
      <c r="PDQ375" s="44"/>
      <c r="PDR375" s="44"/>
      <c r="PDS375" s="44"/>
      <c r="PDT375" s="44"/>
      <c r="PDU375" s="44"/>
      <c r="PDV375" s="44"/>
      <c r="PDW375" s="44"/>
      <c r="PDX375" s="44"/>
      <c r="PDY375" s="44"/>
      <c r="PDZ375" s="44"/>
      <c r="PEA375" s="44"/>
      <c r="PEB375" s="44"/>
      <c r="PEC375" s="44"/>
      <c r="PED375" s="44"/>
      <c r="PEE375" s="44"/>
      <c r="PEF375" s="44"/>
      <c r="PEG375" s="44"/>
      <c r="PEH375" s="44"/>
      <c r="PEI375" s="44"/>
      <c r="PEJ375" s="44"/>
      <c r="PEK375" s="44"/>
      <c r="PEL375" s="44"/>
      <c r="PEM375" s="44"/>
      <c r="PEN375" s="44"/>
      <c r="PEO375" s="44"/>
      <c r="PEP375" s="44"/>
      <c r="PEQ375" s="44"/>
      <c r="PER375" s="44"/>
      <c r="PES375" s="44"/>
      <c r="PET375" s="44"/>
      <c r="PEU375" s="44"/>
      <c r="PEV375" s="44"/>
      <c r="PEW375" s="44"/>
      <c r="PEX375" s="44"/>
      <c r="PEY375" s="44"/>
      <c r="PEZ375" s="44"/>
      <c r="PFA375" s="44"/>
      <c r="PFB375" s="44"/>
      <c r="PFC375" s="44"/>
      <c r="PFD375" s="44"/>
      <c r="PFE375" s="44"/>
      <c r="PFF375" s="44"/>
      <c r="PFG375" s="44"/>
      <c r="PFH375" s="44"/>
      <c r="PFI375" s="44"/>
      <c r="PFJ375" s="44"/>
      <c r="PFK375" s="44"/>
      <c r="PFL375" s="44"/>
      <c r="PFM375" s="44"/>
      <c r="PFN375" s="44"/>
      <c r="PFO375" s="44"/>
      <c r="PFP375" s="44"/>
      <c r="PFQ375" s="44"/>
      <c r="PFR375" s="44"/>
      <c r="PFS375" s="44"/>
      <c r="PFT375" s="44"/>
      <c r="PFU375" s="44"/>
      <c r="PFV375" s="44"/>
      <c r="PFW375" s="44"/>
      <c r="PFX375" s="44"/>
      <c r="PFY375" s="44"/>
      <c r="PFZ375" s="44"/>
      <c r="PGA375" s="44"/>
      <c r="PGB375" s="44"/>
      <c r="PGC375" s="44"/>
      <c r="PGD375" s="44"/>
      <c r="PGE375" s="44"/>
      <c r="PGF375" s="44"/>
      <c r="PGG375" s="44"/>
      <c r="PGH375" s="44"/>
      <c r="PGI375" s="44"/>
      <c r="PGJ375" s="44"/>
      <c r="PGK375" s="44"/>
      <c r="PGL375" s="44"/>
      <c r="PGM375" s="44"/>
      <c r="PGN375" s="44"/>
      <c r="PGO375" s="44"/>
      <c r="PGP375" s="44"/>
      <c r="PGQ375" s="44"/>
      <c r="PGR375" s="44"/>
      <c r="PGS375" s="44"/>
      <c r="PGT375" s="44"/>
      <c r="PGU375" s="44"/>
      <c r="PGV375" s="44"/>
      <c r="PGW375" s="44"/>
      <c r="PGX375" s="44"/>
      <c r="PGY375" s="44"/>
      <c r="PGZ375" s="44"/>
      <c r="PHA375" s="44"/>
      <c r="PHB375" s="44"/>
      <c r="PHC375" s="44"/>
      <c r="PHD375" s="44"/>
      <c r="PHE375" s="44"/>
      <c r="PHF375" s="44"/>
      <c r="PHG375" s="44"/>
      <c r="PHH375" s="44"/>
      <c r="PHI375" s="44"/>
      <c r="PHJ375" s="44"/>
      <c r="PHK375" s="44"/>
      <c r="PHL375" s="44"/>
      <c r="PHM375" s="44"/>
      <c r="PHN375" s="44"/>
      <c r="PHO375" s="44"/>
      <c r="PHP375" s="44"/>
      <c r="PHQ375" s="44"/>
      <c r="PHR375" s="44"/>
      <c r="PHS375" s="44"/>
      <c r="PHT375" s="44"/>
      <c r="PHU375" s="44"/>
      <c r="PHV375" s="44"/>
      <c r="PHW375" s="44"/>
      <c r="PHX375" s="44"/>
      <c r="PHY375" s="44"/>
      <c r="PHZ375" s="44"/>
      <c r="PIA375" s="44"/>
      <c r="PIB375" s="44"/>
      <c r="PIC375" s="44"/>
      <c r="PID375" s="44"/>
      <c r="PIE375" s="44"/>
      <c r="PIF375" s="44"/>
      <c r="PIG375" s="44"/>
      <c r="PIH375" s="44"/>
      <c r="PII375" s="44"/>
      <c r="PIJ375" s="44"/>
      <c r="PIK375" s="44"/>
      <c r="PIL375" s="44"/>
      <c r="PIM375" s="44"/>
      <c r="PIN375" s="44"/>
      <c r="PIO375" s="44"/>
      <c r="PIP375" s="44"/>
      <c r="PIQ375" s="44"/>
      <c r="PIR375" s="44"/>
      <c r="PIS375" s="44"/>
      <c r="PIT375" s="44"/>
      <c r="PIU375" s="44"/>
      <c r="PIV375" s="44"/>
      <c r="PIW375" s="44"/>
      <c r="PIX375" s="44"/>
      <c r="PIY375" s="44"/>
      <c r="PIZ375" s="44"/>
      <c r="PJA375" s="44"/>
      <c r="PJB375" s="44"/>
      <c r="PJC375" s="44"/>
      <c r="PJD375" s="44"/>
      <c r="PJE375" s="44"/>
      <c r="PJF375" s="44"/>
      <c r="PJG375" s="44"/>
      <c r="PJH375" s="44"/>
      <c r="PJI375" s="44"/>
      <c r="PJJ375" s="44"/>
      <c r="PJK375" s="44"/>
      <c r="PJL375" s="44"/>
      <c r="PJM375" s="44"/>
      <c r="PJN375" s="44"/>
      <c r="PJO375" s="44"/>
      <c r="PJP375" s="44"/>
      <c r="PJQ375" s="44"/>
      <c r="PJR375" s="44"/>
      <c r="PJS375" s="44"/>
      <c r="PJT375" s="44"/>
      <c r="PJU375" s="44"/>
      <c r="PJV375" s="44"/>
      <c r="PJW375" s="44"/>
      <c r="PJX375" s="44"/>
      <c r="PJY375" s="44"/>
      <c r="PJZ375" s="44"/>
      <c r="PKA375" s="44"/>
      <c r="PKB375" s="44"/>
      <c r="PKC375" s="44"/>
      <c r="PKD375" s="44"/>
      <c r="PKE375" s="44"/>
      <c r="PKF375" s="44"/>
      <c r="PKG375" s="44"/>
      <c r="PKH375" s="44"/>
      <c r="PKI375" s="44"/>
      <c r="PKJ375" s="44"/>
      <c r="PKK375" s="44"/>
      <c r="PKL375" s="44"/>
      <c r="PKM375" s="44"/>
      <c r="PKN375" s="44"/>
      <c r="PKO375" s="44"/>
      <c r="PKP375" s="44"/>
      <c r="PKQ375" s="44"/>
      <c r="PKR375" s="44"/>
      <c r="PKS375" s="44"/>
      <c r="PKT375" s="44"/>
      <c r="PKU375" s="44"/>
      <c r="PKV375" s="44"/>
      <c r="PKW375" s="44"/>
      <c r="PKX375" s="44"/>
      <c r="PKY375" s="44"/>
      <c r="PKZ375" s="44"/>
      <c r="PLA375" s="44"/>
      <c r="PLB375" s="44"/>
      <c r="PLC375" s="44"/>
      <c r="PLD375" s="44"/>
      <c r="PLE375" s="44"/>
      <c r="PLF375" s="44"/>
      <c r="PLG375" s="44"/>
      <c r="PLH375" s="44"/>
      <c r="PLI375" s="44"/>
      <c r="PLJ375" s="44"/>
      <c r="PLK375" s="44"/>
      <c r="PLL375" s="44"/>
      <c r="PLM375" s="44"/>
      <c r="PLN375" s="44"/>
      <c r="PLO375" s="44"/>
      <c r="PLP375" s="44"/>
      <c r="PLQ375" s="44"/>
      <c r="PLR375" s="44"/>
      <c r="PLS375" s="44"/>
      <c r="PLT375" s="44"/>
      <c r="PLU375" s="44"/>
      <c r="PLV375" s="44"/>
      <c r="PLW375" s="44"/>
      <c r="PLX375" s="44"/>
      <c r="PLY375" s="44"/>
      <c r="PLZ375" s="44"/>
      <c r="PMA375" s="44"/>
      <c r="PMB375" s="44"/>
      <c r="PMC375" s="44"/>
      <c r="PMD375" s="44"/>
      <c r="PME375" s="44"/>
      <c r="PMF375" s="44"/>
      <c r="PMG375" s="44"/>
      <c r="PMH375" s="44"/>
      <c r="PMI375" s="44"/>
      <c r="PMJ375" s="44"/>
      <c r="PMK375" s="44"/>
      <c r="PML375" s="44"/>
      <c r="PMM375" s="44"/>
      <c r="PMN375" s="44"/>
      <c r="PMO375" s="44"/>
      <c r="PMP375" s="44"/>
      <c r="PMQ375" s="44"/>
      <c r="PMR375" s="44"/>
      <c r="PMS375" s="44"/>
      <c r="PMT375" s="44"/>
      <c r="PMU375" s="44"/>
      <c r="PMV375" s="44"/>
      <c r="PMW375" s="44"/>
      <c r="PMX375" s="44"/>
      <c r="PMY375" s="44"/>
      <c r="PMZ375" s="44"/>
      <c r="PNA375" s="44"/>
      <c r="PNB375" s="44"/>
      <c r="PNC375" s="44"/>
      <c r="PND375" s="44"/>
      <c r="PNE375" s="44"/>
      <c r="PNF375" s="44"/>
      <c r="PNG375" s="44"/>
      <c r="PNH375" s="44"/>
      <c r="PNI375" s="44"/>
      <c r="PNJ375" s="44"/>
      <c r="PNK375" s="44"/>
      <c r="PNL375" s="44"/>
      <c r="PNM375" s="44"/>
      <c r="PNN375" s="44"/>
      <c r="PNO375" s="44"/>
      <c r="PNP375" s="44"/>
      <c r="PNQ375" s="44"/>
      <c r="PNR375" s="44"/>
      <c r="PNS375" s="44"/>
      <c r="PNT375" s="44"/>
      <c r="PNU375" s="44"/>
      <c r="PNV375" s="44"/>
      <c r="PNW375" s="44"/>
      <c r="PNX375" s="44"/>
      <c r="PNY375" s="44"/>
      <c r="PNZ375" s="44"/>
      <c r="POA375" s="44"/>
      <c r="POB375" s="44"/>
      <c r="POC375" s="44"/>
      <c r="POD375" s="44"/>
      <c r="POE375" s="44"/>
      <c r="POF375" s="44"/>
      <c r="POG375" s="44"/>
      <c r="POH375" s="44"/>
      <c r="POI375" s="44"/>
      <c r="POJ375" s="44"/>
      <c r="POK375" s="44"/>
      <c r="POL375" s="44"/>
      <c r="POM375" s="44"/>
      <c r="PON375" s="44"/>
      <c r="POO375" s="44"/>
      <c r="POP375" s="44"/>
      <c r="POQ375" s="44"/>
      <c r="POR375" s="44"/>
      <c r="POS375" s="44"/>
      <c r="POT375" s="44"/>
      <c r="POU375" s="44"/>
      <c r="POV375" s="44"/>
      <c r="POW375" s="44"/>
      <c r="POX375" s="44"/>
      <c r="POY375" s="44"/>
      <c r="POZ375" s="44"/>
      <c r="PPA375" s="44"/>
      <c r="PPB375" s="44"/>
      <c r="PPC375" s="44"/>
      <c r="PPD375" s="44"/>
      <c r="PPE375" s="44"/>
      <c r="PPF375" s="44"/>
      <c r="PPG375" s="44"/>
      <c r="PPH375" s="44"/>
      <c r="PPI375" s="44"/>
      <c r="PPJ375" s="44"/>
      <c r="PPK375" s="44"/>
      <c r="PPL375" s="44"/>
      <c r="PPM375" s="44"/>
      <c r="PPN375" s="44"/>
      <c r="PPO375" s="44"/>
      <c r="PPP375" s="44"/>
      <c r="PPQ375" s="44"/>
      <c r="PPR375" s="44"/>
      <c r="PPS375" s="44"/>
      <c r="PPT375" s="44"/>
      <c r="PPU375" s="44"/>
      <c r="PPV375" s="44"/>
      <c r="PPW375" s="44"/>
      <c r="PPX375" s="44"/>
      <c r="PPY375" s="44"/>
      <c r="PPZ375" s="44"/>
      <c r="PQA375" s="44"/>
      <c r="PQB375" s="44"/>
      <c r="PQC375" s="44"/>
      <c r="PQD375" s="44"/>
      <c r="PQE375" s="44"/>
      <c r="PQF375" s="44"/>
      <c r="PQG375" s="44"/>
      <c r="PQH375" s="44"/>
      <c r="PQI375" s="44"/>
      <c r="PQJ375" s="44"/>
      <c r="PQK375" s="44"/>
      <c r="PQL375" s="44"/>
      <c r="PQM375" s="44"/>
      <c r="PQN375" s="44"/>
      <c r="PQO375" s="44"/>
      <c r="PQP375" s="44"/>
      <c r="PQQ375" s="44"/>
      <c r="PQR375" s="44"/>
      <c r="PQS375" s="44"/>
      <c r="PQT375" s="44"/>
      <c r="PQU375" s="44"/>
      <c r="PQV375" s="44"/>
      <c r="PQW375" s="44"/>
      <c r="PQX375" s="44"/>
      <c r="PQY375" s="44"/>
      <c r="PQZ375" s="44"/>
      <c r="PRA375" s="44"/>
      <c r="PRB375" s="44"/>
      <c r="PRC375" s="44"/>
      <c r="PRD375" s="44"/>
      <c r="PRE375" s="44"/>
      <c r="PRF375" s="44"/>
      <c r="PRG375" s="44"/>
      <c r="PRH375" s="44"/>
      <c r="PRI375" s="44"/>
      <c r="PRJ375" s="44"/>
      <c r="PRK375" s="44"/>
      <c r="PRL375" s="44"/>
      <c r="PRM375" s="44"/>
      <c r="PRN375" s="44"/>
      <c r="PRO375" s="44"/>
      <c r="PRP375" s="44"/>
      <c r="PRQ375" s="44"/>
      <c r="PRR375" s="44"/>
      <c r="PRS375" s="44"/>
      <c r="PRT375" s="44"/>
      <c r="PRU375" s="44"/>
      <c r="PRV375" s="44"/>
      <c r="PRW375" s="44"/>
      <c r="PRX375" s="44"/>
      <c r="PRY375" s="44"/>
      <c r="PRZ375" s="44"/>
      <c r="PSA375" s="44"/>
      <c r="PSB375" s="44"/>
      <c r="PSC375" s="44"/>
      <c r="PSD375" s="44"/>
      <c r="PSE375" s="44"/>
      <c r="PSF375" s="44"/>
      <c r="PSG375" s="44"/>
      <c r="PSH375" s="44"/>
      <c r="PSI375" s="44"/>
      <c r="PSJ375" s="44"/>
      <c r="PSK375" s="44"/>
      <c r="PSL375" s="44"/>
      <c r="PSM375" s="44"/>
      <c r="PSN375" s="44"/>
      <c r="PSO375" s="44"/>
      <c r="PSP375" s="44"/>
      <c r="PSQ375" s="44"/>
      <c r="PSR375" s="44"/>
      <c r="PSS375" s="44"/>
      <c r="PST375" s="44"/>
      <c r="PSU375" s="44"/>
      <c r="PSV375" s="44"/>
      <c r="PSW375" s="44"/>
      <c r="PSX375" s="44"/>
      <c r="PSY375" s="44"/>
      <c r="PSZ375" s="44"/>
      <c r="PTA375" s="44"/>
      <c r="PTB375" s="44"/>
      <c r="PTC375" s="44"/>
      <c r="PTD375" s="44"/>
      <c r="PTE375" s="44"/>
      <c r="PTF375" s="44"/>
      <c r="PTG375" s="44"/>
      <c r="PTH375" s="44"/>
      <c r="PTI375" s="44"/>
      <c r="PTJ375" s="44"/>
      <c r="PTK375" s="44"/>
      <c r="PTL375" s="44"/>
      <c r="PTM375" s="44"/>
      <c r="PTN375" s="44"/>
      <c r="PTO375" s="44"/>
      <c r="PTP375" s="44"/>
      <c r="PTQ375" s="44"/>
      <c r="PTR375" s="44"/>
      <c r="PTS375" s="44"/>
      <c r="PTT375" s="44"/>
      <c r="PTU375" s="44"/>
      <c r="PTV375" s="44"/>
      <c r="PTW375" s="44"/>
      <c r="PTX375" s="44"/>
      <c r="PTY375" s="44"/>
      <c r="PTZ375" s="44"/>
      <c r="PUA375" s="44"/>
      <c r="PUB375" s="44"/>
      <c r="PUC375" s="44"/>
      <c r="PUD375" s="44"/>
      <c r="PUE375" s="44"/>
      <c r="PUF375" s="44"/>
      <c r="PUG375" s="44"/>
      <c r="PUH375" s="44"/>
      <c r="PUI375" s="44"/>
      <c r="PUJ375" s="44"/>
      <c r="PUK375" s="44"/>
      <c r="PUL375" s="44"/>
      <c r="PUM375" s="44"/>
      <c r="PUN375" s="44"/>
      <c r="PUO375" s="44"/>
      <c r="PUP375" s="44"/>
      <c r="PUQ375" s="44"/>
      <c r="PUR375" s="44"/>
      <c r="PUS375" s="44"/>
      <c r="PUT375" s="44"/>
      <c r="PUU375" s="44"/>
      <c r="PUV375" s="44"/>
      <c r="PUW375" s="44"/>
      <c r="PUX375" s="44"/>
      <c r="PUY375" s="44"/>
      <c r="PUZ375" s="44"/>
      <c r="PVA375" s="44"/>
      <c r="PVB375" s="44"/>
      <c r="PVC375" s="44"/>
      <c r="PVD375" s="44"/>
      <c r="PVE375" s="44"/>
      <c r="PVF375" s="44"/>
      <c r="PVG375" s="44"/>
      <c r="PVH375" s="44"/>
      <c r="PVI375" s="44"/>
      <c r="PVJ375" s="44"/>
      <c r="PVK375" s="44"/>
      <c r="PVL375" s="44"/>
      <c r="PVM375" s="44"/>
      <c r="PVN375" s="44"/>
      <c r="PVO375" s="44"/>
      <c r="PVP375" s="44"/>
      <c r="PVQ375" s="44"/>
      <c r="PVR375" s="44"/>
      <c r="PVS375" s="44"/>
      <c r="PVT375" s="44"/>
      <c r="PVU375" s="44"/>
      <c r="PVV375" s="44"/>
      <c r="PVW375" s="44"/>
      <c r="PVX375" s="44"/>
      <c r="PVY375" s="44"/>
      <c r="PVZ375" s="44"/>
      <c r="PWA375" s="44"/>
      <c r="PWB375" s="44"/>
      <c r="PWC375" s="44"/>
      <c r="PWD375" s="44"/>
      <c r="PWE375" s="44"/>
      <c r="PWF375" s="44"/>
      <c r="PWG375" s="44"/>
      <c r="PWH375" s="44"/>
      <c r="PWI375" s="44"/>
      <c r="PWJ375" s="44"/>
      <c r="PWK375" s="44"/>
      <c r="PWL375" s="44"/>
      <c r="PWM375" s="44"/>
      <c r="PWN375" s="44"/>
      <c r="PWO375" s="44"/>
      <c r="PWP375" s="44"/>
      <c r="PWQ375" s="44"/>
      <c r="PWR375" s="44"/>
      <c r="PWS375" s="44"/>
      <c r="PWT375" s="44"/>
      <c r="PWU375" s="44"/>
      <c r="PWV375" s="44"/>
      <c r="PWW375" s="44"/>
      <c r="PWX375" s="44"/>
      <c r="PWY375" s="44"/>
      <c r="PWZ375" s="44"/>
      <c r="PXA375" s="44"/>
      <c r="PXB375" s="44"/>
      <c r="PXC375" s="44"/>
      <c r="PXD375" s="44"/>
      <c r="PXE375" s="44"/>
      <c r="PXF375" s="44"/>
      <c r="PXG375" s="44"/>
      <c r="PXH375" s="44"/>
      <c r="PXI375" s="44"/>
      <c r="PXJ375" s="44"/>
      <c r="PXK375" s="44"/>
      <c r="PXL375" s="44"/>
      <c r="PXM375" s="44"/>
      <c r="PXN375" s="44"/>
      <c r="PXO375" s="44"/>
      <c r="PXP375" s="44"/>
      <c r="PXQ375" s="44"/>
      <c r="PXR375" s="44"/>
      <c r="PXS375" s="44"/>
      <c r="PXT375" s="44"/>
      <c r="PXU375" s="44"/>
      <c r="PXV375" s="44"/>
      <c r="PXW375" s="44"/>
      <c r="PXX375" s="44"/>
      <c r="PXY375" s="44"/>
      <c r="PXZ375" s="44"/>
      <c r="PYA375" s="44"/>
      <c r="PYB375" s="44"/>
      <c r="PYC375" s="44"/>
      <c r="PYD375" s="44"/>
      <c r="PYE375" s="44"/>
      <c r="PYF375" s="44"/>
      <c r="PYG375" s="44"/>
      <c r="PYH375" s="44"/>
      <c r="PYI375" s="44"/>
      <c r="PYJ375" s="44"/>
      <c r="PYK375" s="44"/>
      <c r="PYL375" s="44"/>
      <c r="PYM375" s="44"/>
      <c r="PYN375" s="44"/>
      <c r="PYO375" s="44"/>
      <c r="PYP375" s="44"/>
      <c r="PYQ375" s="44"/>
      <c r="PYR375" s="44"/>
      <c r="PYS375" s="44"/>
      <c r="PYT375" s="44"/>
      <c r="PYU375" s="44"/>
      <c r="PYV375" s="44"/>
      <c r="PYW375" s="44"/>
      <c r="PYX375" s="44"/>
      <c r="PYY375" s="44"/>
      <c r="PYZ375" s="44"/>
      <c r="PZA375" s="44"/>
      <c r="PZB375" s="44"/>
      <c r="PZC375" s="44"/>
      <c r="PZD375" s="44"/>
      <c r="PZE375" s="44"/>
      <c r="PZF375" s="44"/>
      <c r="PZG375" s="44"/>
      <c r="PZH375" s="44"/>
      <c r="PZI375" s="44"/>
      <c r="PZJ375" s="44"/>
      <c r="PZK375" s="44"/>
      <c r="PZL375" s="44"/>
      <c r="PZM375" s="44"/>
      <c r="PZN375" s="44"/>
      <c r="PZO375" s="44"/>
      <c r="PZP375" s="44"/>
      <c r="PZQ375" s="44"/>
      <c r="PZR375" s="44"/>
      <c r="PZS375" s="44"/>
      <c r="PZT375" s="44"/>
      <c r="PZU375" s="44"/>
      <c r="PZV375" s="44"/>
      <c r="PZW375" s="44"/>
      <c r="PZX375" s="44"/>
      <c r="PZY375" s="44"/>
      <c r="PZZ375" s="44"/>
      <c r="QAA375" s="44"/>
      <c r="QAB375" s="44"/>
      <c r="QAC375" s="44"/>
      <c r="QAD375" s="44"/>
      <c r="QAE375" s="44"/>
      <c r="QAF375" s="44"/>
      <c r="QAG375" s="44"/>
      <c r="QAH375" s="44"/>
      <c r="QAI375" s="44"/>
      <c r="QAJ375" s="44"/>
      <c r="QAK375" s="44"/>
      <c r="QAL375" s="44"/>
      <c r="QAM375" s="44"/>
      <c r="QAN375" s="44"/>
      <c r="QAO375" s="44"/>
      <c r="QAP375" s="44"/>
      <c r="QAQ375" s="44"/>
      <c r="QAR375" s="44"/>
      <c r="QAS375" s="44"/>
      <c r="QAT375" s="44"/>
      <c r="QAU375" s="44"/>
      <c r="QAV375" s="44"/>
      <c r="QAW375" s="44"/>
      <c r="QAX375" s="44"/>
      <c r="QAY375" s="44"/>
      <c r="QAZ375" s="44"/>
      <c r="QBA375" s="44"/>
      <c r="QBB375" s="44"/>
      <c r="QBC375" s="44"/>
      <c r="QBD375" s="44"/>
      <c r="QBE375" s="44"/>
      <c r="QBF375" s="44"/>
      <c r="QBG375" s="44"/>
      <c r="QBH375" s="44"/>
      <c r="QBI375" s="44"/>
      <c r="QBJ375" s="44"/>
      <c r="QBK375" s="44"/>
      <c r="QBL375" s="44"/>
      <c r="QBM375" s="44"/>
      <c r="QBN375" s="44"/>
      <c r="QBO375" s="44"/>
      <c r="QBP375" s="44"/>
      <c r="QBQ375" s="44"/>
      <c r="QBR375" s="44"/>
      <c r="QBS375" s="44"/>
      <c r="QBT375" s="44"/>
      <c r="QBU375" s="44"/>
      <c r="QBV375" s="44"/>
      <c r="QBW375" s="44"/>
      <c r="QBX375" s="44"/>
      <c r="QBY375" s="44"/>
      <c r="QBZ375" s="44"/>
      <c r="QCA375" s="44"/>
      <c r="QCB375" s="44"/>
      <c r="QCC375" s="44"/>
      <c r="QCD375" s="44"/>
      <c r="QCE375" s="44"/>
      <c r="QCF375" s="44"/>
      <c r="QCG375" s="44"/>
      <c r="QCH375" s="44"/>
      <c r="QCI375" s="44"/>
      <c r="QCJ375" s="44"/>
      <c r="QCK375" s="44"/>
      <c r="QCL375" s="44"/>
      <c r="QCM375" s="44"/>
      <c r="QCN375" s="44"/>
      <c r="QCO375" s="44"/>
      <c r="QCP375" s="44"/>
      <c r="QCQ375" s="44"/>
      <c r="QCR375" s="44"/>
      <c r="QCS375" s="44"/>
      <c r="QCT375" s="44"/>
      <c r="QCU375" s="44"/>
      <c r="QCV375" s="44"/>
      <c r="QCW375" s="44"/>
      <c r="QCX375" s="44"/>
      <c r="QCY375" s="44"/>
      <c r="QCZ375" s="44"/>
      <c r="QDA375" s="44"/>
      <c r="QDB375" s="44"/>
      <c r="QDC375" s="44"/>
      <c r="QDD375" s="44"/>
      <c r="QDE375" s="44"/>
      <c r="QDF375" s="44"/>
      <c r="QDG375" s="44"/>
      <c r="QDH375" s="44"/>
      <c r="QDI375" s="44"/>
      <c r="QDJ375" s="44"/>
      <c r="QDK375" s="44"/>
      <c r="QDL375" s="44"/>
      <c r="QDM375" s="44"/>
      <c r="QDN375" s="44"/>
      <c r="QDO375" s="44"/>
      <c r="QDP375" s="44"/>
      <c r="QDQ375" s="44"/>
      <c r="QDR375" s="44"/>
      <c r="QDS375" s="44"/>
      <c r="QDT375" s="44"/>
      <c r="QDU375" s="44"/>
      <c r="QDV375" s="44"/>
      <c r="QDW375" s="44"/>
      <c r="QDX375" s="44"/>
      <c r="QDY375" s="44"/>
      <c r="QDZ375" s="44"/>
      <c r="QEA375" s="44"/>
      <c r="QEB375" s="44"/>
      <c r="QEC375" s="44"/>
      <c r="QED375" s="44"/>
      <c r="QEE375" s="44"/>
      <c r="QEF375" s="44"/>
      <c r="QEG375" s="44"/>
      <c r="QEH375" s="44"/>
      <c r="QEI375" s="44"/>
      <c r="QEJ375" s="44"/>
      <c r="QEK375" s="44"/>
      <c r="QEL375" s="44"/>
      <c r="QEM375" s="44"/>
      <c r="QEN375" s="44"/>
      <c r="QEO375" s="44"/>
      <c r="QEP375" s="44"/>
      <c r="QEQ375" s="44"/>
      <c r="QER375" s="44"/>
      <c r="QES375" s="44"/>
      <c r="QET375" s="44"/>
      <c r="QEU375" s="44"/>
      <c r="QEV375" s="44"/>
      <c r="QEW375" s="44"/>
      <c r="QEX375" s="44"/>
      <c r="QEY375" s="44"/>
      <c r="QEZ375" s="44"/>
      <c r="QFA375" s="44"/>
      <c r="QFB375" s="44"/>
      <c r="QFC375" s="44"/>
      <c r="QFD375" s="44"/>
      <c r="QFE375" s="44"/>
      <c r="QFF375" s="44"/>
      <c r="QFG375" s="44"/>
      <c r="QFH375" s="44"/>
      <c r="QFI375" s="44"/>
      <c r="QFJ375" s="44"/>
      <c r="QFK375" s="44"/>
      <c r="QFL375" s="44"/>
      <c r="QFM375" s="44"/>
      <c r="QFN375" s="44"/>
      <c r="QFO375" s="44"/>
      <c r="QFP375" s="44"/>
      <c r="QFQ375" s="44"/>
      <c r="QFR375" s="44"/>
      <c r="QFS375" s="44"/>
      <c r="QFT375" s="44"/>
      <c r="QFU375" s="44"/>
      <c r="QFV375" s="44"/>
      <c r="QFW375" s="44"/>
      <c r="QFX375" s="44"/>
      <c r="QFY375" s="44"/>
      <c r="QFZ375" s="44"/>
      <c r="QGA375" s="44"/>
      <c r="QGB375" s="44"/>
      <c r="QGC375" s="44"/>
      <c r="QGD375" s="44"/>
      <c r="QGE375" s="44"/>
      <c r="QGF375" s="44"/>
      <c r="QGG375" s="44"/>
      <c r="QGH375" s="44"/>
      <c r="QGI375" s="44"/>
      <c r="QGJ375" s="44"/>
      <c r="QGK375" s="44"/>
      <c r="QGL375" s="44"/>
      <c r="QGM375" s="44"/>
      <c r="QGN375" s="44"/>
      <c r="QGO375" s="44"/>
      <c r="QGP375" s="44"/>
      <c r="QGQ375" s="44"/>
      <c r="QGR375" s="44"/>
      <c r="QGS375" s="44"/>
      <c r="QGT375" s="44"/>
      <c r="QGU375" s="44"/>
      <c r="QGV375" s="44"/>
      <c r="QGW375" s="44"/>
      <c r="QGX375" s="44"/>
      <c r="QGY375" s="44"/>
      <c r="QGZ375" s="44"/>
      <c r="QHA375" s="44"/>
      <c r="QHB375" s="44"/>
      <c r="QHC375" s="44"/>
      <c r="QHD375" s="44"/>
      <c r="QHE375" s="44"/>
      <c r="QHF375" s="44"/>
      <c r="QHG375" s="44"/>
      <c r="QHH375" s="44"/>
      <c r="QHI375" s="44"/>
      <c r="QHJ375" s="44"/>
      <c r="QHK375" s="44"/>
      <c r="QHL375" s="44"/>
      <c r="QHM375" s="44"/>
      <c r="QHN375" s="44"/>
      <c r="QHO375" s="44"/>
      <c r="QHP375" s="44"/>
      <c r="QHQ375" s="44"/>
      <c r="QHR375" s="44"/>
      <c r="QHS375" s="44"/>
      <c r="QHT375" s="44"/>
      <c r="QHU375" s="44"/>
      <c r="QHV375" s="44"/>
      <c r="QHW375" s="44"/>
      <c r="QHX375" s="44"/>
      <c r="QHY375" s="44"/>
      <c r="QHZ375" s="44"/>
      <c r="QIA375" s="44"/>
      <c r="QIB375" s="44"/>
      <c r="QIC375" s="44"/>
      <c r="QID375" s="44"/>
      <c r="QIE375" s="44"/>
      <c r="QIF375" s="44"/>
      <c r="QIG375" s="44"/>
      <c r="QIH375" s="44"/>
      <c r="QII375" s="44"/>
      <c r="QIJ375" s="44"/>
      <c r="QIK375" s="44"/>
      <c r="QIL375" s="44"/>
      <c r="QIM375" s="44"/>
      <c r="QIN375" s="44"/>
      <c r="QIO375" s="44"/>
      <c r="QIP375" s="44"/>
      <c r="QIQ375" s="44"/>
      <c r="QIR375" s="44"/>
      <c r="QIS375" s="44"/>
      <c r="QIT375" s="44"/>
      <c r="QIU375" s="44"/>
      <c r="QIV375" s="44"/>
      <c r="QIW375" s="44"/>
      <c r="QIX375" s="44"/>
      <c r="QIY375" s="44"/>
      <c r="QIZ375" s="44"/>
      <c r="QJA375" s="44"/>
      <c r="QJB375" s="44"/>
      <c r="QJC375" s="44"/>
      <c r="QJD375" s="44"/>
      <c r="QJE375" s="44"/>
      <c r="QJF375" s="44"/>
      <c r="QJG375" s="44"/>
      <c r="QJH375" s="44"/>
      <c r="QJI375" s="44"/>
      <c r="QJJ375" s="44"/>
      <c r="QJK375" s="44"/>
      <c r="QJL375" s="44"/>
      <c r="QJM375" s="44"/>
      <c r="QJN375" s="44"/>
      <c r="QJO375" s="44"/>
      <c r="QJP375" s="44"/>
      <c r="QJQ375" s="44"/>
      <c r="QJR375" s="44"/>
      <c r="QJS375" s="44"/>
      <c r="QJT375" s="44"/>
      <c r="QJU375" s="44"/>
      <c r="QJV375" s="44"/>
      <c r="QJW375" s="44"/>
      <c r="QJX375" s="44"/>
      <c r="QJY375" s="44"/>
      <c r="QJZ375" s="44"/>
      <c r="QKA375" s="44"/>
      <c r="QKB375" s="44"/>
      <c r="QKC375" s="44"/>
      <c r="QKD375" s="44"/>
      <c r="QKE375" s="44"/>
      <c r="QKF375" s="44"/>
      <c r="QKG375" s="44"/>
      <c r="QKH375" s="44"/>
      <c r="QKI375" s="44"/>
      <c r="QKJ375" s="44"/>
      <c r="QKK375" s="44"/>
      <c r="QKL375" s="44"/>
      <c r="QKM375" s="44"/>
      <c r="QKN375" s="44"/>
      <c r="QKO375" s="44"/>
      <c r="QKP375" s="44"/>
      <c r="QKQ375" s="44"/>
      <c r="QKR375" s="44"/>
      <c r="QKS375" s="44"/>
      <c r="QKT375" s="44"/>
      <c r="QKU375" s="44"/>
      <c r="QKV375" s="44"/>
      <c r="QKW375" s="44"/>
      <c r="QKX375" s="44"/>
      <c r="QKY375" s="44"/>
      <c r="QKZ375" s="44"/>
      <c r="QLA375" s="44"/>
      <c r="QLB375" s="44"/>
      <c r="QLC375" s="44"/>
      <c r="QLD375" s="44"/>
      <c r="QLE375" s="44"/>
      <c r="QLF375" s="44"/>
      <c r="QLG375" s="44"/>
      <c r="QLH375" s="44"/>
      <c r="QLI375" s="44"/>
      <c r="QLJ375" s="44"/>
      <c r="QLK375" s="44"/>
      <c r="QLL375" s="44"/>
      <c r="QLM375" s="44"/>
      <c r="QLN375" s="44"/>
      <c r="QLO375" s="44"/>
      <c r="QLP375" s="44"/>
      <c r="QLQ375" s="44"/>
      <c r="QLR375" s="44"/>
      <c r="QLS375" s="44"/>
      <c r="QLT375" s="44"/>
      <c r="QLU375" s="44"/>
      <c r="QLV375" s="44"/>
      <c r="QLW375" s="44"/>
      <c r="QLX375" s="44"/>
      <c r="QLY375" s="44"/>
      <c r="QLZ375" s="44"/>
      <c r="QMA375" s="44"/>
      <c r="QMB375" s="44"/>
      <c r="QMC375" s="44"/>
      <c r="QMD375" s="44"/>
      <c r="QME375" s="44"/>
      <c r="QMF375" s="44"/>
      <c r="QMG375" s="44"/>
      <c r="QMH375" s="44"/>
      <c r="QMI375" s="44"/>
      <c r="QMJ375" s="44"/>
      <c r="QMK375" s="44"/>
      <c r="QML375" s="44"/>
      <c r="QMM375" s="44"/>
      <c r="QMN375" s="44"/>
      <c r="QMO375" s="44"/>
      <c r="QMP375" s="44"/>
      <c r="QMQ375" s="44"/>
      <c r="QMR375" s="44"/>
      <c r="QMS375" s="44"/>
      <c r="QMT375" s="44"/>
      <c r="QMU375" s="44"/>
      <c r="QMV375" s="44"/>
      <c r="QMW375" s="44"/>
      <c r="QMX375" s="44"/>
      <c r="QMY375" s="44"/>
      <c r="QMZ375" s="44"/>
      <c r="QNA375" s="44"/>
      <c r="QNB375" s="44"/>
      <c r="QNC375" s="44"/>
      <c r="QND375" s="44"/>
      <c r="QNE375" s="44"/>
      <c r="QNF375" s="44"/>
      <c r="QNG375" s="44"/>
      <c r="QNH375" s="44"/>
      <c r="QNI375" s="44"/>
      <c r="QNJ375" s="44"/>
      <c r="QNK375" s="44"/>
      <c r="QNL375" s="44"/>
      <c r="QNM375" s="44"/>
      <c r="QNN375" s="44"/>
      <c r="QNO375" s="44"/>
      <c r="QNP375" s="44"/>
      <c r="QNQ375" s="44"/>
      <c r="QNR375" s="44"/>
      <c r="QNS375" s="44"/>
      <c r="QNT375" s="44"/>
      <c r="QNU375" s="44"/>
      <c r="QNV375" s="44"/>
      <c r="QNW375" s="44"/>
      <c r="QNX375" s="44"/>
      <c r="QNY375" s="44"/>
      <c r="QNZ375" s="44"/>
      <c r="QOA375" s="44"/>
      <c r="QOB375" s="44"/>
      <c r="QOC375" s="44"/>
      <c r="QOD375" s="44"/>
      <c r="QOE375" s="44"/>
      <c r="QOF375" s="44"/>
      <c r="QOG375" s="44"/>
      <c r="QOH375" s="44"/>
      <c r="QOI375" s="44"/>
      <c r="QOJ375" s="44"/>
      <c r="QOK375" s="44"/>
      <c r="QOL375" s="44"/>
      <c r="QOM375" s="44"/>
      <c r="QON375" s="44"/>
      <c r="QOO375" s="44"/>
      <c r="QOP375" s="44"/>
      <c r="QOQ375" s="44"/>
      <c r="QOR375" s="44"/>
      <c r="QOS375" s="44"/>
      <c r="QOT375" s="44"/>
      <c r="QOU375" s="44"/>
      <c r="QOV375" s="44"/>
      <c r="QOW375" s="44"/>
      <c r="QOX375" s="44"/>
      <c r="QOY375" s="44"/>
      <c r="QOZ375" s="44"/>
      <c r="QPA375" s="44"/>
      <c r="QPB375" s="44"/>
      <c r="QPC375" s="44"/>
      <c r="QPD375" s="44"/>
      <c r="QPE375" s="44"/>
      <c r="QPF375" s="44"/>
      <c r="QPG375" s="44"/>
      <c r="QPH375" s="44"/>
      <c r="QPI375" s="44"/>
      <c r="QPJ375" s="44"/>
      <c r="QPK375" s="44"/>
      <c r="QPL375" s="44"/>
      <c r="QPM375" s="44"/>
      <c r="QPN375" s="44"/>
      <c r="QPO375" s="44"/>
      <c r="QPP375" s="44"/>
      <c r="QPQ375" s="44"/>
      <c r="QPR375" s="44"/>
      <c r="QPS375" s="44"/>
      <c r="QPT375" s="44"/>
      <c r="QPU375" s="44"/>
      <c r="QPV375" s="44"/>
      <c r="QPW375" s="44"/>
      <c r="QPX375" s="44"/>
      <c r="QPY375" s="44"/>
      <c r="QPZ375" s="44"/>
      <c r="QQA375" s="44"/>
      <c r="QQB375" s="44"/>
      <c r="QQC375" s="44"/>
      <c r="QQD375" s="44"/>
      <c r="QQE375" s="44"/>
      <c r="QQF375" s="44"/>
      <c r="QQG375" s="44"/>
      <c r="QQH375" s="44"/>
      <c r="QQI375" s="44"/>
      <c r="QQJ375" s="44"/>
      <c r="QQK375" s="44"/>
      <c r="QQL375" s="44"/>
      <c r="QQM375" s="44"/>
      <c r="QQN375" s="44"/>
      <c r="QQO375" s="44"/>
      <c r="QQP375" s="44"/>
      <c r="QQQ375" s="44"/>
      <c r="QQR375" s="44"/>
      <c r="QQS375" s="44"/>
      <c r="QQT375" s="44"/>
      <c r="QQU375" s="44"/>
      <c r="QQV375" s="44"/>
      <c r="QQW375" s="44"/>
      <c r="QQX375" s="44"/>
      <c r="QQY375" s="44"/>
      <c r="QQZ375" s="44"/>
      <c r="QRA375" s="44"/>
      <c r="QRB375" s="44"/>
      <c r="QRC375" s="44"/>
      <c r="QRD375" s="44"/>
      <c r="QRE375" s="44"/>
      <c r="QRF375" s="44"/>
      <c r="QRG375" s="44"/>
      <c r="QRH375" s="44"/>
      <c r="QRI375" s="44"/>
      <c r="QRJ375" s="44"/>
      <c r="QRK375" s="44"/>
      <c r="QRL375" s="44"/>
      <c r="QRM375" s="44"/>
      <c r="QRN375" s="44"/>
      <c r="QRO375" s="44"/>
      <c r="QRP375" s="44"/>
      <c r="QRQ375" s="44"/>
      <c r="QRR375" s="44"/>
      <c r="QRS375" s="44"/>
      <c r="QRT375" s="44"/>
      <c r="QRU375" s="44"/>
      <c r="QRV375" s="44"/>
      <c r="QRW375" s="44"/>
      <c r="QRX375" s="44"/>
      <c r="QRY375" s="44"/>
      <c r="QRZ375" s="44"/>
      <c r="QSA375" s="44"/>
      <c r="QSB375" s="44"/>
      <c r="QSC375" s="44"/>
      <c r="QSD375" s="44"/>
      <c r="QSE375" s="44"/>
      <c r="QSF375" s="44"/>
      <c r="QSG375" s="44"/>
      <c r="QSH375" s="44"/>
      <c r="QSI375" s="44"/>
      <c r="QSJ375" s="44"/>
      <c r="QSK375" s="44"/>
      <c r="QSL375" s="44"/>
      <c r="QSM375" s="44"/>
      <c r="QSN375" s="44"/>
      <c r="QSO375" s="44"/>
      <c r="QSP375" s="44"/>
      <c r="QSQ375" s="44"/>
      <c r="QSR375" s="44"/>
      <c r="QSS375" s="44"/>
      <c r="QST375" s="44"/>
      <c r="QSU375" s="44"/>
      <c r="QSV375" s="44"/>
      <c r="QSW375" s="44"/>
      <c r="QSX375" s="44"/>
      <c r="QSY375" s="44"/>
      <c r="QSZ375" s="44"/>
      <c r="QTA375" s="44"/>
      <c r="QTB375" s="44"/>
      <c r="QTC375" s="44"/>
      <c r="QTD375" s="44"/>
      <c r="QTE375" s="44"/>
      <c r="QTF375" s="44"/>
      <c r="QTG375" s="44"/>
      <c r="QTH375" s="44"/>
      <c r="QTI375" s="44"/>
      <c r="QTJ375" s="44"/>
      <c r="QTK375" s="44"/>
      <c r="QTL375" s="44"/>
      <c r="QTM375" s="44"/>
      <c r="QTN375" s="44"/>
      <c r="QTO375" s="44"/>
      <c r="QTP375" s="44"/>
      <c r="QTQ375" s="44"/>
      <c r="QTR375" s="44"/>
      <c r="QTS375" s="44"/>
      <c r="QTT375" s="44"/>
      <c r="QTU375" s="44"/>
      <c r="QTV375" s="44"/>
      <c r="QTW375" s="44"/>
      <c r="QTX375" s="44"/>
      <c r="QTY375" s="44"/>
      <c r="QTZ375" s="44"/>
      <c r="QUA375" s="44"/>
      <c r="QUB375" s="44"/>
      <c r="QUC375" s="44"/>
      <c r="QUD375" s="44"/>
      <c r="QUE375" s="44"/>
      <c r="QUF375" s="44"/>
      <c r="QUG375" s="44"/>
      <c r="QUH375" s="44"/>
      <c r="QUI375" s="44"/>
      <c r="QUJ375" s="44"/>
      <c r="QUK375" s="44"/>
      <c r="QUL375" s="44"/>
      <c r="QUM375" s="44"/>
      <c r="QUN375" s="44"/>
      <c r="QUO375" s="44"/>
      <c r="QUP375" s="44"/>
      <c r="QUQ375" s="44"/>
      <c r="QUR375" s="44"/>
      <c r="QUS375" s="44"/>
      <c r="QUT375" s="44"/>
      <c r="QUU375" s="44"/>
      <c r="QUV375" s="44"/>
      <c r="QUW375" s="44"/>
      <c r="QUX375" s="44"/>
      <c r="QUY375" s="44"/>
      <c r="QUZ375" s="44"/>
      <c r="QVA375" s="44"/>
      <c r="QVB375" s="44"/>
      <c r="QVC375" s="44"/>
      <c r="QVD375" s="44"/>
      <c r="QVE375" s="44"/>
      <c r="QVF375" s="44"/>
      <c r="QVG375" s="44"/>
      <c r="QVH375" s="44"/>
      <c r="QVI375" s="44"/>
      <c r="QVJ375" s="44"/>
      <c r="QVK375" s="44"/>
      <c r="QVL375" s="44"/>
      <c r="QVM375" s="44"/>
      <c r="QVN375" s="44"/>
      <c r="QVO375" s="44"/>
      <c r="QVP375" s="44"/>
      <c r="QVQ375" s="44"/>
      <c r="QVR375" s="44"/>
      <c r="QVS375" s="44"/>
      <c r="QVT375" s="44"/>
      <c r="QVU375" s="44"/>
      <c r="QVV375" s="44"/>
      <c r="QVW375" s="44"/>
      <c r="QVX375" s="44"/>
      <c r="QVY375" s="44"/>
      <c r="QVZ375" s="44"/>
      <c r="QWA375" s="44"/>
      <c r="QWB375" s="44"/>
      <c r="QWC375" s="44"/>
      <c r="QWD375" s="44"/>
      <c r="QWE375" s="44"/>
      <c r="QWF375" s="44"/>
      <c r="QWG375" s="44"/>
      <c r="QWH375" s="44"/>
      <c r="QWI375" s="44"/>
      <c r="QWJ375" s="44"/>
      <c r="QWK375" s="44"/>
      <c r="QWL375" s="44"/>
      <c r="QWM375" s="44"/>
      <c r="QWN375" s="44"/>
      <c r="QWO375" s="44"/>
      <c r="QWP375" s="44"/>
      <c r="QWQ375" s="44"/>
      <c r="QWR375" s="44"/>
      <c r="QWS375" s="44"/>
      <c r="QWT375" s="44"/>
      <c r="QWU375" s="44"/>
      <c r="QWV375" s="44"/>
      <c r="QWW375" s="44"/>
      <c r="QWX375" s="44"/>
      <c r="QWY375" s="44"/>
      <c r="QWZ375" s="44"/>
      <c r="QXA375" s="44"/>
      <c r="QXB375" s="44"/>
      <c r="QXC375" s="44"/>
      <c r="QXD375" s="44"/>
      <c r="QXE375" s="44"/>
      <c r="QXF375" s="44"/>
      <c r="QXG375" s="44"/>
      <c r="QXH375" s="44"/>
      <c r="QXI375" s="44"/>
      <c r="QXJ375" s="44"/>
      <c r="QXK375" s="44"/>
      <c r="QXL375" s="44"/>
      <c r="QXM375" s="44"/>
      <c r="QXN375" s="44"/>
      <c r="QXO375" s="44"/>
      <c r="QXP375" s="44"/>
      <c r="QXQ375" s="44"/>
      <c r="QXR375" s="44"/>
      <c r="QXS375" s="44"/>
      <c r="QXT375" s="44"/>
      <c r="QXU375" s="44"/>
      <c r="QXV375" s="44"/>
      <c r="QXW375" s="44"/>
      <c r="QXX375" s="44"/>
      <c r="QXY375" s="44"/>
      <c r="QXZ375" s="44"/>
      <c r="QYA375" s="44"/>
      <c r="QYB375" s="44"/>
      <c r="QYC375" s="44"/>
      <c r="QYD375" s="44"/>
      <c r="QYE375" s="44"/>
      <c r="QYF375" s="44"/>
      <c r="QYG375" s="44"/>
      <c r="QYH375" s="44"/>
      <c r="QYI375" s="44"/>
      <c r="QYJ375" s="44"/>
      <c r="QYK375" s="44"/>
      <c r="QYL375" s="44"/>
      <c r="QYM375" s="44"/>
      <c r="QYN375" s="44"/>
      <c r="QYO375" s="44"/>
      <c r="QYP375" s="44"/>
      <c r="QYQ375" s="44"/>
      <c r="QYR375" s="44"/>
      <c r="QYS375" s="44"/>
      <c r="QYT375" s="44"/>
      <c r="QYU375" s="44"/>
      <c r="QYV375" s="44"/>
      <c r="QYW375" s="44"/>
      <c r="QYX375" s="44"/>
      <c r="QYY375" s="44"/>
      <c r="QYZ375" s="44"/>
      <c r="QZA375" s="44"/>
      <c r="QZB375" s="44"/>
      <c r="QZC375" s="44"/>
      <c r="QZD375" s="44"/>
      <c r="QZE375" s="44"/>
      <c r="QZF375" s="44"/>
      <c r="QZG375" s="44"/>
      <c r="QZH375" s="44"/>
      <c r="QZI375" s="44"/>
      <c r="QZJ375" s="44"/>
      <c r="QZK375" s="44"/>
      <c r="QZL375" s="44"/>
      <c r="QZM375" s="44"/>
      <c r="QZN375" s="44"/>
      <c r="QZO375" s="44"/>
      <c r="QZP375" s="44"/>
      <c r="QZQ375" s="44"/>
      <c r="QZR375" s="44"/>
      <c r="QZS375" s="44"/>
      <c r="QZT375" s="44"/>
      <c r="QZU375" s="44"/>
      <c r="QZV375" s="44"/>
      <c r="QZW375" s="44"/>
      <c r="QZX375" s="44"/>
      <c r="QZY375" s="44"/>
      <c r="QZZ375" s="44"/>
      <c r="RAA375" s="44"/>
      <c r="RAB375" s="44"/>
      <c r="RAC375" s="44"/>
      <c r="RAD375" s="44"/>
      <c r="RAE375" s="44"/>
      <c r="RAF375" s="44"/>
      <c r="RAG375" s="44"/>
      <c r="RAH375" s="44"/>
      <c r="RAI375" s="44"/>
      <c r="RAJ375" s="44"/>
      <c r="RAK375" s="44"/>
      <c r="RAL375" s="44"/>
      <c r="RAM375" s="44"/>
      <c r="RAN375" s="44"/>
      <c r="RAO375" s="44"/>
      <c r="RAP375" s="44"/>
      <c r="RAQ375" s="44"/>
      <c r="RAR375" s="44"/>
      <c r="RAS375" s="44"/>
      <c r="RAT375" s="44"/>
      <c r="RAU375" s="44"/>
      <c r="RAV375" s="44"/>
      <c r="RAW375" s="44"/>
      <c r="RAX375" s="44"/>
      <c r="RAY375" s="44"/>
      <c r="RAZ375" s="44"/>
      <c r="RBA375" s="44"/>
      <c r="RBB375" s="44"/>
      <c r="RBC375" s="44"/>
      <c r="RBD375" s="44"/>
      <c r="RBE375" s="44"/>
      <c r="RBF375" s="44"/>
      <c r="RBG375" s="44"/>
      <c r="RBH375" s="44"/>
      <c r="RBI375" s="44"/>
      <c r="RBJ375" s="44"/>
      <c r="RBK375" s="44"/>
      <c r="RBL375" s="44"/>
      <c r="RBM375" s="44"/>
      <c r="RBN375" s="44"/>
      <c r="RBO375" s="44"/>
      <c r="RBP375" s="44"/>
      <c r="RBQ375" s="44"/>
      <c r="RBR375" s="44"/>
      <c r="RBS375" s="44"/>
      <c r="RBT375" s="44"/>
      <c r="RBU375" s="44"/>
      <c r="RBV375" s="44"/>
      <c r="RBW375" s="44"/>
      <c r="RBX375" s="44"/>
      <c r="RBY375" s="44"/>
      <c r="RBZ375" s="44"/>
      <c r="RCA375" s="44"/>
      <c r="RCB375" s="44"/>
      <c r="RCC375" s="44"/>
      <c r="RCD375" s="44"/>
      <c r="RCE375" s="44"/>
      <c r="RCF375" s="44"/>
      <c r="RCG375" s="44"/>
      <c r="RCH375" s="44"/>
      <c r="RCI375" s="44"/>
      <c r="RCJ375" s="44"/>
      <c r="RCK375" s="44"/>
      <c r="RCL375" s="44"/>
      <c r="RCM375" s="44"/>
      <c r="RCN375" s="44"/>
      <c r="RCO375" s="44"/>
      <c r="RCP375" s="44"/>
      <c r="RCQ375" s="44"/>
      <c r="RCR375" s="44"/>
      <c r="RCS375" s="44"/>
      <c r="RCT375" s="44"/>
      <c r="RCU375" s="44"/>
      <c r="RCV375" s="44"/>
      <c r="RCW375" s="44"/>
      <c r="RCX375" s="44"/>
      <c r="RCY375" s="44"/>
      <c r="RCZ375" s="44"/>
      <c r="RDA375" s="44"/>
      <c r="RDB375" s="44"/>
      <c r="RDC375" s="44"/>
      <c r="RDD375" s="44"/>
      <c r="RDE375" s="44"/>
      <c r="RDF375" s="44"/>
      <c r="RDG375" s="44"/>
      <c r="RDH375" s="44"/>
      <c r="RDI375" s="44"/>
      <c r="RDJ375" s="44"/>
      <c r="RDK375" s="44"/>
      <c r="RDL375" s="44"/>
      <c r="RDM375" s="44"/>
      <c r="RDN375" s="44"/>
      <c r="RDO375" s="44"/>
      <c r="RDP375" s="44"/>
      <c r="RDQ375" s="44"/>
      <c r="RDR375" s="44"/>
      <c r="RDS375" s="44"/>
      <c r="RDT375" s="44"/>
      <c r="RDU375" s="44"/>
      <c r="RDV375" s="44"/>
      <c r="RDW375" s="44"/>
      <c r="RDX375" s="44"/>
      <c r="RDY375" s="44"/>
      <c r="RDZ375" s="44"/>
      <c r="REA375" s="44"/>
      <c r="REB375" s="44"/>
      <c r="REC375" s="44"/>
      <c r="RED375" s="44"/>
      <c r="REE375" s="44"/>
      <c r="REF375" s="44"/>
      <c r="REG375" s="44"/>
      <c r="REH375" s="44"/>
      <c r="REI375" s="44"/>
      <c r="REJ375" s="44"/>
      <c r="REK375" s="44"/>
      <c r="REL375" s="44"/>
      <c r="REM375" s="44"/>
      <c r="REN375" s="44"/>
      <c r="REO375" s="44"/>
      <c r="REP375" s="44"/>
      <c r="REQ375" s="44"/>
      <c r="RER375" s="44"/>
      <c r="RES375" s="44"/>
      <c r="RET375" s="44"/>
      <c r="REU375" s="44"/>
      <c r="REV375" s="44"/>
      <c r="REW375" s="44"/>
      <c r="REX375" s="44"/>
      <c r="REY375" s="44"/>
      <c r="REZ375" s="44"/>
      <c r="RFA375" s="44"/>
      <c r="RFB375" s="44"/>
      <c r="RFC375" s="44"/>
      <c r="RFD375" s="44"/>
      <c r="RFE375" s="44"/>
      <c r="RFF375" s="44"/>
      <c r="RFG375" s="44"/>
      <c r="RFH375" s="44"/>
      <c r="RFI375" s="44"/>
      <c r="RFJ375" s="44"/>
      <c r="RFK375" s="44"/>
      <c r="RFL375" s="44"/>
      <c r="RFM375" s="44"/>
      <c r="RFN375" s="44"/>
      <c r="RFO375" s="44"/>
      <c r="RFP375" s="44"/>
      <c r="RFQ375" s="44"/>
      <c r="RFR375" s="44"/>
      <c r="RFS375" s="44"/>
      <c r="RFT375" s="44"/>
      <c r="RFU375" s="44"/>
      <c r="RFV375" s="44"/>
      <c r="RFW375" s="44"/>
      <c r="RFX375" s="44"/>
      <c r="RFY375" s="44"/>
      <c r="RFZ375" s="44"/>
      <c r="RGA375" s="44"/>
      <c r="RGB375" s="44"/>
      <c r="RGC375" s="44"/>
      <c r="RGD375" s="44"/>
      <c r="RGE375" s="44"/>
      <c r="RGF375" s="44"/>
      <c r="RGG375" s="44"/>
      <c r="RGH375" s="44"/>
      <c r="RGI375" s="44"/>
      <c r="RGJ375" s="44"/>
      <c r="RGK375" s="44"/>
      <c r="RGL375" s="44"/>
      <c r="RGM375" s="44"/>
      <c r="RGN375" s="44"/>
      <c r="RGO375" s="44"/>
      <c r="RGP375" s="44"/>
      <c r="RGQ375" s="44"/>
      <c r="RGR375" s="44"/>
      <c r="RGS375" s="44"/>
      <c r="RGT375" s="44"/>
      <c r="RGU375" s="44"/>
      <c r="RGV375" s="44"/>
      <c r="RGW375" s="44"/>
      <c r="RGX375" s="44"/>
      <c r="RGY375" s="44"/>
      <c r="RGZ375" s="44"/>
      <c r="RHA375" s="44"/>
      <c r="RHB375" s="44"/>
      <c r="RHC375" s="44"/>
      <c r="RHD375" s="44"/>
      <c r="RHE375" s="44"/>
      <c r="RHF375" s="44"/>
      <c r="RHG375" s="44"/>
      <c r="RHH375" s="44"/>
      <c r="RHI375" s="44"/>
      <c r="RHJ375" s="44"/>
      <c r="RHK375" s="44"/>
      <c r="RHL375" s="44"/>
      <c r="RHM375" s="44"/>
      <c r="RHN375" s="44"/>
      <c r="RHO375" s="44"/>
      <c r="RHP375" s="44"/>
      <c r="RHQ375" s="44"/>
      <c r="RHR375" s="44"/>
      <c r="RHS375" s="44"/>
      <c r="RHT375" s="44"/>
      <c r="RHU375" s="44"/>
      <c r="RHV375" s="44"/>
      <c r="RHW375" s="44"/>
      <c r="RHX375" s="44"/>
      <c r="RHY375" s="44"/>
      <c r="RHZ375" s="44"/>
      <c r="RIA375" s="44"/>
      <c r="RIB375" s="44"/>
      <c r="RIC375" s="44"/>
      <c r="RID375" s="44"/>
      <c r="RIE375" s="44"/>
      <c r="RIF375" s="44"/>
      <c r="RIG375" s="44"/>
      <c r="RIH375" s="44"/>
      <c r="RII375" s="44"/>
      <c r="RIJ375" s="44"/>
      <c r="RIK375" s="44"/>
      <c r="RIL375" s="44"/>
      <c r="RIM375" s="44"/>
      <c r="RIN375" s="44"/>
      <c r="RIO375" s="44"/>
      <c r="RIP375" s="44"/>
      <c r="RIQ375" s="44"/>
      <c r="RIR375" s="44"/>
      <c r="RIS375" s="44"/>
      <c r="RIT375" s="44"/>
      <c r="RIU375" s="44"/>
      <c r="RIV375" s="44"/>
      <c r="RIW375" s="44"/>
      <c r="RIX375" s="44"/>
      <c r="RIY375" s="44"/>
      <c r="RIZ375" s="44"/>
      <c r="RJA375" s="44"/>
      <c r="RJB375" s="44"/>
      <c r="RJC375" s="44"/>
      <c r="RJD375" s="44"/>
      <c r="RJE375" s="44"/>
      <c r="RJF375" s="44"/>
      <c r="RJG375" s="44"/>
      <c r="RJH375" s="44"/>
      <c r="RJI375" s="44"/>
      <c r="RJJ375" s="44"/>
      <c r="RJK375" s="44"/>
      <c r="RJL375" s="44"/>
      <c r="RJM375" s="44"/>
      <c r="RJN375" s="44"/>
      <c r="RJO375" s="44"/>
      <c r="RJP375" s="44"/>
      <c r="RJQ375" s="44"/>
      <c r="RJR375" s="44"/>
      <c r="RJS375" s="44"/>
      <c r="RJT375" s="44"/>
      <c r="RJU375" s="44"/>
      <c r="RJV375" s="44"/>
      <c r="RJW375" s="44"/>
      <c r="RJX375" s="44"/>
      <c r="RJY375" s="44"/>
      <c r="RJZ375" s="44"/>
      <c r="RKA375" s="44"/>
      <c r="RKB375" s="44"/>
      <c r="RKC375" s="44"/>
      <c r="RKD375" s="44"/>
      <c r="RKE375" s="44"/>
      <c r="RKF375" s="44"/>
      <c r="RKG375" s="44"/>
      <c r="RKH375" s="44"/>
      <c r="RKI375" s="44"/>
      <c r="RKJ375" s="44"/>
      <c r="RKK375" s="44"/>
      <c r="RKL375" s="44"/>
      <c r="RKM375" s="44"/>
      <c r="RKN375" s="44"/>
      <c r="RKO375" s="44"/>
      <c r="RKP375" s="44"/>
      <c r="RKQ375" s="44"/>
      <c r="RKR375" s="44"/>
      <c r="RKS375" s="44"/>
      <c r="RKT375" s="44"/>
      <c r="RKU375" s="44"/>
      <c r="RKV375" s="44"/>
      <c r="RKW375" s="44"/>
      <c r="RKX375" s="44"/>
      <c r="RKY375" s="44"/>
      <c r="RKZ375" s="44"/>
      <c r="RLA375" s="44"/>
      <c r="RLB375" s="44"/>
      <c r="RLC375" s="44"/>
      <c r="RLD375" s="44"/>
      <c r="RLE375" s="44"/>
      <c r="RLF375" s="44"/>
      <c r="RLG375" s="44"/>
      <c r="RLH375" s="44"/>
      <c r="RLI375" s="44"/>
      <c r="RLJ375" s="44"/>
      <c r="RLK375" s="44"/>
      <c r="RLL375" s="44"/>
      <c r="RLM375" s="44"/>
      <c r="RLN375" s="44"/>
      <c r="RLO375" s="44"/>
      <c r="RLP375" s="44"/>
      <c r="RLQ375" s="44"/>
      <c r="RLR375" s="44"/>
      <c r="RLS375" s="44"/>
      <c r="RLT375" s="44"/>
      <c r="RLU375" s="44"/>
      <c r="RLV375" s="44"/>
      <c r="RLW375" s="44"/>
      <c r="RLX375" s="44"/>
      <c r="RLY375" s="44"/>
      <c r="RLZ375" s="44"/>
      <c r="RMA375" s="44"/>
      <c r="RMB375" s="44"/>
      <c r="RMC375" s="44"/>
      <c r="RMD375" s="44"/>
      <c r="RME375" s="44"/>
      <c r="RMF375" s="44"/>
      <c r="RMG375" s="44"/>
      <c r="RMH375" s="44"/>
      <c r="RMI375" s="44"/>
      <c r="RMJ375" s="44"/>
      <c r="RMK375" s="44"/>
      <c r="RML375" s="44"/>
      <c r="RMM375" s="44"/>
      <c r="RMN375" s="44"/>
      <c r="RMO375" s="44"/>
      <c r="RMP375" s="44"/>
      <c r="RMQ375" s="44"/>
      <c r="RMR375" s="44"/>
      <c r="RMS375" s="44"/>
      <c r="RMT375" s="44"/>
      <c r="RMU375" s="44"/>
      <c r="RMV375" s="44"/>
      <c r="RMW375" s="44"/>
      <c r="RMX375" s="44"/>
      <c r="RMY375" s="44"/>
      <c r="RMZ375" s="44"/>
      <c r="RNA375" s="44"/>
      <c r="RNB375" s="44"/>
      <c r="RNC375" s="44"/>
      <c r="RND375" s="44"/>
      <c r="RNE375" s="44"/>
      <c r="RNF375" s="44"/>
      <c r="RNG375" s="44"/>
      <c r="RNH375" s="44"/>
      <c r="RNI375" s="44"/>
      <c r="RNJ375" s="44"/>
      <c r="RNK375" s="44"/>
      <c r="RNL375" s="44"/>
      <c r="RNM375" s="44"/>
      <c r="RNN375" s="44"/>
      <c r="RNO375" s="44"/>
      <c r="RNP375" s="44"/>
      <c r="RNQ375" s="44"/>
      <c r="RNR375" s="44"/>
      <c r="RNS375" s="44"/>
      <c r="RNT375" s="44"/>
      <c r="RNU375" s="44"/>
      <c r="RNV375" s="44"/>
      <c r="RNW375" s="44"/>
      <c r="RNX375" s="44"/>
      <c r="RNY375" s="44"/>
      <c r="RNZ375" s="44"/>
      <c r="ROA375" s="44"/>
      <c r="ROB375" s="44"/>
      <c r="ROC375" s="44"/>
      <c r="ROD375" s="44"/>
      <c r="ROE375" s="44"/>
      <c r="ROF375" s="44"/>
      <c r="ROG375" s="44"/>
      <c r="ROH375" s="44"/>
      <c r="ROI375" s="44"/>
      <c r="ROJ375" s="44"/>
      <c r="ROK375" s="44"/>
      <c r="ROL375" s="44"/>
      <c r="ROM375" s="44"/>
      <c r="RON375" s="44"/>
      <c r="ROO375" s="44"/>
      <c r="ROP375" s="44"/>
      <c r="ROQ375" s="44"/>
      <c r="ROR375" s="44"/>
      <c r="ROS375" s="44"/>
      <c r="ROT375" s="44"/>
      <c r="ROU375" s="44"/>
      <c r="ROV375" s="44"/>
      <c r="ROW375" s="44"/>
      <c r="ROX375" s="44"/>
      <c r="ROY375" s="44"/>
      <c r="ROZ375" s="44"/>
      <c r="RPA375" s="44"/>
      <c r="RPB375" s="44"/>
      <c r="RPC375" s="44"/>
      <c r="RPD375" s="44"/>
      <c r="RPE375" s="44"/>
      <c r="RPF375" s="44"/>
      <c r="RPG375" s="44"/>
      <c r="RPH375" s="44"/>
      <c r="RPI375" s="44"/>
      <c r="RPJ375" s="44"/>
      <c r="RPK375" s="44"/>
      <c r="RPL375" s="44"/>
      <c r="RPM375" s="44"/>
      <c r="RPN375" s="44"/>
      <c r="RPO375" s="44"/>
      <c r="RPP375" s="44"/>
      <c r="RPQ375" s="44"/>
      <c r="RPR375" s="44"/>
      <c r="RPS375" s="44"/>
      <c r="RPT375" s="44"/>
      <c r="RPU375" s="44"/>
      <c r="RPV375" s="44"/>
      <c r="RPW375" s="44"/>
      <c r="RPX375" s="44"/>
      <c r="RPY375" s="44"/>
      <c r="RPZ375" s="44"/>
      <c r="RQA375" s="44"/>
      <c r="RQB375" s="44"/>
      <c r="RQC375" s="44"/>
      <c r="RQD375" s="44"/>
      <c r="RQE375" s="44"/>
      <c r="RQF375" s="44"/>
      <c r="RQG375" s="44"/>
      <c r="RQH375" s="44"/>
      <c r="RQI375" s="44"/>
      <c r="RQJ375" s="44"/>
      <c r="RQK375" s="44"/>
      <c r="RQL375" s="44"/>
      <c r="RQM375" s="44"/>
      <c r="RQN375" s="44"/>
      <c r="RQO375" s="44"/>
      <c r="RQP375" s="44"/>
      <c r="RQQ375" s="44"/>
      <c r="RQR375" s="44"/>
      <c r="RQS375" s="44"/>
      <c r="RQT375" s="44"/>
      <c r="RQU375" s="44"/>
      <c r="RQV375" s="44"/>
      <c r="RQW375" s="44"/>
      <c r="RQX375" s="44"/>
      <c r="RQY375" s="44"/>
      <c r="RQZ375" s="44"/>
      <c r="RRA375" s="44"/>
      <c r="RRB375" s="44"/>
      <c r="RRC375" s="44"/>
      <c r="RRD375" s="44"/>
      <c r="RRE375" s="44"/>
      <c r="RRF375" s="44"/>
      <c r="RRG375" s="44"/>
      <c r="RRH375" s="44"/>
      <c r="RRI375" s="44"/>
      <c r="RRJ375" s="44"/>
      <c r="RRK375" s="44"/>
      <c r="RRL375" s="44"/>
      <c r="RRM375" s="44"/>
      <c r="RRN375" s="44"/>
      <c r="RRO375" s="44"/>
      <c r="RRP375" s="44"/>
      <c r="RRQ375" s="44"/>
      <c r="RRR375" s="44"/>
      <c r="RRS375" s="44"/>
      <c r="RRT375" s="44"/>
      <c r="RRU375" s="44"/>
      <c r="RRV375" s="44"/>
      <c r="RRW375" s="44"/>
      <c r="RRX375" s="44"/>
      <c r="RRY375" s="44"/>
      <c r="RRZ375" s="44"/>
      <c r="RSA375" s="44"/>
      <c r="RSB375" s="44"/>
      <c r="RSC375" s="44"/>
      <c r="RSD375" s="44"/>
      <c r="RSE375" s="44"/>
      <c r="RSF375" s="44"/>
      <c r="RSG375" s="44"/>
      <c r="RSH375" s="44"/>
      <c r="RSI375" s="44"/>
      <c r="RSJ375" s="44"/>
      <c r="RSK375" s="44"/>
      <c r="RSL375" s="44"/>
      <c r="RSM375" s="44"/>
      <c r="RSN375" s="44"/>
      <c r="RSO375" s="44"/>
      <c r="RSP375" s="44"/>
      <c r="RSQ375" s="44"/>
      <c r="RSR375" s="44"/>
      <c r="RSS375" s="44"/>
      <c r="RST375" s="44"/>
      <c r="RSU375" s="44"/>
      <c r="RSV375" s="44"/>
      <c r="RSW375" s="44"/>
      <c r="RSX375" s="44"/>
      <c r="RSY375" s="44"/>
      <c r="RSZ375" s="44"/>
      <c r="RTA375" s="44"/>
      <c r="RTB375" s="44"/>
      <c r="RTC375" s="44"/>
      <c r="RTD375" s="44"/>
      <c r="RTE375" s="44"/>
      <c r="RTF375" s="44"/>
      <c r="RTG375" s="44"/>
      <c r="RTH375" s="44"/>
      <c r="RTI375" s="44"/>
      <c r="RTJ375" s="44"/>
      <c r="RTK375" s="44"/>
      <c r="RTL375" s="44"/>
      <c r="RTM375" s="44"/>
      <c r="RTN375" s="44"/>
      <c r="RTO375" s="44"/>
      <c r="RTP375" s="44"/>
      <c r="RTQ375" s="44"/>
      <c r="RTR375" s="44"/>
      <c r="RTS375" s="44"/>
      <c r="RTT375" s="44"/>
      <c r="RTU375" s="44"/>
      <c r="RTV375" s="44"/>
      <c r="RTW375" s="44"/>
      <c r="RTX375" s="44"/>
      <c r="RTY375" s="44"/>
      <c r="RTZ375" s="44"/>
      <c r="RUA375" s="44"/>
      <c r="RUB375" s="44"/>
      <c r="RUC375" s="44"/>
      <c r="RUD375" s="44"/>
      <c r="RUE375" s="44"/>
      <c r="RUF375" s="44"/>
      <c r="RUG375" s="44"/>
      <c r="RUH375" s="44"/>
      <c r="RUI375" s="44"/>
      <c r="RUJ375" s="44"/>
      <c r="RUK375" s="44"/>
      <c r="RUL375" s="44"/>
      <c r="RUM375" s="44"/>
      <c r="RUN375" s="44"/>
      <c r="RUO375" s="44"/>
      <c r="RUP375" s="44"/>
      <c r="RUQ375" s="44"/>
      <c r="RUR375" s="44"/>
      <c r="RUS375" s="44"/>
      <c r="RUT375" s="44"/>
      <c r="RUU375" s="44"/>
      <c r="RUV375" s="44"/>
      <c r="RUW375" s="44"/>
      <c r="RUX375" s="44"/>
      <c r="RUY375" s="44"/>
      <c r="RUZ375" s="44"/>
      <c r="RVA375" s="44"/>
      <c r="RVB375" s="44"/>
      <c r="RVC375" s="44"/>
      <c r="RVD375" s="44"/>
      <c r="RVE375" s="44"/>
      <c r="RVF375" s="44"/>
      <c r="RVG375" s="44"/>
      <c r="RVH375" s="44"/>
      <c r="RVI375" s="44"/>
      <c r="RVJ375" s="44"/>
      <c r="RVK375" s="44"/>
      <c r="RVL375" s="44"/>
      <c r="RVM375" s="44"/>
      <c r="RVN375" s="44"/>
      <c r="RVO375" s="44"/>
      <c r="RVP375" s="44"/>
      <c r="RVQ375" s="44"/>
      <c r="RVR375" s="44"/>
      <c r="RVS375" s="44"/>
      <c r="RVT375" s="44"/>
      <c r="RVU375" s="44"/>
      <c r="RVV375" s="44"/>
      <c r="RVW375" s="44"/>
      <c r="RVX375" s="44"/>
      <c r="RVY375" s="44"/>
      <c r="RVZ375" s="44"/>
      <c r="RWA375" s="44"/>
      <c r="RWB375" s="44"/>
      <c r="RWC375" s="44"/>
      <c r="RWD375" s="44"/>
      <c r="RWE375" s="44"/>
      <c r="RWF375" s="44"/>
      <c r="RWG375" s="44"/>
      <c r="RWH375" s="44"/>
      <c r="RWI375" s="44"/>
      <c r="RWJ375" s="44"/>
      <c r="RWK375" s="44"/>
      <c r="RWL375" s="44"/>
      <c r="RWM375" s="44"/>
      <c r="RWN375" s="44"/>
      <c r="RWO375" s="44"/>
      <c r="RWP375" s="44"/>
      <c r="RWQ375" s="44"/>
      <c r="RWR375" s="44"/>
      <c r="RWS375" s="44"/>
      <c r="RWT375" s="44"/>
      <c r="RWU375" s="44"/>
      <c r="RWV375" s="44"/>
      <c r="RWW375" s="44"/>
      <c r="RWX375" s="44"/>
      <c r="RWY375" s="44"/>
      <c r="RWZ375" s="44"/>
      <c r="RXA375" s="44"/>
      <c r="RXB375" s="44"/>
      <c r="RXC375" s="44"/>
      <c r="RXD375" s="44"/>
      <c r="RXE375" s="44"/>
      <c r="RXF375" s="44"/>
      <c r="RXG375" s="44"/>
      <c r="RXH375" s="44"/>
      <c r="RXI375" s="44"/>
      <c r="RXJ375" s="44"/>
      <c r="RXK375" s="44"/>
      <c r="RXL375" s="44"/>
      <c r="RXM375" s="44"/>
      <c r="RXN375" s="44"/>
      <c r="RXO375" s="44"/>
      <c r="RXP375" s="44"/>
      <c r="RXQ375" s="44"/>
      <c r="RXR375" s="44"/>
      <c r="RXS375" s="44"/>
      <c r="RXT375" s="44"/>
      <c r="RXU375" s="44"/>
      <c r="RXV375" s="44"/>
      <c r="RXW375" s="44"/>
      <c r="RXX375" s="44"/>
      <c r="RXY375" s="44"/>
      <c r="RXZ375" s="44"/>
      <c r="RYA375" s="44"/>
      <c r="RYB375" s="44"/>
      <c r="RYC375" s="44"/>
      <c r="RYD375" s="44"/>
      <c r="RYE375" s="44"/>
      <c r="RYF375" s="44"/>
      <c r="RYG375" s="44"/>
      <c r="RYH375" s="44"/>
      <c r="RYI375" s="44"/>
      <c r="RYJ375" s="44"/>
      <c r="RYK375" s="44"/>
      <c r="RYL375" s="44"/>
      <c r="RYM375" s="44"/>
      <c r="RYN375" s="44"/>
      <c r="RYO375" s="44"/>
      <c r="RYP375" s="44"/>
      <c r="RYQ375" s="44"/>
      <c r="RYR375" s="44"/>
      <c r="RYS375" s="44"/>
      <c r="RYT375" s="44"/>
      <c r="RYU375" s="44"/>
      <c r="RYV375" s="44"/>
      <c r="RYW375" s="44"/>
      <c r="RYX375" s="44"/>
      <c r="RYY375" s="44"/>
      <c r="RYZ375" s="44"/>
      <c r="RZA375" s="44"/>
      <c r="RZB375" s="44"/>
      <c r="RZC375" s="44"/>
      <c r="RZD375" s="44"/>
      <c r="RZE375" s="44"/>
      <c r="RZF375" s="44"/>
      <c r="RZG375" s="44"/>
      <c r="RZH375" s="44"/>
      <c r="RZI375" s="44"/>
      <c r="RZJ375" s="44"/>
      <c r="RZK375" s="44"/>
      <c r="RZL375" s="44"/>
      <c r="RZM375" s="44"/>
      <c r="RZN375" s="44"/>
      <c r="RZO375" s="44"/>
      <c r="RZP375" s="44"/>
      <c r="RZQ375" s="44"/>
      <c r="RZR375" s="44"/>
      <c r="RZS375" s="44"/>
      <c r="RZT375" s="44"/>
      <c r="RZU375" s="44"/>
      <c r="RZV375" s="44"/>
      <c r="RZW375" s="44"/>
      <c r="RZX375" s="44"/>
      <c r="RZY375" s="44"/>
      <c r="RZZ375" s="44"/>
      <c r="SAA375" s="44"/>
      <c r="SAB375" s="44"/>
      <c r="SAC375" s="44"/>
      <c r="SAD375" s="44"/>
      <c r="SAE375" s="44"/>
      <c r="SAF375" s="44"/>
      <c r="SAG375" s="44"/>
      <c r="SAH375" s="44"/>
      <c r="SAI375" s="44"/>
      <c r="SAJ375" s="44"/>
      <c r="SAK375" s="44"/>
      <c r="SAL375" s="44"/>
      <c r="SAM375" s="44"/>
      <c r="SAN375" s="44"/>
      <c r="SAO375" s="44"/>
      <c r="SAP375" s="44"/>
      <c r="SAQ375" s="44"/>
      <c r="SAR375" s="44"/>
      <c r="SAS375" s="44"/>
      <c r="SAT375" s="44"/>
      <c r="SAU375" s="44"/>
      <c r="SAV375" s="44"/>
      <c r="SAW375" s="44"/>
      <c r="SAX375" s="44"/>
      <c r="SAY375" s="44"/>
      <c r="SAZ375" s="44"/>
      <c r="SBA375" s="44"/>
      <c r="SBB375" s="44"/>
      <c r="SBC375" s="44"/>
      <c r="SBD375" s="44"/>
      <c r="SBE375" s="44"/>
      <c r="SBF375" s="44"/>
      <c r="SBG375" s="44"/>
      <c r="SBH375" s="44"/>
      <c r="SBI375" s="44"/>
      <c r="SBJ375" s="44"/>
      <c r="SBK375" s="44"/>
      <c r="SBL375" s="44"/>
      <c r="SBM375" s="44"/>
      <c r="SBN375" s="44"/>
      <c r="SBO375" s="44"/>
      <c r="SBP375" s="44"/>
      <c r="SBQ375" s="44"/>
      <c r="SBR375" s="44"/>
      <c r="SBS375" s="44"/>
      <c r="SBT375" s="44"/>
      <c r="SBU375" s="44"/>
      <c r="SBV375" s="44"/>
      <c r="SBW375" s="44"/>
      <c r="SBX375" s="44"/>
      <c r="SBY375" s="44"/>
      <c r="SBZ375" s="44"/>
      <c r="SCA375" s="44"/>
      <c r="SCB375" s="44"/>
      <c r="SCC375" s="44"/>
      <c r="SCD375" s="44"/>
      <c r="SCE375" s="44"/>
      <c r="SCF375" s="44"/>
      <c r="SCG375" s="44"/>
      <c r="SCH375" s="44"/>
      <c r="SCI375" s="44"/>
      <c r="SCJ375" s="44"/>
      <c r="SCK375" s="44"/>
      <c r="SCL375" s="44"/>
      <c r="SCM375" s="44"/>
      <c r="SCN375" s="44"/>
      <c r="SCO375" s="44"/>
      <c r="SCP375" s="44"/>
      <c r="SCQ375" s="44"/>
      <c r="SCR375" s="44"/>
      <c r="SCS375" s="44"/>
      <c r="SCT375" s="44"/>
      <c r="SCU375" s="44"/>
      <c r="SCV375" s="44"/>
      <c r="SCW375" s="44"/>
      <c r="SCX375" s="44"/>
      <c r="SCY375" s="44"/>
      <c r="SCZ375" s="44"/>
      <c r="SDA375" s="44"/>
      <c r="SDB375" s="44"/>
      <c r="SDC375" s="44"/>
      <c r="SDD375" s="44"/>
      <c r="SDE375" s="44"/>
      <c r="SDF375" s="44"/>
      <c r="SDG375" s="44"/>
      <c r="SDH375" s="44"/>
      <c r="SDI375" s="44"/>
      <c r="SDJ375" s="44"/>
      <c r="SDK375" s="44"/>
      <c r="SDL375" s="44"/>
      <c r="SDM375" s="44"/>
      <c r="SDN375" s="44"/>
      <c r="SDO375" s="44"/>
      <c r="SDP375" s="44"/>
      <c r="SDQ375" s="44"/>
      <c r="SDR375" s="44"/>
      <c r="SDS375" s="44"/>
      <c r="SDT375" s="44"/>
      <c r="SDU375" s="44"/>
      <c r="SDV375" s="44"/>
      <c r="SDW375" s="44"/>
      <c r="SDX375" s="44"/>
      <c r="SDY375" s="44"/>
      <c r="SDZ375" s="44"/>
      <c r="SEA375" s="44"/>
      <c r="SEB375" s="44"/>
      <c r="SEC375" s="44"/>
      <c r="SED375" s="44"/>
      <c r="SEE375" s="44"/>
      <c r="SEF375" s="44"/>
      <c r="SEG375" s="44"/>
      <c r="SEH375" s="44"/>
      <c r="SEI375" s="44"/>
      <c r="SEJ375" s="44"/>
      <c r="SEK375" s="44"/>
      <c r="SEL375" s="44"/>
      <c r="SEM375" s="44"/>
      <c r="SEN375" s="44"/>
      <c r="SEO375" s="44"/>
      <c r="SEP375" s="44"/>
      <c r="SEQ375" s="44"/>
      <c r="SER375" s="44"/>
      <c r="SES375" s="44"/>
      <c r="SET375" s="44"/>
      <c r="SEU375" s="44"/>
      <c r="SEV375" s="44"/>
      <c r="SEW375" s="44"/>
      <c r="SEX375" s="44"/>
      <c r="SEY375" s="44"/>
      <c r="SEZ375" s="44"/>
      <c r="SFA375" s="44"/>
      <c r="SFB375" s="44"/>
      <c r="SFC375" s="44"/>
      <c r="SFD375" s="44"/>
      <c r="SFE375" s="44"/>
      <c r="SFF375" s="44"/>
      <c r="SFG375" s="44"/>
      <c r="SFH375" s="44"/>
      <c r="SFI375" s="44"/>
      <c r="SFJ375" s="44"/>
      <c r="SFK375" s="44"/>
      <c r="SFL375" s="44"/>
      <c r="SFM375" s="44"/>
      <c r="SFN375" s="44"/>
      <c r="SFO375" s="44"/>
      <c r="SFP375" s="44"/>
      <c r="SFQ375" s="44"/>
      <c r="SFR375" s="44"/>
      <c r="SFS375" s="44"/>
      <c r="SFT375" s="44"/>
      <c r="SFU375" s="44"/>
      <c r="SFV375" s="44"/>
      <c r="SFW375" s="44"/>
      <c r="SFX375" s="44"/>
      <c r="SFY375" s="44"/>
      <c r="SFZ375" s="44"/>
      <c r="SGA375" s="44"/>
      <c r="SGB375" s="44"/>
      <c r="SGC375" s="44"/>
      <c r="SGD375" s="44"/>
      <c r="SGE375" s="44"/>
      <c r="SGF375" s="44"/>
      <c r="SGG375" s="44"/>
      <c r="SGH375" s="44"/>
      <c r="SGI375" s="44"/>
      <c r="SGJ375" s="44"/>
      <c r="SGK375" s="44"/>
      <c r="SGL375" s="44"/>
      <c r="SGM375" s="44"/>
      <c r="SGN375" s="44"/>
      <c r="SGO375" s="44"/>
      <c r="SGP375" s="44"/>
      <c r="SGQ375" s="44"/>
      <c r="SGR375" s="44"/>
      <c r="SGS375" s="44"/>
      <c r="SGT375" s="44"/>
      <c r="SGU375" s="44"/>
      <c r="SGV375" s="44"/>
      <c r="SGW375" s="44"/>
      <c r="SGX375" s="44"/>
      <c r="SGY375" s="44"/>
      <c r="SGZ375" s="44"/>
      <c r="SHA375" s="44"/>
      <c r="SHB375" s="44"/>
      <c r="SHC375" s="44"/>
      <c r="SHD375" s="44"/>
      <c r="SHE375" s="44"/>
      <c r="SHF375" s="44"/>
      <c r="SHG375" s="44"/>
      <c r="SHH375" s="44"/>
      <c r="SHI375" s="44"/>
      <c r="SHJ375" s="44"/>
      <c r="SHK375" s="44"/>
      <c r="SHL375" s="44"/>
      <c r="SHM375" s="44"/>
      <c r="SHN375" s="44"/>
      <c r="SHO375" s="44"/>
      <c r="SHP375" s="44"/>
      <c r="SHQ375" s="44"/>
      <c r="SHR375" s="44"/>
      <c r="SHS375" s="44"/>
      <c r="SHT375" s="44"/>
      <c r="SHU375" s="44"/>
      <c r="SHV375" s="44"/>
      <c r="SHW375" s="44"/>
      <c r="SHX375" s="44"/>
      <c r="SHY375" s="44"/>
      <c r="SHZ375" s="44"/>
      <c r="SIA375" s="44"/>
      <c r="SIB375" s="44"/>
      <c r="SIC375" s="44"/>
      <c r="SID375" s="44"/>
      <c r="SIE375" s="44"/>
      <c r="SIF375" s="44"/>
      <c r="SIG375" s="44"/>
      <c r="SIH375" s="44"/>
      <c r="SII375" s="44"/>
      <c r="SIJ375" s="44"/>
      <c r="SIK375" s="44"/>
      <c r="SIL375" s="44"/>
      <c r="SIM375" s="44"/>
      <c r="SIN375" s="44"/>
      <c r="SIO375" s="44"/>
      <c r="SIP375" s="44"/>
      <c r="SIQ375" s="44"/>
      <c r="SIR375" s="44"/>
      <c r="SIS375" s="44"/>
      <c r="SIT375" s="44"/>
      <c r="SIU375" s="44"/>
      <c r="SIV375" s="44"/>
      <c r="SIW375" s="44"/>
      <c r="SIX375" s="44"/>
      <c r="SIY375" s="44"/>
      <c r="SIZ375" s="44"/>
      <c r="SJA375" s="44"/>
      <c r="SJB375" s="44"/>
      <c r="SJC375" s="44"/>
      <c r="SJD375" s="44"/>
      <c r="SJE375" s="44"/>
      <c r="SJF375" s="44"/>
      <c r="SJG375" s="44"/>
      <c r="SJH375" s="44"/>
      <c r="SJI375" s="44"/>
      <c r="SJJ375" s="44"/>
      <c r="SJK375" s="44"/>
      <c r="SJL375" s="44"/>
      <c r="SJM375" s="44"/>
      <c r="SJN375" s="44"/>
      <c r="SJO375" s="44"/>
      <c r="SJP375" s="44"/>
      <c r="SJQ375" s="44"/>
      <c r="SJR375" s="44"/>
      <c r="SJS375" s="44"/>
      <c r="SJT375" s="44"/>
      <c r="SJU375" s="44"/>
      <c r="SJV375" s="44"/>
      <c r="SJW375" s="44"/>
      <c r="SJX375" s="44"/>
      <c r="SJY375" s="44"/>
      <c r="SJZ375" s="44"/>
      <c r="SKA375" s="44"/>
      <c r="SKB375" s="44"/>
      <c r="SKC375" s="44"/>
      <c r="SKD375" s="44"/>
      <c r="SKE375" s="44"/>
      <c r="SKF375" s="44"/>
      <c r="SKG375" s="44"/>
      <c r="SKH375" s="44"/>
      <c r="SKI375" s="44"/>
      <c r="SKJ375" s="44"/>
      <c r="SKK375" s="44"/>
      <c r="SKL375" s="44"/>
      <c r="SKM375" s="44"/>
      <c r="SKN375" s="44"/>
      <c r="SKO375" s="44"/>
      <c r="SKP375" s="44"/>
      <c r="SKQ375" s="44"/>
      <c r="SKR375" s="44"/>
      <c r="SKS375" s="44"/>
      <c r="SKT375" s="44"/>
      <c r="SKU375" s="44"/>
      <c r="SKV375" s="44"/>
      <c r="SKW375" s="44"/>
      <c r="SKX375" s="44"/>
      <c r="SKY375" s="44"/>
      <c r="SKZ375" s="44"/>
      <c r="SLA375" s="44"/>
      <c r="SLB375" s="44"/>
      <c r="SLC375" s="44"/>
      <c r="SLD375" s="44"/>
      <c r="SLE375" s="44"/>
      <c r="SLF375" s="44"/>
      <c r="SLG375" s="44"/>
      <c r="SLH375" s="44"/>
      <c r="SLI375" s="44"/>
      <c r="SLJ375" s="44"/>
      <c r="SLK375" s="44"/>
      <c r="SLL375" s="44"/>
      <c r="SLM375" s="44"/>
      <c r="SLN375" s="44"/>
      <c r="SLO375" s="44"/>
      <c r="SLP375" s="44"/>
      <c r="SLQ375" s="44"/>
      <c r="SLR375" s="44"/>
      <c r="SLS375" s="44"/>
      <c r="SLT375" s="44"/>
      <c r="SLU375" s="44"/>
      <c r="SLV375" s="44"/>
      <c r="SLW375" s="44"/>
      <c r="SLX375" s="44"/>
      <c r="SLY375" s="44"/>
      <c r="SLZ375" s="44"/>
      <c r="SMA375" s="44"/>
      <c r="SMB375" s="44"/>
      <c r="SMC375" s="44"/>
      <c r="SMD375" s="44"/>
      <c r="SME375" s="44"/>
      <c r="SMF375" s="44"/>
      <c r="SMG375" s="44"/>
      <c r="SMH375" s="44"/>
      <c r="SMI375" s="44"/>
      <c r="SMJ375" s="44"/>
      <c r="SMK375" s="44"/>
      <c r="SML375" s="44"/>
      <c r="SMM375" s="44"/>
      <c r="SMN375" s="44"/>
      <c r="SMO375" s="44"/>
      <c r="SMP375" s="44"/>
      <c r="SMQ375" s="44"/>
      <c r="SMR375" s="44"/>
      <c r="SMS375" s="44"/>
      <c r="SMT375" s="44"/>
      <c r="SMU375" s="44"/>
      <c r="SMV375" s="44"/>
      <c r="SMW375" s="44"/>
      <c r="SMX375" s="44"/>
      <c r="SMY375" s="44"/>
      <c r="SMZ375" s="44"/>
      <c r="SNA375" s="44"/>
      <c r="SNB375" s="44"/>
      <c r="SNC375" s="44"/>
      <c r="SND375" s="44"/>
      <c r="SNE375" s="44"/>
      <c r="SNF375" s="44"/>
      <c r="SNG375" s="44"/>
      <c r="SNH375" s="44"/>
      <c r="SNI375" s="44"/>
      <c r="SNJ375" s="44"/>
      <c r="SNK375" s="44"/>
      <c r="SNL375" s="44"/>
      <c r="SNM375" s="44"/>
      <c r="SNN375" s="44"/>
      <c r="SNO375" s="44"/>
      <c r="SNP375" s="44"/>
      <c r="SNQ375" s="44"/>
      <c r="SNR375" s="44"/>
      <c r="SNS375" s="44"/>
      <c r="SNT375" s="44"/>
      <c r="SNU375" s="44"/>
      <c r="SNV375" s="44"/>
      <c r="SNW375" s="44"/>
      <c r="SNX375" s="44"/>
      <c r="SNY375" s="44"/>
      <c r="SNZ375" s="44"/>
      <c r="SOA375" s="44"/>
      <c r="SOB375" s="44"/>
      <c r="SOC375" s="44"/>
      <c r="SOD375" s="44"/>
      <c r="SOE375" s="44"/>
      <c r="SOF375" s="44"/>
      <c r="SOG375" s="44"/>
      <c r="SOH375" s="44"/>
      <c r="SOI375" s="44"/>
      <c r="SOJ375" s="44"/>
      <c r="SOK375" s="44"/>
      <c r="SOL375" s="44"/>
      <c r="SOM375" s="44"/>
      <c r="SON375" s="44"/>
      <c r="SOO375" s="44"/>
      <c r="SOP375" s="44"/>
      <c r="SOQ375" s="44"/>
      <c r="SOR375" s="44"/>
      <c r="SOS375" s="44"/>
      <c r="SOT375" s="44"/>
      <c r="SOU375" s="44"/>
      <c r="SOV375" s="44"/>
      <c r="SOW375" s="44"/>
      <c r="SOX375" s="44"/>
      <c r="SOY375" s="44"/>
      <c r="SOZ375" s="44"/>
      <c r="SPA375" s="44"/>
      <c r="SPB375" s="44"/>
      <c r="SPC375" s="44"/>
      <c r="SPD375" s="44"/>
      <c r="SPE375" s="44"/>
      <c r="SPF375" s="44"/>
      <c r="SPG375" s="44"/>
      <c r="SPH375" s="44"/>
      <c r="SPI375" s="44"/>
      <c r="SPJ375" s="44"/>
      <c r="SPK375" s="44"/>
      <c r="SPL375" s="44"/>
      <c r="SPM375" s="44"/>
      <c r="SPN375" s="44"/>
      <c r="SPO375" s="44"/>
      <c r="SPP375" s="44"/>
      <c r="SPQ375" s="44"/>
      <c r="SPR375" s="44"/>
      <c r="SPS375" s="44"/>
      <c r="SPT375" s="44"/>
      <c r="SPU375" s="44"/>
      <c r="SPV375" s="44"/>
      <c r="SPW375" s="44"/>
      <c r="SPX375" s="44"/>
      <c r="SPY375" s="44"/>
      <c r="SPZ375" s="44"/>
      <c r="SQA375" s="44"/>
      <c r="SQB375" s="44"/>
      <c r="SQC375" s="44"/>
      <c r="SQD375" s="44"/>
      <c r="SQE375" s="44"/>
      <c r="SQF375" s="44"/>
      <c r="SQG375" s="44"/>
      <c r="SQH375" s="44"/>
      <c r="SQI375" s="44"/>
      <c r="SQJ375" s="44"/>
      <c r="SQK375" s="44"/>
      <c r="SQL375" s="44"/>
      <c r="SQM375" s="44"/>
      <c r="SQN375" s="44"/>
      <c r="SQO375" s="44"/>
      <c r="SQP375" s="44"/>
      <c r="SQQ375" s="44"/>
      <c r="SQR375" s="44"/>
      <c r="SQS375" s="44"/>
      <c r="SQT375" s="44"/>
      <c r="SQU375" s="44"/>
      <c r="SQV375" s="44"/>
      <c r="SQW375" s="44"/>
      <c r="SQX375" s="44"/>
      <c r="SQY375" s="44"/>
      <c r="SQZ375" s="44"/>
      <c r="SRA375" s="44"/>
      <c r="SRB375" s="44"/>
      <c r="SRC375" s="44"/>
      <c r="SRD375" s="44"/>
      <c r="SRE375" s="44"/>
      <c r="SRF375" s="44"/>
      <c r="SRG375" s="44"/>
      <c r="SRH375" s="44"/>
      <c r="SRI375" s="44"/>
      <c r="SRJ375" s="44"/>
      <c r="SRK375" s="44"/>
      <c r="SRL375" s="44"/>
      <c r="SRM375" s="44"/>
      <c r="SRN375" s="44"/>
      <c r="SRO375" s="44"/>
      <c r="SRP375" s="44"/>
      <c r="SRQ375" s="44"/>
      <c r="SRR375" s="44"/>
      <c r="SRS375" s="44"/>
      <c r="SRT375" s="44"/>
      <c r="SRU375" s="44"/>
      <c r="SRV375" s="44"/>
      <c r="SRW375" s="44"/>
      <c r="SRX375" s="44"/>
      <c r="SRY375" s="44"/>
      <c r="SRZ375" s="44"/>
      <c r="SSA375" s="44"/>
      <c r="SSB375" s="44"/>
      <c r="SSC375" s="44"/>
      <c r="SSD375" s="44"/>
      <c r="SSE375" s="44"/>
      <c r="SSF375" s="44"/>
      <c r="SSG375" s="44"/>
      <c r="SSH375" s="44"/>
      <c r="SSI375" s="44"/>
      <c r="SSJ375" s="44"/>
      <c r="SSK375" s="44"/>
      <c r="SSL375" s="44"/>
      <c r="SSM375" s="44"/>
      <c r="SSN375" s="44"/>
      <c r="SSO375" s="44"/>
      <c r="SSP375" s="44"/>
      <c r="SSQ375" s="44"/>
      <c r="SSR375" s="44"/>
      <c r="SSS375" s="44"/>
      <c r="SST375" s="44"/>
      <c r="SSU375" s="44"/>
      <c r="SSV375" s="44"/>
      <c r="SSW375" s="44"/>
      <c r="SSX375" s="44"/>
      <c r="SSY375" s="44"/>
      <c r="SSZ375" s="44"/>
      <c r="STA375" s="44"/>
      <c r="STB375" s="44"/>
      <c r="STC375" s="44"/>
      <c r="STD375" s="44"/>
      <c r="STE375" s="44"/>
      <c r="STF375" s="44"/>
      <c r="STG375" s="44"/>
      <c r="STH375" s="44"/>
      <c r="STI375" s="44"/>
      <c r="STJ375" s="44"/>
      <c r="STK375" s="44"/>
      <c r="STL375" s="44"/>
      <c r="STM375" s="44"/>
      <c r="STN375" s="44"/>
      <c r="STO375" s="44"/>
      <c r="STP375" s="44"/>
      <c r="STQ375" s="44"/>
      <c r="STR375" s="44"/>
      <c r="STS375" s="44"/>
      <c r="STT375" s="44"/>
      <c r="STU375" s="44"/>
      <c r="STV375" s="44"/>
      <c r="STW375" s="44"/>
      <c r="STX375" s="44"/>
      <c r="STY375" s="44"/>
      <c r="STZ375" s="44"/>
      <c r="SUA375" s="44"/>
      <c r="SUB375" s="44"/>
      <c r="SUC375" s="44"/>
      <c r="SUD375" s="44"/>
      <c r="SUE375" s="44"/>
      <c r="SUF375" s="44"/>
      <c r="SUG375" s="44"/>
      <c r="SUH375" s="44"/>
      <c r="SUI375" s="44"/>
      <c r="SUJ375" s="44"/>
      <c r="SUK375" s="44"/>
      <c r="SUL375" s="44"/>
      <c r="SUM375" s="44"/>
      <c r="SUN375" s="44"/>
      <c r="SUO375" s="44"/>
      <c r="SUP375" s="44"/>
      <c r="SUQ375" s="44"/>
      <c r="SUR375" s="44"/>
      <c r="SUS375" s="44"/>
      <c r="SUT375" s="44"/>
      <c r="SUU375" s="44"/>
      <c r="SUV375" s="44"/>
      <c r="SUW375" s="44"/>
      <c r="SUX375" s="44"/>
      <c r="SUY375" s="44"/>
      <c r="SUZ375" s="44"/>
      <c r="SVA375" s="44"/>
      <c r="SVB375" s="44"/>
      <c r="SVC375" s="44"/>
      <c r="SVD375" s="44"/>
      <c r="SVE375" s="44"/>
      <c r="SVF375" s="44"/>
      <c r="SVG375" s="44"/>
      <c r="SVH375" s="44"/>
      <c r="SVI375" s="44"/>
      <c r="SVJ375" s="44"/>
      <c r="SVK375" s="44"/>
      <c r="SVL375" s="44"/>
      <c r="SVM375" s="44"/>
      <c r="SVN375" s="44"/>
      <c r="SVO375" s="44"/>
      <c r="SVP375" s="44"/>
      <c r="SVQ375" s="44"/>
      <c r="SVR375" s="44"/>
      <c r="SVS375" s="44"/>
      <c r="SVT375" s="44"/>
      <c r="SVU375" s="44"/>
      <c r="SVV375" s="44"/>
      <c r="SVW375" s="44"/>
      <c r="SVX375" s="44"/>
      <c r="SVY375" s="44"/>
      <c r="SVZ375" s="44"/>
      <c r="SWA375" s="44"/>
      <c r="SWB375" s="44"/>
      <c r="SWC375" s="44"/>
      <c r="SWD375" s="44"/>
      <c r="SWE375" s="44"/>
      <c r="SWF375" s="44"/>
      <c r="SWG375" s="44"/>
      <c r="SWH375" s="44"/>
      <c r="SWI375" s="44"/>
      <c r="SWJ375" s="44"/>
      <c r="SWK375" s="44"/>
      <c r="SWL375" s="44"/>
      <c r="SWM375" s="44"/>
      <c r="SWN375" s="44"/>
      <c r="SWO375" s="44"/>
      <c r="SWP375" s="44"/>
      <c r="SWQ375" s="44"/>
      <c r="SWR375" s="44"/>
      <c r="SWS375" s="44"/>
      <c r="SWT375" s="44"/>
      <c r="SWU375" s="44"/>
      <c r="SWV375" s="44"/>
      <c r="SWW375" s="44"/>
      <c r="SWX375" s="44"/>
      <c r="SWY375" s="44"/>
      <c r="SWZ375" s="44"/>
      <c r="SXA375" s="44"/>
      <c r="SXB375" s="44"/>
      <c r="SXC375" s="44"/>
      <c r="SXD375" s="44"/>
      <c r="SXE375" s="44"/>
      <c r="SXF375" s="44"/>
      <c r="SXG375" s="44"/>
      <c r="SXH375" s="44"/>
      <c r="SXI375" s="44"/>
      <c r="SXJ375" s="44"/>
      <c r="SXK375" s="44"/>
      <c r="SXL375" s="44"/>
      <c r="SXM375" s="44"/>
      <c r="SXN375" s="44"/>
      <c r="SXO375" s="44"/>
      <c r="SXP375" s="44"/>
      <c r="SXQ375" s="44"/>
      <c r="SXR375" s="44"/>
      <c r="SXS375" s="44"/>
      <c r="SXT375" s="44"/>
      <c r="SXU375" s="44"/>
      <c r="SXV375" s="44"/>
      <c r="SXW375" s="44"/>
      <c r="SXX375" s="44"/>
      <c r="SXY375" s="44"/>
      <c r="SXZ375" s="44"/>
      <c r="SYA375" s="44"/>
      <c r="SYB375" s="44"/>
      <c r="SYC375" s="44"/>
      <c r="SYD375" s="44"/>
      <c r="SYE375" s="44"/>
      <c r="SYF375" s="44"/>
      <c r="SYG375" s="44"/>
      <c r="SYH375" s="44"/>
      <c r="SYI375" s="44"/>
      <c r="SYJ375" s="44"/>
      <c r="SYK375" s="44"/>
      <c r="SYL375" s="44"/>
      <c r="SYM375" s="44"/>
      <c r="SYN375" s="44"/>
      <c r="SYO375" s="44"/>
      <c r="SYP375" s="44"/>
      <c r="SYQ375" s="44"/>
      <c r="SYR375" s="44"/>
      <c r="SYS375" s="44"/>
      <c r="SYT375" s="44"/>
      <c r="SYU375" s="44"/>
      <c r="SYV375" s="44"/>
      <c r="SYW375" s="44"/>
      <c r="SYX375" s="44"/>
      <c r="SYY375" s="44"/>
      <c r="SYZ375" s="44"/>
      <c r="SZA375" s="44"/>
      <c r="SZB375" s="44"/>
      <c r="SZC375" s="44"/>
      <c r="SZD375" s="44"/>
      <c r="SZE375" s="44"/>
      <c r="SZF375" s="44"/>
      <c r="SZG375" s="44"/>
      <c r="SZH375" s="44"/>
      <c r="SZI375" s="44"/>
      <c r="SZJ375" s="44"/>
      <c r="SZK375" s="44"/>
      <c r="SZL375" s="44"/>
      <c r="SZM375" s="44"/>
      <c r="SZN375" s="44"/>
      <c r="SZO375" s="44"/>
      <c r="SZP375" s="44"/>
      <c r="SZQ375" s="44"/>
      <c r="SZR375" s="44"/>
      <c r="SZS375" s="44"/>
      <c r="SZT375" s="44"/>
      <c r="SZU375" s="44"/>
      <c r="SZV375" s="44"/>
      <c r="SZW375" s="44"/>
      <c r="SZX375" s="44"/>
      <c r="SZY375" s="44"/>
      <c r="SZZ375" s="44"/>
      <c r="TAA375" s="44"/>
      <c r="TAB375" s="44"/>
      <c r="TAC375" s="44"/>
      <c r="TAD375" s="44"/>
      <c r="TAE375" s="44"/>
      <c r="TAF375" s="44"/>
      <c r="TAG375" s="44"/>
      <c r="TAH375" s="44"/>
      <c r="TAI375" s="44"/>
      <c r="TAJ375" s="44"/>
      <c r="TAK375" s="44"/>
      <c r="TAL375" s="44"/>
      <c r="TAM375" s="44"/>
      <c r="TAN375" s="44"/>
      <c r="TAO375" s="44"/>
      <c r="TAP375" s="44"/>
      <c r="TAQ375" s="44"/>
      <c r="TAR375" s="44"/>
      <c r="TAS375" s="44"/>
      <c r="TAT375" s="44"/>
      <c r="TAU375" s="44"/>
      <c r="TAV375" s="44"/>
      <c r="TAW375" s="44"/>
      <c r="TAX375" s="44"/>
      <c r="TAY375" s="44"/>
      <c r="TAZ375" s="44"/>
      <c r="TBA375" s="44"/>
      <c r="TBB375" s="44"/>
      <c r="TBC375" s="44"/>
      <c r="TBD375" s="44"/>
      <c r="TBE375" s="44"/>
      <c r="TBF375" s="44"/>
      <c r="TBG375" s="44"/>
      <c r="TBH375" s="44"/>
      <c r="TBI375" s="44"/>
      <c r="TBJ375" s="44"/>
      <c r="TBK375" s="44"/>
      <c r="TBL375" s="44"/>
      <c r="TBM375" s="44"/>
      <c r="TBN375" s="44"/>
      <c r="TBO375" s="44"/>
      <c r="TBP375" s="44"/>
      <c r="TBQ375" s="44"/>
      <c r="TBR375" s="44"/>
      <c r="TBS375" s="44"/>
      <c r="TBT375" s="44"/>
      <c r="TBU375" s="44"/>
      <c r="TBV375" s="44"/>
      <c r="TBW375" s="44"/>
      <c r="TBX375" s="44"/>
      <c r="TBY375" s="44"/>
      <c r="TBZ375" s="44"/>
      <c r="TCA375" s="44"/>
      <c r="TCB375" s="44"/>
      <c r="TCC375" s="44"/>
      <c r="TCD375" s="44"/>
      <c r="TCE375" s="44"/>
      <c r="TCF375" s="44"/>
      <c r="TCG375" s="44"/>
      <c r="TCH375" s="44"/>
      <c r="TCI375" s="44"/>
      <c r="TCJ375" s="44"/>
      <c r="TCK375" s="44"/>
      <c r="TCL375" s="44"/>
      <c r="TCM375" s="44"/>
      <c r="TCN375" s="44"/>
      <c r="TCO375" s="44"/>
      <c r="TCP375" s="44"/>
      <c r="TCQ375" s="44"/>
      <c r="TCR375" s="44"/>
      <c r="TCS375" s="44"/>
      <c r="TCT375" s="44"/>
      <c r="TCU375" s="44"/>
      <c r="TCV375" s="44"/>
      <c r="TCW375" s="44"/>
      <c r="TCX375" s="44"/>
      <c r="TCY375" s="44"/>
      <c r="TCZ375" s="44"/>
      <c r="TDA375" s="44"/>
      <c r="TDB375" s="44"/>
      <c r="TDC375" s="44"/>
      <c r="TDD375" s="44"/>
      <c r="TDE375" s="44"/>
      <c r="TDF375" s="44"/>
      <c r="TDG375" s="44"/>
      <c r="TDH375" s="44"/>
      <c r="TDI375" s="44"/>
      <c r="TDJ375" s="44"/>
      <c r="TDK375" s="44"/>
      <c r="TDL375" s="44"/>
      <c r="TDM375" s="44"/>
      <c r="TDN375" s="44"/>
      <c r="TDO375" s="44"/>
      <c r="TDP375" s="44"/>
      <c r="TDQ375" s="44"/>
      <c r="TDR375" s="44"/>
      <c r="TDS375" s="44"/>
      <c r="TDT375" s="44"/>
      <c r="TDU375" s="44"/>
      <c r="TDV375" s="44"/>
      <c r="TDW375" s="44"/>
      <c r="TDX375" s="44"/>
      <c r="TDY375" s="44"/>
      <c r="TDZ375" s="44"/>
      <c r="TEA375" s="44"/>
      <c r="TEB375" s="44"/>
      <c r="TEC375" s="44"/>
      <c r="TED375" s="44"/>
      <c r="TEE375" s="44"/>
      <c r="TEF375" s="44"/>
      <c r="TEG375" s="44"/>
      <c r="TEH375" s="44"/>
      <c r="TEI375" s="44"/>
      <c r="TEJ375" s="44"/>
      <c r="TEK375" s="44"/>
      <c r="TEL375" s="44"/>
      <c r="TEM375" s="44"/>
      <c r="TEN375" s="44"/>
      <c r="TEO375" s="44"/>
      <c r="TEP375" s="44"/>
      <c r="TEQ375" s="44"/>
      <c r="TER375" s="44"/>
      <c r="TES375" s="44"/>
      <c r="TET375" s="44"/>
      <c r="TEU375" s="44"/>
      <c r="TEV375" s="44"/>
      <c r="TEW375" s="44"/>
      <c r="TEX375" s="44"/>
      <c r="TEY375" s="44"/>
      <c r="TEZ375" s="44"/>
      <c r="TFA375" s="44"/>
      <c r="TFB375" s="44"/>
      <c r="TFC375" s="44"/>
      <c r="TFD375" s="44"/>
      <c r="TFE375" s="44"/>
      <c r="TFF375" s="44"/>
      <c r="TFG375" s="44"/>
      <c r="TFH375" s="44"/>
      <c r="TFI375" s="44"/>
      <c r="TFJ375" s="44"/>
      <c r="TFK375" s="44"/>
      <c r="TFL375" s="44"/>
      <c r="TFM375" s="44"/>
      <c r="TFN375" s="44"/>
      <c r="TFO375" s="44"/>
      <c r="TFP375" s="44"/>
      <c r="TFQ375" s="44"/>
      <c r="TFR375" s="44"/>
      <c r="TFS375" s="44"/>
      <c r="TFT375" s="44"/>
      <c r="TFU375" s="44"/>
      <c r="TFV375" s="44"/>
      <c r="TFW375" s="44"/>
      <c r="TFX375" s="44"/>
      <c r="TFY375" s="44"/>
      <c r="TFZ375" s="44"/>
      <c r="TGA375" s="44"/>
      <c r="TGB375" s="44"/>
      <c r="TGC375" s="44"/>
      <c r="TGD375" s="44"/>
      <c r="TGE375" s="44"/>
      <c r="TGF375" s="44"/>
      <c r="TGG375" s="44"/>
      <c r="TGH375" s="44"/>
      <c r="TGI375" s="44"/>
      <c r="TGJ375" s="44"/>
      <c r="TGK375" s="44"/>
      <c r="TGL375" s="44"/>
      <c r="TGM375" s="44"/>
      <c r="TGN375" s="44"/>
      <c r="TGO375" s="44"/>
      <c r="TGP375" s="44"/>
      <c r="TGQ375" s="44"/>
      <c r="TGR375" s="44"/>
      <c r="TGS375" s="44"/>
      <c r="TGT375" s="44"/>
      <c r="TGU375" s="44"/>
      <c r="TGV375" s="44"/>
      <c r="TGW375" s="44"/>
      <c r="TGX375" s="44"/>
      <c r="TGY375" s="44"/>
      <c r="TGZ375" s="44"/>
      <c r="THA375" s="44"/>
      <c r="THB375" s="44"/>
      <c r="THC375" s="44"/>
      <c r="THD375" s="44"/>
      <c r="THE375" s="44"/>
      <c r="THF375" s="44"/>
      <c r="THG375" s="44"/>
      <c r="THH375" s="44"/>
      <c r="THI375" s="44"/>
      <c r="THJ375" s="44"/>
      <c r="THK375" s="44"/>
      <c r="THL375" s="44"/>
      <c r="THM375" s="44"/>
      <c r="THN375" s="44"/>
      <c r="THO375" s="44"/>
      <c r="THP375" s="44"/>
      <c r="THQ375" s="44"/>
      <c r="THR375" s="44"/>
      <c r="THS375" s="44"/>
      <c r="THT375" s="44"/>
      <c r="THU375" s="44"/>
      <c r="THV375" s="44"/>
      <c r="THW375" s="44"/>
      <c r="THX375" s="44"/>
      <c r="THY375" s="44"/>
      <c r="THZ375" s="44"/>
      <c r="TIA375" s="44"/>
      <c r="TIB375" s="44"/>
      <c r="TIC375" s="44"/>
      <c r="TID375" s="44"/>
      <c r="TIE375" s="44"/>
      <c r="TIF375" s="44"/>
      <c r="TIG375" s="44"/>
      <c r="TIH375" s="44"/>
      <c r="TII375" s="44"/>
      <c r="TIJ375" s="44"/>
      <c r="TIK375" s="44"/>
      <c r="TIL375" s="44"/>
      <c r="TIM375" s="44"/>
      <c r="TIN375" s="44"/>
      <c r="TIO375" s="44"/>
      <c r="TIP375" s="44"/>
      <c r="TIQ375" s="44"/>
      <c r="TIR375" s="44"/>
      <c r="TIS375" s="44"/>
      <c r="TIT375" s="44"/>
      <c r="TIU375" s="44"/>
      <c r="TIV375" s="44"/>
      <c r="TIW375" s="44"/>
      <c r="TIX375" s="44"/>
      <c r="TIY375" s="44"/>
      <c r="TIZ375" s="44"/>
      <c r="TJA375" s="44"/>
      <c r="TJB375" s="44"/>
      <c r="TJC375" s="44"/>
      <c r="TJD375" s="44"/>
      <c r="TJE375" s="44"/>
      <c r="TJF375" s="44"/>
      <c r="TJG375" s="44"/>
      <c r="TJH375" s="44"/>
      <c r="TJI375" s="44"/>
      <c r="TJJ375" s="44"/>
      <c r="TJK375" s="44"/>
      <c r="TJL375" s="44"/>
      <c r="TJM375" s="44"/>
      <c r="TJN375" s="44"/>
      <c r="TJO375" s="44"/>
      <c r="TJP375" s="44"/>
      <c r="TJQ375" s="44"/>
      <c r="TJR375" s="44"/>
      <c r="TJS375" s="44"/>
      <c r="TJT375" s="44"/>
      <c r="TJU375" s="44"/>
      <c r="TJV375" s="44"/>
      <c r="TJW375" s="44"/>
      <c r="TJX375" s="44"/>
      <c r="TJY375" s="44"/>
      <c r="TJZ375" s="44"/>
      <c r="TKA375" s="44"/>
      <c r="TKB375" s="44"/>
      <c r="TKC375" s="44"/>
      <c r="TKD375" s="44"/>
      <c r="TKE375" s="44"/>
      <c r="TKF375" s="44"/>
      <c r="TKG375" s="44"/>
      <c r="TKH375" s="44"/>
      <c r="TKI375" s="44"/>
      <c r="TKJ375" s="44"/>
      <c r="TKK375" s="44"/>
      <c r="TKL375" s="44"/>
      <c r="TKM375" s="44"/>
      <c r="TKN375" s="44"/>
      <c r="TKO375" s="44"/>
      <c r="TKP375" s="44"/>
      <c r="TKQ375" s="44"/>
      <c r="TKR375" s="44"/>
      <c r="TKS375" s="44"/>
      <c r="TKT375" s="44"/>
      <c r="TKU375" s="44"/>
      <c r="TKV375" s="44"/>
      <c r="TKW375" s="44"/>
      <c r="TKX375" s="44"/>
      <c r="TKY375" s="44"/>
      <c r="TKZ375" s="44"/>
      <c r="TLA375" s="44"/>
      <c r="TLB375" s="44"/>
      <c r="TLC375" s="44"/>
      <c r="TLD375" s="44"/>
      <c r="TLE375" s="44"/>
      <c r="TLF375" s="44"/>
      <c r="TLG375" s="44"/>
      <c r="TLH375" s="44"/>
      <c r="TLI375" s="44"/>
      <c r="TLJ375" s="44"/>
      <c r="TLK375" s="44"/>
      <c r="TLL375" s="44"/>
      <c r="TLM375" s="44"/>
      <c r="TLN375" s="44"/>
      <c r="TLO375" s="44"/>
      <c r="TLP375" s="44"/>
      <c r="TLQ375" s="44"/>
      <c r="TLR375" s="44"/>
      <c r="TLS375" s="44"/>
      <c r="TLT375" s="44"/>
      <c r="TLU375" s="44"/>
      <c r="TLV375" s="44"/>
      <c r="TLW375" s="44"/>
      <c r="TLX375" s="44"/>
      <c r="TLY375" s="44"/>
      <c r="TLZ375" s="44"/>
      <c r="TMA375" s="44"/>
      <c r="TMB375" s="44"/>
      <c r="TMC375" s="44"/>
      <c r="TMD375" s="44"/>
      <c r="TME375" s="44"/>
      <c r="TMF375" s="44"/>
      <c r="TMG375" s="44"/>
      <c r="TMH375" s="44"/>
      <c r="TMI375" s="44"/>
      <c r="TMJ375" s="44"/>
      <c r="TMK375" s="44"/>
      <c r="TML375" s="44"/>
      <c r="TMM375" s="44"/>
      <c r="TMN375" s="44"/>
      <c r="TMO375" s="44"/>
      <c r="TMP375" s="44"/>
      <c r="TMQ375" s="44"/>
      <c r="TMR375" s="44"/>
      <c r="TMS375" s="44"/>
      <c r="TMT375" s="44"/>
      <c r="TMU375" s="44"/>
      <c r="TMV375" s="44"/>
      <c r="TMW375" s="44"/>
      <c r="TMX375" s="44"/>
      <c r="TMY375" s="44"/>
      <c r="TMZ375" s="44"/>
      <c r="TNA375" s="44"/>
      <c r="TNB375" s="44"/>
      <c r="TNC375" s="44"/>
      <c r="TND375" s="44"/>
      <c r="TNE375" s="44"/>
      <c r="TNF375" s="44"/>
      <c r="TNG375" s="44"/>
      <c r="TNH375" s="44"/>
      <c r="TNI375" s="44"/>
      <c r="TNJ375" s="44"/>
      <c r="TNK375" s="44"/>
      <c r="TNL375" s="44"/>
      <c r="TNM375" s="44"/>
      <c r="TNN375" s="44"/>
      <c r="TNO375" s="44"/>
      <c r="TNP375" s="44"/>
      <c r="TNQ375" s="44"/>
      <c r="TNR375" s="44"/>
      <c r="TNS375" s="44"/>
      <c r="TNT375" s="44"/>
      <c r="TNU375" s="44"/>
      <c r="TNV375" s="44"/>
      <c r="TNW375" s="44"/>
      <c r="TNX375" s="44"/>
      <c r="TNY375" s="44"/>
      <c r="TNZ375" s="44"/>
      <c r="TOA375" s="44"/>
      <c r="TOB375" s="44"/>
      <c r="TOC375" s="44"/>
      <c r="TOD375" s="44"/>
      <c r="TOE375" s="44"/>
      <c r="TOF375" s="44"/>
      <c r="TOG375" s="44"/>
      <c r="TOH375" s="44"/>
      <c r="TOI375" s="44"/>
      <c r="TOJ375" s="44"/>
      <c r="TOK375" s="44"/>
      <c r="TOL375" s="44"/>
      <c r="TOM375" s="44"/>
      <c r="TON375" s="44"/>
      <c r="TOO375" s="44"/>
      <c r="TOP375" s="44"/>
      <c r="TOQ375" s="44"/>
      <c r="TOR375" s="44"/>
      <c r="TOS375" s="44"/>
      <c r="TOT375" s="44"/>
      <c r="TOU375" s="44"/>
      <c r="TOV375" s="44"/>
      <c r="TOW375" s="44"/>
      <c r="TOX375" s="44"/>
      <c r="TOY375" s="44"/>
      <c r="TOZ375" s="44"/>
      <c r="TPA375" s="44"/>
      <c r="TPB375" s="44"/>
      <c r="TPC375" s="44"/>
      <c r="TPD375" s="44"/>
      <c r="TPE375" s="44"/>
      <c r="TPF375" s="44"/>
      <c r="TPG375" s="44"/>
      <c r="TPH375" s="44"/>
      <c r="TPI375" s="44"/>
      <c r="TPJ375" s="44"/>
      <c r="TPK375" s="44"/>
      <c r="TPL375" s="44"/>
      <c r="TPM375" s="44"/>
      <c r="TPN375" s="44"/>
      <c r="TPO375" s="44"/>
      <c r="TPP375" s="44"/>
      <c r="TPQ375" s="44"/>
      <c r="TPR375" s="44"/>
      <c r="TPS375" s="44"/>
      <c r="TPT375" s="44"/>
      <c r="TPU375" s="44"/>
      <c r="TPV375" s="44"/>
      <c r="TPW375" s="44"/>
      <c r="TPX375" s="44"/>
      <c r="TPY375" s="44"/>
      <c r="TPZ375" s="44"/>
      <c r="TQA375" s="44"/>
      <c r="TQB375" s="44"/>
      <c r="TQC375" s="44"/>
      <c r="TQD375" s="44"/>
      <c r="TQE375" s="44"/>
      <c r="TQF375" s="44"/>
      <c r="TQG375" s="44"/>
      <c r="TQH375" s="44"/>
      <c r="TQI375" s="44"/>
      <c r="TQJ375" s="44"/>
      <c r="TQK375" s="44"/>
      <c r="TQL375" s="44"/>
      <c r="TQM375" s="44"/>
      <c r="TQN375" s="44"/>
      <c r="TQO375" s="44"/>
      <c r="TQP375" s="44"/>
      <c r="TQQ375" s="44"/>
      <c r="TQR375" s="44"/>
      <c r="TQS375" s="44"/>
      <c r="TQT375" s="44"/>
      <c r="TQU375" s="44"/>
      <c r="TQV375" s="44"/>
      <c r="TQW375" s="44"/>
      <c r="TQX375" s="44"/>
      <c r="TQY375" s="44"/>
      <c r="TQZ375" s="44"/>
      <c r="TRA375" s="44"/>
      <c r="TRB375" s="44"/>
      <c r="TRC375" s="44"/>
      <c r="TRD375" s="44"/>
      <c r="TRE375" s="44"/>
      <c r="TRF375" s="44"/>
      <c r="TRG375" s="44"/>
      <c r="TRH375" s="44"/>
      <c r="TRI375" s="44"/>
      <c r="TRJ375" s="44"/>
      <c r="TRK375" s="44"/>
      <c r="TRL375" s="44"/>
      <c r="TRM375" s="44"/>
      <c r="TRN375" s="44"/>
      <c r="TRO375" s="44"/>
      <c r="TRP375" s="44"/>
      <c r="TRQ375" s="44"/>
      <c r="TRR375" s="44"/>
      <c r="TRS375" s="44"/>
      <c r="TRT375" s="44"/>
      <c r="TRU375" s="44"/>
      <c r="TRV375" s="44"/>
      <c r="TRW375" s="44"/>
      <c r="TRX375" s="44"/>
      <c r="TRY375" s="44"/>
      <c r="TRZ375" s="44"/>
      <c r="TSA375" s="44"/>
      <c r="TSB375" s="44"/>
      <c r="TSC375" s="44"/>
      <c r="TSD375" s="44"/>
      <c r="TSE375" s="44"/>
      <c r="TSF375" s="44"/>
      <c r="TSG375" s="44"/>
      <c r="TSH375" s="44"/>
      <c r="TSI375" s="44"/>
      <c r="TSJ375" s="44"/>
      <c r="TSK375" s="44"/>
      <c r="TSL375" s="44"/>
      <c r="TSM375" s="44"/>
      <c r="TSN375" s="44"/>
      <c r="TSO375" s="44"/>
      <c r="TSP375" s="44"/>
      <c r="TSQ375" s="44"/>
      <c r="TSR375" s="44"/>
      <c r="TSS375" s="44"/>
      <c r="TST375" s="44"/>
      <c r="TSU375" s="44"/>
      <c r="TSV375" s="44"/>
      <c r="TSW375" s="44"/>
      <c r="TSX375" s="44"/>
      <c r="TSY375" s="44"/>
      <c r="TSZ375" s="44"/>
      <c r="TTA375" s="44"/>
      <c r="TTB375" s="44"/>
      <c r="TTC375" s="44"/>
      <c r="TTD375" s="44"/>
      <c r="TTE375" s="44"/>
      <c r="TTF375" s="44"/>
      <c r="TTG375" s="44"/>
      <c r="TTH375" s="44"/>
      <c r="TTI375" s="44"/>
      <c r="TTJ375" s="44"/>
      <c r="TTK375" s="44"/>
      <c r="TTL375" s="44"/>
      <c r="TTM375" s="44"/>
      <c r="TTN375" s="44"/>
      <c r="TTO375" s="44"/>
      <c r="TTP375" s="44"/>
      <c r="TTQ375" s="44"/>
      <c r="TTR375" s="44"/>
      <c r="TTS375" s="44"/>
      <c r="TTT375" s="44"/>
      <c r="TTU375" s="44"/>
      <c r="TTV375" s="44"/>
      <c r="TTW375" s="44"/>
      <c r="TTX375" s="44"/>
      <c r="TTY375" s="44"/>
      <c r="TTZ375" s="44"/>
      <c r="TUA375" s="44"/>
      <c r="TUB375" s="44"/>
      <c r="TUC375" s="44"/>
      <c r="TUD375" s="44"/>
      <c r="TUE375" s="44"/>
      <c r="TUF375" s="44"/>
      <c r="TUG375" s="44"/>
      <c r="TUH375" s="44"/>
      <c r="TUI375" s="44"/>
      <c r="TUJ375" s="44"/>
      <c r="TUK375" s="44"/>
      <c r="TUL375" s="44"/>
      <c r="TUM375" s="44"/>
      <c r="TUN375" s="44"/>
      <c r="TUO375" s="44"/>
      <c r="TUP375" s="44"/>
      <c r="TUQ375" s="44"/>
      <c r="TUR375" s="44"/>
      <c r="TUS375" s="44"/>
      <c r="TUT375" s="44"/>
      <c r="TUU375" s="44"/>
      <c r="TUV375" s="44"/>
      <c r="TUW375" s="44"/>
      <c r="TUX375" s="44"/>
      <c r="TUY375" s="44"/>
      <c r="TUZ375" s="44"/>
      <c r="TVA375" s="44"/>
      <c r="TVB375" s="44"/>
      <c r="TVC375" s="44"/>
      <c r="TVD375" s="44"/>
      <c r="TVE375" s="44"/>
      <c r="TVF375" s="44"/>
      <c r="TVG375" s="44"/>
      <c r="TVH375" s="44"/>
      <c r="TVI375" s="44"/>
      <c r="TVJ375" s="44"/>
      <c r="TVK375" s="44"/>
      <c r="TVL375" s="44"/>
      <c r="TVM375" s="44"/>
      <c r="TVN375" s="44"/>
      <c r="TVO375" s="44"/>
      <c r="TVP375" s="44"/>
      <c r="TVQ375" s="44"/>
      <c r="TVR375" s="44"/>
      <c r="TVS375" s="44"/>
      <c r="TVT375" s="44"/>
      <c r="TVU375" s="44"/>
      <c r="TVV375" s="44"/>
      <c r="TVW375" s="44"/>
      <c r="TVX375" s="44"/>
      <c r="TVY375" s="44"/>
      <c r="TVZ375" s="44"/>
      <c r="TWA375" s="44"/>
      <c r="TWB375" s="44"/>
      <c r="TWC375" s="44"/>
      <c r="TWD375" s="44"/>
      <c r="TWE375" s="44"/>
      <c r="TWF375" s="44"/>
      <c r="TWG375" s="44"/>
      <c r="TWH375" s="44"/>
      <c r="TWI375" s="44"/>
      <c r="TWJ375" s="44"/>
      <c r="TWK375" s="44"/>
      <c r="TWL375" s="44"/>
      <c r="TWM375" s="44"/>
      <c r="TWN375" s="44"/>
      <c r="TWO375" s="44"/>
      <c r="TWP375" s="44"/>
      <c r="TWQ375" s="44"/>
      <c r="TWR375" s="44"/>
      <c r="TWS375" s="44"/>
      <c r="TWT375" s="44"/>
      <c r="TWU375" s="44"/>
      <c r="TWV375" s="44"/>
      <c r="TWW375" s="44"/>
      <c r="TWX375" s="44"/>
      <c r="TWY375" s="44"/>
      <c r="TWZ375" s="44"/>
      <c r="TXA375" s="44"/>
      <c r="TXB375" s="44"/>
      <c r="TXC375" s="44"/>
      <c r="TXD375" s="44"/>
      <c r="TXE375" s="44"/>
      <c r="TXF375" s="44"/>
      <c r="TXG375" s="44"/>
      <c r="TXH375" s="44"/>
      <c r="TXI375" s="44"/>
      <c r="TXJ375" s="44"/>
      <c r="TXK375" s="44"/>
      <c r="TXL375" s="44"/>
      <c r="TXM375" s="44"/>
      <c r="TXN375" s="44"/>
      <c r="TXO375" s="44"/>
      <c r="TXP375" s="44"/>
      <c r="TXQ375" s="44"/>
      <c r="TXR375" s="44"/>
      <c r="TXS375" s="44"/>
      <c r="TXT375" s="44"/>
      <c r="TXU375" s="44"/>
      <c r="TXV375" s="44"/>
      <c r="TXW375" s="44"/>
      <c r="TXX375" s="44"/>
      <c r="TXY375" s="44"/>
      <c r="TXZ375" s="44"/>
      <c r="TYA375" s="44"/>
      <c r="TYB375" s="44"/>
      <c r="TYC375" s="44"/>
      <c r="TYD375" s="44"/>
      <c r="TYE375" s="44"/>
      <c r="TYF375" s="44"/>
      <c r="TYG375" s="44"/>
      <c r="TYH375" s="44"/>
      <c r="TYI375" s="44"/>
      <c r="TYJ375" s="44"/>
      <c r="TYK375" s="44"/>
      <c r="TYL375" s="44"/>
      <c r="TYM375" s="44"/>
      <c r="TYN375" s="44"/>
      <c r="TYO375" s="44"/>
      <c r="TYP375" s="44"/>
      <c r="TYQ375" s="44"/>
      <c r="TYR375" s="44"/>
      <c r="TYS375" s="44"/>
      <c r="TYT375" s="44"/>
      <c r="TYU375" s="44"/>
      <c r="TYV375" s="44"/>
      <c r="TYW375" s="44"/>
      <c r="TYX375" s="44"/>
      <c r="TYY375" s="44"/>
      <c r="TYZ375" s="44"/>
      <c r="TZA375" s="44"/>
      <c r="TZB375" s="44"/>
      <c r="TZC375" s="44"/>
      <c r="TZD375" s="44"/>
      <c r="TZE375" s="44"/>
      <c r="TZF375" s="44"/>
      <c r="TZG375" s="44"/>
      <c r="TZH375" s="44"/>
      <c r="TZI375" s="44"/>
      <c r="TZJ375" s="44"/>
      <c r="TZK375" s="44"/>
      <c r="TZL375" s="44"/>
      <c r="TZM375" s="44"/>
      <c r="TZN375" s="44"/>
      <c r="TZO375" s="44"/>
      <c r="TZP375" s="44"/>
      <c r="TZQ375" s="44"/>
      <c r="TZR375" s="44"/>
      <c r="TZS375" s="44"/>
      <c r="TZT375" s="44"/>
      <c r="TZU375" s="44"/>
      <c r="TZV375" s="44"/>
      <c r="TZW375" s="44"/>
      <c r="TZX375" s="44"/>
      <c r="TZY375" s="44"/>
      <c r="TZZ375" s="44"/>
      <c r="UAA375" s="44"/>
      <c r="UAB375" s="44"/>
      <c r="UAC375" s="44"/>
      <c r="UAD375" s="44"/>
      <c r="UAE375" s="44"/>
      <c r="UAF375" s="44"/>
      <c r="UAG375" s="44"/>
      <c r="UAH375" s="44"/>
      <c r="UAI375" s="44"/>
      <c r="UAJ375" s="44"/>
      <c r="UAK375" s="44"/>
      <c r="UAL375" s="44"/>
      <c r="UAM375" s="44"/>
      <c r="UAN375" s="44"/>
      <c r="UAO375" s="44"/>
      <c r="UAP375" s="44"/>
      <c r="UAQ375" s="44"/>
      <c r="UAR375" s="44"/>
      <c r="UAS375" s="44"/>
      <c r="UAT375" s="44"/>
      <c r="UAU375" s="44"/>
      <c r="UAV375" s="44"/>
      <c r="UAW375" s="44"/>
      <c r="UAX375" s="44"/>
      <c r="UAY375" s="44"/>
      <c r="UAZ375" s="44"/>
      <c r="UBA375" s="44"/>
      <c r="UBB375" s="44"/>
      <c r="UBC375" s="44"/>
      <c r="UBD375" s="44"/>
      <c r="UBE375" s="44"/>
      <c r="UBF375" s="44"/>
      <c r="UBG375" s="44"/>
      <c r="UBH375" s="44"/>
      <c r="UBI375" s="44"/>
      <c r="UBJ375" s="44"/>
      <c r="UBK375" s="44"/>
      <c r="UBL375" s="44"/>
      <c r="UBM375" s="44"/>
      <c r="UBN375" s="44"/>
      <c r="UBO375" s="44"/>
      <c r="UBP375" s="44"/>
      <c r="UBQ375" s="44"/>
      <c r="UBR375" s="44"/>
      <c r="UBS375" s="44"/>
      <c r="UBT375" s="44"/>
      <c r="UBU375" s="44"/>
      <c r="UBV375" s="44"/>
      <c r="UBW375" s="44"/>
      <c r="UBX375" s="44"/>
      <c r="UBY375" s="44"/>
      <c r="UBZ375" s="44"/>
      <c r="UCA375" s="44"/>
      <c r="UCB375" s="44"/>
      <c r="UCC375" s="44"/>
      <c r="UCD375" s="44"/>
      <c r="UCE375" s="44"/>
      <c r="UCF375" s="44"/>
      <c r="UCG375" s="44"/>
      <c r="UCH375" s="44"/>
      <c r="UCI375" s="44"/>
      <c r="UCJ375" s="44"/>
      <c r="UCK375" s="44"/>
      <c r="UCL375" s="44"/>
      <c r="UCM375" s="44"/>
      <c r="UCN375" s="44"/>
      <c r="UCO375" s="44"/>
      <c r="UCP375" s="44"/>
      <c r="UCQ375" s="44"/>
      <c r="UCR375" s="44"/>
      <c r="UCS375" s="44"/>
      <c r="UCT375" s="44"/>
      <c r="UCU375" s="44"/>
      <c r="UCV375" s="44"/>
      <c r="UCW375" s="44"/>
      <c r="UCX375" s="44"/>
      <c r="UCY375" s="44"/>
      <c r="UCZ375" s="44"/>
      <c r="UDA375" s="44"/>
      <c r="UDB375" s="44"/>
      <c r="UDC375" s="44"/>
      <c r="UDD375" s="44"/>
      <c r="UDE375" s="44"/>
      <c r="UDF375" s="44"/>
      <c r="UDG375" s="44"/>
      <c r="UDH375" s="44"/>
      <c r="UDI375" s="44"/>
      <c r="UDJ375" s="44"/>
      <c r="UDK375" s="44"/>
      <c r="UDL375" s="44"/>
      <c r="UDM375" s="44"/>
      <c r="UDN375" s="44"/>
      <c r="UDO375" s="44"/>
      <c r="UDP375" s="44"/>
      <c r="UDQ375" s="44"/>
      <c r="UDR375" s="44"/>
      <c r="UDS375" s="44"/>
      <c r="UDT375" s="44"/>
      <c r="UDU375" s="44"/>
      <c r="UDV375" s="44"/>
      <c r="UDW375" s="44"/>
      <c r="UDX375" s="44"/>
      <c r="UDY375" s="44"/>
      <c r="UDZ375" s="44"/>
      <c r="UEA375" s="44"/>
      <c r="UEB375" s="44"/>
      <c r="UEC375" s="44"/>
      <c r="UED375" s="44"/>
      <c r="UEE375" s="44"/>
      <c r="UEF375" s="44"/>
      <c r="UEG375" s="44"/>
      <c r="UEH375" s="44"/>
      <c r="UEI375" s="44"/>
      <c r="UEJ375" s="44"/>
      <c r="UEK375" s="44"/>
      <c r="UEL375" s="44"/>
      <c r="UEM375" s="44"/>
      <c r="UEN375" s="44"/>
      <c r="UEO375" s="44"/>
      <c r="UEP375" s="44"/>
      <c r="UEQ375" s="44"/>
      <c r="UER375" s="44"/>
      <c r="UES375" s="44"/>
      <c r="UET375" s="44"/>
      <c r="UEU375" s="44"/>
      <c r="UEV375" s="44"/>
      <c r="UEW375" s="44"/>
      <c r="UEX375" s="44"/>
      <c r="UEY375" s="44"/>
      <c r="UEZ375" s="44"/>
      <c r="UFA375" s="44"/>
      <c r="UFB375" s="44"/>
      <c r="UFC375" s="44"/>
      <c r="UFD375" s="44"/>
      <c r="UFE375" s="44"/>
      <c r="UFF375" s="44"/>
      <c r="UFG375" s="44"/>
      <c r="UFH375" s="44"/>
      <c r="UFI375" s="44"/>
      <c r="UFJ375" s="44"/>
      <c r="UFK375" s="44"/>
      <c r="UFL375" s="44"/>
      <c r="UFM375" s="44"/>
      <c r="UFN375" s="44"/>
      <c r="UFO375" s="44"/>
      <c r="UFP375" s="44"/>
      <c r="UFQ375" s="44"/>
      <c r="UFR375" s="44"/>
      <c r="UFS375" s="44"/>
      <c r="UFT375" s="44"/>
      <c r="UFU375" s="44"/>
      <c r="UFV375" s="44"/>
      <c r="UFW375" s="44"/>
      <c r="UFX375" s="44"/>
      <c r="UFY375" s="44"/>
      <c r="UFZ375" s="44"/>
      <c r="UGA375" s="44"/>
      <c r="UGB375" s="44"/>
      <c r="UGC375" s="44"/>
      <c r="UGD375" s="44"/>
      <c r="UGE375" s="44"/>
      <c r="UGF375" s="44"/>
      <c r="UGG375" s="44"/>
      <c r="UGH375" s="44"/>
      <c r="UGI375" s="44"/>
      <c r="UGJ375" s="44"/>
      <c r="UGK375" s="44"/>
      <c r="UGL375" s="44"/>
      <c r="UGM375" s="44"/>
      <c r="UGN375" s="44"/>
      <c r="UGO375" s="44"/>
      <c r="UGP375" s="44"/>
      <c r="UGQ375" s="44"/>
      <c r="UGR375" s="44"/>
      <c r="UGS375" s="44"/>
      <c r="UGT375" s="44"/>
      <c r="UGU375" s="44"/>
      <c r="UGV375" s="44"/>
      <c r="UGW375" s="44"/>
      <c r="UGX375" s="44"/>
      <c r="UGY375" s="44"/>
      <c r="UGZ375" s="44"/>
      <c r="UHA375" s="44"/>
      <c r="UHB375" s="44"/>
      <c r="UHC375" s="44"/>
      <c r="UHD375" s="44"/>
      <c r="UHE375" s="44"/>
      <c r="UHF375" s="44"/>
      <c r="UHG375" s="44"/>
      <c r="UHH375" s="44"/>
      <c r="UHI375" s="44"/>
      <c r="UHJ375" s="44"/>
      <c r="UHK375" s="44"/>
      <c r="UHL375" s="44"/>
      <c r="UHM375" s="44"/>
      <c r="UHN375" s="44"/>
      <c r="UHO375" s="44"/>
      <c r="UHP375" s="44"/>
      <c r="UHQ375" s="44"/>
      <c r="UHR375" s="44"/>
      <c r="UHS375" s="44"/>
      <c r="UHT375" s="44"/>
      <c r="UHU375" s="44"/>
      <c r="UHV375" s="44"/>
      <c r="UHW375" s="44"/>
      <c r="UHX375" s="44"/>
      <c r="UHY375" s="44"/>
      <c r="UHZ375" s="44"/>
      <c r="UIA375" s="44"/>
      <c r="UIB375" s="44"/>
      <c r="UIC375" s="44"/>
      <c r="UID375" s="44"/>
      <c r="UIE375" s="44"/>
      <c r="UIF375" s="44"/>
      <c r="UIG375" s="44"/>
      <c r="UIH375" s="44"/>
      <c r="UII375" s="44"/>
      <c r="UIJ375" s="44"/>
      <c r="UIK375" s="44"/>
      <c r="UIL375" s="44"/>
      <c r="UIM375" s="44"/>
      <c r="UIN375" s="44"/>
      <c r="UIO375" s="44"/>
      <c r="UIP375" s="44"/>
      <c r="UIQ375" s="44"/>
      <c r="UIR375" s="44"/>
      <c r="UIS375" s="44"/>
      <c r="UIT375" s="44"/>
      <c r="UIU375" s="44"/>
      <c r="UIV375" s="44"/>
      <c r="UIW375" s="44"/>
      <c r="UIX375" s="44"/>
      <c r="UIY375" s="44"/>
      <c r="UIZ375" s="44"/>
      <c r="UJA375" s="44"/>
      <c r="UJB375" s="44"/>
      <c r="UJC375" s="44"/>
      <c r="UJD375" s="44"/>
      <c r="UJE375" s="44"/>
      <c r="UJF375" s="44"/>
      <c r="UJG375" s="44"/>
      <c r="UJH375" s="44"/>
      <c r="UJI375" s="44"/>
      <c r="UJJ375" s="44"/>
      <c r="UJK375" s="44"/>
      <c r="UJL375" s="44"/>
      <c r="UJM375" s="44"/>
      <c r="UJN375" s="44"/>
      <c r="UJO375" s="44"/>
      <c r="UJP375" s="44"/>
      <c r="UJQ375" s="44"/>
      <c r="UJR375" s="44"/>
      <c r="UJS375" s="44"/>
      <c r="UJT375" s="44"/>
      <c r="UJU375" s="44"/>
      <c r="UJV375" s="44"/>
      <c r="UJW375" s="44"/>
      <c r="UJX375" s="44"/>
      <c r="UJY375" s="44"/>
      <c r="UJZ375" s="44"/>
      <c r="UKA375" s="44"/>
      <c r="UKB375" s="44"/>
      <c r="UKC375" s="44"/>
      <c r="UKD375" s="44"/>
      <c r="UKE375" s="44"/>
      <c r="UKF375" s="44"/>
      <c r="UKG375" s="44"/>
      <c r="UKH375" s="44"/>
      <c r="UKI375" s="44"/>
      <c r="UKJ375" s="44"/>
      <c r="UKK375" s="44"/>
      <c r="UKL375" s="44"/>
      <c r="UKM375" s="44"/>
      <c r="UKN375" s="44"/>
      <c r="UKO375" s="44"/>
      <c r="UKP375" s="44"/>
      <c r="UKQ375" s="44"/>
      <c r="UKR375" s="44"/>
      <c r="UKS375" s="44"/>
      <c r="UKT375" s="44"/>
      <c r="UKU375" s="44"/>
      <c r="UKV375" s="44"/>
      <c r="UKW375" s="44"/>
      <c r="UKX375" s="44"/>
      <c r="UKY375" s="44"/>
      <c r="UKZ375" s="44"/>
      <c r="ULA375" s="44"/>
      <c r="ULB375" s="44"/>
      <c r="ULC375" s="44"/>
      <c r="ULD375" s="44"/>
      <c r="ULE375" s="44"/>
      <c r="ULF375" s="44"/>
      <c r="ULG375" s="44"/>
      <c r="ULH375" s="44"/>
      <c r="ULI375" s="44"/>
      <c r="ULJ375" s="44"/>
      <c r="ULK375" s="44"/>
      <c r="ULL375" s="44"/>
      <c r="ULM375" s="44"/>
      <c r="ULN375" s="44"/>
      <c r="ULO375" s="44"/>
      <c r="ULP375" s="44"/>
      <c r="ULQ375" s="44"/>
      <c r="ULR375" s="44"/>
      <c r="ULS375" s="44"/>
      <c r="ULT375" s="44"/>
      <c r="ULU375" s="44"/>
      <c r="ULV375" s="44"/>
      <c r="ULW375" s="44"/>
      <c r="ULX375" s="44"/>
      <c r="ULY375" s="44"/>
      <c r="ULZ375" s="44"/>
      <c r="UMA375" s="44"/>
      <c r="UMB375" s="44"/>
      <c r="UMC375" s="44"/>
      <c r="UMD375" s="44"/>
      <c r="UME375" s="44"/>
      <c r="UMF375" s="44"/>
      <c r="UMG375" s="44"/>
      <c r="UMH375" s="44"/>
      <c r="UMI375" s="44"/>
      <c r="UMJ375" s="44"/>
      <c r="UMK375" s="44"/>
      <c r="UML375" s="44"/>
      <c r="UMM375" s="44"/>
      <c r="UMN375" s="44"/>
      <c r="UMO375" s="44"/>
      <c r="UMP375" s="44"/>
      <c r="UMQ375" s="44"/>
      <c r="UMR375" s="44"/>
      <c r="UMS375" s="44"/>
      <c r="UMT375" s="44"/>
      <c r="UMU375" s="44"/>
      <c r="UMV375" s="44"/>
      <c r="UMW375" s="44"/>
      <c r="UMX375" s="44"/>
      <c r="UMY375" s="44"/>
      <c r="UMZ375" s="44"/>
      <c r="UNA375" s="44"/>
      <c r="UNB375" s="44"/>
      <c r="UNC375" s="44"/>
      <c r="UND375" s="44"/>
      <c r="UNE375" s="44"/>
      <c r="UNF375" s="44"/>
      <c r="UNG375" s="44"/>
      <c r="UNH375" s="44"/>
      <c r="UNI375" s="44"/>
      <c r="UNJ375" s="44"/>
      <c r="UNK375" s="44"/>
      <c r="UNL375" s="44"/>
      <c r="UNM375" s="44"/>
      <c r="UNN375" s="44"/>
      <c r="UNO375" s="44"/>
      <c r="UNP375" s="44"/>
      <c r="UNQ375" s="44"/>
      <c r="UNR375" s="44"/>
      <c r="UNS375" s="44"/>
      <c r="UNT375" s="44"/>
      <c r="UNU375" s="44"/>
      <c r="UNV375" s="44"/>
      <c r="UNW375" s="44"/>
      <c r="UNX375" s="44"/>
      <c r="UNY375" s="44"/>
      <c r="UNZ375" s="44"/>
      <c r="UOA375" s="44"/>
      <c r="UOB375" s="44"/>
      <c r="UOC375" s="44"/>
      <c r="UOD375" s="44"/>
      <c r="UOE375" s="44"/>
      <c r="UOF375" s="44"/>
      <c r="UOG375" s="44"/>
      <c r="UOH375" s="44"/>
      <c r="UOI375" s="44"/>
      <c r="UOJ375" s="44"/>
      <c r="UOK375" s="44"/>
      <c r="UOL375" s="44"/>
      <c r="UOM375" s="44"/>
      <c r="UON375" s="44"/>
      <c r="UOO375" s="44"/>
      <c r="UOP375" s="44"/>
      <c r="UOQ375" s="44"/>
      <c r="UOR375" s="44"/>
      <c r="UOS375" s="44"/>
      <c r="UOT375" s="44"/>
      <c r="UOU375" s="44"/>
      <c r="UOV375" s="44"/>
      <c r="UOW375" s="44"/>
      <c r="UOX375" s="44"/>
      <c r="UOY375" s="44"/>
      <c r="UOZ375" s="44"/>
      <c r="UPA375" s="44"/>
      <c r="UPB375" s="44"/>
      <c r="UPC375" s="44"/>
      <c r="UPD375" s="44"/>
      <c r="UPE375" s="44"/>
      <c r="UPF375" s="44"/>
      <c r="UPG375" s="44"/>
      <c r="UPH375" s="44"/>
      <c r="UPI375" s="44"/>
      <c r="UPJ375" s="44"/>
      <c r="UPK375" s="44"/>
      <c r="UPL375" s="44"/>
      <c r="UPM375" s="44"/>
      <c r="UPN375" s="44"/>
      <c r="UPO375" s="44"/>
      <c r="UPP375" s="44"/>
      <c r="UPQ375" s="44"/>
      <c r="UPR375" s="44"/>
      <c r="UPS375" s="44"/>
      <c r="UPT375" s="44"/>
      <c r="UPU375" s="44"/>
      <c r="UPV375" s="44"/>
      <c r="UPW375" s="44"/>
      <c r="UPX375" s="44"/>
      <c r="UPY375" s="44"/>
      <c r="UPZ375" s="44"/>
      <c r="UQA375" s="44"/>
      <c r="UQB375" s="44"/>
      <c r="UQC375" s="44"/>
      <c r="UQD375" s="44"/>
      <c r="UQE375" s="44"/>
      <c r="UQF375" s="44"/>
      <c r="UQG375" s="44"/>
      <c r="UQH375" s="44"/>
      <c r="UQI375" s="44"/>
      <c r="UQJ375" s="44"/>
      <c r="UQK375" s="44"/>
      <c r="UQL375" s="44"/>
      <c r="UQM375" s="44"/>
      <c r="UQN375" s="44"/>
      <c r="UQO375" s="44"/>
      <c r="UQP375" s="44"/>
      <c r="UQQ375" s="44"/>
      <c r="UQR375" s="44"/>
      <c r="UQS375" s="44"/>
      <c r="UQT375" s="44"/>
      <c r="UQU375" s="44"/>
      <c r="UQV375" s="44"/>
      <c r="UQW375" s="44"/>
      <c r="UQX375" s="44"/>
      <c r="UQY375" s="44"/>
      <c r="UQZ375" s="44"/>
      <c r="URA375" s="44"/>
      <c r="URB375" s="44"/>
      <c r="URC375" s="44"/>
      <c r="URD375" s="44"/>
      <c r="URE375" s="44"/>
      <c r="URF375" s="44"/>
      <c r="URG375" s="44"/>
      <c r="URH375" s="44"/>
      <c r="URI375" s="44"/>
      <c r="URJ375" s="44"/>
      <c r="URK375" s="44"/>
      <c r="URL375" s="44"/>
      <c r="URM375" s="44"/>
      <c r="URN375" s="44"/>
      <c r="URO375" s="44"/>
      <c r="URP375" s="44"/>
      <c r="URQ375" s="44"/>
      <c r="URR375" s="44"/>
      <c r="URS375" s="44"/>
      <c r="URT375" s="44"/>
      <c r="URU375" s="44"/>
      <c r="URV375" s="44"/>
      <c r="URW375" s="44"/>
      <c r="URX375" s="44"/>
      <c r="URY375" s="44"/>
      <c r="URZ375" s="44"/>
      <c r="USA375" s="44"/>
      <c r="USB375" s="44"/>
      <c r="USC375" s="44"/>
      <c r="USD375" s="44"/>
      <c r="USE375" s="44"/>
      <c r="USF375" s="44"/>
      <c r="USG375" s="44"/>
      <c r="USH375" s="44"/>
      <c r="USI375" s="44"/>
      <c r="USJ375" s="44"/>
      <c r="USK375" s="44"/>
      <c r="USL375" s="44"/>
      <c r="USM375" s="44"/>
      <c r="USN375" s="44"/>
      <c r="USO375" s="44"/>
      <c r="USP375" s="44"/>
      <c r="USQ375" s="44"/>
      <c r="USR375" s="44"/>
      <c r="USS375" s="44"/>
      <c r="UST375" s="44"/>
      <c r="USU375" s="44"/>
      <c r="USV375" s="44"/>
      <c r="USW375" s="44"/>
      <c r="USX375" s="44"/>
      <c r="USY375" s="44"/>
      <c r="USZ375" s="44"/>
      <c r="UTA375" s="44"/>
      <c r="UTB375" s="44"/>
      <c r="UTC375" s="44"/>
      <c r="UTD375" s="44"/>
      <c r="UTE375" s="44"/>
      <c r="UTF375" s="44"/>
      <c r="UTG375" s="44"/>
      <c r="UTH375" s="44"/>
      <c r="UTI375" s="44"/>
      <c r="UTJ375" s="44"/>
      <c r="UTK375" s="44"/>
      <c r="UTL375" s="44"/>
      <c r="UTM375" s="44"/>
      <c r="UTN375" s="44"/>
      <c r="UTO375" s="44"/>
      <c r="UTP375" s="44"/>
      <c r="UTQ375" s="44"/>
      <c r="UTR375" s="44"/>
      <c r="UTS375" s="44"/>
      <c r="UTT375" s="44"/>
      <c r="UTU375" s="44"/>
      <c r="UTV375" s="44"/>
      <c r="UTW375" s="44"/>
      <c r="UTX375" s="44"/>
      <c r="UTY375" s="44"/>
      <c r="UTZ375" s="44"/>
      <c r="UUA375" s="44"/>
      <c r="UUB375" s="44"/>
      <c r="UUC375" s="44"/>
      <c r="UUD375" s="44"/>
      <c r="UUE375" s="44"/>
      <c r="UUF375" s="44"/>
      <c r="UUG375" s="44"/>
      <c r="UUH375" s="44"/>
      <c r="UUI375" s="44"/>
      <c r="UUJ375" s="44"/>
      <c r="UUK375" s="44"/>
      <c r="UUL375" s="44"/>
      <c r="UUM375" s="44"/>
      <c r="UUN375" s="44"/>
      <c r="UUO375" s="44"/>
      <c r="UUP375" s="44"/>
      <c r="UUQ375" s="44"/>
      <c r="UUR375" s="44"/>
      <c r="UUS375" s="44"/>
      <c r="UUT375" s="44"/>
      <c r="UUU375" s="44"/>
      <c r="UUV375" s="44"/>
      <c r="UUW375" s="44"/>
      <c r="UUX375" s="44"/>
      <c r="UUY375" s="44"/>
      <c r="UUZ375" s="44"/>
      <c r="UVA375" s="44"/>
      <c r="UVB375" s="44"/>
      <c r="UVC375" s="44"/>
      <c r="UVD375" s="44"/>
      <c r="UVE375" s="44"/>
      <c r="UVF375" s="44"/>
      <c r="UVG375" s="44"/>
      <c r="UVH375" s="44"/>
      <c r="UVI375" s="44"/>
      <c r="UVJ375" s="44"/>
      <c r="UVK375" s="44"/>
      <c r="UVL375" s="44"/>
      <c r="UVM375" s="44"/>
      <c r="UVN375" s="44"/>
      <c r="UVO375" s="44"/>
      <c r="UVP375" s="44"/>
      <c r="UVQ375" s="44"/>
      <c r="UVR375" s="44"/>
      <c r="UVS375" s="44"/>
      <c r="UVT375" s="44"/>
      <c r="UVU375" s="44"/>
      <c r="UVV375" s="44"/>
      <c r="UVW375" s="44"/>
      <c r="UVX375" s="44"/>
      <c r="UVY375" s="44"/>
      <c r="UVZ375" s="44"/>
      <c r="UWA375" s="44"/>
      <c r="UWB375" s="44"/>
      <c r="UWC375" s="44"/>
      <c r="UWD375" s="44"/>
      <c r="UWE375" s="44"/>
      <c r="UWF375" s="44"/>
      <c r="UWG375" s="44"/>
      <c r="UWH375" s="44"/>
      <c r="UWI375" s="44"/>
      <c r="UWJ375" s="44"/>
      <c r="UWK375" s="44"/>
      <c r="UWL375" s="44"/>
      <c r="UWM375" s="44"/>
      <c r="UWN375" s="44"/>
      <c r="UWO375" s="44"/>
      <c r="UWP375" s="44"/>
      <c r="UWQ375" s="44"/>
      <c r="UWR375" s="44"/>
      <c r="UWS375" s="44"/>
      <c r="UWT375" s="44"/>
      <c r="UWU375" s="44"/>
      <c r="UWV375" s="44"/>
      <c r="UWW375" s="44"/>
      <c r="UWX375" s="44"/>
      <c r="UWY375" s="44"/>
      <c r="UWZ375" s="44"/>
      <c r="UXA375" s="44"/>
      <c r="UXB375" s="44"/>
      <c r="UXC375" s="44"/>
      <c r="UXD375" s="44"/>
      <c r="UXE375" s="44"/>
      <c r="UXF375" s="44"/>
      <c r="UXG375" s="44"/>
      <c r="UXH375" s="44"/>
      <c r="UXI375" s="44"/>
      <c r="UXJ375" s="44"/>
      <c r="UXK375" s="44"/>
      <c r="UXL375" s="44"/>
      <c r="UXM375" s="44"/>
      <c r="UXN375" s="44"/>
      <c r="UXO375" s="44"/>
      <c r="UXP375" s="44"/>
      <c r="UXQ375" s="44"/>
      <c r="UXR375" s="44"/>
      <c r="UXS375" s="44"/>
      <c r="UXT375" s="44"/>
      <c r="UXU375" s="44"/>
      <c r="UXV375" s="44"/>
      <c r="UXW375" s="44"/>
      <c r="UXX375" s="44"/>
      <c r="UXY375" s="44"/>
      <c r="UXZ375" s="44"/>
      <c r="UYA375" s="44"/>
      <c r="UYB375" s="44"/>
      <c r="UYC375" s="44"/>
      <c r="UYD375" s="44"/>
      <c r="UYE375" s="44"/>
      <c r="UYF375" s="44"/>
      <c r="UYG375" s="44"/>
      <c r="UYH375" s="44"/>
      <c r="UYI375" s="44"/>
      <c r="UYJ375" s="44"/>
      <c r="UYK375" s="44"/>
      <c r="UYL375" s="44"/>
      <c r="UYM375" s="44"/>
      <c r="UYN375" s="44"/>
      <c r="UYO375" s="44"/>
      <c r="UYP375" s="44"/>
      <c r="UYQ375" s="44"/>
      <c r="UYR375" s="44"/>
      <c r="UYS375" s="44"/>
      <c r="UYT375" s="44"/>
      <c r="UYU375" s="44"/>
      <c r="UYV375" s="44"/>
      <c r="UYW375" s="44"/>
      <c r="UYX375" s="44"/>
      <c r="UYY375" s="44"/>
      <c r="UYZ375" s="44"/>
      <c r="UZA375" s="44"/>
      <c r="UZB375" s="44"/>
      <c r="UZC375" s="44"/>
      <c r="UZD375" s="44"/>
      <c r="UZE375" s="44"/>
      <c r="UZF375" s="44"/>
      <c r="UZG375" s="44"/>
      <c r="UZH375" s="44"/>
      <c r="UZI375" s="44"/>
      <c r="UZJ375" s="44"/>
      <c r="UZK375" s="44"/>
      <c r="UZL375" s="44"/>
      <c r="UZM375" s="44"/>
      <c r="UZN375" s="44"/>
      <c r="UZO375" s="44"/>
      <c r="UZP375" s="44"/>
      <c r="UZQ375" s="44"/>
      <c r="UZR375" s="44"/>
      <c r="UZS375" s="44"/>
      <c r="UZT375" s="44"/>
      <c r="UZU375" s="44"/>
      <c r="UZV375" s="44"/>
      <c r="UZW375" s="44"/>
      <c r="UZX375" s="44"/>
      <c r="UZY375" s="44"/>
      <c r="UZZ375" s="44"/>
      <c r="VAA375" s="44"/>
      <c r="VAB375" s="44"/>
      <c r="VAC375" s="44"/>
      <c r="VAD375" s="44"/>
      <c r="VAE375" s="44"/>
      <c r="VAF375" s="44"/>
      <c r="VAG375" s="44"/>
      <c r="VAH375" s="44"/>
      <c r="VAI375" s="44"/>
      <c r="VAJ375" s="44"/>
      <c r="VAK375" s="44"/>
      <c r="VAL375" s="44"/>
      <c r="VAM375" s="44"/>
      <c r="VAN375" s="44"/>
      <c r="VAO375" s="44"/>
      <c r="VAP375" s="44"/>
      <c r="VAQ375" s="44"/>
      <c r="VAR375" s="44"/>
      <c r="VAS375" s="44"/>
      <c r="VAT375" s="44"/>
      <c r="VAU375" s="44"/>
      <c r="VAV375" s="44"/>
      <c r="VAW375" s="44"/>
      <c r="VAX375" s="44"/>
      <c r="VAY375" s="44"/>
      <c r="VAZ375" s="44"/>
      <c r="VBA375" s="44"/>
      <c r="VBB375" s="44"/>
      <c r="VBC375" s="44"/>
      <c r="VBD375" s="44"/>
      <c r="VBE375" s="44"/>
      <c r="VBF375" s="44"/>
      <c r="VBG375" s="44"/>
      <c r="VBH375" s="44"/>
      <c r="VBI375" s="44"/>
      <c r="VBJ375" s="44"/>
      <c r="VBK375" s="44"/>
      <c r="VBL375" s="44"/>
      <c r="VBM375" s="44"/>
      <c r="VBN375" s="44"/>
      <c r="VBO375" s="44"/>
      <c r="VBP375" s="44"/>
      <c r="VBQ375" s="44"/>
      <c r="VBR375" s="44"/>
      <c r="VBS375" s="44"/>
      <c r="VBT375" s="44"/>
      <c r="VBU375" s="44"/>
      <c r="VBV375" s="44"/>
      <c r="VBW375" s="44"/>
      <c r="VBX375" s="44"/>
      <c r="VBY375" s="44"/>
      <c r="VBZ375" s="44"/>
      <c r="VCA375" s="44"/>
      <c r="VCB375" s="44"/>
      <c r="VCC375" s="44"/>
      <c r="VCD375" s="44"/>
      <c r="VCE375" s="44"/>
      <c r="VCF375" s="44"/>
      <c r="VCG375" s="44"/>
      <c r="VCH375" s="44"/>
      <c r="VCI375" s="44"/>
      <c r="VCJ375" s="44"/>
      <c r="VCK375" s="44"/>
      <c r="VCL375" s="44"/>
      <c r="VCM375" s="44"/>
      <c r="VCN375" s="44"/>
      <c r="VCO375" s="44"/>
      <c r="VCP375" s="44"/>
      <c r="VCQ375" s="44"/>
      <c r="VCR375" s="44"/>
      <c r="VCS375" s="44"/>
      <c r="VCT375" s="44"/>
      <c r="VCU375" s="44"/>
      <c r="VCV375" s="44"/>
      <c r="VCW375" s="44"/>
      <c r="VCX375" s="44"/>
      <c r="VCY375" s="44"/>
      <c r="VCZ375" s="44"/>
      <c r="VDA375" s="44"/>
      <c r="VDB375" s="44"/>
      <c r="VDC375" s="44"/>
      <c r="VDD375" s="44"/>
      <c r="VDE375" s="44"/>
      <c r="VDF375" s="44"/>
      <c r="VDG375" s="44"/>
      <c r="VDH375" s="44"/>
      <c r="VDI375" s="44"/>
      <c r="VDJ375" s="44"/>
      <c r="VDK375" s="44"/>
      <c r="VDL375" s="44"/>
      <c r="VDM375" s="44"/>
      <c r="VDN375" s="44"/>
      <c r="VDO375" s="44"/>
      <c r="VDP375" s="44"/>
      <c r="VDQ375" s="44"/>
      <c r="VDR375" s="44"/>
      <c r="VDS375" s="44"/>
      <c r="VDT375" s="44"/>
      <c r="VDU375" s="44"/>
      <c r="VDV375" s="44"/>
      <c r="VDW375" s="44"/>
      <c r="VDX375" s="44"/>
      <c r="VDY375" s="44"/>
      <c r="VDZ375" s="44"/>
      <c r="VEA375" s="44"/>
      <c r="VEB375" s="44"/>
      <c r="VEC375" s="44"/>
      <c r="VED375" s="44"/>
      <c r="VEE375" s="44"/>
      <c r="VEF375" s="44"/>
      <c r="VEG375" s="44"/>
      <c r="VEH375" s="44"/>
      <c r="VEI375" s="44"/>
      <c r="VEJ375" s="44"/>
      <c r="VEK375" s="44"/>
      <c r="VEL375" s="44"/>
      <c r="VEM375" s="44"/>
      <c r="VEN375" s="44"/>
      <c r="VEO375" s="44"/>
      <c r="VEP375" s="44"/>
      <c r="VEQ375" s="44"/>
      <c r="VER375" s="44"/>
      <c r="VES375" s="44"/>
      <c r="VET375" s="44"/>
      <c r="VEU375" s="44"/>
      <c r="VEV375" s="44"/>
      <c r="VEW375" s="44"/>
      <c r="VEX375" s="44"/>
      <c r="VEY375" s="44"/>
      <c r="VEZ375" s="44"/>
      <c r="VFA375" s="44"/>
      <c r="VFB375" s="44"/>
      <c r="VFC375" s="44"/>
      <c r="VFD375" s="44"/>
      <c r="VFE375" s="44"/>
      <c r="VFF375" s="44"/>
      <c r="VFG375" s="44"/>
      <c r="VFH375" s="44"/>
      <c r="VFI375" s="44"/>
      <c r="VFJ375" s="44"/>
      <c r="VFK375" s="44"/>
      <c r="VFL375" s="44"/>
      <c r="VFM375" s="44"/>
      <c r="VFN375" s="44"/>
      <c r="VFO375" s="44"/>
      <c r="VFP375" s="44"/>
      <c r="VFQ375" s="44"/>
      <c r="VFR375" s="44"/>
      <c r="VFS375" s="44"/>
      <c r="VFT375" s="44"/>
      <c r="VFU375" s="44"/>
      <c r="VFV375" s="44"/>
      <c r="VFW375" s="44"/>
      <c r="VFX375" s="44"/>
      <c r="VFY375" s="44"/>
      <c r="VFZ375" s="44"/>
      <c r="VGA375" s="44"/>
      <c r="VGB375" s="44"/>
      <c r="VGC375" s="44"/>
      <c r="VGD375" s="44"/>
      <c r="VGE375" s="44"/>
      <c r="VGF375" s="44"/>
      <c r="VGG375" s="44"/>
      <c r="VGH375" s="44"/>
      <c r="VGI375" s="44"/>
      <c r="VGJ375" s="44"/>
      <c r="VGK375" s="44"/>
      <c r="VGL375" s="44"/>
      <c r="VGM375" s="44"/>
      <c r="VGN375" s="44"/>
      <c r="VGO375" s="44"/>
      <c r="VGP375" s="44"/>
      <c r="VGQ375" s="44"/>
      <c r="VGR375" s="44"/>
      <c r="VGS375" s="44"/>
      <c r="VGT375" s="44"/>
      <c r="VGU375" s="44"/>
      <c r="VGV375" s="44"/>
      <c r="VGW375" s="44"/>
      <c r="VGX375" s="44"/>
      <c r="VGY375" s="44"/>
      <c r="VGZ375" s="44"/>
      <c r="VHA375" s="44"/>
      <c r="VHB375" s="44"/>
      <c r="VHC375" s="44"/>
      <c r="VHD375" s="44"/>
      <c r="VHE375" s="44"/>
      <c r="VHF375" s="44"/>
      <c r="VHG375" s="44"/>
      <c r="VHH375" s="44"/>
      <c r="VHI375" s="44"/>
      <c r="VHJ375" s="44"/>
      <c r="VHK375" s="44"/>
      <c r="VHL375" s="44"/>
      <c r="VHM375" s="44"/>
      <c r="VHN375" s="44"/>
      <c r="VHO375" s="44"/>
      <c r="VHP375" s="44"/>
      <c r="VHQ375" s="44"/>
      <c r="VHR375" s="44"/>
      <c r="VHS375" s="44"/>
      <c r="VHT375" s="44"/>
      <c r="VHU375" s="44"/>
      <c r="VHV375" s="44"/>
      <c r="VHW375" s="44"/>
      <c r="VHX375" s="44"/>
      <c r="VHY375" s="44"/>
      <c r="VHZ375" s="44"/>
      <c r="VIA375" s="44"/>
      <c r="VIB375" s="44"/>
      <c r="VIC375" s="44"/>
      <c r="VID375" s="44"/>
      <c r="VIE375" s="44"/>
      <c r="VIF375" s="44"/>
      <c r="VIG375" s="44"/>
      <c r="VIH375" s="44"/>
      <c r="VII375" s="44"/>
      <c r="VIJ375" s="44"/>
      <c r="VIK375" s="44"/>
      <c r="VIL375" s="44"/>
      <c r="VIM375" s="44"/>
      <c r="VIN375" s="44"/>
      <c r="VIO375" s="44"/>
      <c r="VIP375" s="44"/>
      <c r="VIQ375" s="44"/>
      <c r="VIR375" s="44"/>
      <c r="VIS375" s="44"/>
      <c r="VIT375" s="44"/>
      <c r="VIU375" s="44"/>
      <c r="VIV375" s="44"/>
      <c r="VIW375" s="44"/>
      <c r="VIX375" s="44"/>
      <c r="VIY375" s="44"/>
      <c r="VIZ375" s="44"/>
      <c r="VJA375" s="44"/>
      <c r="VJB375" s="44"/>
      <c r="VJC375" s="44"/>
      <c r="VJD375" s="44"/>
      <c r="VJE375" s="44"/>
      <c r="VJF375" s="44"/>
      <c r="VJG375" s="44"/>
      <c r="VJH375" s="44"/>
      <c r="VJI375" s="44"/>
      <c r="VJJ375" s="44"/>
      <c r="VJK375" s="44"/>
      <c r="VJL375" s="44"/>
      <c r="VJM375" s="44"/>
      <c r="VJN375" s="44"/>
      <c r="VJO375" s="44"/>
      <c r="VJP375" s="44"/>
      <c r="VJQ375" s="44"/>
      <c r="VJR375" s="44"/>
      <c r="VJS375" s="44"/>
      <c r="VJT375" s="44"/>
      <c r="VJU375" s="44"/>
      <c r="VJV375" s="44"/>
      <c r="VJW375" s="44"/>
      <c r="VJX375" s="44"/>
      <c r="VJY375" s="44"/>
      <c r="VJZ375" s="44"/>
      <c r="VKA375" s="44"/>
      <c r="VKB375" s="44"/>
      <c r="VKC375" s="44"/>
      <c r="VKD375" s="44"/>
      <c r="VKE375" s="44"/>
      <c r="VKF375" s="44"/>
      <c r="VKG375" s="44"/>
      <c r="VKH375" s="44"/>
      <c r="VKI375" s="44"/>
      <c r="VKJ375" s="44"/>
      <c r="VKK375" s="44"/>
      <c r="VKL375" s="44"/>
      <c r="VKM375" s="44"/>
      <c r="VKN375" s="44"/>
      <c r="VKO375" s="44"/>
      <c r="VKP375" s="44"/>
      <c r="VKQ375" s="44"/>
      <c r="VKR375" s="44"/>
      <c r="VKS375" s="44"/>
      <c r="VKT375" s="44"/>
      <c r="VKU375" s="44"/>
      <c r="VKV375" s="44"/>
      <c r="VKW375" s="44"/>
      <c r="VKX375" s="44"/>
      <c r="VKY375" s="44"/>
      <c r="VKZ375" s="44"/>
      <c r="VLA375" s="44"/>
      <c r="VLB375" s="44"/>
      <c r="VLC375" s="44"/>
      <c r="VLD375" s="44"/>
      <c r="VLE375" s="44"/>
      <c r="VLF375" s="44"/>
      <c r="VLG375" s="44"/>
      <c r="VLH375" s="44"/>
      <c r="VLI375" s="44"/>
      <c r="VLJ375" s="44"/>
      <c r="VLK375" s="44"/>
      <c r="VLL375" s="44"/>
      <c r="VLM375" s="44"/>
      <c r="VLN375" s="44"/>
      <c r="VLO375" s="44"/>
      <c r="VLP375" s="44"/>
      <c r="VLQ375" s="44"/>
      <c r="VLR375" s="44"/>
      <c r="VLS375" s="44"/>
      <c r="VLT375" s="44"/>
      <c r="VLU375" s="44"/>
      <c r="VLV375" s="44"/>
      <c r="VLW375" s="44"/>
      <c r="VLX375" s="44"/>
      <c r="VLY375" s="44"/>
      <c r="VLZ375" s="44"/>
      <c r="VMA375" s="44"/>
      <c r="VMB375" s="44"/>
      <c r="VMC375" s="44"/>
      <c r="VMD375" s="44"/>
      <c r="VME375" s="44"/>
      <c r="VMF375" s="44"/>
      <c r="VMG375" s="44"/>
      <c r="VMH375" s="44"/>
      <c r="VMI375" s="44"/>
      <c r="VMJ375" s="44"/>
      <c r="VMK375" s="44"/>
      <c r="VML375" s="44"/>
      <c r="VMM375" s="44"/>
      <c r="VMN375" s="44"/>
      <c r="VMO375" s="44"/>
      <c r="VMP375" s="44"/>
      <c r="VMQ375" s="44"/>
      <c r="VMR375" s="44"/>
      <c r="VMS375" s="44"/>
      <c r="VMT375" s="44"/>
      <c r="VMU375" s="44"/>
      <c r="VMV375" s="44"/>
      <c r="VMW375" s="44"/>
      <c r="VMX375" s="44"/>
      <c r="VMY375" s="44"/>
      <c r="VMZ375" s="44"/>
      <c r="VNA375" s="44"/>
      <c r="VNB375" s="44"/>
      <c r="VNC375" s="44"/>
      <c r="VND375" s="44"/>
      <c r="VNE375" s="44"/>
      <c r="VNF375" s="44"/>
      <c r="VNG375" s="44"/>
      <c r="VNH375" s="44"/>
      <c r="VNI375" s="44"/>
      <c r="VNJ375" s="44"/>
      <c r="VNK375" s="44"/>
      <c r="VNL375" s="44"/>
      <c r="VNM375" s="44"/>
      <c r="VNN375" s="44"/>
      <c r="VNO375" s="44"/>
      <c r="VNP375" s="44"/>
      <c r="VNQ375" s="44"/>
      <c r="VNR375" s="44"/>
      <c r="VNS375" s="44"/>
      <c r="VNT375" s="44"/>
      <c r="VNU375" s="44"/>
      <c r="VNV375" s="44"/>
      <c r="VNW375" s="44"/>
      <c r="VNX375" s="44"/>
      <c r="VNY375" s="44"/>
      <c r="VNZ375" s="44"/>
      <c r="VOA375" s="44"/>
      <c r="VOB375" s="44"/>
      <c r="VOC375" s="44"/>
      <c r="VOD375" s="44"/>
      <c r="VOE375" s="44"/>
      <c r="VOF375" s="44"/>
      <c r="VOG375" s="44"/>
      <c r="VOH375" s="44"/>
      <c r="VOI375" s="44"/>
      <c r="VOJ375" s="44"/>
      <c r="VOK375" s="44"/>
      <c r="VOL375" s="44"/>
      <c r="VOM375" s="44"/>
      <c r="VON375" s="44"/>
      <c r="VOO375" s="44"/>
      <c r="VOP375" s="44"/>
      <c r="VOQ375" s="44"/>
      <c r="VOR375" s="44"/>
      <c r="VOS375" s="44"/>
      <c r="VOT375" s="44"/>
      <c r="VOU375" s="44"/>
      <c r="VOV375" s="44"/>
      <c r="VOW375" s="44"/>
      <c r="VOX375" s="44"/>
      <c r="VOY375" s="44"/>
      <c r="VOZ375" s="44"/>
      <c r="VPA375" s="44"/>
      <c r="VPB375" s="44"/>
      <c r="VPC375" s="44"/>
      <c r="VPD375" s="44"/>
      <c r="VPE375" s="44"/>
      <c r="VPF375" s="44"/>
      <c r="VPG375" s="44"/>
      <c r="VPH375" s="44"/>
      <c r="VPI375" s="44"/>
      <c r="VPJ375" s="44"/>
      <c r="VPK375" s="44"/>
      <c r="VPL375" s="44"/>
      <c r="VPM375" s="44"/>
      <c r="VPN375" s="44"/>
      <c r="VPO375" s="44"/>
      <c r="VPP375" s="44"/>
      <c r="VPQ375" s="44"/>
      <c r="VPR375" s="44"/>
      <c r="VPS375" s="44"/>
      <c r="VPT375" s="44"/>
      <c r="VPU375" s="44"/>
      <c r="VPV375" s="44"/>
      <c r="VPW375" s="44"/>
      <c r="VPX375" s="44"/>
      <c r="VPY375" s="44"/>
      <c r="VPZ375" s="44"/>
      <c r="VQA375" s="44"/>
      <c r="VQB375" s="44"/>
      <c r="VQC375" s="44"/>
      <c r="VQD375" s="44"/>
      <c r="VQE375" s="44"/>
      <c r="VQF375" s="44"/>
      <c r="VQG375" s="44"/>
      <c r="VQH375" s="44"/>
      <c r="VQI375" s="44"/>
      <c r="VQJ375" s="44"/>
      <c r="VQK375" s="44"/>
      <c r="VQL375" s="44"/>
      <c r="VQM375" s="44"/>
      <c r="VQN375" s="44"/>
      <c r="VQO375" s="44"/>
      <c r="VQP375" s="44"/>
      <c r="VQQ375" s="44"/>
      <c r="VQR375" s="44"/>
      <c r="VQS375" s="44"/>
      <c r="VQT375" s="44"/>
      <c r="VQU375" s="44"/>
      <c r="VQV375" s="44"/>
      <c r="VQW375" s="44"/>
      <c r="VQX375" s="44"/>
      <c r="VQY375" s="44"/>
      <c r="VQZ375" s="44"/>
      <c r="VRA375" s="44"/>
      <c r="VRB375" s="44"/>
      <c r="VRC375" s="44"/>
      <c r="VRD375" s="44"/>
      <c r="VRE375" s="44"/>
      <c r="VRF375" s="44"/>
      <c r="VRG375" s="44"/>
      <c r="VRH375" s="44"/>
      <c r="VRI375" s="44"/>
      <c r="VRJ375" s="44"/>
      <c r="VRK375" s="44"/>
      <c r="VRL375" s="44"/>
      <c r="VRM375" s="44"/>
      <c r="VRN375" s="44"/>
      <c r="VRO375" s="44"/>
      <c r="VRP375" s="44"/>
      <c r="VRQ375" s="44"/>
      <c r="VRR375" s="44"/>
      <c r="VRS375" s="44"/>
      <c r="VRT375" s="44"/>
      <c r="VRU375" s="44"/>
      <c r="VRV375" s="44"/>
      <c r="VRW375" s="44"/>
      <c r="VRX375" s="44"/>
      <c r="VRY375" s="44"/>
      <c r="VRZ375" s="44"/>
      <c r="VSA375" s="44"/>
      <c r="VSB375" s="44"/>
      <c r="VSC375" s="44"/>
      <c r="VSD375" s="44"/>
      <c r="VSE375" s="44"/>
      <c r="VSF375" s="44"/>
      <c r="VSG375" s="44"/>
      <c r="VSH375" s="44"/>
      <c r="VSI375" s="44"/>
      <c r="VSJ375" s="44"/>
      <c r="VSK375" s="44"/>
      <c r="VSL375" s="44"/>
      <c r="VSM375" s="44"/>
      <c r="VSN375" s="44"/>
      <c r="VSO375" s="44"/>
      <c r="VSP375" s="44"/>
      <c r="VSQ375" s="44"/>
      <c r="VSR375" s="44"/>
      <c r="VSS375" s="44"/>
      <c r="VST375" s="44"/>
      <c r="VSU375" s="44"/>
      <c r="VSV375" s="44"/>
      <c r="VSW375" s="44"/>
      <c r="VSX375" s="44"/>
      <c r="VSY375" s="44"/>
      <c r="VSZ375" s="44"/>
      <c r="VTA375" s="44"/>
      <c r="VTB375" s="44"/>
      <c r="VTC375" s="44"/>
      <c r="VTD375" s="44"/>
      <c r="VTE375" s="44"/>
      <c r="VTF375" s="44"/>
      <c r="VTG375" s="44"/>
      <c r="VTH375" s="44"/>
      <c r="VTI375" s="44"/>
      <c r="VTJ375" s="44"/>
      <c r="VTK375" s="44"/>
      <c r="VTL375" s="44"/>
      <c r="VTM375" s="44"/>
      <c r="VTN375" s="44"/>
      <c r="VTO375" s="44"/>
      <c r="VTP375" s="44"/>
      <c r="VTQ375" s="44"/>
      <c r="VTR375" s="44"/>
      <c r="VTS375" s="44"/>
      <c r="VTT375" s="44"/>
      <c r="VTU375" s="44"/>
      <c r="VTV375" s="44"/>
      <c r="VTW375" s="44"/>
      <c r="VTX375" s="44"/>
      <c r="VTY375" s="44"/>
      <c r="VTZ375" s="44"/>
      <c r="VUA375" s="44"/>
      <c r="VUB375" s="44"/>
      <c r="VUC375" s="44"/>
      <c r="VUD375" s="44"/>
      <c r="VUE375" s="44"/>
      <c r="VUF375" s="44"/>
      <c r="VUG375" s="44"/>
      <c r="VUH375" s="44"/>
      <c r="VUI375" s="44"/>
      <c r="VUJ375" s="44"/>
      <c r="VUK375" s="44"/>
      <c r="VUL375" s="44"/>
      <c r="VUM375" s="44"/>
      <c r="VUN375" s="44"/>
      <c r="VUO375" s="44"/>
      <c r="VUP375" s="44"/>
      <c r="VUQ375" s="44"/>
      <c r="VUR375" s="44"/>
      <c r="VUS375" s="44"/>
      <c r="VUT375" s="44"/>
      <c r="VUU375" s="44"/>
      <c r="VUV375" s="44"/>
      <c r="VUW375" s="44"/>
      <c r="VUX375" s="44"/>
      <c r="VUY375" s="44"/>
      <c r="VUZ375" s="44"/>
      <c r="VVA375" s="44"/>
      <c r="VVB375" s="44"/>
      <c r="VVC375" s="44"/>
      <c r="VVD375" s="44"/>
      <c r="VVE375" s="44"/>
      <c r="VVF375" s="44"/>
      <c r="VVG375" s="44"/>
      <c r="VVH375" s="44"/>
      <c r="VVI375" s="44"/>
      <c r="VVJ375" s="44"/>
      <c r="VVK375" s="44"/>
      <c r="VVL375" s="44"/>
      <c r="VVM375" s="44"/>
      <c r="VVN375" s="44"/>
      <c r="VVO375" s="44"/>
      <c r="VVP375" s="44"/>
      <c r="VVQ375" s="44"/>
      <c r="VVR375" s="44"/>
      <c r="VVS375" s="44"/>
      <c r="VVT375" s="44"/>
      <c r="VVU375" s="44"/>
      <c r="VVV375" s="44"/>
      <c r="VVW375" s="44"/>
      <c r="VVX375" s="44"/>
      <c r="VVY375" s="44"/>
      <c r="VVZ375" s="44"/>
      <c r="VWA375" s="44"/>
      <c r="VWB375" s="44"/>
      <c r="VWC375" s="44"/>
      <c r="VWD375" s="44"/>
      <c r="VWE375" s="44"/>
      <c r="VWF375" s="44"/>
      <c r="VWG375" s="44"/>
      <c r="VWH375" s="44"/>
      <c r="VWI375" s="44"/>
      <c r="VWJ375" s="44"/>
      <c r="VWK375" s="44"/>
      <c r="VWL375" s="44"/>
      <c r="VWM375" s="44"/>
      <c r="VWN375" s="44"/>
      <c r="VWO375" s="44"/>
      <c r="VWP375" s="44"/>
      <c r="VWQ375" s="44"/>
      <c r="VWR375" s="44"/>
      <c r="VWS375" s="44"/>
      <c r="VWT375" s="44"/>
      <c r="VWU375" s="44"/>
      <c r="VWV375" s="44"/>
      <c r="VWW375" s="44"/>
      <c r="VWX375" s="44"/>
      <c r="VWY375" s="44"/>
      <c r="VWZ375" s="44"/>
      <c r="VXA375" s="44"/>
      <c r="VXB375" s="44"/>
      <c r="VXC375" s="44"/>
      <c r="VXD375" s="44"/>
      <c r="VXE375" s="44"/>
      <c r="VXF375" s="44"/>
      <c r="VXG375" s="44"/>
      <c r="VXH375" s="44"/>
      <c r="VXI375" s="44"/>
      <c r="VXJ375" s="44"/>
      <c r="VXK375" s="44"/>
      <c r="VXL375" s="44"/>
      <c r="VXM375" s="44"/>
      <c r="VXN375" s="44"/>
      <c r="VXO375" s="44"/>
      <c r="VXP375" s="44"/>
      <c r="VXQ375" s="44"/>
      <c r="VXR375" s="44"/>
      <c r="VXS375" s="44"/>
      <c r="VXT375" s="44"/>
      <c r="VXU375" s="44"/>
      <c r="VXV375" s="44"/>
      <c r="VXW375" s="44"/>
      <c r="VXX375" s="44"/>
      <c r="VXY375" s="44"/>
      <c r="VXZ375" s="44"/>
      <c r="VYA375" s="44"/>
      <c r="VYB375" s="44"/>
      <c r="VYC375" s="44"/>
      <c r="VYD375" s="44"/>
      <c r="VYE375" s="44"/>
      <c r="VYF375" s="44"/>
      <c r="VYG375" s="44"/>
      <c r="VYH375" s="44"/>
      <c r="VYI375" s="44"/>
      <c r="VYJ375" s="44"/>
      <c r="VYK375" s="44"/>
      <c r="VYL375" s="44"/>
      <c r="VYM375" s="44"/>
      <c r="VYN375" s="44"/>
      <c r="VYO375" s="44"/>
      <c r="VYP375" s="44"/>
      <c r="VYQ375" s="44"/>
      <c r="VYR375" s="44"/>
      <c r="VYS375" s="44"/>
      <c r="VYT375" s="44"/>
      <c r="VYU375" s="44"/>
      <c r="VYV375" s="44"/>
      <c r="VYW375" s="44"/>
      <c r="VYX375" s="44"/>
      <c r="VYY375" s="44"/>
      <c r="VYZ375" s="44"/>
      <c r="VZA375" s="44"/>
      <c r="VZB375" s="44"/>
      <c r="VZC375" s="44"/>
      <c r="VZD375" s="44"/>
      <c r="VZE375" s="44"/>
      <c r="VZF375" s="44"/>
      <c r="VZG375" s="44"/>
      <c r="VZH375" s="44"/>
      <c r="VZI375" s="44"/>
      <c r="VZJ375" s="44"/>
      <c r="VZK375" s="44"/>
      <c r="VZL375" s="44"/>
      <c r="VZM375" s="44"/>
      <c r="VZN375" s="44"/>
      <c r="VZO375" s="44"/>
      <c r="VZP375" s="44"/>
      <c r="VZQ375" s="44"/>
      <c r="VZR375" s="44"/>
      <c r="VZS375" s="44"/>
      <c r="VZT375" s="44"/>
      <c r="VZU375" s="44"/>
      <c r="VZV375" s="44"/>
      <c r="VZW375" s="44"/>
      <c r="VZX375" s="44"/>
      <c r="VZY375" s="44"/>
      <c r="VZZ375" s="44"/>
      <c r="WAA375" s="44"/>
      <c r="WAB375" s="44"/>
      <c r="WAC375" s="44"/>
      <c r="WAD375" s="44"/>
      <c r="WAE375" s="44"/>
      <c r="WAF375" s="44"/>
      <c r="WAG375" s="44"/>
      <c r="WAH375" s="44"/>
      <c r="WAI375" s="44"/>
      <c r="WAJ375" s="44"/>
      <c r="WAK375" s="44"/>
      <c r="WAL375" s="44"/>
      <c r="WAM375" s="44"/>
      <c r="WAN375" s="44"/>
      <c r="WAO375" s="44"/>
      <c r="WAP375" s="44"/>
      <c r="WAQ375" s="44"/>
      <c r="WAR375" s="44"/>
      <c r="WAS375" s="44"/>
      <c r="WAT375" s="44"/>
      <c r="WAU375" s="44"/>
      <c r="WAV375" s="44"/>
      <c r="WAW375" s="44"/>
      <c r="WAX375" s="44"/>
      <c r="WAY375" s="44"/>
      <c r="WAZ375" s="44"/>
      <c r="WBA375" s="44"/>
      <c r="WBB375" s="44"/>
      <c r="WBC375" s="44"/>
      <c r="WBD375" s="44"/>
      <c r="WBE375" s="44"/>
      <c r="WBF375" s="44"/>
      <c r="WBG375" s="44"/>
      <c r="WBH375" s="44"/>
      <c r="WBI375" s="44"/>
      <c r="WBJ375" s="44"/>
      <c r="WBK375" s="44"/>
      <c r="WBL375" s="44"/>
      <c r="WBM375" s="44"/>
      <c r="WBN375" s="44"/>
      <c r="WBO375" s="44"/>
      <c r="WBP375" s="44"/>
      <c r="WBQ375" s="44"/>
      <c r="WBR375" s="44"/>
      <c r="WBS375" s="44"/>
      <c r="WBT375" s="44"/>
      <c r="WBU375" s="44"/>
      <c r="WBV375" s="44"/>
      <c r="WBW375" s="44"/>
      <c r="WBX375" s="44"/>
      <c r="WBY375" s="44"/>
      <c r="WBZ375" s="44"/>
      <c r="WCA375" s="44"/>
      <c r="WCB375" s="44"/>
      <c r="WCC375" s="44"/>
      <c r="WCD375" s="44"/>
      <c r="WCE375" s="44"/>
      <c r="WCF375" s="44"/>
      <c r="WCG375" s="44"/>
      <c r="WCH375" s="44"/>
      <c r="WCI375" s="44"/>
      <c r="WCJ375" s="44"/>
      <c r="WCK375" s="44"/>
      <c r="WCL375" s="44"/>
      <c r="WCM375" s="44"/>
      <c r="WCN375" s="44"/>
      <c r="WCO375" s="44"/>
      <c r="WCP375" s="44"/>
      <c r="WCQ375" s="44"/>
      <c r="WCR375" s="44"/>
      <c r="WCS375" s="44"/>
      <c r="WCT375" s="44"/>
      <c r="WCU375" s="44"/>
      <c r="WCV375" s="44"/>
      <c r="WCW375" s="44"/>
      <c r="WCX375" s="44"/>
      <c r="WCY375" s="44"/>
      <c r="WCZ375" s="44"/>
      <c r="WDA375" s="44"/>
      <c r="WDB375" s="44"/>
      <c r="WDC375" s="44"/>
      <c r="WDD375" s="44"/>
      <c r="WDE375" s="44"/>
      <c r="WDF375" s="44"/>
      <c r="WDG375" s="44"/>
      <c r="WDH375" s="44"/>
      <c r="WDI375" s="44"/>
      <c r="WDJ375" s="44"/>
      <c r="WDK375" s="44"/>
      <c r="WDL375" s="44"/>
      <c r="WDM375" s="44"/>
      <c r="WDN375" s="44"/>
      <c r="WDO375" s="44"/>
      <c r="WDP375" s="44"/>
      <c r="WDQ375" s="44"/>
      <c r="WDR375" s="44"/>
      <c r="WDS375" s="44"/>
      <c r="WDT375" s="44"/>
      <c r="WDU375" s="44"/>
      <c r="WDV375" s="44"/>
      <c r="WDW375" s="44"/>
      <c r="WDX375" s="44"/>
      <c r="WDY375" s="44"/>
      <c r="WDZ375" s="44"/>
      <c r="WEA375" s="44"/>
      <c r="WEB375" s="44"/>
      <c r="WEC375" s="44"/>
      <c r="WED375" s="44"/>
      <c r="WEE375" s="44"/>
      <c r="WEF375" s="44"/>
      <c r="WEG375" s="44"/>
      <c r="WEH375" s="44"/>
      <c r="WEI375" s="44"/>
      <c r="WEJ375" s="44"/>
      <c r="WEK375" s="44"/>
      <c r="WEL375" s="44"/>
      <c r="WEM375" s="44"/>
      <c r="WEN375" s="44"/>
      <c r="WEO375" s="44"/>
      <c r="WEP375" s="44"/>
      <c r="WEQ375" s="44"/>
      <c r="WER375" s="44"/>
      <c r="WES375" s="44"/>
      <c r="WET375" s="44"/>
      <c r="WEU375" s="44"/>
      <c r="WEV375" s="44"/>
      <c r="WEW375" s="44"/>
      <c r="WEX375" s="44"/>
      <c r="WEY375" s="44"/>
      <c r="WEZ375" s="44"/>
      <c r="WFA375" s="44"/>
      <c r="WFB375" s="44"/>
      <c r="WFC375" s="44"/>
      <c r="WFD375" s="44"/>
      <c r="WFE375" s="44"/>
      <c r="WFF375" s="44"/>
      <c r="WFG375" s="44"/>
      <c r="WFH375" s="44"/>
      <c r="WFI375" s="44"/>
      <c r="WFJ375" s="44"/>
      <c r="WFK375" s="44"/>
      <c r="WFL375" s="44"/>
      <c r="WFM375" s="44"/>
      <c r="WFN375" s="44"/>
      <c r="WFO375" s="44"/>
      <c r="WFP375" s="44"/>
      <c r="WFQ375" s="44"/>
      <c r="WFR375" s="44"/>
      <c r="WFS375" s="44"/>
      <c r="WFT375" s="44"/>
      <c r="WFU375" s="44"/>
      <c r="WFV375" s="44"/>
      <c r="WFW375" s="44"/>
      <c r="WFX375" s="44"/>
      <c r="WFY375" s="44"/>
      <c r="WFZ375" s="44"/>
      <c r="WGA375" s="44"/>
      <c r="WGB375" s="44"/>
      <c r="WGC375" s="44"/>
      <c r="WGD375" s="44"/>
      <c r="WGE375" s="44"/>
      <c r="WGF375" s="44"/>
      <c r="WGG375" s="44"/>
      <c r="WGH375" s="44"/>
      <c r="WGI375" s="44"/>
      <c r="WGJ375" s="44"/>
      <c r="WGK375" s="44"/>
      <c r="WGL375" s="44"/>
      <c r="WGM375" s="44"/>
      <c r="WGN375" s="44"/>
      <c r="WGO375" s="44"/>
      <c r="WGP375" s="44"/>
      <c r="WGQ375" s="44"/>
      <c r="WGR375" s="44"/>
      <c r="WGS375" s="44"/>
      <c r="WGT375" s="44"/>
      <c r="WGU375" s="44"/>
      <c r="WGV375" s="44"/>
      <c r="WGW375" s="44"/>
      <c r="WGX375" s="44"/>
      <c r="WGY375" s="44"/>
      <c r="WGZ375" s="44"/>
      <c r="WHA375" s="44"/>
      <c r="WHB375" s="44"/>
      <c r="WHC375" s="44"/>
      <c r="WHD375" s="44"/>
      <c r="WHE375" s="44"/>
      <c r="WHF375" s="44"/>
      <c r="WHG375" s="44"/>
      <c r="WHH375" s="44"/>
      <c r="WHI375" s="44"/>
      <c r="WHJ375" s="44"/>
      <c r="WHK375" s="44"/>
      <c r="WHL375" s="44"/>
      <c r="WHM375" s="44"/>
      <c r="WHN375" s="44"/>
      <c r="WHO375" s="44"/>
      <c r="WHP375" s="44"/>
      <c r="WHQ375" s="44"/>
      <c r="WHR375" s="44"/>
      <c r="WHS375" s="44"/>
      <c r="WHT375" s="44"/>
      <c r="WHU375" s="44"/>
      <c r="WHV375" s="44"/>
      <c r="WHW375" s="44"/>
      <c r="WHX375" s="44"/>
      <c r="WHY375" s="44"/>
      <c r="WHZ375" s="44"/>
      <c r="WIA375" s="44"/>
      <c r="WIB375" s="44"/>
      <c r="WIC375" s="44"/>
      <c r="WID375" s="44"/>
      <c r="WIE375" s="44"/>
      <c r="WIF375" s="44"/>
      <c r="WIG375" s="44"/>
      <c r="WIH375" s="44"/>
      <c r="WII375" s="44"/>
      <c r="WIJ375" s="44"/>
      <c r="WIK375" s="44"/>
      <c r="WIL375" s="44"/>
      <c r="WIM375" s="44"/>
      <c r="WIN375" s="44"/>
      <c r="WIO375" s="44"/>
      <c r="WIP375" s="44"/>
      <c r="WIQ375" s="44"/>
      <c r="WIR375" s="44"/>
      <c r="WIS375" s="44"/>
      <c r="WIT375" s="44"/>
      <c r="WIU375" s="44"/>
      <c r="WIV375" s="44"/>
      <c r="WIW375" s="44"/>
      <c r="WIX375" s="44"/>
      <c r="WIY375" s="44"/>
      <c r="WIZ375" s="44"/>
      <c r="WJA375" s="44"/>
      <c r="WJB375" s="44"/>
      <c r="WJC375" s="44"/>
      <c r="WJD375" s="44"/>
      <c r="WJE375" s="44"/>
      <c r="WJF375" s="44"/>
      <c r="WJG375" s="44"/>
      <c r="WJH375" s="44"/>
      <c r="WJI375" s="44"/>
      <c r="WJJ375" s="44"/>
      <c r="WJK375" s="44"/>
      <c r="WJL375" s="44"/>
      <c r="WJM375" s="44"/>
      <c r="WJN375" s="44"/>
      <c r="WJO375" s="44"/>
      <c r="WJP375" s="44"/>
      <c r="WJQ375" s="44"/>
      <c r="WJR375" s="44"/>
      <c r="WJS375" s="44"/>
      <c r="WJT375" s="44"/>
      <c r="WJU375" s="44"/>
      <c r="WJV375" s="44"/>
      <c r="WJW375" s="44"/>
      <c r="WJX375" s="44"/>
      <c r="WJY375" s="44"/>
      <c r="WJZ375" s="44"/>
      <c r="WKA375" s="44"/>
      <c r="WKB375" s="44"/>
      <c r="WKC375" s="44"/>
      <c r="WKD375" s="44"/>
      <c r="WKE375" s="44"/>
      <c r="WKF375" s="44"/>
      <c r="WKG375" s="44"/>
      <c r="WKH375" s="44"/>
      <c r="WKI375" s="44"/>
      <c r="WKJ375" s="44"/>
      <c r="WKK375" s="44"/>
      <c r="WKL375" s="44"/>
      <c r="WKM375" s="44"/>
      <c r="WKN375" s="44"/>
      <c r="WKO375" s="44"/>
      <c r="WKP375" s="44"/>
      <c r="WKQ375" s="44"/>
      <c r="WKR375" s="44"/>
      <c r="WKS375" s="44"/>
      <c r="WKT375" s="44"/>
      <c r="WKU375" s="44"/>
      <c r="WKV375" s="44"/>
      <c r="WKW375" s="44"/>
      <c r="WKX375" s="44"/>
      <c r="WKY375" s="44"/>
      <c r="WKZ375" s="44"/>
      <c r="WLA375" s="44"/>
      <c r="WLB375" s="44"/>
      <c r="WLC375" s="44"/>
      <c r="WLD375" s="44"/>
      <c r="WLE375" s="44"/>
      <c r="WLF375" s="44"/>
      <c r="WLG375" s="44"/>
      <c r="WLH375" s="44"/>
      <c r="WLI375" s="44"/>
      <c r="WLJ375" s="44"/>
      <c r="WLK375" s="44"/>
      <c r="WLL375" s="44"/>
      <c r="WLM375" s="44"/>
      <c r="WLN375" s="44"/>
      <c r="WLO375" s="44"/>
      <c r="WLP375" s="44"/>
      <c r="WLQ375" s="44"/>
      <c r="WLR375" s="44"/>
      <c r="WLS375" s="44"/>
      <c r="WLT375" s="44"/>
      <c r="WLU375" s="44"/>
      <c r="WLV375" s="44"/>
      <c r="WLW375" s="44"/>
      <c r="WLX375" s="44"/>
      <c r="WLY375" s="44"/>
      <c r="WLZ375" s="44"/>
      <c r="WMA375" s="44"/>
      <c r="WMB375" s="44"/>
      <c r="WMC375" s="44"/>
      <c r="WMD375" s="44"/>
      <c r="WME375" s="44"/>
      <c r="WMF375" s="44"/>
      <c r="WMG375" s="44"/>
      <c r="WMH375" s="44"/>
      <c r="WMI375" s="44"/>
      <c r="WMJ375" s="44"/>
      <c r="WMK375" s="44"/>
      <c r="WML375" s="44"/>
      <c r="WMM375" s="44"/>
      <c r="WMN375" s="44"/>
      <c r="WMO375" s="44"/>
      <c r="WMP375" s="44"/>
      <c r="WMQ375" s="44"/>
      <c r="WMR375" s="44"/>
      <c r="WMS375" s="44"/>
      <c r="WMT375" s="44"/>
      <c r="WMU375" s="44"/>
      <c r="WMV375" s="44"/>
      <c r="WMW375" s="44"/>
      <c r="WMX375" s="44"/>
      <c r="WMY375" s="44"/>
      <c r="WMZ375" s="44"/>
      <c r="WNA375" s="44"/>
      <c r="WNB375" s="44"/>
      <c r="WNC375" s="44"/>
      <c r="WND375" s="44"/>
      <c r="WNE375" s="44"/>
      <c r="WNF375" s="44"/>
      <c r="WNG375" s="44"/>
      <c r="WNH375" s="44"/>
      <c r="WNI375" s="44"/>
      <c r="WNJ375" s="44"/>
      <c r="WNK375" s="44"/>
      <c r="WNL375" s="44"/>
      <c r="WNM375" s="44"/>
      <c r="WNN375" s="44"/>
      <c r="WNO375" s="44"/>
      <c r="WNP375" s="44"/>
      <c r="WNQ375" s="44"/>
      <c r="WNR375" s="44"/>
      <c r="WNS375" s="44"/>
      <c r="WNT375" s="44"/>
      <c r="WNU375" s="44"/>
      <c r="WNV375" s="44"/>
      <c r="WNW375" s="44"/>
      <c r="WNX375" s="44"/>
      <c r="WNY375" s="44"/>
      <c r="WNZ375" s="44"/>
      <c r="WOA375" s="44"/>
      <c r="WOB375" s="44"/>
      <c r="WOC375" s="44"/>
      <c r="WOD375" s="44"/>
      <c r="WOE375" s="44"/>
      <c r="WOF375" s="44"/>
      <c r="WOG375" s="44"/>
      <c r="WOH375" s="44"/>
      <c r="WOI375" s="44"/>
      <c r="WOJ375" s="44"/>
      <c r="WOK375" s="44"/>
      <c r="WOL375" s="44"/>
      <c r="WOM375" s="44"/>
      <c r="WON375" s="44"/>
      <c r="WOO375" s="44"/>
      <c r="WOP375" s="44"/>
      <c r="WOQ375" s="44"/>
      <c r="WOR375" s="44"/>
      <c r="WOS375" s="44"/>
      <c r="WOT375" s="44"/>
      <c r="WOU375" s="44"/>
      <c r="WOV375" s="44"/>
      <c r="WOW375" s="44"/>
      <c r="WOX375" s="44"/>
      <c r="WOY375" s="44"/>
      <c r="WOZ375" s="44"/>
      <c r="WPA375" s="44"/>
      <c r="WPB375" s="44"/>
      <c r="WPC375" s="44"/>
      <c r="WPD375" s="44"/>
      <c r="WPE375" s="44"/>
      <c r="WPF375" s="44"/>
      <c r="WPG375" s="44"/>
      <c r="WPH375" s="44"/>
      <c r="WPI375" s="44"/>
      <c r="WPJ375" s="44"/>
      <c r="WPK375" s="44"/>
      <c r="WPL375" s="44"/>
      <c r="WPM375" s="44"/>
      <c r="WPN375" s="44"/>
      <c r="WPO375" s="44"/>
      <c r="WPP375" s="44"/>
      <c r="WPQ375" s="44"/>
      <c r="WPR375" s="44"/>
      <c r="WPS375" s="44"/>
      <c r="WPT375" s="44"/>
      <c r="WPU375" s="44"/>
      <c r="WPV375" s="44"/>
      <c r="WPW375" s="44"/>
      <c r="WPX375" s="44"/>
      <c r="WPY375" s="44"/>
      <c r="WPZ375" s="44"/>
      <c r="WQA375" s="44"/>
      <c r="WQB375" s="44"/>
      <c r="WQC375" s="44"/>
      <c r="WQD375" s="44"/>
      <c r="WQE375" s="44"/>
      <c r="WQF375" s="44"/>
      <c r="WQG375" s="44"/>
      <c r="WQH375" s="44"/>
      <c r="WQI375" s="44"/>
      <c r="WQJ375" s="44"/>
      <c r="WQK375" s="44"/>
      <c r="WQL375" s="44"/>
      <c r="WQM375" s="44"/>
      <c r="WQN375" s="44"/>
      <c r="WQO375" s="44"/>
      <c r="WQP375" s="44"/>
      <c r="WQQ375" s="44"/>
      <c r="WQR375" s="44"/>
      <c r="WQS375" s="44"/>
      <c r="WQT375" s="44"/>
      <c r="WQU375" s="44"/>
      <c r="WQV375" s="44"/>
      <c r="WQW375" s="44"/>
      <c r="WQX375" s="44"/>
      <c r="WQY375" s="44"/>
      <c r="WQZ375" s="44"/>
      <c r="WRA375" s="44"/>
      <c r="WRB375" s="44"/>
      <c r="WRC375" s="44"/>
      <c r="WRD375" s="44"/>
      <c r="WRE375" s="44"/>
      <c r="WRF375" s="44"/>
      <c r="WRG375" s="44"/>
      <c r="WRH375" s="44"/>
      <c r="WRI375" s="44"/>
      <c r="WRJ375" s="44"/>
      <c r="WRK375" s="44"/>
      <c r="WRL375" s="44"/>
      <c r="WRM375" s="44"/>
      <c r="WRN375" s="44"/>
      <c r="WRO375" s="44"/>
      <c r="WRP375" s="44"/>
      <c r="WRQ375" s="44"/>
      <c r="WRR375" s="44"/>
      <c r="WRS375" s="44"/>
      <c r="WRT375" s="44"/>
      <c r="WRU375" s="44"/>
      <c r="WRV375" s="44"/>
      <c r="WRW375" s="44"/>
      <c r="WRX375" s="44"/>
      <c r="WRY375" s="44"/>
      <c r="WRZ375" s="44"/>
      <c r="WSA375" s="44"/>
      <c r="WSB375" s="44"/>
      <c r="WSC375" s="44"/>
      <c r="WSD375" s="44"/>
      <c r="WSE375" s="44"/>
      <c r="WSF375" s="44"/>
      <c r="WSG375" s="44"/>
      <c r="WSH375" s="44"/>
      <c r="WSI375" s="44"/>
      <c r="WSJ375" s="44"/>
      <c r="WSK375" s="44"/>
      <c r="WSL375" s="44"/>
      <c r="WSM375" s="44"/>
      <c r="WSN375" s="44"/>
      <c r="WSO375" s="44"/>
      <c r="WSP375" s="44"/>
      <c r="WSQ375" s="44"/>
      <c r="WSR375" s="44"/>
      <c r="WSS375" s="44"/>
      <c r="WST375" s="44"/>
      <c r="WSU375" s="44"/>
      <c r="WSV375" s="44"/>
      <c r="WSW375" s="44"/>
      <c r="WSX375" s="44"/>
      <c r="WSY375" s="44"/>
      <c r="WSZ375" s="44"/>
      <c r="WTA375" s="44"/>
      <c r="WTB375" s="44"/>
      <c r="WTC375" s="44"/>
      <c r="WTD375" s="44"/>
      <c r="WTE375" s="44"/>
      <c r="WTF375" s="44"/>
      <c r="WTG375" s="44"/>
      <c r="WTH375" s="44"/>
      <c r="WTI375" s="44"/>
      <c r="WTJ375" s="44"/>
      <c r="WTK375" s="44"/>
      <c r="WTL375" s="44"/>
      <c r="WTM375" s="44"/>
      <c r="WTN375" s="44"/>
      <c r="WTO375" s="44"/>
      <c r="WTP375" s="44"/>
      <c r="WTQ375" s="44"/>
      <c r="WTR375" s="44"/>
      <c r="WTS375" s="44"/>
      <c r="WTT375" s="44"/>
      <c r="WTU375" s="44"/>
      <c r="WTV375" s="44"/>
      <c r="WTW375" s="44"/>
      <c r="WTX375" s="44"/>
      <c r="WTY375" s="44"/>
      <c r="WTZ375" s="44"/>
      <c r="WUA375" s="44"/>
      <c r="WUB375" s="44"/>
      <c r="WUC375" s="44"/>
      <c r="WUD375" s="44"/>
      <c r="WUE375" s="44"/>
      <c r="WUF375" s="44"/>
      <c r="WUG375" s="44"/>
      <c r="WUH375" s="44"/>
      <c r="WUI375" s="44"/>
      <c r="WUJ375" s="44"/>
      <c r="WUK375" s="44"/>
      <c r="WUL375" s="44"/>
      <c r="WUM375" s="44"/>
      <c r="WUN375" s="44"/>
      <c r="WUO375" s="44"/>
      <c r="WUP375" s="44"/>
      <c r="WUQ375" s="44"/>
      <c r="WUR375" s="44"/>
      <c r="WUS375" s="44"/>
      <c r="WUT375" s="44"/>
      <c r="WUU375" s="44"/>
      <c r="WUV375" s="44"/>
      <c r="WUW375" s="44"/>
      <c r="WUX375" s="44"/>
      <c r="WUY375" s="44"/>
      <c r="WUZ375" s="44"/>
      <c r="WVA375" s="44"/>
      <c r="WVB375" s="44"/>
      <c r="WVC375" s="44"/>
      <c r="WVD375" s="44"/>
      <c r="WVE375" s="44"/>
      <c r="WVF375" s="44"/>
      <c r="WVG375" s="44"/>
      <c r="WVH375" s="44"/>
      <c r="WVI375" s="44"/>
      <c r="WVJ375" s="44"/>
      <c r="WVK375" s="44"/>
      <c r="WVL375" s="44"/>
      <c r="WVM375" s="44"/>
      <c r="WVN375" s="44"/>
      <c r="WVO375" s="44"/>
      <c r="WVP375" s="44"/>
      <c r="WVQ375" s="44"/>
      <c r="WVR375" s="44"/>
      <c r="WVS375" s="44"/>
      <c r="WVT375" s="44"/>
      <c r="WVU375" s="44"/>
      <c r="WVV375" s="44"/>
      <c r="WVW375" s="44"/>
      <c r="WVX375" s="44"/>
      <c r="WVY375" s="44"/>
      <c r="WVZ375" s="44"/>
      <c r="WWA375" s="44"/>
      <c r="WWB375" s="44"/>
      <c r="WWC375" s="44"/>
      <c r="WWD375" s="44"/>
      <c r="WWE375" s="44"/>
      <c r="WWF375" s="44"/>
      <c r="WWG375" s="44"/>
      <c r="WWH375" s="44"/>
      <c r="WWI375" s="44"/>
      <c r="WWJ375" s="44"/>
      <c r="WWK375" s="44"/>
      <c r="WWL375" s="44"/>
      <c r="WWM375" s="44"/>
      <c r="WWN375" s="44"/>
      <c r="WWO375" s="44"/>
      <c r="WWP375" s="44"/>
      <c r="WWQ375" s="44"/>
      <c r="WWR375" s="44"/>
      <c r="WWS375" s="44"/>
      <c r="WWT375" s="44"/>
      <c r="WWU375" s="44"/>
      <c r="WWV375" s="44"/>
      <c r="WWW375" s="44"/>
      <c r="WWX375" s="44"/>
      <c r="WWY375" s="44"/>
      <c r="WWZ375" s="44"/>
      <c r="WXA375" s="44"/>
      <c r="WXB375" s="44"/>
      <c r="WXC375" s="44"/>
      <c r="WXD375" s="44"/>
      <c r="WXE375" s="44"/>
      <c r="WXF375" s="44"/>
      <c r="WXG375" s="44"/>
      <c r="WXH375" s="44"/>
      <c r="WXI375" s="44"/>
      <c r="WXJ375" s="44"/>
      <c r="WXK375" s="44"/>
      <c r="WXL375" s="44"/>
      <c r="WXM375" s="44"/>
      <c r="WXN375" s="44"/>
      <c r="WXO375" s="44"/>
      <c r="WXP375" s="44"/>
      <c r="WXQ375" s="44"/>
      <c r="WXR375" s="44"/>
      <c r="WXS375" s="44"/>
      <c r="WXT375" s="44"/>
      <c r="WXU375" s="44"/>
      <c r="WXV375" s="44"/>
      <c r="WXW375" s="44"/>
      <c r="WXX375" s="44"/>
      <c r="WXY375" s="44"/>
      <c r="WXZ375" s="44"/>
      <c r="WYA375" s="44"/>
      <c r="WYB375" s="44"/>
      <c r="WYC375" s="44"/>
      <c r="WYD375" s="44"/>
      <c r="WYE375" s="44"/>
      <c r="WYF375" s="44"/>
      <c r="WYG375" s="44"/>
      <c r="WYH375" s="44"/>
      <c r="WYI375" s="44"/>
      <c r="WYJ375" s="44"/>
      <c r="WYK375" s="44"/>
      <c r="WYL375" s="44"/>
      <c r="WYM375" s="44"/>
      <c r="WYN375" s="44"/>
      <c r="WYO375" s="44"/>
      <c r="WYP375" s="44"/>
      <c r="WYQ375" s="44"/>
      <c r="WYR375" s="44"/>
      <c r="WYS375" s="44"/>
      <c r="WYT375" s="44"/>
      <c r="WYU375" s="44"/>
      <c r="WYV375" s="44"/>
      <c r="WYW375" s="44"/>
      <c r="WYX375" s="44"/>
      <c r="WYY375" s="44"/>
      <c r="WYZ375" s="44"/>
      <c r="WZA375" s="44"/>
      <c r="WZB375" s="44"/>
      <c r="WZC375" s="44"/>
      <c r="WZD375" s="44"/>
      <c r="WZE375" s="44"/>
      <c r="WZF375" s="44"/>
      <c r="WZG375" s="44"/>
      <c r="WZH375" s="44"/>
      <c r="WZI375" s="44"/>
      <c r="WZJ375" s="44"/>
      <c r="WZK375" s="44"/>
      <c r="WZL375" s="44"/>
      <c r="WZM375" s="44"/>
      <c r="WZN375" s="44"/>
      <c r="WZO375" s="44"/>
      <c r="WZP375" s="44"/>
      <c r="WZQ375" s="44"/>
      <c r="WZR375" s="44"/>
      <c r="WZS375" s="44"/>
      <c r="WZT375" s="44"/>
      <c r="WZU375" s="44"/>
      <c r="WZV375" s="44"/>
      <c r="WZW375" s="44"/>
      <c r="WZX375" s="44"/>
      <c r="WZY375" s="44"/>
      <c r="WZZ375" s="44"/>
      <c r="XAA375" s="44"/>
      <c r="XAB375" s="44"/>
      <c r="XAC375" s="44"/>
      <c r="XAD375" s="44"/>
      <c r="XAE375" s="44"/>
      <c r="XAF375" s="44"/>
      <c r="XAG375" s="44"/>
      <c r="XAH375" s="44"/>
      <c r="XAI375" s="44"/>
      <c r="XAJ375" s="44"/>
      <c r="XAK375" s="44"/>
      <c r="XAL375" s="44"/>
      <c r="XAM375" s="44"/>
      <c r="XAN375" s="44"/>
      <c r="XAO375" s="44"/>
      <c r="XAP375" s="44"/>
      <c r="XAQ375" s="44"/>
      <c r="XAR375" s="44"/>
      <c r="XAS375" s="44"/>
      <c r="XAT375" s="44"/>
      <c r="XAU375" s="44"/>
      <c r="XAV375" s="44"/>
      <c r="XAW375" s="44"/>
      <c r="XAX375" s="44"/>
      <c r="XAY375" s="44"/>
      <c r="XAZ375" s="44"/>
      <c r="XBA375" s="44"/>
      <c r="XBB375" s="44"/>
      <c r="XBC375" s="44"/>
      <c r="XBD375" s="44"/>
      <c r="XBE375" s="44"/>
      <c r="XBF375" s="44"/>
      <c r="XBG375" s="44"/>
      <c r="XBH375" s="44"/>
      <c r="XBI375" s="44"/>
      <c r="XBJ375" s="44"/>
      <c r="XBK375" s="44"/>
      <c r="XBL375" s="44"/>
      <c r="XBM375" s="44"/>
      <c r="XBN375" s="44"/>
      <c r="XBO375" s="44"/>
      <c r="XBP375" s="44"/>
      <c r="XBQ375" s="44"/>
      <c r="XBR375" s="44"/>
      <c r="XBS375" s="44"/>
      <c r="XBT375" s="44"/>
      <c r="XBU375" s="44"/>
      <c r="XBV375" s="44"/>
      <c r="XBW375" s="44"/>
      <c r="XBX375" s="44"/>
      <c r="XBY375" s="44"/>
      <c r="XBZ375" s="44"/>
      <c r="XCA375" s="44"/>
      <c r="XCB375" s="44"/>
      <c r="XCC375" s="44"/>
      <c r="XCD375" s="44"/>
      <c r="XCE375" s="44"/>
      <c r="XCF375" s="44"/>
      <c r="XCG375" s="44"/>
      <c r="XCH375" s="44"/>
      <c r="XCI375" s="44"/>
      <c r="XCJ375" s="44"/>
      <c r="XCK375" s="44"/>
      <c r="XCL375" s="44"/>
      <c r="XCM375" s="44"/>
      <c r="XCN375" s="44"/>
      <c r="XCO375" s="44"/>
      <c r="XCP375" s="44"/>
      <c r="XCQ375" s="44"/>
      <c r="XCR375" s="44"/>
      <c r="XCS375" s="44"/>
      <c r="XCT375" s="44"/>
      <c r="XCU375" s="44"/>
      <c r="XCV375" s="44"/>
      <c r="XCW375" s="44"/>
      <c r="XCX375" s="44"/>
      <c r="XCY375" s="44"/>
      <c r="XCZ375" s="44"/>
      <c r="XDA375" s="44"/>
      <c r="XDB375" s="44"/>
      <c r="XDC375" s="44"/>
      <c r="XDD375" s="44"/>
      <c r="XDE375" s="44"/>
      <c r="XDF375" s="44"/>
      <c r="XDG375" s="44"/>
      <c r="XDH375" s="44"/>
      <c r="XDI375" s="44"/>
      <c r="XDJ375" s="44"/>
      <c r="XDK375" s="44"/>
      <c r="XDL375" s="44"/>
      <c r="XDM375" s="44"/>
      <c r="XDN375" s="44"/>
      <c r="XDO375" s="44"/>
      <c r="XDP375" s="44"/>
      <c r="XDQ375" s="44"/>
      <c r="XDR375" s="44"/>
      <c r="XDS375" s="44"/>
      <c r="XDT375" s="44"/>
      <c r="XDU375" s="44"/>
      <c r="XDV375" s="44"/>
      <c r="XDW375" s="44"/>
      <c r="XDX375" s="44"/>
      <c r="XDY375" s="44"/>
      <c r="XDZ375" s="44"/>
      <c r="XEA375" s="44"/>
      <c r="XEB375" s="44"/>
      <c r="XEC375" s="44"/>
      <c r="XED375" s="44"/>
      <c r="XEE375" s="44"/>
      <c r="XEF375" s="44"/>
      <c r="XEG375" s="44"/>
      <c r="XEH375" s="44"/>
      <c r="XEI375" s="44"/>
    </row>
    <row r="376" s="20" customFormat="1" ht="33" customHeight="1" spans="1:16363">
      <c r="A376" s="33">
        <v>370</v>
      </c>
      <c r="B376" s="32" t="s">
        <v>608</v>
      </c>
      <c r="C376" s="32" t="s">
        <v>602</v>
      </c>
      <c r="D376" s="32" t="s">
        <v>69</v>
      </c>
      <c r="E376" s="32" t="s">
        <v>609</v>
      </c>
      <c r="F376" s="32">
        <v>50</v>
      </c>
      <c r="G376" s="32" t="s">
        <v>17</v>
      </c>
      <c r="H376" s="32" t="s">
        <v>18</v>
      </c>
      <c r="I376" s="32" t="s">
        <v>253</v>
      </c>
      <c r="J376" s="18"/>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c r="BD376" s="44"/>
      <c r="BE376" s="44"/>
      <c r="BF376" s="44"/>
      <c r="BG376" s="44"/>
      <c r="BH376" s="44"/>
      <c r="BI376" s="44"/>
      <c r="BJ376" s="44"/>
      <c r="BK376" s="44"/>
      <c r="BL376" s="44"/>
      <c r="BM376" s="44"/>
      <c r="BN376" s="44"/>
      <c r="BO376" s="44"/>
      <c r="BP376" s="44"/>
      <c r="BQ376" s="44"/>
      <c r="BR376" s="44"/>
      <c r="BS376" s="44"/>
      <c r="BT376" s="44"/>
      <c r="BU376" s="44"/>
      <c r="BV376" s="44"/>
      <c r="BW376" s="44"/>
      <c r="BX376" s="44"/>
      <c r="BY376" s="44"/>
      <c r="BZ376" s="44"/>
      <c r="CA376" s="44"/>
      <c r="CB376" s="44"/>
      <c r="CC376" s="44"/>
      <c r="CD376" s="44"/>
      <c r="CE376" s="44"/>
      <c r="CF376" s="44"/>
      <c r="CG376" s="44"/>
      <c r="CH376" s="44"/>
      <c r="CI376" s="44"/>
      <c r="CJ376" s="44"/>
      <c r="CK376" s="44"/>
      <c r="CL376" s="44"/>
      <c r="CM376" s="44"/>
      <c r="CN376" s="44"/>
      <c r="CO376" s="44"/>
      <c r="CP376" s="44"/>
      <c r="CQ376" s="44"/>
      <c r="CR376" s="44"/>
      <c r="CS376" s="44"/>
      <c r="CT376" s="44"/>
      <c r="CU376" s="44"/>
      <c r="CV376" s="44"/>
      <c r="CW376" s="44"/>
      <c r="CX376" s="44"/>
      <c r="CY376" s="44"/>
      <c r="CZ376" s="44"/>
      <c r="DA376" s="44"/>
      <c r="DB376" s="44"/>
      <c r="DC376" s="44"/>
      <c r="DD376" s="44"/>
      <c r="DE376" s="44"/>
      <c r="DF376" s="44"/>
      <c r="DG376" s="44"/>
      <c r="DH376" s="44"/>
      <c r="DI376" s="44"/>
      <c r="DJ376" s="44"/>
      <c r="DK376" s="44"/>
      <c r="DL376" s="44"/>
      <c r="DM376" s="44"/>
      <c r="DN376" s="44"/>
      <c r="DO376" s="44"/>
      <c r="DP376" s="44"/>
      <c r="DQ376" s="44"/>
      <c r="DR376" s="44"/>
      <c r="DS376" s="44"/>
      <c r="DT376" s="44"/>
      <c r="DU376" s="44"/>
      <c r="DV376" s="44"/>
      <c r="DW376" s="44"/>
      <c r="DX376" s="44"/>
      <c r="DY376" s="44"/>
      <c r="DZ376" s="44"/>
      <c r="EA376" s="44"/>
      <c r="EB376" s="44"/>
      <c r="EC376" s="44"/>
      <c r="ED376" s="44"/>
      <c r="EE376" s="44"/>
      <c r="EF376" s="44"/>
      <c r="EG376" s="44"/>
      <c r="EH376" s="44"/>
      <c r="EI376" s="44"/>
      <c r="EJ376" s="44"/>
      <c r="EK376" s="44"/>
      <c r="EL376" s="44"/>
      <c r="EM376" s="44"/>
      <c r="EN376" s="44"/>
      <c r="EO376" s="44"/>
      <c r="EP376" s="44"/>
      <c r="EQ376" s="44"/>
      <c r="ER376" s="44"/>
      <c r="ES376" s="44"/>
      <c r="ET376" s="44"/>
      <c r="EU376" s="44"/>
      <c r="EV376" s="44"/>
      <c r="EW376" s="44"/>
      <c r="EX376" s="44"/>
      <c r="EY376" s="44"/>
      <c r="EZ376" s="44"/>
      <c r="FA376" s="44"/>
      <c r="FB376" s="44"/>
      <c r="FC376" s="44"/>
      <c r="FD376" s="44"/>
      <c r="FE376" s="44"/>
      <c r="FF376" s="44"/>
      <c r="FG376" s="44"/>
      <c r="FH376" s="44"/>
      <c r="FI376" s="44"/>
      <c r="FJ376" s="44"/>
      <c r="FK376" s="44"/>
      <c r="FL376" s="44"/>
      <c r="FM376" s="44"/>
      <c r="FN376" s="44"/>
      <c r="FO376" s="44"/>
      <c r="FP376" s="44"/>
      <c r="FQ376" s="44"/>
      <c r="FR376" s="44"/>
      <c r="FS376" s="44"/>
      <c r="FT376" s="44"/>
      <c r="FU376" s="44"/>
      <c r="FV376" s="44"/>
      <c r="FW376" s="44"/>
      <c r="FX376" s="44"/>
      <c r="FY376" s="44"/>
      <c r="FZ376" s="44"/>
      <c r="GA376" s="44"/>
      <c r="GB376" s="44"/>
      <c r="GC376" s="44"/>
      <c r="GD376" s="44"/>
      <c r="GE376" s="44"/>
      <c r="GF376" s="44"/>
      <c r="GG376" s="44"/>
      <c r="GH376" s="44"/>
      <c r="GI376" s="44"/>
      <c r="GJ376" s="44"/>
      <c r="GK376" s="44"/>
      <c r="GL376" s="44"/>
      <c r="GM376" s="44"/>
      <c r="GN376" s="44"/>
      <c r="GO376" s="44"/>
      <c r="GP376" s="44"/>
      <c r="GQ376" s="44"/>
      <c r="GR376" s="44"/>
      <c r="GS376" s="44"/>
      <c r="GT376" s="44"/>
      <c r="GU376" s="44"/>
      <c r="GV376" s="44"/>
      <c r="GW376" s="44"/>
      <c r="GX376" s="44"/>
      <c r="GY376" s="44"/>
      <c r="GZ376" s="44"/>
      <c r="HA376" s="44"/>
      <c r="HB376" s="44"/>
      <c r="HC376" s="44"/>
      <c r="HD376" s="44"/>
      <c r="HE376" s="44"/>
      <c r="HF376" s="44"/>
      <c r="HG376" s="44"/>
      <c r="HH376" s="44"/>
      <c r="HI376" s="44"/>
      <c r="HJ376" s="44"/>
      <c r="HK376" s="44"/>
      <c r="HL376" s="44"/>
      <c r="HM376" s="44"/>
      <c r="HN376" s="44"/>
      <c r="HO376" s="44"/>
      <c r="HP376" s="44"/>
      <c r="HQ376" s="44"/>
      <c r="HR376" s="44"/>
      <c r="HS376" s="44"/>
      <c r="HT376" s="44"/>
      <c r="HU376" s="44"/>
      <c r="HV376" s="44"/>
      <c r="HW376" s="44"/>
      <c r="HX376" s="44"/>
      <c r="HY376" s="44"/>
      <c r="HZ376" s="44"/>
      <c r="IA376" s="44"/>
      <c r="IB376" s="44"/>
      <c r="IC376" s="44"/>
      <c r="ID376" s="44"/>
      <c r="IE376" s="44"/>
      <c r="IF376" s="44"/>
      <c r="IG376" s="44"/>
      <c r="IH376" s="44"/>
      <c r="II376" s="44"/>
      <c r="IJ376" s="44"/>
      <c r="IK376" s="44"/>
      <c r="IL376" s="44"/>
      <c r="IM376" s="44"/>
      <c r="IN376" s="44"/>
      <c r="IO376" s="44"/>
      <c r="IP376" s="44"/>
      <c r="IQ376" s="44"/>
      <c r="IR376" s="44"/>
      <c r="IS376" s="44"/>
      <c r="IT376" s="44"/>
      <c r="IU376" s="44"/>
      <c r="IV376" s="44"/>
      <c r="IW376" s="44"/>
      <c r="IX376" s="44"/>
      <c r="IY376" s="44"/>
      <c r="IZ376" s="44"/>
      <c r="JA376" s="44"/>
      <c r="JB376" s="44"/>
      <c r="JC376" s="44"/>
      <c r="JD376" s="44"/>
      <c r="JE376" s="44"/>
      <c r="JF376" s="44"/>
      <c r="JG376" s="44"/>
      <c r="JH376" s="44"/>
      <c r="JI376" s="44"/>
      <c r="JJ376" s="44"/>
      <c r="JK376" s="44"/>
      <c r="JL376" s="44"/>
      <c r="JM376" s="44"/>
      <c r="JN376" s="44"/>
      <c r="JO376" s="44"/>
      <c r="JP376" s="44"/>
      <c r="JQ376" s="44"/>
      <c r="JR376" s="44"/>
      <c r="JS376" s="44"/>
      <c r="JT376" s="44"/>
      <c r="JU376" s="44"/>
      <c r="JV376" s="44"/>
      <c r="JW376" s="44"/>
      <c r="JX376" s="44"/>
      <c r="JY376" s="44"/>
      <c r="JZ376" s="44"/>
      <c r="KA376" s="44"/>
      <c r="KB376" s="44"/>
      <c r="KC376" s="44"/>
      <c r="KD376" s="44"/>
      <c r="KE376" s="44"/>
      <c r="KF376" s="44"/>
      <c r="KG376" s="44"/>
      <c r="KH376" s="44"/>
      <c r="KI376" s="44"/>
      <c r="KJ376" s="44"/>
      <c r="KK376" s="44"/>
      <c r="KL376" s="44"/>
      <c r="KM376" s="44"/>
      <c r="KN376" s="44"/>
      <c r="KO376" s="44"/>
      <c r="KP376" s="44"/>
      <c r="KQ376" s="44"/>
      <c r="KR376" s="44"/>
      <c r="KS376" s="44"/>
      <c r="KT376" s="44"/>
      <c r="KU376" s="44"/>
      <c r="KV376" s="44"/>
      <c r="KW376" s="44"/>
      <c r="KX376" s="44"/>
      <c r="KY376" s="44"/>
      <c r="KZ376" s="44"/>
      <c r="LA376" s="44"/>
      <c r="LB376" s="44"/>
      <c r="LC376" s="44"/>
      <c r="LD376" s="44"/>
      <c r="LE376" s="44"/>
      <c r="LF376" s="44"/>
      <c r="LG376" s="44"/>
      <c r="LH376" s="44"/>
      <c r="LI376" s="44"/>
      <c r="LJ376" s="44"/>
      <c r="LK376" s="44"/>
      <c r="LL376" s="44"/>
      <c r="LM376" s="44"/>
      <c r="LN376" s="44"/>
      <c r="LO376" s="44"/>
      <c r="LP376" s="44"/>
      <c r="LQ376" s="44"/>
      <c r="LR376" s="44"/>
      <c r="LS376" s="44"/>
      <c r="LT376" s="44"/>
      <c r="LU376" s="44"/>
      <c r="LV376" s="44"/>
      <c r="LW376" s="44"/>
      <c r="LX376" s="44"/>
      <c r="LY376" s="44"/>
      <c r="LZ376" s="44"/>
      <c r="MA376" s="44"/>
      <c r="MB376" s="44"/>
      <c r="MC376" s="44"/>
      <c r="MD376" s="44"/>
      <c r="ME376" s="44"/>
      <c r="MF376" s="44"/>
      <c r="MG376" s="44"/>
      <c r="MH376" s="44"/>
      <c r="MI376" s="44"/>
      <c r="MJ376" s="44"/>
      <c r="MK376" s="44"/>
      <c r="ML376" s="44"/>
      <c r="MM376" s="44"/>
      <c r="MN376" s="44"/>
      <c r="MO376" s="44"/>
      <c r="MP376" s="44"/>
      <c r="MQ376" s="44"/>
      <c r="MR376" s="44"/>
      <c r="MS376" s="44"/>
      <c r="MT376" s="44"/>
      <c r="MU376" s="44"/>
      <c r="MV376" s="44"/>
      <c r="MW376" s="44"/>
      <c r="MX376" s="44"/>
      <c r="MY376" s="44"/>
      <c r="MZ376" s="44"/>
      <c r="NA376" s="44"/>
      <c r="NB376" s="44"/>
      <c r="NC376" s="44"/>
      <c r="ND376" s="44"/>
      <c r="NE376" s="44"/>
      <c r="NF376" s="44"/>
      <c r="NG376" s="44"/>
      <c r="NH376" s="44"/>
      <c r="NI376" s="44"/>
      <c r="NJ376" s="44"/>
      <c r="NK376" s="44"/>
      <c r="NL376" s="44"/>
      <c r="NM376" s="44"/>
      <c r="NN376" s="44"/>
      <c r="NO376" s="44"/>
      <c r="NP376" s="44"/>
      <c r="NQ376" s="44"/>
      <c r="NR376" s="44"/>
      <c r="NS376" s="44"/>
      <c r="NT376" s="44"/>
      <c r="NU376" s="44"/>
      <c r="NV376" s="44"/>
      <c r="NW376" s="44"/>
      <c r="NX376" s="44"/>
      <c r="NY376" s="44"/>
      <c r="NZ376" s="44"/>
      <c r="OA376" s="44"/>
      <c r="OB376" s="44"/>
      <c r="OC376" s="44"/>
      <c r="OD376" s="44"/>
      <c r="OE376" s="44"/>
      <c r="OF376" s="44"/>
      <c r="OG376" s="44"/>
      <c r="OH376" s="44"/>
      <c r="OI376" s="44"/>
      <c r="OJ376" s="44"/>
      <c r="OK376" s="44"/>
      <c r="OL376" s="44"/>
      <c r="OM376" s="44"/>
      <c r="ON376" s="44"/>
      <c r="OO376" s="44"/>
      <c r="OP376" s="44"/>
      <c r="OQ376" s="44"/>
      <c r="OR376" s="44"/>
      <c r="OS376" s="44"/>
      <c r="OT376" s="44"/>
      <c r="OU376" s="44"/>
      <c r="OV376" s="44"/>
      <c r="OW376" s="44"/>
      <c r="OX376" s="44"/>
      <c r="OY376" s="44"/>
      <c r="OZ376" s="44"/>
      <c r="PA376" s="44"/>
      <c r="PB376" s="44"/>
      <c r="PC376" s="44"/>
      <c r="PD376" s="44"/>
      <c r="PE376" s="44"/>
      <c r="PF376" s="44"/>
      <c r="PG376" s="44"/>
      <c r="PH376" s="44"/>
      <c r="PI376" s="44"/>
      <c r="PJ376" s="44"/>
      <c r="PK376" s="44"/>
      <c r="PL376" s="44"/>
      <c r="PM376" s="44"/>
      <c r="PN376" s="44"/>
      <c r="PO376" s="44"/>
      <c r="PP376" s="44"/>
      <c r="PQ376" s="44"/>
      <c r="PR376" s="44"/>
      <c r="PS376" s="44"/>
      <c r="PT376" s="44"/>
      <c r="PU376" s="44"/>
      <c r="PV376" s="44"/>
      <c r="PW376" s="44"/>
      <c r="PX376" s="44"/>
      <c r="PY376" s="44"/>
      <c r="PZ376" s="44"/>
      <c r="QA376" s="44"/>
      <c r="QB376" s="44"/>
      <c r="QC376" s="44"/>
      <c r="QD376" s="44"/>
      <c r="QE376" s="44"/>
      <c r="QF376" s="44"/>
      <c r="QG376" s="44"/>
      <c r="QH376" s="44"/>
      <c r="QI376" s="44"/>
      <c r="QJ376" s="44"/>
      <c r="QK376" s="44"/>
      <c r="QL376" s="44"/>
      <c r="QM376" s="44"/>
      <c r="QN376" s="44"/>
      <c r="QO376" s="44"/>
      <c r="QP376" s="44"/>
      <c r="QQ376" s="44"/>
      <c r="QR376" s="44"/>
      <c r="QS376" s="44"/>
      <c r="QT376" s="44"/>
      <c r="QU376" s="44"/>
      <c r="QV376" s="44"/>
      <c r="QW376" s="44"/>
      <c r="QX376" s="44"/>
      <c r="QY376" s="44"/>
      <c r="QZ376" s="44"/>
      <c r="RA376" s="44"/>
      <c r="RB376" s="44"/>
      <c r="RC376" s="44"/>
      <c r="RD376" s="44"/>
      <c r="RE376" s="44"/>
      <c r="RF376" s="44"/>
      <c r="RG376" s="44"/>
      <c r="RH376" s="44"/>
      <c r="RI376" s="44"/>
      <c r="RJ376" s="44"/>
      <c r="RK376" s="44"/>
      <c r="RL376" s="44"/>
      <c r="RM376" s="44"/>
      <c r="RN376" s="44"/>
      <c r="RO376" s="44"/>
      <c r="RP376" s="44"/>
      <c r="RQ376" s="44"/>
      <c r="RR376" s="44"/>
      <c r="RS376" s="44"/>
      <c r="RT376" s="44"/>
      <c r="RU376" s="44"/>
      <c r="RV376" s="44"/>
      <c r="RW376" s="44"/>
      <c r="RX376" s="44"/>
      <c r="RY376" s="44"/>
      <c r="RZ376" s="44"/>
      <c r="SA376" s="44"/>
      <c r="SB376" s="44"/>
      <c r="SC376" s="44"/>
      <c r="SD376" s="44"/>
      <c r="SE376" s="44"/>
      <c r="SF376" s="44"/>
      <c r="SG376" s="44"/>
      <c r="SH376" s="44"/>
      <c r="SI376" s="44"/>
      <c r="SJ376" s="44"/>
      <c r="SK376" s="44"/>
      <c r="SL376" s="44"/>
      <c r="SM376" s="44"/>
      <c r="SN376" s="44"/>
      <c r="SO376" s="44"/>
      <c r="SP376" s="44"/>
      <c r="SQ376" s="44"/>
      <c r="SR376" s="44"/>
      <c r="SS376" s="44"/>
      <c r="ST376" s="44"/>
      <c r="SU376" s="44"/>
      <c r="SV376" s="44"/>
      <c r="SW376" s="44"/>
      <c r="SX376" s="44"/>
      <c r="SY376" s="44"/>
      <c r="SZ376" s="44"/>
      <c r="TA376" s="44"/>
      <c r="TB376" s="44"/>
      <c r="TC376" s="44"/>
      <c r="TD376" s="44"/>
      <c r="TE376" s="44"/>
      <c r="TF376" s="44"/>
      <c r="TG376" s="44"/>
      <c r="TH376" s="44"/>
      <c r="TI376" s="44"/>
      <c r="TJ376" s="44"/>
      <c r="TK376" s="44"/>
      <c r="TL376" s="44"/>
      <c r="TM376" s="44"/>
      <c r="TN376" s="44"/>
      <c r="TO376" s="44"/>
      <c r="TP376" s="44"/>
      <c r="TQ376" s="44"/>
      <c r="TR376" s="44"/>
      <c r="TS376" s="44"/>
      <c r="TT376" s="44"/>
      <c r="TU376" s="44"/>
      <c r="TV376" s="44"/>
      <c r="TW376" s="44"/>
      <c r="TX376" s="44"/>
      <c r="TY376" s="44"/>
      <c r="TZ376" s="44"/>
      <c r="UA376" s="44"/>
      <c r="UB376" s="44"/>
      <c r="UC376" s="44"/>
      <c r="UD376" s="44"/>
      <c r="UE376" s="44"/>
      <c r="UF376" s="44"/>
      <c r="UG376" s="44"/>
      <c r="UH376" s="44"/>
      <c r="UI376" s="44"/>
      <c r="UJ376" s="44"/>
      <c r="UK376" s="44"/>
      <c r="UL376" s="44"/>
      <c r="UM376" s="44"/>
      <c r="UN376" s="44"/>
      <c r="UO376" s="44"/>
      <c r="UP376" s="44"/>
      <c r="UQ376" s="44"/>
      <c r="UR376" s="44"/>
      <c r="US376" s="44"/>
      <c r="UT376" s="44"/>
      <c r="UU376" s="44"/>
      <c r="UV376" s="44"/>
      <c r="UW376" s="44"/>
      <c r="UX376" s="44"/>
      <c r="UY376" s="44"/>
      <c r="UZ376" s="44"/>
      <c r="VA376" s="44"/>
      <c r="VB376" s="44"/>
      <c r="VC376" s="44"/>
      <c r="VD376" s="44"/>
      <c r="VE376" s="44"/>
      <c r="VF376" s="44"/>
      <c r="VG376" s="44"/>
      <c r="VH376" s="44"/>
      <c r="VI376" s="44"/>
      <c r="VJ376" s="44"/>
      <c r="VK376" s="44"/>
      <c r="VL376" s="44"/>
      <c r="VM376" s="44"/>
      <c r="VN376" s="44"/>
      <c r="VO376" s="44"/>
      <c r="VP376" s="44"/>
      <c r="VQ376" s="44"/>
      <c r="VR376" s="44"/>
      <c r="VS376" s="44"/>
      <c r="VT376" s="44"/>
      <c r="VU376" s="44"/>
      <c r="VV376" s="44"/>
      <c r="VW376" s="44"/>
      <c r="VX376" s="44"/>
      <c r="VY376" s="44"/>
      <c r="VZ376" s="44"/>
      <c r="WA376" s="44"/>
      <c r="WB376" s="44"/>
      <c r="WC376" s="44"/>
      <c r="WD376" s="44"/>
      <c r="WE376" s="44"/>
      <c r="WF376" s="44"/>
      <c r="WG376" s="44"/>
      <c r="WH376" s="44"/>
      <c r="WI376" s="44"/>
      <c r="WJ376" s="44"/>
      <c r="WK376" s="44"/>
      <c r="WL376" s="44"/>
      <c r="WM376" s="44"/>
      <c r="WN376" s="44"/>
      <c r="WO376" s="44"/>
      <c r="WP376" s="44"/>
      <c r="WQ376" s="44"/>
      <c r="WR376" s="44"/>
      <c r="WS376" s="44"/>
      <c r="WT376" s="44"/>
      <c r="WU376" s="44"/>
      <c r="WV376" s="44"/>
      <c r="WW376" s="44"/>
      <c r="WX376" s="44"/>
      <c r="WY376" s="44"/>
      <c r="WZ376" s="44"/>
      <c r="XA376" s="44"/>
      <c r="XB376" s="44"/>
      <c r="XC376" s="44"/>
      <c r="XD376" s="44"/>
      <c r="XE376" s="44"/>
      <c r="XF376" s="44"/>
      <c r="XG376" s="44"/>
      <c r="XH376" s="44"/>
      <c r="XI376" s="44"/>
      <c r="XJ376" s="44"/>
      <c r="XK376" s="44"/>
      <c r="XL376" s="44"/>
      <c r="XM376" s="44"/>
      <c r="XN376" s="44"/>
      <c r="XO376" s="44"/>
      <c r="XP376" s="44"/>
      <c r="XQ376" s="44"/>
      <c r="XR376" s="44"/>
      <c r="XS376" s="44"/>
      <c r="XT376" s="44"/>
      <c r="XU376" s="44"/>
      <c r="XV376" s="44"/>
      <c r="XW376" s="44"/>
      <c r="XX376" s="44"/>
      <c r="XY376" s="44"/>
      <c r="XZ376" s="44"/>
      <c r="YA376" s="44"/>
      <c r="YB376" s="44"/>
      <c r="YC376" s="44"/>
      <c r="YD376" s="44"/>
      <c r="YE376" s="44"/>
      <c r="YF376" s="44"/>
      <c r="YG376" s="44"/>
      <c r="YH376" s="44"/>
      <c r="YI376" s="44"/>
      <c r="YJ376" s="44"/>
      <c r="YK376" s="44"/>
      <c r="YL376" s="44"/>
      <c r="YM376" s="44"/>
      <c r="YN376" s="44"/>
      <c r="YO376" s="44"/>
      <c r="YP376" s="44"/>
      <c r="YQ376" s="44"/>
      <c r="YR376" s="44"/>
      <c r="YS376" s="44"/>
      <c r="YT376" s="44"/>
      <c r="YU376" s="44"/>
      <c r="YV376" s="44"/>
      <c r="YW376" s="44"/>
      <c r="YX376" s="44"/>
      <c r="YY376" s="44"/>
      <c r="YZ376" s="44"/>
      <c r="ZA376" s="44"/>
      <c r="ZB376" s="44"/>
      <c r="ZC376" s="44"/>
      <c r="ZD376" s="44"/>
      <c r="ZE376" s="44"/>
      <c r="ZF376" s="44"/>
      <c r="ZG376" s="44"/>
      <c r="ZH376" s="44"/>
      <c r="ZI376" s="44"/>
      <c r="ZJ376" s="44"/>
      <c r="ZK376" s="44"/>
      <c r="ZL376" s="44"/>
      <c r="ZM376" s="44"/>
      <c r="ZN376" s="44"/>
      <c r="ZO376" s="44"/>
      <c r="ZP376" s="44"/>
      <c r="ZQ376" s="44"/>
      <c r="ZR376" s="44"/>
      <c r="ZS376" s="44"/>
      <c r="ZT376" s="44"/>
      <c r="ZU376" s="44"/>
      <c r="ZV376" s="44"/>
      <c r="ZW376" s="44"/>
      <c r="ZX376" s="44"/>
      <c r="ZY376" s="44"/>
      <c r="ZZ376" s="44"/>
      <c r="AAA376" s="44"/>
      <c r="AAB376" s="44"/>
      <c r="AAC376" s="44"/>
      <c r="AAD376" s="44"/>
      <c r="AAE376" s="44"/>
      <c r="AAF376" s="44"/>
      <c r="AAG376" s="44"/>
      <c r="AAH376" s="44"/>
      <c r="AAI376" s="44"/>
      <c r="AAJ376" s="44"/>
      <c r="AAK376" s="44"/>
      <c r="AAL376" s="44"/>
      <c r="AAM376" s="44"/>
      <c r="AAN376" s="44"/>
      <c r="AAO376" s="44"/>
      <c r="AAP376" s="44"/>
      <c r="AAQ376" s="44"/>
      <c r="AAR376" s="44"/>
      <c r="AAS376" s="44"/>
      <c r="AAT376" s="44"/>
      <c r="AAU376" s="44"/>
      <c r="AAV376" s="44"/>
      <c r="AAW376" s="44"/>
      <c r="AAX376" s="44"/>
      <c r="AAY376" s="44"/>
      <c r="AAZ376" s="44"/>
      <c r="ABA376" s="44"/>
      <c r="ABB376" s="44"/>
      <c r="ABC376" s="44"/>
      <c r="ABD376" s="44"/>
      <c r="ABE376" s="44"/>
      <c r="ABF376" s="44"/>
      <c r="ABG376" s="44"/>
      <c r="ABH376" s="44"/>
      <c r="ABI376" s="44"/>
      <c r="ABJ376" s="44"/>
      <c r="ABK376" s="44"/>
      <c r="ABL376" s="44"/>
      <c r="ABM376" s="44"/>
      <c r="ABN376" s="44"/>
      <c r="ABO376" s="44"/>
      <c r="ABP376" s="44"/>
      <c r="ABQ376" s="44"/>
      <c r="ABR376" s="44"/>
      <c r="ABS376" s="44"/>
      <c r="ABT376" s="44"/>
      <c r="ABU376" s="44"/>
      <c r="ABV376" s="44"/>
      <c r="ABW376" s="44"/>
      <c r="ABX376" s="44"/>
      <c r="ABY376" s="44"/>
      <c r="ABZ376" s="44"/>
      <c r="ACA376" s="44"/>
      <c r="ACB376" s="44"/>
      <c r="ACC376" s="44"/>
      <c r="ACD376" s="44"/>
      <c r="ACE376" s="44"/>
      <c r="ACF376" s="44"/>
      <c r="ACG376" s="44"/>
      <c r="ACH376" s="44"/>
      <c r="ACI376" s="44"/>
      <c r="ACJ376" s="44"/>
      <c r="ACK376" s="44"/>
      <c r="ACL376" s="44"/>
      <c r="ACM376" s="44"/>
      <c r="ACN376" s="44"/>
      <c r="ACO376" s="44"/>
      <c r="ACP376" s="44"/>
      <c r="ACQ376" s="44"/>
      <c r="ACR376" s="44"/>
      <c r="ACS376" s="44"/>
      <c r="ACT376" s="44"/>
      <c r="ACU376" s="44"/>
      <c r="ACV376" s="44"/>
      <c r="ACW376" s="44"/>
      <c r="ACX376" s="44"/>
      <c r="ACY376" s="44"/>
      <c r="ACZ376" s="44"/>
      <c r="ADA376" s="44"/>
      <c r="ADB376" s="44"/>
      <c r="ADC376" s="44"/>
      <c r="ADD376" s="44"/>
      <c r="ADE376" s="44"/>
      <c r="ADF376" s="44"/>
      <c r="ADG376" s="44"/>
      <c r="ADH376" s="44"/>
      <c r="ADI376" s="44"/>
      <c r="ADJ376" s="44"/>
      <c r="ADK376" s="44"/>
      <c r="ADL376" s="44"/>
      <c r="ADM376" s="44"/>
      <c r="ADN376" s="44"/>
      <c r="ADO376" s="44"/>
      <c r="ADP376" s="44"/>
      <c r="ADQ376" s="44"/>
      <c r="ADR376" s="44"/>
      <c r="ADS376" s="44"/>
      <c r="ADT376" s="44"/>
      <c r="ADU376" s="44"/>
      <c r="ADV376" s="44"/>
      <c r="ADW376" s="44"/>
      <c r="ADX376" s="44"/>
      <c r="ADY376" s="44"/>
      <c r="ADZ376" s="44"/>
      <c r="AEA376" s="44"/>
      <c r="AEB376" s="44"/>
      <c r="AEC376" s="44"/>
      <c r="AED376" s="44"/>
      <c r="AEE376" s="44"/>
      <c r="AEF376" s="44"/>
      <c r="AEG376" s="44"/>
      <c r="AEH376" s="44"/>
      <c r="AEI376" s="44"/>
      <c r="AEJ376" s="44"/>
      <c r="AEK376" s="44"/>
      <c r="AEL376" s="44"/>
      <c r="AEM376" s="44"/>
      <c r="AEN376" s="44"/>
      <c r="AEO376" s="44"/>
      <c r="AEP376" s="44"/>
      <c r="AEQ376" s="44"/>
      <c r="AER376" s="44"/>
      <c r="AES376" s="44"/>
      <c r="AET376" s="44"/>
      <c r="AEU376" s="44"/>
      <c r="AEV376" s="44"/>
      <c r="AEW376" s="44"/>
      <c r="AEX376" s="44"/>
      <c r="AEY376" s="44"/>
      <c r="AEZ376" s="44"/>
      <c r="AFA376" s="44"/>
      <c r="AFB376" s="44"/>
      <c r="AFC376" s="44"/>
      <c r="AFD376" s="44"/>
      <c r="AFE376" s="44"/>
      <c r="AFF376" s="44"/>
      <c r="AFG376" s="44"/>
      <c r="AFH376" s="44"/>
      <c r="AFI376" s="44"/>
      <c r="AFJ376" s="44"/>
      <c r="AFK376" s="44"/>
      <c r="AFL376" s="44"/>
      <c r="AFM376" s="44"/>
      <c r="AFN376" s="44"/>
      <c r="AFO376" s="44"/>
      <c r="AFP376" s="44"/>
      <c r="AFQ376" s="44"/>
      <c r="AFR376" s="44"/>
      <c r="AFS376" s="44"/>
      <c r="AFT376" s="44"/>
      <c r="AFU376" s="44"/>
      <c r="AFV376" s="44"/>
      <c r="AFW376" s="44"/>
      <c r="AFX376" s="44"/>
      <c r="AFY376" s="44"/>
      <c r="AFZ376" s="44"/>
      <c r="AGA376" s="44"/>
      <c r="AGB376" s="44"/>
      <c r="AGC376" s="44"/>
      <c r="AGD376" s="44"/>
      <c r="AGE376" s="44"/>
      <c r="AGF376" s="44"/>
      <c r="AGG376" s="44"/>
      <c r="AGH376" s="44"/>
      <c r="AGI376" s="44"/>
      <c r="AGJ376" s="44"/>
      <c r="AGK376" s="44"/>
      <c r="AGL376" s="44"/>
      <c r="AGM376" s="44"/>
      <c r="AGN376" s="44"/>
      <c r="AGO376" s="44"/>
      <c r="AGP376" s="44"/>
      <c r="AGQ376" s="44"/>
      <c r="AGR376" s="44"/>
      <c r="AGS376" s="44"/>
      <c r="AGT376" s="44"/>
      <c r="AGU376" s="44"/>
      <c r="AGV376" s="44"/>
      <c r="AGW376" s="44"/>
      <c r="AGX376" s="44"/>
      <c r="AGY376" s="44"/>
      <c r="AGZ376" s="44"/>
      <c r="AHA376" s="44"/>
      <c r="AHB376" s="44"/>
      <c r="AHC376" s="44"/>
      <c r="AHD376" s="44"/>
      <c r="AHE376" s="44"/>
      <c r="AHF376" s="44"/>
      <c r="AHG376" s="44"/>
      <c r="AHH376" s="44"/>
      <c r="AHI376" s="44"/>
      <c r="AHJ376" s="44"/>
      <c r="AHK376" s="44"/>
      <c r="AHL376" s="44"/>
      <c r="AHM376" s="44"/>
      <c r="AHN376" s="44"/>
      <c r="AHO376" s="44"/>
      <c r="AHP376" s="44"/>
      <c r="AHQ376" s="44"/>
      <c r="AHR376" s="44"/>
      <c r="AHS376" s="44"/>
      <c r="AHT376" s="44"/>
      <c r="AHU376" s="44"/>
      <c r="AHV376" s="44"/>
      <c r="AHW376" s="44"/>
      <c r="AHX376" s="44"/>
      <c r="AHY376" s="44"/>
      <c r="AHZ376" s="44"/>
      <c r="AIA376" s="44"/>
      <c r="AIB376" s="44"/>
      <c r="AIC376" s="44"/>
      <c r="AID376" s="44"/>
      <c r="AIE376" s="44"/>
      <c r="AIF376" s="44"/>
      <c r="AIG376" s="44"/>
      <c r="AIH376" s="44"/>
      <c r="AII376" s="44"/>
      <c r="AIJ376" s="44"/>
      <c r="AIK376" s="44"/>
      <c r="AIL376" s="44"/>
      <c r="AIM376" s="44"/>
      <c r="AIN376" s="44"/>
      <c r="AIO376" s="44"/>
      <c r="AIP376" s="44"/>
      <c r="AIQ376" s="44"/>
      <c r="AIR376" s="44"/>
      <c r="AIS376" s="44"/>
      <c r="AIT376" s="44"/>
      <c r="AIU376" s="44"/>
      <c r="AIV376" s="44"/>
      <c r="AIW376" s="44"/>
      <c r="AIX376" s="44"/>
      <c r="AIY376" s="44"/>
      <c r="AIZ376" s="44"/>
      <c r="AJA376" s="44"/>
      <c r="AJB376" s="44"/>
      <c r="AJC376" s="44"/>
      <c r="AJD376" s="44"/>
      <c r="AJE376" s="44"/>
      <c r="AJF376" s="44"/>
      <c r="AJG376" s="44"/>
      <c r="AJH376" s="44"/>
      <c r="AJI376" s="44"/>
      <c r="AJJ376" s="44"/>
      <c r="AJK376" s="44"/>
      <c r="AJL376" s="44"/>
      <c r="AJM376" s="44"/>
      <c r="AJN376" s="44"/>
      <c r="AJO376" s="44"/>
      <c r="AJP376" s="44"/>
      <c r="AJQ376" s="44"/>
      <c r="AJR376" s="44"/>
      <c r="AJS376" s="44"/>
      <c r="AJT376" s="44"/>
      <c r="AJU376" s="44"/>
      <c r="AJV376" s="44"/>
      <c r="AJW376" s="44"/>
      <c r="AJX376" s="44"/>
      <c r="AJY376" s="44"/>
      <c r="AJZ376" s="44"/>
      <c r="AKA376" s="44"/>
      <c r="AKB376" s="44"/>
      <c r="AKC376" s="44"/>
      <c r="AKD376" s="44"/>
      <c r="AKE376" s="44"/>
      <c r="AKF376" s="44"/>
      <c r="AKG376" s="44"/>
      <c r="AKH376" s="44"/>
      <c r="AKI376" s="44"/>
      <c r="AKJ376" s="44"/>
      <c r="AKK376" s="44"/>
      <c r="AKL376" s="44"/>
      <c r="AKM376" s="44"/>
      <c r="AKN376" s="44"/>
      <c r="AKO376" s="44"/>
      <c r="AKP376" s="44"/>
      <c r="AKQ376" s="44"/>
      <c r="AKR376" s="44"/>
      <c r="AKS376" s="44"/>
      <c r="AKT376" s="44"/>
      <c r="AKU376" s="44"/>
      <c r="AKV376" s="44"/>
      <c r="AKW376" s="44"/>
      <c r="AKX376" s="44"/>
      <c r="AKY376" s="44"/>
      <c r="AKZ376" s="44"/>
      <c r="ALA376" s="44"/>
      <c r="ALB376" s="44"/>
      <c r="ALC376" s="44"/>
      <c r="ALD376" s="44"/>
      <c r="ALE376" s="44"/>
      <c r="ALF376" s="44"/>
      <c r="ALG376" s="44"/>
      <c r="ALH376" s="44"/>
      <c r="ALI376" s="44"/>
      <c r="ALJ376" s="44"/>
      <c r="ALK376" s="44"/>
      <c r="ALL376" s="44"/>
      <c r="ALM376" s="44"/>
      <c r="ALN376" s="44"/>
      <c r="ALO376" s="44"/>
      <c r="ALP376" s="44"/>
      <c r="ALQ376" s="44"/>
      <c r="ALR376" s="44"/>
      <c r="ALS376" s="44"/>
      <c r="ALT376" s="44"/>
      <c r="ALU376" s="44"/>
      <c r="ALV376" s="44"/>
      <c r="ALW376" s="44"/>
      <c r="ALX376" s="44"/>
      <c r="ALY376" s="44"/>
      <c r="ALZ376" s="44"/>
      <c r="AMA376" s="44"/>
      <c r="AMB376" s="44"/>
      <c r="AMC376" s="44"/>
      <c r="AMD376" s="44"/>
      <c r="AME376" s="44"/>
      <c r="AMF376" s="44"/>
      <c r="AMG376" s="44"/>
      <c r="AMH376" s="44"/>
      <c r="AMI376" s="44"/>
      <c r="AMJ376" s="44"/>
      <c r="AMK376" s="44"/>
      <c r="AML376" s="44"/>
      <c r="AMM376" s="44"/>
      <c r="AMN376" s="44"/>
      <c r="AMO376" s="44"/>
      <c r="AMP376" s="44"/>
      <c r="AMQ376" s="44"/>
      <c r="AMR376" s="44"/>
      <c r="AMS376" s="44"/>
      <c r="AMT376" s="44"/>
      <c r="AMU376" s="44"/>
      <c r="AMV376" s="44"/>
      <c r="AMW376" s="44"/>
      <c r="AMX376" s="44"/>
      <c r="AMY376" s="44"/>
      <c r="AMZ376" s="44"/>
      <c r="ANA376" s="44"/>
      <c r="ANB376" s="44"/>
      <c r="ANC376" s="44"/>
      <c r="AND376" s="44"/>
      <c r="ANE376" s="44"/>
      <c r="ANF376" s="44"/>
      <c r="ANG376" s="44"/>
      <c r="ANH376" s="44"/>
      <c r="ANI376" s="44"/>
      <c r="ANJ376" s="44"/>
      <c r="ANK376" s="44"/>
      <c r="ANL376" s="44"/>
      <c r="ANM376" s="44"/>
      <c r="ANN376" s="44"/>
      <c r="ANO376" s="44"/>
      <c r="ANP376" s="44"/>
      <c r="ANQ376" s="44"/>
      <c r="ANR376" s="44"/>
      <c r="ANS376" s="44"/>
      <c r="ANT376" s="44"/>
      <c r="ANU376" s="44"/>
      <c r="ANV376" s="44"/>
      <c r="ANW376" s="44"/>
      <c r="ANX376" s="44"/>
      <c r="ANY376" s="44"/>
      <c r="ANZ376" s="44"/>
      <c r="AOA376" s="44"/>
      <c r="AOB376" s="44"/>
      <c r="AOC376" s="44"/>
      <c r="AOD376" s="44"/>
      <c r="AOE376" s="44"/>
      <c r="AOF376" s="44"/>
      <c r="AOG376" s="44"/>
      <c r="AOH376" s="44"/>
      <c r="AOI376" s="44"/>
      <c r="AOJ376" s="44"/>
      <c r="AOK376" s="44"/>
      <c r="AOL376" s="44"/>
      <c r="AOM376" s="44"/>
      <c r="AON376" s="44"/>
      <c r="AOO376" s="44"/>
      <c r="AOP376" s="44"/>
      <c r="AOQ376" s="44"/>
      <c r="AOR376" s="44"/>
      <c r="AOS376" s="44"/>
      <c r="AOT376" s="44"/>
      <c r="AOU376" s="44"/>
      <c r="AOV376" s="44"/>
      <c r="AOW376" s="44"/>
      <c r="AOX376" s="44"/>
      <c r="AOY376" s="44"/>
      <c r="AOZ376" s="44"/>
      <c r="APA376" s="44"/>
      <c r="APB376" s="44"/>
      <c r="APC376" s="44"/>
      <c r="APD376" s="44"/>
      <c r="APE376" s="44"/>
      <c r="APF376" s="44"/>
      <c r="APG376" s="44"/>
      <c r="APH376" s="44"/>
      <c r="API376" s="44"/>
      <c r="APJ376" s="44"/>
      <c r="APK376" s="44"/>
      <c r="APL376" s="44"/>
      <c r="APM376" s="44"/>
      <c r="APN376" s="44"/>
      <c r="APO376" s="44"/>
      <c r="APP376" s="44"/>
      <c r="APQ376" s="44"/>
      <c r="APR376" s="44"/>
      <c r="APS376" s="44"/>
      <c r="APT376" s="44"/>
      <c r="APU376" s="44"/>
      <c r="APV376" s="44"/>
      <c r="APW376" s="44"/>
      <c r="APX376" s="44"/>
      <c r="APY376" s="44"/>
      <c r="APZ376" s="44"/>
      <c r="AQA376" s="44"/>
      <c r="AQB376" s="44"/>
      <c r="AQC376" s="44"/>
      <c r="AQD376" s="44"/>
      <c r="AQE376" s="44"/>
      <c r="AQF376" s="44"/>
      <c r="AQG376" s="44"/>
      <c r="AQH376" s="44"/>
      <c r="AQI376" s="44"/>
      <c r="AQJ376" s="44"/>
      <c r="AQK376" s="44"/>
      <c r="AQL376" s="44"/>
      <c r="AQM376" s="44"/>
      <c r="AQN376" s="44"/>
      <c r="AQO376" s="44"/>
      <c r="AQP376" s="44"/>
      <c r="AQQ376" s="44"/>
      <c r="AQR376" s="44"/>
      <c r="AQS376" s="44"/>
      <c r="AQT376" s="44"/>
      <c r="AQU376" s="44"/>
      <c r="AQV376" s="44"/>
      <c r="AQW376" s="44"/>
      <c r="AQX376" s="44"/>
      <c r="AQY376" s="44"/>
      <c r="AQZ376" s="44"/>
      <c r="ARA376" s="44"/>
      <c r="ARB376" s="44"/>
      <c r="ARC376" s="44"/>
      <c r="ARD376" s="44"/>
      <c r="ARE376" s="44"/>
      <c r="ARF376" s="44"/>
      <c r="ARG376" s="44"/>
      <c r="ARH376" s="44"/>
      <c r="ARI376" s="44"/>
      <c r="ARJ376" s="44"/>
      <c r="ARK376" s="44"/>
      <c r="ARL376" s="44"/>
      <c r="ARM376" s="44"/>
      <c r="ARN376" s="44"/>
      <c r="ARO376" s="44"/>
      <c r="ARP376" s="44"/>
      <c r="ARQ376" s="44"/>
      <c r="ARR376" s="44"/>
      <c r="ARS376" s="44"/>
      <c r="ART376" s="44"/>
      <c r="ARU376" s="44"/>
      <c r="ARV376" s="44"/>
      <c r="ARW376" s="44"/>
      <c r="ARX376" s="44"/>
      <c r="ARY376" s="44"/>
      <c r="ARZ376" s="44"/>
      <c r="ASA376" s="44"/>
      <c r="ASB376" s="44"/>
      <c r="ASC376" s="44"/>
      <c r="ASD376" s="44"/>
      <c r="ASE376" s="44"/>
      <c r="ASF376" s="44"/>
      <c r="ASG376" s="44"/>
      <c r="ASH376" s="44"/>
      <c r="ASI376" s="44"/>
      <c r="ASJ376" s="44"/>
      <c r="ASK376" s="44"/>
      <c r="ASL376" s="44"/>
      <c r="ASM376" s="44"/>
      <c r="ASN376" s="44"/>
      <c r="ASO376" s="44"/>
      <c r="ASP376" s="44"/>
      <c r="ASQ376" s="44"/>
      <c r="ASR376" s="44"/>
      <c r="ASS376" s="44"/>
      <c r="AST376" s="44"/>
      <c r="ASU376" s="44"/>
      <c r="ASV376" s="44"/>
      <c r="ASW376" s="44"/>
      <c r="ASX376" s="44"/>
      <c r="ASY376" s="44"/>
      <c r="ASZ376" s="44"/>
      <c r="ATA376" s="44"/>
      <c r="ATB376" s="44"/>
      <c r="ATC376" s="44"/>
      <c r="ATD376" s="44"/>
      <c r="ATE376" s="44"/>
      <c r="ATF376" s="44"/>
      <c r="ATG376" s="44"/>
      <c r="ATH376" s="44"/>
      <c r="ATI376" s="44"/>
      <c r="ATJ376" s="44"/>
      <c r="ATK376" s="44"/>
      <c r="ATL376" s="44"/>
      <c r="ATM376" s="44"/>
      <c r="ATN376" s="44"/>
      <c r="ATO376" s="44"/>
      <c r="ATP376" s="44"/>
      <c r="ATQ376" s="44"/>
      <c r="ATR376" s="44"/>
      <c r="ATS376" s="44"/>
      <c r="ATT376" s="44"/>
      <c r="ATU376" s="44"/>
      <c r="ATV376" s="44"/>
      <c r="ATW376" s="44"/>
      <c r="ATX376" s="44"/>
      <c r="ATY376" s="44"/>
      <c r="ATZ376" s="44"/>
      <c r="AUA376" s="44"/>
      <c r="AUB376" s="44"/>
      <c r="AUC376" s="44"/>
      <c r="AUD376" s="44"/>
      <c r="AUE376" s="44"/>
      <c r="AUF376" s="44"/>
      <c r="AUG376" s="44"/>
      <c r="AUH376" s="44"/>
      <c r="AUI376" s="44"/>
      <c r="AUJ376" s="44"/>
      <c r="AUK376" s="44"/>
      <c r="AUL376" s="44"/>
      <c r="AUM376" s="44"/>
      <c r="AUN376" s="44"/>
      <c r="AUO376" s="44"/>
      <c r="AUP376" s="44"/>
      <c r="AUQ376" s="44"/>
      <c r="AUR376" s="44"/>
      <c r="AUS376" s="44"/>
      <c r="AUT376" s="44"/>
      <c r="AUU376" s="44"/>
      <c r="AUV376" s="44"/>
      <c r="AUW376" s="44"/>
      <c r="AUX376" s="44"/>
      <c r="AUY376" s="44"/>
      <c r="AUZ376" s="44"/>
      <c r="AVA376" s="44"/>
      <c r="AVB376" s="44"/>
      <c r="AVC376" s="44"/>
      <c r="AVD376" s="44"/>
      <c r="AVE376" s="44"/>
      <c r="AVF376" s="44"/>
      <c r="AVG376" s="44"/>
      <c r="AVH376" s="44"/>
      <c r="AVI376" s="44"/>
      <c r="AVJ376" s="44"/>
      <c r="AVK376" s="44"/>
      <c r="AVL376" s="44"/>
      <c r="AVM376" s="44"/>
      <c r="AVN376" s="44"/>
      <c r="AVO376" s="44"/>
      <c r="AVP376" s="44"/>
      <c r="AVQ376" s="44"/>
      <c r="AVR376" s="44"/>
      <c r="AVS376" s="44"/>
      <c r="AVT376" s="44"/>
      <c r="AVU376" s="44"/>
      <c r="AVV376" s="44"/>
      <c r="AVW376" s="44"/>
      <c r="AVX376" s="44"/>
      <c r="AVY376" s="44"/>
      <c r="AVZ376" s="44"/>
      <c r="AWA376" s="44"/>
      <c r="AWB376" s="44"/>
      <c r="AWC376" s="44"/>
      <c r="AWD376" s="44"/>
      <c r="AWE376" s="44"/>
      <c r="AWF376" s="44"/>
      <c r="AWG376" s="44"/>
      <c r="AWH376" s="44"/>
      <c r="AWI376" s="44"/>
      <c r="AWJ376" s="44"/>
      <c r="AWK376" s="44"/>
      <c r="AWL376" s="44"/>
      <c r="AWM376" s="44"/>
      <c r="AWN376" s="44"/>
      <c r="AWO376" s="44"/>
      <c r="AWP376" s="44"/>
      <c r="AWQ376" s="44"/>
      <c r="AWR376" s="44"/>
      <c r="AWS376" s="44"/>
      <c r="AWT376" s="44"/>
      <c r="AWU376" s="44"/>
      <c r="AWV376" s="44"/>
      <c r="AWW376" s="44"/>
      <c r="AWX376" s="44"/>
      <c r="AWY376" s="44"/>
      <c r="AWZ376" s="44"/>
      <c r="AXA376" s="44"/>
      <c r="AXB376" s="44"/>
      <c r="AXC376" s="44"/>
      <c r="AXD376" s="44"/>
      <c r="AXE376" s="44"/>
      <c r="AXF376" s="44"/>
      <c r="AXG376" s="44"/>
      <c r="AXH376" s="44"/>
      <c r="AXI376" s="44"/>
      <c r="AXJ376" s="44"/>
      <c r="AXK376" s="44"/>
      <c r="AXL376" s="44"/>
      <c r="AXM376" s="44"/>
      <c r="AXN376" s="44"/>
      <c r="AXO376" s="44"/>
      <c r="AXP376" s="44"/>
      <c r="AXQ376" s="44"/>
      <c r="AXR376" s="44"/>
      <c r="AXS376" s="44"/>
      <c r="AXT376" s="44"/>
      <c r="AXU376" s="44"/>
      <c r="AXV376" s="44"/>
      <c r="AXW376" s="44"/>
      <c r="AXX376" s="44"/>
      <c r="AXY376" s="44"/>
      <c r="AXZ376" s="44"/>
      <c r="AYA376" s="44"/>
      <c r="AYB376" s="44"/>
      <c r="AYC376" s="44"/>
      <c r="AYD376" s="44"/>
      <c r="AYE376" s="44"/>
      <c r="AYF376" s="44"/>
      <c r="AYG376" s="44"/>
      <c r="AYH376" s="44"/>
      <c r="AYI376" s="44"/>
      <c r="AYJ376" s="44"/>
      <c r="AYK376" s="44"/>
      <c r="AYL376" s="44"/>
      <c r="AYM376" s="44"/>
      <c r="AYN376" s="44"/>
      <c r="AYO376" s="44"/>
      <c r="AYP376" s="44"/>
      <c r="AYQ376" s="44"/>
      <c r="AYR376" s="44"/>
      <c r="AYS376" s="44"/>
      <c r="AYT376" s="44"/>
      <c r="AYU376" s="44"/>
      <c r="AYV376" s="44"/>
      <c r="AYW376" s="44"/>
      <c r="AYX376" s="44"/>
      <c r="AYY376" s="44"/>
      <c r="AYZ376" s="44"/>
      <c r="AZA376" s="44"/>
      <c r="AZB376" s="44"/>
      <c r="AZC376" s="44"/>
      <c r="AZD376" s="44"/>
      <c r="AZE376" s="44"/>
      <c r="AZF376" s="44"/>
      <c r="AZG376" s="44"/>
      <c r="AZH376" s="44"/>
      <c r="AZI376" s="44"/>
      <c r="AZJ376" s="44"/>
      <c r="AZK376" s="44"/>
      <c r="AZL376" s="44"/>
      <c r="AZM376" s="44"/>
      <c r="AZN376" s="44"/>
      <c r="AZO376" s="44"/>
      <c r="AZP376" s="44"/>
      <c r="AZQ376" s="44"/>
      <c r="AZR376" s="44"/>
      <c r="AZS376" s="44"/>
      <c r="AZT376" s="44"/>
      <c r="AZU376" s="44"/>
      <c r="AZV376" s="44"/>
      <c r="AZW376" s="44"/>
      <c r="AZX376" s="44"/>
      <c r="AZY376" s="44"/>
      <c r="AZZ376" s="44"/>
      <c r="BAA376" s="44"/>
      <c r="BAB376" s="44"/>
      <c r="BAC376" s="44"/>
      <c r="BAD376" s="44"/>
      <c r="BAE376" s="44"/>
      <c r="BAF376" s="44"/>
      <c r="BAG376" s="44"/>
      <c r="BAH376" s="44"/>
      <c r="BAI376" s="44"/>
      <c r="BAJ376" s="44"/>
      <c r="BAK376" s="44"/>
      <c r="BAL376" s="44"/>
      <c r="BAM376" s="44"/>
      <c r="BAN376" s="44"/>
      <c r="BAO376" s="44"/>
      <c r="BAP376" s="44"/>
      <c r="BAQ376" s="44"/>
      <c r="BAR376" s="44"/>
      <c r="BAS376" s="44"/>
      <c r="BAT376" s="44"/>
      <c r="BAU376" s="44"/>
      <c r="BAV376" s="44"/>
      <c r="BAW376" s="44"/>
      <c r="BAX376" s="44"/>
      <c r="BAY376" s="44"/>
      <c r="BAZ376" s="44"/>
      <c r="BBA376" s="44"/>
      <c r="BBB376" s="44"/>
      <c r="BBC376" s="44"/>
      <c r="BBD376" s="44"/>
      <c r="BBE376" s="44"/>
      <c r="BBF376" s="44"/>
      <c r="BBG376" s="44"/>
      <c r="BBH376" s="44"/>
      <c r="BBI376" s="44"/>
      <c r="BBJ376" s="44"/>
      <c r="BBK376" s="44"/>
      <c r="BBL376" s="44"/>
      <c r="BBM376" s="44"/>
      <c r="BBN376" s="44"/>
      <c r="BBO376" s="44"/>
      <c r="BBP376" s="44"/>
      <c r="BBQ376" s="44"/>
      <c r="BBR376" s="44"/>
      <c r="BBS376" s="44"/>
      <c r="BBT376" s="44"/>
      <c r="BBU376" s="44"/>
      <c r="BBV376" s="44"/>
      <c r="BBW376" s="44"/>
      <c r="BBX376" s="44"/>
      <c r="BBY376" s="44"/>
      <c r="BBZ376" s="44"/>
      <c r="BCA376" s="44"/>
      <c r="BCB376" s="44"/>
      <c r="BCC376" s="44"/>
      <c r="BCD376" s="44"/>
      <c r="BCE376" s="44"/>
      <c r="BCF376" s="44"/>
      <c r="BCG376" s="44"/>
      <c r="BCH376" s="44"/>
      <c r="BCI376" s="44"/>
      <c r="BCJ376" s="44"/>
      <c r="BCK376" s="44"/>
      <c r="BCL376" s="44"/>
      <c r="BCM376" s="44"/>
      <c r="BCN376" s="44"/>
      <c r="BCO376" s="44"/>
      <c r="BCP376" s="44"/>
      <c r="BCQ376" s="44"/>
      <c r="BCR376" s="44"/>
      <c r="BCS376" s="44"/>
      <c r="BCT376" s="44"/>
      <c r="BCU376" s="44"/>
      <c r="BCV376" s="44"/>
      <c r="BCW376" s="44"/>
      <c r="BCX376" s="44"/>
      <c r="BCY376" s="44"/>
      <c r="BCZ376" s="44"/>
      <c r="BDA376" s="44"/>
      <c r="BDB376" s="44"/>
      <c r="BDC376" s="44"/>
      <c r="BDD376" s="44"/>
      <c r="BDE376" s="44"/>
      <c r="BDF376" s="44"/>
      <c r="BDG376" s="44"/>
      <c r="BDH376" s="44"/>
      <c r="BDI376" s="44"/>
      <c r="BDJ376" s="44"/>
      <c r="BDK376" s="44"/>
      <c r="BDL376" s="44"/>
      <c r="BDM376" s="44"/>
      <c r="BDN376" s="44"/>
      <c r="BDO376" s="44"/>
      <c r="BDP376" s="44"/>
      <c r="BDQ376" s="44"/>
      <c r="BDR376" s="44"/>
      <c r="BDS376" s="44"/>
      <c r="BDT376" s="44"/>
      <c r="BDU376" s="44"/>
      <c r="BDV376" s="44"/>
      <c r="BDW376" s="44"/>
      <c r="BDX376" s="44"/>
      <c r="BDY376" s="44"/>
      <c r="BDZ376" s="44"/>
      <c r="BEA376" s="44"/>
      <c r="BEB376" s="44"/>
      <c r="BEC376" s="44"/>
      <c r="BED376" s="44"/>
      <c r="BEE376" s="44"/>
      <c r="BEF376" s="44"/>
      <c r="BEG376" s="44"/>
      <c r="BEH376" s="44"/>
      <c r="BEI376" s="44"/>
      <c r="BEJ376" s="44"/>
      <c r="BEK376" s="44"/>
      <c r="BEL376" s="44"/>
      <c r="BEM376" s="44"/>
      <c r="BEN376" s="44"/>
      <c r="BEO376" s="44"/>
      <c r="BEP376" s="44"/>
      <c r="BEQ376" s="44"/>
      <c r="BER376" s="44"/>
      <c r="BES376" s="44"/>
      <c r="BET376" s="44"/>
      <c r="BEU376" s="44"/>
      <c r="BEV376" s="44"/>
      <c r="BEW376" s="44"/>
      <c r="BEX376" s="44"/>
      <c r="BEY376" s="44"/>
      <c r="BEZ376" s="44"/>
      <c r="BFA376" s="44"/>
      <c r="BFB376" s="44"/>
      <c r="BFC376" s="44"/>
      <c r="BFD376" s="44"/>
      <c r="BFE376" s="44"/>
      <c r="BFF376" s="44"/>
      <c r="BFG376" s="44"/>
      <c r="BFH376" s="44"/>
      <c r="BFI376" s="44"/>
      <c r="BFJ376" s="44"/>
      <c r="BFK376" s="44"/>
      <c r="BFL376" s="44"/>
      <c r="BFM376" s="44"/>
      <c r="BFN376" s="44"/>
      <c r="BFO376" s="44"/>
      <c r="BFP376" s="44"/>
      <c r="BFQ376" s="44"/>
      <c r="BFR376" s="44"/>
      <c r="BFS376" s="44"/>
      <c r="BFT376" s="44"/>
      <c r="BFU376" s="44"/>
      <c r="BFV376" s="44"/>
      <c r="BFW376" s="44"/>
      <c r="BFX376" s="44"/>
      <c r="BFY376" s="44"/>
      <c r="BFZ376" s="44"/>
      <c r="BGA376" s="44"/>
      <c r="BGB376" s="44"/>
      <c r="BGC376" s="44"/>
      <c r="BGD376" s="44"/>
      <c r="BGE376" s="44"/>
      <c r="BGF376" s="44"/>
      <c r="BGG376" s="44"/>
      <c r="BGH376" s="44"/>
      <c r="BGI376" s="44"/>
      <c r="BGJ376" s="44"/>
      <c r="BGK376" s="44"/>
      <c r="BGL376" s="44"/>
      <c r="BGM376" s="44"/>
      <c r="BGN376" s="44"/>
      <c r="BGO376" s="44"/>
      <c r="BGP376" s="44"/>
      <c r="BGQ376" s="44"/>
      <c r="BGR376" s="44"/>
      <c r="BGS376" s="44"/>
      <c r="BGT376" s="44"/>
      <c r="BGU376" s="44"/>
      <c r="BGV376" s="44"/>
      <c r="BGW376" s="44"/>
      <c r="BGX376" s="44"/>
      <c r="BGY376" s="44"/>
      <c r="BGZ376" s="44"/>
      <c r="BHA376" s="44"/>
      <c r="BHB376" s="44"/>
      <c r="BHC376" s="44"/>
      <c r="BHD376" s="44"/>
      <c r="BHE376" s="44"/>
      <c r="BHF376" s="44"/>
      <c r="BHG376" s="44"/>
      <c r="BHH376" s="44"/>
      <c r="BHI376" s="44"/>
      <c r="BHJ376" s="44"/>
      <c r="BHK376" s="44"/>
      <c r="BHL376" s="44"/>
      <c r="BHM376" s="44"/>
      <c r="BHN376" s="44"/>
      <c r="BHO376" s="44"/>
      <c r="BHP376" s="44"/>
      <c r="BHQ376" s="44"/>
      <c r="BHR376" s="44"/>
      <c r="BHS376" s="44"/>
      <c r="BHT376" s="44"/>
      <c r="BHU376" s="44"/>
      <c r="BHV376" s="44"/>
      <c r="BHW376" s="44"/>
      <c r="BHX376" s="44"/>
      <c r="BHY376" s="44"/>
      <c r="BHZ376" s="44"/>
      <c r="BIA376" s="44"/>
      <c r="BIB376" s="44"/>
      <c r="BIC376" s="44"/>
      <c r="BID376" s="44"/>
      <c r="BIE376" s="44"/>
      <c r="BIF376" s="44"/>
      <c r="BIG376" s="44"/>
      <c r="BIH376" s="44"/>
      <c r="BII376" s="44"/>
      <c r="BIJ376" s="44"/>
      <c r="BIK376" s="44"/>
      <c r="BIL376" s="44"/>
      <c r="BIM376" s="44"/>
      <c r="BIN376" s="44"/>
      <c r="BIO376" s="44"/>
      <c r="BIP376" s="44"/>
      <c r="BIQ376" s="44"/>
      <c r="BIR376" s="44"/>
      <c r="BIS376" s="44"/>
      <c r="BIT376" s="44"/>
      <c r="BIU376" s="44"/>
      <c r="BIV376" s="44"/>
      <c r="BIW376" s="44"/>
      <c r="BIX376" s="44"/>
      <c r="BIY376" s="44"/>
      <c r="BIZ376" s="44"/>
      <c r="BJA376" s="44"/>
      <c r="BJB376" s="44"/>
      <c r="BJC376" s="44"/>
      <c r="BJD376" s="44"/>
      <c r="BJE376" s="44"/>
      <c r="BJF376" s="44"/>
      <c r="BJG376" s="44"/>
      <c r="BJH376" s="44"/>
      <c r="BJI376" s="44"/>
      <c r="BJJ376" s="44"/>
      <c r="BJK376" s="44"/>
      <c r="BJL376" s="44"/>
      <c r="BJM376" s="44"/>
      <c r="BJN376" s="44"/>
      <c r="BJO376" s="44"/>
      <c r="BJP376" s="44"/>
      <c r="BJQ376" s="44"/>
      <c r="BJR376" s="44"/>
      <c r="BJS376" s="44"/>
      <c r="BJT376" s="44"/>
      <c r="BJU376" s="44"/>
      <c r="BJV376" s="44"/>
      <c r="BJW376" s="44"/>
      <c r="BJX376" s="44"/>
      <c r="BJY376" s="44"/>
      <c r="BJZ376" s="44"/>
      <c r="BKA376" s="44"/>
      <c r="BKB376" s="44"/>
      <c r="BKC376" s="44"/>
      <c r="BKD376" s="44"/>
      <c r="BKE376" s="44"/>
      <c r="BKF376" s="44"/>
      <c r="BKG376" s="44"/>
      <c r="BKH376" s="44"/>
      <c r="BKI376" s="44"/>
      <c r="BKJ376" s="44"/>
      <c r="BKK376" s="44"/>
      <c r="BKL376" s="44"/>
      <c r="BKM376" s="44"/>
      <c r="BKN376" s="44"/>
      <c r="BKO376" s="44"/>
      <c r="BKP376" s="44"/>
      <c r="BKQ376" s="44"/>
      <c r="BKR376" s="44"/>
      <c r="BKS376" s="44"/>
      <c r="BKT376" s="44"/>
      <c r="BKU376" s="44"/>
      <c r="BKV376" s="44"/>
      <c r="BKW376" s="44"/>
      <c r="BKX376" s="44"/>
      <c r="BKY376" s="44"/>
      <c r="BKZ376" s="44"/>
      <c r="BLA376" s="44"/>
      <c r="BLB376" s="44"/>
      <c r="BLC376" s="44"/>
      <c r="BLD376" s="44"/>
      <c r="BLE376" s="44"/>
      <c r="BLF376" s="44"/>
      <c r="BLG376" s="44"/>
      <c r="BLH376" s="44"/>
      <c r="BLI376" s="44"/>
      <c r="BLJ376" s="44"/>
      <c r="BLK376" s="44"/>
      <c r="BLL376" s="44"/>
      <c r="BLM376" s="44"/>
      <c r="BLN376" s="44"/>
      <c r="BLO376" s="44"/>
      <c r="BLP376" s="44"/>
      <c r="BLQ376" s="44"/>
      <c r="BLR376" s="44"/>
      <c r="BLS376" s="44"/>
      <c r="BLT376" s="44"/>
      <c r="BLU376" s="44"/>
      <c r="BLV376" s="44"/>
      <c r="BLW376" s="44"/>
      <c r="BLX376" s="44"/>
      <c r="BLY376" s="44"/>
      <c r="BLZ376" s="44"/>
      <c r="BMA376" s="44"/>
      <c r="BMB376" s="44"/>
      <c r="BMC376" s="44"/>
      <c r="BMD376" s="44"/>
      <c r="BME376" s="44"/>
      <c r="BMF376" s="44"/>
      <c r="BMG376" s="44"/>
      <c r="BMH376" s="44"/>
      <c r="BMI376" s="44"/>
      <c r="BMJ376" s="44"/>
      <c r="BMK376" s="44"/>
      <c r="BML376" s="44"/>
      <c r="BMM376" s="44"/>
      <c r="BMN376" s="44"/>
      <c r="BMO376" s="44"/>
      <c r="BMP376" s="44"/>
      <c r="BMQ376" s="44"/>
      <c r="BMR376" s="44"/>
      <c r="BMS376" s="44"/>
      <c r="BMT376" s="44"/>
      <c r="BMU376" s="44"/>
      <c r="BMV376" s="44"/>
      <c r="BMW376" s="44"/>
      <c r="BMX376" s="44"/>
      <c r="BMY376" s="44"/>
      <c r="BMZ376" s="44"/>
      <c r="BNA376" s="44"/>
      <c r="BNB376" s="44"/>
      <c r="BNC376" s="44"/>
      <c r="BND376" s="44"/>
      <c r="BNE376" s="44"/>
      <c r="BNF376" s="44"/>
      <c r="BNG376" s="44"/>
      <c r="BNH376" s="44"/>
      <c r="BNI376" s="44"/>
      <c r="BNJ376" s="44"/>
      <c r="BNK376" s="44"/>
      <c r="BNL376" s="44"/>
      <c r="BNM376" s="44"/>
      <c r="BNN376" s="44"/>
      <c r="BNO376" s="44"/>
      <c r="BNP376" s="44"/>
      <c r="BNQ376" s="44"/>
      <c r="BNR376" s="44"/>
      <c r="BNS376" s="44"/>
      <c r="BNT376" s="44"/>
      <c r="BNU376" s="44"/>
      <c r="BNV376" s="44"/>
      <c r="BNW376" s="44"/>
      <c r="BNX376" s="44"/>
      <c r="BNY376" s="44"/>
      <c r="BNZ376" s="44"/>
      <c r="BOA376" s="44"/>
      <c r="BOB376" s="44"/>
      <c r="BOC376" s="44"/>
      <c r="BOD376" s="44"/>
      <c r="BOE376" s="44"/>
      <c r="BOF376" s="44"/>
      <c r="BOG376" s="44"/>
      <c r="BOH376" s="44"/>
      <c r="BOI376" s="44"/>
      <c r="BOJ376" s="44"/>
      <c r="BOK376" s="44"/>
      <c r="BOL376" s="44"/>
      <c r="BOM376" s="44"/>
      <c r="BON376" s="44"/>
      <c r="BOO376" s="44"/>
      <c r="BOP376" s="44"/>
      <c r="BOQ376" s="44"/>
      <c r="BOR376" s="44"/>
      <c r="BOS376" s="44"/>
      <c r="BOT376" s="44"/>
      <c r="BOU376" s="44"/>
      <c r="BOV376" s="44"/>
      <c r="BOW376" s="44"/>
      <c r="BOX376" s="44"/>
      <c r="BOY376" s="44"/>
      <c r="BOZ376" s="44"/>
      <c r="BPA376" s="44"/>
      <c r="BPB376" s="44"/>
      <c r="BPC376" s="44"/>
      <c r="BPD376" s="44"/>
      <c r="BPE376" s="44"/>
      <c r="BPF376" s="44"/>
      <c r="BPG376" s="44"/>
      <c r="BPH376" s="44"/>
      <c r="BPI376" s="44"/>
      <c r="BPJ376" s="44"/>
      <c r="BPK376" s="44"/>
      <c r="BPL376" s="44"/>
      <c r="BPM376" s="44"/>
      <c r="BPN376" s="44"/>
      <c r="BPO376" s="44"/>
      <c r="BPP376" s="44"/>
      <c r="BPQ376" s="44"/>
      <c r="BPR376" s="44"/>
      <c r="BPS376" s="44"/>
      <c r="BPT376" s="44"/>
      <c r="BPU376" s="44"/>
      <c r="BPV376" s="44"/>
      <c r="BPW376" s="44"/>
      <c r="BPX376" s="44"/>
      <c r="BPY376" s="44"/>
      <c r="BPZ376" s="44"/>
      <c r="BQA376" s="44"/>
      <c r="BQB376" s="44"/>
      <c r="BQC376" s="44"/>
      <c r="BQD376" s="44"/>
      <c r="BQE376" s="44"/>
      <c r="BQF376" s="44"/>
      <c r="BQG376" s="44"/>
      <c r="BQH376" s="44"/>
      <c r="BQI376" s="44"/>
      <c r="BQJ376" s="44"/>
      <c r="BQK376" s="44"/>
      <c r="BQL376" s="44"/>
      <c r="BQM376" s="44"/>
      <c r="BQN376" s="44"/>
      <c r="BQO376" s="44"/>
      <c r="BQP376" s="44"/>
      <c r="BQQ376" s="44"/>
      <c r="BQR376" s="44"/>
      <c r="BQS376" s="44"/>
      <c r="BQT376" s="44"/>
      <c r="BQU376" s="44"/>
      <c r="BQV376" s="44"/>
      <c r="BQW376" s="44"/>
      <c r="BQX376" s="44"/>
      <c r="BQY376" s="44"/>
      <c r="BQZ376" s="44"/>
      <c r="BRA376" s="44"/>
      <c r="BRB376" s="44"/>
      <c r="BRC376" s="44"/>
      <c r="BRD376" s="44"/>
      <c r="BRE376" s="44"/>
      <c r="BRF376" s="44"/>
      <c r="BRG376" s="44"/>
      <c r="BRH376" s="44"/>
      <c r="BRI376" s="44"/>
      <c r="BRJ376" s="44"/>
      <c r="BRK376" s="44"/>
      <c r="BRL376" s="44"/>
      <c r="BRM376" s="44"/>
      <c r="BRN376" s="44"/>
      <c r="BRO376" s="44"/>
      <c r="BRP376" s="44"/>
      <c r="BRQ376" s="44"/>
      <c r="BRR376" s="44"/>
      <c r="BRS376" s="44"/>
      <c r="BRT376" s="44"/>
      <c r="BRU376" s="44"/>
      <c r="BRV376" s="44"/>
      <c r="BRW376" s="44"/>
      <c r="BRX376" s="44"/>
      <c r="BRY376" s="44"/>
      <c r="BRZ376" s="44"/>
      <c r="BSA376" s="44"/>
      <c r="BSB376" s="44"/>
      <c r="BSC376" s="44"/>
      <c r="BSD376" s="44"/>
      <c r="BSE376" s="44"/>
      <c r="BSF376" s="44"/>
      <c r="BSG376" s="44"/>
      <c r="BSH376" s="44"/>
      <c r="BSI376" s="44"/>
      <c r="BSJ376" s="44"/>
      <c r="BSK376" s="44"/>
      <c r="BSL376" s="44"/>
      <c r="BSM376" s="44"/>
      <c r="BSN376" s="44"/>
      <c r="BSO376" s="44"/>
      <c r="BSP376" s="44"/>
      <c r="BSQ376" s="44"/>
      <c r="BSR376" s="44"/>
      <c r="BSS376" s="44"/>
      <c r="BST376" s="44"/>
      <c r="BSU376" s="44"/>
      <c r="BSV376" s="44"/>
      <c r="BSW376" s="44"/>
      <c r="BSX376" s="44"/>
      <c r="BSY376" s="44"/>
      <c r="BSZ376" s="44"/>
      <c r="BTA376" s="44"/>
      <c r="BTB376" s="44"/>
      <c r="BTC376" s="44"/>
      <c r="BTD376" s="44"/>
      <c r="BTE376" s="44"/>
      <c r="BTF376" s="44"/>
      <c r="BTG376" s="44"/>
      <c r="BTH376" s="44"/>
      <c r="BTI376" s="44"/>
      <c r="BTJ376" s="44"/>
      <c r="BTK376" s="44"/>
      <c r="BTL376" s="44"/>
      <c r="BTM376" s="44"/>
      <c r="BTN376" s="44"/>
      <c r="BTO376" s="44"/>
      <c r="BTP376" s="44"/>
      <c r="BTQ376" s="44"/>
      <c r="BTR376" s="44"/>
      <c r="BTS376" s="44"/>
      <c r="BTT376" s="44"/>
      <c r="BTU376" s="44"/>
      <c r="BTV376" s="44"/>
      <c r="BTW376" s="44"/>
      <c r="BTX376" s="44"/>
      <c r="BTY376" s="44"/>
      <c r="BTZ376" s="44"/>
      <c r="BUA376" s="44"/>
      <c r="BUB376" s="44"/>
      <c r="BUC376" s="44"/>
      <c r="BUD376" s="44"/>
      <c r="BUE376" s="44"/>
      <c r="BUF376" s="44"/>
      <c r="BUG376" s="44"/>
      <c r="BUH376" s="44"/>
      <c r="BUI376" s="44"/>
      <c r="BUJ376" s="44"/>
      <c r="BUK376" s="44"/>
      <c r="BUL376" s="44"/>
      <c r="BUM376" s="44"/>
      <c r="BUN376" s="44"/>
      <c r="BUO376" s="44"/>
      <c r="BUP376" s="44"/>
      <c r="BUQ376" s="44"/>
      <c r="BUR376" s="44"/>
      <c r="BUS376" s="44"/>
      <c r="BUT376" s="44"/>
      <c r="BUU376" s="44"/>
      <c r="BUV376" s="44"/>
      <c r="BUW376" s="44"/>
      <c r="BUX376" s="44"/>
      <c r="BUY376" s="44"/>
      <c r="BUZ376" s="44"/>
      <c r="BVA376" s="44"/>
      <c r="BVB376" s="44"/>
      <c r="BVC376" s="44"/>
      <c r="BVD376" s="44"/>
      <c r="BVE376" s="44"/>
      <c r="BVF376" s="44"/>
      <c r="BVG376" s="44"/>
      <c r="BVH376" s="44"/>
      <c r="BVI376" s="44"/>
      <c r="BVJ376" s="44"/>
      <c r="BVK376" s="44"/>
      <c r="BVL376" s="44"/>
      <c r="BVM376" s="44"/>
      <c r="BVN376" s="44"/>
      <c r="BVO376" s="44"/>
      <c r="BVP376" s="44"/>
      <c r="BVQ376" s="44"/>
      <c r="BVR376" s="44"/>
      <c r="BVS376" s="44"/>
      <c r="BVT376" s="44"/>
      <c r="BVU376" s="44"/>
      <c r="BVV376" s="44"/>
      <c r="BVW376" s="44"/>
      <c r="BVX376" s="44"/>
      <c r="BVY376" s="44"/>
      <c r="BVZ376" s="44"/>
      <c r="BWA376" s="44"/>
      <c r="BWB376" s="44"/>
      <c r="BWC376" s="44"/>
      <c r="BWD376" s="44"/>
      <c r="BWE376" s="44"/>
      <c r="BWF376" s="44"/>
      <c r="BWG376" s="44"/>
      <c r="BWH376" s="44"/>
      <c r="BWI376" s="44"/>
      <c r="BWJ376" s="44"/>
      <c r="BWK376" s="44"/>
      <c r="BWL376" s="44"/>
      <c r="BWM376" s="44"/>
      <c r="BWN376" s="44"/>
      <c r="BWO376" s="44"/>
      <c r="BWP376" s="44"/>
      <c r="BWQ376" s="44"/>
      <c r="BWR376" s="44"/>
      <c r="BWS376" s="44"/>
      <c r="BWT376" s="44"/>
      <c r="BWU376" s="44"/>
      <c r="BWV376" s="44"/>
      <c r="BWW376" s="44"/>
      <c r="BWX376" s="44"/>
      <c r="BWY376" s="44"/>
      <c r="BWZ376" s="44"/>
      <c r="BXA376" s="44"/>
      <c r="BXB376" s="44"/>
      <c r="BXC376" s="44"/>
      <c r="BXD376" s="44"/>
      <c r="BXE376" s="44"/>
      <c r="BXF376" s="44"/>
      <c r="BXG376" s="44"/>
      <c r="BXH376" s="44"/>
      <c r="BXI376" s="44"/>
      <c r="BXJ376" s="44"/>
      <c r="BXK376" s="44"/>
      <c r="BXL376" s="44"/>
      <c r="BXM376" s="44"/>
      <c r="BXN376" s="44"/>
      <c r="BXO376" s="44"/>
      <c r="BXP376" s="44"/>
      <c r="BXQ376" s="44"/>
      <c r="BXR376" s="44"/>
      <c r="BXS376" s="44"/>
      <c r="BXT376" s="44"/>
      <c r="BXU376" s="44"/>
      <c r="BXV376" s="44"/>
      <c r="BXW376" s="44"/>
      <c r="BXX376" s="44"/>
      <c r="BXY376" s="44"/>
      <c r="BXZ376" s="44"/>
      <c r="BYA376" s="44"/>
      <c r="BYB376" s="44"/>
      <c r="BYC376" s="44"/>
      <c r="BYD376" s="44"/>
      <c r="BYE376" s="44"/>
      <c r="BYF376" s="44"/>
      <c r="BYG376" s="44"/>
      <c r="BYH376" s="44"/>
      <c r="BYI376" s="44"/>
      <c r="BYJ376" s="44"/>
      <c r="BYK376" s="44"/>
      <c r="BYL376" s="44"/>
      <c r="BYM376" s="44"/>
      <c r="BYN376" s="44"/>
      <c r="BYO376" s="44"/>
      <c r="BYP376" s="44"/>
      <c r="BYQ376" s="44"/>
      <c r="BYR376" s="44"/>
      <c r="BYS376" s="44"/>
      <c r="BYT376" s="44"/>
      <c r="BYU376" s="44"/>
      <c r="BYV376" s="44"/>
      <c r="BYW376" s="44"/>
      <c r="BYX376" s="44"/>
      <c r="BYY376" s="44"/>
      <c r="BYZ376" s="44"/>
      <c r="BZA376" s="44"/>
      <c r="BZB376" s="44"/>
      <c r="BZC376" s="44"/>
      <c r="BZD376" s="44"/>
      <c r="BZE376" s="44"/>
      <c r="BZF376" s="44"/>
      <c r="BZG376" s="44"/>
      <c r="BZH376" s="44"/>
      <c r="BZI376" s="44"/>
      <c r="BZJ376" s="44"/>
      <c r="BZK376" s="44"/>
      <c r="BZL376" s="44"/>
      <c r="BZM376" s="44"/>
      <c r="BZN376" s="44"/>
      <c r="BZO376" s="44"/>
      <c r="BZP376" s="44"/>
      <c r="BZQ376" s="44"/>
      <c r="BZR376" s="44"/>
      <c r="BZS376" s="44"/>
      <c r="BZT376" s="44"/>
      <c r="BZU376" s="44"/>
      <c r="BZV376" s="44"/>
      <c r="BZW376" s="44"/>
      <c r="BZX376" s="44"/>
      <c r="BZY376" s="44"/>
      <c r="BZZ376" s="44"/>
      <c r="CAA376" s="44"/>
      <c r="CAB376" s="44"/>
      <c r="CAC376" s="44"/>
      <c r="CAD376" s="44"/>
      <c r="CAE376" s="44"/>
      <c r="CAF376" s="44"/>
      <c r="CAG376" s="44"/>
      <c r="CAH376" s="44"/>
      <c r="CAI376" s="44"/>
      <c r="CAJ376" s="44"/>
      <c r="CAK376" s="44"/>
      <c r="CAL376" s="44"/>
      <c r="CAM376" s="44"/>
      <c r="CAN376" s="44"/>
      <c r="CAO376" s="44"/>
      <c r="CAP376" s="44"/>
      <c r="CAQ376" s="44"/>
      <c r="CAR376" s="44"/>
      <c r="CAS376" s="44"/>
      <c r="CAT376" s="44"/>
      <c r="CAU376" s="44"/>
      <c r="CAV376" s="44"/>
      <c r="CAW376" s="44"/>
      <c r="CAX376" s="44"/>
      <c r="CAY376" s="44"/>
      <c r="CAZ376" s="44"/>
      <c r="CBA376" s="44"/>
      <c r="CBB376" s="44"/>
      <c r="CBC376" s="44"/>
      <c r="CBD376" s="44"/>
      <c r="CBE376" s="44"/>
      <c r="CBF376" s="44"/>
      <c r="CBG376" s="44"/>
      <c r="CBH376" s="44"/>
      <c r="CBI376" s="44"/>
      <c r="CBJ376" s="44"/>
      <c r="CBK376" s="44"/>
      <c r="CBL376" s="44"/>
      <c r="CBM376" s="44"/>
      <c r="CBN376" s="44"/>
      <c r="CBO376" s="44"/>
      <c r="CBP376" s="44"/>
      <c r="CBQ376" s="44"/>
      <c r="CBR376" s="44"/>
      <c r="CBS376" s="44"/>
      <c r="CBT376" s="44"/>
      <c r="CBU376" s="44"/>
      <c r="CBV376" s="44"/>
      <c r="CBW376" s="44"/>
      <c r="CBX376" s="44"/>
      <c r="CBY376" s="44"/>
      <c r="CBZ376" s="44"/>
      <c r="CCA376" s="44"/>
      <c r="CCB376" s="44"/>
      <c r="CCC376" s="44"/>
      <c r="CCD376" s="44"/>
      <c r="CCE376" s="44"/>
      <c r="CCF376" s="44"/>
      <c r="CCG376" s="44"/>
      <c r="CCH376" s="44"/>
      <c r="CCI376" s="44"/>
      <c r="CCJ376" s="44"/>
      <c r="CCK376" s="44"/>
      <c r="CCL376" s="44"/>
      <c r="CCM376" s="44"/>
      <c r="CCN376" s="44"/>
      <c r="CCO376" s="44"/>
      <c r="CCP376" s="44"/>
      <c r="CCQ376" s="44"/>
      <c r="CCR376" s="44"/>
      <c r="CCS376" s="44"/>
      <c r="CCT376" s="44"/>
      <c r="CCU376" s="44"/>
      <c r="CCV376" s="44"/>
      <c r="CCW376" s="44"/>
      <c r="CCX376" s="44"/>
      <c r="CCY376" s="44"/>
      <c r="CCZ376" s="44"/>
      <c r="CDA376" s="44"/>
      <c r="CDB376" s="44"/>
      <c r="CDC376" s="44"/>
      <c r="CDD376" s="44"/>
      <c r="CDE376" s="44"/>
      <c r="CDF376" s="44"/>
      <c r="CDG376" s="44"/>
      <c r="CDH376" s="44"/>
      <c r="CDI376" s="44"/>
      <c r="CDJ376" s="44"/>
      <c r="CDK376" s="44"/>
      <c r="CDL376" s="44"/>
      <c r="CDM376" s="44"/>
      <c r="CDN376" s="44"/>
      <c r="CDO376" s="44"/>
      <c r="CDP376" s="44"/>
      <c r="CDQ376" s="44"/>
      <c r="CDR376" s="44"/>
      <c r="CDS376" s="44"/>
      <c r="CDT376" s="44"/>
      <c r="CDU376" s="44"/>
      <c r="CDV376" s="44"/>
      <c r="CDW376" s="44"/>
      <c r="CDX376" s="44"/>
      <c r="CDY376" s="44"/>
      <c r="CDZ376" s="44"/>
      <c r="CEA376" s="44"/>
      <c r="CEB376" s="44"/>
      <c r="CEC376" s="44"/>
      <c r="CED376" s="44"/>
      <c r="CEE376" s="44"/>
      <c r="CEF376" s="44"/>
      <c r="CEG376" s="44"/>
      <c r="CEH376" s="44"/>
      <c r="CEI376" s="44"/>
      <c r="CEJ376" s="44"/>
      <c r="CEK376" s="44"/>
      <c r="CEL376" s="44"/>
      <c r="CEM376" s="44"/>
      <c r="CEN376" s="44"/>
      <c r="CEO376" s="44"/>
      <c r="CEP376" s="44"/>
      <c r="CEQ376" s="44"/>
      <c r="CER376" s="44"/>
      <c r="CES376" s="44"/>
      <c r="CET376" s="44"/>
      <c r="CEU376" s="44"/>
      <c r="CEV376" s="44"/>
      <c r="CEW376" s="44"/>
      <c r="CEX376" s="44"/>
      <c r="CEY376" s="44"/>
      <c r="CEZ376" s="44"/>
      <c r="CFA376" s="44"/>
      <c r="CFB376" s="44"/>
      <c r="CFC376" s="44"/>
      <c r="CFD376" s="44"/>
      <c r="CFE376" s="44"/>
      <c r="CFF376" s="44"/>
      <c r="CFG376" s="44"/>
      <c r="CFH376" s="44"/>
      <c r="CFI376" s="44"/>
      <c r="CFJ376" s="44"/>
      <c r="CFK376" s="44"/>
      <c r="CFL376" s="44"/>
      <c r="CFM376" s="44"/>
      <c r="CFN376" s="44"/>
      <c r="CFO376" s="44"/>
      <c r="CFP376" s="44"/>
      <c r="CFQ376" s="44"/>
      <c r="CFR376" s="44"/>
      <c r="CFS376" s="44"/>
      <c r="CFT376" s="44"/>
      <c r="CFU376" s="44"/>
      <c r="CFV376" s="44"/>
      <c r="CFW376" s="44"/>
      <c r="CFX376" s="44"/>
      <c r="CFY376" s="44"/>
      <c r="CFZ376" s="44"/>
      <c r="CGA376" s="44"/>
      <c r="CGB376" s="44"/>
      <c r="CGC376" s="44"/>
      <c r="CGD376" s="44"/>
      <c r="CGE376" s="44"/>
      <c r="CGF376" s="44"/>
      <c r="CGG376" s="44"/>
      <c r="CGH376" s="44"/>
      <c r="CGI376" s="44"/>
      <c r="CGJ376" s="44"/>
      <c r="CGK376" s="44"/>
      <c r="CGL376" s="44"/>
      <c r="CGM376" s="44"/>
      <c r="CGN376" s="44"/>
      <c r="CGO376" s="44"/>
      <c r="CGP376" s="44"/>
      <c r="CGQ376" s="44"/>
      <c r="CGR376" s="44"/>
      <c r="CGS376" s="44"/>
      <c r="CGT376" s="44"/>
      <c r="CGU376" s="44"/>
      <c r="CGV376" s="44"/>
      <c r="CGW376" s="44"/>
      <c r="CGX376" s="44"/>
      <c r="CGY376" s="44"/>
      <c r="CGZ376" s="44"/>
      <c r="CHA376" s="44"/>
      <c r="CHB376" s="44"/>
      <c r="CHC376" s="44"/>
      <c r="CHD376" s="44"/>
      <c r="CHE376" s="44"/>
      <c r="CHF376" s="44"/>
      <c r="CHG376" s="44"/>
      <c r="CHH376" s="44"/>
      <c r="CHI376" s="44"/>
      <c r="CHJ376" s="44"/>
      <c r="CHK376" s="44"/>
      <c r="CHL376" s="44"/>
      <c r="CHM376" s="44"/>
      <c r="CHN376" s="44"/>
      <c r="CHO376" s="44"/>
      <c r="CHP376" s="44"/>
      <c r="CHQ376" s="44"/>
      <c r="CHR376" s="44"/>
      <c r="CHS376" s="44"/>
      <c r="CHT376" s="44"/>
      <c r="CHU376" s="44"/>
      <c r="CHV376" s="44"/>
      <c r="CHW376" s="44"/>
      <c r="CHX376" s="44"/>
      <c r="CHY376" s="44"/>
      <c r="CHZ376" s="44"/>
      <c r="CIA376" s="44"/>
      <c r="CIB376" s="44"/>
      <c r="CIC376" s="44"/>
      <c r="CID376" s="44"/>
      <c r="CIE376" s="44"/>
      <c r="CIF376" s="44"/>
      <c r="CIG376" s="44"/>
      <c r="CIH376" s="44"/>
      <c r="CII376" s="44"/>
      <c r="CIJ376" s="44"/>
      <c r="CIK376" s="44"/>
      <c r="CIL376" s="44"/>
      <c r="CIM376" s="44"/>
      <c r="CIN376" s="44"/>
      <c r="CIO376" s="44"/>
      <c r="CIP376" s="44"/>
      <c r="CIQ376" s="44"/>
      <c r="CIR376" s="44"/>
      <c r="CIS376" s="44"/>
      <c r="CIT376" s="44"/>
      <c r="CIU376" s="44"/>
      <c r="CIV376" s="44"/>
      <c r="CIW376" s="44"/>
      <c r="CIX376" s="44"/>
      <c r="CIY376" s="44"/>
      <c r="CIZ376" s="44"/>
      <c r="CJA376" s="44"/>
      <c r="CJB376" s="44"/>
      <c r="CJC376" s="44"/>
      <c r="CJD376" s="44"/>
      <c r="CJE376" s="44"/>
      <c r="CJF376" s="44"/>
      <c r="CJG376" s="44"/>
      <c r="CJH376" s="44"/>
      <c r="CJI376" s="44"/>
      <c r="CJJ376" s="44"/>
      <c r="CJK376" s="44"/>
      <c r="CJL376" s="44"/>
      <c r="CJM376" s="44"/>
      <c r="CJN376" s="44"/>
      <c r="CJO376" s="44"/>
      <c r="CJP376" s="44"/>
      <c r="CJQ376" s="44"/>
      <c r="CJR376" s="44"/>
      <c r="CJS376" s="44"/>
      <c r="CJT376" s="44"/>
      <c r="CJU376" s="44"/>
      <c r="CJV376" s="44"/>
      <c r="CJW376" s="44"/>
      <c r="CJX376" s="44"/>
      <c r="CJY376" s="44"/>
      <c r="CJZ376" s="44"/>
      <c r="CKA376" s="44"/>
      <c r="CKB376" s="44"/>
      <c r="CKC376" s="44"/>
      <c r="CKD376" s="44"/>
      <c r="CKE376" s="44"/>
      <c r="CKF376" s="44"/>
      <c r="CKG376" s="44"/>
      <c r="CKH376" s="44"/>
      <c r="CKI376" s="44"/>
      <c r="CKJ376" s="44"/>
      <c r="CKK376" s="44"/>
      <c r="CKL376" s="44"/>
      <c r="CKM376" s="44"/>
      <c r="CKN376" s="44"/>
      <c r="CKO376" s="44"/>
      <c r="CKP376" s="44"/>
      <c r="CKQ376" s="44"/>
      <c r="CKR376" s="44"/>
      <c r="CKS376" s="44"/>
      <c r="CKT376" s="44"/>
      <c r="CKU376" s="44"/>
      <c r="CKV376" s="44"/>
      <c r="CKW376" s="44"/>
      <c r="CKX376" s="44"/>
      <c r="CKY376" s="44"/>
      <c r="CKZ376" s="44"/>
      <c r="CLA376" s="44"/>
      <c r="CLB376" s="44"/>
      <c r="CLC376" s="44"/>
      <c r="CLD376" s="44"/>
      <c r="CLE376" s="44"/>
      <c r="CLF376" s="44"/>
      <c r="CLG376" s="44"/>
      <c r="CLH376" s="44"/>
      <c r="CLI376" s="44"/>
      <c r="CLJ376" s="44"/>
      <c r="CLK376" s="44"/>
      <c r="CLL376" s="44"/>
      <c r="CLM376" s="44"/>
      <c r="CLN376" s="44"/>
      <c r="CLO376" s="44"/>
      <c r="CLP376" s="44"/>
      <c r="CLQ376" s="44"/>
      <c r="CLR376" s="44"/>
      <c r="CLS376" s="44"/>
      <c r="CLT376" s="44"/>
      <c r="CLU376" s="44"/>
      <c r="CLV376" s="44"/>
      <c r="CLW376" s="44"/>
      <c r="CLX376" s="44"/>
      <c r="CLY376" s="44"/>
      <c r="CLZ376" s="44"/>
      <c r="CMA376" s="44"/>
      <c r="CMB376" s="44"/>
      <c r="CMC376" s="44"/>
      <c r="CMD376" s="44"/>
      <c r="CME376" s="44"/>
      <c r="CMF376" s="44"/>
      <c r="CMG376" s="44"/>
      <c r="CMH376" s="44"/>
      <c r="CMI376" s="44"/>
      <c r="CMJ376" s="44"/>
      <c r="CMK376" s="44"/>
      <c r="CML376" s="44"/>
      <c r="CMM376" s="44"/>
      <c r="CMN376" s="44"/>
      <c r="CMO376" s="44"/>
      <c r="CMP376" s="44"/>
      <c r="CMQ376" s="44"/>
      <c r="CMR376" s="44"/>
      <c r="CMS376" s="44"/>
      <c r="CMT376" s="44"/>
      <c r="CMU376" s="44"/>
      <c r="CMV376" s="44"/>
      <c r="CMW376" s="44"/>
      <c r="CMX376" s="44"/>
      <c r="CMY376" s="44"/>
      <c r="CMZ376" s="44"/>
      <c r="CNA376" s="44"/>
      <c r="CNB376" s="44"/>
      <c r="CNC376" s="44"/>
      <c r="CND376" s="44"/>
      <c r="CNE376" s="44"/>
      <c r="CNF376" s="44"/>
      <c r="CNG376" s="44"/>
      <c r="CNH376" s="44"/>
      <c r="CNI376" s="44"/>
      <c r="CNJ376" s="44"/>
      <c r="CNK376" s="44"/>
      <c r="CNL376" s="44"/>
      <c r="CNM376" s="44"/>
      <c r="CNN376" s="44"/>
      <c r="CNO376" s="44"/>
      <c r="CNP376" s="44"/>
      <c r="CNQ376" s="44"/>
      <c r="CNR376" s="44"/>
      <c r="CNS376" s="44"/>
      <c r="CNT376" s="44"/>
      <c r="CNU376" s="44"/>
      <c r="CNV376" s="44"/>
      <c r="CNW376" s="44"/>
      <c r="CNX376" s="44"/>
      <c r="CNY376" s="44"/>
      <c r="CNZ376" s="44"/>
      <c r="COA376" s="44"/>
      <c r="COB376" s="44"/>
      <c r="COC376" s="44"/>
      <c r="COD376" s="44"/>
      <c r="COE376" s="44"/>
      <c r="COF376" s="44"/>
      <c r="COG376" s="44"/>
      <c r="COH376" s="44"/>
      <c r="COI376" s="44"/>
      <c r="COJ376" s="44"/>
      <c r="COK376" s="44"/>
      <c r="COL376" s="44"/>
      <c r="COM376" s="44"/>
      <c r="CON376" s="44"/>
      <c r="COO376" s="44"/>
      <c r="COP376" s="44"/>
      <c r="COQ376" s="44"/>
      <c r="COR376" s="44"/>
      <c r="COS376" s="44"/>
      <c r="COT376" s="44"/>
      <c r="COU376" s="44"/>
      <c r="COV376" s="44"/>
      <c r="COW376" s="44"/>
      <c r="COX376" s="44"/>
      <c r="COY376" s="44"/>
      <c r="COZ376" s="44"/>
      <c r="CPA376" s="44"/>
      <c r="CPB376" s="44"/>
      <c r="CPC376" s="44"/>
      <c r="CPD376" s="44"/>
      <c r="CPE376" s="44"/>
      <c r="CPF376" s="44"/>
      <c r="CPG376" s="44"/>
      <c r="CPH376" s="44"/>
      <c r="CPI376" s="44"/>
      <c r="CPJ376" s="44"/>
      <c r="CPK376" s="44"/>
      <c r="CPL376" s="44"/>
      <c r="CPM376" s="44"/>
      <c r="CPN376" s="44"/>
      <c r="CPO376" s="44"/>
      <c r="CPP376" s="44"/>
      <c r="CPQ376" s="44"/>
      <c r="CPR376" s="44"/>
      <c r="CPS376" s="44"/>
      <c r="CPT376" s="44"/>
      <c r="CPU376" s="44"/>
      <c r="CPV376" s="44"/>
      <c r="CPW376" s="44"/>
      <c r="CPX376" s="44"/>
      <c r="CPY376" s="44"/>
      <c r="CPZ376" s="44"/>
      <c r="CQA376" s="44"/>
      <c r="CQB376" s="44"/>
      <c r="CQC376" s="44"/>
      <c r="CQD376" s="44"/>
      <c r="CQE376" s="44"/>
      <c r="CQF376" s="44"/>
      <c r="CQG376" s="44"/>
      <c r="CQH376" s="44"/>
      <c r="CQI376" s="44"/>
      <c r="CQJ376" s="44"/>
      <c r="CQK376" s="44"/>
      <c r="CQL376" s="44"/>
      <c r="CQM376" s="44"/>
      <c r="CQN376" s="44"/>
      <c r="CQO376" s="44"/>
      <c r="CQP376" s="44"/>
      <c r="CQQ376" s="44"/>
      <c r="CQR376" s="44"/>
      <c r="CQS376" s="44"/>
      <c r="CQT376" s="44"/>
      <c r="CQU376" s="44"/>
      <c r="CQV376" s="44"/>
      <c r="CQW376" s="44"/>
      <c r="CQX376" s="44"/>
      <c r="CQY376" s="44"/>
      <c r="CQZ376" s="44"/>
      <c r="CRA376" s="44"/>
      <c r="CRB376" s="44"/>
      <c r="CRC376" s="44"/>
      <c r="CRD376" s="44"/>
      <c r="CRE376" s="44"/>
      <c r="CRF376" s="44"/>
      <c r="CRG376" s="44"/>
      <c r="CRH376" s="44"/>
      <c r="CRI376" s="44"/>
      <c r="CRJ376" s="44"/>
      <c r="CRK376" s="44"/>
      <c r="CRL376" s="44"/>
      <c r="CRM376" s="44"/>
      <c r="CRN376" s="44"/>
      <c r="CRO376" s="44"/>
      <c r="CRP376" s="44"/>
      <c r="CRQ376" s="44"/>
      <c r="CRR376" s="44"/>
      <c r="CRS376" s="44"/>
      <c r="CRT376" s="44"/>
      <c r="CRU376" s="44"/>
      <c r="CRV376" s="44"/>
      <c r="CRW376" s="44"/>
      <c r="CRX376" s="44"/>
      <c r="CRY376" s="44"/>
      <c r="CRZ376" s="44"/>
      <c r="CSA376" s="44"/>
      <c r="CSB376" s="44"/>
      <c r="CSC376" s="44"/>
      <c r="CSD376" s="44"/>
      <c r="CSE376" s="44"/>
      <c r="CSF376" s="44"/>
      <c r="CSG376" s="44"/>
      <c r="CSH376" s="44"/>
      <c r="CSI376" s="44"/>
      <c r="CSJ376" s="44"/>
      <c r="CSK376" s="44"/>
      <c r="CSL376" s="44"/>
      <c r="CSM376" s="44"/>
      <c r="CSN376" s="44"/>
      <c r="CSO376" s="44"/>
      <c r="CSP376" s="44"/>
      <c r="CSQ376" s="44"/>
      <c r="CSR376" s="44"/>
      <c r="CSS376" s="44"/>
      <c r="CST376" s="44"/>
      <c r="CSU376" s="44"/>
      <c r="CSV376" s="44"/>
      <c r="CSW376" s="44"/>
      <c r="CSX376" s="44"/>
      <c r="CSY376" s="44"/>
      <c r="CSZ376" s="44"/>
      <c r="CTA376" s="44"/>
      <c r="CTB376" s="44"/>
      <c r="CTC376" s="44"/>
      <c r="CTD376" s="44"/>
      <c r="CTE376" s="44"/>
      <c r="CTF376" s="44"/>
      <c r="CTG376" s="44"/>
      <c r="CTH376" s="44"/>
      <c r="CTI376" s="44"/>
      <c r="CTJ376" s="44"/>
      <c r="CTK376" s="44"/>
      <c r="CTL376" s="44"/>
      <c r="CTM376" s="44"/>
      <c r="CTN376" s="44"/>
      <c r="CTO376" s="44"/>
      <c r="CTP376" s="44"/>
      <c r="CTQ376" s="44"/>
      <c r="CTR376" s="44"/>
      <c r="CTS376" s="44"/>
      <c r="CTT376" s="44"/>
      <c r="CTU376" s="44"/>
      <c r="CTV376" s="44"/>
      <c r="CTW376" s="44"/>
      <c r="CTX376" s="44"/>
      <c r="CTY376" s="44"/>
      <c r="CTZ376" s="44"/>
      <c r="CUA376" s="44"/>
      <c r="CUB376" s="44"/>
      <c r="CUC376" s="44"/>
      <c r="CUD376" s="44"/>
      <c r="CUE376" s="44"/>
      <c r="CUF376" s="44"/>
      <c r="CUG376" s="44"/>
      <c r="CUH376" s="44"/>
      <c r="CUI376" s="44"/>
      <c r="CUJ376" s="44"/>
      <c r="CUK376" s="44"/>
      <c r="CUL376" s="44"/>
      <c r="CUM376" s="44"/>
      <c r="CUN376" s="44"/>
      <c r="CUO376" s="44"/>
      <c r="CUP376" s="44"/>
      <c r="CUQ376" s="44"/>
      <c r="CUR376" s="44"/>
      <c r="CUS376" s="44"/>
      <c r="CUT376" s="44"/>
      <c r="CUU376" s="44"/>
      <c r="CUV376" s="44"/>
      <c r="CUW376" s="44"/>
      <c r="CUX376" s="44"/>
      <c r="CUY376" s="44"/>
      <c r="CUZ376" s="44"/>
      <c r="CVA376" s="44"/>
      <c r="CVB376" s="44"/>
      <c r="CVC376" s="44"/>
      <c r="CVD376" s="44"/>
      <c r="CVE376" s="44"/>
      <c r="CVF376" s="44"/>
      <c r="CVG376" s="44"/>
      <c r="CVH376" s="44"/>
      <c r="CVI376" s="44"/>
      <c r="CVJ376" s="44"/>
      <c r="CVK376" s="44"/>
      <c r="CVL376" s="44"/>
      <c r="CVM376" s="44"/>
      <c r="CVN376" s="44"/>
      <c r="CVO376" s="44"/>
      <c r="CVP376" s="44"/>
      <c r="CVQ376" s="44"/>
      <c r="CVR376" s="44"/>
      <c r="CVS376" s="44"/>
      <c r="CVT376" s="44"/>
      <c r="CVU376" s="44"/>
      <c r="CVV376" s="44"/>
      <c r="CVW376" s="44"/>
      <c r="CVX376" s="44"/>
      <c r="CVY376" s="44"/>
      <c r="CVZ376" s="44"/>
      <c r="CWA376" s="44"/>
      <c r="CWB376" s="44"/>
      <c r="CWC376" s="44"/>
      <c r="CWD376" s="44"/>
      <c r="CWE376" s="44"/>
      <c r="CWF376" s="44"/>
      <c r="CWG376" s="44"/>
      <c r="CWH376" s="44"/>
      <c r="CWI376" s="44"/>
      <c r="CWJ376" s="44"/>
      <c r="CWK376" s="44"/>
      <c r="CWL376" s="44"/>
      <c r="CWM376" s="44"/>
      <c r="CWN376" s="44"/>
      <c r="CWO376" s="44"/>
      <c r="CWP376" s="44"/>
      <c r="CWQ376" s="44"/>
      <c r="CWR376" s="44"/>
      <c r="CWS376" s="44"/>
      <c r="CWT376" s="44"/>
      <c r="CWU376" s="44"/>
      <c r="CWV376" s="44"/>
      <c r="CWW376" s="44"/>
      <c r="CWX376" s="44"/>
      <c r="CWY376" s="44"/>
      <c r="CWZ376" s="44"/>
      <c r="CXA376" s="44"/>
      <c r="CXB376" s="44"/>
      <c r="CXC376" s="44"/>
      <c r="CXD376" s="44"/>
      <c r="CXE376" s="44"/>
      <c r="CXF376" s="44"/>
      <c r="CXG376" s="44"/>
      <c r="CXH376" s="44"/>
      <c r="CXI376" s="44"/>
      <c r="CXJ376" s="44"/>
      <c r="CXK376" s="44"/>
      <c r="CXL376" s="44"/>
      <c r="CXM376" s="44"/>
      <c r="CXN376" s="44"/>
      <c r="CXO376" s="44"/>
      <c r="CXP376" s="44"/>
      <c r="CXQ376" s="44"/>
      <c r="CXR376" s="44"/>
      <c r="CXS376" s="44"/>
      <c r="CXT376" s="44"/>
      <c r="CXU376" s="44"/>
      <c r="CXV376" s="44"/>
      <c r="CXW376" s="44"/>
      <c r="CXX376" s="44"/>
      <c r="CXY376" s="44"/>
      <c r="CXZ376" s="44"/>
      <c r="CYA376" s="44"/>
      <c r="CYB376" s="44"/>
      <c r="CYC376" s="44"/>
      <c r="CYD376" s="44"/>
      <c r="CYE376" s="44"/>
      <c r="CYF376" s="44"/>
      <c r="CYG376" s="44"/>
      <c r="CYH376" s="44"/>
      <c r="CYI376" s="44"/>
      <c r="CYJ376" s="44"/>
      <c r="CYK376" s="44"/>
      <c r="CYL376" s="44"/>
      <c r="CYM376" s="44"/>
      <c r="CYN376" s="44"/>
      <c r="CYO376" s="44"/>
      <c r="CYP376" s="44"/>
      <c r="CYQ376" s="44"/>
      <c r="CYR376" s="44"/>
      <c r="CYS376" s="44"/>
      <c r="CYT376" s="44"/>
      <c r="CYU376" s="44"/>
      <c r="CYV376" s="44"/>
      <c r="CYW376" s="44"/>
      <c r="CYX376" s="44"/>
      <c r="CYY376" s="44"/>
      <c r="CYZ376" s="44"/>
      <c r="CZA376" s="44"/>
      <c r="CZB376" s="44"/>
      <c r="CZC376" s="44"/>
      <c r="CZD376" s="44"/>
      <c r="CZE376" s="44"/>
      <c r="CZF376" s="44"/>
      <c r="CZG376" s="44"/>
      <c r="CZH376" s="44"/>
      <c r="CZI376" s="44"/>
      <c r="CZJ376" s="44"/>
      <c r="CZK376" s="44"/>
      <c r="CZL376" s="44"/>
      <c r="CZM376" s="44"/>
      <c r="CZN376" s="44"/>
      <c r="CZO376" s="44"/>
      <c r="CZP376" s="44"/>
      <c r="CZQ376" s="44"/>
      <c r="CZR376" s="44"/>
      <c r="CZS376" s="44"/>
      <c r="CZT376" s="44"/>
      <c r="CZU376" s="44"/>
      <c r="CZV376" s="44"/>
      <c r="CZW376" s="44"/>
      <c r="CZX376" s="44"/>
      <c r="CZY376" s="44"/>
      <c r="CZZ376" s="44"/>
      <c r="DAA376" s="44"/>
      <c r="DAB376" s="44"/>
      <c r="DAC376" s="44"/>
      <c r="DAD376" s="44"/>
      <c r="DAE376" s="44"/>
      <c r="DAF376" s="44"/>
      <c r="DAG376" s="44"/>
      <c r="DAH376" s="44"/>
      <c r="DAI376" s="44"/>
      <c r="DAJ376" s="44"/>
      <c r="DAK376" s="44"/>
      <c r="DAL376" s="44"/>
      <c r="DAM376" s="44"/>
      <c r="DAN376" s="44"/>
      <c r="DAO376" s="44"/>
      <c r="DAP376" s="44"/>
      <c r="DAQ376" s="44"/>
      <c r="DAR376" s="44"/>
      <c r="DAS376" s="44"/>
      <c r="DAT376" s="44"/>
      <c r="DAU376" s="44"/>
      <c r="DAV376" s="44"/>
      <c r="DAW376" s="44"/>
      <c r="DAX376" s="44"/>
      <c r="DAY376" s="44"/>
      <c r="DAZ376" s="44"/>
      <c r="DBA376" s="44"/>
      <c r="DBB376" s="44"/>
      <c r="DBC376" s="44"/>
      <c r="DBD376" s="44"/>
      <c r="DBE376" s="44"/>
      <c r="DBF376" s="44"/>
      <c r="DBG376" s="44"/>
      <c r="DBH376" s="44"/>
      <c r="DBI376" s="44"/>
      <c r="DBJ376" s="44"/>
      <c r="DBK376" s="44"/>
      <c r="DBL376" s="44"/>
      <c r="DBM376" s="44"/>
      <c r="DBN376" s="44"/>
      <c r="DBO376" s="44"/>
      <c r="DBP376" s="44"/>
      <c r="DBQ376" s="44"/>
      <c r="DBR376" s="44"/>
      <c r="DBS376" s="44"/>
      <c r="DBT376" s="44"/>
      <c r="DBU376" s="44"/>
      <c r="DBV376" s="44"/>
      <c r="DBW376" s="44"/>
      <c r="DBX376" s="44"/>
      <c r="DBY376" s="44"/>
      <c r="DBZ376" s="44"/>
      <c r="DCA376" s="44"/>
      <c r="DCB376" s="44"/>
      <c r="DCC376" s="44"/>
      <c r="DCD376" s="44"/>
      <c r="DCE376" s="44"/>
      <c r="DCF376" s="44"/>
      <c r="DCG376" s="44"/>
      <c r="DCH376" s="44"/>
      <c r="DCI376" s="44"/>
      <c r="DCJ376" s="44"/>
      <c r="DCK376" s="44"/>
      <c r="DCL376" s="44"/>
      <c r="DCM376" s="44"/>
      <c r="DCN376" s="44"/>
      <c r="DCO376" s="44"/>
      <c r="DCP376" s="44"/>
      <c r="DCQ376" s="44"/>
      <c r="DCR376" s="44"/>
      <c r="DCS376" s="44"/>
      <c r="DCT376" s="44"/>
      <c r="DCU376" s="44"/>
      <c r="DCV376" s="44"/>
      <c r="DCW376" s="44"/>
      <c r="DCX376" s="44"/>
      <c r="DCY376" s="44"/>
      <c r="DCZ376" s="44"/>
      <c r="DDA376" s="44"/>
      <c r="DDB376" s="44"/>
      <c r="DDC376" s="44"/>
      <c r="DDD376" s="44"/>
      <c r="DDE376" s="44"/>
      <c r="DDF376" s="44"/>
      <c r="DDG376" s="44"/>
      <c r="DDH376" s="44"/>
      <c r="DDI376" s="44"/>
      <c r="DDJ376" s="44"/>
      <c r="DDK376" s="44"/>
      <c r="DDL376" s="44"/>
      <c r="DDM376" s="44"/>
      <c r="DDN376" s="44"/>
      <c r="DDO376" s="44"/>
      <c r="DDP376" s="44"/>
      <c r="DDQ376" s="44"/>
      <c r="DDR376" s="44"/>
      <c r="DDS376" s="44"/>
      <c r="DDT376" s="44"/>
      <c r="DDU376" s="44"/>
      <c r="DDV376" s="44"/>
      <c r="DDW376" s="44"/>
      <c r="DDX376" s="44"/>
      <c r="DDY376" s="44"/>
      <c r="DDZ376" s="44"/>
      <c r="DEA376" s="44"/>
      <c r="DEB376" s="44"/>
      <c r="DEC376" s="44"/>
      <c r="DED376" s="44"/>
      <c r="DEE376" s="44"/>
      <c r="DEF376" s="44"/>
      <c r="DEG376" s="44"/>
      <c r="DEH376" s="44"/>
      <c r="DEI376" s="44"/>
      <c r="DEJ376" s="44"/>
      <c r="DEK376" s="44"/>
      <c r="DEL376" s="44"/>
      <c r="DEM376" s="44"/>
      <c r="DEN376" s="44"/>
      <c r="DEO376" s="44"/>
      <c r="DEP376" s="44"/>
      <c r="DEQ376" s="44"/>
      <c r="DER376" s="44"/>
      <c r="DES376" s="44"/>
      <c r="DET376" s="44"/>
      <c r="DEU376" s="44"/>
      <c r="DEV376" s="44"/>
      <c r="DEW376" s="44"/>
      <c r="DEX376" s="44"/>
      <c r="DEY376" s="44"/>
      <c r="DEZ376" s="44"/>
      <c r="DFA376" s="44"/>
      <c r="DFB376" s="44"/>
      <c r="DFC376" s="44"/>
      <c r="DFD376" s="44"/>
      <c r="DFE376" s="44"/>
      <c r="DFF376" s="44"/>
      <c r="DFG376" s="44"/>
      <c r="DFH376" s="44"/>
      <c r="DFI376" s="44"/>
      <c r="DFJ376" s="44"/>
      <c r="DFK376" s="44"/>
      <c r="DFL376" s="44"/>
      <c r="DFM376" s="44"/>
      <c r="DFN376" s="44"/>
      <c r="DFO376" s="44"/>
      <c r="DFP376" s="44"/>
      <c r="DFQ376" s="44"/>
      <c r="DFR376" s="44"/>
      <c r="DFS376" s="44"/>
      <c r="DFT376" s="44"/>
      <c r="DFU376" s="44"/>
      <c r="DFV376" s="44"/>
      <c r="DFW376" s="44"/>
      <c r="DFX376" s="44"/>
      <c r="DFY376" s="44"/>
      <c r="DFZ376" s="44"/>
      <c r="DGA376" s="44"/>
      <c r="DGB376" s="44"/>
      <c r="DGC376" s="44"/>
      <c r="DGD376" s="44"/>
      <c r="DGE376" s="44"/>
      <c r="DGF376" s="44"/>
      <c r="DGG376" s="44"/>
      <c r="DGH376" s="44"/>
      <c r="DGI376" s="44"/>
      <c r="DGJ376" s="44"/>
      <c r="DGK376" s="44"/>
      <c r="DGL376" s="44"/>
      <c r="DGM376" s="44"/>
      <c r="DGN376" s="44"/>
      <c r="DGO376" s="44"/>
      <c r="DGP376" s="44"/>
      <c r="DGQ376" s="44"/>
      <c r="DGR376" s="44"/>
      <c r="DGS376" s="44"/>
      <c r="DGT376" s="44"/>
      <c r="DGU376" s="44"/>
      <c r="DGV376" s="44"/>
      <c r="DGW376" s="44"/>
      <c r="DGX376" s="44"/>
      <c r="DGY376" s="44"/>
      <c r="DGZ376" s="44"/>
      <c r="DHA376" s="44"/>
      <c r="DHB376" s="44"/>
      <c r="DHC376" s="44"/>
      <c r="DHD376" s="44"/>
      <c r="DHE376" s="44"/>
      <c r="DHF376" s="44"/>
      <c r="DHG376" s="44"/>
      <c r="DHH376" s="44"/>
      <c r="DHI376" s="44"/>
      <c r="DHJ376" s="44"/>
      <c r="DHK376" s="44"/>
      <c r="DHL376" s="44"/>
      <c r="DHM376" s="44"/>
      <c r="DHN376" s="44"/>
      <c r="DHO376" s="44"/>
      <c r="DHP376" s="44"/>
      <c r="DHQ376" s="44"/>
      <c r="DHR376" s="44"/>
      <c r="DHS376" s="44"/>
      <c r="DHT376" s="44"/>
      <c r="DHU376" s="44"/>
      <c r="DHV376" s="44"/>
      <c r="DHW376" s="44"/>
      <c r="DHX376" s="44"/>
      <c r="DHY376" s="44"/>
      <c r="DHZ376" s="44"/>
      <c r="DIA376" s="44"/>
      <c r="DIB376" s="44"/>
      <c r="DIC376" s="44"/>
      <c r="DID376" s="44"/>
      <c r="DIE376" s="44"/>
      <c r="DIF376" s="44"/>
      <c r="DIG376" s="44"/>
      <c r="DIH376" s="44"/>
      <c r="DII376" s="44"/>
      <c r="DIJ376" s="44"/>
      <c r="DIK376" s="44"/>
      <c r="DIL376" s="44"/>
      <c r="DIM376" s="44"/>
      <c r="DIN376" s="44"/>
      <c r="DIO376" s="44"/>
      <c r="DIP376" s="44"/>
      <c r="DIQ376" s="44"/>
      <c r="DIR376" s="44"/>
      <c r="DIS376" s="44"/>
      <c r="DIT376" s="44"/>
      <c r="DIU376" s="44"/>
      <c r="DIV376" s="44"/>
      <c r="DIW376" s="44"/>
      <c r="DIX376" s="44"/>
      <c r="DIY376" s="44"/>
      <c r="DIZ376" s="44"/>
      <c r="DJA376" s="44"/>
      <c r="DJB376" s="44"/>
      <c r="DJC376" s="44"/>
      <c r="DJD376" s="44"/>
      <c r="DJE376" s="44"/>
      <c r="DJF376" s="44"/>
      <c r="DJG376" s="44"/>
      <c r="DJH376" s="44"/>
      <c r="DJI376" s="44"/>
      <c r="DJJ376" s="44"/>
      <c r="DJK376" s="44"/>
      <c r="DJL376" s="44"/>
      <c r="DJM376" s="44"/>
      <c r="DJN376" s="44"/>
      <c r="DJO376" s="44"/>
      <c r="DJP376" s="44"/>
      <c r="DJQ376" s="44"/>
      <c r="DJR376" s="44"/>
      <c r="DJS376" s="44"/>
      <c r="DJT376" s="44"/>
      <c r="DJU376" s="44"/>
      <c r="DJV376" s="44"/>
      <c r="DJW376" s="44"/>
      <c r="DJX376" s="44"/>
      <c r="DJY376" s="44"/>
      <c r="DJZ376" s="44"/>
      <c r="DKA376" s="44"/>
      <c r="DKB376" s="44"/>
      <c r="DKC376" s="44"/>
      <c r="DKD376" s="44"/>
      <c r="DKE376" s="44"/>
      <c r="DKF376" s="44"/>
      <c r="DKG376" s="44"/>
      <c r="DKH376" s="44"/>
      <c r="DKI376" s="44"/>
      <c r="DKJ376" s="44"/>
      <c r="DKK376" s="44"/>
      <c r="DKL376" s="44"/>
      <c r="DKM376" s="44"/>
      <c r="DKN376" s="44"/>
      <c r="DKO376" s="44"/>
      <c r="DKP376" s="44"/>
      <c r="DKQ376" s="44"/>
      <c r="DKR376" s="44"/>
      <c r="DKS376" s="44"/>
      <c r="DKT376" s="44"/>
      <c r="DKU376" s="44"/>
      <c r="DKV376" s="44"/>
      <c r="DKW376" s="44"/>
      <c r="DKX376" s="44"/>
      <c r="DKY376" s="44"/>
      <c r="DKZ376" s="44"/>
      <c r="DLA376" s="44"/>
      <c r="DLB376" s="44"/>
      <c r="DLC376" s="44"/>
      <c r="DLD376" s="44"/>
      <c r="DLE376" s="44"/>
      <c r="DLF376" s="44"/>
      <c r="DLG376" s="44"/>
      <c r="DLH376" s="44"/>
      <c r="DLI376" s="44"/>
      <c r="DLJ376" s="44"/>
      <c r="DLK376" s="44"/>
      <c r="DLL376" s="44"/>
      <c r="DLM376" s="44"/>
      <c r="DLN376" s="44"/>
      <c r="DLO376" s="44"/>
      <c r="DLP376" s="44"/>
      <c r="DLQ376" s="44"/>
      <c r="DLR376" s="44"/>
      <c r="DLS376" s="44"/>
      <c r="DLT376" s="44"/>
      <c r="DLU376" s="44"/>
      <c r="DLV376" s="44"/>
      <c r="DLW376" s="44"/>
      <c r="DLX376" s="44"/>
      <c r="DLY376" s="44"/>
      <c r="DLZ376" s="44"/>
      <c r="DMA376" s="44"/>
      <c r="DMB376" s="44"/>
      <c r="DMC376" s="44"/>
      <c r="DMD376" s="44"/>
      <c r="DME376" s="44"/>
      <c r="DMF376" s="44"/>
      <c r="DMG376" s="44"/>
      <c r="DMH376" s="44"/>
      <c r="DMI376" s="44"/>
      <c r="DMJ376" s="44"/>
      <c r="DMK376" s="44"/>
      <c r="DML376" s="44"/>
      <c r="DMM376" s="44"/>
      <c r="DMN376" s="44"/>
      <c r="DMO376" s="44"/>
      <c r="DMP376" s="44"/>
      <c r="DMQ376" s="44"/>
      <c r="DMR376" s="44"/>
      <c r="DMS376" s="44"/>
      <c r="DMT376" s="44"/>
      <c r="DMU376" s="44"/>
      <c r="DMV376" s="44"/>
      <c r="DMW376" s="44"/>
      <c r="DMX376" s="44"/>
      <c r="DMY376" s="44"/>
      <c r="DMZ376" s="44"/>
      <c r="DNA376" s="44"/>
      <c r="DNB376" s="44"/>
      <c r="DNC376" s="44"/>
      <c r="DND376" s="44"/>
      <c r="DNE376" s="44"/>
      <c r="DNF376" s="44"/>
      <c r="DNG376" s="44"/>
      <c r="DNH376" s="44"/>
      <c r="DNI376" s="44"/>
      <c r="DNJ376" s="44"/>
      <c r="DNK376" s="44"/>
      <c r="DNL376" s="44"/>
      <c r="DNM376" s="44"/>
      <c r="DNN376" s="44"/>
      <c r="DNO376" s="44"/>
      <c r="DNP376" s="44"/>
      <c r="DNQ376" s="44"/>
      <c r="DNR376" s="44"/>
      <c r="DNS376" s="44"/>
      <c r="DNT376" s="44"/>
      <c r="DNU376" s="44"/>
      <c r="DNV376" s="44"/>
      <c r="DNW376" s="44"/>
      <c r="DNX376" s="44"/>
      <c r="DNY376" s="44"/>
      <c r="DNZ376" s="44"/>
      <c r="DOA376" s="44"/>
      <c r="DOB376" s="44"/>
      <c r="DOC376" s="44"/>
      <c r="DOD376" s="44"/>
      <c r="DOE376" s="44"/>
      <c r="DOF376" s="44"/>
      <c r="DOG376" s="44"/>
      <c r="DOH376" s="44"/>
      <c r="DOI376" s="44"/>
      <c r="DOJ376" s="44"/>
      <c r="DOK376" s="44"/>
      <c r="DOL376" s="44"/>
      <c r="DOM376" s="44"/>
      <c r="DON376" s="44"/>
      <c r="DOO376" s="44"/>
      <c r="DOP376" s="44"/>
      <c r="DOQ376" s="44"/>
      <c r="DOR376" s="44"/>
      <c r="DOS376" s="44"/>
      <c r="DOT376" s="44"/>
      <c r="DOU376" s="44"/>
      <c r="DOV376" s="44"/>
      <c r="DOW376" s="44"/>
      <c r="DOX376" s="44"/>
      <c r="DOY376" s="44"/>
      <c r="DOZ376" s="44"/>
      <c r="DPA376" s="44"/>
      <c r="DPB376" s="44"/>
      <c r="DPC376" s="44"/>
      <c r="DPD376" s="44"/>
      <c r="DPE376" s="44"/>
      <c r="DPF376" s="44"/>
      <c r="DPG376" s="44"/>
      <c r="DPH376" s="44"/>
      <c r="DPI376" s="44"/>
      <c r="DPJ376" s="44"/>
      <c r="DPK376" s="44"/>
      <c r="DPL376" s="44"/>
      <c r="DPM376" s="44"/>
      <c r="DPN376" s="44"/>
      <c r="DPO376" s="44"/>
      <c r="DPP376" s="44"/>
      <c r="DPQ376" s="44"/>
      <c r="DPR376" s="44"/>
      <c r="DPS376" s="44"/>
      <c r="DPT376" s="44"/>
      <c r="DPU376" s="44"/>
      <c r="DPV376" s="44"/>
      <c r="DPW376" s="44"/>
      <c r="DPX376" s="44"/>
      <c r="DPY376" s="44"/>
      <c r="DPZ376" s="44"/>
      <c r="DQA376" s="44"/>
      <c r="DQB376" s="44"/>
      <c r="DQC376" s="44"/>
      <c r="DQD376" s="44"/>
      <c r="DQE376" s="44"/>
      <c r="DQF376" s="44"/>
      <c r="DQG376" s="44"/>
      <c r="DQH376" s="44"/>
      <c r="DQI376" s="44"/>
      <c r="DQJ376" s="44"/>
      <c r="DQK376" s="44"/>
      <c r="DQL376" s="44"/>
      <c r="DQM376" s="44"/>
      <c r="DQN376" s="44"/>
      <c r="DQO376" s="44"/>
      <c r="DQP376" s="44"/>
      <c r="DQQ376" s="44"/>
      <c r="DQR376" s="44"/>
      <c r="DQS376" s="44"/>
      <c r="DQT376" s="44"/>
      <c r="DQU376" s="44"/>
      <c r="DQV376" s="44"/>
      <c r="DQW376" s="44"/>
      <c r="DQX376" s="44"/>
      <c r="DQY376" s="44"/>
      <c r="DQZ376" s="44"/>
      <c r="DRA376" s="44"/>
      <c r="DRB376" s="44"/>
      <c r="DRC376" s="44"/>
      <c r="DRD376" s="44"/>
      <c r="DRE376" s="44"/>
      <c r="DRF376" s="44"/>
      <c r="DRG376" s="44"/>
      <c r="DRH376" s="44"/>
      <c r="DRI376" s="44"/>
      <c r="DRJ376" s="44"/>
      <c r="DRK376" s="44"/>
      <c r="DRL376" s="44"/>
      <c r="DRM376" s="44"/>
      <c r="DRN376" s="44"/>
      <c r="DRO376" s="44"/>
      <c r="DRP376" s="44"/>
      <c r="DRQ376" s="44"/>
      <c r="DRR376" s="44"/>
      <c r="DRS376" s="44"/>
      <c r="DRT376" s="44"/>
      <c r="DRU376" s="44"/>
      <c r="DRV376" s="44"/>
      <c r="DRW376" s="44"/>
      <c r="DRX376" s="44"/>
      <c r="DRY376" s="44"/>
      <c r="DRZ376" s="44"/>
      <c r="DSA376" s="44"/>
      <c r="DSB376" s="44"/>
      <c r="DSC376" s="44"/>
      <c r="DSD376" s="44"/>
      <c r="DSE376" s="44"/>
      <c r="DSF376" s="44"/>
      <c r="DSG376" s="44"/>
      <c r="DSH376" s="44"/>
      <c r="DSI376" s="44"/>
      <c r="DSJ376" s="44"/>
      <c r="DSK376" s="44"/>
      <c r="DSL376" s="44"/>
      <c r="DSM376" s="44"/>
      <c r="DSN376" s="44"/>
      <c r="DSO376" s="44"/>
      <c r="DSP376" s="44"/>
      <c r="DSQ376" s="44"/>
      <c r="DSR376" s="44"/>
      <c r="DSS376" s="44"/>
      <c r="DST376" s="44"/>
      <c r="DSU376" s="44"/>
      <c r="DSV376" s="44"/>
      <c r="DSW376" s="44"/>
      <c r="DSX376" s="44"/>
      <c r="DSY376" s="44"/>
      <c r="DSZ376" s="44"/>
      <c r="DTA376" s="44"/>
      <c r="DTB376" s="44"/>
      <c r="DTC376" s="44"/>
      <c r="DTD376" s="44"/>
      <c r="DTE376" s="44"/>
      <c r="DTF376" s="44"/>
      <c r="DTG376" s="44"/>
      <c r="DTH376" s="44"/>
      <c r="DTI376" s="44"/>
      <c r="DTJ376" s="44"/>
      <c r="DTK376" s="44"/>
      <c r="DTL376" s="44"/>
      <c r="DTM376" s="44"/>
      <c r="DTN376" s="44"/>
      <c r="DTO376" s="44"/>
      <c r="DTP376" s="44"/>
      <c r="DTQ376" s="44"/>
      <c r="DTR376" s="44"/>
      <c r="DTS376" s="44"/>
      <c r="DTT376" s="44"/>
      <c r="DTU376" s="44"/>
      <c r="DTV376" s="44"/>
      <c r="DTW376" s="44"/>
      <c r="DTX376" s="44"/>
      <c r="DTY376" s="44"/>
      <c r="DTZ376" s="44"/>
      <c r="DUA376" s="44"/>
      <c r="DUB376" s="44"/>
      <c r="DUC376" s="44"/>
      <c r="DUD376" s="44"/>
      <c r="DUE376" s="44"/>
      <c r="DUF376" s="44"/>
      <c r="DUG376" s="44"/>
      <c r="DUH376" s="44"/>
      <c r="DUI376" s="44"/>
      <c r="DUJ376" s="44"/>
      <c r="DUK376" s="44"/>
      <c r="DUL376" s="44"/>
      <c r="DUM376" s="44"/>
      <c r="DUN376" s="44"/>
      <c r="DUO376" s="44"/>
      <c r="DUP376" s="44"/>
      <c r="DUQ376" s="44"/>
      <c r="DUR376" s="44"/>
      <c r="DUS376" s="44"/>
      <c r="DUT376" s="44"/>
      <c r="DUU376" s="44"/>
      <c r="DUV376" s="44"/>
      <c r="DUW376" s="44"/>
      <c r="DUX376" s="44"/>
      <c r="DUY376" s="44"/>
      <c r="DUZ376" s="44"/>
      <c r="DVA376" s="44"/>
      <c r="DVB376" s="44"/>
      <c r="DVC376" s="44"/>
      <c r="DVD376" s="44"/>
      <c r="DVE376" s="44"/>
      <c r="DVF376" s="44"/>
      <c r="DVG376" s="44"/>
      <c r="DVH376" s="44"/>
      <c r="DVI376" s="44"/>
      <c r="DVJ376" s="44"/>
      <c r="DVK376" s="44"/>
      <c r="DVL376" s="44"/>
      <c r="DVM376" s="44"/>
      <c r="DVN376" s="44"/>
      <c r="DVO376" s="44"/>
      <c r="DVP376" s="44"/>
      <c r="DVQ376" s="44"/>
      <c r="DVR376" s="44"/>
      <c r="DVS376" s="44"/>
      <c r="DVT376" s="44"/>
      <c r="DVU376" s="44"/>
      <c r="DVV376" s="44"/>
      <c r="DVW376" s="44"/>
      <c r="DVX376" s="44"/>
      <c r="DVY376" s="44"/>
      <c r="DVZ376" s="44"/>
      <c r="DWA376" s="44"/>
      <c r="DWB376" s="44"/>
      <c r="DWC376" s="44"/>
      <c r="DWD376" s="44"/>
      <c r="DWE376" s="44"/>
      <c r="DWF376" s="44"/>
      <c r="DWG376" s="44"/>
      <c r="DWH376" s="44"/>
      <c r="DWI376" s="44"/>
      <c r="DWJ376" s="44"/>
      <c r="DWK376" s="44"/>
      <c r="DWL376" s="44"/>
      <c r="DWM376" s="44"/>
      <c r="DWN376" s="44"/>
      <c r="DWO376" s="44"/>
      <c r="DWP376" s="44"/>
      <c r="DWQ376" s="44"/>
      <c r="DWR376" s="44"/>
      <c r="DWS376" s="44"/>
      <c r="DWT376" s="44"/>
      <c r="DWU376" s="44"/>
      <c r="DWV376" s="44"/>
      <c r="DWW376" s="44"/>
      <c r="DWX376" s="44"/>
      <c r="DWY376" s="44"/>
      <c r="DWZ376" s="44"/>
      <c r="DXA376" s="44"/>
      <c r="DXB376" s="44"/>
      <c r="DXC376" s="44"/>
      <c r="DXD376" s="44"/>
      <c r="DXE376" s="44"/>
      <c r="DXF376" s="44"/>
      <c r="DXG376" s="44"/>
      <c r="DXH376" s="44"/>
      <c r="DXI376" s="44"/>
      <c r="DXJ376" s="44"/>
      <c r="DXK376" s="44"/>
      <c r="DXL376" s="44"/>
      <c r="DXM376" s="44"/>
      <c r="DXN376" s="44"/>
      <c r="DXO376" s="44"/>
      <c r="DXP376" s="44"/>
      <c r="DXQ376" s="44"/>
      <c r="DXR376" s="44"/>
      <c r="DXS376" s="44"/>
      <c r="DXT376" s="44"/>
      <c r="DXU376" s="44"/>
      <c r="DXV376" s="44"/>
      <c r="DXW376" s="44"/>
      <c r="DXX376" s="44"/>
      <c r="DXY376" s="44"/>
      <c r="DXZ376" s="44"/>
      <c r="DYA376" s="44"/>
      <c r="DYB376" s="44"/>
      <c r="DYC376" s="44"/>
      <c r="DYD376" s="44"/>
      <c r="DYE376" s="44"/>
      <c r="DYF376" s="44"/>
      <c r="DYG376" s="44"/>
      <c r="DYH376" s="44"/>
      <c r="DYI376" s="44"/>
      <c r="DYJ376" s="44"/>
      <c r="DYK376" s="44"/>
      <c r="DYL376" s="44"/>
      <c r="DYM376" s="44"/>
      <c r="DYN376" s="44"/>
      <c r="DYO376" s="44"/>
      <c r="DYP376" s="44"/>
      <c r="DYQ376" s="44"/>
      <c r="DYR376" s="44"/>
      <c r="DYS376" s="44"/>
      <c r="DYT376" s="44"/>
      <c r="DYU376" s="44"/>
      <c r="DYV376" s="44"/>
      <c r="DYW376" s="44"/>
      <c r="DYX376" s="44"/>
      <c r="DYY376" s="44"/>
      <c r="DYZ376" s="44"/>
      <c r="DZA376" s="44"/>
      <c r="DZB376" s="44"/>
      <c r="DZC376" s="44"/>
      <c r="DZD376" s="44"/>
      <c r="DZE376" s="44"/>
      <c r="DZF376" s="44"/>
      <c r="DZG376" s="44"/>
      <c r="DZH376" s="44"/>
      <c r="DZI376" s="44"/>
      <c r="DZJ376" s="44"/>
      <c r="DZK376" s="44"/>
      <c r="DZL376" s="44"/>
      <c r="DZM376" s="44"/>
      <c r="DZN376" s="44"/>
      <c r="DZO376" s="44"/>
      <c r="DZP376" s="44"/>
      <c r="DZQ376" s="44"/>
      <c r="DZR376" s="44"/>
      <c r="DZS376" s="44"/>
      <c r="DZT376" s="44"/>
      <c r="DZU376" s="44"/>
      <c r="DZV376" s="44"/>
      <c r="DZW376" s="44"/>
      <c r="DZX376" s="44"/>
      <c r="DZY376" s="44"/>
      <c r="DZZ376" s="44"/>
      <c r="EAA376" s="44"/>
      <c r="EAB376" s="44"/>
      <c r="EAC376" s="44"/>
      <c r="EAD376" s="44"/>
      <c r="EAE376" s="44"/>
      <c r="EAF376" s="44"/>
      <c r="EAG376" s="44"/>
      <c r="EAH376" s="44"/>
      <c r="EAI376" s="44"/>
      <c r="EAJ376" s="44"/>
      <c r="EAK376" s="44"/>
      <c r="EAL376" s="44"/>
      <c r="EAM376" s="44"/>
      <c r="EAN376" s="44"/>
      <c r="EAO376" s="44"/>
      <c r="EAP376" s="44"/>
      <c r="EAQ376" s="44"/>
      <c r="EAR376" s="44"/>
      <c r="EAS376" s="44"/>
      <c r="EAT376" s="44"/>
      <c r="EAU376" s="44"/>
      <c r="EAV376" s="44"/>
      <c r="EAW376" s="44"/>
      <c r="EAX376" s="44"/>
      <c r="EAY376" s="44"/>
      <c r="EAZ376" s="44"/>
      <c r="EBA376" s="44"/>
      <c r="EBB376" s="44"/>
      <c r="EBC376" s="44"/>
      <c r="EBD376" s="44"/>
      <c r="EBE376" s="44"/>
      <c r="EBF376" s="44"/>
      <c r="EBG376" s="44"/>
      <c r="EBH376" s="44"/>
      <c r="EBI376" s="44"/>
      <c r="EBJ376" s="44"/>
      <c r="EBK376" s="44"/>
      <c r="EBL376" s="44"/>
      <c r="EBM376" s="44"/>
      <c r="EBN376" s="44"/>
      <c r="EBO376" s="44"/>
      <c r="EBP376" s="44"/>
      <c r="EBQ376" s="44"/>
      <c r="EBR376" s="44"/>
      <c r="EBS376" s="44"/>
      <c r="EBT376" s="44"/>
      <c r="EBU376" s="44"/>
      <c r="EBV376" s="44"/>
      <c r="EBW376" s="44"/>
      <c r="EBX376" s="44"/>
      <c r="EBY376" s="44"/>
      <c r="EBZ376" s="44"/>
      <c r="ECA376" s="44"/>
      <c r="ECB376" s="44"/>
      <c r="ECC376" s="44"/>
      <c r="ECD376" s="44"/>
      <c r="ECE376" s="44"/>
      <c r="ECF376" s="44"/>
      <c r="ECG376" s="44"/>
      <c r="ECH376" s="44"/>
      <c r="ECI376" s="44"/>
      <c r="ECJ376" s="44"/>
      <c r="ECK376" s="44"/>
      <c r="ECL376" s="44"/>
      <c r="ECM376" s="44"/>
      <c r="ECN376" s="44"/>
      <c r="ECO376" s="44"/>
      <c r="ECP376" s="44"/>
      <c r="ECQ376" s="44"/>
      <c r="ECR376" s="44"/>
      <c r="ECS376" s="44"/>
      <c r="ECT376" s="44"/>
      <c r="ECU376" s="44"/>
      <c r="ECV376" s="44"/>
      <c r="ECW376" s="44"/>
      <c r="ECX376" s="44"/>
      <c r="ECY376" s="44"/>
      <c r="ECZ376" s="44"/>
      <c r="EDA376" s="44"/>
      <c r="EDB376" s="44"/>
      <c r="EDC376" s="44"/>
      <c r="EDD376" s="44"/>
      <c r="EDE376" s="44"/>
      <c r="EDF376" s="44"/>
      <c r="EDG376" s="44"/>
      <c r="EDH376" s="44"/>
      <c r="EDI376" s="44"/>
      <c r="EDJ376" s="44"/>
      <c r="EDK376" s="44"/>
      <c r="EDL376" s="44"/>
      <c r="EDM376" s="44"/>
      <c r="EDN376" s="44"/>
      <c r="EDO376" s="44"/>
      <c r="EDP376" s="44"/>
      <c r="EDQ376" s="44"/>
      <c r="EDR376" s="44"/>
      <c r="EDS376" s="44"/>
      <c r="EDT376" s="44"/>
      <c r="EDU376" s="44"/>
      <c r="EDV376" s="44"/>
      <c r="EDW376" s="44"/>
      <c r="EDX376" s="44"/>
      <c r="EDY376" s="44"/>
      <c r="EDZ376" s="44"/>
      <c r="EEA376" s="44"/>
      <c r="EEB376" s="44"/>
      <c r="EEC376" s="44"/>
      <c r="EED376" s="44"/>
      <c r="EEE376" s="44"/>
      <c r="EEF376" s="44"/>
      <c r="EEG376" s="44"/>
      <c r="EEH376" s="44"/>
      <c r="EEI376" s="44"/>
      <c r="EEJ376" s="44"/>
      <c r="EEK376" s="44"/>
      <c r="EEL376" s="44"/>
      <c r="EEM376" s="44"/>
      <c r="EEN376" s="44"/>
      <c r="EEO376" s="44"/>
      <c r="EEP376" s="44"/>
      <c r="EEQ376" s="44"/>
      <c r="EER376" s="44"/>
      <c r="EES376" s="44"/>
      <c r="EET376" s="44"/>
      <c r="EEU376" s="44"/>
      <c r="EEV376" s="44"/>
      <c r="EEW376" s="44"/>
      <c r="EEX376" s="44"/>
      <c r="EEY376" s="44"/>
      <c r="EEZ376" s="44"/>
      <c r="EFA376" s="44"/>
      <c r="EFB376" s="44"/>
      <c r="EFC376" s="44"/>
      <c r="EFD376" s="44"/>
      <c r="EFE376" s="44"/>
      <c r="EFF376" s="44"/>
      <c r="EFG376" s="44"/>
      <c r="EFH376" s="44"/>
      <c r="EFI376" s="44"/>
      <c r="EFJ376" s="44"/>
      <c r="EFK376" s="44"/>
      <c r="EFL376" s="44"/>
      <c r="EFM376" s="44"/>
      <c r="EFN376" s="44"/>
      <c r="EFO376" s="44"/>
      <c r="EFP376" s="44"/>
      <c r="EFQ376" s="44"/>
      <c r="EFR376" s="44"/>
      <c r="EFS376" s="44"/>
      <c r="EFT376" s="44"/>
      <c r="EFU376" s="44"/>
      <c r="EFV376" s="44"/>
      <c r="EFW376" s="44"/>
      <c r="EFX376" s="44"/>
      <c r="EFY376" s="44"/>
      <c r="EFZ376" s="44"/>
      <c r="EGA376" s="44"/>
      <c r="EGB376" s="44"/>
      <c r="EGC376" s="44"/>
      <c r="EGD376" s="44"/>
      <c r="EGE376" s="44"/>
      <c r="EGF376" s="44"/>
      <c r="EGG376" s="44"/>
      <c r="EGH376" s="44"/>
      <c r="EGI376" s="44"/>
      <c r="EGJ376" s="44"/>
      <c r="EGK376" s="44"/>
      <c r="EGL376" s="44"/>
      <c r="EGM376" s="44"/>
      <c r="EGN376" s="44"/>
      <c r="EGO376" s="44"/>
      <c r="EGP376" s="44"/>
      <c r="EGQ376" s="44"/>
      <c r="EGR376" s="44"/>
      <c r="EGS376" s="44"/>
      <c r="EGT376" s="44"/>
      <c r="EGU376" s="44"/>
      <c r="EGV376" s="44"/>
      <c r="EGW376" s="44"/>
      <c r="EGX376" s="44"/>
      <c r="EGY376" s="44"/>
      <c r="EGZ376" s="44"/>
      <c r="EHA376" s="44"/>
      <c r="EHB376" s="44"/>
      <c r="EHC376" s="44"/>
      <c r="EHD376" s="44"/>
      <c r="EHE376" s="44"/>
      <c r="EHF376" s="44"/>
      <c r="EHG376" s="44"/>
      <c r="EHH376" s="44"/>
      <c r="EHI376" s="44"/>
      <c r="EHJ376" s="44"/>
      <c r="EHK376" s="44"/>
      <c r="EHL376" s="44"/>
      <c r="EHM376" s="44"/>
      <c r="EHN376" s="44"/>
      <c r="EHO376" s="44"/>
      <c r="EHP376" s="44"/>
      <c r="EHQ376" s="44"/>
      <c r="EHR376" s="44"/>
      <c r="EHS376" s="44"/>
      <c r="EHT376" s="44"/>
      <c r="EHU376" s="44"/>
      <c r="EHV376" s="44"/>
      <c r="EHW376" s="44"/>
      <c r="EHX376" s="44"/>
      <c r="EHY376" s="44"/>
      <c r="EHZ376" s="44"/>
      <c r="EIA376" s="44"/>
      <c r="EIB376" s="44"/>
      <c r="EIC376" s="44"/>
      <c r="EID376" s="44"/>
      <c r="EIE376" s="44"/>
      <c r="EIF376" s="44"/>
      <c r="EIG376" s="44"/>
      <c r="EIH376" s="44"/>
      <c r="EII376" s="44"/>
      <c r="EIJ376" s="44"/>
      <c r="EIK376" s="44"/>
      <c r="EIL376" s="44"/>
      <c r="EIM376" s="44"/>
      <c r="EIN376" s="44"/>
      <c r="EIO376" s="44"/>
      <c r="EIP376" s="44"/>
      <c r="EIQ376" s="44"/>
      <c r="EIR376" s="44"/>
      <c r="EIS376" s="44"/>
      <c r="EIT376" s="44"/>
      <c r="EIU376" s="44"/>
      <c r="EIV376" s="44"/>
      <c r="EIW376" s="44"/>
      <c r="EIX376" s="44"/>
      <c r="EIY376" s="44"/>
      <c r="EIZ376" s="44"/>
      <c r="EJA376" s="44"/>
      <c r="EJB376" s="44"/>
      <c r="EJC376" s="44"/>
      <c r="EJD376" s="44"/>
      <c r="EJE376" s="44"/>
      <c r="EJF376" s="44"/>
      <c r="EJG376" s="44"/>
      <c r="EJH376" s="44"/>
      <c r="EJI376" s="44"/>
      <c r="EJJ376" s="44"/>
      <c r="EJK376" s="44"/>
      <c r="EJL376" s="44"/>
      <c r="EJM376" s="44"/>
      <c r="EJN376" s="44"/>
      <c r="EJO376" s="44"/>
      <c r="EJP376" s="44"/>
      <c r="EJQ376" s="44"/>
      <c r="EJR376" s="44"/>
      <c r="EJS376" s="44"/>
      <c r="EJT376" s="44"/>
      <c r="EJU376" s="44"/>
      <c r="EJV376" s="44"/>
      <c r="EJW376" s="44"/>
      <c r="EJX376" s="44"/>
      <c r="EJY376" s="44"/>
      <c r="EJZ376" s="44"/>
      <c r="EKA376" s="44"/>
      <c r="EKB376" s="44"/>
      <c r="EKC376" s="44"/>
      <c r="EKD376" s="44"/>
      <c r="EKE376" s="44"/>
      <c r="EKF376" s="44"/>
      <c r="EKG376" s="44"/>
      <c r="EKH376" s="44"/>
      <c r="EKI376" s="44"/>
      <c r="EKJ376" s="44"/>
      <c r="EKK376" s="44"/>
      <c r="EKL376" s="44"/>
      <c r="EKM376" s="44"/>
      <c r="EKN376" s="44"/>
      <c r="EKO376" s="44"/>
      <c r="EKP376" s="44"/>
      <c r="EKQ376" s="44"/>
      <c r="EKR376" s="44"/>
      <c r="EKS376" s="44"/>
      <c r="EKT376" s="44"/>
      <c r="EKU376" s="44"/>
      <c r="EKV376" s="44"/>
      <c r="EKW376" s="44"/>
      <c r="EKX376" s="44"/>
      <c r="EKY376" s="44"/>
      <c r="EKZ376" s="44"/>
      <c r="ELA376" s="44"/>
      <c r="ELB376" s="44"/>
      <c r="ELC376" s="44"/>
      <c r="ELD376" s="44"/>
      <c r="ELE376" s="44"/>
      <c r="ELF376" s="44"/>
      <c r="ELG376" s="44"/>
      <c r="ELH376" s="44"/>
      <c r="ELI376" s="44"/>
      <c r="ELJ376" s="44"/>
      <c r="ELK376" s="44"/>
      <c r="ELL376" s="44"/>
      <c r="ELM376" s="44"/>
      <c r="ELN376" s="44"/>
      <c r="ELO376" s="44"/>
      <c r="ELP376" s="44"/>
      <c r="ELQ376" s="44"/>
      <c r="ELR376" s="44"/>
      <c r="ELS376" s="44"/>
      <c r="ELT376" s="44"/>
      <c r="ELU376" s="44"/>
      <c r="ELV376" s="44"/>
      <c r="ELW376" s="44"/>
      <c r="ELX376" s="44"/>
      <c r="ELY376" s="44"/>
      <c r="ELZ376" s="44"/>
      <c r="EMA376" s="44"/>
      <c r="EMB376" s="44"/>
      <c r="EMC376" s="44"/>
      <c r="EMD376" s="44"/>
      <c r="EME376" s="44"/>
      <c r="EMF376" s="44"/>
      <c r="EMG376" s="44"/>
      <c r="EMH376" s="44"/>
      <c r="EMI376" s="44"/>
      <c r="EMJ376" s="44"/>
      <c r="EMK376" s="44"/>
      <c r="EML376" s="44"/>
      <c r="EMM376" s="44"/>
      <c r="EMN376" s="44"/>
      <c r="EMO376" s="44"/>
      <c r="EMP376" s="44"/>
      <c r="EMQ376" s="44"/>
      <c r="EMR376" s="44"/>
      <c r="EMS376" s="44"/>
      <c r="EMT376" s="44"/>
      <c r="EMU376" s="44"/>
      <c r="EMV376" s="44"/>
      <c r="EMW376" s="44"/>
      <c r="EMX376" s="44"/>
      <c r="EMY376" s="44"/>
      <c r="EMZ376" s="44"/>
      <c r="ENA376" s="44"/>
      <c r="ENB376" s="44"/>
      <c r="ENC376" s="44"/>
      <c r="END376" s="44"/>
      <c r="ENE376" s="44"/>
      <c r="ENF376" s="44"/>
      <c r="ENG376" s="44"/>
      <c r="ENH376" s="44"/>
      <c r="ENI376" s="44"/>
      <c r="ENJ376" s="44"/>
      <c r="ENK376" s="44"/>
      <c r="ENL376" s="44"/>
      <c r="ENM376" s="44"/>
      <c r="ENN376" s="44"/>
      <c r="ENO376" s="44"/>
      <c r="ENP376" s="44"/>
      <c r="ENQ376" s="44"/>
      <c r="ENR376" s="44"/>
      <c r="ENS376" s="44"/>
      <c r="ENT376" s="44"/>
      <c r="ENU376" s="44"/>
      <c r="ENV376" s="44"/>
      <c r="ENW376" s="44"/>
      <c r="ENX376" s="44"/>
      <c r="ENY376" s="44"/>
      <c r="ENZ376" s="44"/>
      <c r="EOA376" s="44"/>
      <c r="EOB376" s="44"/>
      <c r="EOC376" s="44"/>
      <c r="EOD376" s="44"/>
      <c r="EOE376" s="44"/>
      <c r="EOF376" s="44"/>
      <c r="EOG376" s="44"/>
      <c r="EOH376" s="44"/>
      <c r="EOI376" s="44"/>
      <c r="EOJ376" s="44"/>
      <c r="EOK376" s="44"/>
      <c r="EOL376" s="44"/>
      <c r="EOM376" s="44"/>
      <c r="EON376" s="44"/>
      <c r="EOO376" s="44"/>
      <c r="EOP376" s="44"/>
      <c r="EOQ376" s="44"/>
      <c r="EOR376" s="44"/>
      <c r="EOS376" s="44"/>
      <c r="EOT376" s="44"/>
      <c r="EOU376" s="44"/>
      <c r="EOV376" s="44"/>
      <c r="EOW376" s="44"/>
      <c r="EOX376" s="44"/>
      <c r="EOY376" s="44"/>
      <c r="EOZ376" s="44"/>
      <c r="EPA376" s="44"/>
      <c r="EPB376" s="44"/>
      <c r="EPC376" s="44"/>
      <c r="EPD376" s="44"/>
      <c r="EPE376" s="44"/>
      <c r="EPF376" s="44"/>
      <c r="EPG376" s="44"/>
      <c r="EPH376" s="44"/>
      <c r="EPI376" s="44"/>
      <c r="EPJ376" s="44"/>
      <c r="EPK376" s="44"/>
      <c r="EPL376" s="44"/>
      <c r="EPM376" s="44"/>
      <c r="EPN376" s="44"/>
      <c r="EPO376" s="44"/>
      <c r="EPP376" s="44"/>
      <c r="EPQ376" s="44"/>
      <c r="EPR376" s="44"/>
      <c r="EPS376" s="44"/>
      <c r="EPT376" s="44"/>
      <c r="EPU376" s="44"/>
      <c r="EPV376" s="44"/>
      <c r="EPW376" s="44"/>
      <c r="EPX376" s="44"/>
      <c r="EPY376" s="44"/>
      <c r="EPZ376" s="44"/>
      <c r="EQA376" s="44"/>
      <c r="EQB376" s="44"/>
      <c r="EQC376" s="44"/>
      <c r="EQD376" s="44"/>
      <c r="EQE376" s="44"/>
      <c r="EQF376" s="44"/>
      <c r="EQG376" s="44"/>
      <c r="EQH376" s="44"/>
      <c r="EQI376" s="44"/>
      <c r="EQJ376" s="44"/>
      <c r="EQK376" s="44"/>
      <c r="EQL376" s="44"/>
      <c r="EQM376" s="44"/>
      <c r="EQN376" s="44"/>
      <c r="EQO376" s="44"/>
      <c r="EQP376" s="44"/>
      <c r="EQQ376" s="44"/>
      <c r="EQR376" s="44"/>
      <c r="EQS376" s="44"/>
      <c r="EQT376" s="44"/>
      <c r="EQU376" s="44"/>
      <c r="EQV376" s="44"/>
      <c r="EQW376" s="44"/>
      <c r="EQX376" s="44"/>
      <c r="EQY376" s="44"/>
      <c r="EQZ376" s="44"/>
      <c r="ERA376" s="44"/>
      <c r="ERB376" s="44"/>
      <c r="ERC376" s="44"/>
      <c r="ERD376" s="44"/>
      <c r="ERE376" s="44"/>
      <c r="ERF376" s="44"/>
      <c r="ERG376" s="44"/>
      <c r="ERH376" s="44"/>
      <c r="ERI376" s="44"/>
      <c r="ERJ376" s="44"/>
      <c r="ERK376" s="44"/>
      <c r="ERL376" s="44"/>
      <c r="ERM376" s="44"/>
      <c r="ERN376" s="44"/>
      <c r="ERO376" s="44"/>
      <c r="ERP376" s="44"/>
      <c r="ERQ376" s="44"/>
      <c r="ERR376" s="44"/>
      <c r="ERS376" s="44"/>
      <c r="ERT376" s="44"/>
      <c r="ERU376" s="44"/>
      <c r="ERV376" s="44"/>
      <c r="ERW376" s="44"/>
      <c r="ERX376" s="44"/>
      <c r="ERY376" s="44"/>
      <c r="ERZ376" s="44"/>
      <c r="ESA376" s="44"/>
      <c r="ESB376" s="44"/>
      <c r="ESC376" s="44"/>
      <c r="ESD376" s="44"/>
      <c r="ESE376" s="44"/>
      <c r="ESF376" s="44"/>
      <c r="ESG376" s="44"/>
      <c r="ESH376" s="44"/>
      <c r="ESI376" s="44"/>
      <c r="ESJ376" s="44"/>
      <c r="ESK376" s="44"/>
      <c r="ESL376" s="44"/>
      <c r="ESM376" s="44"/>
      <c r="ESN376" s="44"/>
      <c r="ESO376" s="44"/>
      <c r="ESP376" s="44"/>
      <c r="ESQ376" s="44"/>
      <c r="ESR376" s="44"/>
      <c r="ESS376" s="44"/>
      <c r="EST376" s="44"/>
      <c r="ESU376" s="44"/>
      <c r="ESV376" s="44"/>
      <c r="ESW376" s="44"/>
      <c r="ESX376" s="44"/>
      <c r="ESY376" s="44"/>
      <c r="ESZ376" s="44"/>
      <c r="ETA376" s="44"/>
      <c r="ETB376" s="44"/>
      <c r="ETC376" s="44"/>
      <c r="ETD376" s="44"/>
      <c r="ETE376" s="44"/>
      <c r="ETF376" s="44"/>
      <c r="ETG376" s="44"/>
      <c r="ETH376" s="44"/>
      <c r="ETI376" s="44"/>
      <c r="ETJ376" s="44"/>
      <c r="ETK376" s="44"/>
      <c r="ETL376" s="44"/>
      <c r="ETM376" s="44"/>
      <c r="ETN376" s="44"/>
      <c r="ETO376" s="44"/>
      <c r="ETP376" s="44"/>
      <c r="ETQ376" s="44"/>
      <c r="ETR376" s="44"/>
      <c r="ETS376" s="44"/>
      <c r="ETT376" s="44"/>
      <c r="ETU376" s="44"/>
      <c r="ETV376" s="44"/>
      <c r="ETW376" s="44"/>
      <c r="ETX376" s="44"/>
      <c r="ETY376" s="44"/>
      <c r="ETZ376" s="44"/>
      <c r="EUA376" s="44"/>
      <c r="EUB376" s="44"/>
      <c r="EUC376" s="44"/>
      <c r="EUD376" s="44"/>
      <c r="EUE376" s="44"/>
      <c r="EUF376" s="44"/>
      <c r="EUG376" s="44"/>
      <c r="EUH376" s="44"/>
      <c r="EUI376" s="44"/>
      <c r="EUJ376" s="44"/>
      <c r="EUK376" s="44"/>
      <c r="EUL376" s="44"/>
      <c r="EUM376" s="44"/>
      <c r="EUN376" s="44"/>
      <c r="EUO376" s="44"/>
      <c r="EUP376" s="44"/>
      <c r="EUQ376" s="44"/>
      <c r="EUR376" s="44"/>
      <c r="EUS376" s="44"/>
      <c r="EUT376" s="44"/>
      <c r="EUU376" s="44"/>
      <c r="EUV376" s="44"/>
      <c r="EUW376" s="44"/>
      <c r="EUX376" s="44"/>
      <c r="EUY376" s="44"/>
      <c r="EUZ376" s="44"/>
      <c r="EVA376" s="44"/>
      <c r="EVB376" s="44"/>
      <c r="EVC376" s="44"/>
      <c r="EVD376" s="44"/>
      <c r="EVE376" s="44"/>
      <c r="EVF376" s="44"/>
      <c r="EVG376" s="44"/>
      <c r="EVH376" s="44"/>
      <c r="EVI376" s="44"/>
      <c r="EVJ376" s="44"/>
      <c r="EVK376" s="44"/>
      <c r="EVL376" s="44"/>
      <c r="EVM376" s="44"/>
      <c r="EVN376" s="44"/>
      <c r="EVO376" s="44"/>
      <c r="EVP376" s="44"/>
      <c r="EVQ376" s="44"/>
      <c r="EVR376" s="44"/>
      <c r="EVS376" s="44"/>
      <c r="EVT376" s="44"/>
      <c r="EVU376" s="44"/>
      <c r="EVV376" s="44"/>
      <c r="EVW376" s="44"/>
      <c r="EVX376" s="44"/>
      <c r="EVY376" s="44"/>
      <c r="EVZ376" s="44"/>
      <c r="EWA376" s="44"/>
      <c r="EWB376" s="44"/>
      <c r="EWC376" s="44"/>
      <c r="EWD376" s="44"/>
      <c r="EWE376" s="44"/>
      <c r="EWF376" s="44"/>
      <c r="EWG376" s="44"/>
      <c r="EWH376" s="44"/>
      <c r="EWI376" s="44"/>
      <c r="EWJ376" s="44"/>
      <c r="EWK376" s="44"/>
      <c r="EWL376" s="44"/>
      <c r="EWM376" s="44"/>
      <c r="EWN376" s="44"/>
      <c r="EWO376" s="44"/>
      <c r="EWP376" s="44"/>
      <c r="EWQ376" s="44"/>
      <c r="EWR376" s="44"/>
      <c r="EWS376" s="44"/>
      <c r="EWT376" s="44"/>
      <c r="EWU376" s="44"/>
      <c r="EWV376" s="44"/>
      <c r="EWW376" s="44"/>
      <c r="EWX376" s="44"/>
      <c r="EWY376" s="44"/>
      <c r="EWZ376" s="44"/>
      <c r="EXA376" s="44"/>
      <c r="EXB376" s="44"/>
      <c r="EXC376" s="44"/>
      <c r="EXD376" s="44"/>
      <c r="EXE376" s="44"/>
      <c r="EXF376" s="44"/>
      <c r="EXG376" s="44"/>
      <c r="EXH376" s="44"/>
      <c r="EXI376" s="44"/>
      <c r="EXJ376" s="44"/>
      <c r="EXK376" s="44"/>
      <c r="EXL376" s="44"/>
      <c r="EXM376" s="44"/>
      <c r="EXN376" s="44"/>
      <c r="EXO376" s="44"/>
      <c r="EXP376" s="44"/>
      <c r="EXQ376" s="44"/>
      <c r="EXR376" s="44"/>
      <c r="EXS376" s="44"/>
      <c r="EXT376" s="44"/>
      <c r="EXU376" s="44"/>
      <c r="EXV376" s="44"/>
      <c r="EXW376" s="44"/>
      <c r="EXX376" s="44"/>
      <c r="EXY376" s="44"/>
      <c r="EXZ376" s="44"/>
      <c r="EYA376" s="44"/>
      <c r="EYB376" s="44"/>
      <c r="EYC376" s="44"/>
      <c r="EYD376" s="44"/>
      <c r="EYE376" s="44"/>
      <c r="EYF376" s="44"/>
      <c r="EYG376" s="44"/>
      <c r="EYH376" s="44"/>
      <c r="EYI376" s="44"/>
      <c r="EYJ376" s="44"/>
      <c r="EYK376" s="44"/>
      <c r="EYL376" s="44"/>
      <c r="EYM376" s="44"/>
      <c r="EYN376" s="44"/>
      <c r="EYO376" s="44"/>
      <c r="EYP376" s="44"/>
      <c r="EYQ376" s="44"/>
      <c r="EYR376" s="44"/>
      <c r="EYS376" s="44"/>
      <c r="EYT376" s="44"/>
      <c r="EYU376" s="44"/>
      <c r="EYV376" s="44"/>
      <c r="EYW376" s="44"/>
      <c r="EYX376" s="44"/>
      <c r="EYY376" s="44"/>
      <c r="EYZ376" s="44"/>
      <c r="EZA376" s="44"/>
      <c r="EZB376" s="44"/>
      <c r="EZC376" s="44"/>
      <c r="EZD376" s="44"/>
      <c r="EZE376" s="44"/>
      <c r="EZF376" s="44"/>
      <c r="EZG376" s="44"/>
      <c r="EZH376" s="44"/>
      <c r="EZI376" s="44"/>
      <c r="EZJ376" s="44"/>
      <c r="EZK376" s="44"/>
      <c r="EZL376" s="44"/>
      <c r="EZM376" s="44"/>
      <c r="EZN376" s="44"/>
      <c r="EZO376" s="44"/>
      <c r="EZP376" s="44"/>
      <c r="EZQ376" s="44"/>
      <c r="EZR376" s="44"/>
      <c r="EZS376" s="44"/>
      <c r="EZT376" s="44"/>
      <c r="EZU376" s="44"/>
      <c r="EZV376" s="44"/>
      <c r="EZW376" s="44"/>
      <c r="EZX376" s="44"/>
      <c r="EZY376" s="44"/>
      <c r="EZZ376" s="44"/>
      <c r="FAA376" s="44"/>
      <c r="FAB376" s="44"/>
      <c r="FAC376" s="44"/>
      <c r="FAD376" s="44"/>
      <c r="FAE376" s="44"/>
      <c r="FAF376" s="44"/>
      <c r="FAG376" s="44"/>
      <c r="FAH376" s="44"/>
      <c r="FAI376" s="44"/>
      <c r="FAJ376" s="44"/>
      <c r="FAK376" s="44"/>
      <c r="FAL376" s="44"/>
      <c r="FAM376" s="44"/>
      <c r="FAN376" s="44"/>
      <c r="FAO376" s="44"/>
      <c r="FAP376" s="44"/>
      <c r="FAQ376" s="44"/>
      <c r="FAR376" s="44"/>
      <c r="FAS376" s="44"/>
      <c r="FAT376" s="44"/>
      <c r="FAU376" s="44"/>
      <c r="FAV376" s="44"/>
      <c r="FAW376" s="44"/>
      <c r="FAX376" s="44"/>
      <c r="FAY376" s="44"/>
      <c r="FAZ376" s="44"/>
      <c r="FBA376" s="44"/>
      <c r="FBB376" s="44"/>
      <c r="FBC376" s="44"/>
      <c r="FBD376" s="44"/>
      <c r="FBE376" s="44"/>
      <c r="FBF376" s="44"/>
      <c r="FBG376" s="44"/>
      <c r="FBH376" s="44"/>
      <c r="FBI376" s="44"/>
      <c r="FBJ376" s="44"/>
      <c r="FBK376" s="44"/>
      <c r="FBL376" s="44"/>
      <c r="FBM376" s="44"/>
      <c r="FBN376" s="44"/>
      <c r="FBO376" s="44"/>
      <c r="FBP376" s="44"/>
      <c r="FBQ376" s="44"/>
      <c r="FBR376" s="44"/>
      <c r="FBS376" s="44"/>
      <c r="FBT376" s="44"/>
      <c r="FBU376" s="44"/>
      <c r="FBV376" s="44"/>
      <c r="FBW376" s="44"/>
      <c r="FBX376" s="44"/>
      <c r="FBY376" s="44"/>
      <c r="FBZ376" s="44"/>
      <c r="FCA376" s="44"/>
      <c r="FCB376" s="44"/>
      <c r="FCC376" s="44"/>
      <c r="FCD376" s="44"/>
      <c r="FCE376" s="44"/>
      <c r="FCF376" s="44"/>
      <c r="FCG376" s="44"/>
      <c r="FCH376" s="44"/>
      <c r="FCI376" s="44"/>
      <c r="FCJ376" s="44"/>
      <c r="FCK376" s="44"/>
      <c r="FCL376" s="44"/>
      <c r="FCM376" s="44"/>
      <c r="FCN376" s="44"/>
      <c r="FCO376" s="44"/>
      <c r="FCP376" s="44"/>
      <c r="FCQ376" s="44"/>
      <c r="FCR376" s="44"/>
      <c r="FCS376" s="44"/>
      <c r="FCT376" s="44"/>
      <c r="FCU376" s="44"/>
      <c r="FCV376" s="44"/>
      <c r="FCW376" s="44"/>
      <c r="FCX376" s="44"/>
      <c r="FCY376" s="44"/>
      <c r="FCZ376" s="44"/>
      <c r="FDA376" s="44"/>
      <c r="FDB376" s="44"/>
      <c r="FDC376" s="44"/>
      <c r="FDD376" s="44"/>
      <c r="FDE376" s="44"/>
      <c r="FDF376" s="44"/>
      <c r="FDG376" s="44"/>
      <c r="FDH376" s="44"/>
      <c r="FDI376" s="44"/>
      <c r="FDJ376" s="44"/>
      <c r="FDK376" s="44"/>
      <c r="FDL376" s="44"/>
      <c r="FDM376" s="44"/>
      <c r="FDN376" s="44"/>
      <c r="FDO376" s="44"/>
      <c r="FDP376" s="44"/>
      <c r="FDQ376" s="44"/>
      <c r="FDR376" s="44"/>
      <c r="FDS376" s="44"/>
      <c r="FDT376" s="44"/>
      <c r="FDU376" s="44"/>
      <c r="FDV376" s="44"/>
      <c r="FDW376" s="44"/>
      <c r="FDX376" s="44"/>
      <c r="FDY376" s="44"/>
      <c r="FDZ376" s="44"/>
      <c r="FEA376" s="44"/>
      <c r="FEB376" s="44"/>
      <c r="FEC376" s="44"/>
      <c r="FED376" s="44"/>
      <c r="FEE376" s="44"/>
      <c r="FEF376" s="44"/>
      <c r="FEG376" s="44"/>
      <c r="FEH376" s="44"/>
      <c r="FEI376" s="44"/>
      <c r="FEJ376" s="44"/>
      <c r="FEK376" s="44"/>
      <c r="FEL376" s="44"/>
      <c r="FEM376" s="44"/>
      <c r="FEN376" s="44"/>
      <c r="FEO376" s="44"/>
      <c r="FEP376" s="44"/>
      <c r="FEQ376" s="44"/>
      <c r="FER376" s="44"/>
      <c r="FES376" s="44"/>
      <c r="FET376" s="44"/>
      <c r="FEU376" s="44"/>
      <c r="FEV376" s="44"/>
      <c r="FEW376" s="44"/>
      <c r="FEX376" s="44"/>
      <c r="FEY376" s="44"/>
      <c r="FEZ376" s="44"/>
      <c r="FFA376" s="44"/>
      <c r="FFB376" s="44"/>
      <c r="FFC376" s="44"/>
      <c r="FFD376" s="44"/>
      <c r="FFE376" s="44"/>
      <c r="FFF376" s="44"/>
      <c r="FFG376" s="44"/>
      <c r="FFH376" s="44"/>
      <c r="FFI376" s="44"/>
      <c r="FFJ376" s="44"/>
      <c r="FFK376" s="44"/>
      <c r="FFL376" s="44"/>
      <c r="FFM376" s="44"/>
      <c r="FFN376" s="44"/>
      <c r="FFO376" s="44"/>
      <c r="FFP376" s="44"/>
      <c r="FFQ376" s="44"/>
      <c r="FFR376" s="44"/>
      <c r="FFS376" s="44"/>
      <c r="FFT376" s="44"/>
      <c r="FFU376" s="44"/>
      <c r="FFV376" s="44"/>
      <c r="FFW376" s="44"/>
      <c r="FFX376" s="44"/>
      <c r="FFY376" s="44"/>
      <c r="FFZ376" s="44"/>
      <c r="FGA376" s="44"/>
      <c r="FGB376" s="44"/>
      <c r="FGC376" s="44"/>
      <c r="FGD376" s="44"/>
      <c r="FGE376" s="44"/>
      <c r="FGF376" s="44"/>
      <c r="FGG376" s="44"/>
      <c r="FGH376" s="44"/>
      <c r="FGI376" s="44"/>
      <c r="FGJ376" s="44"/>
      <c r="FGK376" s="44"/>
      <c r="FGL376" s="44"/>
      <c r="FGM376" s="44"/>
      <c r="FGN376" s="44"/>
      <c r="FGO376" s="44"/>
      <c r="FGP376" s="44"/>
      <c r="FGQ376" s="44"/>
      <c r="FGR376" s="44"/>
      <c r="FGS376" s="44"/>
      <c r="FGT376" s="44"/>
      <c r="FGU376" s="44"/>
      <c r="FGV376" s="44"/>
      <c r="FGW376" s="44"/>
      <c r="FGX376" s="44"/>
      <c r="FGY376" s="44"/>
      <c r="FGZ376" s="44"/>
      <c r="FHA376" s="44"/>
      <c r="FHB376" s="44"/>
      <c r="FHC376" s="44"/>
      <c r="FHD376" s="44"/>
      <c r="FHE376" s="44"/>
      <c r="FHF376" s="44"/>
      <c r="FHG376" s="44"/>
      <c r="FHH376" s="44"/>
      <c r="FHI376" s="44"/>
      <c r="FHJ376" s="44"/>
      <c r="FHK376" s="44"/>
      <c r="FHL376" s="44"/>
      <c r="FHM376" s="44"/>
      <c r="FHN376" s="44"/>
      <c r="FHO376" s="44"/>
      <c r="FHP376" s="44"/>
      <c r="FHQ376" s="44"/>
      <c r="FHR376" s="44"/>
      <c r="FHS376" s="44"/>
      <c r="FHT376" s="44"/>
      <c r="FHU376" s="44"/>
      <c r="FHV376" s="44"/>
      <c r="FHW376" s="44"/>
      <c r="FHX376" s="44"/>
      <c r="FHY376" s="44"/>
      <c r="FHZ376" s="44"/>
      <c r="FIA376" s="44"/>
      <c r="FIB376" s="44"/>
      <c r="FIC376" s="44"/>
      <c r="FID376" s="44"/>
      <c r="FIE376" s="44"/>
      <c r="FIF376" s="44"/>
      <c r="FIG376" s="44"/>
      <c r="FIH376" s="44"/>
      <c r="FII376" s="44"/>
      <c r="FIJ376" s="44"/>
      <c r="FIK376" s="44"/>
      <c r="FIL376" s="44"/>
      <c r="FIM376" s="44"/>
      <c r="FIN376" s="44"/>
      <c r="FIO376" s="44"/>
      <c r="FIP376" s="44"/>
      <c r="FIQ376" s="44"/>
      <c r="FIR376" s="44"/>
      <c r="FIS376" s="44"/>
      <c r="FIT376" s="44"/>
      <c r="FIU376" s="44"/>
      <c r="FIV376" s="44"/>
      <c r="FIW376" s="44"/>
      <c r="FIX376" s="44"/>
      <c r="FIY376" s="44"/>
      <c r="FIZ376" s="44"/>
      <c r="FJA376" s="44"/>
      <c r="FJB376" s="44"/>
      <c r="FJC376" s="44"/>
      <c r="FJD376" s="44"/>
      <c r="FJE376" s="44"/>
      <c r="FJF376" s="44"/>
      <c r="FJG376" s="44"/>
      <c r="FJH376" s="44"/>
      <c r="FJI376" s="44"/>
      <c r="FJJ376" s="44"/>
      <c r="FJK376" s="44"/>
      <c r="FJL376" s="44"/>
      <c r="FJM376" s="44"/>
      <c r="FJN376" s="44"/>
      <c r="FJO376" s="44"/>
      <c r="FJP376" s="44"/>
      <c r="FJQ376" s="44"/>
      <c r="FJR376" s="44"/>
      <c r="FJS376" s="44"/>
      <c r="FJT376" s="44"/>
      <c r="FJU376" s="44"/>
      <c r="FJV376" s="44"/>
      <c r="FJW376" s="44"/>
      <c r="FJX376" s="44"/>
      <c r="FJY376" s="44"/>
      <c r="FJZ376" s="44"/>
      <c r="FKA376" s="44"/>
      <c r="FKB376" s="44"/>
      <c r="FKC376" s="44"/>
      <c r="FKD376" s="44"/>
      <c r="FKE376" s="44"/>
      <c r="FKF376" s="44"/>
      <c r="FKG376" s="44"/>
      <c r="FKH376" s="44"/>
      <c r="FKI376" s="44"/>
      <c r="FKJ376" s="44"/>
      <c r="FKK376" s="44"/>
      <c r="FKL376" s="44"/>
      <c r="FKM376" s="44"/>
      <c r="FKN376" s="44"/>
      <c r="FKO376" s="44"/>
      <c r="FKP376" s="44"/>
      <c r="FKQ376" s="44"/>
      <c r="FKR376" s="44"/>
      <c r="FKS376" s="44"/>
      <c r="FKT376" s="44"/>
      <c r="FKU376" s="44"/>
      <c r="FKV376" s="44"/>
      <c r="FKW376" s="44"/>
      <c r="FKX376" s="44"/>
      <c r="FKY376" s="44"/>
      <c r="FKZ376" s="44"/>
      <c r="FLA376" s="44"/>
      <c r="FLB376" s="44"/>
      <c r="FLC376" s="44"/>
      <c r="FLD376" s="44"/>
      <c r="FLE376" s="44"/>
      <c r="FLF376" s="44"/>
      <c r="FLG376" s="44"/>
      <c r="FLH376" s="44"/>
      <c r="FLI376" s="44"/>
      <c r="FLJ376" s="44"/>
      <c r="FLK376" s="44"/>
      <c r="FLL376" s="44"/>
      <c r="FLM376" s="44"/>
      <c r="FLN376" s="44"/>
      <c r="FLO376" s="44"/>
      <c r="FLP376" s="44"/>
      <c r="FLQ376" s="44"/>
      <c r="FLR376" s="44"/>
      <c r="FLS376" s="44"/>
      <c r="FLT376" s="44"/>
      <c r="FLU376" s="44"/>
      <c r="FLV376" s="44"/>
      <c r="FLW376" s="44"/>
      <c r="FLX376" s="44"/>
      <c r="FLY376" s="44"/>
      <c r="FLZ376" s="44"/>
      <c r="FMA376" s="44"/>
      <c r="FMB376" s="44"/>
      <c r="FMC376" s="44"/>
      <c r="FMD376" s="44"/>
      <c r="FME376" s="44"/>
      <c r="FMF376" s="44"/>
      <c r="FMG376" s="44"/>
      <c r="FMH376" s="44"/>
      <c r="FMI376" s="44"/>
      <c r="FMJ376" s="44"/>
      <c r="FMK376" s="44"/>
      <c r="FML376" s="44"/>
      <c r="FMM376" s="44"/>
      <c r="FMN376" s="44"/>
      <c r="FMO376" s="44"/>
      <c r="FMP376" s="44"/>
      <c r="FMQ376" s="44"/>
      <c r="FMR376" s="44"/>
      <c r="FMS376" s="44"/>
      <c r="FMT376" s="44"/>
      <c r="FMU376" s="44"/>
      <c r="FMV376" s="44"/>
      <c r="FMW376" s="44"/>
      <c r="FMX376" s="44"/>
      <c r="FMY376" s="44"/>
      <c r="FMZ376" s="44"/>
      <c r="FNA376" s="44"/>
      <c r="FNB376" s="44"/>
      <c r="FNC376" s="44"/>
      <c r="FND376" s="44"/>
      <c r="FNE376" s="44"/>
      <c r="FNF376" s="44"/>
      <c r="FNG376" s="44"/>
      <c r="FNH376" s="44"/>
      <c r="FNI376" s="44"/>
      <c r="FNJ376" s="44"/>
      <c r="FNK376" s="44"/>
      <c r="FNL376" s="44"/>
      <c r="FNM376" s="44"/>
      <c r="FNN376" s="44"/>
      <c r="FNO376" s="44"/>
      <c r="FNP376" s="44"/>
      <c r="FNQ376" s="44"/>
      <c r="FNR376" s="44"/>
      <c r="FNS376" s="44"/>
      <c r="FNT376" s="44"/>
      <c r="FNU376" s="44"/>
      <c r="FNV376" s="44"/>
      <c r="FNW376" s="44"/>
      <c r="FNX376" s="44"/>
      <c r="FNY376" s="44"/>
      <c r="FNZ376" s="44"/>
      <c r="FOA376" s="44"/>
      <c r="FOB376" s="44"/>
      <c r="FOC376" s="44"/>
      <c r="FOD376" s="44"/>
      <c r="FOE376" s="44"/>
      <c r="FOF376" s="44"/>
      <c r="FOG376" s="44"/>
      <c r="FOH376" s="44"/>
      <c r="FOI376" s="44"/>
      <c r="FOJ376" s="44"/>
      <c r="FOK376" s="44"/>
      <c r="FOL376" s="44"/>
      <c r="FOM376" s="44"/>
      <c r="FON376" s="44"/>
      <c r="FOO376" s="44"/>
      <c r="FOP376" s="44"/>
      <c r="FOQ376" s="44"/>
      <c r="FOR376" s="44"/>
      <c r="FOS376" s="44"/>
      <c r="FOT376" s="44"/>
      <c r="FOU376" s="44"/>
      <c r="FOV376" s="44"/>
      <c r="FOW376" s="44"/>
      <c r="FOX376" s="44"/>
      <c r="FOY376" s="44"/>
      <c r="FOZ376" s="44"/>
      <c r="FPA376" s="44"/>
      <c r="FPB376" s="44"/>
      <c r="FPC376" s="44"/>
      <c r="FPD376" s="44"/>
      <c r="FPE376" s="44"/>
      <c r="FPF376" s="44"/>
      <c r="FPG376" s="44"/>
      <c r="FPH376" s="44"/>
      <c r="FPI376" s="44"/>
      <c r="FPJ376" s="44"/>
      <c r="FPK376" s="44"/>
      <c r="FPL376" s="44"/>
      <c r="FPM376" s="44"/>
      <c r="FPN376" s="44"/>
      <c r="FPO376" s="44"/>
      <c r="FPP376" s="44"/>
      <c r="FPQ376" s="44"/>
      <c r="FPR376" s="44"/>
      <c r="FPS376" s="44"/>
      <c r="FPT376" s="44"/>
      <c r="FPU376" s="44"/>
      <c r="FPV376" s="44"/>
      <c r="FPW376" s="44"/>
      <c r="FPX376" s="44"/>
      <c r="FPY376" s="44"/>
      <c r="FPZ376" s="44"/>
      <c r="FQA376" s="44"/>
      <c r="FQB376" s="44"/>
      <c r="FQC376" s="44"/>
      <c r="FQD376" s="44"/>
      <c r="FQE376" s="44"/>
      <c r="FQF376" s="44"/>
      <c r="FQG376" s="44"/>
      <c r="FQH376" s="44"/>
      <c r="FQI376" s="44"/>
      <c r="FQJ376" s="44"/>
      <c r="FQK376" s="44"/>
      <c r="FQL376" s="44"/>
      <c r="FQM376" s="44"/>
      <c r="FQN376" s="44"/>
      <c r="FQO376" s="44"/>
      <c r="FQP376" s="44"/>
      <c r="FQQ376" s="44"/>
      <c r="FQR376" s="44"/>
      <c r="FQS376" s="44"/>
      <c r="FQT376" s="44"/>
      <c r="FQU376" s="44"/>
      <c r="FQV376" s="44"/>
      <c r="FQW376" s="44"/>
      <c r="FQX376" s="44"/>
      <c r="FQY376" s="44"/>
      <c r="FQZ376" s="44"/>
      <c r="FRA376" s="44"/>
      <c r="FRB376" s="44"/>
      <c r="FRC376" s="44"/>
      <c r="FRD376" s="44"/>
      <c r="FRE376" s="44"/>
      <c r="FRF376" s="44"/>
      <c r="FRG376" s="44"/>
      <c r="FRH376" s="44"/>
      <c r="FRI376" s="44"/>
      <c r="FRJ376" s="44"/>
      <c r="FRK376" s="44"/>
      <c r="FRL376" s="44"/>
      <c r="FRM376" s="44"/>
      <c r="FRN376" s="44"/>
      <c r="FRO376" s="44"/>
      <c r="FRP376" s="44"/>
      <c r="FRQ376" s="44"/>
      <c r="FRR376" s="44"/>
      <c r="FRS376" s="44"/>
      <c r="FRT376" s="44"/>
      <c r="FRU376" s="44"/>
      <c r="FRV376" s="44"/>
      <c r="FRW376" s="44"/>
      <c r="FRX376" s="44"/>
      <c r="FRY376" s="44"/>
      <c r="FRZ376" s="44"/>
      <c r="FSA376" s="44"/>
      <c r="FSB376" s="44"/>
      <c r="FSC376" s="44"/>
      <c r="FSD376" s="44"/>
      <c r="FSE376" s="44"/>
      <c r="FSF376" s="44"/>
      <c r="FSG376" s="44"/>
      <c r="FSH376" s="44"/>
      <c r="FSI376" s="44"/>
      <c r="FSJ376" s="44"/>
      <c r="FSK376" s="44"/>
      <c r="FSL376" s="44"/>
      <c r="FSM376" s="44"/>
      <c r="FSN376" s="44"/>
      <c r="FSO376" s="44"/>
      <c r="FSP376" s="44"/>
      <c r="FSQ376" s="44"/>
      <c r="FSR376" s="44"/>
      <c r="FSS376" s="44"/>
      <c r="FST376" s="44"/>
      <c r="FSU376" s="44"/>
      <c r="FSV376" s="44"/>
      <c r="FSW376" s="44"/>
      <c r="FSX376" s="44"/>
      <c r="FSY376" s="44"/>
      <c r="FSZ376" s="44"/>
      <c r="FTA376" s="44"/>
      <c r="FTB376" s="44"/>
      <c r="FTC376" s="44"/>
      <c r="FTD376" s="44"/>
      <c r="FTE376" s="44"/>
      <c r="FTF376" s="44"/>
      <c r="FTG376" s="44"/>
      <c r="FTH376" s="44"/>
      <c r="FTI376" s="44"/>
      <c r="FTJ376" s="44"/>
      <c r="FTK376" s="44"/>
      <c r="FTL376" s="44"/>
      <c r="FTM376" s="44"/>
      <c r="FTN376" s="44"/>
      <c r="FTO376" s="44"/>
      <c r="FTP376" s="44"/>
      <c r="FTQ376" s="44"/>
      <c r="FTR376" s="44"/>
      <c r="FTS376" s="44"/>
      <c r="FTT376" s="44"/>
      <c r="FTU376" s="44"/>
      <c r="FTV376" s="44"/>
      <c r="FTW376" s="44"/>
      <c r="FTX376" s="44"/>
      <c r="FTY376" s="44"/>
      <c r="FTZ376" s="44"/>
      <c r="FUA376" s="44"/>
      <c r="FUB376" s="44"/>
      <c r="FUC376" s="44"/>
      <c r="FUD376" s="44"/>
      <c r="FUE376" s="44"/>
      <c r="FUF376" s="44"/>
      <c r="FUG376" s="44"/>
      <c r="FUH376" s="44"/>
      <c r="FUI376" s="44"/>
      <c r="FUJ376" s="44"/>
      <c r="FUK376" s="44"/>
      <c r="FUL376" s="44"/>
      <c r="FUM376" s="44"/>
      <c r="FUN376" s="44"/>
      <c r="FUO376" s="44"/>
      <c r="FUP376" s="44"/>
      <c r="FUQ376" s="44"/>
      <c r="FUR376" s="44"/>
      <c r="FUS376" s="44"/>
      <c r="FUT376" s="44"/>
      <c r="FUU376" s="44"/>
      <c r="FUV376" s="44"/>
      <c r="FUW376" s="44"/>
      <c r="FUX376" s="44"/>
      <c r="FUY376" s="44"/>
      <c r="FUZ376" s="44"/>
      <c r="FVA376" s="44"/>
      <c r="FVB376" s="44"/>
      <c r="FVC376" s="44"/>
      <c r="FVD376" s="44"/>
      <c r="FVE376" s="44"/>
      <c r="FVF376" s="44"/>
      <c r="FVG376" s="44"/>
      <c r="FVH376" s="44"/>
      <c r="FVI376" s="44"/>
      <c r="FVJ376" s="44"/>
      <c r="FVK376" s="44"/>
      <c r="FVL376" s="44"/>
      <c r="FVM376" s="44"/>
      <c r="FVN376" s="44"/>
      <c r="FVO376" s="44"/>
      <c r="FVP376" s="44"/>
      <c r="FVQ376" s="44"/>
      <c r="FVR376" s="44"/>
      <c r="FVS376" s="44"/>
      <c r="FVT376" s="44"/>
      <c r="FVU376" s="44"/>
      <c r="FVV376" s="44"/>
      <c r="FVW376" s="44"/>
      <c r="FVX376" s="44"/>
      <c r="FVY376" s="44"/>
      <c r="FVZ376" s="44"/>
      <c r="FWA376" s="44"/>
      <c r="FWB376" s="44"/>
      <c r="FWC376" s="44"/>
      <c r="FWD376" s="44"/>
      <c r="FWE376" s="44"/>
      <c r="FWF376" s="44"/>
      <c r="FWG376" s="44"/>
      <c r="FWH376" s="44"/>
      <c r="FWI376" s="44"/>
      <c r="FWJ376" s="44"/>
      <c r="FWK376" s="44"/>
      <c r="FWL376" s="44"/>
      <c r="FWM376" s="44"/>
      <c r="FWN376" s="44"/>
      <c r="FWO376" s="44"/>
      <c r="FWP376" s="44"/>
      <c r="FWQ376" s="44"/>
      <c r="FWR376" s="44"/>
      <c r="FWS376" s="44"/>
      <c r="FWT376" s="44"/>
      <c r="FWU376" s="44"/>
      <c r="FWV376" s="44"/>
      <c r="FWW376" s="44"/>
      <c r="FWX376" s="44"/>
      <c r="FWY376" s="44"/>
      <c r="FWZ376" s="44"/>
      <c r="FXA376" s="44"/>
      <c r="FXB376" s="44"/>
      <c r="FXC376" s="44"/>
      <c r="FXD376" s="44"/>
      <c r="FXE376" s="44"/>
      <c r="FXF376" s="44"/>
      <c r="FXG376" s="44"/>
      <c r="FXH376" s="44"/>
      <c r="FXI376" s="44"/>
      <c r="FXJ376" s="44"/>
      <c r="FXK376" s="44"/>
      <c r="FXL376" s="44"/>
      <c r="FXM376" s="44"/>
      <c r="FXN376" s="44"/>
      <c r="FXO376" s="44"/>
      <c r="FXP376" s="44"/>
      <c r="FXQ376" s="44"/>
      <c r="FXR376" s="44"/>
      <c r="FXS376" s="44"/>
      <c r="FXT376" s="44"/>
      <c r="FXU376" s="44"/>
      <c r="FXV376" s="44"/>
      <c r="FXW376" s="44"/>
      <c r="FXX376" s="44"/>
      <c r="FXY376" s="44"/>
      <c r="FXZ376" s="44"/>
      <c r="FYA376" s="44"/>
      <c r="FYB376" s="44"/>
      <c r="FYC376" s="44"/>
      <c r="FYD376" s="44"/>
      <c r="FYE376" s="44"/>
      <c r="FYF376" s="44"/>
      <c r="FYG376" s="44"/>
      <c r="FYH376" s="44"/>
      <c r="FYI376" s="44"/>
      <c r="FYJ376" s="44"/>
      <c r="FYK376" s="44"/>
      <c r="FYL376" s="44"/>
      <c r="FYM376" s="44"/>
      <c r="FYN376" s="44"/>
      <c r="FYO376" s="44"/>
      <c r="FYP376" s="44"/>
      <c r="FYQ376" s="44"/>
      <c r="FYR376" s="44"/>
      <c r="FYS376" s="44"/>
      <c r="FYT376" s="44"/>
      <c r="FYU376" s="44"/>
      <c r="FYV376" s="44"/>
      <c r="FYW376" s="44"/>
      <c r="FYX376" s="44"/>
      <c r="FYY376" s="44"/>
      <c r="FYZ376" s="44"/>
      <c r="FZA376" s="44"/>
      <c r="FZB376" s="44"/>
      <c r="FZC376" s="44"/>
      <c r="FZD376" s="44"/>
      <c r="FZE376" s="44"/>
      <c r="FZF376" s="44"/>
      <c r="FZG376" s="44"/>
      <c r="FZH376" s="44"/>
      <c r="FZI376" s="44"/>
      <c r="FZJ376" s="44"/>
      <c r="FZK376" s="44"/>
      <c r="FZL376" s="44"/>
      <c r="FZM376" s="44"/>
      <c r="FZN376" s="44"/>
      <c r="FZO376" s="44"/>
      <c r="FZP376" s="44"/>
      <c r="FZQ376" s="44"/>
      <c r="FZR376" s="44"/>
      <c r="FZS376" s="44"/>
      <c r="FZT376" s="44"/>
      <c r="FZU376" s="44"/>
      <c r="FZV376" s="44"/>
      <c r="FZW376" s="44"/>
      <c r="FZX376" s="44"/>
      <c r="FZY376" s="44"/>
      <c r="FZZ376" s="44"/>
      <c r="GAA376" s="44"/>
      <c r="GAB376" s="44"/>
      <c r="GAC376" s="44"/>
      <c r="GAD376" s="44"/>
      <c r="GAE376" s="44"/>
      <c r="GAF376" s="44"/>
      <c r="GAG376" s="44"/>
      <c r="GAH376" s="44"/>
      <c r="GAI376" s="44"/>
      <c r="GAJ376" s="44"/>
      <c r="GAK376" s="44"/>
      <c r="GAL376" s="44"/>
      <c r="GAM376" s="44"/>
      <c r="GAN376" s="44"/>
      <c r="GAO376" s="44"/>
      <c r="GAP376" s="44"/>
      <c r="GAQ376" s="44"/>
      <c r="GAR376" s="44"/>
      <c r="GAS376" s="44"/>
      <c r="GAT376" s="44"/>
      <c r="GAU376" s="44"/>
      <c r="GAV376" s="44"/>
      <c r="GAW376" s="44"/>
      <c r="GAX376" s="44"/>
      <c r="GAY376" s="44"/>
      <c r="GAZ376" s="44"/>
      <c r="GBA376" s="44"/>
      <c r="GBB376" s="44"/>
      <c r="GBC376" s="44"/>
      <c r="GBD376" s="44"/>
      <c r="GBE376" s="44"/>
      <c r="GBF376" s="44"/>
      <c r="GBG376" s="44"/>
      <c r="GBH376" s="44"/>
      <c r="GBI376" s="44"/>
      <c r="GBJ376" s="44"/>
      <c r="GBK376" s="44"/>
      <c r="GBL376" s="44"/>
      <c r="GBM376" s="44"/>
      <c r="GBN376" s="44"/>
      <c r="GBO376" s="44"/>
      <c r="GBP376" s="44"/>
      <c r="GBQ376" s="44"/>
      <c r="GBR376" s="44"/>
      <c r="GBS376" s="44"/>
      <c r="GBT376" s="44"/>
      <c r="GBU376" s="44"/>
      <c r="GBV376" s="44"/>
      <c r="GBW376" s="44"/>
      <c r="GBX376" s="44"/>
      <c r="GBY376" s="44"/>
      <c r="GBZ376" s="44"/>
      <c r="GCA376" s="44"/>
      <c r="GCB376" s="44"/>
      <c r="GCC376" s="44"/>
      <c r="GCD376" s="44"/>
      <c r="GCE376" s="44"/>
      <c r="GCF376" s="44"/>
      <c r="GCG376" s="44"/>
      <c r="GCH376" s="44"/>
      <c r="GCI376" s="44"/>
      <c r="GCJ376" s="44"/>
      <c r="GCK376" s="44"/>
      <c r="GCL376" s="44"/>
      <c r="GCM376" s="44"/>
      <c r="GCN376" s="44"/>
      <c r="GCO376" s="44"/>
      <c r="GCP376" s="44"/>
      <c r="GCQ376" s="44"/>
      <c r="GCR376" s="44"/>
      <c r="GCS376" s="44"/>
      <c r="GCT376" s="44"/>
      <c r="GCU376" s="44"/>
      <c r="GCV376" s="44"/>
      <c r="GCW376" s="44"/>
      <c r="GCX376" s="44"/>
      <c r="GCY376" s="44"/>
      <c r="GCZ376" s="44"/>
      <c r="GDA376" s="44"/>
      <c r="GDB376" s="44"/>
      <c r="GDC376" s="44"/>
      <c r="GDD376" s="44"/>
      <c r="GDE376" s="44"/>
      <c r="GDF376" s="44"/>
      <c r="GDG376" s="44"/>
      <c r="GDH376" s="44"/>
      <c r="GDI376" s="44"/>
      <c r="GDJ376" s="44"/>
      <c r="GDK376" s="44"/>
      <c r="GDL376" s="44"/>
      <c r="GDM376" s="44"/>
      <c r="GDN376" s="44"/>
      <c r="GDO376" s="44"/>
      <c r="GDP376" s="44"/>
      <c r="GDQ376" s="44"/>
      <c r="GDR376" s="44"/>
      <c r="GDS376" s="44"/>
      <c r="GDT376" s="44"/>
      <c r="GDU376" s="44"/>
      <c r="GDV376" s="44"/>
      <c r="GDW376" s="44"/>
      <c r="GDX376" s="44"/>
      <c r="GDY376" s="44"/>
      <c r="GDZ376" s="44"/>
      <c r="GEA376" s="44"/>
      <c r="GEB376" s="44"/>
      <c r="GEC376" s="44"/>
      <c r="GED376" s="44"/>
      <c r="GEE376" s="44"/>
      <c r="GEF376" s="44"/>
      <c r="GEG376" s="44"/>
      <c r="GEH376" s="44"/>
      <c r="GEI376" s="44"/>
      <c r="GEJ376" s="44"/>
      <c r="GEK376" s="44"/>
      <c r="GEL376" s="44"/>
      <c r="GEM376" s="44"/>
      <c r="GEN376" s="44"/>
      <c r="GEO376" s="44"/>
      <c r="GEP376" s="44"/>
      <c r="GEQ376" s="44"/>
      <c r="GER376" s="44"/>
      <c r="GES376" s="44"/>
      <c r="GET376" s="44"/>
      <c r="GEU376" s="44"/>
      <c r="GEV376" s="44"/>
      <c r="GEW376" s="44"/>
      <c r="GEX376" s="44"/>
      <c r="GEY376" s="44"/>
      <c r="GEZ376" s="44"/>
      <c r="GFA376" s="44"/>
      <c r="GFB376" s="44"/>
      <c r="GFC376" s="44"/>
      <c r="GFD376" s="44"/>
      <c r="GFE376" s="44"/>
      <c r="GFF376" s="44"/>
      <c r="GFG376" s="44"/>
      <c r="GFH376" s="44"/>
      <c r="GFI376" s="44"/>
      <c r="GFJ376" s="44"/>
      <c r="GFK376" s="44"/>
      <c r="GFL376" s="44"/>
      <c r="GFM376" s="44"/>
      <c r="GFN376" s="44"/>
      <c r="GFO376" s="44"/>
      <c r="GFP376" s="44"/>
      <c r="GFQ376" s="44"/>
      <c r="GFR376" s="44"/>
      <c r="GFS376" s="44"/>
      <c r="GFT376" s="44"/>
      <c r="GFU376" s="44"/>
      <c r="GFV376" s="44"/>
      <c r="GFW376" s="44"/>
      <c r="GFX376" s="44"/>
      <c r="GFY376" s="44"/>
      <c r="GFZ376" s="44"/>
      <c r="GGA376" s="44"/>
      <c r="GGB376" s="44"/>
      <c r="GGC376" s="44"/>
      <c r="GGD376" s="44"/>
      <c r="GGE376" s="44"/>
      <c r="GGF376" s="44"/>
      <c r="GGG376" s="44"/>
      <c r="GGH376" s="44"/>
      <c r="GGI376" s="44"/>
      <c r="GGJ376" s="44"/>
      <c r="GGK376" s="44"/>
      <c r="GGL376" s="44"/>
      <c r="GGM376" s="44"/>
      <c r="GGN376" s="44"/>
      <c r="GGO376" s="44"/>
      <c r="GGP376" s="44"/>
      <c r="GGQ376" s="44"/>
      <c r="GGR376" s="44"/>
      <c r="GGS376" s="44"/>
      <c r="GGT376" s="44"/>
      <c r="GGU376" s="44"/>
      <c r="GGV376" s="44"/>
      <c r="GGW376" s="44"/>
      <c r="GGX376" s="44"/>
      <c r="GGY376" s="44"/>
      <c r="GGZ376" s="44"/>
      <c r="GHA376" s="44"/>
      <c r="GHB376" s="44"/>
      <c r="GHC376" s="44"/>
      <c r="GHD376" s="44"/>
      <c r="GHE376" s="44"/>
      <c r="GHF376" s="44"/>
      <c r="GHG376" s="44"/>
      <c r="GHH376" s="44"/>
      <c r="GHI376" s="44"/>
      <c r="GHJ376" s="44"/>
      <c r="GHK376" s="44"/>
      <c r="GHL376" s="44"/>
      <c r="GHM376" s="44"/>
      <c r="GHN376" s="44"/>
      <c r="GHO376" s="44"/>
      <c r="GHP376" s="44"/>
      <c r="GHQ376" s="44"/>
      <c r="GHR376" s="44"/>
      <c r="GHS376" s="44"/>
      <c r="GHT376" s="44"/>
      <c r="GHU376" s="44"/>
      <c r="GHV376" s="44"/>
      <c r="GHW376" s="44"/>
      <c r="GHX376" s="44"/>
      <c r="GHY376" s="44"/>
      <c r="GHZ376" s="44"/>
      <c r="GIA376" s="44"/>
      <c r="GIB376" s="44"/>
      <c r="GIC376" s="44"/>
      <c r="GID376" s="44"/>
      <c r="GIE376" s="44"/>
      <c r="GIF376" s="44"/>
      <c r="GIG376" s="44"/>
      <c r="GIH376" s="44"/>
      <c r="GII376" s="44"/>
      <c r="GIJ376" s="44"/>
      <c r="GIK376" s="44"/>
      <c r="GIL376" s="44"/>
      <c r="GIM376" s="44"/>
      <c r="GIN376" s="44"/>
      <c r="GIO376" s="44"/>
      <c r="GIP376" s="44"/>
      <c r="GIQ376" s="44"/>
      <c r="GIR376" s="44"/>
      <c r="GIS376" s="44"/>
      <c r="GIT376" s="44"/>
      <c r="GIU376" s="44"/>
      <c r="GIV376" s="44"/>
      <c r="GIW376" s="44"/>
      <c r="GIX376" s="44"/>
      <c r="GIY376" s="44"/>
      <c r="GIZ376" s="44"/>
      <c r="GJA376" s="44"/>
      <c r="GJB376" s="44"/>
      <c r="GJC376" s="44"/>
      <c r="GJD376" s="44"/>
      <c r="GJE376" s="44"/>
      <c r="GJF376" s="44"/>
      <c r="GJG376" s="44"/>
      <c r="GJH376" s="44"/>
      <c r="GJI376" s="44"/>
      <c r="GJJ376" s="44"/>
      <c r="GJK376" s="44"/>
      <c r="GJL376" s="44"/>
      <c r="GJM376" s="44"/>
      <c r="GJN376" s="44"/>
      <c r="GJO376" s="44"/>
      <c r="GJP376" s="44"/>
      <c r="GJQ376" s="44"/>
      <c r="GJR376" s="44"/>
      <c r="GJS376" s="44"/>
      <c r="GJT376" s="44"/>
      <c r="GJU376" s="44"/>
      <c r="GJV376" s="44"/>
      <c r="GJW376" s="44"/>
      <c r="GJX376" s="44"/>
      <c r="GJY376" s="44"/>
      <c r="GJZ376" s="44"/>
      <c r="GKA376" s="44"/>
      <c r="GKB376" s="44"/>
      <c r="GKC376" s="44"/>
      <c r="GKD376" s="44"/>
      <c r="GKE376" s="44"/>
      <c r="GKF376" s="44"/>
      <c r="GKG376" s="44"/>
      <c r="GKH376" s="44"/>
      <c r="GKI376" s="44"/>
      <c r="GKJ376" s="44"/>
      <c r="GKK376" s="44"/>
      <c r="GKL376" s="44"/>
      <c r="GKM376" s="44"/>
      <c r="GKN376" s="44"/>
      <c r="GKO376" s="44"/>
      <c r="GKP376" s="44"/>
      <c r="GKQ376" s="44"/>
      <c r="GKR376" s="44"/>
      <c r="GKS376" s="44"/>
      <c r="GKT376" s="44"/>
      <c r="GKU376" s="44"/>
      <c r="GKV376" s="44"/>
      <c r="GKW376" s="44"/>
      <c r="GKX376" s="44"/>
      <c r="GKY376" s="44"/>
      <c r="GKZ376" s="44"/>
      <c r="GLA376" s="44"/>
      <c r="GLB376" s="44"/>
      <c r="GLC376" s="44"/>
      <c r="GLD376" s="44"/>
      <c r="GLE376" s="44"/>
      <c r="GLF376" s="44"/>
      <c r="GLG376" s="44"/>
      <c r="GLH376" s="44"/>
      <c r="GLI376" s="44"/>
      <c r="GLJ376" s="44"/>
      <c r="GLK376" s="44"/>
      <c r="GLL376" s="44"/>
      <c r="GLM376" s="44"/>
      <c r="GLN376" s="44"/>
      <c r="GLO376" s="44"/>
      <c r="GLP376" s="44"/>
      <c r="GLQ376" s="44"/>
      <c r="GLR376" s="44"/>
      <c r="GLS376" s="44"/>
      <c r="GLT376" s="44"/>
      <c r="GLU376" s="44"/>
      <c r="GLV376" s="44"/>
      <c r="GLW376" s="44"/>
      <c r="GLX376" s="44"/>
      <c r="GLY376" s="44"/>
      <c r="GLZ376" s="44"/>
      <c r="GMA376" s="44"/>
      <c r="GMB376" s="44"/>
      <c r="GMC376" s="44"/>
      <c r="GMD376" s="44"/>
      <c r="GME376" s="44"/>
      <c r="GMF376" s="44"/>
      <c r="GMG376" s="44"/>
      <c r="GMH376" s="44"/>
      <c r="GMI376" s="44"/>
      <c r="GMJ376" s="44"/>
      <c r="GMK376" s="44"/>
      <c r="GML376" s="44"/>
      <c r="GMM376" s="44"/>
      <c r="GMN376" s="44"/>
      <c r="GMO376" s="44"/>
      <c r="GMP376" s="44"/>
      <c r="GMQ376" s="44"/>
      <c r="GMR376" s="44"/>
      <c r="GMS376" s="44"/>
      <c r="GMT376" s="44"/>
      <c r="GMU376" s="44"/>
      <c r="GMV376" s="44"/>
      <c r="GMW376" s="44"/>
      <c r="GMX376" s="44"/>
      <c r="GMY376" s="44"/>
      <c r="GMZ376" s="44"/>
      <c r="GNA376" s="44"/>
      <c r="GNB376" s="44"/>
      <c r="GNC376" s="44"/>
      <c r="GND376" s="44"/>
      <c r="GNE376" s="44"/>
      <c r="GNF376" s="44"/>
      <c r="GNG376" s="44"/>
      <c r="GNH376" s="44"/>
      <c r="GNI376" s="44"/>
      <c r="GNJ376" s="44"/>
      <c r="GNK376" s="44"/>
      <c r="GNL376" s="44"/>
      <c r="GNM376" s="44"/>
      <c r="GNN376" s="44"/>
      <c r="GNO376" s="44"/>
      <c r="GNP376" s="44"/>
      <c r="GNQ376" s="44"/>
      <c r="GNR376" s="44"/>
      <c r="GNS376" s="44"/>
      <c r="GNT376" s="44"/>
      <c r="GNU376" s="44"/>
      <c r="GNV376" s="44"/>
      <c r="GNW376" s="44"/>
      <c r="GNX376" s="44"/>
      <c r="GNY376" s="44"/>
      <c r="GNZ376" s="44"/>
      <c r="GOA376" s="44"/>
      <c r="GOB376" s="44"/>
      <c r="GOC376" s="44"/>
      <c r="GOD376" s="44"/>
      <c r="GOE376" s="44"/>
      <c r="GOF376" s="44"/>
      <c r="GOG376" s="44"/>
      <c r="GOH376" s="44"/>
      <c r="GOI376" s="44"/>
      <c r="GOJ376" s="44"/>
      <c r="GOK376" s="44"/>
      <c r="GOL376" s="44"/>
      <c r="GOM376" s="44"/>
      <c r="GON376" s="44"/>
      <c r="GOO376" s="44"/>
      <c r="GOP376" s="44"/>
      <c r="GOQ376" s="44"/>
      <c r="GOR376" s="44"/>
      <c r="GOS376" s="44"/>
      <c r="GOT376" s="44"/>
      <c r="GOU376" s="44"/>
      <c r="GOV376" s="44"/>
      <c r="GOW376" s="44"/>
      <c r="GOX376" s="44"/>
      <c r="GOY376" s="44"/>
      <c r="GOZ376" s="44"/>
      <c r="GPA376" s="44"/>
      <c r="GPB376" s="44"/>
      <c r="GPC376" s="44"/>
      <c r="GPD376" s="44"/>
      <c r="GPE376" s="44"/>
      <c r="GPF376" s="44"/>
      <c r="GPG376" s="44"/>
      <c r="GPH376" s="44"/>
      <c r="GPI376" s="44"/>
      <c r="GPJ376" s="44"/>
      <c r="GPK376" s="44"/>
      <c r="GPL376" s="44"/>
      <c r="GPM376" s="44"/>
      <c r="GPN376" s="44"/>
      <c r="GPO376" s="44"/>
      <c r="GPP376" s="44"/>
      <c r="GPQ376" s="44"/>
      <c r="GPR376" s="44"/>
      <c r="GPS376" s="44"/>
      <c r="GPT376" s="44"/>
      <c r="GPU376" s="44"/>
      <c r="GPV376" s="44"/>
      <c r="GPW376" s="44"/>
      <c r="GPX376" s="44"/>
      <c r="GPY376" s="44"/>
      <c r="GPZ376" s="44"/>
      <c r="GQA376" s="44"/>
      <c r="GQB376" s="44"/>
      <c r="GQC376" s="44"/>
      <c r="GQD376" s="44"/>
      <c r="GQE376" s="44"/>
      <c r="GQF376" s="44"/>
      <c r="GQG376" s="44"/>
      <c r="GQH376" s="44"/>
      <c r="GQI376" s="44"/>
      <c r="GQJ376" s="44"/>
      <c r="GQK376" s="44"/>
      <c r="GQL376" s="44"/>
      <c r="GQM376" s="44"/>
      <c r="GQN376" s="44"/>
      <c r="GQO376" s="44"/>
      <c r="GQP376" s="44"/>
      <c r="GQQ376" s="44"/>
      <c r="GQR376" s="44"/>
      <c r="GQS376" s="44"/>
      <c r="GQT376" s="44"/>
      <c r="GQU376" s="44"/>
      <c r="GQV376" s="44"/>
      <c r="GQW376" s="44"/>
      <c r="GQX376" s="44"/>
      <c r="GQY376" s="44"/>
      <c r="GQZ376" s="44"/>
      <c r="GRA376" s="44"/>
      <c r="GRB376" s="44"/>
      <c r="GRC376" s="44"/>
      <c r="GRD376" s="44"/>
      <c r="GRE376" s="44"/>
      <c r="GRF376" s="44"/>
      <c r="GRG376" s="44"/>
      <c r="GRH376" s="44"/>
      <c r="GRI376" s="44"/>
      <c r="GRJ376" s="44"/>
      <c r="GRK376" s="44"/>
      <c r="GRL376" s="44"/>
      <c r="GRM376" s="44"/>
      <c r="GRN376" s="44"/>
      <c r="GRO376" s="44"/>
      <c r="GRP376" s="44"/>
      <c r="GRQ376" s="44"/>
      <c r="GRR376" s="44"/>
      <c r="GRS376" s="44"/>
      <c r="GRT376" s="44"/>
      <c r="GRU376" s="44"/>
      <c r="GRV376" s="44"/>
      <c r="GRW376" s="44"/>
      <c r="GRX376" s="44"/>
      <c r="GRY376" s="44"/>
      <c r="GRZ376" s="44"/>
      <c r="GSA376" s="44"/>
      <c r="GSB376" s="44"/>
      <c r="GSC376" s="44"/>
      <c r="GSD376" s="44"/>
      <c r="GSE376" s="44"/>
      <c r="GSF376" s="44"/>
      <c r="GSG376" s="44"/>
      <c r="GSH376" s="44"/>
      <c r="GSI376" s="44"/>
      <c r="GSJ376" s="44"/>
      <c r="GSK376" s="44"/>
      <c r="GSL376" s="44"/>
      <c r="GSM376" s="44"/>
      <c r="GSN376" s="44"/>
      <c r="GSO376" s="44"/>
      <c r="GSP376" s="44"/>
      <c r="GSQ376" s="44"/>
      <c r="GSR376" s="44"/>
      <c r="GSS376" s="44"/>
      <c r="GST376" s="44"/>
      <c r="GSU376" s="44"/>
      <c r="GSV376" s="44"/>
      <c r="GSW376" s="44"/>
      <c r="GSX376" s="44"/>
      <c r="GSY376" s="44"/>
      <c r="GSZ376" s="44"/>
      <c r="GTA376" s="44"/>
      <c r="GTB376" s="44"/>
      <c r="GTC376" s="44"/>
      <c r="GTD376" s="44"/>
      <c r="GTE376" s="44"/>
      <c r="GTF376" s="44"/>
      <c r="GTG376" s="44"/>
      <c r="GTH376" s="44"/>
      <c r="GTI376" s="44"/>
      <c r="GTJ376" s="44"/>
      <c r="GTK376" s="44"/>
      <c r="GTL376" s="44"/>
      <c r="GTM376" s="44"/>
      <c r="GTN376" s="44"/>
      <c r="GTO376" s="44"/>
      <c r="GTP376" s="44"/>
      <c r="GTQ376" s="44"/>
      <c r="GTR376" s="44"/>
      <c r="GTS376" s="44"/>
      <c r="GTT376" s="44"/>
      <c r="GTU376" s="44"/>
      <c r="GTV376" s="44"/>
      <c r="GTW376" s="44"/>
      <c r="GTX376" s="44"/>
      <c r="GTY376" s="44"/>
      <c r="GTZ376" s="44"/>
      <c r="GUA376" s="44"/>
      <c r="GUB376" s="44"/>
      <c r="GUC376" s="44"/>
      <c r="GUD376" s="44"/>
      <c r="GUE376" s="44"/>
      <c r="GUF376" s="44"/>
      <c r="GUG376" s="44"/>
      <c r="GUH376" s="44"/>
      <c r="GUI376" s="44"/>
      <c r="GUJ376" s="44"/>
      <c r="GUK376" s="44"/>
      <c r="GUL376" s="44"/>
      <c r="GUM376" s="44"/>
      <c r="GUN376" s="44"/>
      <c r="GUO376" s="44"/>
      <c r="GUP376" s="44"/>
      <c r="GUQ376" s="44"/>
      <c r="GUR376" s="44"/>
      <c r="GUS376" s="44"/>
      <c r="GUT376" s="44"/>
      <c r="GUU376" s="44"/>
      <c r="GUV376" s="44"/>
      <c r="GUW376" s="44"/>
      <c r="GUX376" s="44"/>
      <c r="GUY376" s="44"/>
      <c r="GUZ376" s="44"/>
      <c r="GVA376" s="44"/>
      <c r="GVB376" s="44"/>
      <c r="GVC376" s="44"/>
      <c r="GVD376" s="44"/>
      <c r="GVE376" s="44"/>
      <c r="GVF376" s="44"/>
      <c r="GVG376" s="44"/>
      <c r="GVH376" s="44"/>
      <c r="GVI376" s="44"/>
      <c r="GVJ376" s="44"/>
      <c r="GVK376" s="44"/>
      <c r="GVL376" s="44"/>
      <c r="GVM376" s="44"/>
      <c r="GVN376" s="44"/>
      <c r="GVO376" s="44"/>
      <c r="GVP376" s="44"/>
      <c r="GVQ376" s="44"/>
      <c r="GVR376" s="44"/>
      <c r="GVS376" s="44"/>
      <c r="GVT376" s="44"/>
      <c r="GVU376" s="44"/>
      <c r="GVV376" s="44"/>
      <c r="GVW376" s="44"/>
      <c r="GVX376" s="44"/>
      <c r="GVY376" s="44"/>
      <c r="GVZ376" s="44"/>
      <c r="GWA376" s="44"/>
      <c r="GWB376" s="44"/>
      <c r="GWC376" s="44"/>
      <c r="GWD376" s="44"/>
      <c r="GWE376" s="44"/>
      <c r="GWF376" s="44"/>
      <c r="GWG376" s="44"/>
      <c r="GWH376" s="44"/>
      <c r="GWI376" s="44"/>
      <c r="GWJ376" s="44"/>
      <c r="GWK376" s="44"/>
      <c r="GWL376" s="44"/>
      <c r="GWM376" s="44"/>
      <c r="GWN376" s="44"/>
      <c r="GWO376" s="44"/>
      <c r="GWP376" s="44"/>
      <c r="GWQ376" s="44"/>
      <c r="GWR376" s="44"/>
      <c r="GWS376" s="44"/>
      <c r="GWT376" s="44"/>
      <c r="GWU376" s="44"/>
      <c r="GWV376" s="44"/>
      <c r="GWW376" s="44"/>
      <c r="GWX376" s="44"/>
      <c r="GWY376" s="44"/>
      <c r="GWZ376" s="44"/>
      <c r="GXA376" s="44"/>
      <c r="GXB376" s="44"/>
      <c r="GXC376" s="44"/>
      <c r="GXD376" s="44"/>
      <c r="GXE376" s="44"/>
      <c r="GXF376" s="44"/>
      <c r="GXG376" s="44"/>
      <c r="GXH376" s="44"/>
      <c r="GXI376" s="44"/>
      <c r="GXJ376" s="44"/>
      <c r="GXK376" s="44"/>
      <c r="GXL376" s="44"/>
      <c r="GXM376" s="44"/>
      <c r="GXN376" s="44"/>
      <c r="GXO376" s="44"/>
      <c r="GXP376" s="44"/>
      <c r="GXQ376" s="44"/>
      <c r="GXR376" s="44"/>
      <c r="GXS376" s="44"/>
      <c r="GXT376" s="44"/>
      <c r="GXU376" s="44"/>
      <c r="GXV376" s="44"/>
      <c r="GXW376" s="44"/>
      <c r="GXX376" s="44"/>
      <c r="GXY376" s="44"/>
      <c r="GXZ376" s="44"/>
      <c r="GYA376" s="44"/>
      <c r="GYB376" s="44"/>
      <c r="GYC376" s="44"/>
      <c r="GYD376" s="44"/>
      <c r="GYE376" s="44"/>
      <c r="GYF376" s="44"/>
      <c r="GYG376" s="44"/>
      <c r="GYH376" s="44"/>
      <c r="GYI376" s="44"/>
      <c r="GYJ376" s="44"/>
      <c r="GYK376" s="44"/>
      <c r="GYL376" s="44"/>
      <c r="GYM376" s="44"/>
      <c r="GYN376" s="44"/>
      <c r="GYO376" s="44"/>
      <c r="GYP376" s="44"/>
      <c r="GYQ376" s="44"/>
      <c r="GYR376" s="44"/>
      <c r="GYS376" s="44"/>
      <c r="GYT376" s="44"/>
      <c r="GYU376" s="44"/>
      <c r="GYV376" s="44"/>
      <c r="GYW376" s="44"/>
      <c r="GYX376" s="44"/>
      <c r="GYY376" s="44"/>
      <c r="GYZ376" s="44"/>
      <c r="GZA376" s="44"/>
      <c r="GZB376" s="44"/>
      <c r="GZC376" s="44"/>
      <c r="GZD376" s="44"/>
      <c r="GZE376" s="44"/>
      <c r="GZF376" s="44"/>
      <c r="GZG376" s="44"/>
      <c r="GZH376" s="44"/>
      <c r="GZI376" s="44"/>
      <c r="GZJ376" s="44"/>
      <c r="GZK376" s="44"/>
      <c r="GZL376" s="44"/>
      <c r="GZM376" s="44"/>
      <c r="GZN376" s="44"/>
      <c r="GZO376" s="44"/>
      <c r="GZP376" s="44"/>
      <c r="GZQ376" s="44"/>
      <c r="GZR376" s="44"/>
      <c r="GZS376" s="44"/>
      <c r="GZT376" s="44"/>
      <c r="GZU376" s="44"/>
      <c r="GZV376" s="44"/>
      <c r="GZW376" s="44"/>
      <c r="GZX376" s="44"/>
      <c r="GZY376" s="44"/>
      <c r="GZZ376" s="44"/>
      <c r="HAA376" s="44"/>
      <c r="HAB376" s="44"/>
      <c r="HAC376" s="44"/>
      <c r="HAD376" s="44"/>
      <c r="HAE376" s="44"/>
      <c r="HAF376" s="44"/>
      <c r="HAG376" s="44"/>
      <c r="HAH376" s="44"/>
      <c r="HAI376" s="44"/>
      <c r="HAJ376" s="44"/>
      <c r="HAK376" s="44"/>
      <c r="HAL376" s="44"/>
      <c r="HAM376" s="44"/>
      <c r="HAN376" s="44"/>
      <c r="HAO376" s="44"/>
      <c r="HAP376" s="44"/>
      <c r="HAQ376" s="44"/>
      <c r="HAR376" s="44"/>
      <c r="HAS376" s="44"/>
      <c r="HAT376" s="44"/>
      <c r="HAU376" s="44"/>
      <c r="HAV376" s="44"/>
      <c r="HAW376" s="44"/>
      <c r="HAX376" s="44"/>
      <c r="HAY376" s="44"/>
      <c r="HAZ376" s="44"/>
      <c r="HBA376" s="44"/>
      <c r="HBB376" s="44"/>
      <c r="HBC376" s="44"/>
      <c r="HBD376" s="44"/>
      <c r="HBE376" s="44"/>
      <c r="HBF376" s="44"/>
      <c r="HBG376" s="44"/>
      <c r="HBH376" s="44"/>
      <c r="HBI376" s="44"/>
      <c r="HBJ376" s="44"/>
      <c r="HBK376" s="44"/>
      <c r="HBL376" s="44"/>
      <c r="HBM376" s="44"/>
      <c r="HBN376" s="44"/>
      <c r="HBO376" s="44"/>
      <c r="HBP376" s="44"/>
      <c r="HBQ376" s="44"/>
      <c r="HBR376" s="44"/>
      <c r="HBS376" s="44"/>
      <c r="HBT376" s="44"/>
      <c r="HBU376" s="44"/>
      <c r="HBV376" s="44"/>
      <c r="HBW376" s="44"/>
      <c r="HBX376" s="44"/>
      <c r="HBY376" s="44"/>
      <c r="HBZ376" s="44"/>
      <c r="HCA376" s="44"/>
      <c r="HCB376" s="44"/>
      <c r="HCC376" s="44"/>
      <c r="HCD376" s="44"/>
      <c r="HCE376" s="44"/>
      <c r="HCF376" s="44"/>
      <c r="HCG376" s="44"/>
      <c r="HCH376" s="44"/>
      <c r="HCI376" s="44"/>
      <c r="HCJ376" s="44"/>
      <c r="HCK376" s="44"/>
      <c r="HCL376" s="44"/>
      <c r="HCM376" s="44"/>
      <c r="HCN376" s="44"/>
      <c r="HCO376" s="44"/>
      <c r="HCP376" s="44"/>
      <c r="HCQ376" s="44"/>
      <c r="HCR376" s="44"/>
      <c r="HCS376" s="44"/>
      <c r="HCT376" s="44"/>
      <c r="HCU376" s="44"/>
      <c r="HCV376" s="44"/>
      <c r="HCW376" s="44"/>
      <c r="HCX376" s="44"/>
      <c r="HCY376" s="44"/>
      <c r="HCZ376" s="44"/>
      <c r="HDA376" s="44"/>
      <c r="HDB376" s="44"/>
      <c r="HDC376" s="44"/>
      <c r="HDD376" s="44"/>
      <c r="HDE376" s="44"/>
      <c r="HDF376" s="44"/>
      <c r="HDG376" s="44"/>
      <c r="HDH376" s="44"/>
      <c r="HDI376" s="44"/>
      <c r="HDJ376" s="44"/>
      <c r="HDK376" s="44"/>
      <c r="HDL376" s="44"/>
      <c r="HDM376" s="44"/>
      <c r="HDN376" s="44"/>
      <c r="HDO376" s="44"/>
      <c r="HDP376" s="44"/>
      <c r="HDQ376" s="44"/>
      <c r="HDR376" s="44"/>
      <c r="HDS376" s="44"/>
      <c r="HDT376" s="44"/>
      <c r="HDU376" s="44"/>
      <c r="HDV376" s="44"/>
      <c r="HDW376" s="44"/>
      <c r="HDX376" s="44"/>
      <c r="HDY376" s="44"/>
      <c r="HDZ376" s="44"/>
      <c r="HEA376" s="44"/>
      <c r="HEB376" s="44"/>
      <c r="HEC376" s="44"/>
      <c r="HED376" s="44"/>
      <c r="HEE376" s="44"/>
      <c r="HEF376" s="44"/>
      <c r="HEG376" s="44"/>
      <c r="HEH376" s="44"/>
      <c r="HEI376" s="44"/>
      <c r="HEJ376" s="44"/>
      <c r="HEK376" s="44"/>
      <c r="HEL376" s="44"/>
      <c r="HEM376" s="44"/>
      <c r="HEN376" s="44"/>
      <c r="HEO376" s="44"/>
      <c r="HEP376" s="44"/>
      <c r="HEQ376" s="44"/>
      <c r="HER376" s="44"/>
      <c r="HES376" s="44"/>
      <c r="HET376" s="44"/>
      <c r="HEU376" s="44"/>
      <c r="HEV376" s="44"/>
      <c r="HEW376" s="44"/>
      <c r="HEX376" s="44"/>
      <c r="HEY376" s="44"/>
      <c r="HEZ376" s="44"/>
      <c r="HFA376" s="44"/>
      <c r="HFB376" s="44"/>
      <c r="HFC376" s="44"/>
      <c r="HFD376" s="44"/>
      <c r="HFE376" s="44"/>
      <c r="HFF376" s="44"/>
      <c r="HFG376" s="44"/>
      <c r="HFH376" s="44"/>
      <c r="HFI376" s="44"/>
      <c r="HFJ376" s="44"/>
      <c r="HFK376" s="44"/>
      <c r="HFL376" s="44"/>
      <c r="HFM376" s="44"/>
      <c r="HFN376" s="44"/>
      <c r="HFO376" s="44"/>
      <c r="HFP376" s="44"/>
      <c r="HFQ376" s="44"/>
      <c r="HFR376" s="44"/>
      <c r="HFS376" s="44"/>
      <c r="HFT376" s="44"/>
      <c r="HFU376" s="44"/>
      <c r="HFV376" s="44"/>
      <c r="HFW376" s="44"/>
      <c r="HFX376" s="44"/>
      <c r="HFY376" s="44"/>
      <c r="HFZ376" s="44"/>
      <c r="HGA376" s="44"/>
      <c r="HGB376" s="44"/>
      <c r="HGC376" s="44"/>
      <c r="HGD376" s="44"/>
      <c r="HGE376" s="44"/>
      <c r="HGF376" s="44"/>
      <c r="HGG376" s="44"/>
      <c r="HGH376" s="44"/>
      <c r="HGI376" s="44"/>
      <c r="HGJ376" s="44"/>
      <c r="HGK376" s="44"/>
      <c r="HGL376" s="44"/>
      <c r="HGM376" s="44"/>
      <c r="HGN376" s="44"/>
      <c r="HGO376" s="44"/>
      <c r="HGP376" s="44"/>
      <c r="HGQ376" s="44"/>
      <c r="HGR376" s="44"/>
      <c r="HGS376" s="44"/>
      <c r="HGT376" s="44"/>
      <c r="HGU376" s="44"/>
      <c r="HGV376" s="44"/>
      <c r="HGW376" s="44"/>
      <c r="HGX376" s="44"/>
      <c r="HGY376" s="44"/>
      <c r="HGZ376" s="44"/>
      <c r="HHA376" s="44"/>
      <c r="HHB376" s="44"/>
      <c r="HHC376" s="44"/>
      <c r="HHD376" s="44"/>
      <c r="HHE376" s="44"/>
      <c r="HHF376" s="44"/>
      <c r="HHG376" s="44"/>
      <c r="HHH376" s="44"/>
      <c r="HHI376" s="44"/>
      <c r="HHJ376" s="44"/>
      <c r="HHK376" s="44"/>
      <c r="HHL376" s="44"/>
      <c r="HHM376" s="44"/>
      <c r="HHN376" s="44"/>
      <c r="HHO376" s="44"/>
      <c r="HHP376" s="44"/>
      <c r="HHQ376" s="44"/>
      <c r="HHR376" s="44"/>
      <c r="HHS376" s="44"/>
      <c r="HHT376" s="44"/>
      <c r="HHU376" s="44"/>
      <c r="HHV376" s="44"/>
      <c r="HHW376" s="44"/>
      <c r="HHX376" s="44"/>
      <c r="HHY376" s="44"/>
      <c r="HHZ376" s="44"/>
      <c r="HIA376" s="44"/>
      <c r="HIB376" s="44"/>
      <c r="HIC376" s="44"/>
      <c r="HID376" s="44"/>
      <c r="HIE376" s="44"/>
      <c r="HIF376" s="44"/>
      <c r="HIG376" s="44"/>
      <c r="HIH376" s="44"/>
      <c r="HII376" s="44"/>
      <c r="HIJ376" s="44"/>
      <c r="HIK376" s="44"/>
      <c r="HIL376" s="44"/>
      <c r="HIM376" s="44"/>
      <c r="HIN376" s="44"/>
      <c r="HIO376" s="44"/>
      <c r="HIP376" s="44"/>
      <c r="HIQ376" s="44"/>
      <c r="HIR376" s="44"/>
      <c r="HIS376" s="44"/>
      <c r="HIT376" s="44"/>
      <c r="HIU376" s="44"/>
      <c r="HIV376" s="44"/>
      <c r="HIW376" s="44"/>
      <c r="HIX376" s="44"/>
      <c r="HIY376" s="44"/>
      <c r="HIZ376" s="44"/>
      <c r="HJA376" s="44"/>
      <c r="HJB376" s="44"/>
      <c r="HJC376" s="44"/>
      <c r="HJD376" s="44"/>
      <c r="HJE376" s="44"/>
      <c r="HJF376" s="44"/>
      <c r="HJG376" s="44"/>
      <c r="HJH376" s="44"/>
      <c r="HJI376" s="44"/>
      <c r="HJJ376" s="44"/>
      <c r="HJK376" s="44"/>
      <c r="HJL376" s="44"/>
      <c r="HJM376" s="44"/>
      <c r="HJN376" s="44"/>
      <c r="HJO376" s="44"/>
      <c r="HJP376" s="44"/>
      <c r="HJQ376" s="44"/>
      <c r="HJR376" s="44"/>
      <c r="HJS376" s="44"/>
      <c r="HJT376" s="44"/>
      <c r="HJU376" s="44"/>
      <c r="HJV376" s="44"/>
      <c r="HJW376" s="44"/>
      <c r="HJX376" s="44"/>
      <c r="HJY376" s="44"/>
      <c r="HJZ376" s="44"/>
      <c r="HKA376" s="44"/>
      <c r="HKB376" s="44"/>
      <c r="HKC376" s="44"/>
      <c r="HKD376" s="44"/>
      <c r="HKE376" s="44"/>
      <c r="HKF376" s="44"/>
      <c r="HKG376" s="44"/>
      <c r="HKH376" s="44"/>
      <c r="HKI376" s="44"/>
      <c r="HKJ376" s="44"/>
      <c r="HKK376" s="44"/>
      <c r="HKL376" s="44"/>
      <c r="HKM376" s="44"/>
      <c r="HKN376" s="44"/>
      <c r="HKO376" s="44"/>
      <c r="HKP376" s="44"/>
      <c r="HKQ376" s="44"/>
      <c r="HKR376" s="44"/>
      <c r="HKS376" s="44"/>
      <c r="HKT376" s="44"/>
      <c r="HKU376" s="44"/>
      <c r="HKV376" s="44"/>
      <c r="HKW376" s="44"/>
      <c r="HKX376" s="44"/>
      <c r="HKY376" s="44"/>
      <c r="HKZ376" s="44"/>
      <c r="HLA376" s="44"/>
      <c r="HLB376" s="44"/>
      <c r="HLC376" s="44"/>
      <c r="HLD376" s="44"/>
      <c r="HLE376" s="44"/>
      <c r="HLF376" s="44"/>
      <c r="HLG376" s="44"/>
      <c r="HLH376" s="44"/>
      <c r="HLI376" s="44"/>
      <c r="HLJ376" s="44"/>
      <c r="HLK376" s="44"/>
      <c r="HLL376" s="44"/>
      <c r="HLM376" s="44"/>
      <c r="HLN376" s="44"/>
      <c r="HLO376" s="44"/>
      <c r="HLP376" s="44"/>
      <c r="HLQ376" s="44"/>
      <c r="HLR376" s="44"/>
      <c r="HLS376" s="44"/>
      <c r="HLT376" s="44"/>
      <c r="HLU376" s="44"/>
      <c r="HLV376" s="44"/>
      <c r="HLW376" s="44"/>
      <c r="HLX376" s="44"/>
      <c r="HLY376" s="44"/>
      <c r="HLZ376" s="44"/>
      <c r="HMA376" s="44"/>
      <c r="HMB376" s="44"/>
      <c r="HMC376" s="44"/>
      <c r="HMD376" s="44"/>
      <c r="HME376" s="44"/>
      <c r="HMF376" s="44"/>
      <c r="HMG376" s="44"/>
      <c r="HMH376" s="44"/>
      <c r="HMI376" s="44"/>
      <c r="HMJ376" s="44"/>
      <c r="HMK376" s="44"/>
      <c r="HML376" s="44"/>
      <c r="HMM376" s="44"/>
      <c r="HMN376" s="44"/>
      <c r="HMO376" s="44"/>
      <c r="HMP376" s="44"/>
      <c r="HMQ376" s="44"/>
      <c r="HMR376" s="44"/>
      <c r="HMS376" s="44"/>
      <c r="HMT376" s="44"/>
      <c r="HMU376" s="44"/>
      <c r="HMV376" s="44"/>
      <c r="HMW376" s="44"/>
      <c r="HMX376" s="44"/>
      <c r="HMY376" s="44"/>
      <c r="HMZ376" s="44"/>
      <c r="HNA376" s="44"/>
      <c r="HNB376" s="44"/>
      <c r="HNC376" s="44"/>
      <c r="HND376" s="44"/>
      <c r="HNE376" s="44"/>
      <c r="HNF376" s="44"/>
      <c r="HNG376" s="44"/>
      <c r="HNH376" s="44"/>
      <c r="HNI376" s="44"/>
      <c r="HNJ376" s="44"/>
      <c r="HNK376" s="44"/>
      <c r="HNL376" s="44"/>
      <c r="HNM376" s="44"/>
      <c r="HNN376" s="44"/>
      <c r="HNO376" s="44"/>
      <c r="HNP376" s="44"/>
      <c r="HNQ376" s="44"/>
      <c r="HNR376" s="44"/>
      <c r="HNS376" s="44"/>
      <c r="HNT376" s="44"/>
      <c r="HNU376" s="44"/>
      <c r="HNV376" s="44"/>
      <c r="HNW376" s="44"/>
      <c r="HNX376" s="44"/>
      <c r="HNY376" s="44"/>
      <c r="HNZ376" s="44"/>
      <c r="HOA376" s="44"/>
      <c r="HOB376" s="44"/>
      <c r="HOC376" s="44"/>
      <c r="HOD376" s="44"/>
      <c r="HOE376" s="44"/>
      <c r="HOF376" s="44"/>
      <c r="HOG376" s="44"/>
      <c r="HOH376" s="44"/>
      <c r="HOI376" s="44"/>
      <c r="HOJ376" s="44"/>
      <c r="HOK376" s="44"/>
      <c r="HOL376" s="44"/>
      <c r="HOM376" s="44"/>
      <c r="HON376" s="44"/>
      <c r="HOO376" s="44"/>
      <c r="HOP376" s="44"/>
      <c r="HOQ376" s="44"/>
      <c r="HOR376" s="44"/>
      <c r="HOS376" s="44"/>
      <c r="HOT376" s="44"/>
      <c r="HOU376" s="44"/>
      <c r="HOV376" s="44"/>
      <c r="HOW376" s="44"/>
      <c r="HOX376" s="44"/>
      <c r="HOY376" s="44"/>
      <c r="HOZ376" s="44"/>
      <c r="HPA376" s="44"/>
      <c r="HPB376" s="44"/>
      <c r="HPC376" s="44"/>
      <c r="HPD376" s="44"/>
      <c r="HPE376" s="44"/>
      <c r="HPF376" s="44"/>
      <c r="HPG376" s="44"/>
      <c r="HPH376" s="44"/>
      <c r="HPI376" s="44"/>
      <c r="HPJ376" s="44"/>
      <c r="HPK376" s="44"/>
      <c r="HPL376" s="44"/>
      <c r="HPM376" s="44"/>
      <c r="HPN376" s="44"/>
      <c r="HPO376" s="44"/>
      <c r="HPP376" s="44"/>
      <c r="HPQ376" s="44"/>
      <c r="HPR376" s="44"/>
      <c r="HPS376" s="44"/>
      <c r="HPT376" s="44"/>
      <c r="HPU376" s="44"/>
      <c r="HPV376" s="44"/>
      <c r="HPW376" s="44"/>
      <c r="HPX376" s="44"/>
      <c r="HPY376" s="44"/>
      <c r="HPZ376" s="44"/>
      <c r="HQA376" s="44"/>
      <c r="HQB376" s="44"/>
      <c r="HQC376" s="44"/>
      <c r="HQD376" s="44"/>
      <c r="HQE376" s="44"/>
      <c r="HQF376" s="44"/>
      <c r="HQG376" s="44"/>
      <c r="HQH376" s="44"/>
      <c r="HQI376" s="44"/>
      <c r="HQJ376" s="44"/>
      <c r="HQK376" s="44"/>
      <c r="HQL376" s="44"/>
      <c r="HQM376" s="44"/>
      <c r="HQN376" s="44"/>
      <c r="HQO376" s="44"/>
      <c r="HQP376" s="44"/>
      <c r="HQQ376" s="44"/>
      <c r="HQR376" s="44"/>
      <c r="HQS376" s="44"/>
      <c r="HQT376" s="44"/>
      <c r="HQU376" s="44"/>
      <c r="HQV376" s="44"/>
      <c r="HQW376" s="44"/>
      <c r="HQX376" s="44"/>
      <c r="HQY376" s="44"/>
      <c r="HQZ376" s="44"/>
      <c r="HRA376" s="44"/>
      <c r="HRB376" s="44"/>
      <c r="HRC376" s="44"/>
      <c r="HRD376" s="44"/>
      <c r="HRE376" s="44"/>
      <c r="HRF376" s="44"/>
      <c r="HRG376" s="44"/>
      <c r="HRH376" s="44"/>
      <c r="HRI376" s="44"/>
      <c r="HRJ376" s="44"/>
      <c r="HRK376" s="44"/>
      <c r="HRL376" s="44"/>
      <c r="HRM376" s="44"/>
      <c r="HRN376" s="44"/>
      <c r="HRO376" s="44"/>
      <c r="HRP376" s="44"/>
      <c r="HRQ376" s="44"/>
      <c r="HRR376" s="44"/>
      <c r="HRS376" s="44"/>
      <c r="HRT376" s="44"/>
      <c r="HRU376" s="44"/>
      <c r="HRV376" s="44"/>
      <c r="HRW376" s="44"/>
      <c r="HRX376" s="44"/>
      <c r="HRY376" s="44"/>
      <c r="HRZ376" s="44"/>
      <c r="HSA376" s="44"/>
      <c r="HSB376" s="44"/>
      <c r="HSC376" s="44"/>
      <c r="HSD376" s="44"/>
      <c r="HSE376" s="44"/>
      <c r="HSF376" s="44"/>
      <c r="HSG376" s="44"/>
      <c r="HSH376" s="44"/>
      <c r="HSI376" s="44"/>
      <c r="HSJ376" s="44"/>
      <c r="HSK376" s="44"/>
      <c r="HSL376" s="44"/>
      <c r="HSM376" s="44"/>
      <c r="HSN376" s="44"/>
      <c r="HSO376" s="44"/>
      <c r="HSP376" s="44"/>
      <c r="HSQ376" s="44"/>
      <c r="HSR376" s="44"/>
      <c r="HSS376" s="44"/>
      <c r="HST376" s="44"/>
      <c r="HSU376" s="44"/>
      <c r="HSV376" s="44"/>
      <c r="HSW376" s="44"/>
      <c r="HSX376" s="44"/>
      <c r="HSY376" s="44"/>
      <c r="HSZ376" s="44"/>
      <c r="HTA376" s="44"/>
      <c r="HTB376" s="44"/>
      <c r="HTC376" s="44"/>
      <c r="HTD376" s="44"/>
      <c r="HTE376" s="44"/>
      <c r="HTF376" s="44"/>
      <c r="HTG376" s="44"/>
      <c r="HTH376" s="44"/>
      <c r="HTI376" s="44"/>
      <c r="HTJ376" s="44"/>
      <c r="HTK376" s="44"/>
      <c r="HTL376" s="44"/>
      <c r="HTM376" s="44"/>
      <c r="HTN376" s="44"/>
      <c r="HTO376" s="44"/>
      <c r="HTP376" s="44"/>
      <c r="HTQ376" s="44"/>
      <c r="HTR376" s="44"/>
      <c r="HTS376" s="44"/>
      <c r="HTT376" s="44"/>
      <c r="HTU376" s="44"/>
      <c r="HTV376" s="44"/>
      <c r="HTW376" s="44"/>
      <c r="HTX376" s="44"/>
      <c r="HTY376" s="44"/>
      <c r="HTZ376" s="44"/>
      <c r="HUA376" s="44"/>
      <c r="HUB376" s="44"/>
      <c r="HUC376" s="44"/>
      <c r="HUD376" s="44"/>
      <c r="HUE376" s="44"/>
      <c r="HUF376" s="44"/>
      <c r="HUG376" s="44"/>
      <c r="HUH376" s="44"/>
      <c r="HUI376" s="44"/>
      <c r="HUJ376" s="44"/>
      <c r="HUK376" s="44"/>
      <c r="HUL376" s="44"/>
      <c r="HUM376" s="44"/>
      <c r="HUN376" s="44"/>
      <c r="HUO376" s="44"/>
      <c r="HUP376" s="44"/>
      <c r="HUQ376" s="44"/>
      <c r="HUR376" s="44"/>
      <c r="HUS376" s="44"/>
      <c r="HUT376" s="44"/>
      <c r="HUU376" s="44"/>
      <c r="HUV376" s="44"/>
      <c r="HUW376" s="44"/>
      <c r="HUX376" s="44"/>
      <c r="HUY376" s="44"/>
      <c r="HUZ376" s="44"/>
      <c r="HVA376" s="44"/>
      <c r="HVB376" s="44"/>
      <c r="HVC376" s="44"/>
      <c r="HVD376" s="44"/>
      <c r="HVE376" s="44"/>
      <c r="HVF376" s="44"/>
      <c r="HVG376" s="44"/>
      <c r="HVH376" s="44"/>
      <c r="HVI376" s="44"/>
      <c r="HVJ376" s="44"/>
      <c r="HVK376" s="44"/>
      <c r="HVL376" s="44"/>
      <c r="HVM376" s="44"/>
      <c r="HVN376" s="44"/>
      <c r="HVO376" s="44"/>
      <c r="HVP376" s="44"/>
      <c r="HVQ376" s="44"/>
      <c r="HVR376" s="44"/>
      <c r="HVS376" s="44"/>
      <c r="HVT376" s="44"/>
      <c r="HVU376" s="44"/>
      <c r="HVV376" s="44"/>
      <c r="HVW376" s="44"/>
      <c r="HVX376" s="44"/>
      <c r="HVY376" s="44"/>
      <c r="HVZ376" s="44"/>
      <c r="HWA376" s="44"/>
      <c r="HWB376" s="44"/>
      <c r="HWC376" s="44"/>
      <c r="HWD376" s="44"/>
      <c r="HWE376" s="44"/>
      <c r="HWF376" s="44"/>
      <c r="HWG376" s="44"/>
      <c r="HWH376" s="44"/>
      <c r="HWI376" s="44"/>
      <c r="HWJ376" s="44"/>
      <c r="HWK376" s="44"/>
      <c r="HWL376" s="44"/>
      <c r="HWM376" s="44"/>
      <c r="HWN376" s="44"/>
      <c r="HWO376" s="44"/>
      <c r="HWP376" s="44"/>
      <c r="HWQ376" s="44"/>
      <c r="HWR376" s="44"/>
      <c r="HWS376" s="44"/>
      <c r="HWT376" s="44"/>
      <c r="HWU376" s="44"/>
      <c r="HWV376" s="44"/>
      <c r="HWW376" s="44"/>
      <c r="HWX376" s="44"/>
      <c r="HWY376" s="44"/>
      <c r="HWZ376" s="44"/>
      <c r="HXA376" s="44"/>
      <c r="HXB376" s="44"/>
      <c r="HXC376" s="44"/>
      <c r="HXD376" s="44"/>
      <c r="HXE376" s="44"/>
      <c r="HXF376" s="44"/>
      <c r="HXG376" s="44"/>
      <c r="HXH376" s="44"/>
      <c r="HXI376" s="44"/>
      <c r="HXJ376" s="44"/>
      <c r="HXK376" s="44"/>
      <c r="HXL376" s="44"/>
      <c r="HXM376" s="44"/>
      <c r="HXN376" s="44"/>
      <c r="HXO376" s="44"/>
      <c r="HXP376" s="44"/>
      <c r="HXQ376" s="44"/>
      <c r="HXR376" s="44"/>
      <c r="HXS376" s="44"/>
      <c r="HXT376" s="44"/>
      <c r="HXU376" s="44"/>
      <c r="HXV376" s="44"/>
      <c r="HXW376" s="44"/>
      <c r="HXX376" s="44"/>
      <c r="HXY376" s="44"/>
      <c r="HXZ376" s="44"/>
      <c r="HYA376" s="44"/>
      <c r="HYB376" s="44"/>
      <c r="HYC376" s="44"/>
      <c r="HYD376" s="44"/>
      <c r="HYE376" s="44"/>
      <c r="HYF376" s="44"/>
      <c r="HYG376" s="44"/>
      <c r="HYH376" s="44"/>
      <c r="HYI376" s="44"/>
      <c r="HYJ376" s="44"/>
      <c r="HYK376" s="44"/>
      <c r="HYL376" s="44"/>
      <c r="HYM376" s="44"/>
      <c r="HYN376" s="44"/>
      <c r="HYO376" s="44"/>
      <c r="HYP376" s="44"/>
      <c r="HYQ376" s="44"/>
      <c r="HYR376" s="44"/>
      <c r="HYS376" s="44"/>
      <c r="HYT376" s="44"/>
      <c r="HYU376" s="44"/>
      <c r="HYV376" s="44"/>
      <c r="HYW376" s="44"/>
      <c r="HYX376" s="44"/>
      <c r="HYY376" s="44"/>
      <c r="HYZ376" s="44"/>
      <c r="HZA376" s="44"/>
      <c r="HZB376" s="44"/>
      <c r="HZC376" s="44"/>
      <c r="HZD376" s="44"/>
      <c r="HZE376" s="44"/>
      <c r="HZF376" s="44"/>
      <c r="HZG376" s="44"/>
      <c r="HZH376" s="44"/>
      <c r="HZI376" s="44"/>
      <c r="HZJ376" s="44"/>
      <c r="HZK376" s="44"/>
      <c r="HZL376" s="44"/>
      <c r="HZM376" s="44"/>
      <c r="HZN376" s="44"/>
      <c r="HZO376" s="44"/>
      <c r="HZP376" s="44"/>
      <c r="HZQ376" s="44"/>
      <c r="HZR376" s="44"/>
      <c r="HZS376" s="44"/>
      <c r="HZT376" s="44"/>
      <c r="HZU376" s="44"/>
      <c r="HZV376" s="44"/>
      <c r="HZW376" s="44"/>
      <c r="HZX376" s="44"/>
      <c r="HZY376" s="44"/>
      <c r="HZZ376" s="44"/>
      <c r="IAA376" s="44"/>
      <c r="IAB376" s="44"/>
      <c r="IAC376" s="44"/>
      <c r="IAD376" s="44"/>
      <c r="IAE376" s="44"/>
      <c r="IAF376" s="44"/>
      <c r="IAG376" s="44"/>
      <c r="IAH376" s="44"/>
      <c r="IAI376" s="44"/>
      <c r="IAJ376" s="44"/>
      <c r="IAK376" s="44"/>
      <c r="IAL376" s="44"/>
      <c r="IAM376" s="44"/>
      <c r="IAN376" s="44"/>
      <c r="IAO376" s="44"/>
      <c r="IAP376" s="44"/>
      <c r="IAQ376" s="44"/>
      <c r="IAR376" s="44"/>
      <c r="IAS376" s="44"/>
      <c r="IAT376" s="44"/>
      <c r="IAU376" s="44"/>
      <c r="IAV376" s="44"/>
      <c r="IAW376" s="44"/>
      <c r="IAX376" s="44"/>
      <c r="IAY376" s="44"/>
      <c r="IAZ376" s="44"/>
      <c r="IBA376" s="44"/>
      <c r="IBB376" s="44"/>
      <c r="IBC376" s="44"/>
      <c r="IBD376" s="44"/>
      <c r="IBE376" s="44"/>
      <c r="IBF376" s="44"/>
      <c r="IBG376" s="44"/>
      <c r="IBH376" s="44"/>
      <c r="IBI376" s="44"/>
      <c r="IBJ376" s="44"/>
      <c r="IBK376" s="44"/>
      <c r="IBL376" s="44"/>
      <c r="IBM376" s="44"/>
      <c r="IBN376" s="44"/>
      <c r="IBO376" s="44"/>
      <c r="IBP376" s="44"/>
      <c r="IBQ376" s="44"/>
      <c r="IBR376" s="44"/>
      <c r="IBS376" s="44"/>
      <c r="IBT376" s="44"/>
      <c r="IBU376" s="44"/>
      <c r="IBV376" s="44"/>
      <c r="IBW376" s="44"/>
      <c r="IBX376" s="44"/>
      <c r="IBY376" s="44"/>
      <c r="IBZ376" s="44"/>
      <c r="ICA376" s="44"/>
      <c r="ICB376" s="44"/>
      <c r="ICC376" s="44"/>
      <c r="ICD376" s="44"/>
      <c r="ICE376" s="44"/>
      <c r="ICF376" s="44"/>
      <c r="ICG376" s="44"/>
      <c r="ICH376" s="44"/>
      <c r="ICI376" s="44"/>
      <c r="ICJ376" s="44"/>
      <c r="ICK376" s="44"/>
      <c r="ICL376" s="44"/>
      <c r="ICM376" s="44"/>
      <c r="ICN376" s="44"/>
      <c r="ICO376" s="44"/>
      <c r="ICP376" s="44"/>
      <c r="ICQ376" s="44"/>
      <c r="ICR376" s="44"/>
      <c r="ICS376" s="44"/>
      <c r="ICT376" s="44"/>
      <c r="ICU376" s="44"/>
      <c r="ICV376" s="44"/>
      <c r="ICW376" s="44"/>
      <c r="ICX376" s="44"/>
      <c r="ICY376" s="44"/>
      <c r="ICZ376" s="44"/>
      <c r="IDA376" s="44"/>
      <c r="IDB376" s="44"/>
      <c r="IDC376" s="44"/>
      <c r="IDD376" s="44"/>
      <c r="IDE376" s="44"/>
      <c r="IDF376" s="44"/>
      <c r="IDG376" s="44"/>
      <c r="IDH376" s="44"/>
      <c r="IDI376" s="44"/>
      <c r="IDJ376" s="44"/>
      <c r="IDK376" s="44"/>
      <c r="IDL376" s="44"/>
      <c r="IDM376" s="44"/>
      <c r="IDN376" s="44"/>
      <c r="IDO376" s="44"/>
      <c r="IDP376" s="44"/>
      <c r="IDQ376" s="44"/>
      <c r="IDR376" s="44"/>
      <c r="IDS376" s="44"/>
      <c r="IDT376" s="44"/>
      <c r="IDU376" s="44"/>
      <c r="IDV376" s="44"/>
      <c r="IDW376" s="44"/>
      <c r="IDX376" s="44"/>
      <c r="IDY376" s="44"/>
      <c r="IDZ376" s="44"/>
      <c r="IEA376" s="44"/>
      <c r="IEB376" s="44"/>
      <c r="IEC376" s="44"/>
      <c r="IED376" s="44"/>
      <c r="IEE376" s="44"/>
      <c r="IEF376" s="44"/>
      <c r="IEG376" s="44"/>
      <c r="IEH376" s="44"/>
      <c r="IEI376" s="44"/>
      <c r="IEJ376" s="44"/>
      <c r="IEK376" s="44"/>
      <c r="IEL376" s="44"/>
      <c r="IEM376" s="44"/>
      <c r="IEN376" s="44"/>
      <c r="IEO376" s="44"/>
      <c r="IEP376" s="44"/>
      <c r="IEQ376" s="44"/>
      <c r="IER376" s="44"/>
      <c r="IES376" s="44"/>
      <c r="IET376" s="44"/>
      <c r="IEU376" s="44"/>
      <c r="IEV376" s="44"/>
      <c r="IEW376" s="44"/>
      <c r="IEX376" s="44"/>
      <c r="IEY376" s="44"/>
      <c r="IEZ376" s="44"/>
      <c r="IFA376" s="44"/>
      <c r="IFB376" s="44"/>
      <c r="IFC376" s="44"/>
      <c r="IFD376" s="44"/>
      <c r="IFE376" s="44"/>
      <c r="IFF376" s="44"/>
      <c r="IFG376" s="44"/>
      <c r="IFH376" s="44"/>
      <c r="IFI376" s="44"/>
      <c r="IFJ376" s="44"/>
      <c r="IFK376" s="44"/>
      <c r="IFL376" s="44"/>
      <c r="IFM376" s="44"/>
      <c r="IFN376" s="44"/>
      <c r="IFO376" s="44"/>
      <c r="IFP376" s="44"/>
      <c r="IFQ376" s="44"/>
      <c r="IFR376" s="44"/>
      <c r="IFS376" s="44"/>
      <c r="IFT376" s="44"/>
      <c r="IFU376" s="44"/>
      <c r="IFV376" s="44"/>
      <c r="IFW376" s="44"/>
      <c r="IFX376" s="44"/>
      <c r="IFY376" s="44"/>
      <c r="IFZ376" s="44"/>
      <c r="IGA376" s="44"/>
      <c r="IGB376" s="44"/>
      <c r="IGC376" s="44"/>
      <c r="IGD376" s="44"/>
      <c r="IGE376" s="44"/>
      <c r="IGF376" s="44"/>
      <c r="IGG376" s="44"/>
      <c r="IGH376" s="44"/>
      <c r="IGI376" s="44"/>
      <c r="IGJ376" s="44"/>
      <c r="IGK376" s="44"/>
      <c r="IGL376" s="44"/>
      <c r="IGM376" s="44"/>
      <c r="IGN376" s="44"/>
      <c r="IGO376" s="44"/>
      <c r="IGP376" s="44"/>
      <c r="IGQ376" s="44"/>
      <c r="IGR376" s="44"/>
      <c r="IGS376" s="44"/>
      <c r="IGT376" s="44"/>
      <c r="IGU376" s="44"/>
      <c r="IGV376" s="44"/>
      <c r="IGW376" s="44"/>
      <c r="IGX376" s="44"/>
      <c r="IGY376" s="44"/>
      <c r="IGZ376" s="44"/>
      <c r="IHA376" s="44"/>
      <c r="IHB376" s="44"/>
      <c r="IHC376" s="44"/>
      <c r="IHD376" s="44"/>
      <c r="IHE376" s="44"/>
      <c r="IHF376" s="44"/>
      <c r="IHG376" s="44"/>
      <c r="IHH376" s="44"/>
      <c r="IHI376" s="44"/>
      <c r="IHJ376" s="44"/>
      <c r="IHK376" s="44"/>
      <c r="IHL376" s="44"/>
      <c r="IHM376" s="44"/>
      <c r="IHN376" s="44"/>
      <c r="IHO376" s="44"/>
      <c r="IHP376" s="44"/>
      <c r="IHQ376" s="44"/>
      <c r="IHR376" s="44"/>
      <c r="IHS376" s="44"/>
      <c r="IHT376" s="44"/>
      <c r="IHU376" s="44"/>
      <c r="IHV376" s="44"/>
      <c r="IHW376" s="44"/>
      <c r="IHX376" s="44"/>
      <c r="IHY376" s="44"/>
      <c r="IHZ376" s="44"/>
      <c r="IIA376" s="44"/>
      <c r="IIB376" s="44"/>
      <c r="IIC376" s="44"/>
      <c r="IID376" s="44"/>
      <c r="IIE376" s="44"/>
      <c r="IIF376" s="44"/>
      <c r="IIG376" s="44"/>
      <c r="IIH376" s="44"/>
      <c r="III376" s="44"/>
      <c r="IIJ376" s="44"/>
      <c r="IIK376" s="44"/>
      <c r="IIL376" s="44"/>
      <c r="IIM376" s="44"/>
      <c r="IIN376" s="44"/>
      <c r="IIO376" s="44"/>
      <c r="IIP376" s="44"/>
      <c r="IIQ376" s="44"/>
      <c r="IIR376" s="44"/>
      <c r="IIS376" s="44"/>
      <c r="IIT376" s="44"/>
      <c r="IIU376" s="44"/>
      <c r="IIV376" s="44"/>
      <c r="IIW376" s="44"/>
      <c r="IIX376" s="44"/>
      <c r="IIY376" s="44"/>
      <c r="IIZ376" s="44"/>
      <c r="IJA376" s="44"/>
      <c r="IJB376" s="44"/>
      <c r="IJC376" s="44"/>
      <c r="IJD376" s="44"/>
      <c r="IJE376" s="44"/>
      <c r="IJF376" s="44"/>
      <c r="IJG376" s="44"/>
      <c r="IJH376" s="44"/>
      <c r="IJI376" s="44"/>
      <c r="IJJ376" s="44"/>
      <c r="IJK376" s="44"/>
      <c r="IJL376" s="44"/>
      <c r="IJM376" s="44"/>
      <c r="IJN376" s="44"/>
      <c r="IJO376" s="44"/>
      <c r="IJP376" s="44"/>
      <c r="IJQ376" s="44"/>
      <c r="IJR376" s="44"/>
      <c r="IJS376" s="44"/>
      <c r="IJT376" s="44"/>
      <c r="IJU376" s="44"/>
      <c r="IJV376" s="44"/>
      <c r="IJW376" s="44"/>
      <c r="IJX376" s="44"/>
      <c r="IJY376" s="44"/>
      <c r="IJZ376" s="44"/>
      <c r="IKA376" s="44"/>
      <c r="IKB376" s="44"/>
      <c r="IKC376" s="44"/>
      <c r="IKD376" s="44"/>
      <c r="IKE376" s="44"/>
      <c r="IKF376" s="44"/>
      <c r="IKG376" s="44"/>
      <c r="IKH376" s="44"/>
      <c r="IKI376" s="44"/>
      <c r="IKJ376" s="44"/>
      <c r="IKK376" s="44"/>
      <c r="IKL376" s="44"/>
      <c r="IKM376" s="44"/>
      <c r="IKN376" s="44"/>
      <c r="IKO376" s="44"/>
      <c r="IKP376" s="44"/>
      <c r="IKQ376" s="44"/>
      <c r="IKR376" s="44"/>
      <c r="IKS376" s="44"/>
      <c r="IKT376" s="44"/>
      <c r="IKU376" s="44"/>
      <c r="IKV376" s="44"/>
      <c r="IKW376" s="44"/>
      <c r="IKX376" s="44"/>
      <c r="IKY376" s="44"/>
      <c r="IKZ376" s="44"/>
      <c r="ILA376" s="44"/>
      <c r="ILB376" s="44"/>
      <c r="ILC376" s="44"/>
      <c r="ILD376" s="44"/>
      <c r="ILE376" s="44"/>
      <c r="ILF376" s="44"/>
      <c r="ILG376" s="44"/>
      <c r="ILH376" s="44"/>
      <c r="ILI376" s="44"/>
      <c r="ILJ376" s="44"/>
      <c r="ILK376" s="44"/>
      <c r="ILL376" s="44"/>
      <c r="ILM376" s="44"/>
      <c r="ILN376" s="44"/>
      <c r="ILO376" s="44"/>
      <c r="ILP376" s="44"/>
      <c r="ILQ376" s="44"/>
      <c r="ILR376" s="44"/>
      <c r="ILS376" s="44"/>
      <c r="ILT376" s="44"/>
      <c r="ILU376" s="44"/>
      <c r="ILV376" s="44"/>
      <c r="ILW376" s="44"/>
      <c r="ILX376" s="44"/>
      <c r="ILY376" s="44"/>
      <c r="ILZ376" s="44"/>
      <c r="IMA376" s="44"/>
      <c r="IMB376" s="44"/>
      <c r="IMC376" s="44"/>
      <c r="IMD376" s="44"/>
      <c r="IME376" s="44"/>
      <c r="IMF376" s="44"/>
      <c r="IMG376" s="44"/>
      <c r="IMH376" s="44"/>
      <c r="IMI376" s="44"/>
      <c r="IMJ376" s="44"/>
      <c r="IMK376" s="44"/>
      <c r="IML376" s="44"/>
      <c r="IMM376" s="44"/>
      <c r="IMN376" s="44"/>
      <c r="IMO376" s="44"/>
      <c r="IMP376" s="44"/>
      <c r="IMQ376" s="44"/>
      <c r="IMR376" s="44"/>
      <c r="IMS376" s="44"/>
      <c r="IMT376" s="44"/>
      <c r="IMU376" s="44"/>
      <c r="IMV376" s="44"/>
      <c r="IMW376" s="44"/>
      <c r="IMX376" s="44"/>
      <c r="IMY376" s="44"/>
      <c r="IMZ376" s="44"/>
      <c r="INA376" s="44"/>
      <c r="INB376" s="44"/>
      <c r="INC376" s="44"/>
      <c r="IND376" s="44"/>
      <c r="INE376" s="44"/>
      <c r="INF376" s="44"/>
      <c r="ING376" s="44"/>
      <c r="INH376" s="44"/>
      <c r="INI376" s="44"/>
      <c r="INJ376" s="44"/>
      <c r="INK376" s="44"/>
      <c r="INL376" s="44"/>
      <c r="INM376" s="44"/>
      <c r="INN376" s="44"/>
      <c r="INO376" s="44"/>
      <c r="INP376" s="44"/>
      <c r="INQ376" s="44"/>
      <c r="INR376" s="44"/>
      <c r="INS376" s="44"/>
      <c r="INT376" s="44"/>
      <c r="INU376" s="44"/>
      <c r="INV376" s="44"/>
      <c r="INW376" s="44"/>
      <c r="INX376" s="44"/>
      <c r="INY376" s="44"/>
      <c r="INZ376" s="44"/>
      <c r="IOA376" s="44"/>
      <c r="IOB376" s="44"/>
      <c r="IOC376" s="44"/>
      <c r="IOD376" s="44"/>
      <c r="IOE376" s="44"/>
      <c r="IOF376" s="44"/>
      <c r="IOG376" s="44"/>
      <c r="IOH376" s="44"/>
      <c r="IOI376" s="44"/>
      <c r="IOJ376" s="44"/>
      <c r="IOK376" s="44"/>
      <c r="IOL376" s="44"/>
      <c r="IOM376" s="44"/>
      <c r="ION376" s="44"/>
      <c r="IOO376" s="44"/>
      <c r="IOP376" s="44"/>
      <c r="IOQ376" s="44"/>
      <c r="IOR376" s="44"/>
      <c r="IOS376" s="44"/>
      <c r="IOT376" s="44"/>
      <c r="IOU376" s="44"/>
      <c r="IOV376" s="44"/>
      <c r="IOW376" s="44"/>
      <c r="IOX376" s="44"/>
      <c r="IOY376" s="44"/>
      <c r="IOZ376" s="44"/>
      <c r="IPA376" s="44"/>
      <c r="IPB376" s="44"/>
      <c r="IPC376" s="44"/>
      <c r="IPD376" s="44"/>
      <c r="IPE376" s="44"/>
      <c r="IPF376" s="44"/>
      <c r="IPG376" s="44"/>
      <c r="IPH376" s="44"/>
      <c r="IPI376" s="44"/>
      <c r="IPJ376" s="44"/>
      <c r="IPK376" s="44"/>
      <c r="IPL376" s="44"/>
      <c r="IPM376" s="44"/>
      <c r="IPN376" s="44"/>
      <c r="IPO376" s="44"/>
      <c r="IPP376" s="44"/>
      <c r="IPQ376" s="44"/>
      <c r="IPR376" s="44"/>
      <c r="IPS376" s="44"/>
      <c r="IPT376" s="44"/>
      <c r="IPU376" s="44"/>
      <c r="IPV376" s="44"/>
      <c r="IPW376" s="44"/>
      <c r="IPX376" s="44"/>
      <c r="IPY376" s="44"/>
      <c r="IPZ376" s="44"/>
      <c r="IQA376" s="44"/>
      <c r="IQB376" s="44"/>
      <c r="IQC376" s="44"/>
      <c r="IQD376" s="44"/>
      <c r="IQE376" s="44"/>
      <c r="IQF376" s="44"/>
      <c r="IQG376" s="44"/>
      <c r="IQH376" s="44"/>
      <c r="IQI376" s="44"/>
      <c r="IQJ376" s="44"/>
      <c r="IQK376" s="44"/>
      <c r="IQL376" s="44"/>
      <c r="IQM376" s="44"/>
      <c r="IQN376" s="44"/>
      <c r="IQO376" s="44"/>
      <c r="IQP376" s="44"/>
      <c r="IQQ376" s="44"/>
      <c r="IQR376" s="44"/>
      <c r="IQS376" s="44"/>
      <c r="IQT376" s="44"/>
      <c r="IQU376" s="44"/>
      <c r="IQV376" s="44"/>
      <c r="IQW376" s="44"/>
      <c r="IQX376" s="44"/>
      <c r="IQY376" s="44"/>
      <c r="IQZ376" s="44"/>
      <c r="IRA376" s="44"/>
      <c r="IRB376" s="44"/>
      <c r="IRC376" s="44"/>
      <c r="IRD376" s="44"/>
      <c r="IRE376" s="44"/>
      <c r="IRF376" s="44"/>
      <c r="IRG376" s="44"/>
      <c r="IRH376" s="44"/>
      <c r="IRI376" s="44"/>
      <c r="IRJ376" s="44"/>
      <c r="IRK376" s="44"/>
      <c r="IRL376" s="44"/>
      <c r="IRM376" s="44"/>
      <c r="IRN376" s="44"/>
      <c r="IRO376" s="44"/>
      <c r="IRP376" s="44"/>
      <c r="IRQ376" s="44"/>
      <c r="IRR376" s="44"/>
      <c r="IRS376" s="44"/>
      <c r="IRT376" s="44"/>
      <c r="IRU376" s="44"/>
      <c r="IRV376" s="44"/>
      <c r="IRW376" s="44"/>
      <c r="IRX376" s="44"/>
      <c r="IRY376" s="44"/>
      <c r="IRZ376" s="44"/>
      <c r="ISA376" s="44"/>
      <c r="ISB376" s="44"/>
      <c r="ISC376" s="44"/>
      <c r="ISD376" s="44"/>
      <c r="ISE376" s="44"/>
      <c r="ISF376" s="44"/>
      <c r="ISG376" s="44"/>
      <c r="ISH376" s="44"/>
      <c r="ISI376" s="44"/>
      <c r="ISJ376" s="44"/>
      <c r="ISK376" s="44"/>
      <c r="ISL376" s="44"/>
      <c r="ISM376" s="44"/>
      <c r="ISN376" s="44"/>
      <c r="ISO376" s="44"/>
      <c r="ISP376" s="44"/>
      <c r="ISQ376" s="44"/>
      <c r="ISR376" s="44"/>
      <c r="ISS376" s="44"/>
      <c r="IST376" s="44"/>
      <c r="ISU376" s="44"/>
      <c r="ISV376" s="44"/>
      <c r="ISW376" s="44"/>
      <c r="ISX376" s="44"/>
      <c r="ISY376" s="44"/>
      <c r="ISZ376" s="44"/>
      <c r="ITA376" s="44"/>
      <c r="ITB376" s="44"/>
      <c r="ITC376" s="44"/>
      <c r="ITD376" s="44"/>
      <c r="ITE376" s="44"/>
      <c r="ITF376" s="44"/>
      <c r="ITG376" s="44"/>
      <c r="ITH376" s="44"/>
      <c r="ITI376" s="44"/>
      <c r="ITJ376" s="44"/>
      <c r="ITK376" s="44"/>
      <c r="ITL376" s="44"/>
      <c r="ITM376" s="44"/>
      <c r="ITN376" s="44"/>
      <c r="ITO376" s="44"/>
      <c r="ITP376" s="44"/>
      <c r="ITQ376" s="44"/>
      <c r="ITR376" s="44"/>
      <c r="ITS376" s="44"/>
      <c r="ITT376" s="44"/>
      <c r="ITU376" s="44"/>
      <c r="ITV376" s="44"/>
      <c r="ITW376" s="44"/>
      <c r="ITX376" s="44"/>
      <c r="ITY376" s="44"/>
      <c r="ITZ376" s="44"/>
      <c r="IUA376" s="44"/>
      <c r="IUB376" s="44"/>
      <c r="IUC376" s="44"/>
      <c r="IUD376" s="44"/>
      <c r="IUE376" s="44"/>
      <c r="IUF376" s="44"/>
      <c r="IUG376" s="44"/>
      <c r="IUH376" s="44"/>
      <c r="IUI376" s="44"/>
      <c r="IUJ376" s="44"/>
      <c r="IUK376" s="44"/>
      <c r="IUL376" s="44"/>
      <c r="IUM376" s="44"/>
      <c r="IUN376" s="44"/>
      <c r="IUO376" s="44"/>
      <c r="IUP376" s="44"/>
      <c r="IUQ376" s="44"/>
      <c r="IUR376" s="44"/>
      <c r="IUS376" s="44"/>
      <c r="IUT376" s="44"/>
      <c r="IUU376" s="44"/>
      <c r="IUV376" s="44"/>
      <c r="IUW376" s="44"/>
      <c r="IUX376" s="44"/>
      <c r="IUY376" s="44"/>
      <c r="IUZ376" s="44"/>
      <c r="IVA376" s="44"/>
      <c r="IVB376" s="44"/>
      <c r="IVC376" s="44"/>
      <c r="IVD376" s="44"/>
      <c r="IVE376" s="44"/>
      <c r="IVF376" s="44"/>
      <c r="IVG376" s="44"/>
      <c r="IVH376" s="44"/>
      <c r="IVI376" s="44"/>
      <c r="IVJ376" s="44"/>
      <c r="IVK376" s="44"/>
      <c r="IVL376" s="44"/>
      <c r="IVM376" s="44"/>
      <c r="IVN376" s="44"/>
      <c r="IVO376" s="44"/>
      <c r="IVP376" s="44"/>
      <c r="IVQ376" s="44"/>
      <c r="IVR376" s="44"/>
      <c r="IVS376" s="44"/>
      <c r="IVT376" s="44"/>
      <c r="IVU376" s="44"/>
      <c r="IVV376" s="44"/>
      <c r="IVW376" s="44"/>
      <c r="IVX376" s="44"/>
      <c r="IVY376" s="44"/>
      <c r="IVZ376" s="44"/>
      <c r="IWA376" s="44"/>
      <c r="IWB376" s="44"/>
      <c r="IWC376" s="44"/>
      <c r="IWD376" s="44"/>
      <c r="IWE376" s="44"/>
      <c r="IWF376" s="44"/>
      <c r="IWG376" s="44"/>
      <c r="IWH376" s="44"/>
      <c r="IWI376" s="44"/>
      <c r="IWJ376" s="44"/>
      <c r="IWK376" s="44"/>
      <c r="IWL376" s="44"/>
      <c r="IWM376" s="44"/>
      <c r="IWN376" s="44"/>
      <c r="IWO376" s="44"/>
      <c r="IWP376" s="44"/>
      <c r="IWQ376" s="44"/>
      <c r="IWR376" s="44"/>
      <c r="IWS376" s="44"/>
      <c r="IWT376" s="44"/>
      <c r="IWU376" s="44"/>
      <c r="IWV376" s="44"/>
      <c r="IWW376" s="44"/>
      <c r="IWX376" s="44"/>
      <c r="IWY376" s="44"/>
      <c r="IWZ376" s="44"/>
      <c r="IXA376" s="44"/>
      <c r="IXB376" s="44"/>
      <c r="IXC376" s="44"/>
      <c r="IXD376" s="44"/>
      <c r="IXE376" s="44"/>
      <c r="IXF376" s="44"/>
      <c r="IXG376" s="44"/>
      <c r="IXH376" s="44"/>
      <c r="IXI376" s="44"/>
      <c r="IXJ376" s="44"/>
      <c r="IXK376" s="44"/>
      <c r="IXL376" s="44"/>
      <c r="IXM376" s="44"/>
      <c r="IXN376" s="44"/>
      <c r="IXO376" s="44"/>
      <c r="IXP376" s="44"/>
      <c r="IXQ376" s="44"/>
      <c r="IXR376" s="44"/>
      <c r="IXS376" s="44"/>
      <c r="IXT376" s="44"/>
      <c r="IXU376" s="44"/>
      <c r="IXV376" s="44"/>
      <c r="IXW376" s="44"/>
      <c r="IXX376" s="44"/>
      <c r="IXY376" s="44"/>
      <c r="IXZ376" s="44"/>
      <c r="IYA376" s="44"/>
      <c r="IYB376" s="44"/>
      <c r="IYC376" s="44"/>
      <c r="IYD376" s="44"/>
      <c r="IYE376" s="44"/>
      <c r="IYF376" s="44"/>
      <c r="IYG376" s="44"/>
      <c r="IYH376" s="44"/>
      <c r="IYI376" s="44"/>
      <c r="IYJ376" s="44"/>
      <c r="IYK376" s="44"/>
      <c r="IYL376" s="44"/>
      <c r="IYM376" s="44"/>
      <c r="IYN376" s="44"/>
      <c r="IYO376" s="44"/>
      <c r="IYP376" s="44"/>
      <c r="IYQ376" s="44"/>
      <c r="IYR376" s="44"/>
      <c r="IYS376" s="44"/>
      <c r="IYT376" s="44"/>
      <c r="IYU376" s="44"/>
      <c r="IYV376" s="44"/>
      <c r="IYW376" s="44"/>
      <c r="IYX376" s="44"/>
      <c r="IYY376" s="44"/>
      <c r="IYZ376" s="44"/>
      <c r="IZA376" s="44"/>
      <c r="IZB376" s="44"/>
      <c r="IZC376" s="44"/>
      <c r="IZD376" s="44"/>
      <c r="IZE376" s="44"/>
      <c r="IZF376" s="44"/>
      <c r="IZG376" s="44"/>
      <c r="IZH376" s="44"/>
      <c r="IZI376" s="44"/>
      <c r="IZJ376" s="44"/>
      <c r="IZK376" s="44"/>
      <c r="IZL376" s="44"/>
      <c r="IZM376" s="44"/>
      <c r="IZN376" s="44"/>
      <c r="IZO376" s="44"/>
      <c r="IZP376" s="44"/>
      <c r="IZQ376" s="44"/>
      <c r="IZR376" s="44"/>
      <c r="IZS376" s="44"/>
      <c r="IZT376" s="44"/>
      <c r="IZU376" s="44"/>
      <c r="IZV376" s="44"/>
      <c r="IZW376" s="44"/>
      <c r="IZX376" s="44"/>
      <c r="IZY376" s="44"/>
      <c r="IZZ376" s="44"/>
      <c r="JAA376" s="44"/>
      <c r="JAB376" s="44"/>
      <c r="JAC376" s="44"/>
      <c r="JAD376" s="44"/>
      <c r="JAE376" s="44"/>
      <c r="JAF376" s="44"/>
      <c r="JAG376" s="44"/>
      <c r="JAH376" s="44"/>
      <c r="JAI376" s="44"/>
      <c r="JAJ376" s="44"/>
      <c r="JAK376" s="44"/>
      <c r="JAL376" s="44"/>
      <c r="JAM376" s="44"/>
      <c r="JAN376" s="44"/>
      <c r="JAO376" s="44"/>
      <c r="JAP376" s="44"/>
      <c r="JAQ376" s="44"/>
      <c r="JAR376" s="44"/>
      <c r="JAS376" s="44"/>
      <c r="JAT376" s="44"/>
      <c r="JAU376" s="44"/>
      <c r="JAV376" s="44"/>
      <c r="JAW376" s="44"/>
      <c r="JAX376" s="44"/>
      <c r="JAY376" s="44"/>
      <c r="JAZ376" s="44"/>
      <c r="JBA376" s="44"/>
      <c r="JBB376" s="44"/>
      <c r="JBC376" s="44"/>
      <c r="JBD376" s="44"/>
      <c r="JBE376" s="44"/>
      <c r="JBF376" s="44"/>
      <c r="JBG376" s="44"/>
      <c r="JBH376" s="44"/>
      <c r="JBI376" s="44"/>
      <c r="JBJ376" s="44"/>
      <c r="JBK376" s="44"/>
      <c r="JBL376" s="44"/>
      <c r="JBM376" s="44"/>
      <c r="JBN376" s="44"/>
      <c r="JBO376" s="44"/>
      <c r="JBP376" s="44"/>
      <c r="JBQ376" s="44"/>
      <c r="JBR376" s="44"/>
      <c r="JBS376" s="44"/>
      <c r="JBT376" s="44"/>
      <c r="JBU376" s="44"/>
      <c r="JBV376" s="44"/>
      <c r="JBW376" s="44"/>
      <c r="JBX376" s="44"/>
      <c r="JBY376" s="44"/>
      <c r="JBZ376" s="44"/>
      <c r="JCA376" s="44"/>
      <c r="JCB376" s="44"/>
      <c r="JCC376" s="44"/>
      <c r="JCD376" s="44"/>
      <c r="JCE376" s="44"/>
      <c r="JCF376" s="44"/>
      <c r="JCG376" s="44"/>
      <c r="JCH376" s="44"/>
      <c r="JCI376" s="44"/>
      <c r="JCJ376" s="44"/>
      <c r="JCK376" s="44"/>
      <c r="JCL376" s="44"/>
      <c r="JCM376" s="44"/>
      <c r="JCN376" s="44"/>
      <c r="JCO376" s="44"/>
      <c r="JCP376" s="44"/>
      <c r="JCQ376" s="44"/>
      <c r="JCR376" s="44"/>
      <c r="JCS376" s="44"/>
      <c r="JCT376" s="44"/>
      <c r="JCU376" s="44"/>
      <c r="JCV376" s="44"/>
      <c r="JCW376" s="44"/>
      <c r="JCX376" s="44"/>
      <c r="JCY376" s="44"/>
      <c r="JCZ376" s="44"/>
      <c r="JDA376" s="44"/>
      <c r="JDB376" s="44"/>
      <c r="JDC376" s="44"/>
      <c r="JDD376" s="44"/>
      <c r="JDE376" s="44"/>
      <c r="JDF376" s="44"/>
      <c r="JDG376" s="44"/>
      <c r="JDH376" s="44"/>
      <c r="JDI376" s="44"/>
      <c r="JDJ376" s="44"/>
      <c r="JDK376" s="44"/>
      <c r="JDL376" s="44"/>
      <c r="JDM376" s="44"/>
      <c r="JDN376" s="44"/>
      <c r="JDO376" s="44"/>
      <c r="JDP376" s="44"/>
      <c r="JDQ376" s="44"/>
      <c r="JDR376" s="44"/>
      <c r="JDS376" s="44"/>
      <c r="JDT376" s="44"/>
      <c r="JDU376" s="44"/>
      <c r="JDV376" s="44"/>
      <c r="JDW376" s="44"/>
      <c r="JDX376" s="44"/>
      <c r="JDY376" s="44"/>
      <c r="JDZ376" s="44"/>
      <c r="JEA376" s="44"/>
      <c r="JEB376" s="44"/>
      <c r="JEC376" s="44"/>
      <c r="JED376" s="44"/>
      <c r="JEE376" s="44"/>
      <c r="JEF376" s="44"/>
      <c r="JEG376" s="44"/>
      <c r="JEH376" s="44"/>
      <c r="JEI376" s="44"/>
      <c r="JEJ376" s="44"/>
      <c r="JEK376" s="44"/>
      <c r="JEL376" s="44"/>
      <c r="JEM376" s="44"/>
      <c r="JEN376" s="44"/>
      <c r="JEO376" s="44"/>
      <c r="JEP376" s="44"/>
      <c r="JEQ376" s="44"/>
      <c r="JER376" s="44"/>
      <c r="JES376" s="44"/>
      <c r="JET376" s="44"/>
      <c r="JEU376" s="44"/>
      <c r="JEV376" s="44"/>
      <c r="JEW376" s="44"/>
      <c r="JEX376" s="44"/>
      <c r="JEY376" s="44"/>
      <c r="JEZ376" s="44"/>
      <c r="JFA376" s="44"/>
      <c r="JFB376" s="44"/>
      <c r="JFC376" s="44"/>
      <c r="JFD376" s="44"/>
      <c r="JFE376" s="44"/>
      <c r="JFF376" s="44"/>
      <c r="JFG376" s="44"/>
      <c r="JFH376" s="44"/>
      <c r="JFI376" s="44"/>
      <c r="JFJ376" s="44"/>
      <c r="JFK376" s="44"/>
      <c r="JFL376" s="44"/>
      <c r="JFM376" s="44"/>
      <c r="JFN376" s="44"/>
      <c r="JFO376" s="44"/>
      <c r="JFP376" s="44"/>
      <c r="JFQ376" s="44"/>
      <c r="JFR376" s="44"/>
      <c r="JFS376" s="44"/>
      <c r="JFT376" s="44"/>
      <c r="JFU376" s="44"/>
      <c r="JFV376" s="44"/>
      <c r="JFW376" s="44"/>
      <c r="JFX376" s="44"/>
      <c r="JFY376" s="44"/>
      <c r="JFZ376" s="44"/>
      <c r="JGA376" s="44"/>
      <c r="JGB376" s="44"/>
      <c r="JGC376" s="44"/>
      <c r="JGD376" s="44"/>
      <c r="JGE376" s="44"/>
      <c r="JGF376" s="44"/>
      <c r="JGG376" s="44"/>
      <c r="JGH376" s="44"/>
      <c r="JGI376" s="44"/>
      <c r="JGJ376" s="44"/>
      <c r="JGK376" s="44"/>
      <c r="JGL376" s="44"/>
      <c r="JGM376" s="44"/>
      <c r="JGN376" s="44"/>
      <c r="JGO376" s="44"/>
      <c r="JGP376" s="44"/>
      <c r="JGQ376" s="44"/>
      <c r="JGR376" s="44"/>
      <c r="JGS376" s="44"/>
      <c r="JGT376" s="44"/>
      <c r="JGU376" s="44"/>
      <c r="JGV376" s="44"/>
      <c r="JGW376" s="44"/>
      <c r="JGX376" s="44"/>
      <c r="JGY376" s="44"/>
      <c r="JGZ376" s="44"/>
      <c r="JHA376" s="44"/>
      <c r="JHB376" s="44"/>
      <c r="JHC376" s="44"/>
      <c r="JHD376" s="44"/>
      <c r="JHE376" s="44"/>
      <c r="JHF376" s="44"/>
      <c r="JHG376" s="44"/>
      <c r="JHH376" s="44"/>
      <c r="JHI376" s="44"/>
      <c r="JHJ376" s="44"/>
      <c r="JHK376" s="44"/>
      <c r="JHL376" s="44"/>
      <c r="JHM376" s="44"/>
      <c r="JHN376" s="44"/>
      <c r="JHO376" s="44"/>
      <c r="JHP376" s="44"/>
      <c r="JHQ376" s="44"/>
      <c r="JHR376" s="44"/>
      <c r="JHS376" s="44"/>
      <c r="JHT376" s="44"/>
      <c r="JHU376" s="44"/>
      <c r="JHV376" s="44"/>
      <c r="JHW376" s="44"/>
      <c r="JHX376" s="44"/>
      <c r="JHY376" s="44"/>
      <c r="JHZ376" s="44"/>
      <c r="JIA376" s="44"/>
      <c r="JIB376" s="44"/>
      <c r="JIC376" s="44"/>
      <c r="JID376" s="44"/>
      <c r="JIE376" s="44"/>
      <c r="JIF376" s="44"/>
      <c r="JIG376" s="44"/>
      <c r="JIH376" s="44"/>
      <c r="JII376" s="44"/>
      <c r="JIJ376" s="44"/>
      <c r="JIK376" s="44"/>
      <c r="JIL376" s="44"/>
      <c r="JIM376" s="44"/>
      <c r="JIN376" s="44"/>
      <c r="JIO376" s="44"/>
      <c r="JIP376" s="44"/>
      <c r="JIQ376" s="44"/>
      <c r="JIR376" s="44"/>
      <c r="JIS376" s="44"/>
      <c r="JIT376" s="44"/>
      <c r="JIU376" s="44"/>
      <c r="JIV376" s="44"/>
      <c r="JIW376" s="44"/>
      <c r="JIX376" s="44"/>
      <c r="JIY376" s="44"/>
      <c r="JIZ376" s="44"/>
      <c r="JJA376" s="44"/>
      <c r="JJB376" s="44"/>
      <c r="JJC376" s="44"/>
      <c r="JJD376" s="44"/>
      <c r="JJE376" s="44"/>
      <c r="JJF376" s="44"/>
      <c r="JJG376" s="44"/>
      <c r="JJH376" s="44"/>
      <c r="JJI376" s="44"/>
      <c r="JJJ376" s="44"/>
      <c r="JJK376" s="44"/>
      <c r="JJL376" s="44"/>
      <c r="JJM376" s="44"/>
      <c r="JJN376" s="44"/>
      <c r="JJO376" s="44"/>
      <c r="JJP376" s="44"/>
      <c r="JJQ376" s="44"/>
      <c r="JJR376" s="44"/>
      <c r="JJS376" s="44"/>
      <c r="JJT376" s="44"/>
      <c r="JJU376" s="44"/>
      <c r="JJV376" s="44"/>
      <c r="JJW376" s="44"/>
      <c r="JJX376" s="44"/>
      <c r="JJY376" s="44"/>
      <c r="JJZ376" s="44"/>
      <c r="JKA376" s="44"/>
      <c r="JKB376" s="44"/>
      <c r="JKC376" s="44"/>
      <c r="JKD376" s="44"/>
      <c r="JKE376" s="44"/>
      <c r="JKF376" s="44"/>
      <c r="JKG376" s="44"/>
      <c r="JKH376" s="44"/>
      <c r="JKI376" s="44"/>
      <c r="JKJ376" s="44"/>
      <c r="JKK376" s="44"/>
      <c r="JKL376" s="44"/>
      <c r="JKM376" s="44"/>
      <c r="JKN376" s="44"/>
      <c r="JKO376" s="44"/>
      <c r="JKP376" s="44"/>
      <c r="JKQ376" s="44"/>
      <c r="JKR376" s="44"/>
      <c r="JKS376" s="44"/>
      <c r="JKT376" s="44"/>
      <c r="JKU376" s="44"/>
      <c r="JKV376" s="44"/>
      <c r="JKW376" s="44"/>
      <c r="JKX376" s="44"/>
      <c r="JKY376" s="44"/>
      <c r="JKZ376" s="44"/>
      <c r="JLA376" s="44"/>
      <c r="JLB376" s="44"/>
      <c r="JLC376" s="44"/>
      <c r="JLD376" s="44"/>
      <c r="JLE376" s="44"/>
      <c r="JLF376" s="44"/>
      <c r="JLG376" s="44"/>
      <c r="JLH376" s="44"/>
      <c r="JLI376" s="44"/>
      <c r="JLJ376" s="44"/>
      <c r="JLK376" s="44"/>
      <c r="JLL376" s="44"/>
      <c r="JLM376" s="44"/>
      <c r="JLN376" s="44"/>
      <c r="JLO376" s="44"/>
      <c r="JLP376" s="44"/>
      <c r="JLQ376" s="44"/>
      <c r="JLR376" s="44"/>
      <c r="JLS376" s="44"/>
      <c r="JLT376" s="44"/>
      <c r="JLU376" s="44"/>
      <c r="JLV376" s="44"/>
      <c r="JLW376" s="44"/>
      <c r="JLX376" s="44"/>
      <c r="JLY376" s="44"/>
      <c r="JLZ376" s="44"/>
      <c r="JMA376" s="44"/>
      <c r="JMB376" s="44"/>
      <c r="JMC376" s="44"/>
      <c r="JMD376" s="44"/>
      <c r="JME376" s="44"/>
      <c r="JMF376" s="44"/>
      <c r="JMG376" s="44"/>
      <c r="JMH376" s="44"/>
      <c r="JMI376" s="44"/>
      <c r="JMJ376" s="44"/>
      <c r="JMK376" s="44"/>
      <c r="JML376" s="44"/>
      <c r="JMM376" s="44"/>
      <c r="JMN376" s="44"/>
      <c r="JMO376" s="44"/>
      <c r="JMP376" s="44"/>
      <c r="JMQ376" s="44"/>
      <c r="JMR376" s="44"/>
      <c r="JMS376" s="44"/>
      <c r="JMT376" s="44"/>
      <c r="JMU376" s="44"/>
      <c r="JMV376" s="44"/>
      <c r="JMW376" s="44"/>
      <c r="JMX376" s="44"/>
      <c r="JMY376" s="44"/>
      <c r="JMZ376" s="44"/>
      <c r="JNA376" s="44"/>
      <c r="JNB376" s="44"/>
      <c r="JNC376" s="44"/>
      <c r="JND376" s="44"/>
      <c r="JNE376" s="44"/>
      <c r="JNF376" s="44"/>
      <c r="JNG376" s="44"/>
      <c r="JNH376" s="44"/>
      <c r="JNI376" s="44"/>
      <c r="JNJ376" s="44"/>
      <c r="JNK376" s="44"/>
      <c r="JNL376" s="44"/>
      <c r="JNM376" s="44"/>
      <c r="JNN376" s="44"/>
      <c r="JNO376" s="44"/>
      <c r="JNP376" s="44"/>
      <c r="JNQ376" s="44"/>
      <c r="JNR376" s="44"/>
      <c r="JNS376" s="44"/>
      <c r="JNT376" s="44"/>
      <c r="JNU376" s="44"/>
      <c r="JNV376" s="44"/>
      <c r="JNW376" s="44"/>
      <c r="JNX376" s="44"/>
      <c r="JNY376" s="44"/>
      <c r="JNZ376" s="44"/>
      <c r="JOA376" s="44"/>
      <c r="JOB376" s="44"/>
      <c r="JOC376" s="44"/>
      <c r="JOD376" s="44"/>
      <c r="JOE376" s="44"/>
      <c r="JOF376" s="44"/>
      <c r="JOG376" s="44"/>
      <c r="JOH376" s="44"/>
      <c r="JOI376" s="44"/>
      <c r="JOJ376" s="44"/>
      <c r="JOK376" s="44"/>
      <c r="JOL376" s="44"/>
      <c r="JOM376" s="44"/>
      <c r="JON376" s="44"/>
      <c r="JOO376" s="44"/>
      <c r="JOP376" s="44"/>
      <c r="JOQ376" s="44"/>
      <c r="JOR376" s="44"/>
      <c r="JOS376" s="44"/>
      <c r="JOT376" s="44"/>
      <c r="JOU376" s="44"/>
      <c r="JOV376" s="44"/>
      <c r="JOW376" s="44"/>
      <c r="JOX376" s="44"/>
      <c r="JOY376" s="44"/>
      <c r="JOZ376" s="44"/>
      <c r="JPA376" s="44"/>
      <c r="JPB376" s="44"/>
      <c r="JPC376" s="44"/>
      <c r="JPD376" s="44"/>
      <c r="JPE376" s="44"/>
      <c r="JPF376" s="44"/>
      <c r="JPG376" s="44"/>
      <c r="JPH376" s="44"/>
      <c r="JPI376" s="44"/>
      <c r="JPJ376" s="44"/>
      <c r="JPK376" s="44"/>
      <c r="JPL376" s="44"/>
      <c r="JPM376" s="44"/>
      <c r="JPN376" s="44"/>
      <c r="JPO376" s="44"/>
      <c r="JPP376" s="44"/>
      <c r="JPQ376" s="44"/>
      <c r="JPR376" s="44"/>
      <c r="JPS376" s="44"/>
      <c r="JPT376" s="44"/>
      <c r="JPU376" s="44"/>
      <c r="JPV376" s="44"/>
      <c r="JPW376" s="44"/>
      <c r="JPX376" s="44"/>
      <c r="JPY376" s="44"/>
      <c r="JPZ376" s="44"/>
      <c r="JQA376" s="44"/>
      <c r="JQB376" s="44"/>
      <c r="JQC376" s="44"/>
      <c r="JQD376" s="44"/>
      <c r="JQE376" s="44"/>
      <c r="JQF376" s="44"/>
      <c r="JQG376" s="44"/>
      <c r="JQH376" s="44"/>
      <c r="JQI376" s="44"/>
      <c r="JQJ376" s="44"/>
      <c r="JQK376" s="44"/>
      <c r="JQL376" s="44"/>
      <c r="JQM376" s="44"/>
      <c r="JQN376" s="44"/>
      <c r="JQO376" s="44"/>
      <c r="JQP376" s="44"/>
      <c r="JQQ376" s="44"/>
      <c r="JQR376" s="44"/>
      <c r="JQS376" s="44"/>
      <c r="JQT376" s="44"/>
      <c r="JQU376" s="44"/>
      <c r="JQV376" s="44"/>
      <c r="JQW376" s="44"/>
      <c r="JQX376" s="44"/>
      <c r="JQY376" s="44"/>
      <c r="JQZ376" s="44"/>
      <c r="JRA376" s="44"/>
      <c r="JRB376" s="44"/>
      <c r="JRC376" s="44"/>
      <c r="JRD376" s="44"/>
      <c r="JRE376" s="44"/>
      <c r="JRF376" s="44"/>
      <c r="JRG376" s="44"/>
      <c r="JRH376" s="44"/>
      <c r="JRI376" s="44"/>
      <c r="JRJ376" s="44"/>
      <c r="JRK376" s="44"/>
      <c r="JRL376" s="44"/>
      <c r="JRM376" s="44"/>
      <c r="JRN376" s="44"/>
      <c r="JRO376" s="44"/>
      <c r="JRP376" s="44"/>
      <c r="JRQ376" s="44"/>
      <c r="JRR376" s="44"/>
      <c r="JRS376" s="44"/>
      <c r="JRT376" s="44"/>
      <c r="JRU376" s="44"/>
      <c r="JRV376" s="44"/>
      <c r="JRW376" s="44"/>
      <c r="JRX376" s="44"/>
      <c r="JRY376" s="44"/>
      <c r="JRZ376" s="44"/>
      <c r="JSA376" s="44"/>
      <c r="JSB376" s="44"/>
      <c r="JSC376" s="44"/>
      <c r="JSD376" s="44"/>
      <c r="JSE376" s="44"/>
      <c r="JSF376" s="44"/>
      <c r="JSG376" s="44"/>
      <c r="JSH376" s="44"/>
      <c r="JSI376" s="44"/>
      <c r="JSJ376" s="44"/>
      <c r="JSK376" s="44"/>
      <c r="JSL376" s="44"/>
      <c r="JSM376" s="44"/>
      <c r="JSN376" s="44"/>
      <c r="JSO376" s="44"/>
      <c r="JSP376" s="44"/>
      <c r="JSQ376" s="44"/>
      <c r="JSR376" s="44"/>
      <c r="JSS376" s="44"/>
      <c r="JST376" s="44"/>
      <c r="JSU376" s="44"/>
      <c r="JSV376" s="44"/>
      <c r="JSW376" s="44"/>
      <c r="JSX376" s="44"/>
      <c r="JSY376" s="44"/>
      <c r="JSZ376" s="44"/>
      <c r="JTA376" s="44"/>
      <c r="JTB376" s="44"/>
      <c r="JTC376" s="44"/>
      <c r="JTD376" s="44"/>
      <c r="JTE376" s="44"/>
      <c r="JTF376" s="44"/>
      <c r="JTG376" s="44"/>
      <c r="JTH376" s="44"/>
      <c r="JTI376" s="44"/>
      <c r="JTJ376" s="44"/>
      <c r="JTK376" s="44"/>
      <c r="JTL376" s="44"/>
      <c r="JTM376" s="44"/>
      <c r="JTN376" s="44"/>
      <c r="JTO376" s="44"/>
      <c r="JTP376" s="44"/>
      <c r="JTQ376" s="44"/>
      <c r="JTR376" s="44"/>
      <c r="JTS376" s="44"/>
      <c r="JTT376" s="44"/>
      <c r="JTU376" s="44"/>
      <c r="JTV376" s="44"/>
      <c r="JTW376" s="44"/>
      <c r="JTX376" s="44"/>
      <c r="JTY376" s="44"/>
      <c r="JTZ376" s="44"/>
      <c r="JUA376" s="44"/>
      <c r="JUB376" s="44"/>
      <c r="JUC376" s="44"/>
      <c r="JUD376" s="44"/>
      <c r="JUE376" s="44"/>
      <c r="JUF376" s="44"/>
      <c r="JUG376" s="44"/>
      <c r="JUH376" s="44"/>
      <c r="JUI376" s="44"/>
      <c r="JUJ376" s="44"/>
      <c r="JUK376" s="44"/>
      <c r="JUL376" s="44"/>
      <c r="JUM376" s="44"/>
      <c r="JUN376" s="44"/>
      <c r="JUO376" s="44"/>
      <c r="JUP376" s="44"/>
      <c r="JUQ376" s="44"/>
      <c r="JUR376" s="44"/>
      <c r="JUS376" s="44"/>
      <c r="JUT376" s="44"/>
      <c r="JUU376" s="44"/>
      <c r="JUV376" s="44"/>
      <c r="JUW376" s="44"/>
      <c r="JUX376" s="44"/>
      <c r="JUY376" s="44"/>
      <c r="JUZ376" s="44"/>
      <c r="JVA376" s="44"/>
      <c r="JVB376" s="44"/>
      <c r="JVC376" s="44"/>
      <c r="JVD376" s="44"/>
      <c r="JVE376" s="44"/>
      <c r="JVF376" s="44"/>
      <c r="JVG376" s="44"/>
      <c r="JVH376" s="44"/>
      <c r="JVI376" s="44"/>
      <c r="JVJ376" s="44"/>
      <c r="JVK376" s="44"/>
      <c r="JVL376" s="44"/>
      <c r="JVM376" s="44"/>
      <c r="JVN376" s="44"/>
      <c r="JVO376" s="44"/>
      <c r="JVP376" s="44"/>
      <c r="JVQ376" s="44"/>
      <c r="JVR376" s="44"/>
      <c r="JVS376" s="44"/>
      <c r="JVT376" s="44"/>
      <c r="JVU376" s="44"/>
      <c r="JVV376" s="44"/>
      <c r="JVW376" s="44"/>
      <c r="JVX376" s="44"/>
      <c r="JVY376" s="44"/>
      <c r="JVZ376" s="44"/>
      <c r="JWA376" s="44"/>
      <c r="JWB376" s="44"/>
      <c r="JWC376" s="44"/>
      <c r="JWD376" s="44"/>
      <c r="JWE376" s="44"/>
      <c r="JWF376" s="44"/>
      <c r="JWG376" s="44"/>
      <c r="JWH376" s="44"/>
      <c r="JWI376" s="44"/>
      <c r="JWJ376" s="44"/>
      <c r="JWK376" s="44"/>
      <c r="JWL376" s="44"/>
      <c r="JWM376" s="44"/>
      <c r="JWN376" s="44"/>
      <c r="JWO376" s="44"/>
      <c r="JWP376" s="44"/>
      <c r="JWQ376" s="44"/>
      <c r="JWR376" s="44"/>
      <c r="JWS376" s="44"/>
      <c r="JWT376" s="44"/>
      <c r="JWU376" s="44"/>
      <c r="JWV376" s="44"/>
      <c r="JWW376" s="44"/>
      <c r="JWX376" s="44"/>
      <c r="JWY376" s="44"/>
      <c r="JWZ376" s="44"/>
      <c r="JXA376" s="44"/>
      <c r="JXB376" s="44"/>
      <c r="JXC376" s="44"/>
      <c r="JXD376" s="44"/>
      <c r="JXE376" s="44"/>
      <c r="JXF376" s="44"/>
      <c r="JXG376" s="44"/>
      <c r="JXH376" s="44"/>
      <c r="JXI376" s="44"/>
      <c r="JXJ376" s="44"/>
      <c r="JXK376" s="44"/>
      <c r="JXL376" s="44"/>
      <c r="JXM376" s="44"/>
      <c r="JXN376" s="44"/>
      <c r="JXO376" s="44"/>
      <c r="JXP376" s="44"/>
      <c r="JXQ376" s="44"/>
      <c r="JXR376" s="44"/>
      <c r="JXS376" s="44"/>
      <c r="JXT376" s="44"/>
      <c r="JXU376" s="44"/>
      <c r="JXV376" s="44"/>
      <c r="JXW376" s="44"/>
      <c r="JXX376" s="44"/>
      <c r="JXY376" s="44"/>
      <c r="JXZ376" s="44"/>
      <c r="JYA376" s="44"/>
      <c r="JYB376" s="44"/>
      <c r="JYC376" s="44"/>
      <c r="JYD376" s="44"/>
      <c r="JYE376" s="44"/>
      <c r="JYF376" s="44"/>
      <c r="JYG376" s="44"/>
      <c r="JYH376" s="44"/>
      <c r="JYI376" s="44"/>
      <c r="JYJ376" s="44"/>
      <c r="JYK376" s="44"/>
      <c r="JYL376" s="44"/>
      <c r="JYM376" s="44"/>
      <c r="JYN376" s="44"/>
      <c r="JYO376" s="44"/>
      <c r="JYP376" s="44"/>
      <c r="JYQ376" s="44"/>
      <c r="JYR376" s="44"/>
      <c r="JYS376" s="44"/>
      <c r="JYT376" s="44"/>
      <c r="JYU376" s="44"/>
      <c r="JYV376" s="44"/>
      <c r="JYW376" s="44"/>
      <c r="JYX376" s="44"/>
      <c r="JYY376" s="44"/>
      <c r="JYZ376" s="44"/>
      <c r="JZA376" s="44"/>
      <c r="JZB376" s="44"/>
      <c r="JZC376" s="44"/>
      <c r="JZD376" s="44"/>
      <c r="JZE376" s="44"/>
      <c r="JZF376" s="44"/>
      <c r="JZG376" s="44"/>
      <c r="JZH376" s="44"/>
      <c r="JZI376" s="44"/>
      <c r="JZJ376" s="44"/>
      <c r="JZK376" s="44"/>
      <c r="JZL376" s="44"/>
      <c r="JZM376" s="44"/>
      <c r="JZN376" s="44"/>
      <c r="JZO376" s="44"/>
      <c r="JZP376" s="44"/>
      <c r="JZQ376" s="44"/>
      <c r="JZR376" s="44"/>
      <c r="JZS376" s="44"/>
      <c r="JZT376" s="44"/>
      <c r="JZU376" s="44"/>
      <c r="JZV376" s="44"/>
      <c r="JZW376" s="44"/>
      <c r="JZX376" s="44"/>
      <c r="JZY376" s="44"/>
      <c r="JZZ376" s="44"/>
      <c r="KAA376" s="44"/>
      <c r="KAB376" s="44"/>
      <c r="KAC376" s="44"/>
      <c r="KAD376" s="44"/>
      <c r="KAE376" s="44"/>
      <c r="KAF376" s="44"/>
      <c r="KAG376" s="44"/>
      <c r="KAH376" s="44"/>
      <c r="KAI376" s="44"/>
      <c r="KAJ376" s="44"/>
      <c r="KAK376" s="44"/>
      <c r="KAL376" s="44"/>
      <c r="KAM376" s="44"/>
      <c r="KAN376" s="44"/>
      <c r="KAO376" s="44"/>
      <c r="KAP376" s="44"/>
      <c r="KAQ376" s="44"/>
      <c r="KAR376" s="44"/>
      <c r="KAS376" s="44"/>
      <c r="KAT376" s="44"/>
      <c r="KAU376" s="44"/>
      <c r="KAV376" s="44"/>
      <c r="KAW376" s="44"/>
      <c r="KAX376" s="44"/>
      <c r="KAY376" s="44"/>
      <c r="KAZ376" s="44"/>
      <c r="KBA376" s="44"/>
      <c r="KBB376" s="44"/>
      <c r="KBC376" s="44"/>
      <c r="KBD376" s="44"/>
      <c r="KBE376" s="44"/>
      <c r="KBF376" s="44"/>
      <c r="KBG376" s="44"/>
      <c r="KBH376" s="44"/>
      <c r="KBI376" s="44"/>
      <c r="KBJ376" s="44"/>
      <c r="KBK376" s="44"/>
      <c r="KBL376" s="44"/>
      <c r="KBM376" s="44"/>
      <c r="KBN376" s="44"/>
      <c r="KBO376" s="44"/>
      <c r="KBP376" s="44"/>
      <c r="KBQ376" s="44"/>
      <c r="KBR376" s="44"/>
      <c r="KBS376" s="44"/>
      <c r="KBT376" s="44"/>
      <c r="KBU376" s="44"/>
      <c r="KBV376" s="44"/>
      <c r="KBW376" s="44"/>
      <c r="KBX376" s="44"/>
      <c r="KBY376" s="44"/>
      <c r="KBZ376" s="44"/>
      <c r="KCA376" s="44"/>
      <c r="KCB376" s="44"/>
      <c r="KCC376" s="44"/>
      <c r="KCD376" s="44"/>
      <c r="KCE376" s="44"/>
      <c r="KCF376" s="44"/>
      <c r="KCG376" s="44"/>
      <c r="KCH376" s="44"/>
      <c r="KCI376" s="44"/>
      <c r="KCJ376" s="44"/>
      <c r="KCK376" s="44"/>
      <c r="KCL376" s="44"/>
      <c r="KCM376" s="44"/>
      <c r="KCN376" s="44"/>
      <c r="KCO376" s="44"/>
      <c r="KCP376" s="44"/>
      <c r="KCQ376" s="44"/>
      <c r="KCR376" s="44"/>
      <c r="KCS376" s="44"/>
      <c r="KCT376" s="44"/>
      <c r="KCU376" s="44"/>
      <c r="KCV376" s="44"/>
      <c r="KCW376" s="44"/>
      <c r="KCX376" s="44"/>
      <c r="KCY376" s="44"/>
      <c r="KCZ376" s="44"/>
      <c r="KDA376" s="44"/>
      <c r="KDB376" s="44"/>
      <c r="KDC376" s="44"/>
      <c r="KDD376" s="44"/>
      <c r="KDE376" s="44"/>
      <c r="KDF376" s="44"/>
      <c r="KDG376" s="44"/>
      <c r="KDH376" s="44"/>
      <c r="KDI376" s="44"/>
      <c r="KDJ376" s="44"/>
      <c r="KDK376" s="44"/>
      <c r="KDL376" s="44"/>
      <c r="KDM376" s="44"/>
      <c r="KDN376" s="44"/>
      <c r="KDO376" s="44"/>
      <c r="KDP376" s="44"/>
      <c r="KDQ376" s="44"/>
      <c r="KDR376" s="44"/>
      <c r="KDS376" s="44"/>
      <c r="KDT376" s="44"/>
      <c r="KDU376" s="44"/>
      <c r="KDV376" s="44"/>
      <c r="KDW376" s="44"/>
      <c r="KDX376" s="44"/>
      <c r="KDY376" s="44"/>
      <c r="KDZ376" s="44"/>
      <c r="KEA376" s="44"/>
      <c r="KEB376" s="44"/>
      <c r="KEC376" s="44"/>
      <c r="KED376" s="44"/>
      <c r="KEE376" s="44"/>
      <c r="KEF376" s="44"/>
      <c r="KEG376" s="44"/>
      <c r="KEH376" s="44"/>
      <c r="KEI376" s="44"/>
      <c r="KEJ376" s="44"/>
      <c r="KEK376" s="44"/>
      <c r="KEL376" s="44"/>
      <c r="KEM376" s="44"/>
      <c r="KEN376" s="44"/>
      <c r="KEO376" s="44"/>
      <c r="KEP376" s="44"/>
      <c r="KEQ376" s="44"/>
      <c r="KER376" s="44"/>
      <c r="KES376" s="44"/>
      <c r="KET376" s="44"/>
      <c r="KEU376" s="44"/>
      <c r="KEV376" s="44"/>
      <c r="KEW376" s="44"/>
      <c r="KEX376" s="44"/>
      <c r="KEY376" s="44"/>
      <c r="KEZ376" s="44"/>
      <c r="KFA376" s="44"/>
      <c r="KFB376" s="44"/>
      <c r="KFC376" s="44"/>
      <c r="KFD376" s="44"/>
      <c r="KFE376" s="44"/>
      <c r="KFF376" s="44"/>
      <c r="KFG376" s="44"/>
      <c r="KFH376" s="44"/>
      <c r="KFI376" s="44"/>
      <c r="KFJ376" s="44"/>
      <c r="KFK376" s="44"/>
      <c r="KFL376" s="44"/>
      <c r="KFM376" s="44"/>
      <c r="KFN376" s="44"/>
      <c r="KFO376" s="44"/>
      <c r="KFP376" s="44"/>
      <c r="KFQ376" s="44"/>
      <c r="KFR376" s="44"/>
      <c r="KFS376" s="44"/>
      <c r="KFT376" s="44"/>
      <c r="KFU376" s="44"/>
      <c r="KFV376" s="44"/>
      <c r="KFW376" s="44"/>
      <c r="KFX376" s="44"/>
      <c r="KFY376" s="44"/>
      <c r="KFZ376" s="44"/>
      <c r="KGA376" s="44"/>
      <c r="KGB376" s="44"/>
      <c r="KGC376" s="44"/>
      <c r="KGD376" s="44"/>
      <c r="KGE376" s="44"/>
      <c r="KGF376" s="44"/>
      <c r="KGG376" s="44"/>
      <c r="KGH376" s="44"/>
      <c r="KGI376" s="44"/>
      <c r="KGJ376" s="44"/>
      <c r="KGK376" s="44"/>
      <c r="KGL376" s="44"/>
      <c r="KGM376" s="44"/>
      <c r="KGN376" s="44"/>
      <c r="KGO376" s="44"/>
      <c r="KGP376" s="44"/>
      <c r="KGQ376" s="44"/>
      <c r="KGR376" s="44"/>
      <c r="KGS376" s="44"/>
      <c r="KGT376" s="44"/>
      <c r="KGU376" s="44"/>
      <c r="KGV376" s="44"/>
      <c r="KGW376" s="44"/>
      <c r="KGX376" s="44"/>
      <c r="KGY376" s="44"/>
      <c r="KGZ376" s="44"/>
      <c r="KHA376" s="44"/>
      <c r="KHB376" s="44"/>
      <c r="KHC376" s="44"/>
      <c r="KHD376" s="44"/>
      <c r="KHE376" s="44"/>
      <c r="KHF376" s="44"/>
      <c r="KHG376" s="44"/>
      <c r="KHH376" s="44"/>
      <c r="KHI376" s="44"/>
      <c r="KHJ376" s="44"/>
      <c r="KHK376" s="44"/>
      <c r="KHL376" s="44"/>
      <c r="KHM376" s="44"/>
      <c r="KHN376" s="44"/>
      <c r="KHO376" s="44"/>
      <c r="KHP376" s="44"/>
      <c r="KHQ376" s="44"/>
      <c r="KHR376" s="44"/>
      <c r="KHS376" s="44"/>
      <c r="KHT376" s="44"/>
      <c r="KHU376" s="44"/>
      <c r="KHV376" s="44"/>
      <c r="KHW376" s="44"/>
      <c r="KHX376" s="44"/>
      <c r="KHY376" s="44"/>
      <c r="KHZ376" s="44"/>
      <c r="KIA376" s="44"/>
      <c r="KIB376" s="44"/>
      <c r="KIC376" s="44"/>
      <c r="KID376" s="44"/>
      <c r="KIE376" s="44"/>
      <c r="KIF376" s="44"/>
      <c r="KIG376" s="44"/>
      <c r="KIH376" s="44"/>
      <c r="KII376" s="44"/>
      <c r="KIJ376" s="44"/>
      <c r="KIK376" s="44"/>
      <c r="KIL376" s="44"/>
      <c r="KIM376" s="44"/>
      <c r="KIN376" s="44"/>
      <c r="KIO376" s="44"/>
      <c r="KIP376" s="44"/>
      <c r="KIQ376" s="44"/>
      <c r="KIR376" s="44"/>
      <c r="KIS376" s="44"/>
      <c r="KIT376" s="44"/>
      <c r="KIU376" s="44"/>
      <c r="KIV376" s="44"/>
      <c r="KIW376" s="44"/>
      <c r="KIX376" s="44"/>
      <c r="KIY376" s="44"/>
      <c r="KIZ376" s="44"/>
      <c r="KJA376" s="44"/>
      <c r="KJB376" s="44"/>
      <c r="KJC376" s="44"/>
      <c r="KJD376" s="44"/>
      <c r="KJE376" s="44"/>
      <c r="KJF376" s="44"/>
      <c r="KJG376" s="44"/>
      <c r="KJH376" s="44"/>
      <c r="KJI376" s="44"/>
      <c r="KJJ376" s="44"/>
      <c r="KJK376" s="44"/>
      <c r="KJL376" s="44"/>
      <c r="KJM376" s="44"/>
      <c r="KJN376" s="44"/>
      <c r="KJO376" s="44"/>
      <c r="KJP376" s="44"/>
      <c r="KJQ376" s="44"/>
      <c r="KJR376" s="44"/>
      <c r="KJS376" s="44"/>
      <c r="KJT376" s="44"/>
      <c r="KJU376" s="44"/>
      <c r="KJV376" s="44"/>
      <c r="KJW376" s="44"/>
      <c r="KJX376" s="44"/>
      <c r="KJY376" s="44"/>
      <c r="KJZ376" s="44"/>
      <c r="KKA376" s="44"/>
      <c r="KKB376" s="44"/>
      <c r="KKC376" s="44"/>
      <c r="KKD376" s="44"/>
      <c r="KKE376" s="44"/>
      <c r="KKF376" s="44"/>
      <c r="KKG376" s="44"/>
      <c r="KKH376" s="44"/>
      <c r="KKI376" s="44"/>
      <c r="KKJ376" s="44"/>
      <c r="KKK376" s="44"/>
      <c r="KKL376" s="44"/>
      <c r="KKM376" s="44"/>
      <c r="KKN376" s="44"/>
      <c r="KKO376" s="44"/>
      <c r="KKP376" s="44"/>
      <c r="KKQ376" s="44"/>
      <c r="KKR376" s="44"/>
      <c r="KKS376" s="44"/>
      <c r="KKT376" s="44"/>
      <c r="KKU376" s="44"/>
      <c r="KKV376" s="44"/>
      <c r="KKW376" s="44"/>
      <c r="KKX376" s="44"/>
      <c r="KKY376" s="44"/>
      <c r="KKZ376" s="44"/>
      <c r="KLA376" s="44"/>
      <c r="KLB376" s="44"/>
      <c r="KLC376" s="44"/>
      <c r="KLD376" s="44"/>
      <c r="KLE376" s="44"/>
      <c r="KLF376" s="44"/>
      <c r="KLG376" s="44"/>
      <c r="KLH376" s="44"/>
      <c r="KLI376" s="44"/>
      <c r="KLJ376" s="44"/>
      <c r="KLK376" s="44"/>
      <c r="KLL376" s="44"/>
      <c r="KLM376" s="44"/>
      <c r="KLN376" s="44"/>
      <c r="KLO376" s="44"/>
      <c r="KLP376" s="44"/>
      <c r="KLQ376" s="44"/>
      <c r="KLR376" s="44"/>
      <c r="KLS376" s="44"/>
      <c r="KLT376" s="44"/>
      <c r="KLU376" s="44"/>
      <c r="KLV376" s="44"/>
      <c r="KLW376" s="44"/>
      <c r="KLX376" s="44"/>
      <c r="KLY376" s="44"/>
      <c r="KLZ376" s="44"/>
      <c r="KMA376" s="44"/>
      <c r="KMB376" s="44"/>
      <c r="KMC376" s="44"/>
      <c r="KMD376" s="44"/>
      <c r="KME376" s="44"/>
      <c r="KMF376" s="44"/>
      <c r="KMG376" s="44"/>
      <c r="KMH376" s="44"/>
      <c r="KMI376" s="44"/>
      <c r="KMJ376" s="44"/>
      <c r="KMK376" s="44"/>
      <c r="KML376" s="44"/>
      <c r="KMM376" s="44"/>
      <c r="KMN376" s="44"/>
      <c r="KMO376" s="44"/>
      <c r="KMP376" s="44"/>
      <c r="KMQ376" s="44"/>
      <c r="KMR376" s="44"/>
      <c r="KMS376" s="44"/>
      <c r="KMT376" s="44"/>
      <c r="KMU376" s="44"/>
      <c r="KMV376" s="44"/>
      <c r="KMW376" s="44"/>
      <c r="KMX376" s="44"/>
      <c r="KMY376" s="44"/>
      <c r="KMZ376" s="44"/>
      <c r="KNA376" s="44"/>
      <c r="KNB376" s="44"/>
      <c r="KNC376" s="44"/>
      <c r="KND376" s="44"/>
      <c r="KNE376" s="44"/>
      <c r="KNF376" s="44"/>
      <c r="KNG376" s="44"/>
      <c r="KNH376" s="44"/>
      <c r="KNI376" s="44"/>
      <c r="KNJ376" s="44"/>
      <c r="KNK376" s="44"/>
      <c r="KNL376" s="44"/>
      <c r="KNM376" s="44"/>
      <c r="KNN376" s="44"/>
      <c r="KNO376" s="44"/>
      <c r="KNP376" s="44"/>
      <c r="KNQ376" s="44"/>
      <c r="KNR376" s="44"/>
      <c r="KNS376" s="44"/>
      <c r="KNT376" s="44"/>
      <c r="KNU376" s="44"/>
      <c r="KNV376" s="44"/>
      <c r="KNW376" s="44"/>
      <c r="KNX376" s="44"/>
      <c r="KNY376" s="44"/>
      <c r="KNZ376" s="44"/>
      <c r="KOA376" s="44"/>
      <c r="KOB376" s="44"/>
      <c r="KOC376" s="44"/>
      <c r="KOD376" s="44"/>
      <c r="KOE376" s="44"/>
      <c r="KOF376" s="44"/>
      <c r="KOG376" s="44"/>
      <c r="KOH376" s="44"/>
      <c r="KOI376" s="44"/>
      <c r="KOJ376" s="44"/>
      <c r="KOK376" s="44"/>
      <c r="KOL376" s="44"/>
      <c r="KOM376" s="44"/>
      <c r="KON376" s="44"/>
      <c r="KOO376" s="44"/>
      <c r="KOP376" s="44"/>
      <c r="KOQ376" s="44"/>
      <c r="KOR376" s="44"/>
      <c r="KOS376" s="44"/>
      <c r="KOT376" s="44"/>
      <c r="KOU376" s="44"/>
      <c r="KOV376" s="44"/>
      <c r="KOW376" s="44"/>
      <c r="KOX376" s="44"/>
      <c r="KOY376" s="44"/>
      <c r="KOZ376" s="44"/>
      <c r="KPA376" s="44"/>
      <c r="KPB376" s="44"/>
      <c r="KPC376" s="44"/>
      <c r="KPD376" s="44"/>
      <c r="KPE376" s="44"/>
      <c r="KPF376" s="44"/>
      <c r="KPG376" s="44"/>
      <c r="KPH376" s="44"/>
      <c r="KPI376" s="44"/>
      <c r="KPJ376" s="44"/>
      <c r="KPK376" s="44"/>
      <c r="KPL376" s="44"/>
      <c r="KPM376" s="44"/>
      <c r="KPN376" s="44"/>
      <c r="KPO376" s="44"/>
      <c r="KPP376" s="44"/>
      <c r="KPQ376" s="44"/>
      <c r="KPR376" s="44"/>
      <c r="KPS376" s="44"/>
      <c r="KPT376" s="44"/>
      <c r="KPU376" s="44"/>
      <c r="KPV376" s="44"/>
      <c r="KPW376" s="44"/>
      <c r="KPX376" s="44"/>
      <c r="KPY376" s="44"/>
      <c r="KPZ376" s="44"/>
      <c r="KQA376" s="44"/>
      <c r="KQB376" s="44"/>
      <c r="KQC376" s="44"/>
      <c r="KQD376" s="44"/>
      <c r="KQE376" s="44"/>
      <c r="KQF376" s="44"/>
      <c r="KQG376" s="44"/>
      <c r="KQH376" s="44"/>
      <c r="KQI376" s="44"/>
      <c r="KQJ376" s="44"/>
      <c r="KQK376" s="44"/>
      <c r="KQL376" s="44"/>
      <c r="KQM376" s="44"/>
      <c r="KQN376" s="44"/>
      <c r="KQO376" s="44"/>
      <c r="KQP376" s="44"/>
      <c r="KQQ376" s="44"/>
      <c r="KQR376" s="44"/>
      <c r="KQS376" s="44"/>
      <c r="KQT376" s="44"/>
      <c r="KQU376" s="44"/>
      <c r="KQV376" s="44"/>
      <c r="KQW376" s="44"/>
      <c r="KQX376" s="44"/>
      <c r="KQY376" s="44"/>
      <c r="KQZ376" s="44"/>
      <c r="KRA376" s="44"/>
      <c r="KRB376" s="44"/>
      <c r="KRC376" s="44"/>
      <c r="KRD376" s="44"/>
      <c r="KRE376" s="44"/>
      <c r="KRF376" s="44"/>
      <c r="KRG376" s="44"/>
      <c r="KRH376" s="44"/>
      <c r="KRI376" s="44"/>
      <c r="KRJ376" s="44"/>
      <c r="KRK376" s="44"/>
      <c r="KRL376" s="44"/>
      <c r="KRM376" s="44"/>
      <c r="KRN376" s="44"/>
      <c r="KRO376" s="44"/>
      <c r="KRP376" s="44"/>
      <c r="KRQ376" s="44"/>
      <c r="KRR376" s="44"/>
      <c r="KRS376" s="44"/>
      <c r="KRT376" s="44"/>
      <c r="KRU376" s="44"/>
      <c r="KRV376" s="44"/>
      <c r="KRW376" s="44"/>
      <c r="KRX376" s="44"/>
      <c r="KRY376" s="44"/>
      <c r="KRZ376" s="44"/>
      <c r="KSA376" s="44"/>
      <c r="KSB376" s="44"/>
      <c r="KSC376" s="44"/>
      <c r="KSD376" s="44"/>
      <c r="KSE376" s="44"/>
      <c r="KSF376" s="44"/>
      <c r="KSG376" s="44"/>
      <c r="KSH376" s="44"/>
      <c r="KSI376" s="44"/>
      <c r="KSJ376" s="44"/>
      <c r="KSK376" s="44"/>
      <c r="KSL376" s="44"/>
      <c r="KSM376" s="44"/>
      <c r="KSN376" s="44"/>
      <c r="KSO376" s="44"/>
      <c r="KSP376" s="44"/>
      <c r="KSQ376" s="44"/>
      <c r="KSR376" s="44"/>
      <c r="KSS376" s="44"/>
      <c r="KST376" s="44"/>
      <c r="KSU376" s="44"/>
      <c r="KSV376" s="44"/>
      <c r="KSW376" s="44"/>
      <c r="KSX376" s="44"/>
      <c r="KSY376" s="44"/>
      <c r="KSZ376" s="44"/>
      <c r="KTA376" s="44"/>
      <c r="KTB376" s="44"/>
      <c r="KTC376" s="44"/>
      <c r="KTD376" s="44"/>
      <c r="KTE376" s="44"/>
      <c r="KTF376" s="44"/>
      <c r="KTG376" s="44"/>
      <c r="KTH376" s="44"/>
      <c r="KTI376" s="44"/>
      <c r="KTJ376" s="44"/>
      <c r="KTK376" s="44"/>
      <c r="KTL376" s="44"/>
      <c r="KTM376" s="44"/>
      <c r="KTN376" s="44"/>
      <c r="KTO376" s="44"/>
      <c r="KTP376" s="44"/>
      <c r="KTQ376" s="44"/>
      <c r="KTR376" s="44"/>
      <c r="KTS376" s="44"/>
      <c r="KTT376" s="44"/>
      <c r="KTU376" s="44"/>
      <c r="KTV376" s="44"/>
      <c r="KTW376" s="44"/>
      <c r="KTX376" s="44"/>
      <c r="KTY376" s="44"/>
      <c r="KTZ376" s="44"/>
      <c r="KUA376" s="44"/>
      <c r="KUB376" s="44"/>
      <c r="KUC376" s="44"/>
      <c r="KUD376" s="44"/>
      <c r="KUE376" s="44"/>
      <c r="KUF376" s="44"/>
      <c r="KUG376" s="44"/>
      <c r="KUH376" s="44"/>
      <c r="KUI376" s="44"/>
      <c r="KUJ376" s="44"/>
      <c r="KUK376" s="44"/>
      <c r="KUL376" s="44"/>
      <c r="KUM376" s="44"/>
      <c r="KUN376" s="44"/>
      <c r="KUO376" s="44"/>
      <c r="KUP376" s="44"/>
      <c r="KUQ376" s="44"/>
      <c r="KUR376" s="44"/>
      <c r="KUS376" s="44"/>
      <c r="KUT376" s="44"/>
      <c r="KUU376" s="44"/>
      <c r="KUV376" s="44"/>
      <c r="KUW376" s="44"/>
      <c r="KUX376" s="44"/>
      <c r="KUY376" s="44"/>
      <c r="KUZ376" s="44"/>
      <c r="KVA376" s="44"/>
      <c r="KVB376" s="44"/>
      <c r="KVC376" s="44"/>
      <c r="KVD376" s="44"/>
      <c r="KVE376" s="44"/>
      <c r="KVF376" s="44"/>
      <c r="KVG376" s="44"/>
      <c r="KVH376" s="44"/>
      <c r="KVI376" s="44"/>
      <c r="KVJ376" s="44"/>
      <c r="KVK376" s="44"/>
      <c r="KVL376" s="44"/>
      <c r="KVM376" s="44"/>
      <c r="KVN376" s="44"/>
      <c r="KVO376" s="44"/>
      <c r="KVP376" s="44"/>
      <c r="KVQ376" s="44"/>
      <c r="KVR376" s="44"/>
      <c r="KVS376" s="44"/>
      <c r="KVT376" s="44"/>
      <c r="KVU376" s="44"/>
      <c r="KVV376" s="44"/>
      <c r="KVW376" s="44"/>
      <c r="KVX376" s="44"/>
      <c r="KVY376" s="44"/>
      <c r="KVZ376" s="44"/>
      <c r="KWA376" s="44"/>
      <c r="KWB376" s="44"/>
      <c r="KWC376" s="44"/>
      <c r="KWD376" s="44"/>
      <c r="KWE376" s="44"/>
      <c r="KWF376" s="44"/>
      <c r="KWG376" s="44"/>
      <c r="KWH376" s="44"/>
      <c r="KWI376" s="44"/>
      <c r="KWJ376" s="44"/>
      <c r="KWK376" s="44"/>
      <c r="KWL376" s="44"/>
      <c r="KWM376" s="44"/>
      <c r="KWN376" s="44"/>
      <c r="KWO376" s="44"/>
      <c r="KWP376" s="44"/>
      <c r="KWQ376" s="44"/>
      <c r="KWR376" s="44"/>
      <c r="KWS376" s="44"/>
      <c r="KWT376" s="44"/>
      <c r="KWU376" s="44"/>
      <c r="KWV376" s="44"/>
      <c r="KWW376" s="44"/>
      <c r="KWX376" s="44"/>
      <c r="KWY376" s="44"/>
      <c r="KWZ376" s="44"/>
      <c r="KXA376" s="44"/>
      <c r="KXB376" s="44"/>
      <c r="KXC376" s="44"/>
      <c r="KXD376" s="44"/>
      <c r="KXE376" s="44"/>
      <c r="KXF376" s="44"/>
      <c r="KXG376" s="44"/>
      <c r="KXH376" s="44"/>
      <c r="KXI376" s="44"/>
      <c r="KXJ376" s="44"/>
      <c r="KXK376" s="44"/>
      <c r="KXL376" s="44"/>
      <c r="KXM376" s="44"/>
      <c r="KXN376" s="44"/>
      <c r="KXO376" s="44"/>
      <c r="KXP376" s="44"/>
      <c r="KXQ376" s="44"/>
      <c r="KXR376" s="44"/>
      <c r="KXS376" s="44"/>
      <c r="KXT376" s="44"/>
      <c r="KXU376" s="44"/>
      <c r="KXV376" s="44"/>
      <c r="KXW376" s="44"/>
      <c r="KXX376" s="44"/>
      <c r="KXY376" s="44"/>
      <c r="KXZ376" s="44"/>
      <c r="KYA376" s="44"/>
      <c r="KYB376" s="44"/>
      <c r="KYC376" s="44"/>
      <c r="KYD376" s="44"/>
      <c r="KYE376" s="44"/>
      <c r="KYF376" s="44"/>
      <c r="KYG376" s="44"/>
      <c r="KYH376" s="44"/>
      <c r="KYI376" s="44"/>
      <c r="KYJ376" s="44"/>
      <c r="KYK376" s="44"/>
      <c r="KYL376" s="44"/>
      <c r="KYM376" s="44"/>
      <c r="KYN376" s="44"/>
      <c r="KYO376" s="44"/>
      <c r="KYP376" s="44"/>
      <c r="KYQ376" s="44"/>
      <c r="KYR376" s="44"/>
      <c r="KYS376" s="44"/>
      <c r="KYT376" s="44"/>
      <c r="KYU376" s="44"/>
      <c r="KYV376" s="44"/>
      <c r="KYW376" s="44"/>
      <c r="KYX376" s="44"/>
      <c r="KYY376" s="44"/>
      <c r="KYZ376" s="44"/>
      <c r="KZA376" s="44"/>
      <c r="KZB376" s="44"/>
      <c r="KZC376" s="44"/>
      <c r="KZD376" s="44"/>
      <c r="KZE376" s="44"/>
      <c r="KZF376" s="44"/>
      <c r="KZG376" s="44"/>
      <c r="KZH376" s="44"/>
      <c r="KZI376" s="44"/>
      <c r="KZJ376" s="44"/>
      <c r="KZK376" s="44"/>
      <c r="KZL376" s="44"/>
      <c r="KZM376" s="44"/>
      <c r="KZN376" s="44"/>
      <c r="KZO376" s="44"/>
      <c r="KZP376" s="44"/>
      <c r="KZQ376" s="44"/>
      <c r="KZR376" s="44"/>
      <c r="KZS376" s="44"/>
      <c r="KZT376" s="44"/>
      <c r="KZU376" s="44"/>
      <c r="KZV376" s="44"/>
      <c r="KZW376" s="44"/>
      <c r="KZX376" s="44"/>
      <c r="KZY376" s="44"/>
      <c r="KZZ376" s="44"/>
      <c r="LAA376" s="44"/>
      <c r="LAB376" s="44"/>
      <c r="LAC376" s="44"/>
      <c r="LAD376" s="44"/>
      <c r="LAE376" s="44"/>
      <c r="LAF376" s="44"/>
      <c r="LAG376" s="44"/>
      <c r="LAH376" s="44"/>
      <c r="LAI376" s="44"/>
      <c r="LAJ376" s="44"/>
      <c r="LAK376" s="44"/>
      <c r="LAL376" s="44"/>
      <c r="LAM376" s="44"/>
      <c r="LAN376" s="44"/>
      <c r="LAO376" s="44"/>
      <c r="LAP376" s="44"/>
      <c r="LAQ376" s="44"/>
      <c r="LAR376" s="44"/>
      <c r="LAS376" s="44"/>
      <c r="LAT376" s="44"/>
      <c r="LAU376" s="44"/>
      <c r="LAV376" s="44"/>
      <c r="LAW376" s="44"/>
      <c r="LAX376" s="44"/>
      <c r="LAY376" s="44"/>
      <c r="LAZ376" s="44"/>
      <c r="LBA376" s="44"/>
      <c r="LBB376" s="44"/>
      <c r="LBC376" s="44"/>
      <c r="LBD376" s="44"/>
      <c r="LBE376" s="44"/>
      <c r="LBF376" s="44"/>
      <c r="LBG376" s="44"/>
      <c r="LBH376" s="44"/>
      <c r="LBI376" s="44"/>
      <c r="LBJ376" s="44"/>
      <c r="LBK376" s="44"/>
      <c r="LBL376" s="44"/>
      <c r="LBM376" s="44"/>
      <c r="LBN376" s="44"/>
      <c r="LBO376" s="44"/>
      <c r="LBP376" s="44"/>
      <c r="LBQ376" s="44"/>
      <c r="LBR376" s="44"/>
      <c r="LBS376" s="44"/>
      <c r="LBT376" s="44"/>
      <c r="LBU376" s="44"/>
      <c r="LBV376" s="44"/>
      <c r="LBW376" s="44"/>
      <c r="LBX376" s="44"/>
      <c r="LBY376" s="44"/>
      <c r="LBZ376" s="44"/>
      <c r="LCA376" s="44"/>
      <c r="LCB376" s="44"/>
      <c r="LCC376" s="44"/>
      <c r="LCD376" s="44"/>
      <c r="LCE376" s="44"/>
      <c r="LCF376" s="44"/>
      <c r="LCG376" s="44"/>
      <c r="LCH376" s="44"/>
      <c r="LCI376" s="44"/>
      <c r="LCJ376" s="44"/>
      <c r="LCK376" s="44"/>
      <c r="LCL376" s="44"/>
      <c r="LCM376" s="44"/>
      <c r="LCN376" s="44"/>
      <c r="LCO376" s="44"/>
      <c r="LCP376" s="44"/>
      <c r="LCQ376" s="44"/>
      <c r="LCR376" s="44"/>
      <c r="LCS376" s="44"/>
      <c r="LCT376" s="44"/>
      <c r="LCU376" s="44"/>
      <c r="LCV376" s="44"/>
      <c r="LCW376" s="44"/>
      <c r="LCX376" s="44"/>
      <c r="LCY376" s="44"/>
      <c r="LCZ376" s="44"/>
      <c r="LDA376" s="44"/>
      <c r="LDB376" s="44"/>
      <c r="LDC376" s="44"/>
      <c r="LDD376" s="44"/>
      <c r="LDE376" s="44"/>
      <c r="LDF376" s="44"/>
      <c r="LDG376" s="44"/>
      <c r="LDH376" s="44"/>
      <c r="LDI376" s="44"/>
      <c r="LDJ376" s="44"/>
      <c r="LDK376" s="44"/>
      <c r="LDL376" s="44"/>
      <c r="LDM376" s="44"/>
      <c r="LDN376" s="44"/>
      <c r="LDO376" s="44"/>
      <c r="LDP376" s="44"/>
      <c r="LDQ376" s="44"/>
      <c r="LDR376" s="44"/>
      <c r="LDS376" s="44"/>
      <c r="LDT376" s="44"/>
      <c r="LDU376" s="44"/>
      <c r="LDV376" s="44"/>
      <c r="LDW376" s="44"/>
      <c r="LDX376" s="44"/>
      <c r="LDY376" s="44"/>
      <c r="LDZ376" s="44"/>
      <c r="LEA376" s="44"/>
      <c r="LEB376" s="44"/>
      <c r="LEC376" s="44"/>
      <c r="LED376" s="44"/>
      <c r="LEE376" s="44"/>
      <c r="LEF376" s="44"/>
      <c r="LEG376" s="44"/>
      <c r="LEH376" s="44"/>
      <c r="LEI376" s="44"/>
      <c r="LEJ376" s="44"/>
      <c r="LEK376" s="44"/>
      <c r="LEL376" s="44"/>
      <c r="LEM376" s="44"/>
      <c r="LEN376" s="44"/>
      <c r="LEO376" s="44"/>
      <c r="LEP376" s="44"/>
      <c r="LEQ376" s="44"/>
      <c r="LER376" s="44"/>
      <c r="LES376" s="44"/>
      <c r="LET376" s="44"/>
      <c r="LEU376" s="44"/>
      <c r="LEV376" s="44"/>
      <c r="LEW376" s="44"/>
      <c r="LEX376" s="44"/>
      <c r="LEY376" s="44"/>
      <c r="LEZ376" s="44"/>
      <c r="LFA376" s="44"/>
      <c r="LFB376" s="44"/>
      <c r="LFC376" s="44"/>
      <c r="LFD376" s="44"/>
      <c r="LFE376" s="44"/>
      <c r="LFF376" s="44"/>
      <c r="LFG376" s="44"/>
      <c r="LFH376" s="44"/>
      <c r="LFI376" s="44"/>
      <c r="LFJ376" s="44"/>
      <c r="LFK376" s="44"/>
      <c r="LFL376" s="44"/>
      <c r="LFM376" s="44"/>
      <c r="LFN376" s="44"/>
      <c r="LFO376" s="44"/>
      <c r="LFP376" s="44"/>
      <c r="LFQ376" s="44"/>
      <c r="LFR376" s="44"/>
      <c r="LFS376" s="44"/>
      <c r="LFT376" s="44"/>
      <c r="LFU376" s="44"/>
      <c r="LFV376" s="44"/>
      <c r="LFW376" s="44"/>
      <c r="LFX376" s="44"/>
      <c r="LFY376" s="44"/>
      <c r="LFZ376" s="44"/>
      <c r="LGA376" s="44"/>
      <c r="LGB376" s="44"/>
      <c r="LGC376" s="44"/>
      <c r="LGD376" s="44"/>
      <c r="LGE376" s="44"/>
      <c r="LGF376" s="44"/>
      <c r="LGG376" s="44"/>
      <c r="LGH376" s="44"/>
      <c r="LGI376" s="44"/>
      <c r="LGJ376" s="44"/>
      <c r="LGK376" s="44"/>
      <c r="LGL376" s="44"/>
      <c r="LGM376" s="44"/>
      <c r="LGN376" s="44"/>
      <c r="LGO376" s="44"/>
      <c r="LGP376" s="44"/>
      <c r="LGQ376" s="44"/>
      <c r="LGR376" s="44"/>
      <c r="LGS376" s="44"/>
      <c r="LGT376" s="44"/>
      <c r="LGU376" s="44"/>
      <c r="LGV376" s="44"/>
      <c r="LGW376" s="44"/>
      <c r="LGX376" s="44"/>
      <c r="LGY376" s="44"/>
      <c r="LGZ376" s="44"/>
      <c r="LHA376" s="44"/>
      <c r="LHB376" s="44"/>
      <c r="LHC376" s="44"/>
      <c r="LHD376" s="44"/>
      <c r="LHE376" s="44"/>
      <c r="LHF376" s="44"/>
      <c r="LHG376" s="44"/>
      <c r="LHH376" s="44"/>
      <c r="LHI376" s="44"/>
      <c r="LHJ376" s="44"/>
      <c r="LHK376" s="44"/>
      <c r="LHL376" s="44"/>
      <c r="LHM376" s="44"/>
      <c r="LHN376" s="44"/>
      <c r="LHO376" s="44"/>
      <c r="LHP376" s="44"/>
      <c r="LHQ376" s="44"/>
      <c r="LHR376" s="44"/>
      <c r="LHS376" s="44"/>
      <c r="LHT376" s="44"/>
      <c r="LHU376" s="44"/>
      <c r="LHV376" s="44"/>
      <c r="LHW376" s="44"/>
      <c r="LHX376" s="44"/>
      <c r="LHY376" s="44"/>
      <c r="LHZ376" s="44"/>
      <c r="LIA376" s="44"/>
      <c r="LIB376" s="44"/>
      <c r="LIC376" s="44"/>
      <c r="LID376" s="44"/>
      <c r="LIE376" s="44"/>
      <c r="LIF376" s="44"/>
      <c r="LIG376" s="44"/>
      <c r="LIH376" s="44"/>
      <c r="LII376" s="44"/>
      <c r="LIJ376" s="44"/>
      <c r="LIK376" s="44"/>
      <c r="LIL376" s="44"/>
      <c r="LIM376" s="44"/>
      <c r="LIN376" s="44"/>
      <c r="LIO376" s="44"/>
      <c r="LIP376" s="44"/>
      <c r="LIQ376" s="44"/>
      <c r="LIR376" s="44"/>
      <c r="LIS376" s="44"/>
      <c r="LIT376" s="44"/>
      <c r="LIU376" s="44"/>
      <c r="LIV376" s="44"/>
      <c r="LIW376" s="44"/>
      <c r="LIX376" s="44"/>
      <c r="LIY376" s="44"/>
      <c r="LIZ376" s="44"/>
      <c r="LJA376" s="44"/>
      <c r="LJB376" s="44"/>
      <c r="LJC376" s="44"/>
      <c r="LJD376" s="44"/>
      <c r="LJE376" s="44"/>
      <c r="LJF376" s="44"/>
      <c r="LJG376" s="44"/>
      <c r="LJH376" s="44"/>
      <c r="LJI376" s="44"/>
      <c r="LJJ376" s="44"/>
      <c r="LJK376" s="44"/>
      <c r="LJL376" s="44"/>
      <c r="LJM376" s="44"/>
      <c r="LJN376" s="44"/>
      <c r="LJO376" s="44"/>
      <c r="LJP376" s="44"/>
      <c r="LJQ376" s="44"/>
      <c r="LJR376" s="44"/>
      <c r="LJS376" s="44"/>
      <c r="LJT376" s="44"/>
      <c r="LJU376" s="44"/>
      <c r="LJV376" s="44"/>
      <c r="LJW376" s="44"/>
      <c r="LJX376" s="44"/>
      <c r="LJY376" s="44"/>
      <c r="LJZ376" s="44"/>
      <c r="LKA376" s="44"/>
      <c r="LKB376" s="44"/>
      <c r="LKC376" s="44"/>
      <c r="LKD376" s="44"/>
      <c r="LKE376" s="44"/>
      <c r="LKF376" s="44"/>
      <c r="LKG376" s="44"/>
      <c r="LKH376" s="44"/>
      <c r="LKI376" s="44"/>
      <c r="LKJ376" s="44"/>
      <c r="LKK376" s="44"/>
      <c r="LKL376" s="44"/>
      <c r="LKM376" s="44"/>
      <c r="LKN376" s="44"/>
      <c r="LKO376" s="44"/>
      <c r="LKP376" s="44"/>
      <c r="LKQ376" s="44"/>
      <c r="LKR376" s="44"/>
      <c r="LKS376" s="44"/>
      <c r="LKT376" s="44"/>
      <c r="LKU376" s="44"/>
      <c r="LKV376" s="44"/>
      <c r="LKW376" s="44"/>
      <c r="LKX376" s="44"/>
      <c r="LKY376" s="44"/>
      <c r="LKZ376" s="44"/>
      <c r="LLA376" s="44"/>
      <c r="LLB376" s="44"/>
      <c r="LLC376" s="44"/>
      <c r="LLD376" s="44"/>
      <c r="LLE376" s="44"/>
      <c r="LLF376" s="44"/>
      <c r="LLG376" s="44"/>
      <c r="LLH376" s="44"/>
      <c r="LLI376" s="44"/>
      <c r="LLJ376" s="44"/>
      <c r="LLK376" s="44"/>
      <c r="LLL376" s="44"/>
      <c r="LLM376" s="44"/>
      <c r="LLN376" s="44"/>
      <c r="LLO376" s="44"/>
      <c r="LLP376" s="44"/>
      <c r="LLQ376" s="44"/>
      <c r="LLR376" s="44"/>
      <c r="LLS376" s="44"/>
      <c r="LLT376" s="44"/>
      <c r="LLU376" s="44"/>
      <c r="LLV376" s="44"/>
      <c r="LLW376" s="44"/>
      <c r="LLX376" s="44"/>
      <c r="LLY376" s="44"/>
      <c r="LLZ376" s="44"/>
      <c r="LMA376" s="44"/>
      <c r="LMB376" s="44"/>
      <c r="LMC376" s="44"/>
      <c r="LMD376" s="44"/>
      <c r="LME376" s="44"/>
      <c r="LMF376" s="44"/>
      <c r="LMG376" s="44"/>
      <c r="LMH376" s="44"/>
      <c r="LMI376" s="44"/>
      <c r="LMJ376" s="44"/>
      <c r="LMK376" s="44"/>
      <c r="LML376" s="44"/>
      <c r="LMM376" s="44"/>
      <c r="LMN376" s="44"/>
      <c r="LMO376" s="44"/>
      <c r="LMP376" s="44"/>
      <c r="LMQ376" s="44"/>
      <c r="LMR376" s="44"/>
      <c r="LMS376" s="44"/>
      <c r="LMT376" s="44"/>
      <c r="LMU376" s="44"/>
      <c r="LMV376" s="44"/>
      <c r="LMW376" s="44"/>
      <c r="LMX376" s="44"/>
      <c r="LMY376" s="44"/>
      <c r="LMZ376" s="44"/>
      <c r="LNA376" s="44"/>
      <c r="LNB376" s="44"/>
      <c r="LNC376" s="44"/>
      <c r="LND376" s="44"/>
      <c r="LNE376" s="44"/>
      <c r="LNF376" s="44"/>
      <c r="LNG376" s="44"/>
      <c r="LNH376" s="44"/>
      <c r="LNI376" s="44"/>
      <c r="LNJ376" s="44"/>
      <c r="LNK376" s="44"/>
      <c r="LNL376" s="44"/>
      <c r="LNM376" s="44"/>
      <c r="LNN376" s="44"/>
      <c r="LNO376" s="44"/>
      <c r="LNP376" s="44"/>
      <c r="LNQ376" s="44"/>
      <c r="LNR376" s="44"/>
      <c r="LNS376" s="44"/>
      <c r="LNT376" s="44"/>
      <c r="LNU376" s="44"/>
      <c r="LNV376" s="44"/>
      <c r="LNW376" s="44"/>
      <c r="LNX376" s="44"/>
      <c r="LNY376" s="44"/>
      <c r="LNZ376" s="44"/>
      <c r="LOA376" s="44"/>
      <c r="LOB376" s="44"/>
      <c r="LOC376" s="44"/>
      <c r="LOD376" s="44"/>
      <c r="LOE376" s="44"/>
      <c r="LOF376" s="44"/>
      <c r="LOG376" s="44"/>
      <c r="LOH376" s="44"/>
      <c r="LOI376" s="44"/>
      <c r="LOJ376" s="44"/>
      <c r="LOK376" s="44"/>
      <c r="LOL376" s="44"/>
      <c r="LOM376" s="44"/>
      <c r="LON376" s="44"/>
      <c r="LOO376" s="44"/>
      <c r="LOP376" s="44"/>
      <c r="LOQ376" s="44"/>
      <c r="LOR376" s="44"/>
      <c r="LOS376" s="44"/>
      <c r="LOT376" s="44"/>
      <c r="LOU376" s="44"/>
      <c r="LOV376" s="44"/>
      <c r="LOW376" s="44"/>
      <c r="LOX376" s="44"/>
      <c r="LOY376" s="44"/>
      <c r="LOZ376" s="44"/>
      <c r="LPA376" s="44"/>
      <c r="LPB376" s="44"/>
      <c r="LPC376" s="44"/>
      <c r="LPD376" s="44"/>
      <c r="LPE376" s="44"/>
      <c r="LPF376" s="44"/>
      <c r="LPG376" s="44"/>
      <c r="LPH376" s="44"/>
      <c r="LPI376" s="44"/>
      <c r="LPJ376" s="44"/>
      <c r="LPK376" s="44"/>
      <c r="LPL376" s="44"/>
      <c r="LPM376" s="44"/>
      <c r="LPN376" s="44"/>
      <c r="LPO376" s="44"/>
      <c r="LPP376" s="44"/>
      <c r="LPQ376" s="44"/>
      <c r="LPR376" s="44"/>
      <c r="LPS376" s="44"/>
      <c r="LPT376" s="44"/>
      <c r="LPU376" s="44"/>
      <c r="LPV376" s="44"/>
      <c r="LPW376" s="44"/>
      <c r="LPX376" s="44"/>
      <c r="LPY376" s="44"/>
      <c r="LPZ376" s="44"/>
      <c r="LQA376" s="44"/>
      <c r="LQB376" s="44"/>
      <c r="LQC376" s="44"/>
      <c r="LQD376" s="44"/>
      <c r="LQE376" s="44"/>
      <c r="LQF376" s="44"/>
      <c r="LQG376" s="44"/>
      <c r="LQH376" s="44"/>
      <c r="LQI376" s="44"/>
      <c r="LQJ376" s="44"/>
      <c r="LQK376" s="44"/>
      <c r="LQL376" s="44"/>
      <c r="LQM376" s="44"/>
      <c r="LQN376" s="44"/>
      <c r="LQO376" s="44"/>
      <c r="LQP376" s="44"/>
      <c r="LQQ376" s="44"/>
      <c r="LQR376" s="44"/>
      <c r="LQS376" s="44"/>
      <c r="LQT376" s="44"/>
      <c r="LQU376" s="44"/>
      <c r="LQV376" s="44"/>
      <c r="LQW376" s="44"/>
      <c r="LQX376" s="44"/>
      <c r="LQY376" s="44"/>
      <c r="LQZ376" s="44"/>
      <c r="LRA376" s="44"/>
      <c r="LRB376" s="44"/>
      <c r="LRC376" s="44"/>
      <c r="LRD376" s="44"/>
      <c r="LRE376" s="44"/>
      <c r="LRF376" s="44"/>
      <c r="LRG376" s="44"/>
      <c r="LRH376" s="44"/>
      <c r="LRI376" s="44"/>
      <c r="LRJ376" s="44"/>
      <c r="LRK376" s="44"/>
      <c r="LRL376" s="44"/>
      <c r="LRM376" s="44"/>
      <c r="LRN376" s="44"/>
      <c r="LRO376" s="44"/>
      <c r="LRP376" s="44"/>
      <c r="LRQ376" s="44"/>
      <c r="LRR376" s="44"/>
      <c r="LRS376" s="44"/>
      <c r="LRT376" s="44"/>
      <c r="LRU376" s="44"/>
      <c r="LRV376" s="44"/>
      <c r="LRW376" s="44"/>
      <c r="LRX376" s="44"/>
      <c r="LRY376" s="44"/>
      <c r="LRZ376" s="44"/>
      <c r="LSA376" s="44"/>
      <c r="LSB376" s="44"/>
      <c r="LSC376" s="44"/>
      <c r="LSD376" s="44"/>
      <c r="LSE376" s="44"/>
      <c r="LSF376" s="44"/>
      <c r="LSG376" s="44"/>
      <c r="LSH376" s="44"/>
      <c r="LSI376" s="44"/>
      <c r="LSJ376" s="44"/>
      <c r="LSK376" s="44"/>
      <c r="LSL376" s="44"/>
      <c r="LSM376" s="44"/>
      <c r="LSN376" s="44"/>
      <c r="LSO376" s="44"/>
      <c r="LSP376" s="44"/>
      <c r="LSQ376" s="44"/>
      <c r="LSR376" s="44"/>
      <c r="LSS376" s="44"/>
      <c r="LST376" s="44"/>
      <c r="LSU376" s="44"/>
      <c r="LSV376" s="44"/>
      <c r="LSW376" s="44"/>
      <c r="LSX376" s="44"/>
      <c r="LSY376" s="44"/>
      <c r="LSZ376" s="44"/>
      <c r="LTA376" s="44"/>
      <c r="LTB376" s="44"/>
      <c r="LTC376" s="44"/>
      <c r="LTD376" s="44"/>
      <c r="LTE376" s="44"/>
      <c r="LTF376" s="44"/>
      <c r="LTG376" s="44"/>
      <c r="LTH376" s="44"/>
      <c r="LTI376" s="44"/>
      <c r="LTJ376" s="44"/>
      <c r="LTK376" s="44"/>
      <c r="LTL376" s="44"/>
      <c r="LTM376" s="44"/>
      <c r="LTN376" s="44"/>
      <c r="LTO376" s="44"/>
      <c r="LTP376" s="44"/>
      <c r="LTQ376" s="44"/>
      <c r="LTR376" s="44"/>
      <c r="LTS376" s="44"/>
      <c r="LTT376" s="44"/>
      <c r="LTU376" s="44"/>
      <c r="LTV376" s="44"/>
      <c r="LTW376" s="44"/>
      <c r="LTX376" s="44"/>
      <c r="LTY376" s="44"/>
      <c r="LTZ376" s="44"/>
      <c r="LUA376" s="44"/>
      <c r="LUB376" s="44"/>
      <c r="LUC376" s="44"/>
      <c r="LUD376" s="44"/>
      <c r="LUE376" s="44"/>
      <c r="LUF376" s="44"/>
      <c r="LUG376" s="44"/>
      <c r="LUH376" s="44"/>
      <c r="LUI376" s="44"/>
      <c r="LUJ376" s="44"/>
      <c r="LUK376" s="44"/>
      <c r="LUL376" s="44"/>
      <c r="LUM376" s="44"/>
      <c r="LUN376" s="44"/>
      <c r="LUO376" s="44"/>
      <c r="LUP376" s="44"/>
      <c r="LUQ376" s="44"/>
      <c r="LUR376" s="44"/>
      <c r="LUS376" s="44"/>
      <c r="LUT376" s="44"/>
      <c r="LUU376" s="44"/>
      <c r="LUV376" s="44"/>
      <c r="LUW376" s="44"/>
      <c r="LUX376" s="44"/>
      <c r="LUY376" s="44"/>
      <c r="LUZ376" s="44"/>
      <c r="LVA376" s="44"/>
      <c r="LVB376" s="44"/>
      <c r="LVC376" s="44"/>
      <c r="LVD376" s="44"/>
      <c r="LVE376" s="44"/>
      <c r="LVF376" s="44"/>
      <c r="LVG376" s="44"/>
      <c r="LVH376" s="44"/>
      <c r="LVI376" s="44"/>
      <c r="LVJ376" s="44"/>
      <c r="LVK376" s="44"/>
      <c r="LVL376" s="44"/>
      <c r="LVM376" s="44"/>
      <c r="LVN376" s="44"/>
      <c r="LVO376" s="44"/>
      <c r="LVP376" s="44"/>
      <c r="LVQ376" s="44"/>
      <c r="LVR376" s="44"/>
      <c r="LVS376" s="44"/>
      <c r="LVT376" s="44"/>
      <c r="LVU376" s="44"/>
      <c r="LVV376" s="44"/>
      <c r="LVW376" s="44"/>
      <c r="LVX376" s="44"/>
      <c r="LVY376" s="44"/>
      <c r="LVZ376" s="44"/>
      <c r="LWA376" s="44"/>
      <c r="LWB376" s="44"/>
      <c r="LWC376" s="44"/>
      <c r="LWD376" s="44"/>
      <c r="LWE376" s="44"/>
      <c r="LWF376" s="44"/>
      <c r="LWG376" s="44"/>
      <c r="LWH376" s="44"/>
      <c r="LWI376" s="44"/>
      <c r="LWJ376" s="44"/>
      <c r="LWK376" s="44"/>
      <c r="LWL376" s="44"/>
      <c r="LWM376" s="44"/>
      <c r="LWN376" s="44"/>
      <c r="LWO376" s="44"/>
      <c r="LWP376" s="44"/>
      <c r="LWQ376" s="44"/>
      <c r="LWR376" s="44"/>
      <c r="LWS376" s="44"/>
      <c r="LWT376" s="44"/>
      <c r="LWU376" s="44"/>
      <c r="LWV376" s="44"/>
      <c r="LWW376" s="44"/>
      <c r="LWX376" s="44"/>
      <c r="LWY376" s="44"/>
      <c r="LWZ376" s="44"/>
      <c r="LXA376" s="44"/>
      <c r="LXB376" s="44"/>
      <c r="LXC376" s="44"/>
      <c r="LXD376" s="44"/>
      <c r="LXE376" s="44"/>
      <c r="LXF376" s="44"/>
      <c r="LXG376" s="44"/>
      <c r="LXH376" s="44"/>
      <c r="LXI376" s="44"/>
      <c r="LXJ376" s="44"/>
      <c r="LXK376" s="44"/>
      <c r="LXL376" s="44"/>
      <c r="LXM376" s="44"/>
      <c r="LXN376" s="44"/>
      <c r="LXO376" s="44"/>
      <c r="LXP376" s="44"/>
      <c r="LXQ376" s="44"/>
      <c r="LXR376" s="44"/>
      <c r="LXS376" s="44"/>
      <c r="LXT376" s="44"/>
      <c r="LXU376" s="44"/>
      <c r="LXV376" s="44"/>
      <c r="LXW376" s="44"/>
      <c r="LXX376" s="44"/>
      <c r="LXY376" s="44"/>
      <c r="LXZ376" s="44"/>
      <c r="LYA376" s="44"/>
      <c r="LYB376" s="44"/>
      <c r="LYC376" s="44"/>
      <c r="LYD376" s="44"/>
      <c r="LYE376" s="44"/>
      <c r="LYF376" s="44"/>
      <c r="LYG376" s="44"/>
      <c r="LYH376" s="44"/>
      <c r="LYI376" s="44"/>
      <c r="LYJ376" s="44"/>
      <c r="LYK376" s="44"/>
      <c r="LYL376" s="44"/>
      <c r="LYM376" s="44"/>
      <c r="LYN376" s="44"/>
      <c r="LYO376" s="44"/>
      <c r="LYP376" s="44"/>
      <c r="LYQ376" s="44"/>
      <c r="LYR376" s="44"/>
      <c r="LYS376" s="44"/>
      <c r="LYT376" s="44"/>
      <c r="LYU376" s="44"/>
      <c r="LYV376" s="44"/>
      <c r="LYW376" s="44"/>
      <c r="LYX376" s="44"/>
      <c r="LYY376" s="44"/>
      <c r="LYZ376" s="44"/>
      <c r="LZA376" s="44"/>
      <c r="LZB376" s="44"/>
      <c r="LZC376" s="44"/>
      <c r="LZD376" s="44"/>
      <c r="LZE376" s="44"/>
      <c r="LZF376" s="44"/>
      <c r="LZG376" s="44"/>
      <c r="LZH376" s="44"/>
      <c r="LZI376" s="44"/>
      <c r="LZJ376" s="44"/>
      <c r="LZK376" s="44"/>
      <c r="LZL376" s="44"/>
      <c r="LZM376" s="44"/>
      <c r="LZN376" s="44"/>
      <c r="LZO376" s="44"/>
      <c r="LZP376" s="44"/>
      <c r="LZQ376" s="44"/>
      <c r="LZR376" s="44"/>
      <c r="LZS376" s="44"/>
      <c r="LZT376" s="44"/>
      <c r="LZU376" s="44"/>
      <c r="LZV376" s="44"/>
      <c r="LZW376" s="44"/>
      <c r="LZX376" s="44"/>
      <c r="LZY376" s="44"/>
      <c r="LZZ376" s="44"/>
      <c r="MAA376" s="44"/>
      <c r="MAB376" s="44"/>
      <c r="MAC376" s="44"/>
      <c r="MAD376" s="44"/>
      <c r="MAE376" s="44"/>
      <c r="MAF376" s="44"/>
      <c r="MAG376" s="44"/>
      <c r="MAH376" s="44"/>
      <c r="MAI376" s="44"/>
      <c r="MAJ376" s="44"/>
      <c r="MAK376" s="44"/>
      <c r="MAL376" s="44"/>
      <c r="MAM376" s="44"/>
      <c r="MAN376" s="44"/>
      <c r="MAO376" s="44"/>
      <c r="MAP376" s="44"/>
      <c r="MAQ376" s="44"/>
      <c r="MAR376" s="44"/>
      <c r="MAS376" s="44"/>
      <c r="MAT376" s="44"/>
      <c r="MAU376" s="44"/>
      <c r="MAV376" s="44"/>
      <c r="MAW376" s="44"/>
      <c r="MAX376" s="44"/>
      <c r="MAY376" s="44"/>
      <c r="MAZ376" s="44"/>
      <c r="MBA376" s="44"/>
      <c r="MBB376" s="44"/>
      <c r="MBC376" s="44"/>
      <c r="MBD376" s="44"/>
      <c r="MBE376" s="44"/>
      <c r="MBF376" s="44"/>
      <c r="MBG376" s="44"/>
      <c r="MBH376" s="44"/>
      <c r="MBI376" s="44"/>
      <c r="MBJ376" s="44"/>
      <c r="MBK376" s="44"/>
      <c r="MBL376" s="44"/>
      <c r="MBM376" s="44"/>
      <c r="MBN376" s="44"/>
      <c r="MBO376" s="44"/>
      <c r="MBP376" s="44"/>
      <c r="MBQ376" s="44"/>
      <c r="MBR376" s="44"/>
      <c r="MBS376" s="44"/>
      <c r="MBT376" s="44"/>
      <c r="MBU376" s="44"/>
      <c r="MBV376" s="44"/>
      <c r="MBW376" s="44"/>
      <c r="MBX376" s="44"/>
      <c r="MBY376" s="44"/>
      <c r="MBZ376" s="44"/>
      <c r="MCA376" s="44"/>
      <c r="MCB376" s="44"/>
      <c r="MCC376" s="44"/>
      <c r="MCD376" s="44"/>
      <c r="MCE376" s="44"/>
      <c r="MCF376" s="44"/>
      <c r="MCG376" s="44"/>
      <c r="MCH376" s="44"/>
      <c r="MCI376" s="44"/>
      <c r="MCJ376" s="44"/>
      <c r="MCK376" s="44"/>
      <c r="MCL376" s="44"/>
      <c r="MCM376" s="44"/>
      <c r="MCN376" s="44"/>
      <c r="MCO376" s="44"/>
      <c r="MCP376" s="44"/>
      <c r="MCQ376" s="44"/>
      <c r="MCR376" s="44"/>
      <c r="MCS376" s="44"/>
      <c r="MCT376" s="44"/>
      <c r="MCU376" s="44"/>
      <c r="MCV376" s="44"/>
      <c r="MCW376" s="44"/>
      <c r="MCX376" s="44"/>
      <c r="MCY376" s="44"/>
      <c r="MCZ376" s="44"/>
      <c r="MDA376" s="44"/>
      <c r="MDB376" s="44"/>
      <c r="MDC376" s="44"/>
      <c r="MDD376" s="44"/>
      <c r="MDE376" s="44"/>
      <c r="MDF376" s="44"/>
      <c r="MDG376" s="44"/>
      <c r="MDH376" s="44"/>
      <c r="MDI376" s="44"/>
      <c r="MDJ376" s="44"/>
      <c r="MDK376" s="44"/>
      <c r="MDL376" s="44"/>
      <c r="MDM376" s="44"/>
      <c r="MDN376" s="44"/>
      <c r="MDO376" s="44"/>
      <c r="MDP376" s="44"/>
      <c r="MDQ376" s="44"/>
      <c r="MDR376" s="44"/>
      <c r="MDS376" s="44"/>
      <c r="MDT376" s="44"/>
      <c r="MDU376" s="44"/>
      <c r="MDV376" s="44"/>
      <c r="MDW376" s="44"/>
      <c r="MDX376" s="44"/>
      <c r="MDY376" s="44"/>
      <c r="MDZ376" s="44"/>
      <c r="MEA376" s="44"/>
      <c r="MEB376" s="44"/>
      <c r="MEC376" s="44"/>
      <c r="MED376" s="44"/>
      <c r="MEE376" s="44"/>
      <c r="MEF376" s="44"/>
      <c r="MEG376" s="44"/>
      <c r="MEH376" s="44"/>
      <c r="MEI376" s="44"/>
      <c r="MEJ376" s="44"/>
      <c r="MEK376" s="44"/>
      <c r="MEL376" s="44"/>
      <c r="MEM376" s="44"/>
      <c r="MEN376" s="44"/>
      <c r="MEO376" s="44"/>
      <c r="MEP376" s="44"/>
      <c r="MEQ376" s="44"/>
      <c r="MER376" s="44"/>
      <c r="MES376" s="44"/>
      <c r="MET376" s="44"/>
      <c r="MEU376" s="44"/>
      <c r="MEV376" s="44"/>
      <c r="MEW376" s="44"/>
      <c r="MEX376" s="44"/>
      <c r="MEY376" s="44"/>
      <c r="MEZ376" s="44"/>
      <c r="MFA376" s="44"/>
      <c r="MFB376" s="44"/>
      <c r="MFC376" s="44"/>
      <c r="MFD376" s="44"/>
      <c r="MFE376" s="44"/>
      <c r="MFF376" s="44"/>
      <c r="MFG376" s="44"/>
      <c r="MFH376" s="44"/>
      <c r="MFI376" s="44"/>
      <c r="MFJ376" s="44"/>
      <c r="MFK376" s="44"/>
      <c r="MFL376" s="44"/>
      <c r="MFM376" s="44"/>
      <c r="MFN376" s="44"/>
      <c r="MFO376" s="44"/>
      <c r="MFP376" s="44"/>
      <c r="MFQ376" s="44"/>
      <c r="MFR376" s="44"/>
      <c r="MFS376" s="44"/>
      <c r="MFT376" s="44"/>
      <c r="MFU376" s="44"/>
      <c r="MFV376" s="44"/>
      <c r="MFW376" s="44"/>
      <c r="MFX376" s="44"/>
      <c r="MFY376" s="44"/>
      <c r="MFZ376" s="44"/>
      <c r="MGA376" s="44"/>
      <c r="MGB376" s="44"/>
      <c r="MGC376" s="44"/>
      <c r="MGD376" s="44"/>
      <c r="MGE376" s="44"/>
      <c r="MGF376" s="44"/>
      <c r="MGG376" s="44"/>
      <c r="MGH376" s="44"/>
      <c r="MGI376" s="44"/>
      <c r="MGJ376" s="44"/>
      <c r="MGK376" s="44"/>
      <c r="MGL376" s="44"/>
      <c r="MGM376" s="44"/>
      <c r="MGN376" s="44"/>
      <c r="MGO376" s="44"/>
      <c r="MGP376" s="44"/>
      <c r="MGQ376" s="44"/>
      <c r="MGR376" s="44"/>
      <c r="MGS376" s="44"/>
      <c r="MGT376" s="44"/>
      <c r="MGU376" s="44"/>
      <c r="MGV376" s="44"/>
      <c r="MGW376" s="44"/>
      <c r="MGX376" s="44"/>
      <c r="MGY376" s="44"/>
      <c r="MGZ376" s="44"/>
      <c r="MHA376" s="44"/>
      <c r="MHB376" s="44"/>
      <c r="MHC376" s="44"/>
      <c r="MHD376" s="44"/>
      <c r="MHE376" s="44"/>
      <c r="MHF376" s="44"/>
      <c r="MHG376" s="44"/>
      <c r="MHH376" s="44"/>
      <c r="MHI376" s="44"/>
      <c r="MHJ376" s="44"/>
      <c r="MHK376" s="44"/>
      <c r="MHL376" s="44"/>
      <c r="MHM376" s="44"/>
      <c r="MHN376" s="44"/>
      <c r="MHO376" s="44"/>
      <c r="MHP376" s="44"/>
      <c r="MHQ376" s="44"/>
      <c r="MHR376" s="44"/>
      <c r="MHS376" s="44"/>
      <c r="MHT376" s="44"/>
      <c r="MHU376" s="44"/>
      <c r="MHV376" s="44"/>
      <c r="MHW376" s="44"/>
      <c r="MHX376" s="44"/>
      <c r="MHY376" s="44"/>
      <c r="MHZ376" s="44"/>
      <c r="MIA376" s="44"/>
      <c r="MIB376" s="44"/>
      <c r="MIC376" s="44"/>
      <c r="MID376" s="44"/>
      <c r="MIE376" s="44"/>
      <c r="MIF376" s="44"/>
      <c r="MIG376" s="44"/>
      <c r="MIH376" s="44"/>
      <c r="MII376" s="44"/>
      <c r="MIJ376" s="44"/>
      <c r="MIK376" s="44"/>
      <c r="MIL376" s="44"/>
      <c r="MIM376" s="44"/>
      <c r="MIN376" s="44"/>
      <c r="MIO376" s="44"/>
      <c r="MIP376" s="44"/>
      <c r="MIQ376" s="44"/>
      <c r="MIR376" s="44"/>
      <c r="MIS376" s="44"/>
      <c r="MIT376" s="44"/>
      <c r="MIU376" s="44"/>
      <c r="MIV376" s="44"/>
      <c r="MIW376" s="44"/>
      <c r="MIX376" s="44"/>
      <c r="MIY376" s="44"/>
      <c r="MIZ376" s="44"/>
      <c r="MJA376" s="44"/>
      <c r="MJB376" s="44"/>
      <c r="MJC376" s="44"/>
      <c r="MJD376" s="44"/>
      <c r="MJE376" s="44"/>
      <c r="MJF376" s="44"/>
      <c r="MJG376" s="44"/>
      <c r="MJH376" s="44"/>
      <c r="MJI376" s="44"/>
      <c r="MJJ376" s="44"/>
      <c r="MJK376" s="44"/>
      <c r="MJL376" s="44"/>
      <c r="MJM376" s="44"/>
      <c r="MJN376" s="44"/>
      <c r="MJO376" s="44"/>
      <c r="MJP376" s="44"/>
      <c r="MJQ376" s="44"/>
      <c r="MJR376" s="44"/>
      <c r="MJS376" s="44"/>
      <c r="MJT376" s="44"/>
      <c r="MJU376" s="44"/>
      <c r="MJV376" s="44"/>
      <c r="MJW376" s="44"/>
      <c r="MJX376" s="44"/>
      <c r="MJY376" s="44"/>
      <c r="MJZ376" s="44"/>
      <c r="MKA376" s="44"/>
      <c r="MKB376" s="44"/>
      <c r="MKC376" s="44"/>
      <c r="MKD376" s="44"/>
      <c r="MKE376" s="44"/>
      <c r="MKF376" s="44"/>
      <c r="MKG376" s="44"/>
      <c r="MKH376" s="44"/>
      <c r="MKI376" s="44"/>
      <c r="MKJ376" s="44"/>
      <c r="MKK376" s="44"/>
      <c r="MKL376" s="44"/>
      <c r="MKM376" s="44"/>
      <c r="MKN376" s="44"/>
      <c r="MKO376" s="44"/>
      <c r="MKP376" s="44"/>
      <c r="MKQ376" s="44"/>
      <c r="MKR376" s="44"/>
      <c r="MKS376" s="44"/>
      <c r="MKT376" s="44"/>
      <c r="MKU376" s="44"/>
      <c r="MKV376" s="44"/>
      <c r="MKW376" s="44"/>
      <c r="MKX376" s="44"/>
      <c r="MKY376" s="44"/>
      <c r="MKZ376" s="44"/>
      <c r="MLA376" s="44"/>
      <c r="MLB376" s="44"/>
      <c r="MLC376" s="44"/>
      <c r="MLD376" s="44"/>
      <c r="MLE376" s="44"/>
      <c r="MLF376" s="44"/>
      <c r="MLG376" s="44"/>
      <c r="MLH376" s="44"/>
      <c r="MLI376" s="44"/>
      <c r="MLJ376" s="44"/>
      <c r="MLK376" s="44"/>
      <c r="MLL376" s="44"/>
      <c r="MLM376" s="44"/>
      <c r="MLN376" s="44"/>
      <c r="MLO376" s="44"/>
      <c r="MLP376" s="44"/>
      <c r="MLQ376" s="44"/>
      <c r="MLR376" s="44"/>
      <c r="MLS376" s="44"/>
      <c r="MLT376" s="44"/>
      <c r="MLU376" s="44"/>
      <c r="MLV376" s="44"/>
      <c r="MLW376" s="44"/>
      <c r="MLX376" s="44"/>
      <c r="MLY376" s="44"/>
      <c r="MLZ376" s="44"/>
      <c r="MMA376" s="44"/>
      <c r="MMB376" s="44"/>
      <c r="MMC376" s="44"/>
      <c r="MMD376" s="44"/>
      <c r="MME376" s="44"/>
      <c r="MMF376" s="44"/>
      <c r="MMG376" s="44"/>
      <c r="MMH376" s="44"/>
      <c r="MMI376" s="44"/>
      <c r="MMJ376" s="44"/>
      <c r="MMK376" s="44"/>
      <c r="MML376" s="44"/>
      <c r="MMM376" s="44"/>
      <c r="MMN376" s="44"/>
      <c r="MMO376" s="44"/>
      <c r="MMP376" s="44"/>
      <c r="MMQ376" s="44"/>
      <c r="MMR376" s="44"/>
      <c r="MMS376" s="44"/>
      <c r="MMT376" s="44"/>
      <c r="MMU376" s="44"/>
      <c r="MMV376" s="44"/>
      <c r="MMW376" s="44"/>
      <c r="MMX376" s="44"/>
      <c r="MMY376" s="44"/>
      <c r="MMZ376" s="44"/>
      <c r="MNA376" s="44"/>
      <c r="MNB376" s="44"/>
      <c r="MNC376" s="44"/>
      <c r="MND376" s="44"/>
      <c r="MNE376" s="44"/>
      <c r="MNF376" s="44"/>
      <c r="MNG376" s="44"/>
      <c r="MNH376" s="44"/>
      <c r="MNI376" s="44"/>
      <c r="MNJ376" s="44"/>
      <c r="MNK376" s="44"/>
      <c r="MNL376" s="44"/>
      <c r="MNM376" s="44"/>
      <c r="MNN376" s="44"/>
      <c r="MNO376" s="44"/>
      <c r="MNP376" s="44"/>
      <c r="MNQ376" s="44"/>
      <c r="MNR376" s="44"/>
      <c r="MNS376" s="44"/>
      <c r="MNT376" s="44"/>
      <c r="MNU376" s="44"/>
      <c r="MNV376" s="44"/>
      <c r="MNW376" s="44"/>
      <c r="MNX376" s="44"/>
      <c r="MNY376" s="44"/>
      <c r="MNZ376" s="44"/>
      <c r="MOA376" s="44"/>
      <c r="MOB376" s="44"/>
      <c r="MOC376" s="44"/>
      <c r="MOD376" s="44"/>
      <c r="MOE376" s="44"/>
      <c r="MOF376" s="44"/>
      <c r="MOG376" s="44"/>
      <c r="MOH376" s="44"/>
      <c r="MOI376" s="44"/>
      <c r="MOJ376" s="44"/>
      <c r="MOK376" s="44"/>
      <c r="MOL376" s="44"/>
      <c r="MOM376" s="44"/>
      <c r="MON376" s="44"/>
      <c r="MOO376" s="44"/>
      <c r="MOP376" s="44"/>
      <c r="MOQ376" s="44"/>
      <c r="MOR376" s="44"/>
      <c r="MOS376" s="44"/>
      <c r="MOT376" s="44"/>
      <c r="MOU376" s="44"/>
      <c r="MOV376" s="44"/>
      <c r="MOW376" s="44"/>
      <c r="MOX376" s="44"/>
      <c r="MOY376" s="44"/>
      <c r="MOZ376" s="44"/>
      <c r="MPA376" s="44"/>
      <c r="MPB376" s="44"/>
      <c r="MPC376" s="44"/>
      <c r="MPD376" s="44"/>
      <c r="MPE376" s="44"/>
      <c r="MPF376" s="44"/>
      <c r="MPG376" s="44"/>
      <c r="MPH376" s="44"/>
      <c r="MPI376" s="44"/>
      <c r="MPJ376" s="44"/>
      <c r="MPK376" s="44"/>
      <c r="MPL376" s="44"/>
      <c r="MPM376" s="44"/>
      <c r="MPN376" s="44"/>
      <c r="MPO376" s="44"/>
      <c r="MPP376" s="44"/>
      <c r="MPQ376" s="44"/>
      <c r="MPR376" s="44"/>
      <c r="MPS376" s="44"/>
      <c r="MPT376" s="44"/>
      <c r="MPU376" s="44"/>
      <c r="MPV376" s="44"/>
      <c r="MPW376" s="44"/>
      <c r="MPX376" s="44"/>
      <c r="MPY376" s="44"/>
      <c r="MPZ376" s="44"/>
      <c r="MQA376" s="44"/>
      <c r="MQB376" s="44"/>
      <c r="MQC376" s="44"/>
      <c r="MQD376" s="44"/>
      <c r="MQE376" s="44"/>
      <c r="MQF376" s="44"/>
      <c r="MQG376" s="44"/>
      <c r="MQH376" s="44"/>
      <c r="MQI376" s="44"/>
      <c r="MQJ376" s="44"/>
      <c r="MQK376" s="44"/>
      <c r="MQL376" s="44"/>
      <c r="MQM376" s="44"/>
      <c r="MQN376" s="44"/>
      <c r="MQO376" s="44"/>
      <c r="MQP376" s="44"/>
      <c r="MQQ376" s="44"/>
      <c r="MQR376" s="44"/>
      <c r="MQS376" s="44"/>
      <c r="MQT376" s="44"/>
      <c r="MQU376" s="44"/>
      <c r="MQV376" s="44"/>
      <c r="MQW376" s="44"/>
      <c r="MQX376" s="44"/>
      <c r="MQY376" s="44"/>
      <c r="MQZ376" s="44"/>
      <c r="MRA376" s="44"/>
      <c r="MRB376" s="44"/>
      <c r="MRC376" s="44"/>
      <c r="MRD376" s="44"/>
      <c r="MRE376" s="44"/>
      <c r="MRF376" s="44"/>
      <c r="MRG376" s="44"/>
      <c r="MRH376" s="44"/>
      <c r="MRI376" s="44"/>
      <c r="MRJ376" s="44"/>
      <c r="MRK376" s="44"/>
      <c r="MRL376" s="44"/>
      <c r="MRM376" s="44"/>
      <c r="MRN376" s="44"/>
      <c r="MRO376" s="44"/>
      <c r="MRP376" s="44"/>
      <c r="MRQ376" s="44"/>
      <c r="MRR376" s="44"/>
      <c r="MRS376" s="44"/>
      <c r="MRT376" s="44"/>
      <c r="MRU376" s="44"/>
      <c r="MRV376" s="44"/>
      <c r="MRW376" s="44"/>
      <c r="MRX376" s="44"/>
      <c r="MRY376" s="44"/>
      <c r="MRZ376" s="44"/>
      <c r="MSA376" s="44"/>
      <c r="MSB376" s="44"/>
      <c r="MSC376" s="44"/>
      <c r="MSD376" s="44"/>
      <c r="MSE376" s="44"/>
      <c r="MSF376" s="44"/>
      <c r="MSG376" s="44"/>
      <c r="MSH376" s="44"/>
      <c r="MSI376" s="44"/>
      <c r="MSJ376" s="44"/>
      <c r="MSK376" s="44"/>
      <c r="MSL376" s="44"/>
      <c r="MSM376" s="44"/>
      <c r="MSN376" s="44"/>
      <c r="MSO376" s="44"/>
      <c r="MSP376" s="44"/>
      <c r="MSQ376" s="44"/>
      <c r="MSR376" s="44"/>
      <c r="MSS376" s="44"/>
      <c r="MST376" s="44"/>
      <c r="MSU376" s="44"/>
      <c r="MSV376" s="44"/>
      <c r="MSW376" s="44"/>
      <c r="MSX376" s="44"/>
      <c r="MSY376" s="44"/>
      <c r="MSZ376" s="44"/>
      <c r="MTA376" s="44"/>
      <c r="MTB376" s="44"/>
      <c r="MTC376" s="44"/>
      <c r="MTD376" s="44"/>
      <c r="MTE376" s="44"/>
      <c r="MTF376" s="44"/>
      <c r="MTG376" s="44"/>
      <c r="MTH376" s="44"/>
      <c r="MTI376" s="44"/>
      <c r="MTJ376" s="44"/>
      <c r="MTK376" s="44"/>
      <c r="MTL376" s="44"/>
      <c r="MTM376" s="44"/>
      <c r="MTN376" s="44"/>
      <c r="MTO376" s="44"/>
      <c r="MTP376" s="44"/>
      <c r="MTQ376" s="44"/>
      <c r="MTR376" s="44"/>
      <c r="MTS376" s="44"/>
      <c r="MTT376" s="44"/>
      <c r="MTU376" s="44"/>
      <c r="MTV376" s="44"/>
      <c r="MTW376" s="44"/>
      <c r="MTX376" s="44"/>
      <c r="MTY376" s="44"/>
      <c r="MTZ376" s="44"/>
      <c r="MUA376" s="44"/>
      <c r="MUB376" s="44"/>
      <c r="MUC376" s="44"/>
      <c r="MUD376" s="44"/>
      <c r="MUE376" s="44"/>
      <c r="MUF376" s="44"/>
      <c r="MUG376" s="44"/>
      <c r="MUH376" s="44"/>
      <c r="MUI376" s="44"/>
      <c r="MUJ376" s="44"/>
      <c r="MUK376" s="44"/>
      <c r="MUL376" s="44"/>
      <c r="MUM376" s="44"/>
      <c r="MUN376" s="44"/>
      <c r="MUO376" s="44"/>
      <c r="MUP376" s="44"/>
      <c r="MUQ376" s="44"/>
      <c r="MUR376" s="44"/>
      <c r="MUS376" s="44"/>
      <c r="MUT376" s="44"/>
      <c r="MUU376" s="44"/>
      <c r="MUV376" s="44"/>
      <c r="MUW376" s="44"/>
      <c r="MUX376" s="44"/>
      <c r="MUY376" s="44"/>
      <c r="MUZ376" s="44"/>
      <c r="MVA376" s="44"/>
      <c r="MVB376" s="44"/>
      <c r="MVC376" s="44"/>
      <c r="MVD376" s="44"/>
      <c r="MVE376" s="44"/>
      <c r="MVF376" s="44"/>
      <c r="MVG376" s="44"/>
      <c r="MVH376" s="44"/>
      <c r="MVI376" s="44"/>
      <c r="MVJ376" s="44"/>
      <c r="MVK376" s="44"/>
      <c r="MVL376" s="44"/>
      <c r="MVM376" s="44"/>
      <c r="MVN376" s="44"/>
      <c r="MVO376" s="44"/>
      <c r="MVP376" s="44"/>
      <c r="MVQ376" s="44"/>
      <c r="MVR376" s="44"/>
      <c r="MVS376" s="44"/>
      <c r="MVT376" s="44"/>
      <c r="MVU376" s="44"/>
      <c r="MVV376" s="44"/>
      <c r="MVW376" s="44"/>
      <c r="MVX376" s="44"/>
      <c r="MVY376" s="44"/>
      <c r="MVZ376" s="44"/>
      <c r="MWA376" s="44"/>
      <c r="MWB376" s="44"/>
      <c r="MWC376" s="44"/>
      <c r="MWD376" s="44"/>
      <c r="MWE376" s="44"/>
      <c r="MWF376" s="44"/>
      <c r="MWG376" s="44"/>
      <c r="MWH376" s="44"/>
      <c r="MWI376" s="44"/>
      <c r="MWJ376" s="44"/>
      <c r="MWK376" s="44"/>
      <c r="MWL376" s="44"/>
      <c r="MWM376" s="44"/>
      <c r="MWN376" s="44"/>
      <c r="MWO376" s="44"/>
      <c r="MWP376" s="44"/>
      <c r="MWQ376" s="44"/>
      <c r="MWR376" s="44"/>
      <c r="MWS376" s="44"/>
      <c r="MWT376" s="44"/>
      <c r="MWU376" s="44"/>
      <c r="MWV376" s="44"/>
      <c r="MWW376" s="44"/>
      <c r="MWX376" s="44"/>
      <c r="MWY376" s="44"/>
      <c r="MWZ376" s="44"/>
      <c r="MXA376" s="44"/>
      <c r="MXB376" s="44"/>
      <c r="MXC376" s="44"/>
      <c r="MXD376" s="44"/>
      <c r="MXE376" s="44"/>
      <c r="MXF376" s="44"/>
      <c r="MXG376" s="44"/>
      <c r="MXH376" s="44"/>
      <c r="MXI376" s="44"/>
      <c r="MXJ376" s="44"/>
      <c r="MXK376" s="44"/>
      <c r="MXL376" s="44"/>
      <c r="MXM376" s="44"/>
      <c r="MXN376" s="44"/>
      <c r="MXO376" s="44"/>
      <c r="MXP376" s="44"/>
      <c r="MXQ376" s="44"/>
      <c r="MXR376" s="44"/>
      <c r="MXS376" s="44"/>
      <c r="MXT376" s="44"/>
      <c r="MXU376" s="44"/>
      <c r="MXV376" s="44"/>
      <c r="MXW376" s="44"/>
      <c r="MXX376" s="44"/>
      <c r="MXY376" s="44"/>
      <c r="MXZ376" s="44"/>
      <c r="MYA376" s="44"/>
      <c r="MYB376" s="44"/>
      <c r="MYC376" s="44"/>
      <c r="MYD376" s="44"/>
      <c r="MYE376" s="44"/>
      <c r="MYF376" s="44"/>
      <c r="MYG376" s="44"/>
      <c r="MYH376" s="44"/>
      <c r="MYI376" s="44"/>
      <c r="MYJ376" s="44"/>
      <c r="MYK376" s="44"/>
      <c r="MYL376" s="44"/>
      <c r="MYM376" s="44"/>
      <c r="MYN376" s="44"/>
      <c r="MYO376" s="44"/>
      <c r="MYP376" s="44"/>
      <c r="MYQ376" s="44"/>
      <c r="MYR376" s="44"/>
      <c r="MYS376" s="44"/>
      <c r="MYT376" s="44"/>
      <c r="MYU376" s="44"/>
      <c r="MYV376" s="44"/>
      <c r="MYW376" s="44"/>
      <c r="MYX376" s="44"/>
      <c r="MYY376" s="44"/>
      <c r="MYZ376" s="44"/>
      <c r="MZA376" s="44"/>
      <c r="MZB376" s="44"/>
      <c r="MZC376" s="44"/>
      <c r="MZD376" s="44"/>
      <c r="MZE376" s="44"/>
      <c r="MZF376" s="44"/>
      <c r="MZG376" s="44"/>
      <c r="MZH376" s="44"/>
      <c r="MZI376" s="44"/>
      <c r="MZJ376" s="44"/>
      <c r="MZK376" s="44"/>
      <c r="MZL376" s="44"/>
      <c r="MZM376" s="44"/>
      <c r="MZN376" s="44"/>
      <c r="MZO376" s="44"/>
      <c r="MZP376" s="44"/>
      <c r="MZQ376" s="44"/>
      <c r="MZR376" s="44"/>
      <c r="MZS376" s="44"/>
      <c r="MZT376" s="44"/>
      <c r="MZU376" s="44"/>
      <c r="MZV376" s="44"/>
      <c r="MZW376" s="44"/>
      <c r="MZX376" s="44"/>
      <c r="MZY376" s="44"/>
      <c r="MZZ376" s="44"/>
      <c r="NAA376" s="44"/>
      <c r="NAB376" s="44"/>
      <c r="NAC376" s="44"/>
      <c r="NAD376" s="44"/>
      <c r="NAE376" s="44"/>
      <c r="NAF376" s="44"/>
      <c r="NAG376" s="44"/>
      <c r="NAH376" s="44"/>
      <c r="NAI376" s="44"/>
      <c r="NAJ376" s="44"/>
      <c r="NAK376" s="44"/>
      <c r="NAL376" s="44"/>
      <c r="NAM376" s="44"/>
      <c r="NAN376" s="44"/>
      <c r="NAO376" s="44"/>
      <c r="NAP376" s="44"/>
      <c r="NAQ376" s="44"/>
      <c r="NAR376" s="44"/>
      <c r="NAS376" s="44"/>
      <c r="NAT376" s="44"/>
      <c r="NAU376" s="44"/>
      <c r="NAV376" s="44"/>
      <c r="NAW376" s="44"/>
      <c r="NAX376" s="44"/>
      <c r="NAY376" s="44"/>
      <c r="NAZ376" s="44"/>
      <c r="NBA376" s="44"/>
      <c r="NBB376" s="44"/>
      <c r="NBC376" s="44"/>
      <c r="NBD376" s="44"/>
      <c r="NBE376" s="44"/>
      <c r="NBF376" s="44"/>
      <c r="NBG376" s="44"/>
      <c r="NBH376" s="44"/>
      <c r="NBI376" s="44"/>
      <c r="NBJ376" s="44"/>
      <c r="NBK376" s="44"/>
      <c r="NBL376" s="44"/>
      <c r="NBM376" s="44"/>
      <c r="NBN376" s="44"/>
      <c r="NBO376" s="44"/>
      <c r="NBP376" s="44"/>
      <c r="NBQ376" s="44"/>
      <c r="NBR376" s="44"/>
      <c r="NBS376" s="44"/>
      <c r="NBT376" s="44"/>
      <c r="NBU376" s="44"/>
      <c r="NBV376" s="44"/>
      <c r="NBW376" s="44"/>
      <c r="NBX376" s="44"/>
      <c r="NBY376" s="44"/>
      <c r="NBZ376" s="44"/>
      <c r="NCA376" s="44"/>
      <c r="NCB376" s="44"/>
      <c r="NCC376" s="44"/>
      <c r="NCD376" s="44"/>
      <c r="NCE376" s="44"/>
      <c r="NCF376" s="44"/>
      <c r="NCG376" s="44"/>
      <c r="NCH376" s="44"/>
      <c r="NCI376" s="44"/>
      <c r="NCJ376" s="44"/>
      <c r="NCK376" s="44"/>
      <c r="NCL376" s="44"/>
      <c r="NCM376" s="44"/>
      <c r="NCN376" s="44"/>
      <c r="NCO376" s="44"/>
      <c r="NCP376" s="44"/>
      <c r="NCQ376" s="44"/>
      <c r="NCR376" s="44"/>
      <c r="NCS376" s="44"/>
      <c r="NCT376" s="44"/>
      <c r="NCU376" s="44"/>
      <c r="NCV376" s="44"/>
      <c r="NCW376" s="44"/>
      <c r="NCX376" s="44"/>
      <c r="NCY376" s="44"/>
      <c r="NCZ376" s="44"/>
      <c r="NDA376" s="44"/>
      <c r="NDB376" s="44"/>
      <c r="NDC376" s="44"/>
      <c r="NDD376" s="44"/>
      <c r="NDE376" s="44"/>
      <c r="NDF376" s="44"/>
      <c r="NDG376" s="44"/>
      <c r="NDH376" s="44"/>
      <c r="NDI376" s="44"/>
      <c r="NDJ376" s="44"/>
      <c r="NDK376" s="44"/>
      <c r="NDL376" s="44"/>
      <c r="NDM376" s="44"/>
      <c r="NDN376" s="44"/>
      <c r="NDO376" s="44"/>
      <c r="NDP376" s="44"/>
      <c r="NDQ376" s="44"/>
      <c r="NDR376" s="44"/>
      <c r="NDS376" s="44"/>
      <c r="NDT376" s="44"/>
      <c r="NDU376" s="44"/>
      <c r="NDV376" s="44"/>
      <c r="NDW376" s="44"/>
      <c r="NDX376" s="44"/>
      <c r="NDY376" s="44"/>
      <c r="NDZ376" s="44"/>
      <c r="NEA376" s="44"/>
      <c r="NEB376" s="44"/>
      <c r="NEC376" s="44"/>
      <c r="NED376" s="44"/>
      <c r="NEE376" s="44"/>
      <c r="NEF376" s="44"/>
      <c r="NEG376" s="44"/>
      <c r="NEH376" s="44"/>
      <c r="NEI376" s="44"/>
      <c r="NEJ376" s="44"/>
      <c r="NEK376" s="44"/>
      <c r="NEL376" s="44"/>
      <c r="NEM376" s="44"/>
      <c r="NEN376" s="44"/>
      <c r="NEO376" s="44"/>
      <c r="NEP376" s="44"/>
      <c r="NEQ376" s="44"/>
      <c r="NER376" s="44"/>
      <c r="NES376" s="44"/>
      <c r="NET376" s="44"/>
      <c r="NEU376" s="44"/>
      <c r="NEV376" s="44"/>
      <c r="NEW376" s="44"/>
      <c r="NEX376" s="44"/>
      <c r="NEY376" s="44"/>
      <c r="NEZ376" s="44"/>
      <c r="NFA376" s="44"/>
      <c r="NFB376" s="44"/>
      <c r="NFC376" s="44"/>
      <c r="NFD376" s="44"/>
      <c r="NFE376" s="44"/>
      <c r="NFF376" s="44"/>
      <c r="NFG376" s="44"/>
      <c r="NFH376" s="44"/>
      <c r="NFI376" s="44"/>
      <c r="NFJ376" s="44"/>
      <c r="NFK376" s="44"/>
      <c r="NFL376" s="44"/>
      <c r="NFM376" s="44"/>
      <c r="NFN376" s="44"/>
      <c r="NFO376" s="44"/>
      <c r="NFP376" s="44"/>
      <c r="NFQ376" s="44"/>
      <c r="NFR376" s="44"/>
      <c r="NFS376" s="44"/>
      <c r="NFT376" s="44"/>
      <c r="NFU376" s="44"/>
      <c r="NFV376" s="44"/>
      <c r="NFW376" s="44"/>
      <c r="NFX376" s="44"/>
      <c r="NFY376" s="44"/>
      <c r="NFZ376" s="44"/>
      <c r="NGA376" s="44"/>
      <c r="NGB376" s="44"/>
      <c r="NGC376" s="44"/>
      <c r="NGD376" s="44"/>
      <c r="NGE376" s="44"/>
      <c r="NGF376" s="44"/>
      <c r="NGG376" s="44"/>
      <c r="NGH376" s="44"/>
      <c r="NGI376" s="44"/>
      <c r="NGJ376" s="44"/>
      <c r="NGK376" s="44"/>
      <c r="NGL376" s="44"/>
      <c r="NGM376" s="44"/>
      <c r="NGN376" s="44"/>
      <c r="NGO376" s="44"/>
      <c r="NGP376" s="44"/>
      <c r="NGQ376" s="44"/>
      <c r="NGR376" s="44"/>
      <c r="NGS376" s="44"/>
      <c r="NGT376" s="44"/>
      <c r="NGU376" s="44"/>
      <c r="NGV376" s="44"/>
      <c r="NGW376" s="44"/>
      <c r="NGX376" s="44"/>
      <c r="NGY376" s="44"/>
      <c r="NGZ376" s="44"/>
      <c r="NHA376" s="44"/>
      <c r="NHB376" s="44"/>
      <c r="NHC376" s="44"/>
      <c r="NHD376" s="44"/>
      <c r="NHE376" s="44"/>
      <c r="NHF376" s="44"/>
      <c r="NHG376" s="44"/>
      <c r="NHH376" s="44"/>
      <c r="NHI376" s="44"/>
      <c r="NHJ376" s="44"/>
      <c r="NHK376" s="44"/>
      <c r="NHL376" s="44"/>
      <c r="NHM376" s="44"/>
      <c r="NHN376" s="44"/>
      <c r="NHO376" s="44"/>
      <c r="NHP376" s="44"/>
      <c r="NHQ376" s="44"/>
      <c r="NHR376" s="44"/>
      <c r="NHS376" s="44"/>
      <c r="NHT376" s="44"/>
      <c r="NHU376" s="44"/>
      <c r="NHV376" s="44"/>
      <c r="NHW376" s="44"/>
      <c r="NHX376" s="44"/>
      <c r="NHY376" s="44"/>
      <c r="NHZ376" s="44"/>
      <c r="NIA376" s="44"/>
      <c r="NIB376" s="44"/>
      <c r="NIC376" s="44"/>
      <c r="NID376" s="44"/>
      <c r="NIE376" s="44"/>
      <c r="NIF376" s="44"/>
      <c r="NIG376" s="44"/>
      <c r="NIH376" s="44"/>
      <c r="NII376" s="44"/>
      <c r="NIJ376" s="44"/>
      <c r="NIK376" s="44"/>
      <c r="NIL376" s="44"/>
      <c r="NIM376" s="44"/>
      <c r="NIN376" s="44"/>
      <c r="NIO376" s="44"/>
      <c r="NIP376" s="44"/>
      <c r="NIQ376" s="44"/>
      <c r="NIR376" s="44"/>
      <c r="NIS376" s="44"/>
      <c r="NIT376" s="44"/>
      <c r="NIU376" s="44"/>
      <c r="NIV376" s="44"/>
      <c r="NIW376" s="44"/>
      <c r="NIX376" s="44"/>
      <c r="NIY376" s="44"/>
      <c r="NIZ376" s="44"/>
      <c r="NJA376" s="44"/>
      <c r="NJB376" s="44"/>
      <c r="NJC376" s="44"/>
      <c r="NJD376" s="44"/>
      <c r="NJE376" s="44"/>
      <c r="NJF376" s="44"/>
      <c r="NJG376" s="44"/>
      <c r="NJH376" s="44"/>
      <c r="NJI376" s="44"/>
      <c r="NJJ376" s="44"/>
      <c r="NJK376" s="44"/>
      <c r="NJL376" s="44"/>
      <c r="NJM376" s="44"/>
      <c r="NJN376" s="44"/>
      <c r="NJO376" s="44"/>
      <c r="NJP376" s="44"/>
      <c r="NJQ376" s="44"/>
      <c r="NJR376" s="44"/>
      <c r="NJS376" s="44"/>
      <c r="NJT376" s="44"/>
      <c r="NJU376" s="44"/>
      <c r="NJV376" s="44"/>
      <c r="NJW376" s="44"/>
      <c r="NJX376" s="44"/>
      <c r="NJY376" s="44"/>
      <c r="NJZ376" s="44"/>
      <c r="NKA376" s="44"/>
      <c r="NKB376" s="44"/>
      <c r="NKC376" s="44"/>
      <c r="NKD376" s="44"/>
      <c r="NKE376" s="44"/>
      <c r="NKF376" s="44"/>
      <c r="NKG376" s="44"/>
      <c r="NKH376" s="44"/>
      <c r="NKI376" s="44"/>
      <c r="NKJ376" s="44"/>
      <c r="NKK376" s="44"/>
      <c r="NKL376" s="44"/>
      <c r="NKM376" s="44"/>
      <c r="NKN376" s="44"/>
      <c r="NKO376" s="44"/>
      <c r="NKP376" s="44"/>
      <c r="NKQ376" s="44"/>
      <c r="NKR376" s="44"/>
      <c r="NKS376" s="44"/>
      <c r="NKT376" s="44"/>
      <c r="NKU376" s="44"/>
      <c r="NKV376" s="44"/>
      <c r="NKW376" s="44"/>
      <c r="NKX376" s="44"/>
      <c r="NKY376" s="44"/>
      <c r="NKZ376" s="44"/>
      <c r="NLA376" s="44"/>
      <c r="NLB376" s="44"/>
      <c r="NLC376" s="44"/>
      <c r="NLD376" s="44"/>
      <c r="NLE376" s="44"/>
      <c r="NLF376" s="44"/>
      <c r="NLG376" s="44"/>
      <c r="NLH376" s="44"/>
      <c r="NLI376" s="44"/>
      <c r="NLJ376" s="44"/>
      <c r="NLK376" s="44"/>
      <c r="NLL376" s="44"/>
      <c r="NLM376" s="44"/>
      <c r="NLN376" s="44"/>
      <c r="NLO376" s="44"/>
      <c r="NLP376" s="44"/>
      <c r="NLQ376" s="44"/>
      <c r="NLR376" s="44"/>
      <c r="NLS376" s="44"/>
      <c r="NLT376" s="44"/>
      <c r="NLU376" s="44"/>
      <c r="NLV376" s="44"/>
      <c r="NLW376" s="44"/>
      <c r="NLX376" s="44"/>
      <c r="NLY376" s="44"/>
      <c r="NLZ376" s="44"/>
      <c r="NMA376" s="44"/>
      <c r="NMB376" s="44"/>
      <c r="NMC376" s="44"/>
      <c r="NMD376" s="44"/>
      <c r="NME376" s="44"/>
      <c r="NMF376" s="44"/>
      <c r="NMG376" s="44"/>
      <c r="NMH376" s="44"/>
      <c r="NMI376" s="44"/>
      <c r="NMJ376" s="44"/>
      <c r="NMK376" s="44"/>
      <c r="NML376" s="44"/>
      <c r="NMM376" s="44"/>
      <c r="NMN376" s="44"/>
      <c r="NMO376" s="44"/>
      <c r="NMP376" s="44"/>
      <c r="NMQ376" s="44"/>
      <c r="NMR376" s="44"/>
      <c r="NMS376" s="44"/>
      <c r="NMT376" s="44"/>
      <c r="NMU376" s="44"/>
      <c r="NMV376" s="44"/>
      <c r="NMW376" s="44"/>
      <c r="NMX376" s="44"/>
      <c r="NMY376" s="44"/>
      <c r="NMZ376" s="44"/>
      <c r="NNA376" s="44"/>
      <c r="NNB376" s="44"/>
      <c r="NNC376" s="44"/>
      <c r="NND376" s="44"/>
      <c r="NNE376" s="44"/>
      <c r="NNF376" s="44"/>
      <c r="NNG376" s="44"/>
      <c r="NNH376" s="44"/>
      <c r="NNI376" s="44"/>
      <c r="NNJ376" s="44"/>
      <c r="NNK376" s="44"/>
      <c r="NNL376" s="44"/>
      <c r="NNM376" s="44"/>
      <c r="NNN376" s="44"/>
      <c r="NNO376" s="44"/>
      <c r="NNP376" s="44"/>
      <c r="NNQ376" s="44"/>
      <c r="NNR376" s="44"/>
      <c r="NNS376" s="44"/>
      <c r="NNT376" s="44"/>
      <c r="NNU376" s="44"/>
      <c r="NNV376" s="44"/>
      <c r="NNW376" s="44"/>
      <c r="NNX376" s="44"/>
      <c r="NNY376" s="44"/>
      <c r="NNZ376" s="44"/>
      <c r="NOA376" s="44"/>
      <c r="NOB376" s="44"/>
      <c r="NOC376" s="44"/>
      <c r="NOD376" s="44"/>
      <c r="NOE376" s="44"/>
      <c r="NOF376" s="44"/>
      <c r="NOG376" s="44"/>
      <c r="NOH376" s="44"/>
      <c r="NOI376" s="44"/>
      <c r="NOJ376" s="44"/>
      <c r="NOK376" s="44"/>
      <c r="NOL376" s="44"/>
      <c r="NOM376" s="44"/>
      <c r="NON376" s="44"/>
      <c r="NOO376" s="44"/>
      <c r="NOP376" s="44"/>
      <c r="NOQ376" s="44"/>
      <c r="NOR376" s="44"/>
      <c r="NOS376" s="44"/>
      <c r="NOT376" s="44"/>
      <c r="NOU376" s="44"/>
      <c r="NOV376" s="44"/>
      <c r="NOW376" s="44"/>
      <c r="NOX376" s="44"/>
      <c r="NOY376" s="44"/>
      <c r="NOZ376" s="44"/>
      <c r="NPA376" s="44"/>
      <c r="NPB376" s="44"/>
      <c r="NPC376" s="44"/>
      <c r="NPD376" s="44"/>
      <c r="NPE376" s="44"/>
      <c r="NPF376" s="44"/>
      <c r="NPG376" s="44"/>
      <c r="NPH376" s="44"/>
      <c r="NPI376" s="44"/>
      <c r="NPJ376" s="44"/>
      <c r="NPK376" s="44"/>
      <c r="NPL376" s="44"/>
      <c r="NPM376" s="44"/>
      <c r="NPN376" s="44"/>
      <c r="NPO376" s="44"/>
      <c r="NPP376" s="44"/>
      <c r="NPQ376" s="44"/>
      <c r="NPR376" s="44"/>
      <c r="NPS376" s="44"/>
      <c r="NPT376" s="44"/>
      <c r="NPU376" s="44"/>
      <c r="NPV376" s="44"/>
      <c r="NPW376" s="44"/>
      <c r="NPX376" s="44"/>
      <c r="NPY376" s="44"/>
      <c r="NPZ376" s="44"/>
      <c r="NQA376" s="44"/>
      <c r="NQB376" s="44"/>
      <c r="NQC376" s="44"/>
      <c r="NQD376" s="44"/>
      <c r="NQE376" s="44"/>
      <c r="NQF376" s="44"/>
      <c r="NQG376" s="44"/>
      <c r="NQH376" s="44"/>
      <c r="NQI376" s="44"/>
      <c r="NQJ376" s="44"/>
      <c r="NQK376" s="44"/>
      <c r="NQL376" s="44"/>
      <c r="NQM376" s="44"/>
      <c r="NQN376" s="44"/>
      <c r="NQO376" s="44"/>
      <c r="NQP376" s="44"/>
      <c r="NQQ376" s="44"/>
      <c r="NQR376" s="44"/>
      <c r="NQS376" s="44"/>
      <c r="NQT376" s="44"/>
      <c r="NQU376" s="44"/>
      <c r="NQV376" s="44"/>
      <c r="NQW376" s="44"/>
      <c r="NQX376" s="44"/>
      <c r="NQY376" s="44"/>
      <c r="NQZ376" s="44"/>
      <c r="NRA376" s="44"/>
      <c r="NRB376" s="44"/>
      <c r="NRC376" s="44"/>
      <c r="NRD376" s="44"/>
      <c r="NRE376" s="44"/>
      <c r="NRF376" s="44"/>
      <c r="NRG376" s="44"/>
      <c r="NRH376" s="44"/>
      <c r="NRI376" s="44"/>
      <c r="NRJ376" s="44"/>
      <c r="NRK376" s="44"/>
      <c r="NRL376" s="44"/>
      <c r="NRM376" s="44"/>
      <c r="NRN376" s="44"/>
      <c r="NRO376" s="44"/>
      <c r="NRP376" s="44"/>
      <c r="NRQ376" s="44"/>
      <c r="NRR376" s="44"/>
      <c r="NRS376" s="44"/>
      <c r="NRT376" s="44"/>
      <c r="NRU376" s="44"/>
      <c r="NRV376" s="44"/>
      <c r="NRW376" s="44"/>
      <c r="NRX376" s="44"/>
      <c r="NRY376" s="44"/>
      <c r="NRZ376" s="44"/>
      <c r="NSA376" s="44"/>
      <c r="NSB376" s="44"/>
      <c r="NSC376" s="44"/>
      <c r="NSD376" s="44"/>
      <c r="NSE376" s="44"/>
      <c r="NSF376" s="44"/>
      <c r="NSG376" s="44"/>
      <c r="NSH376" s="44"/>
      <c r="NSI376" s="44"/>
      <c r="NSJ376" s="44"/>
      <c r="NSK376" s="44"/>
      <c r="NSL376" s="44"/>
      <c r="NSM376" s="44"/>
      <c r="NSN376" s="44"/>
      <c r="NSO376" s="44"/>
      <c r="NSP376" s="44"/>
      <c r="NSQ376" s="44"/>
      <c r="NSR376" s="44"/>
      <c r="NSS376" s="44"/>
      <c r="NST376" s="44"/>
      <c r="NSU376" s="44"/>
      <c r="NSV376" s="44"/>
      <c r="NSW376" s="44"/>
      <c r="NSX376" s="44"/>
      <c r="NSY376" s="44"/>
      <c r="NSZ376" s="44"/>
      <c r="NTA376" s="44"/>
      <c r="NTB376" s="44"/>
      <c r="NTC376" s="44"/>
      <c r="NTD376" s="44"/>
      <c r="NTE376" s="44"/>
      <c r="NTF376" s="44"/>
      <c r="NTG376" s="44"/>
      <c r="NTH376" s="44"/>
      <c r="NTI376" s="44"/>
      <c r="NTJ376" s="44"/>
      <c r="NTK376" s="44"/>
      <c r="NTL376" s="44"/>
      <c r="NTM376" s="44"/>
      <c r="NTN376" s="44"/>
      <c r="NTO376" s="44"/>
      <c r="NTP376" s="44"/>
      <c r="NTQ376" s="44"/>
      <c r="NTR376" s="44"/>
      <c r="NTS376" s="44"/>
      <c r="NTT376" s="44"/>
      <c r="NTU376" s="44"/>
      <c r="NTV376" s="44"/>
      <c r="NTW376" s="44"/>
      <c r="NTX376" s="44"/>
      <c r="NTY376" s="44"/>
      <c r="NTZ376" s="44"/>
      <c r="NUA376" s="44"/>
      <c r="NUB376" s="44"/>
      <c r="NUC376" s="44"/>
      <c r="NUD376" s="44"/>
      <c r="NUE376" s="44"/>
      <c r="NUF376" s="44"/>
      <c r="NUG376" s="44"/>
      <c r="NUH376" s="44"/>
      <c r="NUI376" s="44"/>
      <c r="NUJ376" s="44"/>
      <c r="NUK376" s="44"/>
      <c r="NUL376" s="44"/>
      <c r="NUM376" s="44"/>
      <c r="NUN376" s="44"/>
      <c r="NUO376" s="44"/>
      <c r="NUP376" s="44"/>
      <c r="NUQ376" s="44"/>
      <c r="NUR376" s="44"/>
      <c r="NUS376" s="44"/>
      <c r="NUT376" s="44"/>
      <c r="NUU376" s="44"/>
      <c r="NUV376" s="44"/>
      <c r="NUW376" s="44"/>
      <c r="NUX376" s="44"/>
      <c r="NUY376" s="44"/>
      <c r="NUZ376" s="44"/>
      <c r="NVA376" s="44"/>
      <c r="NVB376" s="44"/>
      <c r="NVC376" s="44"/>
      <c r="NVD376" s="44"/>
      <c r="NVE376" s="44"/>
      <c r="NVF376" s="44"/>
      <c r="NVG376" s="44"/>
      <c r="NVH376" s="44"/>
      <c r="NVI376" s="44"/>
      <c r="NVJ376" s="44"/>
      <c r="NVK376" s="44"/>
      <c r="NVL376" s="44"/>
      <c r="NVM376" s="44"/>
      <c r="NVN376" s="44"/>
      <c r="NVO376" s="44"/>
      <c r="NVP376" s="44"/>
      <c r="NVQ376" s="44"/>
      <c r="NVR376" s="44"/>
      <c r="NVS376" s="44"/>
      <c r="NVT376" s="44"/>
      <c r="NVU376" s="44"/>
      <c r="NVV376" s="44"/>
      <c r="NVW376" s="44"/>
      <c r="NVX376" s="44"/>
      <c r="NVY376" s="44"/>
      <c r="NVZ376" s="44"/>
      <c r="NWA376" s="44"/>
      <c r="NWB376" s="44"/>
      <c r="NWC376" s="44"/>
      <c r="NWD376" s="44"/>
      <c r="NWE376" s="44"/>
      <c r="NWF376" s="44"/>
      <c r="NWG376" s="44"/>
      <c r="NWH376" s="44"/>
      <c r="NWI376" s="44"/>
      <c r="NWJ376" s="44"/>
      <c r="NWK376" s="44"/>
      <c r="NWL376" s="44"/>
      <c r="NWM376" s="44"/>
      <c r="NWN376" s="44"/>
      <c r="NWO376" s="44"/>
      <c r="NWP376" s="44"/>
      <c r="NWQ376" s="44"/>
      <c r="NWR376" s="44"/>
      <c r="NWS376" s="44"/>
      <c r="NWT376" s="44"/>
      <c r="NWU376" s="44"/>
      <c r="NWV376" s="44"/>
      <c r="NWW376" s="44"/>
      <c r="NWX376" s="44"/>
      <c r="NWY376" s="44"/>
      <c r="NWZ376" s="44"/>
      <c r="NXA376" s="44"/>
      <c r="NXB376" s="44"/>
      <c r="NXC376" s="44"/>
      <c r="NXD376" s="44"/>
      <c r="NXE376" s="44"/>
      <c r="NXF376" s="44"/>
      <c r="NXG376" s="44"/>
      <c r="NXH376" s="44"/>
      <c r="NXI376" s="44"/>
      <c r="NXJ376" s="44"/>
      <c r="NXK376" s="44"/>
      <c r="NXL376" s="44"/>
      <c r="NXM376" s="44"/>
      <c r="NXN376" s="44"/>
      <c r="NXO376" s="44"/>
      <c r="NXP376" s="44"/>
      <c r="NXQ376" s="44"/>
      <c r="NXR376" s="44"/>
      <c r="NXS376" s="44"/>
      <c r="NXT376" s="44"/>
      <c r="NXU376" s="44"/>
      <c r="NXV376" s="44"/>
      <c r="NXW376" s="44"/>
      <c r="NXX376" s="44"/>
      <c r="NXY376" s="44"/>
      <c r="NXZ376" s="44"/>
      <c r="NYA376" s="44"/>
      <c r="NYB376" s="44"/>
      <c r="NYC376" s="44"/>
      <c r="NYD376" s="44"/>
      <c r="NYE376" s="44"/>
      <c r="NYF376" s="44"/>
      <c r="NYG376" s="44"/>
      <c r="NYH376" s="44"/>
      <c r="NYI376" s="44"/>
      <c r="NYJ376" s="44"/>
      <c r="NYK376" s="44"/>
      <c r="NYL376" s="44"/>
      <c r="NYM376" s="44"/>
      <c r="NYN376" s="44"/>
      <c r="NYO376" s="44"/>
      <c r="NYP376" s="44"/>
      <c r="NYQ376" s="44"/>
      <c r="NYR376" s="44"/>
      <c r="NYS376" s="44"/>
      <c r="NYT376" s="44"/>
      <c r="NYU376" s="44"/>
      <c r="NYV376" s="44"/>
      <c r="NYW376" s="44"/>
      <c r="NYX376" s="44"/>
      <c r="NYY376" s="44"/>
      <c r="NYZ376" s="44"/>
      <c r="NZA376" s="44"/>
      <c r="NZB376" s="44"/>
      <c r="NZC376" s="44"/>
      <c r="NZD376" s="44"/>
      <c r="NZE376" s="44"/>
      <c r="NZF376" s="44"/>
      <c r="NZG376" s="44"/>
      <c r="NZH376" s="44"/>
      <c r="NZI376" s="44"/>
      <c r="NZJ376" s="44"/>
      <c r="NZK376" s="44"/>
      <c r="NZL376" s="44"/>
      <c r="NZM376" s="44"/>
      <c r="NZN376" s="44"/>
      <c r="NZO376" s="44"/>
      <c r="NZP376" s="44"/>
      <c r="NZQ376" s="44"/>
      <c r="NZR376" s="44"/>
      <c r="NZS376" s="44"/>
      <c r="NZT376" s="44"/>
      <c r="NZU376" s="44"/>
      <c r="NZV376" s="44"/>
      <c r="NZW376" s="44"/>
      <c r="NZX376" s="44"/>
      <c r="NZY376" s="44"/>
      <c r="NZZ376" s="44"/>
      <c r="OAA376" s="44"/>
      <c r="OAB376" s="44"/>
      <c r="OAC376" s="44"/>
      <c r="OAD376" s="44"/>
      <c r="OAE376" s="44"/>
      <c r="OAF376" s="44"/>
      <c r="OAG376" s="44"/>
      <c r="OAH376" s="44"/>
      <c r="OAI376" s="44"/>
      <c r="OAJ376" s="44"/>
      <c r="OAK376" s="44"/>
      <c r="OAL376" s="44"/>
      <c r="OAM376" s="44"/>
      <c r="OAN376" s="44"/>
      <c r="OAO376" s="44"/>
      <c r="OAP376" s="44"/>
      <c r="OAQ376" s="44"/>
      <c r="OAR376" s="44"/>
      <c r="OAS376" s="44"/>
      <c r="OAT376" s="44"/>
      <c r="OAU376" s="44"/>
      <c r="OAV376" s="44"/>
      <c r="OAW376" s="44"/>
      <c r="OAX376" s="44"/>
      <c r="OAY376" s="44"/>
      <c r="OAZ376" s="44"/>
      <c r="OBA376" s="44"/>
      <c r="OBB376" s="44"/>
      <c r="OBC376" s="44"/>
      <c r="OBD376" s="44"/>
      <c r="OBE376" s="44"/>
      <c r="OBF376" s="44"/>
      <c r="OBG376" s="44"/>
      <c r="OBH376" s="44"/>
      <c r="OBI376" s="44"/>
      <c r="OBJ376" s="44"/>
      <c r="OBK376" s="44"/>
      <c r="OBL376" s="44"/>
      <c r="OBM376" s="44"/>
      <c r="OBN376" s="44"/>
      <c r="OBO376" s="44"/>
      <c r="OBP376" s="44"/>
      <c r="OBQ376" s="44"/>
      <c r="OBR376" s="44"/>
      <c r="OBS376" s="44"/>
      <c r="OBT376" s="44"/>
      <c r="OBU376" s="44"/>
      <c r="OBV376" s="44"/>
      <c r="OBW376" s="44"/>
      <c r="OBX376" s="44"/>
      <c r="OBY376" s="44"/>
      <c r="OBZ376" s="44"/>
      <c r="OCA376" s="44"/>
      <c r="OCB376" s="44"/>
      <c r="OCC376" s="44"/>
      <c r="OCD376" s="44"/>
      <c r="OCE376" s="44"/>
      <c r="OCF376" s="44"/>
      <c r="OCG376" s="44"/>
      <c r="OCH376" s="44"/>
      <c r="OCI376" s="44"/>
      <c r="OCJ376" s="44"/>
      <c r="OCK376" s="44"/>
      <c r="OCL376" s="44"/>
      <c r="OCM376" s="44"/>
      <c r="OCN376" s="44"/>
      <c r="OCO376" s="44"/>
      <c r="OCP376" s="44"/>
      <c r="OCQ376" s="44"/>
      <c r="OCR376" s="44"/>
      <c r="OCS376" s="44"/>
      <c r="OCT376" s="44"/>
      <c r="OCU376" s="44"/>
      <c r="OCV376" s="44"/>
      <c r="OCW376" s="44"/>
      <c r="OCX376" s="44"/>
      <c r="OCY376" s="44"/>
      <c r="OCZ376" s="44"/>
      <c r="ODA376" s="44"/>
      <c r="ODB376" s="44"/>
      <c r="ODC376" s="44"/>
      <c r="ODD376" s="44"/>
      <c r="ODE376" s="44"/>
      <c r="ODF376" s="44"/>
      <c r="ODG376" s="44"/>
      <c r="ODH376" s="44"/>
      <c r="ODI376" s="44"/>
      <c r="ODJ376" s="44"/>
      <c r="ODK376" s="44"/>
      <c r="ODL376" s="44"/>
      <c r="ODM376" s="44"/>
      <c r="ODN376" s="44"/>
      <c r="ODO376" s="44"/>
      <c r="ODP376" s="44"/>
      <c r="ODQ376" s="44"/>
      <c r="ODR376" s="44"/>
      <c r="ODS376" s="44"/>
      <c r="ODT376" s="44"/>
      <c r="ODU376" s="44"/>
      <c r="ODV376" s="44"/>
      <c r="ODW376" s="44"/>
      <c r="ODX376" s="44"/>
      <c r="ODY376" s="44"/>
      <c r="ODZ376" s="44"/>
      <c r="OEA376" s="44"/>
      <c r="OEB376" s="44"/>
      <c r="OEC376" s="44"/>
      <c r="OED376" s="44"/>
      <c r="OEE376" s="44"/>
      <c r="OEF376" s="44"/>
      <c r="OEG376" s="44"/>
      <c r="OEH376" s="44"/>
      <c r="OEI376" s="44"/>
      <c r="OEJ376" s="44"/>
      <c r="OEK376" s="44"/>
      <c r="OEL376" s="44"/>
      <c r="OEM376" s="44"/>
      <c r="OEN376" s="44"/>
      <c r="OEO376" s="44"/>
      <c r="OEP376" s="44"/>
      <c r="OEQ376" s="44"/>
      <c r="OER376" s="44"/>
      <c r="OES376" s="44"/>
      <c r="OET376" s="44"/>
      <c r="OEU376" s="44"/>
      <c r="OEV376" s="44"/>
      <c r="OEW376" s="44"/>
      <c r="OEX376" s="44"/>
      <c r="OEY376" s="44"/>
      <c r="OEZ376" s="44"/>
      <c r="OFA376" s="44"/>
      <c r="OFB376" s="44"/>
      <c r="OFC376" s="44"/>
      <c r="OFD376" s="44"/>
      <c r="OFE376" s="44"/>
      <c r="OFF376" s="44"/>
      <c r="OFG376" s="44"/>
      <c r="OFH376" s="44"/>
      <c r="OFI376" s="44"/>
      <c r="OFJ376" s="44"/>
      <c r="OFK376" s="44"/>
      <c r="OFL376" s="44"/>
      <c r="OFM376" s="44"/>
      <c r="OFN376" s="44"/>
      <c r="OFO376" s="44"/>
      <c r="OFP376" s="44"/>
      <c r="OFQ376" s="44"/>
      <c r="OFR376" s="44"/>
      <c r="OFS376" s="44"/>
      <c r="OFT376" s="44"/>
      <c r="OFU376" s="44"/>
      <c r="OFV376" s="44"/>
      <c r="OFW376" s="44"/>
      <c r="OFX376" s="44"/>
      <c r="OFY376" s="44"/>
      <c r="OFZ376" s="44"/>
      <c r="OGA376" s="44"/>
      <c r="OGB376" s="44"/>
      <c r="OGC376" s="44"/>
      <c r="OGD376" s="44"/>
      <c r="OGE376" s="44"/>
      <c r="OGF376" s="44"/>
      <c r="OGG376" s="44"/>
      <c r="OGH376" s="44"/>
      <c r="OGI376" s="44"/>
      <c r="OGJ376" s="44"/>
      <c r="OGK376" s="44"/>
      <c r="OGL376" s="44"/>
      <c r="OGM376" s="44"/>
      <c r="OGN376" s="44"/>
      <c r="OGO376" s="44"/>
      <c r="OGP376" s="44"/>
      <c r="OGQ376" s="44"/>
      <c r="OGR376" s="44"/>
      <c r="OGS376" s="44"/>
      <c r="OGT376" s="44"/>
      <c r="OGU376" s="44"/>
      <c r="OGV376" s="44"/>
      <c r="OGW376" s="44"/>
      <c r="OGX376" s="44"/>
      <c r="OGY376" s="44"/>
      <c r="OGZ376" s="44"/>
      <c r="OHA376" s="44"/>
      <c r="OHB376" s="44"/>
      <c r="OHC376" s="44"/>
      <c r="OHD376" s="44"/>
      <c r="OHE376" s="44"/>
      <c r="OHF376" s="44"/>
      <c r="OHG376" s="44"/>
      <c r="OHH376" s="44"/>
      <c r="OHI376" s="44"/>
      <c r="OHJ376" s="44"/>
      <c r="OHK376" s="44"/>
      <c r="OHL376" s="44"/>
      <c r="OHM376" s="44"/>
      <c r="OHN376" s="44"/>
      <c r="OHO376" s="44"/>
      <c r="OHP376" s="44"/>
      <c r="OHQ376" s="44"/>
      <c r="OHR376" s="44"/>
      <c r="OHS376" s="44"/>
      <c r="OHT376" s="44"/>
      <c r="OHU376" s="44"/>
      <c r="OHV376" s="44"/>
      <c r="OHW376" s="44"/>
      <c r="OHX376" s="44"/>
      <c r="OHY376" s="44"/>
      <c r="OHZ376" s="44"/>
      <c r="OIA376" s="44"/>
      <c r="OIB376" s="44"/>
      <c r="OIC376" s="44"/>
      <c r="OID376" s="44"/>
      <c r="OIE376" s="44"/>
      <c r="OIF376" s="44"/>
      <c r="OIG376" s="44"/>
      <c r="OIH376" s="44"/>
      <c r="OII376" s="44"/>
      <c r="OIJ376" s="44"/>
      <c r="OIK376" s="44"/>
      <c r="OIL376" s="44"/>
      <c r="OIM376" s="44"/>
      <c r="OIN376" s="44"/>
      <c r="OIO376" s="44"/>
      <c r="OIP376" s="44"/>
      <c r="OIQ376" s="44"/>
      <c r="OIR376" s="44"/>
      <c r="OIS376" s="44"/>
      <c r="OIT376" s="44"/>
      <c r="OIU376" s="44"/>
      <c r="OIV376" s="44"/>
      <c r="OIW376" s="44"/>
      <c r="OIX376" s="44"/>
      <c r="OIY376" s="44"/>
      <c r="OIZ376" s="44"/>
      <c r="OJA376" s="44"/>
      <c r="OJB376" s="44"/>
      <c r="OJC376" s="44"/>
      <c r="OJD376" s="44"/>
      <c r="OJE376" s="44"/>
      <c r="OJF376" s="44"/>
      <c r="OJG376" s="44"/>
      <c r="OJH376" s="44"/>
      <c r="OJI376" s="44"/>
      <c r="OJJ376" s="44"/>
      <c r="OJK376" s="44"/>
      <c r="OJL376" s="44"/>
      <c r="OJM376" s="44"/>
      <c r="OJN376" s="44"/>
      <c r="OJO376" s="44"/>
      <c r="OJP376" s="44"/>
      <c r="OJQ376" s="44"/>
      <c r="OJR376" s="44"/>
      <c r="OJS376" s="44"/>
      <c r="OJT376" s="44"/>
      <c r="OJU376" s="44"/>
      <c r="OJV376" s="44"/>
      <c r="OJW376" s="44"/>
      <c r="OJX376" s="44"/>
      <c r="OJY376" s="44"/>
      <c r="OJZ376" s="44"/>
      <c r="OKA376" s="44"/>
      <c r="OKB376" s="44"/>
      <c r="OKC376" s="44"/>
      <c r="OKD376" s="44"/>
      <c r="OKE376" s="44"/>
      <c r="OKF376" s="44"/>
      <c r="OKG376" s="44"/>
      <c r="OKH376" s="44"/>
      <c r="OKI376" s="44"/>
      <c r="OKJ376" s="44"/>
      <c r="OKK376" s="44"/>
      <c r="OKL376" s="44"/>
      <c r="OKM376" s="44"/>
      <c r="OKN376" s="44"/>
      <c r="OKO376" s="44"/>
      <c r="OKP376" s="44"/>
      <c r="OKQ376" s="44"/>
      <c r="OKR376" s="44"/>
      <c r="OKS376" s="44"/>
      <c r="OKT376" s="44"/>
      <c r="OKU376" s="44"/>
      <c r="OKV376" s="44"/>
      <c r="OKW376" s="44"/>
      <c r="OKX376" s="44"/>
      <c r="OKY376" s="44"/>
      <c r="OKZ376" s="44"/>
      <c r="OLA376" s="44"/>
      <c r="OLB376" s="44"/>
      <c r="OLC376" s="44"/>
      <c r="OLD376" s="44"/>
      <c r="OLE376" s="44"/>
      <c r="OLF376" s="44"/>
      <c r="OLG376" s="44"/>
      <c r="OLH376" s="44"/>
      <c r="OLI376" s="44"/>
      <c r="OLJ376" s="44"/>
      <c r="OLK376" s="44"/>
      <c r="OLL376" s="44"/>
      <c r="OLM376" s="44"/>
      <c r="OLN376" s="44"/>
      <c r="OLO376" s="44"/>
      <c r="OLP376" s="44"/>
      <c r="OLQ376" s="44"/>
      <c r="OLR376" s="44"/>
      <c r="OLS376" s="44"/>
      <c r="OLT376" s="44"/>
      <c r="OLU376" s="44"/>
      <c r="OLV376" s="44"/>
      <c r="OLW376" s="44"/>
      <c r="OLX376" s="44"/>
      <c r="OLY376" s="44"/>
      <c r="OLZ376" s="44"/>
      <c r="OMA376" s="44"/>
      <c r="OMB376" s="44"/>
      <c r="OMC376" s="44"/>
      <c r="OMD376" s="44"/>
      <c r="OME376" s="44"/>
      <c r="OMF376" s="44"/>
      <c r="OMG376" s="44"/>
      <c r="OMH376" s="44"/>
      <c r="OMI376" s="44"/>
      <c r="OMJ376" s="44"/>
      <c r="OMK376" s="44"/>
      <c r="OML376" s="44"/>
      <c r="OMM376" s="44"/>
      <c r="OMN376" s="44"/>
      <c r="OMO376" s="44"/>
      <c r="OMP376" s="44"/>
      <c r="OMQ376" s="44"/>
      <c r="OMR376" s="44"/>
      <c r="OMS376" s="44"/>
      <c r="OMT376" s="44"/>
      <c r="OMU376" s="44"/>
      <c r="OMV376" s="44"/>
      <c r="OMW376" s="44"/>
      <c r="OMX376" s="44"/>
      <c r="OMY376" s="44"/>
      <c r="OMZ376" s="44"/>
      <c r="ONA376" s="44"/>
      <c r="ONB376" s="44"/>
      <c r="ONC376" s="44"/>
      <c r="OND376" s="44"/>
      <c r="ONE376" s="44"/>
      <c r="ONF376" s="44"/>
      <c r="ONG376" s="44"/>
      <c r="ONH376" s="44"/>
      <c r="ONI376" s="44"/>
      <c r="ONJ376" s="44"/>
      <c r="ONK376" s="44"/>
      <c r="ONL376" s="44"/>
      <c r="ONM376" s="44"/>
      <c r="ONN376" s="44"/>
      <c r="ONO376" s="44"/>
      <c r="ONP376" s="44"/>
      <c r="ONQ376" s="44"/>
      <c r="ONR376" s="44"/>
      <c r="ONS376" s="44"/>
      <c r="ONT376" s="44"/>
      <c r="ONU376" s="44"/>
      <c r="ONV376" s="44"/>
      <c r="ONW376" s="44"/>
      <c r="ONX376" s="44"/>
      <c r="ONY376" s="44"/>
      <c r="ONZ376" s="44"/>
      <c r="OOA376" s="44"/>
      <c r="OOB376" s="44"/>
      <c r="OOC376" s="44"/>
      <c r="OOD376" s="44"/>
      <c r="OOE376" s="44"/>
      <c r="OOF376" s="44"/>
      <c r="OOG376" s="44"/>
      <c r="OOH376" s="44"/>
      <c r="OOI376" s="44"/>
      <c r="OOJ376" s="44"/>
      <c r="OOK376" s="44"/>
      <c r="OOL376" s="44"/>
      <c r="OOM376" s="44"/>
      <c r="OON376" s="44"/>
      <c r="OOO376" s="44"/>
      <c r="OOP376" s="44"/>
      <c r="OOQ376" s="44"/>
      <c r="OOR376" s="44"/>
      <c r="OOS376" s="44"/>
      <c r="OOT376" s="44"/>
      <c r="OOU376" s="44"/>
      <c r="OOV376" s="44"/>
      <c r="OOW376" s="44"/>
      <c r="OOX376" s="44"/>
      <c r="OOY376" s="44"/>
      <c r="OOZ376" s="44"/>
      <c r="OPA376" s="44"/>
      <c r="OPB376" s="44"/>
      <c r="OPC376" s="44"/>
      <c r="OPD376" s="44"/>
      <c r="OPE376" s="44"/>
      <c r="OPF376" s="44"/>
      <c r="OPG376" s="44"/>
      <c r="OPH376" s="44"/>
      <c r="OPI376" s="44"/>
      <c r="OPJ376" s="44"/>
      <c r="OPK376" s="44"/>
      <c r="OPL376" s="44"/>
      <c r="OPM376" s="44"/>
      <c r="OPN376" s="44"/>
      <c r="OPO376" s="44"/>
      <c r="OPP376" s="44"/>
      <c r="OPQ376" s="44"/>
      <c r="OPR376" s="44"/>
      <c r="OPS376" s="44"/>
      <c r="OPT376" s="44"/>
      <c r="OPU376" s="44"/>
      <c r="OPV376" s="44"/>
      <c r="OPW376" s="44"/>
      <c r="OPX376" s="44"/>
      <c r="OPY376" s="44"/>
      <c r="OPZ376" s="44"/>
      <c r="OQA376" s="44"/>
      <c r="OQB376" s="44"/>
      <c r="OQC376" s="44"/>
      <c r="OQD376" s="44"/>
      <c r="OQE376" s="44"/>
      <c r="OQF376" s="44"/>
      <c r="OQG376" s="44"/>
      <c r="OQH376" s="44"/>
      <c r="OQI376" s="44"/>
      <c r="OQJ376" s="44"/>
      <c r="OQK376" s="44"/>
      <c r="OQL376" s="44"/>
      <c r="OQM376" s="44"/>
      <c r="OQN376" s="44"/>
      <c r="OQO376" s="44"/>
      <c r="OQP376" s="44"/>
      <c r="OQQ376" s="44"/>
      <c r="OQR376" s="44"/>
      <c r="OQS376" s="44"/>
      <c r="OQT376" s="44"/>
      <c r="OQU376" s="44"/>
      <c r="OQV376" s="44"/>
      <c r="OQW376" s="44"/>
      <c r="OQX376" s="44"/>
      <c r="OQY376" s="44"/>
      <c r="OQZ376" s="44"/>
      <c r="ORA376" s="44"/>
      <c r="ORB376" s="44"/>
      <c r="ORC376" s="44"/>
      <c r="ORD376" s="44"/>
      <c r="ORE376" s="44"/>
      <c r="ORF376" s="44"/>
      <c r="ORG376" s="44"/>
      <c r="ORH376" s="44"/>
      <c r="ORI376" s="44"/>
      <c r="ORJ376" s="44"/>
      <c r="ORK376" s="44"/>
      <c r="ORL376" s="44"/>
      <c r="ORM376" s="44"/>
      <c r="ORN376" s="44"/>
      <c r="ORO376" s="44"/>
      <c r="ORP376" s="44"/>
      <c r="ORQ376" s="44"/>
      <c r="ORR376" s="44"/>
      <c r="ORS376" s="44"/>
      <c r="ORT376" s="44"/>
      <c r="ORU376" s="44"/>
      <c r="ORV376" s="44"/>
      <c r="ORW376" s="44"/>
      <c r="ORX376" s="44"/>
      <c r="ORY376" s="44"/>
      <c r="ORZ376" s="44"/>
      <c r="OSA376" s="44"/>
      <c r="OSB376" s="44"/>
      <c r="OSC376" s="44"/>
      <c r="OSD376" s="44"/>
      <c r="OSE376" s="44"/>
      <c r="OSF376" s="44"/>
      <c r="OSG376" s="44"/>
      <c r="OSH376" s="44"/>
      <c r="OSI376" s="44"/>
      <c r="OSJ376" s="44"/>
      <c r="OSK376" s="44"/>
      <c r="OSL376" s="44"/>
      <c r="OSM376" s="44"/>
      <c r="OSN376" s="44"/>
      <c r="OSO376" s="44"/>
      <c r="OSP376" s="44"/>
      <c r="OSQ376" s="44"/>
      <c r="OSR376" s="44"/>
      <c r="OSS376" s="44"/>
      <c r="OST376" s="44"/>
      <c r="OSU376" s="44"/>
      <c r="OSV376" s="44"/>
      <c r="OSW376" s="44"/>
      <c r="OSX376" s="44"/>
      <c r="OSY376" s="44"/>
      <c r="OSZ376" s="44"/>
      <c r="OTA376" s="44"/>
      <c r="OTB376" s="44"/>
      <c r="OTC376" s="44"/>
      <c r="OTD376" s="44"/>
      <c r="OTE376" s="44"/>
      <c r="OTF376" s="44"/>
      <c r="OTG376" s="44"/>
      <c r="OTH376" s="44"/>
      <c r="OTI376" s="44"/>
      <c r="OTJ376" s="44"/>
      <c r="OTK376" s="44"/>
      <c r="OTL376" s="44"/>
      <c r="OTM376" s="44"/>
      <c r="OTN376" s="44"/>
      <c r="OTO376" s="44"/>
      <c r="OTP376" s="44"/>
      <c r="OTQ376" s="44"/>
      <c r="OTR376" s="44"/>
      <c r="OTS376" s="44"/>
      <c r="OTT376" s="44"/>
      <c r="OTU376" s="44"/>
      <c r="OTV376" s="44"/>
      <c r="OTW376" s="44"/>
      <c r="OTX376" s="44"/>
      <c r="OTY376" s="44"/>
      <c r="OTZ376" s="44"/>
      <c r="OUA376" s="44"/>
      <c r="OUB376" s="44"/>
      <c r="OUC376" s="44"/>
      <c r="OUD376" s="44"/>
      <c r="OUE376" s="44"/>
      <c r="OUF376" s="44"/>
      <c r="OUG376" s="44"/>
      <c r="OUH376" s="44"/>
      <c r="OUI376" s="44"/>
      <c r="OUJ376" s="44"/>
      <c r="OUK376" s="44"/>
      <c r="OUL376" s="44"/>
      <c r="OUM376" s="44"/>
      <c r="OUN376" s="44"/>
      <c r="OUO376" s="44"/>
      <c r="OUP376" s="44"/>
      <c r="OUQ376" s="44"/>
      <c r="OUR376" s="44"/>
      <c r="OUS376" s="44"/>
      <c r="OUT376" s="44"/>
      <c r="OUU376" s="44"/>
      <c r="OUV376" s="44"/>
      <c r="OUW376" s="44"/>
      <c r="OUX376" s="44"/>
      <c r="OUY376" s="44"/>
      <c r="OUZ376" s="44"/>
      <c r="OVA376" s="44"/>
      <c r="OVB376" s="44"/>
      <c r="OVC376" s="44"/>
      <c r="OVD376" s="44"/>
      <c r="OVE376" s="44"/>
      <c r="OVF376" s="44"/>
      <c r="OVG376" s="44"/>
      <c r="OVH376" s="44"/>
      <c r="OVI376" s="44"/>
      <c r="OVJ376" s="44"/>
      <c r="OVK376" s="44"/>
      <c r="OVL376" s="44"/>
      <c r="OVM376" s="44"/>
      <c r="OVN376" s="44"/>
      <c r="OVO376" s="44"/>
      <c r="OVP376" s="44"/>
      <c r="OVQ376" s="44"/>
      <c r="OVR376" s="44"/>
      <c r="OVS376" s="44"/>
      <c r="OVT376" s="44"/>
      <c r="OVU376" s="44"/>
      <c r="OVV376" s="44"/>
      <c r="OVW376" s="44"/>
      <c r="OVX376" s="44"/>
      <c r="OVY376" s="44"/>
      <c r="OVZ376" s="44"/>
      <c r="OWA376" s="44"/>
      <c r="OWB376" s="44"/>
      <c r="OWC376" s="44"/>
      <c r="OWD376" s="44"/>
      <c r="OWE376" s="44"/>
      <c r="OWF376" s="44"/>
      <c r="OWG376" s="44"/>
      <c r="OWH376" s="44"/>
      <c r="OWI376" s="44"/>
      <c r="OWJ376" s="44"/>
      <c r="OWK376" s="44"/>
      <c r="OWL376" s="44"/>
      <c r="OWM376" s="44"/>
      <c r="OWN376" s="44"/>
      <c r="OWO376" s="44"/>
      <c r="OWP376" s="44"/>
      <c r="OWQ376" s="44"/>
      <c r="OWR376" s="44"/>
      <c r="OWS376" s="44"/>
      <c r="OWT376" s="44"/>
      <c r="OWU376" s="44"/>
      <c r="OWV376" s="44"/>
      <c r="OWW376" s="44"/>
      <c r="OWX376" s="44"/>
      <c r="OWY376" s="44"/>
      <c r="OWZ376" s="44"/>
      <c r="OXA376" s="44"/>
      <c r="OXB376" s="44"/>
      <c r="OXC376" s="44"/>
      <c r="OXD376" s="44"/>
      <c r="OXE376" s="44"/>
      <c r="OXF376" s="44"/>
      <c r="OXG376" s="44"/>
      <c r="OXH376" s="44"/>
      <c r="OXI376" s="44"/>
      <c r="OXJ376" s="44"/>
      <c r="OXK376" s="44"/>
      <c r="OXL376" s="44"/>
      <c r="OXM376" s="44"/>
      <c r="OXN376" s="44"/>
      <c r="OXO376" s="44"/>
      <c r="OXP376" s="44"/>
      <c r="OXQ376" s="44"/>
      <c r="OXR376" s="44"/>
      <c r="OXS376" s="44"/>
      <c r="OXT376" s="44"/>
      <c r="OXU376" s="44"/>
      <c r="OXV376" s="44"/>
      <c r="OXW376" s="44"/>
      <c r="OXX376" s="44"/>
      <c r="OXY376" s="44"/>
      <c r="OXZ376" s="44"/>
      <c r="OYA376" s="44"/>
      <c r="OYB376" s="44"/>
      <c r="OYC376" s="44"/>
      <c r="OYD376" s="44"/>
      <c r="OYE376" s="44"/>
      <c r="OYF376" s="44"/>
      <c r="OYG376" s="44"/>
      <c r="OYH376" s="44"/>
      <c r="OYI376" s="44"/>
      <c r="OYJ376" s="44"/>
      <c r="OYK376" s="44"/>
      <c r="OYL376" s="44"/>
      <c r="OYM376" s="44"/>
      <c r="OYN376" s="44"/>
      <c r="OYO376" s="44"/>
      <c r="OYP376" s="44"/>
      <c r="OYQ376" s="44"/>
      <c r="OYR376" s="44"/>
      <c r="OYS376" s="44"/>
      <c r="OYT376" s="44"/>
      <c r="OYU376" s="44"/>
      <c r="OYV376" s="44"/>
      <c r="OYW376" s="44"/>
      <c r="OYX376" s="44"/>
      <c r="OYY376" s="44"/>
      <c r="OYZ376" s="44"/>
      <c r="OZA376" s="44"/>
      <c r="OZB376" s="44"/>
      <c r="OZC376" s="44"/>
      <c r="OZD376" s="44"/>
      <c r="OZE376" s="44"/>
      <c r="OZF376" s="44"/>
      <c r="OZG376" s="44"/>
      <c r="OZH376" s="44"/>
      <c r="OZI376" s="44"/>
      <c r="OZJ376" s="44"/>
      <c r="OZK376" s="44"/>
      <c r="OZL376" s="44"/>
      <c r="OZM376" s="44"/>
      <c r="OZN376" s="44"/>
      <c r="OZO376" s="44"/>
      <c r="OZP376" s="44"/>
      <c r="OZQ376" s="44"/>
      <c r="OZR376" s="44"/>
      <c r="OZS376" s="44"/>
      <c r="OZT376" s="44"/>
      <c r="OZU376" s="44"/>
      <c r="OZV376" s="44"/>
      <c r="OZW376" s="44"/>
      <c r="OZX376" s="44"/>
      <c r="OZY376" s="44"/>
      <c r="OZZ376" s="44"/>
      <c r="PAA376" s="44"/>
      <c r="PAB376" s="44"/>
      <c r="PAC376" s="44"/>
      <c r="PAD376" s="44"/>
      <c r="PAE376" s="44"/>
      <c r="PAF376" s="44"/>
      <c r="PAG376" s="44"/>
      <c r="PAH376" s="44"/>
      <c r="PAI376" s="44"/>
      <c r="PAJ376" s="44"/>
      <c r="PAK376" s="44"/>
      <c r="PAL376" s="44"/>
      <c r="PAM376" s="44"/>
      <c r="PAN376" s="44"/>
      <c r="PAO376" s="44"/>
      <c r="PAP376" s="44"/>
      <c r="PAQ376" s="44"/>
      <c r="PAR376" s="44"/>
      <c r="PAS376" s="44"/>
      <c r="PAT376" s="44"/>
      <c r="PAU376" s="44"/>
      <c r="PAV376" s="44"/>
      <c r="PAW376" s="44"/>
      <c r="PAX376" s="44"/>
      <c r="PAY376" s="44"/>
      <c r="PAZ376" s="44"/>
      <c r="PBA376" s="44"/>
      <c r="PBB376" s="44"/>
      <c r="PBC376" s="44"/>
      <c r="PBD376" s="44"/>
      <c r="PBE376" s="44"/>
      <c r="PBF376" s="44"/>
      <c r="PBG376" s="44"/>
      <c r="PBH376" s="44"/>
      <c r="PBI376" s="44"/>
      <c r="PBJ376" s="44"/>
      <c r="PBK376" s="44"/>
      <c r="PBL376" s="44"/>
      <c r="PBM376" s="44"/>
      <c r="PBN376" s="44"/>
      <c r="PBO376" s="44"/>
      <c r="PBP376" s="44"/>
      <c r="PBQ376" s="44"/>
      <c r="PBR376" s="44"/>
      <c r="PBS376" s="44"/>
      <c r="PBT376" s="44"/>
      <c r="PBU376" s="44"/>
      <c r="PBV376" s="44"/>
      <c r="PBW376" s="44"/>
      <c r="PBX376" s="44"/>
      <c r="PBY376" s="44"/>
      <c r="PBZ376" s="44"/>
      <c r="PCA376" s="44"/>
      <c r="PCB376" s="44"/>
      <c r="PCC376" s="44"/>
      <c r="PCD376" s="44"/>
      <c r="PCE376" s="44"/>
      <c r="PCF376" s="44"/>
      <c r="PCG376" s="44"/>
      <c r="PCH376" s="44"/>
      <c r="PCI376" s="44"/>
      <c r="PCJ376" s="44"/>
      <c r="PCK376" s="44"/>
      <c r="PCL376" s="44"/>
      <c r="PCM376" s="44"/>
      <c r="PCN376" s="44"/>
      <c r="PCO376" s="44"/>
      <c r="PCP376" s="44"/>
      <c r="PCQ376" s="44"/>
      <c r="PCR376" s="44"/>
      <c r="PCS376" s="44"/>
      <c r="PCT376" s="44"/>
      <c r="PCU376" s="44"/>
      <c r="PCV376" s="44"/>
      <c r="PCW376" s="44"/>
      <c r="PCX376" s="44"/>
      <c r="PCY376" s="44"/>
      <c r="PCZ376" s="44"/>
      <c r="PDA376" s="44"/>
      <c r="PDB376" s="44"/>
      <c r="PDC376" s="44"/>
      <c r="PDD376" s="44"/>
      <c r="PDE376" s="44"/>
      <c r="PDF376" s="44"/>
      <c r="PDG376" s="44"/>
      <c r="PDH376" s="44"/>
      <c r="PDI376" s="44"/>
      <c r="PDJ376" s="44"/>
      <c r="PDK376" s="44"/>
      <c r="PDL376" s="44"/>
      <c r="PDM376" s="44"/>
      <c r="PDN376" s="44"/>
      <c r="PDO376" s="44"/>
      <c r="PDP376" s="44"/>
      <c r="PDQ376" s="44"/>
      <c r="PDR376" s="44"/>
      <c r="PDS376" s="44"/>
      <c r="PDT376" s="44"/>
      <c r="PDU376" s="44"/>
      <c r="PDV376" s="44"/>
      <c r="PDW376" s="44"/>
      <c r="PDX376" s="44"/>
      <c r="PDY376" s="44"/>
      <c r="PDZ376" s="44"/>
      <c r="PEA376" s="44"/>
      <c r="PEB376" s="44"/>
      <c r="PEC376" s="44"/>
      <c r="PED376" s="44"/>
      <c r="PEE376" s="44"/>
      <c r="PEF376" s="44"/>
      <c r="PEG376" s="44"/>
      <c r="PEH376" s="44"/>
      <c r="PEI376" s="44"/>
      <c r="PEJ376" s="44"/>
      <c r="PEK376" s="44"/>
      <c r="PEL376" s="44"/>
      <c r="PEM376" s="44"/>
      <c r="PEN376" s="44"/>
      <c r="PEO376" s="44"/>
      <c r="PEP376" s="44"/>
      <c r="PEQ376" s="44"/>
      <c r="PER376" s="44"/>
      <c r="PES376" s="44"/>
      <c r="PET376" s="44"/>
      <c r="PEU376" s="44"/>
      <c r="PEV376" s="44"/>
      <c r="PEW376" s="44"/>
      <c r="PEX376" s="44"/>
      <c r="PEY376" s="44"/>
      <c r="PEZ376" s="44"/>
      <c r="PFA376" s="44"/>
      <c r="PFB376" s="44"/>
      <c r="PFC376" s="44"/>
      <c r="PFD376" s="44"/>
      <c r="PFE376" s="44"/>
      <c r="PFF376" s="44"/>
      <c r="PFG376" s="44"/>
      <c r="PFH376" s="44"/>
      <c r="PFI376" s="44"/>
      <c r="PFJ376" s="44"/>
      <c r="PFK376" s="44"/>
      <c r="PFL376" s="44"/>
      <c r="PFM376" s="44"/>
      <c r="PFN376" s="44"/>
      <c r="PFO376" s="44"/>
      <c r="PFP376" s="44"/>
      <c r="PFQ376" s="44"/>
      <c r="PFR376" s="44"/>
      <c r="PFS376" s="44"/>
      <c r="PFT376" s="44"/>
      <c r="PFU376" s="44"/>
      <c r="PFV376" s="44"/>
      <c r="PFW376" s="44"/>
      <c r="PFX376" s="44"/>
      <c r="PFY376" s="44"/>
      <c r="PFZ376" s="44"/>
      <c r="PGA376" s="44"/>
      <c r="PGB376" s="44"/>
      <c r="PGC376" s="44"/>
      <c r="PGD376" s="44"/>
      <c r="PGE376" s="44"/>
      <c r="PGF376" s="44"/>
      <c r="PGG376" s="44"/>
      <c r="PGH376" s="44"/>
      <c r="PGI376" s="44"/>
      <c r="PGJ376" s="44"/>
      <c r="PGK376" s="44"/>
      <c r="PGL376" s="44"/>
      <c r="PGM376" s="44"/>
      <c r="PGN376" s="44"/>
      <c r="PGO376" s="44"/>
      <c r="PGP376" s="44"/>
      <c r="PGQ376" s="44"/>
      <c r="PGR376" s="44"/>
      <c r="PGS376" s="44"/>
      <c r="PGT376" s="44"/>
      <c r="PGU376" s="44"/>
      <c r="PGV376" s="44"/>
      <c r="PGW376" s="44"/>
      <c r="PGX376" s="44"/>
      <c r="PGY376" s="44"/>
      <c r="PGZ376" s="44"/>
      <c r="PHA376" s="44"/>
      <c r="PHB376" s="44"/>
      <c r="PHC376" s="44"/>
      <c r="PHD376" s="44"/>
      <c r="PHE376" s="44"/>
      <c r="PHF376" s="44"/>
      <c r="PHG376" s="44"/>
      <c r="PHH376" s="44"/>
      <c r="PHI376" s="44"/>
      <c r="PHJ376" s="44"/>
      <c r="PHK376" s="44"/>
      <c r="PHL376" s="44"/>
      <c r="PHM376" s="44"/>
      <c r="PHN376" s="44"/>
      <c r="PHO376" s="44"/>
      <c r="PHP376" s="44"/>
      <c r="PHQ376" s="44"/>
      <c r="PHR376" s="44"/>
      <c r="PHS376" s="44"/>
      <c r="PHT376" s="44"/>
      <c r="PHU376" s="44"/>
      <c r="PHV376" s="44"/>
      <c r="PHW376" s="44"/>
      <c r="PHX376" s="44"/>
      <c r="PHY376" s="44"/>
      <c r="PHZ376" s="44"/>
      <c r="PIA376" s="44"/>
      <c r="PIB376" s="44"/>
      <c r="PIC376" s="44"/>
      <c r="PID376" s="44"/>
      <c r="PIE376" s="44"/>
      <c r="PIF376" s="44"/>
      <c r="PIG376" s="44"/>
      <c r="PIH376" s="44"/>
      <c r="PII376" s="44"/>
      <c r="PIJ376" s="44"/>
      <c r="PIK376" s="44"/>
      <c r="PIL376" s="44"/>
      <c r="PIM376" s="44"/>
      <c r="PIN376" s="44"/>
      <c r="PIO376" s="44"/>
      <c r="PIP376" s="44"/>
      <c r="PIQ376" s="44"/>
      <c r="PIR376" s="44"/>
      <c r="PIS376" s="44"/>
      <c r="PIT376" s="44"/>
      <c r="PIU376" s="44"/>
      <c r="PIV376" s="44"/>
      <c r="PIW376" s="44"/>
      <c r="PIX376" s="44"/>
      <c r="PIY376" s="44"/>
      <c r="PIZ376" s="44"/>
      <c r="PJA376" s="44"/>
      <c r="PJB376" s="44"/>
      <c r="PJC376" s="44"/>
      <c r="PJD376" s="44"/>
      <c r="PJE376" s="44"/>
      <c r="PJF376" s="44"/>
      <c r="PJG376" s="44"/>
      <c r="PJH376" s="44"/>
      <c r="PJI376" s="44"/>
      <c r="PJJ376" s="44"/>
      <c r="PJK376" s="44"/>
      <c r="PJL376" s="44"/>
      <c r="PJM376" s="44"/>
      <c r="PJN376" s="44"/>
      <c r="PJO376" s="44"/>
      <c r="PJP376" s="44"/>
      <c r="PJQ376" s="44"/>
      <c r="PJR376" s="44"/>
      <c r="PJS376" s="44"/>
      <c r="PJT376" s="44"/>
      <c r="PJU376" s="44"/>
      <c r="PJV376" s="44"/>
      <c r="PJW376" s="44"/>
      <c r="PJX376" s="44"/>
      <c r="PJY376" s="44"/>
      <c r="PJZ376" s="44"/>
      <c r="PKA376" s="44"/>
      <c r="PKB376" s="44"/>
      <c r="PKC376" s="44"/>
      <c r="PKD376" s="44"/>
      <c r="PKE376" s="44"/>
      <c r="PKF376" s="44"/>
      <c r="PKG376" s="44"/>
      <c r="PKH376" s="44"/>
      <c r="PKI376" s="44"/>
      <c r="PKJ376" s="44"/>
      <c r="PKK376" s="44"/>
      <c r="PKL376" s="44"/>
      <c r="PKM376" s="44"/>
      <c r="PKN376" s="44"/>
      <c r="PKO376" s="44"/>
      <c r="PKP376" s="44"/>
      <c r="PKQ376" s="44"/>
      <c r="PKR376" s="44"/>
      <c r="PKS376" s="44"/>
      <c r="PKT376" s="44"/>
      <c r="PKU376" s="44"/>
      <c r="PKV376" s="44"/>
      <c r="PKW376" s="44"/>
      <c r="PKX376" s="44"/>
      <c r="PKY376" s="44"/>
      <c r="PKZ376" s="44"/>
      <c r="PLA376" s="44"/>
      <c r="PLB376" s="44"/>
      <c r="PLC376" s="44"/>
      <c r="PLD376" s="44"/>
      <c r="PLE376" s="44"/>
      <c r="PLF376" s="44"/>
      <c r="PLG376" s="44"/>
      <c r="PLH376" s="44"/>
      <c r="PLI376" s="44"/>
      <c r="PLJ376" s="44"/>
      <c r="PLK376" s="44"/>
      <c r="PLL376" s="44"/>
      <c r="PLM376" s="44"/>
      <c r="PLN376" s="44"/>
      <c r="PLO376" s="44"/>
      <c r="PLP376" s="44"/>
      <c r="PLQ376" s="44"/>
      <c r="PLR376" s="44"/>
      <c r="PLS376" s="44"/>
      <c r="PLT376" s="44"/>
      <c r="PLU376" s="44"/>
      <c r="PLV376" s="44"/>
      <c r="PLW376" s="44"/>
      <c r="PLX376" s="44"/>
      <c r="PLY376" s="44"/>
      <c r="PLZ376" s="44"/>
      <c r="PMA376" s="44"/>
      <c r="PMB376" s="44"/>
      <c r="PMC376" s="44"/>
      <c r="PMD376" s="44"/>
      <c r="PME376" s="44"/>
      <c r="PMF376" s="44"/>
      <c r="PMG376" s="44"/>
      <c r="PMH376" s="44"/>
      <c r="PMI376" s="44"/>
      <c r="PMJ376" s="44"/>
      <c r="PMK376" s="44"/>
      <c r="PML376" s="44"/>
      <c r="PMM376" s="44"/>
      <c r="PMN376" s="44"/>
      <c r="PMO376" s="44"/>
      <c r="PMP376" s="44"/>
      <c r="PMQ376" s="44"/>
      <c r="PMR376" s="44"/>
      <c r="PMS376" s="44"/>
      <c r="PMT376" s="44"/>
      <c r="PMU376" s="44"/>
      <c r="PMV376" s="44"/>
      <c r="PMW376" s="44"/>
      <c r="PMX376" s="44"/>
      <c r="PMY376" s="44"/>
      <c r="PMZ376" s="44"/>
      <c r="PNA376" s="44"/>
      <c r="PNB376" s="44"/>
      <c r="PNC376" s="44"/>
      <c r="PND376" s="44"/>
      <c r="PNE376" s="44"/>
      <c r="PNF376" s="44"/>
      <c r="PNG376" s="44"/>
      <c r="PNH376" s="44"/>
      <c r="PNI376" s="44"/>
      <c r="PNJ376" s="44"/>
      <c r="PNK376" s="44"/>
      <c r="PNL376" s="44"/>
      <c r="PNM376" s="44"/>
      <c r="PNN376" s="44"/>
      <c r="PNO376" s="44"/>
      <c r="PNP376" s="44"/>
      <c r="PNQ376" s="44"/>
      <c r="PNR376" s="44"/>
      <c r="PNS376" s="44"/>
      <c r="PNT376" s="44"/>
      <c r="PNU376" s="44"/>
      <c r="PNV376" s="44"/>
      <c r="PNW376" s="44"/>
      <c r="PNX376" s="44"/>
      <c r="PNY376" s="44"/>
      <c r="PNZ376" s="44"/>
      <c r="POA376" s="44"/>
      <c r="POB376" s="44"/>
      <c r="POC376" s="44"/>
      <c r="POD376" s="44"/>
      <c r="POE376" s="44"/>
      <c r="POF376" s="44"/>
      <c r="POG376" s="44"/>
      <c r="POH376" s="44"/>
      <c r="POI376" s="44"/>
      <c r="POJ376" s="44"/>
      <c r="POK376" s="44"/>
      <c r="POL376" s="44"/>
      <c r="POM376" s="44"/>
      <c r="PON376" s="44"/>
      <c r="POO376" s="44"/>
      <c r="POP376" s="44"/>
      <c r="POQ376" s="44"/>
      <c r="POR376" s="44"/>
      <c r="POS376" s="44"/>
      <c r="POT376" s="44"/>
      <c r="POU376" s="44"/>
      <c r="POV376" s="44"/>
      <c r="POW376" s="44"/>
      <c r="POX376" s="44"/>
      <c r="POY376" s="44"/>
      <c r="POZ376" s="44"/>
      <c r="PPA376" s="44"/>
      <c r="PPB376" s="44"/>
      <c r="PPC376" s="44"/>
      <c r="PPD376" s="44"/>
      <c r="PPE376" s="44"/>
      <c r="PPF376" s="44"/>
      <c r="PPG376" s="44"/>
      <c r="PPH376" s="44"/>
      <c r="PPI376" s="44"/>
      <c r="PPJ376" s="44"/>
      <c r="PPK376" s="44"/>
      <c r="PPL376" s="44"/>
      <c r="PPM376" s="44"/>
      <c r="PPN376" s="44"/>
      <c r="PPO376" s="44"/>
      <c r="PPP376" s="44"/>
      <c r="PPQ376" s="44"/>
      <c r="PPR376" s="44"/>
      <c r="PPS376" s="44"/>
      <c r="PPT376" s="44"/>
      <c r="PPU376" s="44"/>
      <c r="PPV376" s="44"/>
      <c r="PPW376" s="44"/>
      <c r="PPX376" s="44"/>
      <c r="PPY376" s="44"/>
      <c r="PPZ376" s="44"/>
      <c r="PQA376" s="44"/>
      <c r="PQB376" s="44"/>
      <c r="PQC376" s="44"/>
      <c r="PQD376" s="44"/>
      <c r="PQE376" s="44"/>
      <c r="PQF376" s="44"/>
      <c r="PQG376" s="44"/>
      <c r="PQH376" s="44"/>
      <c r="PQI376" s="44"/>
      <c r="PQJ376" s="44"/>
      <c r="PQK376" s="44"/>
      <c r="PQL376" s="44"/>
      <c r="PQM376" s="44"/>
      <c r="PQN376" s="44"/>
      <c r="PQO376" s="44"/>
      <c r="PQP376" s="44"/>
      <c r="PQQ376" s="44"/>
      <c r="PQR376" s="44"/>
      <c r="PQS376" s="44"/>
      <c r="PQT376" s="44"/>
      <c r="PQU376" s="44"/>
      <c r="PQV376" s="44"/>
      <c r="PQW376" s="44"/>
      <c r="PQX376" s="44"/>
      <c r="PQY376" s="44"/>
      <c r="PQZ376" s="44"/>
      <c r="PRA376" s="44"/>
      <c r="PRB376" s="44"/>
      <c r="PRC376" s="44"/>
      <c r="PRD376" s="44"/>
      <c r="PRE376" s="44"/>
      <c r="PRF376" s="44"/>
      <c r="PRG376" s="44"/>
      <c r="PRH376" s="44"/>
      <c r="PRI376" s="44"/>
      <c r="PRJ376" s="44"/>
      <c r="PRK376" s="44"/>
      <c r="PRL376" s="44"/>
      <c r="PRM376" s="44"/>
      <c r="PRN376" s="44"/>
      <c r="PRO376" s="44"/>
      <c r="PRP376" s="44"/>
      <c r="PRQ376" s="44"/>
      <c r="PRR376" s="44"/>
      <c r="PRS376" s="44"/>
      <c r="PRT376" s="44"/>
      <c r="PRU376" s="44"/>
      <c r="PRV376" s="44"/>
      <c r="PRW376" s="44"/>
      <c r="PRX376" s="44"/>
      <c r="PRY376" s="44"/>
      <c r="PRZ376" s="44"/>
      <c r="PSA376" s="44"/>
      <c r="PSB376" s="44"/>
      <c r="PSC376" s="44"/>
      <c r="PSD376" s="44"/>
      <c r="PSE376" s="44"/>
      <c r="PSF376" s="44"/>
      <c r="PSG376" s="44"/>
      <c r="PSH376" s="44"/>
      <c r="PSI376" s="44"/>
      <c r="PSJ376" s="44"/>
      <c r="PSK376" s="44"/>
      <c r="PSL376" s="44"/>
      <c r="PSM376" s="44"/>
      <c r="PSN376" s="44"/>
      <c r="PSO376" s="44"/>
      <c r="PSP376" s="44"/>
      <c r="PSQ376" s="44"/>
      <c r="PSR376" s="44"/>
      <c r="PSS376" s="44"/>
      <c r="PST376" s="44"/>
      <c r="PSU376" s="44"/>
      <c r="PSV376" s="44"/>
      <c r="PSW376" s="44"/>
      <c r="PSX376" s="44"/>
      <c r="PSY376" s="44"/>
      <c r="PSZ376" s="44"/>
      <c r="PTA376" s="44"/>
      <c r="PTB376" s="44"/>
      <c r="PTC376" s="44"/>
      <c r="PTD376" s="44"/>
      <c r="PTE376" s="44"/>
      <c r="PTF376" s="44"/>
      <c r="PTG376" s="44"/>
      <c r="PTH376" s="44"/>
      <c r="PTI376" s="44"/>
      <c r="PTJ376" s="44"/>
      <c r="PTK376" s="44"/>
      <c r="PTL376" s="44"/>
      <c r="PTM376" s="44"/>
      <c r="PTN376" s="44"/>
      <c r="PTO376" s="44"/>
      <c r="PTP376" s="44"/>
      <c r="PTQ376" s="44"/>
      <c r="PTR376" s="44"/>
      <c r="PTS376" s="44"/>
      <c r="PTT376" s="44"/>
      <c r="PTU376" s="44"/>
      <c r="PTV376" s="44"/>
      <c r="PTW376" s="44"/>
      <c r="PTX376" s="44"/>
      <c r="PTY376" s="44"/>
      <c r="PTZ376" s="44"/>
      <c r="PUA376" s="44"/>
      <c r="PUB376" s="44"/>
      <c r="PUC376" s="44"/>
      <c r="PUD376" s="44"/>
      <c r="PUE376" s="44"/>
      <c r="PUF376" s="44"/>
      <c r="PUG376" s="44"/>
      <c r="PUH376" s="44"/>
      <c r="PUI376" s="44"/>
      <c r="PUJ376" s="44"/>
      <c r="PUK376" s="44"/>
      <c r="PUL376" s="44"/>
      <c r="PUM376" s="44"/>
      <c r="PUN376" s="44"/>
      <c r="PUO376" s="44"/>
      <c r="PUP376" s="44"/>
      <c r="PUQ376" s="44"/>
      <c r="PUR376" s="44"/>
      <c r="PUS376" s="44"/>
      <c r="PUT376" s="44"/>
      <c r="PUU376" s="44"/>
      <c r="PUV376" s="44"/>
      <c r="PUW376" s="44"/>
      <c r="PUX376" s="44"/>
      <c r="PUY376" s="44"/>
      <c r="PUZ376" s="44"/>
      <c r="PVA376" s="44"/>
      <c r="PVB376" s="44"/>
      <c r="PVC376" s="44"/>
      <c r="PVD376" s="44"/>
      <c r="PVE376" s="44"/>
      <c r="PVF376" s="44"/>
      <c r="PVG376" s="44"/>
      <c r="PVH376" s="44"/>
      <c r="PVI376" s="44"/>
      <c r="PVJ376" s="44"/>
      <c r="PVK376" s="44"/>
      <c r="PVL376" s="44"/>
      <c r="PVM376" s="44"/>
      <c r="PVN376" s="44"/>
      <c r="PVO376" s="44"/>
      <c r="PVP376" s="44"/>
      <c r="PVQ376" s="44"/>
      <c r="PVR376" s="44"/>
      <c r="PVS376" s="44"/>
      <c r="PVT376" s="44"/>
      <c r="PVU376" s="44"/>
      <c r="PVV376" s="44"/>
      <c r="PVW376" s="44"/>
      <c r="PVX376" s="44"/>
      <c r="PVY376" s="44"/>
      <c r="PVZ376" s="44"/>
      <c r="PWA376" s="44"/>
      <c r="PWB376" s="44"/>
      <c r="PWC376" s="44"/>
      <c r="PWD376" s="44"/>
      <c r="PWE376" s="44"/>
      <c r="PWF376" s="44"/>
      <c r="PWG376" s="44"/>
      <c r="PWH376" s="44"/>
      <c r="PWI376" s="44"/>
      <c r="PWJ376" s="44"/>
      <c r="PWK376" s="44"/>
      <c r="PWL376" s="44"/>
      <c r="PWM376" s="44"/>
      <c r="PWN376" s="44"/>
      <c r="PWO376" s="44"/>
      <c r="PWP376" s="44"/>
      <c r="PWQ376" s="44"/>
      <c r="PWR376" s="44"/>
      <c r="PWS376" s="44"/>
      <c r="PWT376" s="44"/>
      <c r="PWU376" s="44"/>
      <c r="PWV376" s="44"/>
      <c r="PWW376" s="44"/>
      <c r="PWX376" s="44"/>
      <c r="PWY376" s="44"/>
      <c r="PWZ376" s="44"/>
      <c r="PXA376" s="44"/>
      <c r="PXB376" s="44"/>
      <c r="PXC376" s="44"/>
      <c r="PXD376" s="44"/>
      <c r="PXE376" s="44"/>
      <c r="PXF376" s="44"/>
      <c r="PXG376" s="44"/>
      <c r="PXH376" s="44"/>
      <c r="PXI376" s="44"/>
      <c r="PXJ376" s="44"/>
      <c r="PXK376" s="44"/>
      <c r="PXL376" s="44"/>
      <c r="PXM376" s="44"/>
      <c r="PXN376" s="44"/>
      <c r="PXO376" s="44"/>
      <c r="PXP376" s="44"/>
      <c r="PXQ376" s="44"/>
      <c r="PXR376" s="44"/>
      <c r="PXS376" s="44"/>
      <c r="PXT376" s="44"/>
      <c r="PXU376" s="44"/>
      <c r="PXV376" s="44"/>
      <c r="PXW376" s="44"/>
      <c r="PXX376" s="44"/>
      <c r="PXY376" s="44"/>
      <c r="PXZ376" s="44"/>
      <c r="PYA376" s="44"/>
      <c r="PYB376" s="44"/>
      <c r="PYC376" s="44"/>
      <c r="PYD376" s="44"/>
      <c r="PYE376" s="44"/>
      <c r="PYF376" s="44"/>
      <c r="PYG376" s="44"/>
      <c r="PYH376" s="44"/>
      <c r="PYI376" s="44"/>
      <c r="PYJ376" s="44"/>
      <c r="PYK376" s="44"/>
      <c r="PYL376" s="44"/>
      <c r="PYM376" s="44"/>
      <c r="PYN376" s="44"/>
      <c r="PYO376" s="44"/>
      <c r="PYP376" s="44"/>
      <c r="PYQ376" s="44"/>
      <c r="PYR376" s="44"/>
      <c r="PYS376" s="44"/>
      <c r="PYT376" s="44"/>
      <c r="PYU376" s="44"/>
      <c r="PYV376" s="44"/>
      <c r="PYW376" s="44"/>
      <c r="PYX376" s="44"/>
      <c r="PYY376" s="44"/>
      <c r="PYZ376" s="44"/>
      <c r="PZA376" s="44"/>
      <c r="PZB376" s="44"/>
      <c r="PZC376" s="44"/>
      <c r="PZD376" s="44"/>
      <c r="PZE376" s="44"/>
      <c r="PZF376" s="44"/>
      <c r="PZG376" s="44"/>
      <c r="PZH376" s="44"/>
      <c r="PZI376" s="44"/>
      <c r="PZJ376" s="44"/>
      <c r="PZK376" s="44"/>
      <c r="PZL376" s="44"/>
      <c r="PZM376" s="44"/>
      <c r="PZN376" s="44"/>
      <c r="PZO376" s="44"/>
      <c r="PZP376" s="44"/>
      <c r="PZQ376" s="44"/>
      <c r="PZR376" s="44"/>
      <c r="PZS376" s="44"/>
      <c r="PZT376" s="44"/>
      <c r="PZU376" s="44"/>
      <c r="PZV376" s="44"/>
      <c r="PZW376" s="44"/>
      <c r="PZX376" s="44"/>
      <c r="PZY376" s="44"/>
      <c r="PZZ376" s="44"/>
      <c r="QAA376" s="44"/>
      <c r="QAB376" s="44"/>
      <c r="QAC376" s="44"/>
      <c r="QAD376" s="44"/>
      <c r="QAE376" s="44"/>
      <c r="QAF376" s="44"/>
      <c r="QAG376" s="44"/>
      <c r="QAH376" s="44"/>
      <c r="QAI376" s="44"/>
      <c r="QAJ376" s="44"/>
      <c r="QAK376" s="44"/>
      <c r="QAL376" s="44"/>
      <c r="QAM376" s="44"/>
      <c r="QAN376" s="44"/>
      <c r="QAO376" s="44"/>
      <c r="QAP376" s="44"/>
      <c r="QAQ376" s="44"/>
      <c r="QAR376" s="44"/>
      <c r="QAS376" s="44"/>
      <c r="QAT376" s="44"/>
      <c r="QAU376" s="44"/>
      <c r="QAV376" s="44"/>
      <c r="QAW376" s="44"/>
      <c r="QAX376" s="44"/>
      <c r="QAY376" s="44"/>
      <c r="QAZ376" s="44"/>
      <c r="QBA376" s="44"/>
      <c r="QBB376" s="44"/>
      <c r="QBC376" s="44"/>
      <c r="QBD376" s="44"/>
      <c r="QBE376" s="44"/>
      <c r="QBF376" s="44"/>
      <c r="QBG376" s="44"/>
      <c r="QBH376" s="44"/>
      <c r="QBI376" s="44"/>
      <c r="QBJ376" s="44"/>
      <c r="QBK376" s="44"/>
      <c r="QBL376" s="44"/>
      <c r="QBM376" s="44"/>
      <c r="QBN376" s="44"/>
      <c r="QBO376" s="44"/>
      <c r="QBP376" s="44"/>
      <c r="QBQ376" s="44"/>
      <c r="QBR376" s="44"/>
      <c r="QBS376" s="44"/>
      <c r="QBT376" s="44"/>
      <c r="QBU376" s="44"/>
      <c r="QBV376" s="44"/>
      <c r="QBW376" s="44"/>
      <c r="QBX376" s="44"/>
      <c r="QBY376" s="44"/>
      <c r="QBZ376" s="44"/>
      <c r="QCA376" s="44"/>
      <c r="QCB376" s="44"/>
      <c r="QCC376" s="44"/>
      <c r="QCD376" s="44"/>
      <c r="QCE376" s="44"/>
      <c r="QCF376" s="44"/>
      <c r="QCG376" s="44"/>
      <c r="QCH376" s="44"/>
      <c r="QCI376" s="44"/>
      <c r="QCJ376" s="44"/>
      <c r="QCK376" s="44"/>
      <c r="QCL376" s="44"/>
      <c r="QCM376" s="44"/>
      <c r="QCN376" s="44"/>
      <c r="QCO376" s="44"/>
      <c r="QCP376" s="44"/>
      <c r="QCQ376" s="44"/>
      <c r="QCR376" s="44"/>
      <c r="QCS376" s="44"/>
      <c r="QCT376" s="44"/>
      <c r="QCU376" s="44"/>
      <c r="QCV376" s="44"/>
      <c r="QCW376" s="44"/>
      <c r="QCX376" s="44"/>
      <c r="QCY376" s="44"/>
      <c r="QCZ376" s="44"/>
      <c r="QDA376" s="44"/>
      <c r="QDB376" s="44"/>
      <c r="QDC376" s="44"/>
      <c r="QDD376" s="44"/>
      <c r="QDE376" s="44"/>
      <c r="QDF376" s="44"/>
      <c r="QDG376" s="44"/>
      <c r="QDH376" s="44"/>
      <c r="QDI376" s="44"/>
      <c r="QDJ376" s="44"/>
      <c r="QDK376" s="44"/>
      <c r="QDL376" s="44"/>
      <c r="QDM376" s="44"/>
      <c r="QDN376" s="44"/>
      <c r="QDO376" s="44"/>
      <c r="QDP376" s="44"/>
      <c r="QDQ376" s="44"/>
      <c r="QDR376" s="44"/>
      <c r="QDS376" s="44"/>
      <c r="QDT376" s="44"/>
      <c r="QDU376" s="44"/>
      <c r="QDV376" s="44"/>
      <c r="QDW376" s="44"/>
      <c r="QDX376" s="44"/>
      <c r="QDY376" s="44"/>
      <c r="QDZ376" s="44"/>
      <c r="QEA376" s="44"/>
      <c r="QEB376" s="44"/>
      <c r="QEC376" s="44"/>
      <c r="QED376" s="44"/>
      <c r="QEE376" s="44"/>
      <c r="QEF376" s="44"/>
      <c r="QEG376" s="44"/>
      <c r="QEH376" s="44"/>
      <c r="QEI376" s="44"/>
      <c r="QEJ376" s="44"/>
      <c r="QEK376" s="44"/>
      <c r="QEL376" s="44"/>
      <c r="QEM376" s="44"/>
      <c r="QEN376" s="44"/>
      <c r="QEO376" s="44"/>
      <c r="QEP376" s="44"/>
      <c r="QEQ376" s="44"/>
      <c r="QER376" s="44"/>
      <c r="QES376" s="44"/>
      <c r="QET376" s="44"/>
      <c r="QEU376" s="44"/>
      <c r="QEV376" s="44"/>
      <c r="QEW376" s="44"/>
      <c r="QEX376" s="44"/>
      <c r="QEY376" s="44"/>
      <c r="QEZ376" s="44"/>
      <c r="QFA376" s="44"/>
      <c r="QFB376" s="44"/>
      <c r="QFC376" s="44"/>
      <c r="QFD376" s="44"/>
      <c r="QFE376" s="44"/>
      <c r="QFF376" s="44"/>
      <c r="QFG376" s="44"/>
      <c r="QFH376" s="44"/>
      <c r="QFI376" s="44"/>
      <c r="QFJ376" s="44"/>
      <c r="QFK376" s="44"/>
      <c r="QFL376" s="44"/>
      <c r="QFM376" s="44"/>
      <c r="QFN376" s="44"/>
      <c r="QFO376" s="44"/>
      <c r="QFP376" s="44"/>
      <c r="QFQ376" s="44"/>
      <c r="QFR376" s="44"/>
      <c r="QFS376" s="44"/>
      <c r="QFT376" s="44"/>
      <c r="QFU376" s="44"/>
      <c r="QFV376" s="44"/>
      <c r="QFW376" s="44"/>
      <c r="QFX376" s="44"/>
      <c r="QFY376" s="44"/>
      <c r="QFZ376" s="44"/>
      <c r="QGA376" s="44"/>
      <c r="QGB376" s="44"/>
      <c r="QGC376" s="44"/>
      <c r="QGD376" s="44"/>
      <c r="QGE376" s="44"/>
      <c r="QGF376" s="44"/>
      <c r="QGG376" s="44"/>
      <c r="QGH376" s="44"/>
      <c r="QGI376" s="44"/>
      <c r="QGJ376" s="44"/>
      <c r="QGK376" s="44"/>
      <c r="QGL376" s="44"/>
      <c r="QGM376" s="44"/>
      <c r="QGN376" s="44"/>
      <c r="QGO376" s="44"/>
      <c r="QGP376" s="44"/>
      <c r="QGQ376" s="44"/>
      <c r="QGR376" s="44"/>
      <c r="QGS376" s="44"/>
      <c r="QGT376" s="44"/>
      <c r="QGU376" s="44"/>
      <c r="QGV376" s="44"/>
      <c r="QGW376" s="44"/>
      <c r="QGX376" s="44"/>
      <c r="QGY376" s="44"/>
      <c r="QGZ376" s="44"/>
      <c r="QHA376" s="44"/>
      <c r="QHB376" s="44"/>
      <c r="QHC376" s="44"/>
      <c r="QHD376" s="44"/>
      <c r="QHE376" s="44"/>
      <c r="QHF376" s="44"/>
      <c r="QHG376" s="44"/>
      <c r="QHH376" s="44"/>
      <c r="QHI376" s="44"/>
      <c r="QHJ376" s="44"/>
      <c r="QHK376" s="44"/>
      <c r="QHL376" s="44"/>
      <c r="QHM376" s="44"/>
      <c r="QHN376" s="44"/>
      <c r="QHO376" s="44"/>
      <c r="QHP376" s="44"/>
      <c r="QHQ376" s="44"/>
      <c r="QHR376" s="44"/>
      <c r="QHS376" s="44"/>
      <c r="QHT376" s="44"/>
      <c r="QHU376" s="44"/>
      <c r="QHV376" s="44"/>
      <c r="QHW376" s="44"/>
      <c r="QHX376" s="44"/>
      <c r="QHY376" s="44"/>
      <c r="QHZ376" s="44"/>
      <c r="QIA376" s="44"/>
      <c r="QIB376" s="44"/>
      <c r="QIC376" s="44"/>
      <c r="QID376" s="44"/>
      <c r="QIE376" s="44"/>
      <c r="QIF376" s="44"/>
      <c r="QIG376" s="44"/>
      <c r="QIH376" s="44"/>
      <c r="QII376" s="44"/>
      <c r="QIJ376" s="44"/>
      <c r="QIK376" s="44"/>
      <c r="QIL376" s="44"/>
      <c r="QIM376" s="44"/>
      <c r="QIN376" s="44"/>
      <c r="QIO376" s="44"/>
      <c r="QIP376" s="44"/>
      <c r="QIQ376" s="44"/>
      <c r="QIR376" s="44"/>
      <c r="QIS376" s="44"/>
      <c r="QIT376" s="44"/>
      <c r="QIU376" s="44"/>
      <c r="QIV376" s="44"/>
      <c r="QIW376" s="44"/>
      <c r="QIX376" s="44"/>
      <c r="QIY376" s="44"/>
      <c r="QIZ376" s="44"/>
      <c r="QJA376" s="44"/>
      <c r="QJB376" s="44"/>
      <c r="QJC376" s="44"/>
      <c r="QJD376" s="44"/>
      <c r="QJE376" s="44"/>
      <c r="QJF376" s="44"/>
      <c r="QJG376" s="44"/>
      <c r="QJH376" s="44"/>
      <c r="QJI376" s="44"/>
      <c r="QJJ376" s="44"/>
      <c r="QJK376" s="44"/>
      <c r="QJL376" s="44"/>
      <c r="QJM376" s="44"/>
      <c r="QJN376" s="44"/>
      <c r="QJO376" s="44"/>
      <c r="QJP376" s="44"/>
      <c r="QJQ376" s="44"/>
      <c r="QJR376" s="44"/>
      <c r="QJS376" s="44"/>
      <c r="QJT376" s="44"/>
      <c r="QJU376" s="44"/>
      <c r="QJV376" s="44"/>
      <c r="QJW376" s="44"/>
      <c r="QJX376" s="44"/>
      <c r="QJY376" s="44"/>
      <c r="QJZ376" s="44"/>
      <c r="QKA376" s="44"/>
      <c r="QKB376" s="44"/>
      <c r="QKC376" s="44"/>
      <c r="QKD376" s="44"/>
      <c r="QKE376" s="44"/>
      <c r="QKF376" s="44"/>
      <c r="QKG376" s="44"/>
      <c r="QKH376" s="44"/>
      <c r="QKI376" s="44"/>
      <c r="QKJ376" s="44"/>
      <c r="QKK376" s="44"/>
      <c r="QKL376" s="44"/>
      <c r="QKM376" s="44"/>
      <c r="QKN376" s="44"/>
      <c r="QKO376" s="44"/>
      <c r="QKP376" s="44"/>
      <c r="QKQ376" s="44"/>
      <c r="QKR376" s="44"/>
      <c r="QKS376" s="44"/>
      <c r="QKT376" s="44"/>
      <c r="QKU376" s="44"/>
      <c r="QKV376" s="44"/>
      <c r="QKW376" s="44"/>
      <c r="QKX376" s="44"/>
      <c r="QKY376" s="44"/>
      <c r="QKZ376" s="44"/>
      <c r="QLA376" s="44"/>
      <c r="QLB376" s="44"/>
      <c r="QLC376" s="44"/>
      <c r="QLD376" s="44"/>
      <c r="QLE376" s="44"/>
      <c r="QLF376" s="44"/>
      <c r="QLG376" s="44"/>
      <c r="QLH376" s="44"/>
      <c r="QLI376" s="44"/>
      <c r="QLJ376" s="44"/>
      <c r="QLK376" s="44"/>
      <c r="QLL376" s="44"/>
      <c r="QLM376" s="44"/>
      <c r="QLN376" s="44"/>
      <c r="QLO376" s="44"/>
      <c r="QLP376" s="44"/>
      <c r="QLQ376" s="44"/>
      <c r="QLR376" s="44"/>
      <c r="QLS376" s="44"/>
      <c r="QLT376" s="44"/>
      <c r="QLU376" s="44"/>
      <c r="QLV376" s="44"/>
      <c r="QLW376" s="44"/>
      <c r="QLX376" s="44"/>
      <c r="QLY376" s="44"/>
      <c r="QLZ376" s="44"/>
      <c r="QMA376" s="44"/>
      <c r="QMB376" s="44"/>
      <c r="QMC376" s="44"/>
      <c r="QMD376" s="44"/>
      <c r="QME376" s="44"/>
      <c r="QMF376" s="44"/>
      <c r="QMG376" s="44"/>
      <c r="QMH376" s="44"/>
      <c r="QMI376" s="44"/>
      <c r="QMJ376" s="44"/>
      <c r="QMK376" s="44"/>
      <c r="QML376" s="44"/>
      <c r="QMM376" s="44"/>
      <c r="QMN376" s="44"/>
      <c r="QMO376" s="44"/>
      <c r="QMP376" s="44"/>
      <c r="QMQ376" s="44"/>
      <c r="QMR376" s="44"/>
      <c r="QMS376" s="44"/>
      <c r="QMT376" s="44"/>
      <c r="QMU376" s="44"/>
      <c r="QMV376" s="44"/>
      <c r="QMW376" s="44"/>
      <c r="QMX376" s="44"/>
      <c r="QMY376" s="44"/>
      <c r="QMZ376" s="44"/>
      <c r="QNA376" s="44"/>
      <c r="QNB376" s="44"/>
      <c r="QNC376" s="44"/>
      <c r="QND376" s="44"/>
      <c r="QNE376" s="44"/>
      <c r="QNF376" s="44"/>
      <c r="QNG376" s="44"/>
      <c r="QNH376" s="44"/>
      <c r="QNI376" s="44"/>
      <c r="QNJ376" s="44"/>
      <c r="QNK376" s="44"/>
      <c r="QNL376" s="44"/>
      <c r="QNM376" s="44"/>
      <c r="QNN376" s="44"/>
      <c r="QNO376" s="44"/>
      <c r="QNP376" s="44"/>
      <c r="QNQ376" s="44"/>
      <c r="QNR376" s="44"/>
      <c r="QNS376" s="44"/>
      <c r="QNT376" s="44"/>
      <c r="QNU376" s="44"/>
      <c r="QNV376" s="44"/>
      <c r="QNW376" s="44"/>
      <c r="QNX376" s="44"/>
      <c r="QNY376" s="44"/>
      <c r="QNZ376" s="44"/>
      <c r="QOA376" s="44"/>
      <c r="QOB376" s="44"/>
      <c r="QOC376" s="44"/>
      <c r="QOD376" s="44"/>
      <c r="QOE376" s="44"/>
      <c r="QOF376" s="44"/>
      <c r="QOG376" s="44"/>
      <c r="QOH376" s="44"/>
      <c r="QOI376" s="44"/>
      <c r="QOJ376" s="44"/>
      <c r="QOK376" s="44"/>
      <c r="QOL376" s="44"/>
      <c r="QOM376" s="44"/>
      <c r="QON376" s="44"/>
      <c r="QOO376" s="44"/>
      <c r="QOP376" s="44"/>
      <c r="QOQ376" s="44"/>
      <c r="QOR376" s="44"/>
      <c r="QOS376" s="44"/>
      <c r="QOT376" s="44"/>
      <c r="QOU376" s="44"/>
      <c r="QOV376" s="44"/>
      <c r="QOW376" s="44"/>
      <c r="QOX376" s="44"/>
      <c r="QOY376" s="44"/>
      <c r="QOZ376" s="44"/>
      <c r="QPA376" s="44"/>
      <c r="QPB376" s="44"/>
      <c r="QPC376" s="44"/>
      <c r="QPD376" s="44"/>
      <c r="QPE376" s="44"/>
      <c r="QPF376" s="44"/>
      <c r="QPG376" s="44"/>
      <c r="QPH376" s="44"/>
      <c r="QPI376" s="44"/>
      <c r="QPJ376" s="44"/>
      <c r="QPK376" s="44"/>
      <c r="QPL376" s="44"/>
      <c r="QPM376" s="44"/>
      <c r="QPN376" s="44"/>
      <c r="QPO376" s="44"/>
      <c r="QPP376" s="44"/>
      <c r="QPQ376" s="44"/>
      <c r="QPR376" s="44"/>
      <c r="QPS376" s="44"/>
      <c r="QPT376" s="44"/>
      <c r="QPU376" s="44"/>
      <c r="QPV376" s="44"/>
      <c r="QPW376" s="44"/>
      <c r="QPX376" s="44"/>
      <c r="QPY376" s="44"/>
      <c r="QPZ376" s="44"/>
      <c r="QQA376" s="44"/>
      <c r="QQB376" s="44"/>
      <c r="QQC376" s="44"/>
      <c r="QQD376" s="44"/>
      <c r="QQE376" s="44"/>
      <c r="QQF376" s="44"/>
      <c r="QQG376" s="44"/>
      <c r="QQH376" s="44"/>
      <c r="QQI376" s="44"/>
      <c r="QQJ376" s="44"/>
      <c r="QQK376" s="44"/>
      <c r="QQL376" s="44"/>
      <c r="QQM376" s="44"/>
      <c r="QQN376" s="44"/>
      <c r="QQO376" s="44"/>
      <c r="QQP376" s="44"/>
      <c r="QQQ376" s="44"/>
      <c r="QQR376" s="44"/>
      <c r="QQS376" s="44"/>
      <c r="QQT376" s="44"/>
      <c r="QQU376" s="44"/>
      <c r="QQV376" s="44"/>
      <c r="QQW376" s="44"/>
      <c r="QQX376" s="44"/>
      <c r="QQY376" s="44"/>
      <c r="QQZ376" s="44"/>
      <c r="QRA376" s="44"/>
      <c r="QRB376" s="44"/>
      <c r="QRC376" s="44"/>
      <c r="QRD376" s="44"/>
      <c r="QRE376" s="44"/>
      <c r="QRF376" s="44"/>
      <c r="QRG376" s="44"/>
      <c r="QRH376" s="44"/>
      <c r="QRI376" s="44"/>
      <c r="QRJ376" s="44"/>
      <c r="QRK376" s="44"/>
      <c r="QRL376" s="44"/>
      <c r="QRM376" s="44"/>
      <c r="QRN376" s="44"/>
      <c r="QRO376" s="44"/>
      <c r="QRP376" s="44"/>
      <c r="QRQ376" s="44"/>
      <c r="QRR376" s="44"/>
      <c r="QRS376" s="44"/>
      <c r="QRT376" s="44"/>
      <c r="QRU376" s="44"/>
      <c r="QRV376" s="44"/>
      <c r="QRW376" s="44"/>
      <c r="QRX376" s="44"/>
      <c r="QRY376" s="44"/>
      <c r="QRZ376" s="44"/>
      <c r="QSA376" s="44"/>
      <c r="QSB376" s="44"/>
      <c r="QSC376" s="44"/>
      <c r="QSD376" s="44"/>
      <c r="QSE376" s="44"/>
      <c r="QSF376" s="44"/>
      <c r="QSG376" s="44"/>
      <c r="QSH376" s="44"/>
      <c r="QSI376" s="44"/>
      <c r="QSJ376" s="44"/>
      <c r="QSK376" s="44"/>
      <c r="QSL376" s="44"/>
      <c r="QSM376" s="44"/>
      <c r="QSN376" s="44"/>
      <c r="QSO376" s="44"/>
      <c r="QSP376" s="44"/>
      <c r="QSQ376" s="44"/>
      <c r="QSR376" s="44"/>
      <c r="QSS376" s="44"/>
      <c r="QST376" s="44"/>
      <c r="QSU376" s="44"/>
      <c r="QSV376" s="44"/>
      <c r="QSW376" s="44"/>
      <c r="QSX376" s="44"/>
      <c r="QSY376" s="44"/>
      <c r="QSZ376" s="44"/>
      <c r="QTA376" s="44"/>
      <c r="QTB376" s="44"/>
      <c r="QTC376" s="44"/>
      <c r="QTD376" s="44"/>
      <c r="QTE376" s="44"/>
      <c r="QTF376" s="44"/>
      <c r="QTG376" s="44"/>
      <c r="QTH376" s="44"/>
      <c r="QTI376" s="44"/>
      <c r="QTJ376" s="44"/>
      <c r="QTK376" s="44"/>
      <c r="QTL376" s="44"/>
      <c r="QTM376" s="44"/>
      <c r="QTN376" s="44"/>
      <c r="QTO376" s="44"/>
      <c r="QTP376" s="44"/>
      <c r="QTQ376" s="44"/>
      <c r="QTR376" s="44"/>
      <c r="QTS376" s="44"/>
      <c r="QTT376" s="44"/>
      <c r="QTU376" s="44"/>
      <c r="QTV376" s="44"/>
      <c r="QTW376" s="44"/>
      <c r="QTX376" s="44"/>
      <c r="QTY376" s="44"/>
      <c r="QTZ376" s="44"/>
      <c r="QUA376" s="44"/>
      <c r="QUB376" s="44"/>
      <c r="QUC376" s="44"/>
      <c r="QUD376" s="44"/>
      <c r="QUE376" s="44"/>
      <c r="QUF376" s="44"/>
      <c r="QUG376" s="44"/>
      <c r="QUH376" s="44"/>
      <c r="QUI376" s="44"/>
      <c r="QUJ376" s="44"/>
      <c r="QUK376" s="44"/>
      <c r="QUL376" s="44"/>
      <c r="QUM376" s="44"/>
      <c r="QUN376" s="44"/>
      <c r="QUO376" s="44"/>
      <c r="QUP376" s="44"/>
      <c r="QUQ376" s="44"/>
      <c r="QUR376" s="44"/>
      <c r="QUS376" s="44"/>
      <c r="QUT376" s="44"/>
      <c r="QUU376" s="44"/>
      <c r="QUV376" s="44"/>
      <c r="QUW376" s="44"/>
      <c r="QUX376" s="44"/>
      <c r="QUY376" s="44"/>
      <c r="QUZ376" s="44"/>
      <c r="QVA376" s="44"/>
      <c r="QVB376" s="44"/>
      <c r="QVC376" s="44"/>
      <c r="QVD376" s="44"/>
      <c r="QVE376" s="44"/>
      <c r="QVF376" s="44"/>
      <c r="QVG376" s="44"/>
      <c r="QVH376" s="44"/>
      <c r="QVI376" s="44"/>
      <c r="QVJ376" s="44"/>
      <c r="QVK376" s="44"/>
      <c r="QVL376" s="44"/>
      <c r="QVM376" s="44"/>
      <c r="QVN376" s="44"/>
      <c r="QVO376" s="44"/>
      <c r="QVP376" s="44"/>
      <c r="QVQ376" s="44"/>
      <c r="QVR376" s="44"/>
      <c r="QVS376" s="44"/>
      <c r="QVT376" s="44"/>
      <c r="QVU376" s="44"/>
      <c r="QVV376" s="44"/>
      <c r="QVW376" s="44"/>
      <c r="QVX376" s="44"/>
      <c r="QVY376" s="44"/>
      <c r="QVZ376" s="44"/>
      <c r="QWA376" s="44"/>
      <c r="QWB376" s="44"/>
      <c r="QWC376" s="44"/>
      <c r="QWD376" s="44"/>
      <c r="QWE376" s="44"/>
      <c r="QWF376" s="44"/>
      <c r="QWG376" s="44"/>
      <c r="QWH376" s="44"/>
      <c r="QWI376" s="44"/>
      <c r="QWJ376" s="44"/>
      <c r="QWK376" s="44"/>
      <c r="QWL376" s="44"/>
      <c r="QWM376" s="44"/>
      <c r="QWN376" s="44"/>
      <c r="QWO376" s="44"/>
      <c r="QWP376" s="44"/>
      <c r="QWQ376" s="44"/>
      <c r="QWR376" s="44"/>
      <c r="QWS376" s="44"/>
      <c r="QWT376" s="44"/>
      <c r="QWU376" s="44"/>
      <c r="QWV376" s="44"/>
      <c r="QWW376" s="44"/>
      <c r="QWX376" s="44"/>
      <c r="QWY376" s="44"/>
      <c r="QWZ376" s="44"/>
      <c r="QXA376" s="44"/>
      <c r="QXB376" s="44"/>
      <c r="QXC376" s="44"/>
      <c r="QXD376" s="44"/>
      <c r="QXE376" s="44"/>
      <c r="QXF376" s="44"/>
      <c r="QXG376" s="44"/>
      <c r="QXH376" s="44"/>
      <c r="QXI376" s="44"/>
      <c r="QXJ376" s="44"/>
      <c r="QXK376" s="44"/>
      <c r="QXL376" s="44"/>
      <c r="QXM376" s="44"/>
      <c r="QXN376" s="44"/>
      <c r="QXO376" s="44"/>
      <c r="QXP376" s="44"/>
      <c r="QXQ376" s="44"/>
      <c r="QXR376" s="44"/>
      <c r="QXS376" s="44"/>
      <c r="QXT376" s="44"/>
      <c r="QXU376" s="44"/>
      <c r="QXV376" s="44"/>
      <c r="QXW376" s="44"/>
      <c r="QXX376" s="44"/>
      <c r="QXY376" s="44"/>
      <c r="QXZ376" s="44"/>
      <c r="QYA376" s="44"/>
      <c r="QYB376" s="44"/>
      <c r="QYC376" s="44"/>
      <c r="QYD376" s="44"/>
      <c r="QYE376" s="44"/>
      <c r="QYF376" s="44"/>
      <c r="QYG376" s="44"/>
      <c r="QYH376" s="44"/>
      <c r="QYI376" s="44"/>
      <c r="QYJ376" s="44"/>
      <c r="QYK376" s="44"/>
      <c r="QYL376" s="44"/>
      <c r="QYM376" s="44"/>
      <c r="QYN376" s="44"/>
      <c r="QYO376" s="44"/>
      <c r="QYP376" s="44"/>
      <c r="QYQ376" s="44"/>
      <c r="QYR376" s="44"/>
      <c r="QYS376" s="44"/>
      <c r="QYT376" s="44"/>
      <c r="QYU376" s="44"/>
      <c r="QYV376" s="44"/>
      <c r="QYW376" s="44"/>
      <c r="QYX376" s="44"/>
      <c r="QYY376" s="44"/>
      <c r="QYZ376" s="44"/>
      <c r="QZA376" s="44"/>
      <c r="QZB376" s="44"/>
      <c r="QZC376" s="44"/>
      <c r="QZD376" s="44"/>
      <c r="QZE376" s="44"/>
      <c r="QZF376" s="44"/>
      <c r="QZG376" s="44"/>
      <c r="QZH376" s="44"/>
      <c r="QZI376" s="44"/>
      <c r="QZJ376" s="44"/>
      <c r="QZK376" s="44"/>
      <c r="QZL376" s="44"/>
      <c r="QZM376" s="44"/>
      <c r="QZN376" s="44"/>
      <c r="QZO376" s="44"/>
      <c r="QZP376" s="44"/>
      <c r="QZQ376" s="44"/>
      <c r="QZR376" s="44"/>
      <c r="QZS376" s="44"/>
      <c r="QZT376" s="44"/>
      <c r="QZU376" s="44"/>
      <c r="QZV376" s="44"/>
      <c r="QZW376" s="44"/>
      <c r="QZX376" s="44"/>
      <c r="QZY376" s="44"/>
      <c r="QZZ376" s="44"/>
      <c r="RAA376" s="44"/>
      <c r="RAB376" s="44"/>
      <c r="RAC376" s="44"/>
      <c r="RAD376" s="44"/>
      <c r="RAE376" s="44"/>
      <c r="RAF376" s="44"/>
      <c r="RAG376" s="44"/>
      <c r="RAH376" s="44"/>
      <c r="RAI376" s="44"/>
      <c r="RAJ376" s="44"/>
      <c r="RAK376" s="44"/>
      <c r="RAL376" s="44"/>
      <c r="RAM376" s="44"/>
      <c r="RAN376" s="44"/>
      <c r="RAO376" s="44"/>
      <c r="RAP376" s="44"/>
      <c r="RAQ376" s="44"/>
      <c r="RAR376" s="44"/>
      <c r="RAS376" s="44"/>
      <c r="RAT376" s="44"/>
      <c r="RAU376" s="44"/>
      <c r="RAV376" s="44"/>
      <c r="RAW376" s="44"/>
      <c r="RAX376" s="44"/>
      <c r="RAY376" s="44"/>
      <c r="RAZ376" s="44"/>
      <c r="RBA376" s="44"/>
      <c r="RBB376" s="44"/>
      <c r="RBC376" s="44"/>
      <c r="RBD376" s="44"/>
      <c r="RBE376" s="44"/>
      <c r="RBF376" s="44"/>
      <c r="RBG376" s="44"/>
      <c r="RBH376" s="44"/>
      <c r="RBI376" s="44"/>
      <c r="RBJ376" s="44"/>
      <c r="RBK376" s="44"/>
      <c r="RBL376" s="44"/>
      <c r="RBM376" s="44"/>
      <c r="RBN376" s="44"/>
      <c r="RBO376" s="44"/>
      <c r="RBP376" s="44"/>
      <c r="RBQ376" s="44"/>
      <c r="RBR376" s="44"/>
      <c r="RBS376" s="44"/>
      <c r="RBT376" s="44"/>
      <c r="RBU376" s="44"/>
      <c r="RBV376" s="44"/>
      <c r="RBW376" s="44"/>
      <c r="RBX376" s="44"/>
      <c r="RBY376" s="44"/>
      <c r="RBZ376" s="44"/>
      <c r="RCA376" s="44"/>
      <c r="RCB376" s="44"/>
      <c r="RCC376" s="44"/>
      <c r="RCD376" s="44"/>
      <c r="RCE376" s="44"/>
      <c r="RCF376" s="44"/>
      <c r="RCG376" s="44"/>
      <c r="RCH376" s="44"/>
      <c r="RCI376" s="44"/>
      <c r="RCJ376" s="44"/>
      <c r="RCK376" s="44"/>
      <c r="RCL376" s="44"/>
      <c r="RCM376" s="44"/>
      <c r="RCN376" s="44"/>
      <c r="RCO376" s="44"/>
      <c r="RCP376" s="44"/>
      <c r="RCQ376" s="44"/>
      <c r="RCR376" s="44"/>
      <c r="RCS376" s="44"/>
      <c r="RCT376" s="44"/>
      <c r="RCU376" s="44"/>
      <c r="RCV376" s="44"/>
      <c r="RCW376" s="44"/>
      <c r="RCX376" s="44"/>
      <c r="RCY376" s="44"/>
      <c r="RCZ376" s="44"/>
      <c r="RDA376" s="44"/>
      <c r="RDB376" s="44"/>
      <c r="RDC376" s="44"/>
      <c r="RDD376" s="44"/>
      <c r="RDE376" s="44"/>
      <c r="RDF376" s="44"/>
      <c r="RDG376" s="44"/>
      <c r="RDH376" s="44"/>
      <c r="RDI376" s="44"/>
      <c r="RDJ376" s="44"/>
      <c r="RDK376" s="44"/>
      <c r="RDL376" s="44"/>
      <c r="RDM376" s="44"/>
      <c r="RDN376" s="44"/>
      <c r="RDO376" s="44"/>
      <c r="RDP376" s="44"/>
      <c r="RDQ376" s="44"/>
      <c r="RDR376" s="44"/>
      <c r="RDS376" s="44"/>
      <c r="RDT376" s="44"/>
      <c r="RDU376" s="44"/>
      <c r="RDV376" s="44"/>
      <c r="RDW376" s="44"/>
      <c r="RDX376" s="44"/>
      <c r="RDY376" s="44"/>
      <c r="RDZ376" s="44"/>
      <c r="REA376" s="44"/>
      <c r="REB376" s="44"/>
      <c r="REC376" s="44"/>
      <c r="RED376" s="44"/>
      <c r="REE376" s="44"/>
      <c r="REF376" s="44"/>
      <c r="REG376" s="44"/>
      <c r="REH376" s="44"/>
      <c r="REI376" s="44"/>
      <c r="REJ376" s="44"/>
      <c r="REK376" s="44"/>
      <c r="REL376" s="44"/>
      <c r="REM376" s="44"/>
      <c r="REN376" s="44"/>
      <c r="REO376" s="44"/>
      <c r="REP376" s="44"/>
      <c r="REQ376" s="44"/>
      <c r="RER376" s="44"/>
      <c r="RES376" s="44"/>
      <c r="RET376" s="44"/>
      <c r="REU376" s="44"/>
      <c r="REV376" s="44"/>
      <c r="REW376" s="44"/>
      <c r="REX376" s="44"/>
      <c r="REY376" s="44"/>
      <c r="REZ376" s="44"/>
      <c r="RFA376" s="44"/>
      <c r="RFB376" s="44"/>
      <c r="RFC376" s="44"/>
      <c r="RFD376" s="44"/>
      <c r="RFE376" s="44"/>
      <c r="RFF376" s="44"/>
      <c r="RFG376" s="44"/>
      <c r="RFH376" s="44"/>
      <c r="RFI376" s="44"/>
      <c r="RFJ376" s="44"/>
      <c r="RFK376" s="44"/>
      <c r="RFL376" s="44"/>
      <c r="RFM376" s="44"/>
      <c r="RFN376" s="44"/>
      <c r="RFO376" s="44"/>
      <c r="RFP376" s="44"/>
      <c r="RFQ376" s="44"/>
      <c r="RFR376" s="44"/>
      <c r="RFS376" s="44"/>
      <c r="RFT376" s="44"/>
      <c r="RFU376" s="44"/>
      <c r="RFV376" s="44"/>
      <c r="RFW376" s="44"/>
      <c r="RFX376" s="44"/>
      <c r="RFY376" s="44"/>
      <c r="RFZ376" s="44"/>
      <c r="RGA376" s="44"/>
      <c r="RGB376" s="44"/>
      <c r="RGC376" s="44"/>
      <c r="RGD376" s="44"/>
      <c r="RGE376" s="44"/>
      <c r="RGF376" s="44"/>
      <c r="RGG376" s="44"/>
      <c r="RGH376" s="44"/>
      <c r="RGI376" s="44"/>
      <c r="RGJ376" s="44"/>
      <c r="RGK376" s="44"/>
      <c r="RGL376" s="44"/>
      <c r="RGM376" s="44"/>
      <c r="RGN376" s="44"/>
      <c r="RGO376" s="44"/>
      <c r="RGP376" s="44"/>
      <c r="RGQ376" s="44"/>
      <c r="RGR376" s="44"/>
      <c r="RGS376" s="44"/>
      <c r="RGT376" s="44"/>
      <c r="RGU376" s="44"/>
      <c r="RGV376" s="44"/>
      <c r="RGW376" s="44"/>
      <c r="RGX376" s="44"/>
      <c r="RGY376" s="44"/>
      <c r="RGZ376" s="44"/>
      <c r="RHA376" s="44"/>
      <c r="RHB376" s="44"/>
      <c r="RHC376" s="44"/>
      <c r="RHD376" s="44"/>
      <c r="RHE376" s="44"/>
      <c r="RHF376" s="44"/>
      <c r="RHG376" s="44"/>
      <c r="RHH376" s="44"/>
      <c r="RHI376" s="44"/>
      <c r="RHJ376" s="44"/>
      <c r="RHK376" s="44"/>
      <c r="RHL376" s="44"/>
      <c r="RHM376" s="44"/>
      <c r="RHN376" s="44"/>
      <c r="RHO376" s="44"/>
      <c r="RHP376" s="44"/>
      <c r="RHQ376" s="44"/>
      <c r="RHR376" s="44"/>
      <c r="RHS376" s="44"/>
      <c r="RHT376" s="44"/>
      <c r="RHU376" s="44"/>
      <c r="RHV376" s="44"/>
      <c r="RHW376" s="44"/>
      <c r="RHX376" s="44"/>
      <c r="RHY376" s="44"/>
      <c r="RHZ376" s="44"/>
      <c r="RIA376" s="44"/>
      <c r="RIB376" s="44"/>
      <c r="RIC376" s="44"/>
      <c r="RID376" s="44"/>
      <c r="RIE376" s="44"/>
      <c r="RIF376" s="44"/>
      <c r="RIG376" s="44"/>
      <c r="RIH376" s="44"/>
      <c r="RII376" s="44"/>
      <c r="RIJ376" s="44"/>
      <c r="RIK376" s="44"/>
      <c r="RIL376" s="44"/>
      <c r="RIM376" s="44"/>
      <c r="RIN376" s="44"/>
      <c r="RIO376" s="44"/>
      <c r="RIP376" s="44"/>
      <c r="RIQ376" s="44"/>
      <c r="RIR376" s="44"/>
      <c r="RIS376" s="44"/>
      <c r="RIT376" s="44"/>
      <c r="RIU376" s="44"/>
      <c r="RIV376" s="44"/>
      <c r="RIW376" s="44"/>
      <c r="RIX376" s="44"/>
      <c r="RIY376" s="44"/>
      <c r="RIZ376" s="44"/>
      <c r="RJA376" s="44"/>
      <c r="RJB376" s="44"/>
      <c r="RJC376" s="44"/>
      <c r="RJD376" s="44"/>
      <c r="RJE376" s="44"/>
      <c r="RJF376" s="44"/>
      <c r="RJG376" s="44"/>
      <c r="RJH376" s="44"/>
      <c r="RJI376" s="44"/>
      <c r="RJJ376" s="44"/>
      <c r="RJK376" s="44"/>
      <c r="RJL376" s="44"/>
      <c r="RJM376" s="44"/>
      <c r="RJN376" s="44"/>
      <c r="RJO376" s="44"/>
      <c r="RJP376" s="44"/>
      <c r="RJQ376" s="44"/>
      <c r="RJR376" s="44"/>
      <c r="RJS376" s="44"/>
      <c r="RJT376" s="44"/>
      <c r="RJU376" s="44"/>
      <c r="RJV376" s="44"/>
      <c r="RJW376" s="44"/>
      <c r="RJX376" s="44"/>
      <c r="RJY376" s="44"/>
      <c r="RJZ376" s="44"/>
      <c r="RKA376" s="44"/>
      <c r="RKB376" s="44"/>
      <c r="RKC376" s="44"/>
      <c r="RKD376" s="44"/>
      <c r="RKE376" s="44"/>
      <c r="RKF376" s="44"/>
      <c r="RKG376" s="44"/>
      <c r="RKH376" s="44"/>
      <c r="RKI376" s="44"/>
      <c r="RKJ376" s="44"/>
      <c r="RKK376" s="44"/>
      <c r="RKL376" s="44"/>
      <c r="RKM376" s="44"/>
      <c r="RKN376" s="44"/>
      <c r="RKO376" s="44"/>
      <c r="RKP376" s="44"/>
      <c r="RKQ376" s="44"/>
      <c r="RKR376" s="44"/>
      <c r="RKS376" s="44"/>
      <c r="RKT376" s="44"/>
      <c r="RKU376" s="44"/>
      <c r="RKV376" s="44"/>
      <c r="RKW376" s="44"/>
      <c r="RKX376" s="44"/>
      <c r="RKY376" s="44"/>
      <c r="RKZ376" s="44"/>
      <c r="RLA376" s="44"/>
      <c r="RLB376" s="44"/>
      <c r="RLC376" s="44"/>
      <c r="RLD376" s="44"/>
      <c r="RLE376" s="44"/>
      <c r="RLF376" s="44"/>
      <c r="RLG376" s="44"/>
      <c r="RLH376" s="44"/>
      <c r="RLI376" s="44"/>
      <c r="RLJ376" s="44"/>
      <c r="RLK376" s="44"/>
      <c r="RLL376" s="44"/>
      <c r="RLM376" s="44"/>
      <c r="RLN376" s="44"/>
      <c r="RLO376" s="44"/>
      <c r="RLP376" s="44"/>
      <c r="RLQ376" s="44"/>
      <c r="RLR376" s="44"/>
      <c r="RLS376" s="44"/>
      <c r="RLT376" s="44"/>
      <c r="RLU376" s="44"/>
      <c r="RLV376" s="44"/>
      <c r="RLW376" s="44"/>
      <c r="RLX376" s="44"/>
      <c r="RLY376" s="44"/>
      <c r="RLZ376" s="44"/>
      <c r="RMA376" s="44"/>
      <c r="RMB376" s="44"/>
      <c r="RMC376" s="44"/>
      <c r="RMD376" s="44"/>
      <c r="RME376" s="44"/>
      <c r="RMF376" s="44"/>
      <c r="RMG376" s="44"/>
      <c r="RMH376" s="44"/>
      <c r="RMI376" s="44"/>
      <c r="RMJ376" s="44"/>
      <c r="RMK376" s="44"/>
      <c r="RML376" s="44"/>
      <c r="RMM376" s="44"/>
      <c r="RMN376" s="44"/>
      <c r="RMO376" s="44"/>
      <c r="RMP376" s="44"/>
      <c r="RMQ376" s="44"/>
      <c r="RMR376" s="44"/>
      <c r="RMS376" s="44"/>
      <c r="RMT376" s="44"/>
      <c r="RMU376" s="44"/>
      <c r="RMV376" s="44"/>
      <c r="RMW376" s="44"/>
      <c r="RMX376" s="44"/>
      <c r="RMY376" s="44"/>
      <c r="RMZ376" s="44"/>
      <c r="RNA376" s="44"/>
      <c r="RNB376" s="44"/>
      <c r="RNC376" s="44"/>
      <c r="RND376" s="44"/>
      <c r="RNE376" s="44"/>
      <c r="RNF376" s="44"/>
      <c r="RNG376" s="44"/>
      <c r="RNH376" s="44"/>
      <c r="RNI376" s="44"/>
      <c r="RNJ376" s="44"/>
      <c r="RNK376" s="44"/>
      <c r="RNL376" s="44"/>
      <c r="RNM376" s="44"/>
      <c r="RNN376" s="44"/>
      <c r="RNO376" s="44"/>
      <c r="RNP376" s="44"/>
      <c r="RNQ376" s="44"/>
      <c r="RNR376" s="44"/>
      <c r="RNS376" s="44"/>
      <c r="RNT376" s="44"/>
      <c r="RNU376" s="44"/>
      <c r="RNV376" s="44"/>
      <c r="RNW376" s="44"/>
      <c r="RNX376" s="44"/>
      <c r="RNY376" s="44"/>
      <c r="RNZ376" s="44"/>
      <c r="ROA376" s="44"/>
      <c r="ROB376" s="44"/>
      <c r="ROC376" s="44"/>
      <c r="ROD376" s="44"/>
      <c r="ROE376" s="44"/>
      <c r="ROF376" s="44"/>
      <c r="ROG376" s="44"/>
      <c r="ROH376" s="44"/>
      <c r="ROI376" s="44"/>
      <c r="ROJ376" s="44"/>
      <c r="ROK376" s="44"/>
      <c r="ROL376" s="44"/>
      <c r="ROM376" s="44"/>
      <c r="RON376" s="44"/>
      <c r="ROO376" s="44"/>
      <c r="ROP376" s="44"/>
      <c r="ROQ376" s="44"/>
      <c r="ROR376" s="44"/>
      <c r="ROS376" s="44"/>
      <c r="ROT376" s="44"/>
      <c r="ROU376" s="44"/>
      <c r="ROV376" s="44"/>
      <c r="ROW376" s="44"/>
      <c r="ROX376" s="44"/>
      <c r="ROY376" s="44"/>
      <c r="ROZ376" s="44"/>
      <c r="RPA376" s="44"/>
      <c r="RPB376" s="44"/>
      <c r="RPC376" s="44"/>
      <c r="RPD376" s="44"/>
      <c r="RPE376" s="44"/>
      <c r="RPF376" s="44"/>
      <c r="RPG376" s="44"/>
      <c r="RPH376" s="44"/>
      <c r="RPI376" s="44"/>
      <c r="RPJ376" s="44"/>
      <c r="RPK376" s="44"/>
      <c r="RPL376" s="44"/>
      <c r="RPM376" s="44"/>
      <c r="RPN376" s="44"/>
      <c r="RPO376" s="44"/>
      <c r="RPP376" s="44"/>
      <c r="RPQ376" s="44"/>
      <c r="RPR376" s="44"/>
      <c r="RPS376" s="44"/>
      <c r="RPT376" s="44"/>
      <c r="RPU376" s="44"/>
      <c r="RPV376" s="44"/>
      <c r="RPW376" s="44"/>
      <c r="RPX376" s="44"/>
      <c r="RPY376" s="44"/>
      <c r="RPZ376" s="44"/>
      <c r="RQA376" s="44"/>
      <c r="RQB376" s="44"/>
      <c r="RQC376" s="44"/>
      <c r="RQD376" s="44"/>
      <c r="RQE376" s="44"/>
      <c r="RQF376" s="44"/>
      <c r="RQG376" s="44"/>
      <c r="RQH376" s="44"/>
      <c r="RQI376" s="44"/>
      <c r="RQJ376" s="44"/>
      <c r="RQK376" s="44"/>
      <c r="RQL376" s="44"/>
      <c r="RQM376" s="44"/>
      <c r="RQN376" s="44"/>
      <c r="RQO376" s="44"/>
      <c r="RQP376" s="44"/>
      <c r="RQQ376" s="44"/>
      <c r="RQR376" s="44"/>
      <c r="RQS376" s="44"/>
      <c r="RQT376" s="44"/>
      <c r="RQU376" s="44"/>
      <c r="RQV376" s="44"/>
      <c r="RQW376" s="44"/>
      <c r="RQX376" s="44"/>
      <c r="RQY376" s="44"/>
      <c r="RQZ376" s="44"/>
      <c r="RRA376" s="44"/>
      <c r="RRB376" s="44"/>
      <c r="RRC376" s="44"/>
      <c r="RRD376" s="44"/>
      <c r="RRE376" s="44"/>
      <c r="RRF376" s="44"/>
      <c r="RRG376" s="44"/>
      <c r="RRH376" s="44"/>
      <c r="RRI376" s="44"/>
      <c r="RRJ376" s="44"/>
      <c r="RRK376" s="44"/>
      <c r="RRL376" s="44"/>
      <c r="RRM376" s="44"/>
      <c r="RRN376" s="44"/>
      <c r="RRO376" s="44"/>
      <c r="RRP376" s="44"/>
      <c r="RRQ376" s="44"/>
      <c r="RRR376" s="44"/>
      <c r="RRS376" s="44"/>
      <c r="RRT376" s="44"/>
      <c r="RRU376" s="44"/>
      <c r="RRV376" s="44"/>
      <c r="RRW376" s="44"/>
      <c r="RRX376" s="44"/>
      <c r="RRY376" s="44"/>
      <c r="RRZ376" s="44"/>
      <c r="RSA376" s="44"/>
      <c r="RSB376" s="44"/>
      <c r="RSC376" s="44"/>
      <c r="RSD376" s="44"/>
      <c r="RSE376" s="44"/>
      <c r="RSF376" s="44"/>
      <c r="RSG376" s="44"/>
      <c r="RSH376" s="44"/>
      <c r="RSI376" s="44"/>
      <c r="RSJ376" s="44"/>
      <c r="RSK376" s="44"/>
      <c r="RSL376" s="44"/>
      <c r="RSM376" s="44"/>
      <c r="RSN376" s="44"/>
      <c r="RSO376" s="44"/>
      <c r="RSP376" s="44"/>
      <c r="RSQ376" s="44"/>
      <c r="RSR376" s="44"/>
      <c r="RSS376" s="44"/>
      <c r="RST376" s="44"/>
      <c r="RSU376" s="44"/>
      <c r="RSV376" s="44"/>
      <c r="RSW376" s="44"/>
      <c r="RSX376" s="44"/>
      <c r="RSY376" s="44"/>
      <c r="RSZ376" s="44"/>
      <c r="RTA376" s="44"/>
      <c r="RTB376" s="44"/>
      <c r="RTC376" s="44"/>
      <c r="RTD376" s="44"/>
      <c r="RTE376" s="44"/>
      <c r="RTF376" s="44"/>
      <c r="RTG376" s="44"/>
      <c r="RTH376" s="44"/>
      <c r="RTI376" s="44"/>
      <c r="RTJ376" s="44"/>
      <c r="RTK376" s="44"/>
      <c r="RTL376" s="44"/>
      <c r="RTM376" s="44"/>
      <c r="RTN376" s="44"/>
      <c r="RTO376" s="44"/>
      <c r="RTP376" s="44"/>
      <c r="RTQ376" s="44"/>
      <c r="RTR376" s="44"/>
      <c r="RTS376" s="44"/>
      <c r="RTT376" s="44"/>
      <c r="RTU376" s="44"/>
      <c r="RTV376" s="44"/>
      <c r="RTW376" s="44"/>
      <c r="RTX376" s="44"/>
      <c r="RTY376" s="44"/>
      <c r="RTZ376" s="44"/>
      <c r="RUA376" s="44"/>
      <c r="RUB376" s="44"/>
      <c r="RUC376" s="44"/>
      <c r="RUD376" s="44"/>
      <c r="RUE376" s="44"/>
      <c r="RUF376" s="44"/>
      <c r="RUG376" s="44"/>
      <c r="RUH376" s="44"/>
      <c r="RUI376" s="44"/>
      <c r="RUJ376" s="44"/>
      <c r="RUK376" s="44"/>
      <c r="RUL376" s="44"/>
      <c r="RUM376" s="44"/>
      <c r="RUN376" s="44"/>
      <c r="RUO376" s="44"/>
      <c r="RUP376" s="44"/>
      <c r="RUQ376" s="44"/>
      <c r="RUR376" s="44"/>
      <c r="RUS376" s="44"/>
      <c r="RUT376" s="44"/>
      <c r="RUU376" s="44"/>
      <c r="RUV376" s="44"/>
      <c r="RUW376" s="44"/>
      <c r="RUX376" s="44"/>
      <c r="RUY376" s="44"/>
      <c r="RUZ376" s="44"/>
      <c r="RVA376" s="44"/>
      <c r="RVB376" s="44"/>
      <c r="RVC376" s="44"/>
      <c r="RVD376" s="44"/>
      <c r="RVE376" s="44"/>
      <c r="RVF376" s="44"/>
      <c r="RVG376" s="44"/>
      <c r="RVH376" s="44"/>
      <c r="RVI376" s="44"/>
      <c r="RVJ376" s="44"/>
      <c r="RVK376" s="44"/>
      <c r="RVL376" s="44"/>
      <c r="RVM376" s="44"/>
      <c r="RVN376" s="44"/>
      <c r="RVO376" s="44"/>
      <c r="RVP376" s="44"/>
      <c r="RVQ376" s="44"/>
      <c r="RVR376" s="44"/>
      <c r="RVS376" s="44"/>
      <c r="RVT376" s="44"/>
      <c r="RVU376" s="44"/>
      <c r="RVV376" s="44"/>
      <c r="RVW376" s="44"/>
      <c r="RVX376" s="44"/>
      <c r="RVY376" s="44"/>
      <c r="RVZ376" s="44"/>
      <c r="RWA376" s="44"/>
      <c r="RWB376" s="44"/>
      <c r="RWC376" s="44"/>
      <c r="RWD376" s="44"/>
      <c r="RWE376" s="44"/>
      <c r="RWF376" s="44"/>
      <c r="RWG376" s="44"/>
      <c r="RWH376" s="44"/>
      <c r="RWI376" s="44"/>
      <c r="RWJ376" s="44"/>
      <c r="RWK376" s="44"/>
      <c r="RWL376" s="44"/>
      <c r="RWM376" s="44"/>
      <c r="RWN376" s="44"/>
      <c r="RWO376" s="44"/>
      <c r="RWP376" s="44"/>
      <c r="RWQ376" s="44"/>
      <c r="RWR376" s="44"/>
      <c r="RWS376" s="44"/>
      <c r="RWT376" s="44"/>
      <c r="RWU376" s="44"/>
      <c r="RWV376" s="44"/>
      <c r="RWW376" s="44"/>
      <c r="RWX376" s="44"/>
      <c r="RWY376" s="44"/>
      <c r="RWZ376" s="44"/>
      <c r="RXA376" s="44"/>
      <c r="RXB376" s="44"/>
      <c r="RXC376" s="44"/>
      <c r="RXD376" s="44"/>
      <c r="RXE376" s="44"/>
      <c r="RXF376" s="44"/>
      <c r="RXG376" s="44"/>
      <c r="RXH376" s="44"/>
      <c r="RXI376" s="44"/>
      <c r="RXJ376" s="44"/>
      <c r="RXK376" s="44"/>
      <c r="RXL376" s="44"/>
      <c r="RXM376" s="44"/>
      <c r="RXN376" s="44"/>
      <c r="RXO376" s="44"/>
      <c r="RXP376" s="44"/>
      <c r="RXQ376" s="44"/>
      <c r="RXR376" s="44"/>
      <c r="RXS376" s="44"/>
      <c r="RXT376" s="44"/>
      <c r="RXU376" s="44"/>
      <c r="RXV376" s="44"/>
      <c r="RXW376" s="44"/>
      <c r="RXX376" s="44"/>
      <c r="RXY376" s="44"/>
      <c r="RXZ376" s="44"/>
      <c r="RYA376" s="44"/>
      <c r="RYB376" s="44"/>
      <c r="RYC376" s="44"/>
      <c r="RYD376" s="44"/>
      <c r="RYE376" s="44"/>
      <c r="RYF376" s="44"/>
      <c r="RYG376" s="44"/>
      <c r="RYH376" s="44"/>
      <c r="RYI376" s="44"/>
      <c r="RYJ376" s="44"/>
      <c r="RYK376" s="44"/>
      <c r="RYL376" s="44"/>
      <c r="RYM376" s="44"/>
      <c r="RYN376" s="44"/>
      <c r="RYO376" s="44"/>
      <c r="RYP376" s="44"/>
      <c r="RYQ376" s="44"/>
      <c r="RYR376" s="44"/>
      <c r="RYS376" s="44"/>
      <c r="RYT376" s="44"/>
      <c r="RYU376" s="44"/>
      <c r="RYV376" s="44"/>
      <c r="RYW376" s="44"/>
      <c r="RYX376" s="44"/>
      <c r="RYY376" s="44"/>
      <c r="RYZ376" s="44"/>
      <c r="RZA376" s="44"/>
      <c r="RZB376" s="44"/>
      <c r="RZC376" s="44"/>
      <c r="RZD376" s="44"/>
      <c r="RZE376" s="44"/>
      <c r="RZF376" s="44"/>
      <c r="RZG376" s="44"/>
      <c r="RZH376" s="44"/>
      <c r="RZI376" s="44"/>
      <c r="RZJ376" s="44"/>
      <c r="RZK376" s="44"/>
      <c r="RZL376" s="44"/>
      <c r="RZM376" s="44"/>
      <c r="RZN376" s="44"/>
      <c r="RZO376" s="44"/>
      <c r="RZP376" s="44"/>
      <c r="RZQ376" s="44"/>
      <c r="RZR376" s="44"/>
      <c r="RZS376" s="44"/>
      <c r="RZT376" s="44"/>
      <c r="RZU376" s="44"/>
      <c r="RZV376" s="44"/>
      <c r="RZW376" s="44"/>
      <c r="RZX376" s="44"/>
      <c r="RZY376" s="44"/>
      <c r="RZZ376" s="44"/>
      <c r="SAA376" s="44"/>
      <c r="SAB376" s="44"/>
      <c r="SAC376" s="44"/>
      <c r="SAD376" s="44"/>
      <c r="SAE376" s="44"/>
      <c r="SAF376" s="44"/>
      <c r="SAG376" s="44"/>
      <c r="SAH376" s="44"/>
      <c r="SAI376" s="44"/>
      <c r="SAJ376" s="44"/>
      <c r="SAK376" s="44"/>
      <c r="SAL376" s="44"/>
      <c r="SAM376" s="44"/>
      <c r="SAN376" s="44"/>
      <c r="SAO376" s="44"/>
      <c r="SAP376" s="44"/>
      <c r="SAQ376" s="44"/>
      <c r="SAR376" s="44"/>
      <c r="SAS376" s="44"/>
      <c r="SAT376" s="44"/>
      <c r="SAU376" s="44"/>
      <c r="SAV376" s="44"/>
      <c r="SAW376" s="44"/>
      <c r="SAX376" s="44"/>
      <c r="SAY376" s="44"/>
      <c r="SAZ376" s="44"/>
      <c r="SBA376" s="44"/>
      <c r="SBB376" s="44"/>
      <c r="SBC376" s="44"/>
      <c r="SBD376" s="44"/>
      <c r="SBE376" s="44"/>
      <c r="SBF376" s="44"/>
      <c r="SBG376" s="44"/>
      <c r="SBH376" s="44"/>
      <c r="SBI376" s="44"/>
      <c r="SBJ376" s="44"/>
      <c r="SBK376" s="44"/>
      <c r="SBL376" s="44"/>
      <c r="SBM376" s="44"/>
      <c r="SBN376" s="44"/>
      <c r="SBO376" s="44"/>
      <c r="SBP376" s="44"/>
      <c r="SBQ376" s="44"/>
      <c r="SBR376" s="44"/>
      <c r="SBS376" s="44"/>
      <c r="SBT376" s="44"/>
      <c r="SBU376" s="44"/>
      <c r="SBV376" s="44"/>
      <c r="SBW376" s="44"/>
      <c r="SBX376" s="44"/>
      <c r="SBY376" s="44"/>
      <c r="SBZ376" s="44"/>
      <c r="SCA376" s="44"/>
      <c r="SCB376" s="44"/>
      <c r="SCC376" s="44"/>
      <c r="SCD376" s="44"/>
      <c r="SCE376" s="44"/>
      <c r="SCF376" s="44"/>
      <c r="SCG376" s="44"/>
      <c r="SCH376" s="44"/>
      <c r="SCI376" s="44"/>
      <c r="SCJ376" s="44"/>
      <c r="SCK376" s="44"/>
      <c r="SCL376" s="44"/>
      <c r="SCM376" s="44"/>
      <c r="SCN376" s="44"/>
      <c r="SCO376" s="44"/>
      <c r="SCP376" s="44"/>
      <c r="SCQ376" s="44"/>
      <c r="SCR376" s="44"/>
      <c r="SCS376" s="44"/>
      <c r="SCT376" s="44"/>
      <c r="SCU376" s="44"/>
      <c r="SCV376" s="44"/>
      <c r="SCW376" s="44"/>
      <c r="SCX376" s="44"/>
      <c r="SCY376" s="44"/>
      <c r="SCZ376" s="44"/>
      <c r="SDA376" s="44"/>
      <c r="SDB376" s="44"/>
      <c r="SDC376" s="44"/>
      <c r="SDD376" s="44"/>
      <c r="SDE376" s="44"/>
      <c r="SDF376" s="44"/>
      <c r="SDG376" s="44"/>
      <c r="SDH376" s="44"/>
      <c r="SDI376" s="44"/>
      <c r="SDJ376" s="44"/>
      <c r="SDK376" s="44"/>
      <c r="SDL376" s="44"/>
      <c r="SDM376" s="44"/>
      <c r="SDN376" s="44"/>
      <c r="SDO376" s="44"/>
      <c r="SDP376" s="44"/>
      <c r="SDQ376" s="44"/>
      <c r="SDR376" s="44"/>
      <c r="SDS376" s="44"/>
      <c r="SDT376" s="44"/>
      <c r="SDU376" s="44"/>
      <c r="SDV376" s="44"/>
      <c r="SDW376" s="44"/>
      <c r="SDX376" s="44"/>
      <c r="SDY376" s="44"/>
      <c r="SDZ376" s="44"/>
      <c r="SEA376" s="44"/>
      <c r="SEB376" s="44"/>
      <c r="SEC376" s="44"/>
      <c r="SED376" s="44"/>
      <c r="SEE376" s="44"/>
      <c r="SEF376" s="44"/>
      <c r="SEG376" s="44"/>
      <c r="SEH376" s="44"/>
      <c r="SEI376" s="44"/>
      <c r="SEJ376" s="44"/>
      <c r="SEK376" s="44"/>
      <c r="SEL376" s="44"/>
      <c r="SEM376" s="44"/>
      <c r="SEN376" s="44"/>
      <c r="SEO376" s="44"/>
      <c r="SEP376" s="44"/>
      <c r="SEQ376" s="44"/>
      <c r="SER376" s="44"/>
      <c r="SES376" s="44"/>
      <c r="SET376" s="44"/>
      <c r="SEU376" s="44"/>
      <c r="SEV376" s="44"/>
      <c r="SEW376" s="44"/>
      <c r="SEX376" s="44"/>
      <c r="SEY376" s="44"/>
      <c r="SEZ376" s="44"/>
      <c r="SFA376" s="44"/>
      <c r="SFB376" s="44"/>
      <c r="SFC376" s="44"/>
      <c r="SFD376" s="44"/>
      <c r="SFE376" s="44"/>
      <c r="SFF376" s="44"/>
      <c r="SFG376" s="44"/>
      <c r="SFH376" s="44"/>
      <c r="SFI376" s="44"/>
      <c r="SFJ376" s="44"/>
      <c r="SFK376" s="44"/>
      <c r="SFL376" s="44"/>
      <c r="SFM376" s="44"/>
      <c r="SFN376" s="44"/>
      <c r="SFO376" s="44"/>
      <c r="SFP376" s="44"/>
      <c r="SFQ376" s="44"/>
      <c r="SFR376" s="44"/>
      <c r="SFS376" s="44"/>
      <c r="SFT376" s="44"/>
      <c r="SFU376" s="44"/>
      <c r="SFV376" s="44"/>
      <c r="SFW376" s="44"/>
      <c r="SFX376" s="44"/>
      <c r="SFY376" s="44"/>
      <c r="SFZ376" s="44"/>
      <c r="SGA376" s="44"/>
      <c r="SGB376" s="44"/>
      <c r="SGC376" s="44"/>
      <c r="SGD376" s="44"/>
      <c r="SGE376" s="44"/>
      <c r="SGF376" s="44"/>
      <c r="SGG376" s="44"/>
      <c r="SGH376" s="44"/>
      <c r="SGI376" s="44"/>
      <c r="SGJ376" s="44"/>
      <c r="SGK376" s="44"/>
      <c r="SGL376" s="44"/>
      <c r="SGM376" s="44"/>
      <c r="SGN376" s="44"/>
      <c r="SGO376" s="44"/>
      <c r="SGP376" s="44"/>
      <c r="SGQ376" s="44"/>
      <c r="SGR376" s="44"/>
      <c r="SGS376" s="44"/>
      <c r="SGT376" s="44"/>
      <c r="SGU376" s="44"/>
      <c r="SGV376" s="44"/>
      <c r="SGW376" s="44"/>
      <c r="SGX376" s="44"/>
      <c r="SGY376" s="44"/>
      <c r="SGZ376" s="44"/>
      <c r="SHA376" s="44"/>
      <c r="SHB376" s="44"/>
      <c r="SHC376" s="44"/>
      <c r="SHD376" s="44"/>
      <c r="SHE376" s="44"/>
      <c r="SHF376" s="44"/>
      <c r="SHG376" s="44"/>
      <c r="SHH376" s="44"/>
      <c r="SHI376" s="44"/>
      <c r="SHJ376" s="44"/>
      <c r="SHK376" s="44"/>
      <c r="SHL376" s="44"/>
      <c r="SHM376" s="44"/>
      <c r="SHN376" s="44"/>
      <c r="SHO376" s="44"/>
      <c r="SHP376" s="44"/>
      <c r="SHQ376" s="44"/>
      <c r="SHR376" s="44"/>
      <c r="SHS376" s="44"/>
      <c r="SHT376" s="44"/>
      <c r="SHU376" s="44"/>
      <c r="SHV376" s="44"/>
      <c r="SHW376" s="44"/>
      <c r="SHX376" s="44"/>
      <c r="SHY376" s="44"/>
      <c r="SHZ376" s="44"/>
      <c r="SIA376" s="44"/>
      <c r="SIB376" s="44"/>
      <c r="SIC376" s="44"/>
      <c r="SID376" s="44"/>
      <c r="SIE376" s="44"/>
      <c r="SIF376" s="44"/>
      <c r="SIG376" s="44"/>
      <c r="SIH376" s="44"/>
      <c r="SII376" s="44"/>
      <c r="SIJ376" s="44"/>
      <c r="SIK376" s="44"/>
      <c r="SIL376" s="44"/>
      <c r="SIM376" s="44"/>
      <c r="SIN376" s="44"/>
      <c r="SIO376" s="44"/>
      <c r="SIP376" s="44"/>
      <c r="SIQ376" s="44"/>
      <c r="SIR376" s="44"/>
      <c r="SIS376" s="44"/>
      <c r="SIT376" s="44"/>
      <c r="SIU376" s="44"/>
      <c r="SIV376" s="44"/>
      <c r="SIW376" s="44"/>
      <c r="SIX376" s="44"/>
      <c r="SIY376" s="44"/>
      <c r="SIZ376" s="44"/>
      <c r="SJA376" s="44"/>
      <c r="SJB376" s="44"/>
      <c r="SJC376" s="44"/>
      <c r="SJD376" s="44"/>
      <c r="SJE376" s="44"/>
      <c r="SJF376" s="44"/>
      <c r="SJG376" s="44"/>
      <c r="SJH376" s="44"/>
      <c r="SJI376" s="44"/>
      <c r="SJJ376" s="44"/>
      <c r="SJK376" s="44"/>
      <c r="SJL376" s="44"/>
      <c r="SJM376" s="44"/>
      <c r="SJN376" s="44"/>
      <c r="SJO376" s="44"/>
      <c r="SJP376" s="44"/>
      <c r="SJQ376" s="44"/>
      <c r="SJR376" s="44"/>
      <c r="SJS376" s="44"/>
      <c r="SJT376" s="44"/>
      <c r="SJU376" s="44"/>
      <c r="SJV376" s="44"/>
      <c r="SJW376" s="44"/>
      <c r="SJX376" s="44"/>
      <c r="SJY376" s="44"/>
      <c r="SJZ376" s="44"/>
      <c r="SKA376" s="44"/>
      <c r="SKB376" s="44"/>
      <c r="SKC376" s="44"/>
      <c r="SKD376" s="44"/>
      <c r="SKE376" s="44"/>
      <c r="SKF376" s="44"/>
      <c r="SKG376" s="44"/>
      <c r="SKH376" s="44"/>
      <c r="SKI376" s="44"/>
      <c r="SKJ376" s="44"/>
      <c r="SKK376" s="44"/>
      <c r="SKL376" s="44"/>
      <c r="SKM376" s="44"/>
      <c r="SKN376" s="44"/>
      <c r="SKO376" s="44"/>
      <c r="SKP376" s="44"/>
      <c r="SKQ376" s="44"/>
      <c r="SKR376" s="44"/>
      <c r="SKS376" s="44"/>
      <c r="SKT376" s="44"/>
      <c r="SKU376" s="44"/>
      <c r="SKV376" s="44"/>
      <c r="SKW376" s="44"/>
      <c r="SKX376" s="44"/>
      <c r="SKY376" s="44"/>
      <c r="SKZ376" s="44"/>
      <c r="SLA376" s="44"/>
      <c r="SLB376" s="44"/>
      <c r="SLC376" s="44"/>
      <c r="SLD376" s="44"/>
      <c r="SLE376" s="44"/>
      <c r="SLF376" s="44"/>
      <c r="SLG376" s="44"/>
      <c r="SLH376" s="44"/>
      <c r="SLI376" s="44"/>
      <c r="SLJ376" s="44"/>
      <c r="SLK376" s="44"/>
      <c r="SLL376" s="44"/>
      <c r="SLM376" s="44"/>
      <c r="SLN376" s="44"/>
      <c r="SLO376" s="44"/>
      <c r="SLP376" s="44"/>
      <c r="SLQ376" s="44"/>
      <c r="SLR376" s="44"/>
      <c r="SLS376" s="44"/>
      <c r="SLT376" s="44"/>
      <c r="SLU376" s="44"/>
      <c r="SLV376" s="44"/>
      <c r="SLW376" s="44"/>
      <c r="SLX376" s="44"/>
      <c r="SLY376" s="44"/>
      <c r="SLZ376" s="44"/>
      <c r="SMA376" s="44"/>
      <c r="SMB376" s="44"/>
      <c r="SMC376" s="44"/>
      <c r="SMD376" s="44"/>
      <c r="SME376" s="44"/>
      <c r="SMF376" s="44"/>
      <c r="SMG376" s="44"/>
      <c r="SMH376" s="44"/>
      <c r="SMI376" s="44"/>
      <c r="SMJ376" s="44"/>
      <c r="SMK376" s="44"/>
      <c r="SML376" s="44"/>
      <c r="SMM376" s="44"/>
      <c r="SMN376" s="44"/>
      <c r="SMO376" s="44"/>
      <c r="SMP376" s="44"/>
      <c r="SMQ376" s="44"/>
      <c r="SMR376" s="44"/>
      <c r="SMS376" s="44"/>
      <c r="SMT376" s="44"/>
      <c r="SMU376" s="44"/>
      <c r="SMV376" s="44"/>
      <c r="SMW376" s="44"/>
      <c r="SMX376" s="44"/>
      <c r="SMY376" s="44"/>
      <c r="SMZ376" s="44"/>
      <c r="SNA376" s="44"/>
      <c r="SNB376" s="44"/>
      <c r="SNC376" s="44"/>
      <c r="SND376" s="44"/>
      <c r="SNE376" s="44"/>
      <c r="SNF376" s="44"/>
      <c r="SNG376" s="44"/>
      <c r="SNH376" s="44"/>
      <c r="SNI376" s="44"/>
      <c r="SNJ376" s="44"/>
      <c r="SNK376" s="44"/>
      <c r="SNL376" s="44"/>
      <c r="SNM376" s="44"/>
      <c r="SNN376" s="44"/>
      <c r="SNO376" s="44"/>
      <c r="SNP376" s="44"/>
      <c r="SNQ376" s="44"/>
      <c r="SNR376" s="44"/>
      <c r="SNS376" s="44"/>
      <c r="SNT376" s="44"/>
      <c r="SNU376" s="44"/>
      <c r="SNV376" s="44"/>
      <c r="SNW376" s="44"/>
      <c r="SNX376" s="44"/>
      <c r="SNY376" s="44"/>
      <c r="SNZ376" s="44"/>
      <c r="SOA376" s="44"/>
      <c r="SOB376" s="44"/>
      <c r="SOC376" s="44"/>
      <c r="SOD376" s="44"/>
      <c r="SOE376" s="44"/>
      <c r="SOF376" s="44"/>
      <c r="SOG376" s="44"/>
      <c r="SOH376" s="44"/>
      <c r="SOI376" s="44"/>
      <c r="SOJ376" s="44"/>
      <c r="SOK376" s="44"/>
      <c r="SOL376" s="44"/>
      <c r="SOM376" s="44"/>
      <c r="SON376" s="44"/>
      <c r="SOO376" s="44"/>
      <c r="SOP376" s="44"/>
      <c r="SOQ376" s="44"/>
      <c r="SOR376" s="44"/>
      <c r="SOS376" s="44"/>
      <c r="SOT376" s="44"/>
      <c r="SOU376" s="44"/>
      <c r="SOV376" s="44"/>
      <c r="SOW376" s="44"/>
      <c r="SOX376" s="44"/>
      <c r="SOY376" s="44"/>
      <c r="SOZ376" s="44"/>
      <c r="SPA376" s="44"/>
      <c r="SPB376" s="44"/>
      <c r="SPC376" s="44"/>
      <c r="SPD376" s="44"/>
      <c r="SPE376" s="44"/>
      <c r="SPF376" s="44"/>
      <c r="SPG376" s="44"/>
      <c r="SPH376" s="44"/>
      <c r="SPI376" s="44"/>
      <c r="SPJ376" s="44"/>
      <c r="SPK376" s="44"/>
      <c r="SPL376" s="44"/>
      <c r="SPM376" s="44"/>
      <c r="SPN376" s="44"/>
      <c r="SPO376" s="44"/>
      <c r="SPP376" s="44"/>
      <c r="SPQ376" s="44"/>
      <c r="SPR376" s="44"/>
      <c r="SPS376" s="44"/>
      <c r="SPT376" s="44"/>
      <c r="SPU376" s="44"/>
      <c r="SPV376" s="44"/>
      <c r="SPW376" s="44"/>
      <c r="SPX376" s="44"/>
      <c r="SPY376" s="44"/>
      <c r="SPZ376" s="44"/>
      <c r="SQA376" s="44"/>
      <c r="SQB376" s="44"/>
      <c r="SQC376" s="44"/>
      <c r="SQD376" s="44"/>
      <c r="SQE376" s="44"/>
      <c r="SQF376" s="44"/>
      <c r="SQG376" s="44"/>
      <c r="SQH376" s="44"/>
      <c r="SQI376" s="44"/>
      <c r="SQJ376" s="44"/>
      <c r="SQK376" s="44"/>
      <c r="SQL376" s="44"/>
      <c r="SQM376" s="44"/>
      <c r="SQN376" s="44"/>
      <c r="SQO376" s="44"/>
      <c r="SQP376" s="44"/>
      <c r="SQQ376" s="44"/>
      <c r="SQR376" s="44"/>
      <c r="SQS376" s="44"/>
      <c r="SQT376" s="44"/>
      <c r="SQU376" s="44"/>
      <c r="SQV376" s="44"/>
      <c r="SQW376" s="44"/>
      <c r="SQX376" s="44"/>
      <c r="SQY376" s="44"/>
      <c r="SQZ376" s="44"/>
      <c r="SRA376" s="44"/>
      <c r="SRB376" s="44"/>
      <c r="SRC376" s="44"/>
      <c r="SRD376" s="44"/>
      <c r="SRE376" s="44"/>
      <c r="SRF376" s="44"/>
      <c r="SRG376" s="44"/>
      <c r="SRH376" s="44"/>
      <c r="SRI376" s="44"/>
      <c r="SRJ376" s="44"/>
      <c r="SRK376" s="44"/>
      <c r="SRL376" s="44"/>
      <c r="SRM376" s="44"/>
      <c r="SRN376" s="44"/>
      <c r="SRO376" s="44"/>
      <c r="SRP376" s="44"/>
      <c r="SRQ376" s="44"/>
      <c r="SRR376" s="44"/>
      <c r="SRS376" s="44"/>
      <c r="SRT376" s="44"/>
      <c r="SRU376" s="44"/>
      <c r="SRV376" s="44"/>
      <c r="SRW376" s="44"/>
      <c r="SRX376" s="44"/>
      <c r="SRY376" s="44"/>
      <c r="SRZ376" s="44"/>
      <c r="SSA376" s="44"/>
      <c r="SSB376" s="44"/>
      <c r="SSC376" s="44"/>
      <c r="SSD376" s="44"/>
      <c r="SSE376" s="44"/>
      <c r="SSF376" s="44"/>
      <c r="SSG376" s="44"/>
      <c r="SSH376" s="44"/>
      <c r="SSI376" s="44"/>
      <c r="SSJ376" s="44"/>
      <c r="SSK376" s="44"/>
      <c r="SSL376" s="44"/>
      <c r="SSM376" s="44"/>
      <c r="SSN376" s="44"/>
      <c r="SSO376" s="44"/>
      <c r="SSP376" s="44"/>
      <c r="SSQ376" s="44"/>
      <c r="SSR376" s="44"/>
      <c r="SSS376" s="44"/>
      <c r="SST376" s="44"/>
      <c r="SSU376" s="44"/>
      <c r="SSV376" s="44"/>
      <c r="SSW376" s="44"/>
      <c r="SSX376" s="44"/>
      <c r="SSY376" s="44"/>
      <c r="SSZ376" s="44"/>
      <c r="STA376" s="44"/>
      <c r="STB376" s="44"/>
      <c r="STC376" s="44"/>
      <c r="STD376" s="44"/>
      <c r="STE376" s="44"/>
      <c r="STF376" s="44"/>
      <c r="STG376" s="44"/>
      <c r="STH376" s="44"/>
      <c r="STI376" s="44"/>
      <c r="STJ376" s="44"/>
      <c r="STK376" s="44"/>
      <c r="STL376" s="44"/>
      <c r="STM376" s="44"/>
      <c r="STN376" s="44"/>
      <c r="STO376" s="44"/>
      <c r="STP376" s="44"/>
      <c r="STQ376" s="44"/>
      <c r="STR376" s="44"/>
      <c r="STS376" s="44"/>
      <c r="STT376" s="44"/>
      <c r="STU376" s="44"/>
      <c r="STV376" s="44"/>
      <c r="STW376" s="44"/>
      <c r="STX376" s="44"/>
      <c r="STY376" s="44"/>
      <c r="STZ376" s="44"/>
      <c r="SUA376" s="44"/>
      <c r="SUB376" s="44"/>
      <c r="SUC376" s="44"/>
      <c r="SUD376" s="44"/>
      <c r="SUE376" s="44"/>
      <c r="SUF376" s="44"/>
      <c r="SUG376" s="44"/>
      <c r="SUH376" s="44"/>
      <c r="SUI376" s="44"/>
      <c r="SUJ376" s="44"/>
      <c r="SUK376" s="44"/>
      <c r="SUL376" s="44"/>
      <c r="SUM376" s="44"/>
      <c r="SUN376" s="44"/>
      <c r="SUO376" s="44"/>
      <c r="SUP376" s="44"/>
      <c r="SUQ376" s="44"/>
      <c r="SUR376" s="44"/>
      <c r="SUS376" s="44"/>
      <c r="SUT376" s="44"/>
      <c r="SUU376" s="44"/>
      <c r="SUV376" s="44"/>
      <c r="SUW376" s="44"/>
      <c r="SUX376" s="44"/>
      <c r="SUY376" s="44"/>
      <c r="SUZ376" s="44"/>
      <c r="SVA376" s="44"/>
      <c r="SVB376" s="44"/>
      <c r="SVC376" s="44"/>
      <c r="SVD376" s="44"/>
      <c r="SVE376" s="44"/>
      <c r="SVF376" s="44"/>
      <c r="SVG376" s="44"/>
      <c r="SVH376" s="44"/>
      <c r="SVI376" s="44"/>
      <c r="SVJ376" s="44"/>
      <c r="SVK376" s="44"/>
      <c r="SVL376" s="44"/>
      <c r="SVM376" s="44"/>
      <c r="SVN376" s="44"/>
      <c r="SVO376" s="44"/>
      <c r="SVP376" s="44"/>
      <c r="SVQ376" s="44"/>
      <c r="SVR376" s="44"/>
      <c r="SVS376" s="44"/>
      <c r="SVT376" s="44"/>
      <c r="SVU376" s="44"/>
      <c r="SVV376" s="44"/>
      <c r="SVW376" s="44"/>
      <c r="SVX376" s="44"/>
      <c r="SVY376" s="44"/>
      <c r="SVZ376" s="44"/>
      <c r="SWA376" s="44"/>
      <c r="SWB376" s="44"/>
      <c r="SWC376" s="44"/>
      <c r="SWD376" s="44"/>
      <c r="SWE376" s="44"/>
      <c r="SWF376" s="44"/>
      <c r="SWG376" s="44"/>
      <c r="SWH376" s="44"/>
      <c r="SWI376" s="44"/>
      <c r="SWJ376" s="44"/>
      <c r="SWK376" s="44"/>
      <c r="SWL376" s="44"/>
      <c r="SWM376" s="44"/>
      <c r="SWN376" s="44"/>
      <c r="SWO376" s="44"/>
      <c r="SWP376" s="44"/>
      <c r="SWQ376" s="44"/>
      <c r="SWR376" s="44"/>
      <c r="SWS376" s="44"/>
      <c r="SWT376" s="44"/>
      <c r="SWU376" s="44"/>
      <c r="SWV376" s="44"/>
      <c r="SWW376" s="44"/>
      <c r="SWX376" s="44"/>
      <c r="SWY376" s="44"/>
      <c r="SWZ376" s="44"/>
      <c r="SXA376" s="44"/>
      <c r="SXB376" s="44"/>
      <c r="SXC376" s="44"/>
      <c r="SXD376" s="44"/>
      <c r="SXE376" s="44"/>
      <c r="SXF376" s="44"/>
      <c r="SXG376" s="44"/>
      <c r="SXH376" s="44"/>
      <c r="SXI376" s="44"/>
      <c r="SXJ376" s="44"/>
      <c r="SXK376" s="44"/>
      <c r="SXL376" s="44"/>
      <c r="SXM376" s="44"/>
      <c r="SXN376" s="44"/>
      <c r="SXO376" s="44"/>
      <c r="SXP376" s="44"/>
      <c r="SXQ376" s="44"/>
      <c r="SXR376" s="44"/>
      <c r="SXS376" s="44"/>
      <c r="SXT376" s="44"/>
      <c r="SXU376" s="44"/>
      <c r="SXV376" s="44"/>
      <c r="SXW376" s="44"/>
      <c r="SXX376" s="44"/>
      <c r="SXY376" s="44"/>
      <c r="SXZ376" s="44"/>
      <c r="SYA376" s="44"/>
      <c r="SYB376" s="44"/>
      <c r="SYC376" s="44"/>
      <c r="SYD376" s="44"/>
      <c r="SYE376" s="44"/>
      <c r="SYF376" s="44"/>
      <c r="SYG376" s="44"/>
      <c r="SYH376" s="44"/>
      <c r="SYI376" s="44"/>
      <c r="SYJ376" s="44"/>
      <c r="SYK376" s="44"/>
      <c r="SYL376" s="44"/>
      <c r="SYM376" s="44"/>
      <c r="SYN376" s="44"/>
      <c r="SYO376" s="44"/>
      <c r="SYP376" s="44"/>
      <c r="SYQ376" s="44"/>
      <c r="SYR376" s="44"/>
      <c r="SYS376" s="44"/>
      <c r="SYT376" s="44"/>
      <c r="SYU376" s="44"/>
      <c r="SYV376" s="44"/>
      <c r="SYW376" s="44"/>
      <c r="SYX376" s="44"/>
      <c r="SYY376" s="44"/>
      <c r="SYZ376" s="44"/>
      <c r="SZA376" s="44"/>
      <c r="SZB376" s="44"/>
      <c r="SZC376" s="44"/>
      <c r="SZD376" s="44"/>
      <c r="SZE376" s="44"/>
      <c r="SZF376" s="44"/>
      <c r="SZG376" s="44"/>
      <c r="SZH376" s="44"/>
      <c r="SZI376" s="44"/>
      <c r="SZJ376" s="44"/>
      <c r="SZK376" s="44"/>
      <c r="SZL376" s="44"/>
      <c r="SZM376" s="44"/>
      <c r="SZN376" s="44"/>
      <c r="SZO376" s="44"/>
      <c r="SZP376" s="44"/>
      <c r="SZQ376" s="44"/>
      <c r="SZR376" s="44"/>
      <c r="SZS376" s="44"/>
      <c r="SZT376" s="44"/>
      <c r="SZU376" s="44"/>
      <c r="SZV376" s="44"/>
      <c r="SZW376" s="44"/>
      <c r="SZX376" s="44"/>
      <c r="SZY376" s="44"/>
      <c r="SZZ376" s="44"/>
      <c r="TAA376" s="44"/>
      <c r="TAB376" s="44"/>
      <c r="TAC376" s="44"/>
      <c r="TAD376" s="44"/>
      <c r="TAE376" s="44"/>
      <c r="TAF376" s="44"/>
      <c r="TAG376" s="44"/>
      <c r="TAH376" s="44"/>
      <c r="TAI376" s="44"/>
      <c r="TAJ376" s="44"/>
      <c r="TAK376" s="44"/>
      <c r="TAL376" s="44"/>
      <c r="TAM376" s="44"/>
      <c r="TAN376" s="44"/>
      <c r="TAO376" s="44"/>
      <c r="TAP376" s="44"/>
      <c r="TAQ376" s="44"/>
      <c r="TAR376" s="44"/>
      <c r="TAS376" s="44"/>
      <c r="TAT376" s="44"/>
      <c r="TAU376" s="44"/>
      <c r="TAV376" s="44"/>
      <c r="TAW376" s="44"/>
      <c r="TAX376" s="44"/>
      <c r="TAY376" s="44"/>
      <c r="TAZ376" s="44"/>
      <c r="TBA376" s="44"/>
      <c r="TBB376" s="44"/>
      <c r="TBC376" s="44"/>
      <c r="TBD376" s="44"/>
      <c r="TBE376" s="44"/>
      <c r="TBF376" s="44"/>
      <c r="TBG376" s="44"/>
      <c r="TBH376" s="44"/>
      <c r="TBI376" s="44"/>
      <c r="TBJ376" s="44"/>
      <c r="TBK376" s="44"/>
      <c r="TBL376" s="44"/>
      <c r="TBM376" s="44"/>
      <c r="TBN376" s="44"/>
      <c r="TBO376" s="44"/>
      <c r="TBP376" s="44"/>
      <c r="TBQ376" s="44"/>
      <c r="TBR376" s="44"/>
      <c r="TBS376" s="44"/>
      <c r="TBT376" s="44"/>
      <c r="TBU376" s="44"/>
      <c r="TBV376" s="44"/>
      <c r="TBW376" s="44"/>
      <c r="TBX376" s="44"/>
      <c r="TBY376" s="44"/>
      <c r="TBZ376" s="44"/>
      <c r="TCA376" s="44"/>
      <c r="TCB376" s="44"/>
      <c r="TCC376" s="44"/>
      <c r="TCD376" s="44"/>
      <c r="TCE376" s="44"/>
      <c r="TCF376" s="44"/>
      <c r="TCG376" s="44"/>
      <c r="TCH376" s="44"/>
      <c r="TCI376" s="44"/>
      <c r="TCJ376" s="44"/>
      <c r="TCK376" s="44"/>
      <c r="TCL376" s="44"/>
      <c r="TCM376" s="44"/>
      <c r="TCN376" s="44"/>
      <c r="TCO376" s="44"/>
      <c r="TCP376" s="44"/>
      <c r="TCQ376" s="44"/>
      <c r="TCR376" s="44"/>
      <c r="TCS376" s="44"/>
      <c r="TCT376" s="44"/>
      <c r="TCU376" s="44"/>
      <c r="TCV376" s="44"/>
      <c r="TCW376" s="44"/>
      <c r="TCX376" s="44"/>
      <c r="TCY376" s="44"/>
      <c r="TCZ376" s="44"/>
      <c r="TDA376" s="44"/>
      <c r="TDB376" s="44"/>
      <c r="TDC376" s="44"/>
      <c r="TDD376" s="44"/>
      <c r="TDE376" s="44"/>
      <c r="TDF376" s="44"/>
      <c r="TDG376" s="44"/>
      <c r="TDH376" s="44"/>
      <c r="TDI376" s="44"/>
      <c r="TDJ376" s="44"/>
      <c r="TDK376" s="44"/>
      <c r="TDL376" s="44"/>
      <c r="TDM376" s="44"/>
      <c r="TDN376" s="44"/>
      <c r="TDO376" s="44"/>
      <c r="TDP376" s="44"/>
      <c r="TDQ376" s="44"/>
      <c r="TDR376" s="44"/>
      <c r="TDS376" s="44"/>
      <c r="TDT376" s="44"/>
      <c r="TDU376" s="44"/>
      <c r="TDV376" s="44"/>
      <c r="TDW376" s="44"/>
      <c r="TDX376" s="44"/>
      <c r="TDY376" s="44"/>
      <c r="TDZ376" s="44"/>
      <c r="TEA376" s="44"/>
      <c r="TEB376" s="44"/>
      <c r="TEC376" s="44"/>
      <c r="TED376" s="44"/>
      <c r="TEE376" s="44"/>
      <c r="TEF376" s="44"/>
      <c r="TEG376" s="44"/>
      <c r="TEH376" s="44"/>
      <c r="TEI376" s="44"/>
      <c r="TEJ376" s="44"/>
      <c r="TEK376" s="44"/>
      <c r="TEL376" s="44"/>
      <c r="TEM376" s="44"/>
      <c r="TEN376" s="44"/>
      <c r="TEO376" s="44"/>
      <c r="TEP376" s="44"/>
      <c r="TEQ376" s="44"/>
      <c r="TER376" s="44"/>
      <c r="TES376" s="44"/>
      <c r="TET376" s="44"/>
      <c r="TEU376" s="44"/>
      <c r="TEV376" s="44"/>
      <c r="TEW376" s="44"/>
      <c r="TEX376" s="44"/>
      <c r="TEY376" s="44"/>
      <c r="TEZ376" s="44"/>
      <c r="TFA376" s="44"/>
      <c r="TFB376" s="44"/>
      <c r="TFC376" s="44"/>
      <c r="TFD376" s="44"/>
      <c r="TFE376" s="44"/>
      <c r="TFF376" s="44"/>
      <c r="TFG376" s="44"/>
      <c r="TFH376" s="44"/>
      <c r="TFI376" s="44"/>
      <c r="TFJ376" s="44"/>
      <c r="TFK376" s="44"/>
      <c r="TFL376" s="44"/>
      <c r="TFM376" s="44"/>
      <c r="TFN376" s="44"/>
      <c r="TFO376" s="44"/>
      <c r="TFP376" s="44"/>
      <c r="TFQ376" s="44"/>
      <c r="TFR376" s="44"/>
      <c r="TFS376" s="44"/>
      <c r="TFT376" s="44"/>
      <c r="TFU376" s="44"/>
      <c r="TFV376" s="44"/>
      <c r="TFW376" s="44"/>
      <c r="TFX376" s="44"/>
      <c r="TFY376" s="44"/>
      <c r="TFZ376" s="44"/>
      <c r="TGA376" s="44"/>
      <c r="TGB376" s="44"/>
      <c r="TGC376" s="44"/>
      <c r="TGD376" s="44"/>
      <c r="TGE376" s="44"/>
      <c r="TGF376" s="44"/>
      <c r="TGG376" s="44"/>
      <c r="TGH376" s="44"/>
      <c r="TGI376" s="44"/>
      <c r="TGJ376" s="44"/>
      <c r="TGK376" s="44"/>
      <c r="TGL376" s="44"/>
      <c r="TGM376" s="44"/>
      <c r="TGN376" s="44"/>
      <c r="TGO376" s="44"/>
      <c r="TGP376" s="44"/>
      <c r="TGQ376" s="44"/>
      <c r="TGR376" s="44"/>
      <c r="TGS376" s="44"/>
      <c r="TGT376" s="44"/>
      <c r="TGU376" s="44"/>
      <c r="TGV376" s="44"/>
      <c r="TGW376" s="44"/>
      <c r="TGX376" s="44"/>
      <c r="TGY376" s="44"/>
      <c r="TGZ376" s="44"/>
      <c r="THA376" s="44"/>
      <c r="THB376" s="44"/>
      <c r="THC376" s="44"/>
      <c r="THD376" s="44"/>
      <c r="THE376" s="44"/>
      <c r="THF376" s="44"/>
      <c r="THG376" s="44"/>
      <c r="THH376" s="44"/>
      <c r="THI376" s="44"/>
      <c r="THJ376" s="44"/>
      <c r="THK376" s="44"/>
      <c r="THL376" s="44"/>
      <c r="THM376" s="44"/>
      <c r="THN376" s="44"/>
      <c r="THO376" s="44"/>
      <c r="THP376" s="44"/>
      <c r="THQ376" s="44"/>
      <c r="THR376" s="44"/>
      <c r="THS376" s="44"/>
      <c r="THT376" s="44"/>
      <c r="THU376" s="44"/>
      <c r="THV376" s="44"/>
      <c r="THW376" s="44"/>
      <c r="THX376" s="44"/>
      <c r="THY376" s="44"/>
      <c r="THZ376" s="44"/>
      <c r="TIA376" s="44"/>
      <c r="TIB376" s="44"/>
      <c r="TIC376" s="44"/>
      <c r="TID376" s="44"/>
      <c r="TIE376" s="44"/>
      <c r="TIF376" s="44"/>
      <c r="TIG376" s="44"/>
      <c r="TIH376" s="44"/>
      <c r="TII376" s="44"/>
      <c r="TIJ376" s="44"/>
      <c r="TIK376" s="44"/>
      <c r="TIL376" s="44"/>
      <c r="TIM376" s="44"/>
      <c r="TIN376" s="44"/>
      <c r="TIO376" s="44"/>
      <c r="TIP376" s="44"/>
      <c r="TIQ376" s="44"/>
      <c r="TIR376" s="44"/>
      <c r="TIS376" s="44"/>
      <c r="TIT376" s="44"/>
      <c r="TIU376" s="44"/>
      <c r="TIV376" s="44"/>
      <c r="TIW376" s="44"/>
      <c r="TIX376" s="44"/>
      <c r="TIY376" s="44"/>
      <c r="TIZ376" s="44"/>
      <c r="TJA376" s="44"/>
      <c r="TJB376" s="44"/>
      <c r="TJC376" s="44"/>
      <c r="TJD376" s="44"/>
      <c r="TJE376" s="44"/>
      <c r="TJF376" s="44"/>
      <c r="TJG376" s="44"/>
      <c r="TJH376" s="44"/>
      <c r="TJI376" s="44"/>
      <c r="TJJ376" s="44"/>
      <c r="TJK376" s="44"/>
      <c r="TJL376" s="44"/>
      <c r="TJM376" s="44"/>
      <c r="TJN376" s="44"/>
      <c r="TJO376" s="44"/>
      <c r="TJP376" s="44"/>
      <c r="TJQ376" s="44"/>
      <c r="TJR376" s="44"/>
      <c r="TJS376" s="44"/>
      <c r="TJT376" s="44"/>
      <c r="TJU376" s="44"/>
      <c r="TJV376" s="44"/>
      <c r="TJW376" s="44"/>
      <c r="TJX376" s="44"/>
      <c r="TJY376" s="44"/>
      <c r="TJZ376" s="44"/>
      <c r="TKA376" s="44"/>
      <c r="TKB376" s="44"/>
      <c r="TKC376" s="44"/>
      <c r="TKD376" s="44"/>
      <c r="TKE376" s="44"/>
      <c r="TKF376" s="44"/>
      <c r="TKG376" s="44"/>
      <c r="TKH376" s="44"/>
      <c r="TKI376" s="44"/>
      <c r="TKJ376" s="44"/>
      <c r="TKK376" s="44"/>
      <c r="TKL376" s="44"/>
      <c r="TKM376" s="44"/>
      <c r="TKN376" s="44"/>
      <c r="TKO376" s="44"/>
      <c r="TKP376" s="44"/>
      <c r="TKQ376" s="44"/>
      <c r="TKR376" s="44"/>
      <c r="TKS376" s="44"/>
      <c r="TKT376" s="44"/>
      <c r="TKU376" s="44"/>
      <c r="TKV376" s="44"/>
      <c r="TKW376" s="44"/>
      <c r="TKX376" s="44"/>
      <c r="TKY376" s="44"/>
      <c r="TKZ376" s="44"/>
      <c r="TLA376" s="44"/>
      <c r="TLB376" s="44"/>
      <c r="TLC376" s="44"/>
      <c r="TLD376" s="44"/>
      <c r="TLE376" s="44"/>
      <c r="TLF376" s="44"/>
      <c r="TLG376" s="44"/>
      <c r="TLH376" s="44"/>
      <c r="TLI376" s="44"/>
      <c r="TLJ376" s="44"/>
      <c r="TLK376" s="44"/>
      <c r="TLL376" s="44"/>
      <c r="TLM376" s="44"/>
      <c r="TLN376" s="44"/>
      <c r="TLO376" s="44"/>
      <c r="TLP376" s="44"/>
      <c r="TLQ376" s="44"/>
      <c r="TLR376" s="44"/>
      <c r="TLS376" s="44"/>
      <c r="TLT376" s="44"/>
      <c r="TLU376" s="44"/>
      <c r="TLV376" s="44"/>
      <c r="TLW376" s="44"/>
      <c r="TLX376" s="44"/>
      <c r="TLY376" s="44"/>
      <c r="TLZ376" s="44"/>
      <c r="TMA376" s="44"/>
      <c r="TMB376" s="44"/>
      <c r="TMC376" s="44"/>
      <c r="TMD376" s="44"/>
      <c r="TME376" s="44"/>
      <c r="TMF376" s="44"/>
      <c r="TMG376" s="44"/>
      <c r="TMH376" s="44"/>
      <c r="TMI376" s="44"/>
      <c r="TMJ376" s="44"/>
      <c r="TMK376" s="44"/>
      <c r="TML376" s="44"/>
      <c r="TMM376" s="44"/>
      <c r="TMN376" s="44"/>
      <c r="TMO376" s="44"/>
      <c r="TMP376" s="44"/>
      <c r="TMQ376" s="44"/>
      <c r="TMR376" s="44"/>
      <c r="TMS376" s="44"/>
      <c r="TMT376" s="44"/>
      <c r="TMU376" s="44"/>
      <c r="TMV376" s="44"/>
      <c r="TMW376" s="44"/>
      <c r="TMX376" s="44"/>
      <c r="TMY376" s="44"/>
      <c r="TMZ376" s="44"/>
      <c r="TNA376" s="44"/>
      <c r="TNB376" s="44"/>
      <c r="TNC376" s="44"/>
      <c r="TND376" s="44"/>
      <c r="TNE376" s="44"/>
      <c r="TNF376" s="44"/>
      <c r="TNG376" s="44"/>
      <c r="TNH376" s="44"/>
      <c r="TNI376" s="44"/>
      <c r="TNJ376" s="44"/>
      <c r="TNK376" s="44"/>
      <c r="TNL376" s="44"/>
      <c r="TNM376" s="44"/>
      <c r="TNN376" s="44"/>
      <c r="TNO376" s="44"/>
      <c r="TNP376" s="44"/>
      <c r="TNQ376" s="44"/>
      <c r="TNR376" s="44"/>
      <c r="TNS376" s="44"/>
      <c r="TNT376" s="44"/>
      <c r="TNU376" s="44"/>
      <c r="TNV376" s="44"/>
      <c r="TNW376" s="44"/>
      <c r="TNX376" s="44"/>
      <c r="TNY376" s="44"/>
      <c r="TNZ376" s="44"/>
      <c r="TOA376" s="44"/>
      <c r="TOB376" s="44"/>
      <c r="TOC376" s="44"/>
      <c r="TOD376" s="44"/>
      <c r="TOE376" s="44"/>
      <c r="TOF376" s="44"/>
      <c r="TOG376" s="44"/>
      <c r="TOH376" s="44"/>
      <c r="TOI376" s="44"/>
      <c r="TOJ376" s="44"/>
      <c r="TOK376" s="44"/>
      <c r="TOL376" s="44"/>
      <c r="TOM376" s="44"/>
      <c r="TON376" s="44"/>
      <c r="TOO376" s="44"/>
      <c r="TOP376" s="44"/>
      <c r="TOQ376" s="44"/>
      <c r="TOR376" s="44"/>
      <c r="TOS376" s="44"/>
      <c r="TOT376" s="44"/>
      <c r="TOU376" s="44"/>
      <c r="TOV376" s="44"/>
      <c r="TOW376" s="44"/>
      <c r="TOX376" s="44"/>
      <c r="TOY376" s="44"/>
      <c r="TOZ376" s="44"/>
      <c r="TPA376" s="44"/>
      <c r="TPB376" s="44"/>
      <c r="TPC376" s="44"/>
      <c r="TPD376" s="44"/>
      <c r="TPE376" s="44"/>
      <c r="TPF376" s="44"/>
      <c r="TPG376" s="44"/>
      <c r="TPH376" s="44"/>
      <c r="TPI376" s="44"/>
      <c r="TPJ376" s="44"/>
      <c r="TPK376" s="44"/>
      <c r="TPL376" s="44"/>
      <c r="TPM376" s="44"/>
      <c r="TPN376" s="44"/>
      <c r="TPO376" s="44"/>
      <c r="TPP376" s="44"/>
      <c r="TPQ376" s="44"/>
      <c r="TPR376" s="44"/>
      <c r="TPS376" s="44"/>
      <c r="TPT376" s="44"/>
      <c r="TPU376" s="44"/>
      <c r="TPV376" s="44"/>
      <c r="TPW376" s="44"/>
      <c r="TPX376" s="44"/>
      <c r="TPY376" s="44"/>
      <c r="TPZ376" s="44"/>
      <c r="TQA376" s="44"/>
      <c r="TQB376" s="44"/>
      <c r="TQC376" s="44"/>
      <c r="TQD376" s="44"/>
      <c r="TQE376" s="44"/>
      <c r="TQF376" s="44"/>
      <c r="TQG376" s="44"/>
      <c r="TQH376" s="44"/>
      <c r="TQI376" s="44"/>
      <c r="TQJ376" s="44"/>
      <c r="TQK376" s="44"/>
      <c r="TQL376" s="44"/>
      <c r="TQM376" s="44"/>
      <c r="TQN376" s="44"/>
      <c r="TQO376" s="44"/>
      <c r="TQP376" s="44"/>
      <c r="TQQ376" s="44"/>
      <c r="TQR376" s="44"/>
      <c r="TQS376" s="44"/>
      <c r="TQT376" s="44"/>
      <c r="TQU376" s="44"/>
      <c r="TQV376" s="44"/>
      <c r="TQW376" s="44"/>
      <c r="TQX376" s="44"/>
      <c r="TQY376" s="44"/>
      <c r="TQZ376" s="44"/>
      <c r="TRA376" s="44"/>
      <c r="TRB376" s="44"/>
      <c r="TRC376" s="44"/>
      <c r="TRD376" s="44"/>
      <c r="TRE376" s="44"/>
      <c r="TRF376" s="44"/>
      <c r="TRG376" s="44"/>
      <c r="TRH376" s="44"/>
      <c r="TRI376" s="44"/>
      <c r="TRJ376" s="44"/>
      <c r="TRK376" s="44"/>
      <c r="TRL376" s="44"/>
      <c r="TRM376" s="44"/>
      <c r="TRN376" s="44"/>
      <c r="TRO376" s="44"/>
      <c r="TRP376" s="44"/>
      <c r="TRQ376" s="44"/>
      <c r="TRR376" s="44"/>
      <c r="TRS376" s="44"/>
      <c r="TRT376" s="44"/>
      <c r="TRU376" s="44"/>
      <c r="TRV376" s="44"/>
      <c r="TRW376" s="44"/>
      <c r="TRX376" s="44"/>
      <c r="TRY376" s="44"/>
      <c r="TRZ376" s="44"/>
      <c r="TSA376" s="44"/>
      <c r="TSB376" s="44"/>
      <c r="TSC376" s="44"/>
      <c r="TSD376" s="44"/>
      <c r="TSE376" s="44"/>
      <c r="TSF376" s="44"/>
      <c r="TSG376" s="44"/>
      <c r="TSH376" s="44"/>
      <c r="TSI376" s="44"/>
      <c r="TSJ376" s="44"/>
      <c r="TSK376" s="44"/>
      <c r="TSL376" s="44"/>
      <c r="TSM376" s="44"/>
      <c r="TSN376" s="44"/>
      <c r="TSO376" s="44"/>
      <c r="TSP376" s="44"/>
      <c r="TSQ376" s="44"/>
      <c r="TSR376" s="44"/>
      <c r="TSS376" s="44"/>
      <c r="TST376" s="44"/>
      <c r="TSU376" s="44"/>
      <c r="TSV376" s="44"/>
      <c r="TSW376" s="44"/>
      <c r="TSX376" s="44"/>
      <c r="TSY376" s="44"/>
      <c r="TSZ376" s="44"/>
      <c r="TTA376" s="44"/>
      <c r="TTB376" s="44"/>
      <c r="TTC376" s="44"/>
      <c r="TTD376" s="44"/>
      <c r="TTE376" s="44"/>
      <c r="TTF376" s="44"/>
      <c r="TTG376" s="44"/>
      <c r="TTH376" s="44"/>
      <c r="TTI376" s="44"/>
      <c r="TTJ376" s="44"/>
      <c r="TTK376" s="44"/>
      <c r="TTL376" s="44"/>
      <c r="TTM376" s="44"/>
      <c r="TTN376" s="44"/>
      <c r="TTO376" s="44"/>
      <c r="TTP376" s="44"/>
      <c r="TTQ376" s="44"/>
      <c r="TTR376" s="44"/>
      <c r="TTS376" s="44"/>
      <c r="TTT376" s="44"/>
      <c r="TTU376" s="44"/>
      <c r="TTV376" s="44"/>
      <c r="TTW376" s="44"/>
      <c r="TTX376" s="44"/>
      <c r="TTY376" s="44"/>
      <c r="TTZ376" s="44"/>
      <c r="TUA376" s="44"/>
      <c r="TUB376" s="44"/>
      <c r="TUC376" s="44"/>
      <c r="TUD376" s="44"/>
      <c r="TUE376" s="44"/>
      <c r="TUF376" s="44"/>
      <c r="TUG376" s="44"/>
      <c r="TUH376" s="44"/>
      <c r="TUI376" s="44"/>
      <c r="TUJ376" s="44"/>
      <c r="TUK376" s="44"/>
      <c r="TUL376" s="44"/>
      <c r="TUM376" s="44"/>
      <c r="TUN376" s="44"/>
      <c r="TUO376" s="44"/>
      <c r="TUP376" s="44"/>
      <c r="TUQ376" s="44"/>
      <c r="TUR376" s="44"/>
      <c r="TUS376" s="44"/>
      <c r="TUT376" s="44"/>
      <c r="TUU376" s="44"/>
      <c r="TUV376" s="44"/>
      <c r="TUW376" s="44"/>
      <c r="TUX376" s="44"/>
      <c r="TUY376" s="44"/>
      <c r="TUZ376" s="44"/>
      <c r="TVA376" s="44"/>
      <c r="TVB376" s="44"/>
      <c r="TVC376" s="44"/>
      <c r="TVD376" s="44"/>
      <c r="TVE376" s="44"/>
      <c r="TVF376" s="44"/>
      <c r="TVG376" s="44"/>
      <c r="TVH376" s="44"/>
      <c r="TVI376" s="44"/>
      <c r="TVJ376" s="44"/>
      <c r="TVK376" s="44"/>
      <c r="TVL376" s="44"/>
      <c r="TVM376" s="44"/>
      <c r="TVN376" s="44"/>
      <c r="TVO376" s="44"/>
      <c r="TVP376" s="44"/>
      <c r="TVQ376" s="44"/>
      <c r="TVR376" s="44"/>
      <c r="TVS376" s="44"/>
      <c r="TVT376" s="44"/>
      <c r="TVU376" s="44"/>
      <c r="TVV376" s="44"/>
      <c r="TVW376" s="44"/>
      <c r="TVX376" s="44"/>
      <c r="TVY376" s="44"/>
      <c r="TVZ376" s="44"/>
      <c r="TWA376" s="44"/>
      <c r="TWB376" s="44"/>
      <c r="TWC376" s="44"/>
      <c r="TWD376" s="44"/>
      <c r="TWE376" s="44"/>
      <c r="TWF376" s="44"/>
      <c r="TWG376" s="44"/>
      <c r="TWH376" s="44"/>
      <c r="TWI376" s="44"/>
      <c r="TWJ376" s="44"/>
      <c r="TWK376" s="44"/>
      <c r="TWL376" s="44"/>
      <c r="TWM376" s="44"/>
      <c r="TWN376" s="44"/>
      <c r="TWO376" s="44"/>
      <c r="TWP376" s="44"/>
      <c r="TWQ376" s="44"/>
      <c r="TWR376" s="44"/>
      <c r="TWS376" s="44"/>
      <c r="TWT376" s="44"/>
      <c r="TWU376" s="44"/>
      <c r="TWV376" s="44"/>
      <c r="TWW376" s="44"/>
      <c r="TWX376" s="44"/>
      <c r="TWY376" s="44"/>
      <c r="TWZ376" s="44"/>
      <c r="TXA376" s="44"/>
      <c r="TXB376" s="44"/>
      <c r="TXC376" s="44"/>
      <c r="TXD376" s="44"/>
      <c r="TXE376" s="44"/>
      <c r="TXF376" s="44"/>
      <c r="TXG376" s="44"/>
      <c r="TXH376" s="44"/>
      <c r="TXI376" s="44"/>
      <c r="TXJ376" s="44"/>
      <c r="TXK376" s="44"/>
      <c r="TXL376" s="44"/>
      <c r="TXM376" s="44"/>
      <c r="TXN376" s="44"/>
      <c r="TXO376" s="44"/>
      <c r="TXP376" s="44"/>
      <c r="TXQ376" s="44"/>
      <c r="TXR376" s="44"/>
      <c r="TXS376" s="44"/>
      <c r="TXT376" s="44"/>
      <c r="TXU376" s="44"/>
      <c r="TXV376" s="44"/>
      <c r="TXW376" s="44"/>
      <c r="TXX376" s="44"/>
      <c r="TXY376" s="44"/>
      <c r="TXZ376" s="44"/>
      <c r="TYA376" s="44"/>
      <c r="TYB376" s="44"/>
      <c r="TYC376" s="44"/>
      <c r="TYD376" s="44"/>
      <c r="TYE376" s="44"/>
      <c r="TYF376" s="44"/>
      <c r="TYG376" s="44"/>
      <c r="TYH376" s="44"/>
      <c r="TYI376" s="44"/>
      <c r="TYJ376" s="44"/>
      <c r="TYK376" s="44"/>
      <c r="TYL376" s="44"/>
      <c r="TYM376" s="44"/>
      <c r="TYN376" s="44"/>
      <c r="TYO376" s="44"/>
      <c r="TYP376" s="44"/>
      <c r="TYQ376" s="44"/>
      <c r="TYR376" s="44"/>
      <c r="TYS376" s="44"/>
      <c r="TYT376" s="44"/>
      <c r="TYU376" s="44"/>
      <c r="TYV376" s="44"/>
      <c r="TYW376" s="44"/>
      <c r="TYX376" s="44"/>
      <c r="TYY376" s="44"/>
      <c r="TYZ376" s="44"/>
      <c r="TZA376" s="44"/>
      <c r="TZB376" s="44"/>
      <c r="TZC376" s="44"/>
      <c r="TZD376" s="44"/>
      <c r="TZE376" s="44"/>
      <c r="TZF376" s="44"/>
      <c r="TZG376" s="44"/>
      <c r="TZH376" s="44"/>
      <c r="TZI376" s="44"/>
      <c r="TZJ376" s="44"/>
      <c r="TZK376" s="44"/>
      <c r="TZL376" s="44"/>
      <c r="TZM376" s="44"/>
      <c r="TZN376" s="44"/>
      <c r="TZO376" s="44"/>
      <c r="TZP376" s="44"/>
      <c r="TZQ376" s="44"/>
      <c r="TZR376" s="44"/>
      <c r="TZS376" s="44"/>
      <c r="TZT376" s="44"/>
      <c r="TZU376" s="44"/>
      <c r="TZV376" s="44"/>
      <c r="TZW376" s="44"/>
      <c r="TZX376" s="44"/>
      <c r="TZY376" s="44"/>
      <c r="TZZ376" s="44"/>
      <c r="UAA376" s="44"/>
      <c r="UAB376" s="44"/>
      <c r="UAC376" s="44"/>
      <c r="UAD376" s="44"/>
      <c r="UAE376" s="44"/>
      <c r="UAF376" s="44"/>
      <c r="UAG376" s="44"/>
      <c r="UAH376" s="44"/>
      <c r="UAI376" s="44"/>
      <c r="UAJ376" s="44"/>
      <c r="UAK376" s="44"/>
      <c r="UAL376" s="44"/>
      <c r="UAM376" s="44"/>
      <c r="UAN376" s="44"/>
      <c r="UAO376" s="44"/>
      <c r="UAP376" s="44"/>
      <c r="UAQ376" s="44"/>
      <c r="UAR376" s="44"/>
      <c r="UAS376" s="44"/>
      <c r="UAT376" s="44"/>
      <c r="UAU376" s="44"/>
      <c r="UAV376" s="44"/>
      <c r="UAW376" s="44"/>
      <c r="UAX376" s="44"/>
      <c r="UAY376" s="44"/>
      <c r="UAZ376" s="44"/>
      <c r="UBA376" s="44"/>
      <c r="UBB376" s="44"/>
      <c r="UBC376" s="44"/>
      <c r="UBD376" s="44"/>
      <c r="UBE376" s="44"/>
      <c r="UBF376" s="44"/>
      <c r="UBG376" s="44"/>
      <c r="UBH376" s="44"/>
      <c r="UBI376" s="44"/>
      <c r="UBJ376" s="44"/>
      <c r="UBK376" s="44"/>
      <c r="UBL376" s="44"/>
      <c r="UBM376" s="44"/>
      <c r="UBN376" s="44"/>
      <c r="UBO376" s="44"/>
      <c r="UBP376" s="44"/>
      <c r="UBQ376" s="44"/>
      <c r="UBR376" s="44"/>
      <c r="UBS376" s="44"/>
      <c r="UBT376" s="44"/>
      <c r="UBU376" s="44"/>
      <c r="UBV376" s="44"/>
      <c r="UBW376" s="44"/>
      <c r="UBX376" s="44"/>
      <c r="UBY376" s="44"/>
      <c r="UBZ376" s="44"/>
      <c r="UCA376" s="44"/>
      <c r="UCB376" s="44"/>
      <c r="UCC376" s="44"/>
      <c r="UCD376" s="44"/>
      <c r="UCE376" s="44"/>
      <c r="UCF376" s="44"/>
      <c r="UCG376" s="44"/>
      <c r="UCH376" s="44"/>
      <c r="UCI376" s="44"/>
      <c r="UCJ376" s="44"/>
      <c r="UCK376" s="44"/>
      <c r="UCL376" s="44"/>
      <c r="UCM376" s="44"/>
      <c r="UCN376" s="44"/>
      <c r="UCO376" s="44"/>
      <c r="UCP376" s="44"/>
      <c r="UCQ376" s="44"/>
      <c r="UCR376" s="44"/>
      <c r="UCS376" s="44"/>
      <c r="UCT376" s="44"/>
      <c r="UCU376" s="44"/>
      <c r="UCV376" s="44"/>
      <c r="UCW376" s="44"/>
      <c r="UCX376" s="44"/>
      <c r="UCY376" s="44"/>
      <c r="UCZ376" s="44"/>
      <c r="UDA376" s="44"/>
      <c r="UDB376" s="44"/>
      <c r="UDC376" s="44"/>
      <c r="UDD376" s="44"/>
      <c r="UDE376" s="44"/>
      <c r="UDF376" s="44"/>
      <c r="UDG376" s="44"/>
      <c r="UDH376" s="44"/>
      <c r="UDI376" s="44"/>
      <c r="UDJ376" s="44"/>
      <c r="UDK376" s="44"/>
      <c r="UDL376" s="44"/>
      <c r="UDM376" s="44"/>
      <c r="UDN376" s="44"/>
      <c r="UDO376" s="44"/>
      <c r="UDP376" s="44"/>
      <c r="UDQ376" s="44"/>
      <c r="UDR376" s="44"/>
      <c r="UDS376" s="44"/>
      <c r="UDT376" s="44"/>
      <c r="UDU376" s="44"/>
      <c r="UDV376" s="44"/>
      <c r="UDW376" s="44"/>
      <c r="UDX376" s="44"/>
      <c r="UDY376" s="44"/>
      <c r="UDZ376" s="44"/>
      <c r="UEA376" s="44"/>
      <c r="UEB376" s="44"/>
      <c r="UEC376" s="44"/>
      <c r="UED376" s="44"/>
      <c r="UEE376" s="44"/>
      <c r="UEF376" s="44"/>
      <c r="UEG376" s="44"/>
      <c r="UEH376" s="44"/>
      <c r="UEI376" s="44"/>
      <c r="UEJ376" s="44"/>
      <c r="UEK376" s="44"/>
      <c r="UEL376" s="44"/>
      <c r="UEM376" s="44"/>
      <c r="UEN376" s="44"/>
      <c r="UEO376" s="44"/>
      <c r="UEP376" s="44"/>
      <c r="UEQ376" s="44"/>
      <c r="UER376" s="44"/>
      <c r="UES376" s="44"/>
      <c r="UET376" s="44"/>
      <c r="UEU376" s="44"/>
      <c r="UEV376" s="44"/>
      <c r="UEW376" s="44"/>
      <c r="UEX376" s="44"/>
      <c r="UEY376" s="44"/>
      <c r="UEZ376" s="44"/>
      <c r="UFA376" s="44"/>
      <c r="UFB376" s="44"/>
      <c r="UFC376" s="44"/>
      <c r="UFD376" s="44"/>
      <c r="UFE376" s="44"/>
      <c r="UFF376" s="44"/>
      <c r="UFG376" s="44"/>
      <c r="UFH376" s="44"/>
      <c r="UFI376" s="44"/>
      <c r="UFJ376" s="44"/>
      <c r="UFK376" s="44"/>
      <c r="UFL376" s="44"/>
      <c r="UFM376" s="44"/>
      <c r="UFN376" s="44"/>
      <c r="UFO376" s="44"/>
      <c r="UFP376" s="44"/>
      <c r="UFQ376" s="44"/>
      <c r="UFR376" s="44"/>
      <c r="UFS376" s="44"/>
      <c r="UFT376" s="44"/>
      <c r="UFU376" s="44"/>
      <c r="UFV376" s="44"/>
      <c r="UFW376" s="44"/>
      <c r="UFX376" s="44"/>
      <c r="UFY376" s="44"/>
      <c r="UFZ376" s="44"/>
      <c r="UGA376" s="44"/>
      <c r="UGB376" s="44"/>
      <c r="UGC376" s="44"/>
      <c r="UGD376" s="44"/>
      <c r="UGE376" s="44"/>
      <c r="UGF376" s="44"/>
      <c r="UGG376" s="44"/>
      <c r="UGH376" s="44"/>
      <c r="UGI376" s="44"/>
      <c r="UGJ376" s="44"/>
      <c r="UGK376" s="44"/>
      <c r="UGL376" s="44"/>
      <c r="UGM376" s="44"/>
      <c r="UGN376" s="44"/>
      <c r="UGO376" s="44"/>
      <c r="UGP376" s="44"/>
      <c r="UGQ376" s="44"/>
      <c r="UGR376" s="44"/>
      <c r="UGS376" s="44"/>
      <c r="UGT376" s="44"/>
      <c r="UGU376" s="44"/>
      <c r="UGV376" s="44"/>
      <c r="UGW376" s="44"/>
      <c r="UGX376" s="44"/>
      <c r="UGY376" s="44"/>
      <c r="UGZ376" s="44"/>
      <c r="UHA376" s="44"/>
      <c r="UHB376" s="44"/>
      <c r="UHC376" s="44"/>
      <c r="UHD376" s="44"/>
      <c r="UHE376" s="44"/>
      <c r="UHF376" s="44"/>
      <c r="UHG376" s="44"/>
      <c r="UHH376" s="44"/>
      <c r="UHI376" s="44"/>
      <c r="UHJ376" s="44"/>
      <c r="UHK376" s="44"/>
      <c r="UHL376" s="44"/>
      <c r="UHM376" s="44"/>
      <c r="UHN376" s="44"/>
      <c r="UHO376" s="44"/>
      <c r="UHP376" s="44"/>
      <c r="UHQ376" s="44"/>
      <c r="UHR376" s="44"/>
      <c r="UHS376" s="44"/>
      <c r="UHT376" s="44"/>
      <c r="UHU376" s="44"/>
      <c r="UHV376" s="44"/>
      <c r="UHW376" s="44"/>
      <c r="UHX376" s="44"/>
      <c r="UHY376" s="44"/>
      <c r="UHZ376" s="44"/>
      <c r="UIA376" s="44"/>
      <c r="UIB376" s="44"/>
      <c r="UIC376" s="44"/>
      <c r="UID376" s="44"/>
      <c r="UIE376" s="44"/>
      <c r="UIF376" s="44"/>
      <c r="UIG376" s="44"/>
      <c r="UIH376" s="44"/>
      <c r="UII376" s="44"/>
      <c r="UIJ376" s="44"/>
      <c r="UIK376" s="44"/>
      <c r="UIL376" s="44"/>
      <c r="UIM376" s="44"/>
      <c r="UIN376" s="44"/>
      <c r="UIO376" s="44"/>
      <c r="UIP376" s="44"/>
      <c r="UIQ376" s="44"/>
      <c r="UIR376" s="44"/>
      <c r="UIS376" s="44"/>
      <c r="UIT376" s="44"/>
      <c r="UIU376" s="44"/>
      <c r="UIV376" s="44"/>
      <c r="UIW376" s="44"/>
      <c r="UIX376" s="44"/>
      <c r="UIY376" s="44"/>
      <c r="UIZ376" s="44"/>
      <c r="UJA376" s="44"/>
      <c r="UJB376" s="44"/>
      <c r="UJC376" s="44"/>
      <c r="UJD376" s="44"/>
      <c r="UJE376" s="44"/>
      <c r="UJF376" s="44"/>
      <c r="UJG376" s="44"/>
      <c r="UJH376" s="44"/>
      <c r="UJI376" s="44"/>
      <c r="UJJ376" s="44"/>
      <c r="UJK376" s="44"/>
      <c r="UJL376" s="44"/>
      <c r="UJM376" s="44"/>
      <c r="UJN376" s="44"/>
      <c r="UJO376" s="44"/>
      <c r="UJP376" s="44"/>
      <c r="UJQ376" s="44"/>
      <c r="UJR376" s="44"/>
      <c r="UJS376" s="44"/>
      <c r="UJT376" s="44"/>
      <c r="UJU376" s="44"/>
      <c r="UJV376" s="44"/>
      <c r="UJW376" s="44"/>
      <c r="UJX376" s="44"/>
      <c r="UJY376" s="44"/>
      <c r="UJZ376" s="44"/>
      <c r="UKA376" s="44"/>
      <c r="UKB376" s="44"/>
      <c r="UKC376" s="44"/>
      <c r="UKD376" s="44"/>
      <c r="UKE376" s="44"/>
      <c r="UKF376" s="44"/>
      <c r="UKG376" s="44"/>
      <c r="UKH376" s="44"/>
      <c r="UKI376" s="44"/>
      <c r="UKJ376" s="44"/>
      <c r="UKK376" s="44"/>
      <c r="UKL376" s="44"/>
      <c r="UKM376" s="44"/>
      <c r="UKN376" s="44"/>
      <c r="UKO376" s="44"/>
      <c r="UKP376" s="44"/>
      <c r="UKQ376" s="44"/>
      <c r="UKR376" s="44"/>
      <c r="UKS376" s="44"/>
      <c r="UKT376" s="44"/>
      <c r="UKU376" s="44"/>
      <c r="UKV376" s="44"/>
      <c r="UKW376" s="44"/>
      <c r="UKX376" s="44"/>
      <c r="UKY376" s="44"/>
      <c r="UKZ376" s="44"/>
      <c r="ULA376" s="44"/>
      <c r="ULB376" s="44"/>
      <c r="ULC376" s="44"/>
      <c r="ULD376" s="44"/>
      <c r="ULE376" s="44"/>
      <c r="ULF376" s="44"/>
      <c r="ULG376" s="44"/>
      <c r="ULH376" s="44"/>
      <c r="ULI376" s="44"/>
      <c r="ULJ376" s="44"/>
      <c r="ULK376" s="44"/>
      <c r="ULL376" s="44"/>
      <c r="ULM376" s="44"/>
      <c r="ULN376" s="44"/>
      <c r="ULO376" s="44"/>
      <c r="ULP376" s="44"/>
      <c r="ULQ376" s="44"/>
      <c r="ULR376" s="44"/>
      <c r="ULS376" s="44"/>
      <c r="ULT376" s="44"/>
      <c r="ULU376" s="44"/>
      <c r="ULV376" s="44"/>
      <c r="ULW376" s="44"/>
      <c r="ULX376" s="44"/>
      <c r="ULY376" s="44"/>
      <c r="ULZ376" s="44"/>
      <c r="UMA376" s="44"/>
      <c r="UMB376" s="44"/>
      <c r="UMC376" s="44"/>
      <c r="UMD376" s="44"/>
      <c r="UME376" s="44"/>
      <c r="UMF376" s="44"/>
      <c r="UMG376" s="44"/>
      <c r="UMH376" s="44"/>
      <c r="UMI376" s="44"/>
      <c r="UMJ376" s="44"/>
      <c r="UMK376" s="44"/>
      <c r="UML376" s="44"/>
      <c r="UMM376" s="44"/>
      <c r="UMN376" s="44"/>
      <c r="UMO376" s="44"/>
      <c r="UMP376" s="44"/>
      <c r="UMQ376" s="44"/>
      <c r="UMR376" s="44"/>
      <c r="UMS376" s="44"/>
      <c r="UMT376" s="44"/>
      <c r="UMU376" s="44"/>
      <c r="UMV376" s="44"/>
      <c r="UMW376" s="44"/>
      <c r="UMX376" s="44"/>
      <c r="UMY376" s="44"/>
      <c r="UMZ376" s="44"/>
      <c r="UNA376" s="44"/>
      <c r="UNB376" s="44"/>
      <c r="UNC376" s="44"/>
      <c r="UND376" s="44"/>
      <c r="UNE376" s="44"/>
      <c r="UNF376" s="44"/>
      <c r="UNG376" s="44"/>
      <c r="UNH376" s="44"/>
      <c r="UNI376" s="44"/>
      <c r="UNJ376" s="44"/>
      <c r="UNK376" s="44"/>
      <c r="UNL376" s="44"/>
      <c r="UNM376" s="44"/>
      <c r="UNN376" s="44"/>
      <c r="UNO376" s="44"/>
      <c r="UNP376" s="44"/>
      <c r="UNQ376" s="44"/>
      <c r="UNR376" s="44"/>
      <c r="UNS376" s="44"/>
      <c r="UNT376" s="44"/>
      <c r="UNU376" s="44"/>
      <c r="UNV376" s="44"/>
      <c r="UNW376" s="44"/>
      <c r="UNX376" s="44"/>
      <c r="UNY376" s="44"/>
      <c r="UNZ376" s="44"/>
      <c r="UOA376" s="44"/>
      <c r="UOB376" s="44"/>
      <c r="UOC376" s="44"/>
      <c r="UOD376" s="44"/>
      <c r="UOE376" s="44"/>
      <c r="UOF376" s="44"/>
      <c r="UOG376" s="44"/>
      <c r="UOH376" s="44"/>
      <c r="UOI376" s="44"/>
      <c r="UOJ376" s="44"/>
      <c r="UOK376" s="44"/>
      <c r="UOL376" s="44"/>
      <c r="UOM376" s="44"/>
      <c r="UON376" s="44"/>
      <c r="UOO376" s="44"/>
      <c r="UOP376" s="44"/>
      <c r="UOQ376" s="44"/>
      <c r="UOR376" s="44"/>
      <c r="UOS376" s="44"/>
      <c r="UOT376" s="44"/>
      <c r="UOU376" s="44"/>
      <c r="UOV376" s="44"/>
      <c r="UOW376" s="44"/>
      <c r="UOX376" s="44"/>
      <c r="UOY376" s="44"/>
      <c r="UOZ376" s="44"/>
      <c r="UPA376" s="44"/>
      <c r="UPB376" s="44"/>
      <c r="UPC376" s="44"/>
      <c r="UPD376" s="44"/>
      <c r="UPE376" s="44"/>
      <c r="UPF376" s="44"/>
      <c r="UPG376" s="44"/>
      <c r="UPH376" s="44"/>
      <c r="UPI376" s="44"/>
      <c r="UPJ376" s="44"/>
      <c r="UPK376" s="44"/>
      <c r="UPL376" s="44"/>
      <c r="UPM376" s="44"/>
      <c r="UPN376" s="44"/>
      <c r="UPO376" s="44"/>
      <c r="UPP376" s="44"/>
      <c r="UPQ376" s="44"/>
      <c r="UPR376" s="44"/>
      <c r="UPS376" s="44"/>
      <c r="UPT376" s="44"/>
      <c r="UPU376" s="44"/>
      <c r="UPV376" s="44"/>
      <c r="UPW376" s="44"/>
      <c r="UPX376" s="44"/>
      <c r="UPY376" s="44"/>
      <c r="UPZ376" s="44"/>
      <c r="UQA376" s="44"/>
      <c r="UQB376" s="44"/>
      <c r="UQC376" s="44"/>
      <c r="UQD376" s="44"/>
      <c r="UQE376" s="44"/>
      <c r="UQF376" s="44"/>
      <c r="UQG376" s="44"/>
      <c r="UQH376" s="44"/>
      <c r="UQI376" s="44"/>
      <c r="UQJ376" s="44"/>
      <c r="UQK376" s="44"/>
      <c r="UQL376" s="44"/>
      <c r="UQM376" s="44"/>
      <c r="UQN376" s="44"/>
      <c r="UQO376" s="44"/>
      <c r="UQP376" s="44"/>
      <c r="UQQ376" s="44"/>
      <c r="UQR376" s="44"/>
      <c r="UQS376" s="44"/>
      <c r="UQT376" s="44"/>
      <c r="UQU376" s="44"/>
      <c r="UQV376" s="44"/>
      <c r="UQW376" s="44"/>
      <c r="UQX376" s="44"/>
      <c r="UQY376" s="44"/>
      <c r="UQZ376" s="44"/>
      <c r="URA376" s="44"/>
      <c r="URB376" s="44"/>
      <c r="URC376" s="44"/>
      <c r="URD376" s="44"/>
      <c r="URE376" s="44"/>
      <c r="URF376" s="44"/>
      <c r="URG376" s="44"/>
      <c r="URH376" s="44"/>
      <c r="URI376" s="44"/>
      <c r="URJ376" s="44"/>
      <c r="URK376" s="44"/>
      <c r="URL376" s="44"/>
      <c r="URM376" s="44"/>
      <c r="URN376" s="44"/>
      <c r="URO376" s="44"/>
      <c r="URP376" s="44"/>
      <c r="URQ376" s="44"/>
      <c r="URR376" s="44"/>
      <c r="URS376" s="44"/>
      <c r="URT376" s="44"/>
      <c r="URU376" s="44"/>
      <c r="URV376" s="44"/>
      <c r="URW376" s="44"/>
      <c r="URX376" s="44"/>
      <c r="URY376" s="44"/>
      <c r="URZ376" s="44"/>
      <c r="USA376" s="44"/>
      <c r="USB376" s="44"/>
      <c r="USC376" s="44"/>
      <c r="USD376" s="44"/>
      <c r="USE376" s="44"/>
      <c r="USF376" s="44"/>
      <c r="USG376" s="44"/>
      <c r="USH376" s="44"/>
      <c r="USI376" s="44"/>
      <c r="USJ376" s="44"/>
      <c r="USK376" s="44"/>
      <c r="USL376" s="44"/>
      <c r="USM376" s="44"/>
      <c r="USN376" s="44"/>
      <c r="USO376" s="44"/>
      <c r="USP376" s="44"/>
      <c r="USQ376" s="44"/>
      <c r="USR376" s="44"/>
      <c r="USS376" s="44"/>
      <c r="UST376" s="44"/>
      <c r="USU376" s="44"/>
      <c r="USV376" s="44"/>
      <c r="USW376" s="44"/>
      <c r="USX376" s="44"/>
      <c r="USY376" s="44"/>
      <c r="USZ376" s="44"/>
      <c r="UTA376" s="44"/>
      <c r="UTB376" s="44"/>
      <c r="UTC376" s="44"/>
      <c r="UTD376" s="44"/>
      <c r="UTE376" s="44"/>
      <c r="UTF376" s="44"/>
      <c r="UTG376" s="44"/>
      <c r="UTH376" s="44"/>
      <c r="UTI376" s="44"/>
      <c r="UTJ376" s="44"/>
      <c r="UTK376" s="44"/>
      <c r="UTL376" s="44"/>
      <c r="UTM376" s="44"/>
      <c r="UTN376" s="44"/>
      <c r="UTO376" s="44"/>
      <c r="UTP376" s="44"/>
      <c r="UTQ376" s="44"/>
      <c r="UTR376" s="44"/>
      <c r="UTS376" s="44"/>
      <c r="UTT376" s="44"/>
      <c r="UTU376" s="44"/>
      <c r="UTV376" s="44"/>
      <c r="UTW376" s="44"/>
      <c r="UTX376" s="44"/>
      <c r="UTY376" s="44"/>
      <c r="UTZ376" s="44"/>
      <c r="UUA376" s="44"/>
      <c r="UUB376" s="44"/>
      <c r="UUC376" s="44"/>
      <c r="UUD376" s="44"/>
      <c r="UUE376" s="44"/>
      <c r="UUF376" s="44"/>
      <c r="UUG376" s="44"/>
      <c r="UUH376" s="44"/>
      <c r="UUI376" s="44"/>
      <c r="UUJ376" s="44"/>
      <c r="UUK376" s="44"/>
      <c r="UUL376" s="44"/>
      <c r="UUM376" s="44"/>
      <c r="UUN376" s="44"/>
      <c r="UUO376" s="44"/>
      <c r="UUP376" s="44"/>
      <c r="UUQ376" s="44"/>
      <c r="UUR376" s="44"/>
      <c r="UUS376" s="44"/>
      <c r="UUT376" s="44"/>
      <c r="UUU376" s="44"/>
      <c r="UUV376" s="44"/>
      <c r="UUW376" s="44"/>
      <c r="UUX376" s="44"/>
      <c r="UUY376" s="44"/>
      <c r="UUZ376" s="44"/>
      <c r="UVA376" s="44"/>
      <c r="UVB376" s="44"/>
      <c r="UVC376" s="44"/>
      <c r="UVD376" s="44"/>
      <c r="UVE376" s="44"/>
      <c r="UVF376" s="44"/>
      <c r="UVG376" s="44"/>
      <c r="UVH376" s="44"/>
      <c r="UVI376" s="44"/>
      <c r="UVJ376" s="44"/>
      <c r="UVK376" s="44"/>
      <c r="UVL376" s="44"/>
      <c r="UVM376" s="44"/>
      <c r="UVN376" s="44"/>
      <c r="UVO376" s="44"/>
      <c r="UVP376" s="44"/>
      <c r="UVQ376" s="44"/>
      <c r="UVR376" s="44"/>
      <c r="UVS376" s="44"/>
      <c r="UVT376" s="44"/>
      <c r="UVU376" s="44"/>
      <c r="UVV376" s="44"/>
      <c r="UVW376" s="44"/>
      <c r="UVX376" s="44"/>
      <c r="UVY376" s="44"/>
      <c r="UVZ376" s="44"/>
      <c r="UWA376" s="44"/>
      <c r="UWB376" s="44"/>
      <c r="UWC376" s="44"/>
      <c r="UWD376" s="44"/>
      <c r="UWE376" s="44"/>
      <c r="UWF376" s="44"/>
      <c r="UWG376" s="44"/>
      <c r="UWH376" s="44"/>
      <c r="UWI376" s="44"/>
      <c r="UWJ376" s="44"/>
      <c r="UWK376" s="44"/>
      <c r="UWL376" s="44"/>
      <c r="UWM376" s="44"/>
      <c r="UWN376" s="44"/>
      <c r="UWO376" s="44"/>
      <c r="UWP376" s="44"/>
      <c r="UWQ376" s="44"/>
      <c r="UWR376" s="44"/>
      <c r="UWS376" s="44"/>
      <c r="UWT376" s="44"/>
      <c r="UWU376" s="44"/>
      <c r="UWV376" s="44"/>
      <c r="UWW376" s="44"/>
      <c r="UWX376" s="44"/>
      <c r="UWY376" s="44"/>
      <c r="UWZ376" s="44"/>
      <c r="UXA376" s="44"/>
      <c r="UXB376" s="44"/>
      <c r="UXC376" s="44"/>
      <c r="UXD376" s="44"/>
      <c r="UXE376" s="44"/>
      <c r="UXF376" s="44"/>
      <c r="UXG376" s="44"/>
      <c r="UXH376" s="44"/>
      <c r="UXI376" s="44"/>
      <c r="UXJ376" s="44"/>
      <c r="UXK376" s="44"/>
      <c r="UXL376" s="44"/>
      <c r="UXM376" s="44"/>
      <c r="UXN376" s="44"/>
      <c r="UXO376" s="44"/>
      <c r="UXP376" s="44"/>
      <c r="UXQ376" s="44"/>
      <c r="UXR376" s="44"/>
      <c r="UXS376" s="44"/>
      <c r="UXT376" s="44"/>
      <c r="UXU376" s="44"/>
      <c r="UXV376" s="44"/>
      <c r="UXW376" s="44"/>
      <c r="UXX376" s="44"/>
      <c r="UXY376" s="44"/>
      <c r="UXZ376" s="44"/>
      <c r="UYA376" s="44"/>
      <c r="UYB376" s="44"/>
      <c r="UYC376" s="44"/>
      <c r="UYD376" s="44"/>
      <c r="UYE376" s="44"/>
      <c r="UYF376" s="44"/>
      <c r="UYG376" s="44"/>
      <c r="UYH376" s="44"/>
      <c r="UYI376" s="44"/>
      <c r="UYJ376" s="44"/>
      <c r="UYK376" s="44"/>
      <c r="UYL376" s="44"/>
      <c r="UYM376" s="44"/>
      <c r="UYN376" s="44"/>
      <c r="UYO376" s="44"/>
      <c r="UYP376" s="44"/>
      <c r="UYQ376" s="44"/>
      <c r="UYR376" s="44"/>
      <c r="UYS376" s="44"/>
      <c r="UYT376" s="44"/>
      <c r="UYU376" s="44"/>
      <c r="UYV376" s="44"/>
      <c r="UYW376" s="44"/>
      <c r="UYX376" s="44"/>
      <c r="UYY376" s="44"/>
      <c r="UYZ376" s="44"/>
      <c r="UZA376" s="44"/>
      <c r="UZB376" s="44"/>
      <c r="UZC376" s="44"/>
      <c r="UZD376" s="44"/>
      <c r="UZE376" s="44"/>
      <c r="UZF376" s="44"/>
      <c r="UZG376" s="44"/>
      <c r="UZH376" s="44"/>
      <c r="UZI376" s="44"/>
      <c r="UZJ376" s="44"/>
      <c r="UZK376" s="44"/>
      <c r="UZL376" s="44"/>
      <c r="UZM376" s="44"/>
      <c r="UZN376" s="44"/>
      <c r="UZO376" s="44"/>
      <c r="UZP376" s="44"/>
      <c r="UZQ376" s="44"/>
      <c r="UZR376" s="44"/>
      <c r="UZS376" s="44"/>
      <c r="UZT376" s="44"/>
      <c r="UZU376" s="44"/>
      <c r="UZV376" s="44"/>
      <c r="UZW376" s="44"/>
      <c r="UZX376" s="44"/>
      <c r="UZY376" s="44"/>
      <c r="UZZ376" s="44"/>
      <c r="VAA376" s="44"/>
      <c r="VAB376" s="44"/>
      <c r="VAC376" s="44"/>
      <c r="VAD376" s="44"/>
      <c r="VAE376" s="44"/>
      <c r="VAF376" s="44"/>
      <c r="VAG376" s="44"/>
      <c r="VAH376" s="44"/>
      <c r="VAI376" s="44"/>
      <c r="VAJ376" s="44"/>
      <c r="VAK376" s="44"/>
      <c r="VAL376" s="44"/>
      <c r="VAM376" s="44"/>
      <c r="VAN376" s="44"/>
      <c r="VAO376" s="44"/>
      <c r="VAP376" s="44"/>
      <c r="VAQ376" s="44"/>
      <c r="VAR376" s="44"/>
      <c r="VAS376" s="44"/>
      <c r="VAT376" s="44"/>
      <c r="VAU376" s="44"/>
      <c r="VAV376" s="44"/>
      <c r="VAW376" s="44"/>
      <c r="VAX376" s="44"/>
      <c r="VAY376" s="44"/>
      <c r="VAZ376" s="44"/>
      <c r="VBA376" s="44"/>
      <c r="VBB376" s="44"/>
      <c r="VBC376" s="44"/>
      <c r="VBD376" s="44"/>
      <c r="VBE376" s="44"/>
      <c r="VBF376" s="44"/>
      <c r="VBG376" s="44"/>
      <c r="VBH376" s="44"/>
      <c r="VBI376" s="44"/>
      <c r="VBJ376" s="44"/>
      <c r="VBK376" s="44"/>
      <c r="VBL376" s="44"/>
      <c r="VBM376" s="44"/>
      <c r="VBN376" s="44"/>
      <c r="VBO376" s="44"/>
      <c r="VBP376" s="44"/>
      <c r="VBQ376" s="44"/>
      <c r="VBR376" s="44"/>
      <c r="VBS376" s="44"/>
      <c r="VBT376" s="44"/>
      <c r="VBU376" s="44"/>
      <c r="VBV376" s="44"/>
      <c r="VBW376" s="44"/>
      <c r="VBX376" s="44"/>
      <c r="VBY376" s="44"/>
      <c r="VBZ376" s="44"/>
      <c r="VCA376" s="44"/>
      <c r="VCB376" s="44"/>
      <c r="VCC376" s="44"/>
      <c r="VCD376" s="44"/>
      <c r="VCE376" s="44"/>
      <c r="VCF376" s="44"/>
      <c r="VCG376" s="44"/>
      <c r="VCH376" s="44"/>
      <c r="VCI376" s="44"/>
      <c r="VCJ376" s="44"/>
      <c r="VCK376" s="44"/>
      <c r="VCL376" s="44"/>
      <c r="VCM376" s="44"/>
      <c r="VCN376" s="44"/>
      <c r="VCO376" s="44"/>
      <c r="VCP376" s="44"/>
      <c r="VCQ376" s="44"/>
      <c r="VCR376" s="44"/>
      <c r="VCS376" s="44"/>
      <c r="VCT376" s="44"/>
      <c r="VCU376" s="44"/>
      <c r="VCV376" s="44"/>
      <c r="VCW376" s="44"/>
      <c r="VCX376" s="44"/>
      <c r="VCY376" s="44"/>
      <c r="VCZ376" s="44"/>
      <c r="VDA376" s="44"/>
      <c r="VDB376" s="44"/>
      <c r="VDC376" s="44"/>
      <c r="VDD376" s="44"/>
      <c r="VDE376" s="44"/>
      <c r="VDF376" s="44"/>
      <c r="VDG376" s="44"/>
      <c r="VDH376" s="44"/>
      <c r="VDI376" s="44"/>
      <c r="VDJ376" s="44"/>
      <c r="VDK376" s="44"/>
      <c r="VDL376" s="44"/>
      <c r="VDM376" s="44"/>
      <c r="VDN376" s="44"/>
      <c r="VDO376" s="44"/>
      <c r="VDP376" s="44"/>
      <c r="VDQ376" s="44"/>
      <c r="VDR376" s="44"/>
      <c r="VDS376" s="44"/>
      <c r="VDT376" s="44"/>
      <c r="VDU376" s="44"/>
      <c r="VDV376" s="44"/>
      <c r="VDW376" s="44"/>
      <c r="VDX376" s="44"/>
      <c r="VDY376" s="44"/>
      <c r="VDZ376" s="44"/>
      <c r="VEA376" s="44"/>
      <c r="VEB376" s="44"/>
      <c r="VEC376" s="44"/>
      <c r="VED376" s="44"/>
      <c r="VEE376" s="44"/>
      <c r="VEF376" s="44"/>
      <c r="VEG376" s="44"/>
      <c r="VEH376" s="44"/>
      <c r="VEI376" s="44"/>
      <c r="VEJ376" s="44"/>
      <c r="VEK376" s="44"/>
      <c r="VEL376" s="44"/>
      <c r="VEM376" s="44"/>
      <c r="VEN376" s="44"/>
      <c r="VEO376" s="44"/>
      <c r="VEP376" s="44"/>
      <c r="VEQ376" s="44"/>
      <c r="VER376" s="44"/>
      <c r="VES376" s="44"/>
      <c r="VET376" s="44"/>
      <c r="VEU376" s="44"/>
      <c r="VEV376" s="44"/>
      <c r="VEW376" s="44"/>
      <c r="VEX376" s="44"/>
      <c r="VEY376" s="44"/>
      <c r="VEZ376" s="44"/>
      <c r="VFA376" s="44"/>
      <c r="VFB376" s="44"/>
      <c r="VFC376" s="44"/>
      <c r="VFD376" s="44"/>
      <c r="VFE376" s="44"/>
      <c r="VFF376" s="44"/>
      <c r="VFG376" s="44"/>
      <c r="VFH376" s="44"/>
      <c r="VFI376" s="44"/>
      <c r="VFJ376" s="44"/>
      <c r="VFK376" s="44"/>
      <c r="VFL376" s="44"/>
      <c r="VFM376" s="44"/>
      <c r="VFN376" s="44"/>
      <c r="VFO376" s="44"/>
      <c r="VFP376" s="44"/>
      <c r="VFQ376" s="44"/>
      <c r="VFR376" s="44"/>
      <c r="VFS376" s="44"/>
      <c r="VFT376" s="44"/>
      <c r="VFU376" s="44"/>
      <c r="VFV376" s="44"/>
      <c r="VFW376" s="44"/>
      <c r="VFX376" s="44"/>
      <c r="VFY376" s="44"/>
      <c r="VFZ376" s="44"/>
      <c r="VGA376" s="44"/>
      <c r="VGB376" s="44"/>
      <c r="VGC376" s="44"/>
      <c r="VGD376" s="44"/>
      <c r="VGE376" s="44"/>
      <c r="VGF376" s="44"/>
      <c r="VGG376" s="44"/>
      <c r="VGH376" s="44"/>
      <c r="VGI376" s="44"/>
      <c r="VGJ376" s="44"/>
      <c r="VGK376" s="44"/>
      <c r="VGL376" s="44"/>
      <c r="VGM376" s="44"/>
      <c r="VGN376" s="44"/>
      <c r="VGO376" s="44"/>
      <c r="VGP376" s="44"/>
      <c r="VGQ376" s="44"/>
      <c r="VGR376" s="44"/>
      <c r="VGS376" s="44"/>
      <c r="VGT376" s="44"/>
      <c r="VGU376" s="44"/>
      <c r="VGV376" s="44"/>
      <c r="VGW376" s="44"/>
      <c r="VGX376" s="44"/>
      <c r="VGY376" s="44"/>
      <c r="VGZ376" s="44"/>
      <c r="VHA376" s="44"/>
      <c r="VHB376" s="44"/>
      <c r="VHC376" s="44"/>
      <c r="VHD376" s="44"/>
      <c r="VHE376" s="44"/>
      <c r="VHF376" s="44"/>
      <c r="VHG376" s="44"/>
      <c r="VHH376" s="44"/>
      <c r="VHI376" s="44"/>
      <c r="VHJ376" s="44"/>
      <c r="VHK376" s="44"/>
      <c r="VHL376" s="44"/>
      <c r="VHM376" s="44"/>
      <c r="VHN376" s="44"/>
      <c r="VHO376" s="44"/>
      <c r="VHP376" s="44"/>
      <c r="VHQ376" s="44"/>
      <c r="VHR376" s="44"/>
      <c r="VHS376" s="44"/>
      <c r="VHT376" s="44"/>
      <c r="VHU376" s="44"/>
      <c r="VHV376" s="44"/>
      <c r="VHW376" s="44"/>
      <c r="VHX376" s="44"/>
      <c r="VHY376" s="44"/>
      <c r="VHZ376" s="44"/>
      <c r="VIA376" s="44"/>
      <c r="VIB376" s="44"/>
      <c r="VIC376" s="44"/>
      <c r="VID376" s="44"/>
      <c r="VIE376" s="44"/>
      <c r="VIF376" s="44"/>
      <c r="VIG376" s="44"/>
      <c r="VIH376" s="44"/>
      <c r="VII376" s="44"/>
      <c r="VIJ376" s="44"/>
      <c r="VIK376" s="44"/>
      <c r="VIL376" s="44"/>
      <c r="VIM376" s="44"/>
      <c r="VIN376" s="44"/>
      <c r="VIO376" s="44"/>
      <c r="VIP376" s="44"/>
      <c r="VIQ376" s="44"/>
      <c r="VIR376" s="44"/>
      <c r="VIS376" s="44"/>
      <c r="VIT376" s="44"/>
      <c r="VIU376" s="44"/>
      <c r="VIV376" s="44"/>
      <c r="VIW376" s="44"/>
      <c r="VIX376" s="44"/>
      <c r="VIY376" s="44"/>
      <c r="VIZ376" s="44"/>
      <c r="VJA376" s="44"/>
      <c r="VJB376" s="44"/>
      <c r="VJC376" s="44"/>
      <c r="VJD376" s="44"/>
      <c r="VJE376" s="44"/>
      <c r="VJF376" s="44"/>
      <c r="VJG376" s="44"/>
      <c r="VJH376" s="44"/>
      <c r="VJI376" s="44"/>
      <c r="VJJ376" s="44"/>
      <c r="VJK376" s="44"/>
      <c r="VJL376" s="44"/>
      <c r="VJM376" s="44"/>
      <c r="VJN376" s="44"/>
      <c r="VJO376" s="44"/>
      <c r="VJP376" s="44"/>
      <c r="VJQ376" s="44"/>
      <c r="VJR376" s="44"/>
      <c r="VJS376" s="44"/>
      <c r="VJT376" s="44"/>
      <c r="VJU376" s="44"/>
      <c r="VJV376" s="44"/>
      <c r="VJW376" s="44"/>
      <c r="VJX376" s="44"/>
      <c r="VJY376" s="44"/>
      <c r="VJZ376" s="44"/>
      <c r="VKA376" s="44"/>
      <c r="VKB376" s="44"/>
      <c r="VKC376" s="44"/>
      <c r="VKD376" s="44"/>
      <c r="VKE376" s="44"/>
      <c r="VKF376" s="44"/>
      <c r="VKG376" s="44"/>
      <c r="VKH376" s="44"/>
      <c r="VKI376" s="44"/>
      <c r="VKJ376" s="44"/>
      <c r="VKK376" s="44"/>
      <c r="VKL376" s="44"/>
      <c r="VKM376" s="44"/>
      <c r="VKN376" s="44"/>
      <c r="VKO376" s="44"/>
      <c r="VKP376" s="44"/>
      <c r="VKQ376" s="44"/>
      <c r="VKR376" s="44"/>
      <c r="VKS376" s="44"/>
      <c r="VKT376" s="44"/>
      <c r="VKU376" s="44"/>
      <c r="VKV376" s="44"/>
      <c r="VKW376" s="44"/>
      <c r="VKX376" s="44"/>
      <c r="VKY376" s="44"/>
      <c r="VKZ376" s="44"/>
      <c r="VLA376" s="44"/>
      <c r="VLB376" s="44"/>
      <c r="VLC376" s="44"/>
      <c r="VLD376" s="44"/>
      <c r="VLE376" s="44"/>
      <c r="VLF376" s="44"/>
      <c r="VLG376" s="44"/>
      <c r="VLH376" s="44"/>
      <c r="VLI376" s="44"/>
      <c r="VLJ376" s="44"/>
      <c r="VLK376" s="44"/>
      <c r="VLL376" s="44"/>
      <c r="VLM376" s="44"/>
      <c r="VLN376" s="44"/>
      <c r="VLO376" s="44"/>
      <c r="VLP376" s="44"/>
      <c r="VLQ376" s="44"/>
      <c r="VLR376" s="44"/>
      <c r="VLS376" s="44"/>
      <c r="VLT376" s="44"/>
      <c r="VLU376" s="44"/>
      <c r="VLV376" s="44"/>
      <c r="VLW376" s="44"/>
      <c r="VLX376" s="44"/>
      <c r="VLY376" s="44"/>
      <c r="VLZ376" s="44"/>
      <c r="VMA376" s="44"/>
      <c r="VMB376" s="44"/>
      <c r="VMC376" s="44"/>
      <c r="VMD376" s="44"/>
      <c r="VME376" s="44"/>
      <c r="VMF376" s="44"/>
      <c r="VMG376" s="44"/>
      <c r="VMH376" s="44"/>
      <c r="VMI376" s="44"/>
      <c r="VMJ376" s="44"/>
      <c r="VMK376" s="44"/>
      <c r="VML376" s="44"/>
      <c r="VMM376" s="44"/>
      <c r="VMN376" s="44"/>
      <c r="VMO376" s="44"/>
      <c r="VMP376" s="44"/>
      <c r="VMQ376" s="44"/>
      <c r="VMR376" s="44"/>
      <c r="VMS376" s="44"/>
      <c r="VMT376" s="44"/>
      <c r="VMU376" s="44"/>
      <c r="VMV376" s="44"/>
      <c r="VMW376" s="44"/>
      <c r="VMX376" s="44"/>
      <c r="VMY376" s="44"/>
      <c r="VMZ376" s="44"/>
      <c r="VNA376" s="44"/>
      <c r="VNB376" s="44"/>
      <c r="VNC376" s="44"/>
      <c r="VND376" s="44"/>
      <c r="VNE376" s="44"/>
      <c r="VNF376" s="44"/>
      <c r="VNG376" s="44"/>
      <c r="VNH376" s="44"/>
      <c r="VNI376" s="44"/>
      <c r="VNJ376" s="44"/>
      <c r="VNK376" s="44"/>
      <c r="VNL376" s="44"/>
      <c r="VNM376" s="44"/>
      <c r="VNN376" s="44"/>
      <c r="VNO376" s="44"/>
      <c r="VNP376" s="44"/>
      <c r="VNQ376" s="44"/>
      <c r="VNR376" s="44"/>
      <c r="VNS376" s="44"/>
      <c r="VNT376" s="44"/>
      <c r="VNU376" s="44"/>
      <c r="VNV376" s="44"/>
      <c r="VNW376" s="44"/>
      <c r="VNX376" s="44"/>
      <c r="VNY376" s="44"/>
      <c r="VNZ376" s="44"/>
      <c r="VOA376" s="44"/>
      <c r="VOB376" s="44"/>
      <c r="VOC376" s="44"/>
      <c r="VOD376" s="44"/>
      <c r="VOE376" s="44"/>
      <c r="VOF376" s="44"/>
      <c r="VOG376" s="44"/>
      <c r="VOH376" s="44"/>
      <c r="VOI376" s="44"/>
      <c r="VOJ376" s="44"/>
      <c r="VOK376" s="44"/>
      <c r="VOL376" s="44"/>
      <c r="VOM376" s="44"/>
      <c r="VON376" s="44"/>
      <c r="VOO376" s="44"/>
      <c r="VOP376" s="44"/>
      <c r="VOQ376" s="44"/>
      <c r="VOR376" s="44"/>
      <c r="VOS376" s="44"/>
      <c r="VOT376" s="44"/>
      <c r="VOU376" s="44"/>
      <c r="VOV376" s="44"/>
      <c r="VOW376" s="44"/>
      <c r="VOX376" s="44"/>
      <c r="VOY376" s="44"/>
      <c r="VOZ376" s="44"/>
      <c r="VPA376" s="44"/>
      <c r="VPB376" s="44"/>
      <c r="VPC376" s="44"/>
      <c r="VPD376" s="44"/>
      <c r="VPE376" s="44"/>
      <c r="VPF376" s="44"/>
      <c r="VPG376" s="44"/>
      <c r="VPH376" s="44"/>
      <c r="VPI376" s="44"/>
      <c r="VPJ376" s="44"/>
      <c r="VPK376" s="44"/>
      <c r="VPL376" s="44"/>
      <c r="VPM376" s="44"/>
      <c r="VPN376" s="44"/>
      <c r="VPO376" s="44"/>
      <c r="VPP376" s="44"/>
      <c r="VPQ376" s="44"/>
      <c r="VPR376" s="44"/>
      <c r="VPS376" s="44"/>
      <c r="VPT376" s="44"/>
      <c r="VPU376" s="44"/>
      <c r="VPV376" s="44"/>
      <c r="VPW376" s="44"/>
      <c r="VPX376" s="44"/>
      <c r="VPY376" s="44"/>
      <c r="VPZ376" s="44"/>
      <c r="VQA376" s="44"/>
      <c r="VQB376" s="44"/>
      <c r="VQC376" s="44"/>
      <c r="VQD376" s="44"/>
      <c r="VQE376" s="44"/>
      <c r="VQF376" s="44"/>
      <c r="VQG376" s="44"/>
      <c r="VQH376" s="44"/>
      <c r="VQI376" s="44"/>
      <c r="VQJ376" s="44"/>
      <c r="VQK376" s="44"/>
      <c r="VQL376" s="44"/>
      <c r="VQM376" s="44"/>
      <c r="VQN376" s="44"/>
      <c r="VQO376" s="44"/>
      <c r="VQP376" s="44"/>
      <c r="VQQ376" s="44"/>
      <c r="VQR376" s="44"/>
      <c r="VQS376" s="44"/>
      <c r="VQT376" s="44"/>
      <c r="VQU376" s="44"/>
      <c r="VQV376" s="44"/>
      <c r="VQW376" s="44"/>
      <c r="VQX376" s="44"/>
      <c r="VQY376" s="44"/>
      <c r="VQZ376" s="44"/>
      <c r="VRA376" s="44"/>
      <c r="VRB376" s="44"/>
      <c r="VRC376" s="44"/>
      <c r="VRD376" s="44"/>
      <c r="VRE376" s="44"/>
      <c r="VRF376" s="44"/>
      <c r="VRG376" s="44"/>
      <c r="VRH376" s="44"/>
      <c r="VRI376" s="44"/>
      <c r="VRJ376" s="44"/>
      <c r="VRK376" s="44"/>
      <c r="VRL376" s="44"/>
      <c r="VRM376" s="44"/>
      <c r="VRN376" s="44"/>
      <c r="VRO376" s="44"/>
      <c r="VRP376" s="44"/>
      <c r="VRQ376" s="44"/>
      <c r="VRR376" s="44"/>
      <c r="VRS376" s="44"/>
      <c r="VRT376" s="44"/>
      <c r="VRU376" s="44"/>
      <c r="VRV376" s="44"/>
      <c r="VRW376" s="44"/>
      <c r="VRX376" s="44"/>
      <c r="VRY376" s="44"/>
      <c r="VRZ376" s="44"/>
      <c r="VSA376" s="44"/>
      <c r="VSB376" s="44"/>
      <c r="VSC376" s="44"/>
      <c r="VSD376" s="44"/>
      <c r="VSE376" s="44"/>
      <c r="VSF376" s="44"/>
      <c r="VSG376" s="44"/>
      <c r="VSH376" s="44"/>
      <c r="VSI376" s="44"/>
      <c r="VSJ376" s="44"/>
      <c r="VSK376" s="44"/>
      <c r="VSL376" s="44"/>
      <c r="VSM376" s="44"/>
      <c r="VSN376" s="44"/>
      <c r="VSO376" s="44"/>
      <c r="VSP376" s="44"/>
      <c r="VSQ376" s="44"/>
      <c r="VSR376" s="44"/>
      <c r="VSS376" s="44"/>
      <c r="VST376" s="44"/>
      <c r="VSU376" s="44"/>
      <c r="VSV376" s="44"/>
      <c r="VSW376" s="44"/>
      <c r="VSX376" s="44"/>
      <c r="VSY376" s="44"/>
      <c r="VSZ376" s="44"/>
      <c r="VTA376" s="44"/>
      <c r="VTB376" s="44"/>
      <c r="VTC376" s="44"/>
      <c r="VTD376" s="44"/>
      <c r="VTE376" s="44"/>
      <c r="VTF376" s="44"/>
      <c r="VTG376" s="44"/>
      <c r="VTH376" s="44"/>
      <c r="VTI376" s="44"/>
      <c r="VTJ376" s="44"/>
      <c r="VTK376" s="44"/>
      <c r="VTL376" s="44"/>
      <c r="VTM376" s="44"/>
      <c r="VTN376" s="44"/>
      <c r="VTO376" s="44"/>
      <c r="VTP376" s="44"/>
      <c r="VTQ376" s="44"/>
      <c r="VTR376" s="44"/>
      <c r="VTS376" s="44"/>
      <c r="VTT376" s="44"/>
      <c r="VTU376" s="44"/>
      <c r="VTV376" s="44"/>
      <c r="VTW376" s="44"/>
      <c r="VTX376" s="44"/>
      <c r="VTY376" s="44"/>
      <c r="VTZ376" s="44"/>
      <c r="VUA376" s="44"/>
      <c r="VUB376" s="44"/>
      <c r="VUC376" s="44"/>
      <c r="VUD376" s="44"/>
      <c r="VUE376" s="44"/>
      <c r="VUF376" s="44"/>
      <c r="VUG376" s="44"/>
      <c r="VUH376" s="44"/>
      <c r="VUI376" s="44"/>
      <c r="VUJ376" s="44"/>
      <c r="VUK376" s="44"/>
      <c r="VUL376" s="44"/>
      <c r="VUM376" s="44"/>
      <c r="VUN376" s="44"/>
      <c r="VUO376" s="44"/>
      <c r="VUP376" s="44"/>
      <c r="VUQ376" s="44"/>
      <c r="VUR376" s="44"/>
      <c r="VUS376" s="44"/>
      <c r="VUT376" s="44"/>
      <c r="VUU376" s="44"/>
      <c r="VUV376" s="44"/>
      <c r="VUW376" s="44"/>
      <c r="VUX376" s="44"/>
      <c r="VUY376" s="44"/>
      <c r="VUZ376" s="44"/>
      <c r="VVA376" s="44"/>
      <c r="VVB376" s="44"/>
      <c r="VVC376" s="44"/>
      <c r="VVD376" s="44"/>
      <c r="VVE376" s="44"/>
      <c r="VVF376" s="44"/>
      <c r="VVG376" s="44"/>
      <c r="VVH376" s="44"/>
      <c r="VVI376" s="44"/>
      <c r="VVJ376" s="44"/>
      <c r="VVK376" s="44"/>
      <c r="VVL376" s="44"/>
      <c r="VVM376" s="44"/>
      <c r="VVN376" s="44"/>
      <c r="VVO376" s="44"/>
      <c r="VVP376" s="44"/>
      <c r="VVQ376" s="44"/>
      <c r="VVR376" s="44"/>
      <c r="VVS376" s="44"/>
      <c r="VVT376" s="44"/>
      <c r="VVU376" s="44"/>
      <c r="VVV376" s="44"/>
      <c r="VVW376" s="44"/>
      <c r="VVX376" s="44"/>
      <c r="VVY376" s="44"/>
      <c r="VVZ376" s="44"/>
      <c r="VWA376" s="44"/>
      <c r="VWB376" s="44"/>
      <c r="VWC376" s="44"/>
      <c r="VWD376" s="44"/>
      <c r="VWE376" s="44"/>
      <c r="VWF376" s="44"/>
      <c r="VWG376" s="44"/>
      <c r="VWH376" s="44"/>
      <c r="VWI376" s="44"/>
      <c r="VWJ376" s="44"/>
      <c r="VWK376" s="44"/>
      <c r="VWL376" s="44"/>
      <c r="VWM376" s="44"/>
      <c r="VWN376" s="44"/>
      <c r="VWO376" s="44"/>
      <c r="VWP376" s="44"/>
      <c r="VWQ376" s="44"/>
      <c r="VWR376" s="44"/>
      <c r="VWS376" s="44"/>
      <c r="VWT376" s="44"/>
      <c r="VWU376" s="44"/>
      <c r="VWV376" s="44"/>
      <c r="VWW376" s="44"/>
      <c r="VWX376" s="44"/>
      <c r="VWY376" s="44"/>
      <c r="VWZ376" s="44"/>
      <c r="VXA376" s="44"/>
      <c r="VXB376" s="44"/>
      <c r="VXC376" s="44"/>
      <c r="VXD376" s="44"/>
      <c r="VXE376" s="44"/>
      <c r="VXF376" s="44"/>
      <c r="VXG376" s="44"/>
      <c r="VXH376" s="44"/>
      <c r="VXI376" s="44"/>
      <c r="VXJ376" s="44"/>
      <c r="VXK376" s="44"/>
      <c r="VXL376" s="44"/>
      <c r="VXM376" s="44"/>
      <c r="VXN376" s="44"/>
      <c r="VXO376" s="44"/>
      <c r="VXP376" s="44"/>
      <c r="VXQ376" s="44"/>
      <c r="VXR376" s="44"/>
      <c r="VXS376" s="44"/>
      <c r="VXT376" s="44"/>
      <c r="VXU376" s="44"/>
      <c r="VXV376" s="44"/>
      <c r="VXW376" s="44"/>
      <c r="VXX376" s="44"/>
      <c r="VXY376" s="44"/>
      <c r="VXZ376" s="44"/>
      <c r="VYA376" s="44"/>
      <c r="VYB376" s="44"/>
      <c r="VYC376" s="44"/>
      <c r="VYD376" s="44"/>
      <c r="VYE376" s="44"/>
      <c r="VYF376" s="44"/>
      <c r="VYG376" s="44"/>
      <c r="VYH376" s="44"/>
      <c r="VYI376" s="44"/>
      <c r="VYJ376" s="44"/>
      <c r="VYK376" s="44"/>
      <c r="VYL376" s="44"/>
      <c r="VYM376" s="44"/>
      <c r="VYN376" s="44"/>
      <c r="VYO376" s="44"/>
      <c r="VYP376" s="44"/>
      <c r="VYQ376" s="44"/>
      <c r="VYR376" s="44"/>
      <c r="VYS376" s="44"/>
      <c r="VYT376" s="44"/>
      <c r="VYU376" s="44"/>
      <c r="VYV376" s="44"/>
      <c r="VYW376" s="44"/>
      <c r="VYX376" s="44"/>
      <c r="VYY376" s="44"/>
      <c r="VYZ376" s="44"/>
      <c r="VZA376" s="44"/>
      <c r="VZB376" s="44"/>
      <c r="VZC376" s="44"/>
      <c r="VZD376" s="44"/>
      <c r="VZE376" s="44"/>
      <c r="VZF376" s="44"/>
      <c r="VZG376" s="44"/>
      <c r="VZH376" s="44"/>
      <c r="VZI376" s="44"/>
      <c r="VZJ376" s="44"/>
      <c r="VZK376" s="44"/>
      <c r="VZL376" s="44"/>
      <c r="VZM376" s="44"/>
      <c r="VZN376" s="44"/>
      <c r="VZO376" s="44"/>
      <c r="VZP376" s="44"/>
      <c r="VZQ376" s="44"/>
      <c r="VZR376" s="44"/>
      <c r="VZS376" s="44"/>
      <c r="VZT376" s="44"/>
      <c r="VZU376" s="44"/>
      <c r="VZV376" s="44"/>
      <c r="VZW376" s="44"/>
      <c r="VZX376" s="44"/>
      <c r="VZY376" s="44"/>
      <c r="VZZ376" s="44"/>
      <c r="WAA376" s="44"/>
      <c r="WAB376" s="44"/>
      <c r="WAC376" s="44"/>
      <c r="WAD376" s="44"/>
      <c r="WAE376" s="44"/>
      <c r="WAF376" s="44"/>
      <c r="WAG376" s="44"/>
      <c r="WAH376" s="44"/>
      <c r="WAI376" s="44"/>
      <c r="WAJ376" s="44"/>
      <c r="WAK376" s="44"/>
      <c r="WAL376" s="44"/>
      <c r="WAM376" s="44"/>
      <c r="WAN376" s="44"/>
      <c r="WAO376" s="44"/>
      <c r="WAP376" s="44"/>
      <c r="WAQ376" s="44"/>
      <c r="WAR376" s="44"/>
      <c r="WAS376" s="44"/>
      <c r="WAT376" s="44"/>
      <c r="WAU376" s="44"/>
      <c r="WAV376" s="44"/>
      <c r="WAW376" s="44"/>
      <c r="WAX376" s="44"/>
      <c r="WAY376" s="44"/>
      <c r="WAZ376" s="44"/>
      <c r="WBA376" s="44"/>
      <c r="WBB376" s="44"/>
      <c r="WBC376" s="44"/>
      <c r="WBD376" s="44"/>
      <c r="WBE376" s="44"/>
      <c r="WBF376" s="44"/>
      <c r="WBG376" s="44"/>
      <c r="WBH376" s="44"/>
      <c r="WBI376" s="44"/>
      <c r="WBJ376" s="44"/>
      <c r="WBK376" s="44"/>
      <c r="WBL376" s="44"/>
      <c r="WBM376" s="44"/>
      <c r="WBN376" s="44"/>
      <c r="WBO376" s="44"/>
      <c r="WBP376" s="44"/>
      <c r="WBQ376" s="44"/>
      <c r="WBR376" s="44"/>
      <c r="WBS376" s="44"/>
      <c r="WBT376" s="44"/>
      <c r="WBU376" s="44"/>
      <c r="WBV376" s="44"/>
      <c r="WBW376" s="44"/>
      <c r="WBX376" s="44"/>
      <c r="WBY376" s="44"/>
      <c r="WBZ376" s="44"/>
      <c r="WCA376" s="44"/>
      <c r="WCB376" s="44"/>
      <c r="WCC376" s="44"/>
      <c r="WCD376" s="44"/>
      <c r="WCE376" s="44"/>
      <c r="WCF376" s="44"/>
      <c r="WCG376" s="44"/>
      <c r="WCH376" s="44"/>
      <c r="WCI376" s="44"/>
      <c r="WCJ376" s="44"/>
      <c r="WCK376" s="44"/>
      <c r="WCL376" s="44"/>
      <c r="WCM376" s="44"/>
      <c r="WCN376" s="44"/>
      <c r="WCO376" s="44"/>
      <c r="WCP376" s="44"/>
      <c r="WCQ376" s="44"/>
      <c r="WCR376" s="44"/>
      <c r="WCS376" s="44"/>
      <c r="WCT376" s="44"/>
      <c r="WCU376" s="44"/>
      <c r="WCV376" s="44"/>
      <c r="WCW376" s="44"/>
      <c r="WCX376" s="44"/>
      <c r="WCY376" s="44"/>
      <c r="WCZ376" s="44"/>
      <c r="WDA376" s="44"/>
      <c r="WDB376" s="44"/>
      <c r="WDC376" s="44"/>
      <c r="WDD376" s="44"/>
      <c r="WDE376" s="44"/>
      <c r="WDF376" s="44"/>
      <c r="WDG376" s="44"/>
      <c r="WDH376" s="44"/>
      <c r="WDI376" s="44"/>
      <c r="WDJ376" s="44"/>
      <c r="WDK376" s="44"/>
      <c r="WDL376" s="44"/>
      <c r="WDM376" s="44"/>
      <c r="WDN376" s="44"/>
      <c r="WDO376" s="44"/>
      <c r="WDP376" s="44"/>
      <c r="WDQ376" s="44"/>
      <c r="WDR376" s="44"/>
      <c r="WDS376" s="44"/>
      <c r="WDT376" s="44"/>
      <c r="WDU376" s="44"/>
      <c r="WDV376" s="44"/>
      <c r="WDW376" s="44"/>
      <c r="WDX376" s="44"/>
      <c r="WDY376" s="44"/>
      <c r="WDZ376" s="44"/>
      <c r="WEA376" s="44"/>
      <c r="WEB376" s="44"/>
      <c r="WEC376" s="44"/>
      <c r="WED376" s="44"/>
      <c r="WEE376" s="44"/>
      <c r="WEF376" s="44"/>
      <c r="WEG376" s="44"/>
      <c r="WEH376" s="44"/>
      <c r="WEI376" s="44"/>
      <c r="WEJ376" s="44"/>
      <c r="WEK376" s="44"/>
      <c r="WEL376" s="44"/>
      <c r="WEM376" s="44"/>
      <c r="WEN376" s="44"/>
      <c r="WEO376" s="44"/>
      <c r="WEP376" s="44"/>
      <c r="WEQ376" s="44"/>
      <c r="WER376" s="44"/>
      <c r="WES376" s="44"/>
      <c r="WET376" s="44"/>
      <c r="WEU376" s="44"/>
      <c r="WEV376" s="44"/>
      <c r="WEW376" s="44"/>
      <c r="WEX376" s="44"/>
      <c r="WEY376" s="44"/>
      <c r="WEZ376" s="44"/>
      <c r="WFA376" s="44"/>
      <c r="WFB376" s="44"/>
      <c r="WFC376" s="44"/>
      <c r="WFD376" s="44"/>
      <c r="WFE376" s="44"/>
      <c r="WFF376" s="44"/>
      <c r="WFG376" s="44"/>
      <c r="WFH376" s="44"/>
      <c r="WFI376" s="44"/>
      <c r="WFJ376" s="44"/>
      <c r="WFK376" s="44"/>
      <c r="WFL376" s="44"/>
      <c r="WFM376" s="44"/>
      <c r="WFN376" s="44"/>
      <c r="WFO376" s="44"/>
      <c r="WFP376" s="44"/>
      <c r="WFQ376" s="44"/>
      <c r="WFR376" s="44"/>
      <c r="WFS376" s="44"/>
      <c r="WFT376" s="44"/>
      <c r="WFU376" s="44"/>
      <c r="WFV376" s="44"/>
      <c r="WFW376" s="44"/>
      <c r="WFX376" s="44"/>
      <c r="WFY376" s="44"/>
      <c r="WFZ376" s="44"/>
      <c r="WGA376" s="44"/>
      <c r="WGB376" s="44"/>
      <c r="WGC376" s="44"/>
      <c r="WGD376" s="44"/>
      <c r="WGE376" s="44"/>
      <c r="WGF376" s="44"/>
      <c r="WGG376" s="44"/>
      <c r="WGH376" s="44"/>
      <c r="WGI376" s="44"/>
      <c r="WGJ376" s="44"/>
      <c r="WGK376" s="44"/>
      <c r="WGL376" s="44"/>
      <c r="WGM376" s="44"/>
      <c r="WGN376" s="44"/>
      <c r="WGO376" s="44"/>
      <c r="WGP376" s="44"/>
      <c r="WGQ376" s="44"/>
      <c r="WGR376" s="44"/>
      <c r="WGS376" s="44"/>
      <c r="WGT376" s="44"/>
      <c r="WGU376" s="44"/>
      <c r="WGV376" s="44"/>
      <c r="WGW376" s="44"/>
      <c r="WGX376" s="44"/>
      <c r="WGY376" s="44"/>
      <c r="WGZ376" s="44"/>
      <c r="WHA376" s="44"/>
      <c r="WHB376" s="44"/>
      <c r="WHC376" s="44"/>
      <c r="WHD376" s="44"/>
      <c r="WHE376" s="44"/>
      <c r="WHF376" s="44"/>
      <c r="WHG376" s="44"/>
      <c r="WHH376" s="44"/>
      <c r="WHI376" s="44"/>
      <c r="WHJ376" s="44"/>
      <c r="WHK376" s="44"/>
      <c r="WHL376" s="44"/>
      <c r="WHM376" s="44"/>
      <c r="WHN376" s="44"/>
      <c r="WHO376" s="44"/>
      <c r="WHP376" s="44"/>
      <c r="WHQ376" s="44"/>
      <c r="WHR376" s="44"/>
      <c r="WHS376" s="44"/>
      <c r="WHT376" s="44"/>
      <c r="WHU376" s="44"/>
      <c r="WHV376" s="44"/>
      <c r="WHW376" s="44"/>
      <c r="WHX376" s="44"/>
      <c r="WHY376" s="44"/>
      <c r="WHZ376" s="44"/>
      <c r="WIA376" s="44"/>
      <c r="WIB376" s="44"/>
      <c r="WIC376" s="44"/>
      <c r="WID376" s="44"/>
      <c r="WIE376" s="44"/>
      <c r="WIF376" s="44"/>
      <c r="WIG376" s="44"/>
      <c r="WIH376" s="44"/>
      <c r="WII376" s="44"/>
      <c r="WIJ376" s="44"/>
      <c r="WIK376" s="44"/>
      <c r="WIL376" s="44"/>
      <c r="WIM376" s="44"/>
      <c r="WIN376" s="44"/>
      <c r="WIO376" s="44"/>
      <c r="WIP376" s="44"/>
      <c r="WIQ376" s="44"/>
      <c r="WIR376" s="44"/>
      <c r="WIS376" s="44"/>
      <c r="WIT376" s="44"/>
      <c r="WIU376" s="44"/>
      <c r="WIV376" s="44"/>
      <c r="WIW376" s="44"/>
      <c r="WIX376" s="44"/>
      <c r="WIY376" s="44"/>
      <c r="WIZ376" s="44"/>
      <c r="WJA376" s="44"/>
      <c r="WJB376" s="44"/>
      <c r="WJC376" s="44"/>
      <c r="WJD376" s="44"/>
      <c r="WJE376" s="44"/>
      <c r="WJF376" s="44"/>
      <c r="WJG376" s="44"/>
      <c r="WJH376" s="44"/>
      <c r="WJI376" s="44"/>
      <c r="WJJ376" s="44"/>
      <c r="WJK376" s="44"/>
      <c r="WJL376" s="44"/>
      <c r="WJM376" s="44"/>
      <c r="WJN376" s="44"/>
      <c r="WJO376" s="44"/>
      <c r="WJP376" s="44"/>
      <c r="WJQ376" s="44"/>
      <c r="WJR376" s="44"/>
      <c r="WJS376" s="44"/>
      <c r="WJT376" s="44"/>
      <c r="WJU376" s="44"/>
      <c r="WJV376" s="44"/>
      <c r="WJW376" s="44"/>
      <c r="WJX376" s="44"/>
      <c r="WJY376" s="44"/>
      <c r="WJZ376" s="44"/>
      <c r="WKA376" s="44"/>
      <c r="WKB376" s="44"/>
      <c r="WKC376" s="44"/>
      <c r="WKD376" s="44"/>
      <c r="WKE376" s="44"/>
      <c r="WKF376" s="44"/>
      <c r="WKG376" s="44"/>
      <c r="WKH376" s="44"/>
      <c r="WKI376" s="44"/>
      <c r="WKJ376" s="44"/>
      <c r="WKK376" s="44"/>
      <c r="WKL376" s="44"/>
      <c r="WKM376" s="44"/>
      <c r="WKN376" s="44"/>
      <c r="WKO376" s="44"/>
      <c r="WKP376" s="44"/>
      <c r="WKQ376" s="44"/>
      <c r="WKR376" s="44"/>
      <c r="WKS376" s="44"/>
      <c r="WKT376" s="44"/>
      <c r="WKU376" s="44"/>
      <c r="WKV376" s="44"/>
      <c r="WKW376" s="44"/>
      <c r="WKX376" s="44"/>
      <c r="WKY376" s="44"/>
      <c r="WKZ376" s="44"/>
      <c r="WLA376" s="44"/>
      <c r="WLB376" s="44"/>
      <c r="WLC376" s="44"/>
      <c r="WLD376" s="44"/>
      <c r="WLE376" s="44"/>
      <c r="WLF376" s="44"/>
      <c r="WLG376" s="44"/>
      <c r="WLH376" s="44"/>
      <c r="WLI376" s="44"/>
      <c r="WLJ376" s="44"/>
      <c r="WLK376" s="44"/>
      <c r="WLL376" s="44"/>
      <c r="WLM376" s="44"/>
      <c r="WLN376" s="44"/>
      <c r="WLO376" s="44"/>
      <c r="WLP376" s="44"/>
      <c r="WLQ376" s="44"/>
      <c r="WLR376" s="44"/>
      <c r="WLS376" s="44"/>
      <c r="WLT376" s="44"/>
      <c r="WLU376" s="44"/>
      <c r="WLV376" s="44"/>
      <c r="WLW376" s="44"/>
      <c r="WLX376" s="44"/>
      <c r="WLY376" s="44"/>
      <c r="WLZ376" s="44"/>
      <c r="WMA376" s="44"/>
      <c r="WMB376" s="44"/>
      <c r="WMC376" s="44"/>
      <c r="WMD376" s="44"/>
      <c r="WME376" s="44"/>
      <c r="WMF376" s="44"/>
      <c r="WMG376" s="44"/>
      <c r="WMH376" s="44"/>
      <c r="WMI376" s="44"/>
      <c r="WMJ376" s="44"/>
      <c r="WMK376" s="44"/>
      <c r="WML376" s="44"/>
      <c r="WMM376" s="44"/>
      <c r="WMN376" s="44"/>
      <c r="WMO376" s="44"/>
      <c r="WMP376" s="44"/>
      <c r="WMQ376" s="44"/>
      <c r="WMR376" s="44"/>
      <c r="WMS376" s="44"/>
      <c r="WMT376" s="44"/>
      <c r="WMU376" s="44"/>
      <c r="WMV376" s="44"/>
      <c r="WMW376" s="44"/>
      <c r="WMX376" s="44"/>
      <c r="WMY376" s="44"/>
      <c r="WMZ376" s="44"/>
      <c r="WNA376" s="44"/>
      <c r="WNB376" s="44"/>
      <c r="WNC376" s="44"/>
      <c r="WND376" s="44"/>
      <c r="WNE376" s="44"/>
      <c r="WNF376" s="44"/>
      <c r="WNG376" s="44"/>
      <c r="WNH376" s="44"/>
      <c r="WNI376" s="44"/>
      <c r="WNJ376" s="44"/>
      <c r="WNK376" s="44"/>
      <c r="WNL376" s="44"/>
      <c r="WNM376" s="44"/>
      <c r="WNN376" s="44"/>
      <c r="WNO376" s="44"/>
      <c r="WNP376" s="44"/>
      <c r="WNQ376" s="44"/>
      <c r="WNR376" s="44"/>
      <c r="WNS376" s="44"/>
      <c r="WNT376" s="44"/>
      <c r="WNU376" s="44"/>
      <c r="WNV376" s="44"/>
      <c r="WNW376" s="44"/>
      <c r="WNX376" s="44"/>
      <c r="WNY376" s="44"/>
      <c r="WNZ376" s="44"/>
      <c r="WOA376" s="44"/>
      <c r="WOB376" s="44"/>
      <c r="WOC376" s="44"/>
      <c r="WOD376" s="44"/>
      <c r="WOE376" s="44"/>
      <c r="WOF376" s="44"/>
      <c r="WOG376" s="44"/>
      <c r="WOH376" s="44"/>
      <c r="WOI376" s="44"/>
      <c r="WOJ376" s="44"/>
      <c r="WOK376" s="44"/>
      <c r="WOL376" s="44"/>
      <c r="WOM376" s="44"/>
      <c r="WON376" s="44"/>
      <c r="WOO376" s="44"/>
      <c r="WOP376" s="44"/>
      <c r="WOQ376" s="44"/>
      <c r="WOR376" s="44"/>
      <c r="WOS376" s="44"/>
      <c r="WOT376" s="44"/>
      <c r="WOU376" s="44"/>
      <c r="WOV376" s="44"/>
      <c r="WOW376" s="44"/>
      <c r="WOX376" s="44"/>
      <c r="WOY376" s="44"/>
      <c r="WOZ376" s="44"/>
      <c r="WPA376" s="44"/>
      <c r="WPB376" s="44"/>
      <c r="WPC376" s="44"/>
      <c r="WPD376" s="44"/>
      <c r="WPE376" s="44"/>
      <c r="WPF376" s="44"/>
      <c r="WPG376" s="44"/>
      <c r="WPH376" s="44"/>
      <c r="WPI376" s="44"/>
      <c r="WPJ376" s="44"/>
      <c r="WPK376" s="44"/>
      <c r="WPL376" s="44"/>
      <c r="WPM376" s="44"/>
      <c r="WPN376" s="44"/>
      <c r="WPO376" s="44"/>
      <c r="WPP376" s="44"/>
      <c r="WPQ376" s="44"/>
      <c r="WPR376" s="44"/>
      <c r="WPS376" s="44"/>
      <c r="WPT376" s="44"/>
      <c r="WPU376" s="44"/>
      <c r="WPV376" s="44"/>
      <c r="WPW376" s="44"/>
      <c r="WPX376" s="44"/>
      <c r="WPY376" s="44"/>
      <c r="WPZ376" s="44"/>
      <c r="WQA376" s="44"/>
      <c r="WQB376" s="44"/>
      <c r="WQC376" s="44"/>
      <c r="WQD376" s="44"/>
      <c r="WQE376" s="44"/>
      <c r="WQF376" s="44"/>
      <c r="WQG376" s="44"/>
      <c r="WQH376" s="44"/>
      <c r="WQI376" s="44"/>
      <c r="WQJ376" s="44"/>
      <c r="WQK376" s="44"/>
      <c r="WQL376" s="44"/>
      <c r="WQM376" s="44"/>
      <c r="WQN376" s="44"/>
      <c r="WQO376" s="44"/>
      <c r="WQP376" s="44"/>
      <c r="WQQ376" s="44"/>
      <c r="WQR376" s="44"/>
      <c r="WQS376" s="44"/>
      <c r="WQT376" s="44"/>
      <c r="WQU376" s="44"/>
      <c r="WQV376" s="44"/>
      <c r="WQW376" s="44"/>
      <c r="WQX376" s="44"/>
      <c r="WQY376" s="44"/>
      <c r="WQZ376" s="44"/>
      <c r="WRA376" s="44"/>
      <c r="WRB376" s="44"/>
      <c r="WRC376" s="44"/>
      <c r="WRD376" s="44"/>
      <c r="WRE376" s="44"/>
      <c r="WRF376" s="44"/>
      <c r="WRG376" s="44"/>
      <c r="WRH376" s="44"/>
      <c r="WRI376" s="44"/>
      <c r="WRJ376" s="44"/>
      <c r="WRK376" s="44"/>
      <c r="WRL376" s="44"/>
      <c r="WRM376" s="44"/>
      <c r="WRN376" s="44"/>
      <c r="WRO376" s="44"/>
      <c r="WRP376" s="44"/>
      <c r="WRQ376" s="44"/>
      <c r="WRR376" s="44"/>
      <c r="WRS376" s="44"/>
      <c r="WRT376" s="44"/>
      <c r="WRU376" s="44"/>
      <c r="WRV376" s="44"/>
      <c r="WRW376" s="44"/>
      <c r="WRX376" s="44"/>
      <c r="WRY376" s="44"/>
      <c r="WRZ376" s="44"/>
      <c r="WSA376" s="44"/>
      <c r="WSB376" s="44"/>
      <c r="WSC376" s="44"/>
      <c r="WSD376" s="44"/>
      <c r="WSE376" s="44"/>
      <c r="WSF376" s="44"/>
      <c r="WSG376" s="44"/>
      <c r="WSH376" s="44"/>
      <c r="WSI376" s="44"/>
      <c r="WSJ376" s="44"/>
      <c r="WSK376" s="44"/>
      <c r="WSL376" s="44"/>
      <c r="WSM376" s="44"/>
      <c r="WSN376" s="44"/>
      <c r="WSO376" s="44"/>
      <c r="WSP376" s="44"/>
      <c r="WSQ376" s="44"/>
      <c r="WSR376" s="44"/>
      <c r="WSS376" s="44"/>
      <c r="WST376" s="44"/>
      <c r="WSU376" s="44"/>
      <c r="WSV376" s="44"/>
      <c r="WSW376" s="44"/>
      <c r="WSX376" s="44"/>
      <c r="WSY376" s="44"/>
      <c r="WSZ376" s="44"/>
      <c r="WTA376" s="44"/>
      <c r="WTB376" s="44"/>
      <c r="WTC376" s="44"/>
      <c r="WTD376" s="44"/>
      <c r="WTE376" s="44"/>
      <c r="WTF376" s="44"/>
      <c r="WTG376" s="44"/>
      <c r="WTH376" s="44"/>
      <c r="WTI376" s="44"/>
      <c r="WTJ376" s="44"/>
      <c r="WTK376" s="44"/>
      <c r="WTL376" s="44"/>
      <c r="WTM376" s="44"/>
      <c r="WTN376" s="44"/>
      <c r="WTO376" s="44"/>
      <c r="WTP376" s="44"/>
      <c r="WTQ376" s="44"/>
      <c r="WTR376" s="44"/>
      <c r="WTS376" s="44"/>
      <c r="WTT376" s="44"/>
      <c r="WTU376" s="44"/>
      <c r="WTV376" s="44"/>
      <c r="WTW376" s="44"/>
      <c r="WTX376" s="44"/>
      <c r="WTY376" s="44"/>
      <c r="WTZ376" s="44"/>
      <c r="WUA376" s="44"/>
      <c r="WUB376" s="44"/>
      <c r="WUC376" s="44"/>
      <c r="WUD376" s="44"/>
      <c r="WUE376" s="44"/>
      <c r="WUF376" s="44"/>
      <c r="WUG376" s="44"/>
      <c r="WUH376" s="44"/>
      <c r="WUI376" s="44"/>
      <c r="WUJ376" s="44"/>
      <c r="WUK376" s="44"/>
      <c r="WUL376" s="44"/>
      <c r="WUM376" s="44"/>
      <c r="WUN376" s="44"/>
      <c r="WUO376" s="44"/>
      <c r="WUP376" s="44"/>
      <c r="WUQ376" s="44"/>
      <c r="WUR376" s="44"/>
      <c r="WUS376" s="44"/>
      <c r="WUT376" s="44"/>
      <c r="WUU376" s="44"/>
      <c r="WUV376" s="44"/>
      <c r="WUW376" s="44"/>
      <c r="WUX376" s="44"/>
      <c r="WUY376" s="44"/>
      <c r="WUZ376" s="44"/>
      <c r="WVA376" s="44"/>
      <c r="WVB376" s="44"/>
      <c r="WVC376" s="44"/>
      <c r="WVD376" s="44"/>
      <c r="WVE376" s="44"/>
      <c r="WVF376" s="44"/>
      <c r="WVG376" s="44"/>
      <c r="WVH376" s="44"/>
      <c r="WVI376" s="44"/>
      <c r="WVJ376" s="44"/>
      <c r="WVK376" s="44"/>
      <c r="WVL376" s="44"/>
      <c r="WVM376" s="44"/>
      <c r="WVN376" s="44"/>
      <c r="WVO376" s="44"/>
      <c r="WVP376" s="44"/>
      <c r="WVQ376" s="44"/>
      <c r="WVR376" s="44"/>
      <c r="WVS376" s="44"/>
      <c r="WVT376" s="44"/>
      <c r="WVU376" s="44"/>
      <c r="WVV376" s="44"/>
      <c r="WVW376" s="44"/>
      <c r="WVX376" s="44"/>
      <c r="WVY376" s="44"/>
      <c r="WVZ376" s="44"/>
      <c r="WWA376" s="44"/>
      <c r="WWB376" s="44"/>
      <c r="WWC376" s="44"/>
      <c r="WWD376" s="44"/>
      <c r="WWE376" s="44"/>
      <c r="WWF376" s="44"/>
      <c r="WWG376" s="44"/>
      <c r="WWH376" s="44"/>
      <c r="WWI376" s="44"/>
      <c r="WWJ376" s="44"/>
      <c r="WWK376" s="44"/>
      <c r="WWL376" s="44"/>
      <c r="WWM376" s="44"/>
      <c r="WWN376" s="44"/>
      <c r="WWO376" s="44"/>
      <c r="WWP376" s="44"/>
      <c r="WWQ376" s="44"/>
      <c r="WWR376" s="44"/>
      <c r="WWS376" s="44"/>
      <c r="WWT376" s="44"/>
      <c r="WWU376" s="44"/>
      <c r="WWV376" s="44"/>
      <c r="WWW376" s="44"/>
      <c r="WWX376" s="44"/>
      <c r="WWY376" s="44"/>
      <c r="WWZ376" s="44"/>
      <c r="WXA376" s="44"/>
      <c r="WXB376" s="44"/>
      <c r="WXC376" s="44"/>
      <c r="WXD376" s="44"/>
      <c r="WXE376" s="44"/>
      <c r="WXF376" s="44"/>
      <c r="WXG376" s="44"/>
      <c r="WXH376" s="44"/>
      <c r="WXI376" s="44"/>
      <c r="WXJ376" s="44"/>
      <c r="WXK376" s="44"/>
      <c r="WXL376" s="44"/>
      <c r="WXM376" s="44"/>
      <c r="WXN376" s="44"/>
      <c r="WXO376" s="44"/>
      <c r="WXP376" s="44"/>
      <c r="WXQ376" s="44"/>
      <c r="WXR376" s="44"/>
      <c r="WXS376" s="44"/>
      <c r="WXT376" s="44"/>
      <c r="WXU376" s="44"/>
      <c r="WXV376" s="44"/>
      <c r="WXW376" s="44"/>
      <c r="WXX376" s="44"/>
      <c r="WXY376" s="44"/>
      <c r="WXZ376" s="44"/>
      <c r="WYA376" s="44"/>
      <c r="WYB376" s="44"/>
      <c r="WYC376" s="44"/>
      <c r="WYD376" s="44"/>
      <c r="WYE376" s="44"/>
      <c r="WYF376" s="44"/>
      <c r="WYG376" s="44"/>
      <c r="WYH376" s="44"/>
      <c r="WYI376" s="44"/>
      <c r="WYJ376" s="44"/>
      <c r="WYK376" s="44"/>
      <c r="WYL376" s="44"/>
      <c r="WYM376" s="44"/>
      <c r="WYN376" s="44"/>
      <c r="WYO376" s="44"/>
      <c r="WYP376" s="44"/>
      <c r="WYQ376" s="44"/>
      <c r="WYR376" s="44"/>
      <c r="WYS376" s="44"/>
      <c r="WYT376" s="44"/>
      <c r="WYU376" s="44"/>
      <c r="WYV376" s="44"/>
      <c r="WYW376" s="44"/>
      <c r="WYX376" s="44"/>
      <c r="WYY376" s="44"/>
      <c r="WYZ376" s="44"/>
      <c r="WZA376" s="44"/>
      <c r="WZB376" s="44"/>
      <c r="WZC376" s="44"/>
      <c r="WZD376" s="44"/>
      <c r="WZE376" s="44"/>
      <c r="WZF376" s="44"/>
      <c r="WZG376" s="44"/>
      <c r="WZH376" s="44"/>
      <c r="WZI376" s="44"/>
      <c r="WZJ376" s="44"/>
      <c r="WZK376" s="44"/>
      <c r="WZL376" s="44"/>
      <c r="WZM376" s="44"/>
      <c r="WZN376" s="44"/>
      <c r="WZO376" s="44"/>
      <c r="WZP376" s="44"/>
      <c r="WZQ376" s="44"/>
      <c r="WZR376" s="44"/>
      <c r="WZS376" s="44"/>
      <c r="WZT376" s="44"/>
      <c r="WZU376" s="44"/>
      <c r="WZV376" s="44"/>
      <c r="WZW376" s="44"/>
      <c r="WZX376" s="44"/>
      <c r="WZY376" s="44"/>
      <c r="WZZ376" s="44"/>
      <c r="XAA376" s="44"/>
      <c r="XAB376" s="44"/>
      <c r="XAC376" s="44"/>
      <c r="XAD376" s="44"/>
      <c r="XAE376" s="44"/>
      <c r="XAF376" s="44"/>
      <c r="XAG376" s="44"/>
      <c r="XAH376" s="44"/>
      <c r="XAI376" s="44"/>
      <c r="XAJ376" s="44"/>
      <c r="XAK376" s="44"/>
      <c r="XAL376" s="44"/>
      <c r="XAM376" s="44"/>
      <c r="XAN376" s="44"/>
      <c r="XAO376" s="44"/>
      <c r="XAP376" s="44"/>
      <c r="XAQ376" s="44"/>
      <c r="XAR376" s="44"/>
      <c r="XAS376" s="44"/>
      <c r="XAT376" s="44"/>
      <c r="XAU376" s="44"/>
      <c r="XAV376" s="44"/>
      <c r="XAW376" s="44"/>
      <c r="XAX376" s="44"/>
      <c r="XAY376" s="44"/>
      <c r="XAZ376" s="44"/>
      <c r="XBA376" s="44"/>
      <c r="XBB376" s="44"/>
      <c r="XBC376" s="44"/>
      <c r="XBD376" s="44"/>
      <c r="XBE376" s="44"/>
      <c r="XBF376" s="44"/>
      <c r="XBG376" s="44"/>
      <c r="XBH376" s="44"/>
      <c r="XBI376" s="44"/>
      <c r="XBJ376" s="44"/>
      <c r="XBK376" s="44"/>
      <c r="XBL376" s="44"/>
      <c r="XBM376" s="44"/>
      <c r="XBN376" s="44"/>
      <c r="XBO376" s="44"/>
      <c r="XBP376" s="44"/>
      <c r="XBQ376" s="44"/>
      <c r="XBR376" s="44"/>
      <c r="XBS376" s="44"/>
      <c r="XBT376" s="44"/>
      <c r="XBU376" s="44"/>
      <c r="XBV376" s="44"/>
      <c r="XBW376" s="44"/>
      <c r="XBX376" s="44"/>
      <c r="XBY376" s="44"/>
      <c r="XBZ376" s="44"/>
      <c r="XCA376" s="44"/>
      <c r="XCB376" s="44"/>
      <c r="XCC376" s="44"/>
      <c r="XCD376" s="44"/>
      <c r="XCE376" s="44"/>
      <c r="XCF376" s="44"/>
      <c r="XCG376" s="44"/>
      <c r="XCH376" s="44"/>
      <c r="XCI376" s="44"/>
      <c r="XCJ376" s="44"/>
      <c r="XCK376" s="44"/>
      <c r="XCL376" s="44"/>
      <c r="XCM376" s="44"/>
      <c r="XCN376" s="44"/>
      <c r="XCO376" s="44"/>
      <c r="XCP376" s="44"/>
      <c r="XCQ376" s="44"/>
      <c r="XCR376" s="44"/>
      <c r="XCS376" s="44"/>
      <c r="XCT376" s="44"/>
      <c r="XCU376" s="44"/>
      <c r="XCV376" s="44"/>
      <c r="XCW376" s="44"/>
      <c r="XCX376" s="44"/>
      <c r="XCY376" s="44"/>
      <c r="XCZ376" s="44"/>
      <c r="XDA376" s="44"/>
      <c r="XDB376" s="44"/>
      <c r="XDC376" s="44"/>
      <c r="XDD376" s="44"/>
      <c r="XDE376" s="44"/>
      <c r="XDF376" s="44"/>
      <c r="XDG376" s="44"/>
      <c r="XDH376" s="44"/>
      <c r="XDI376" s="44"/>
      <c r="XDJ376" s="44"/>
      <c r="XDK376" s="44"/>
      <c r="XDL376" s="44"/>
      <c r="XDM376" s="44"/>
      <c r="XDN376" s="44"/>
      <c r="XDO376" s="44"/>
      <c r="XDP376" s="44"/>
      <c r="XDQ376" s="44"/>
      <c r="XDR376" s="44"/>
      <c r="XDS376" s="44"/>
      <c r="XDT376" s="44"/>
      <c r="XDU376" s="44"/>
      <c r="XDV376" s="44"/>
      <c r="XDW376" s="44"/>
      <c r="XDX376" s="44"/>
      <c r="XDY376" s="44"/>
      <c r="XDZ376" s="44"/>
      <c r="XEA376" s="44"/>
      <c r="XEB376" s="44"/>
      <c r="XEC376" s="44"/>
      <c r="XED376" s="44"/>
      <c r="XEE376" s="44"/>
      <c r="XEF376" s="44"/>
      <c r="XEG376" s="44"/>
      <c r="XEH376" s="44"/>
      <c r="XEI376" s="44"/>
    </row>
    <row r="377" s="20" customFormat="1" ht="33" customHeight="1" spans="1:16363">
      <c r="A377" s="32">
        <v>371</v>
      </c>
      <c r="B377" s="32" t="s">
        <v>610</v>
      </c>
      <c r="C377" s="32" t="s">
        <v>602</v>
      </c>
      <c r="D377" s="32" t="s">
        <v>82</v>
      </c>
      <c r="E377" s="32" t="s">
        <v>611</v>
      </c>
      <c r="F377" s="32">
        <v>50</v>
      </c>
      <c r="G377" s="32" t="s">
        <v>17</v>
      </c>
      <c r="H377" s="32" t="s">
        <v>18</v>
      </c>
      <c r="I377" s="32" t="s">
        <v>253</v>
      </c>
      <c r="J377" s="18"/>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c r="BE377" s="44"/>
      <c r="BF377" s="44"/>
      <c r="BG377" s="44"/>
      <c r="BH377" s="44"/>
      <c r="BI377" s="44"/>
      <c r="BJ377" s="44"/>
      <c r="BK377" s="44"/>
      <c r="BL377" s="44"/>
      <c r="BM377" s="44"/>
      <c r="BN377" s="44"/>
      <c r="BO377" s="44"/>
      <c r="BP377" s="44"/>
      <c r="BQ377" s="44"/>
      <c r="BR377" s="44"/>
      <c r="BS377" s="44"/>
      <c r="BT377" s="44"/>
      <c r="BU377" s="44"/>
      <c r="BV377" s="44"/>
      <c r="BW377" s="44"/>
      <c r="BX377" s="44"/>
      <c r="BY377" s="44"/>
      <c r="BZ377" s="44"/>
      <c r="CA377" s="44"/>
      <c r="CB377" s="44"/>
      <c r="CC377" s="44"/>
      <c r="CD377" s="44"/>
      <c r="CE377" s="44"/>
      <c r="CF377" s="44"/>
      <c r="CG377" s="44"/>
      <c r="CH377" s="44"/>
      <c r="CI377" s="44"/>
      <c r="CJ377" s="44"/>
      <c r="CK377" s="44"/>
      <c r="CL377" s="44"/>
      <c r="CM377" s="44"/>
      <c r="CN377" s="44"/>
      <c r="CO377" s="44"/>
      <c r="CP377" s="44"/>
      <c r="CQ377" s="44"/>
      <c r="CR377" s="44"/>
      <c r="CS377" s="44"/>
      <c r="CT377" s="44"/>
      <c r="CU377" s="44"/>
      <c r="CV377" s="44"/>
      <c r="CW377" s="44"/>
      <c r="CX377" s="44"/>
      <c r="CY377" s="44"/>
      <c r="CZ377" s="44"/>
      <c r="DA377" s="44"/>
      <c r="DB377" s="44"/>
      <c r="DC377" s="44"/>
      <c r="DD377" s="44"/>
      <c r="DE377" s="44"/>
      <c r="DF377" s="44"/>
      <c r="DG377" s="44"/>
      <c r="DH377" s="44"/>
      <c r="DI377" s="44"/>
      <c r="DJ377" s="44"/>
      <c r="DK377" s="44"/>
      <c r="DL377" s="44"/>
      <c r="DM377" s="44"/>
      <c r="DN377" s="44"/>
      <c r="DO377" s="44"/>
      <c r="DP377" s="44"/>
      <c r="DQ377" s="44"/>
      <c r="DR377" s="44"/>
      <c r="DS377" s="44"/>
      <c r="DT377" s="44"/>
      <c r="DU377" s="44"/>
      <c r="DV377" s="44"/>
      <c r="DW377" s="44"/>
      <c r="DX377" s="44"/>
      <c r="DY377" s="44"/>
      <c r="DZ377" s="44"/>
      <c r="EA377" s="44"/>
      <c r="EB377" s="44"/>
      <c r="EC377" s="44"/>
      <c r="ED377" s="44"/>
      <c r="EE377" s="44"/>
      <c r="EF377" s="44"/>
      <c r="EG377" s="44"/>
      <c r="EH377" s="44"/>
      <c r="EI377" s="44"/>
      <c r="EJ377" s="44"/>
      <c r="EK377" s="44"/>
      <c r="EL377" s="44"/>
      <c r="EM377" s="44"/>
      <c r="EN377" s="44"/>
      <c r="EO377" s="44"/>
      <c r="EP377" s="44"/>
      <c r="EQ377" s="44"/>
      <c r="ER377" s="44"/>
      <c r="ES377" s="44"/>
      <c r="ET377" s="44"/>
      <c r="EU377" s="44"/>
      <c r="EV377" s="44"/>
      <c r="EW377" s="44"/>
      <c r="EX377" s="44"/>
      <c r="EY377" s="44"/>
      <c r="EZ377" s="44"/>
      <c r="FA377" s="44"/>
      <c r="FB377" s="44"/>
      <c r="FC377" s="44"/>
      <c r="FD377" s="44"/>
      <c r="FE377" s="44"/>
      <c r="FF377" s="44"/>
      <c r="FG377" s="44"/>
      <c r="FH377" s="44"/>
      <c r="FI377" s="44"/>
      <c r="FJ377" s="44"/>
      <c r="FK377" s="44"/>
      <c r="FL377" s="44"/>
      <c r="FM377" s="44"/>
      <c r="FN377" s="44"/>
      <c r="FO377" s="44"/>
      <c r="FP377" s="44"/>
      <c r="FQ377" s="44"/>
      <c r="FR377" s="44"/>
      <c r="FS377" s="44"/>
      <c r="FT377" s="44"/>
      <c r="FU377" s="44"/>
      <c r="FV377" s="44"/>
      <c r="FW377" s="44"/>
      <c r="FX377" s="44"/>
      <c r="FY377" s="44"/>
      <c r="FZ377" s="44"/>
      <c r="GA377" s="44"/>
      <c r="GB377" s="44"/>
      <c r="GC377" s="44"/>
      <c r="GD377" s="44"/>
      <c r="GE377" s="44"/>
      <c r="GF377" s="44"/>
      <c r="GG377" s="44"/>
      <c r="GH377" s="44"/>
      <c r="GI377" s="44"/>
      <c r="GJ377" s="44"/>
      <c r="GK377" s="44"/>
      <c r="GL377" s="44"/>
      <c r="GM377" s="44"/>
      <c r="GN377" s="44"/>
      <c r="GO377" s="44"/>
      <c r="GP377" s="44"/>
      <c r="GQ377" s="44"/>
      <c r="GR377" s="44"/>
      <c r="GS377" s="44"/>
      <c r="GT377" s="44"/>
      <c r="GU377" s="44"/>
      <c r="GV377" s="44"/>
      <c r="GW377" s="44"/>
      <c r="GX377" s="44"/>
      <c r="GY377" s="44"/>
      <c r="GZ377" s="44"/>
      <c r="HA377" s="44"/>
      <c r="HB377" s="44"/>
      <c r="HC377" s="44"/>
      <c r="HD377" s="44"/>
      <c r="HE377" s="44"/>
      <c r="HF377" s="44"/>
      <c r="HG377" s="44"/>
      <c r="HH377" s="44"/>
      <c r="HI377" s="44"/>
      <c r="HJ377" s="44"/>
      <c r="HK377" s="44"/>
      <c r="HL377" s="44"/>
      <c r="HM377" s="44"/>
      <c r="HN377" s="44"/>
      <c r="HO377" s="44"/>
      <c r="HP377" s="44"/>
      <c r="HQ377" s="44"/>
      <c r="HR377" s="44"/>
      <c r="HS377" s="44"/>
      <c r="HT377" s="44"/>
      <c r="HU377" s="44"/>
      <c r="HV377" s="44"/>
      <c r="HW377" s="44"/>
      <c r="HX377" s="44"/>
      <c r="HY377" s="44"/>
      <c r="HZ377" s="44"/>
      <c r="IA377" s="44"/>
      <c r="IB377" s="44"/>
      <c r="IC377" s="44"/>
      <c r="ID377" s="44"/>
      <c r="IE377" s="44"/>
      <c r="IF377" s="44"/>
      <c r="IG377" s="44"/>
      <c r="IH377" s="44"/>
      <c r="II377" s="44"/>
      <c r="IJ377" s="44"/>
      <c r="IK377" s="44"/>
      <c r="IL377" s="44"/>
      <c r="IM377" s="44"/>
      <c r="IN377" s="44"/>
      <c r="IO377" s="44"/>
      <c r="IP377" s="44"/>
      <c r="IQ377" s="44"/>
      <c r="IR377" s="44"/>
      <c r="IS377" s="44"/>
      <c r="IT377" s="44"/>
      <c r="IU377" s="44"/>
      <c r="IV377" s="44"/>
      <c r="IW377" s="44"/>
      <c r="IX377" s="44"/>
      <c r="IY377" s="44"/>
      <c r="IZ377" s="44"/>
      <c r="JA377" s="44"/>
      <c r="JB377" s="44"/>
      <c r="JC377" s="44"/>
      <c r="JD377" s="44"/>
      <c r="JE377" s="44"/>
      <c r="JF377" s="44"/>
      <c r="JG377" s="44"/>
      <c r="JH377" s="44"/>
      <c r="JI377" s="44"/>
      <c r="JJ377" s="44"/>
      <c r="JK377" s="44"/>
      <c r="JL377" s="44"/>
      <c r="JM377" s="44"/>
      <c r="JN377" s="44"/>
      <c r="JO377" s="44"/>
      <c r="JP377" s="44"/>
      <c r="JQ377" s="44"/>
      <c r="JR377" s="44"/>
      <c r="JS377" s="44"/>
      <c r="JT377" s="44"/>
      <c r="JU377" s="44"/>
      <c r="JV377" s="44"/>
      <c r="JW377" s="44"/>
      <c r="JX377" s="44"/>
      <c r="JY377" s="44"/>
      <c r="JZ377" s="44"/>
      <c r="KA377" s="44"/>
      <c r="KB377" s="44"/>
      <c r="KC377" s="44"/>
      <c r="KD377" s="44"/>
      <c r="KE377" s="44"/>
      <c r="KF377" s="44"/>
      <c r="KG377" s="44"/>
      <c r="KH377" s="44"/>
      <c r="KI377" s="44"/>
      <c r="KJ377" s="44"/>
      <c r="KK377" s="44"/>
      <c r="KL377" s="44"/>
      <c r="KM377" s="44"/>
      <c r="KN377" s="44"/>
      <c r="KO377" s="44"/>
      <c r="KP377" s="44"/>
      <c r="KQ377" s="44"/>
      <c r="KR377" s="44"/>
      <c r="KS377" s="44"/>
      <c r="KT377" s="44"/>
      <c r="KU377" s="44"/>
      <c r="KV377" s="44"/>
      <c r="KW377" s="44"/>
      <c r="KX377" s="44"/>
      <c r="KY377" s="44"/>
      <c r="KZ377" s="44"/>
      <c r="LA377" s="44"/>
      <c r="LB377" s="44"/>
      <c r="LC377" s="44"/>
      <c r="LD377" s="44"/>
      <c r="LE377" s="44"/>
      <c r="LF377" s="44"/>
      <c r="LG377" s="44"/>
      <c r="LH377" s="44"/>
      <c r="LI377" s="44"/>
      <c r="LJ377" s="44"/>
      <c r="LK377" s="44"/>
      <c r="LL377" s="44"/>
      <c r="LM377" s="44"/>
      <c r="LN377" s="44"/>
      <c r="LO377" s="44"/>
      <c r="LP377" s="44"/>
      <c r="LQ377" s="44"/>
      <c r="LR377" s="44"/>
      <c r="LS377" s="44"/>
      <c r="LT377" s="44"/>
      <c r="LU377" s="44"/>
      <c r="LV377" s="44"/>
      <c r="LW377" s="44"/>
      <c r="LX377" s="44"/>
      <c r="LY377" s="44"/>
      <c r="LZ377" s="44"/>
      <c r="MA377" s="44"/>
      <c r="MB377" s="44"/>
      <c r="MC377" s="44"/>
      <c r="MD377" s="44"/>
      <c r="ME377" s="44"/>
      <c r="MF377" s="44"/>
      <c r="MG377" s="44"/>
      <c r="MH377" s="44"/>
      <c r="MI377" s="44"/>
      <c r="MJ377" s="44"/>
      <c r="MK377" s="44"/>
      <c r="ML377" s="44"/>
      <c r="MM377" s="44"/>
      <c r="MN377" s="44"/>
      <c r="MO377" s="44"/>
      <c r="MP377" s="44"/>
      <c r="MQ377" s="44"/>
      <c r="MR377" s="44"/>
      <c r="MS377" s="44"/>
      <c r="MT377" s="44"/>
      <c r="MU377" s="44"/>
      <c r="MV377" s="44"/>
      <c r="MW377" s="44"/>
      <c r="MX377" s="44"/>
      <c r="MY377" s="44"/>
      <c r="MZ377" s="44"/>
      <c r="NA377" s="44"/>
      <c r="NB377" s="44"/>
      <c r="NC377" s="44"/>
      <c r="ND377" s="44"/>
      <c r="NE377" s="44"/>
      <c r="NF377" s="44"/>
      <c r="NG377" s="44"/>
      <c r="NH377" s="44"/>
      <c r="NI377" s="44"/>
      <c r="NJ377" s="44"/>
      <c r="NK377" s="44"/>
      <c r="NL377" s="44"/>
      <c r="NM377" s="44"/>
      <c r="NN377" s="44"/>
      <c r="NO377" s="44"/>
      <c r="NP377" s="44"/>
      <c r="NQ377" s="44"/>
      <c r="NR377" s="44"/>
      <c r="NS377" s="44"/>
      <c r="NT377" s="44"/>
      <c r="NU377" s="44"/>
      <c r="NV377" s="44"/>
      <c r="NW377" s="44"/>
      <c r="NX377" s="44"/>
      <c r="NY377" s="44"/>
      <c r="NZ377" s="44"/>
      <c r="OA377" s="44"/>
      <c r="OB377" s="44"/>
      <c r="OC377" s="44"/>
      <c r="OD377" s="44"/>
      <c r="OE377" s="44"/>
      <c r="OF377" s="44"/>
      <c r="OG377" s="44"/>
      <c r="OH377" s="44"/>
      <c r="OI377" s="44"/>
      <c r="OJ377" s="44"/>
      <c r="OK377" s="44"/>
      <c r="OL377" s="44"/>
      <c r="OM377" s="44"/>
      <c r="ON377" s="44"/>
      <c r="OO377" s="44"/>
      <c r="OP377" s="44"/>
      <c r="OQ377" s="44"/>
      <c r="OR377" s="44"/>
      <c r="OS377" s="44"/>
      <c r="OT377" s="44"/>
      <c r="OU377" s="44"/>
      <c r="OV377" s="44"/>
      <c r="OW377" s="44"/>
      <c r="OX377" s="44"/>
      <c r="OY377" s="44"/>
      <c r="OZ377" s="44"/>
      <c r="PA377" s="44"/>
      <c r="PB377" s="44"/>
      <c r="PC377" s="44"/>
      <c r="PD377" s="44"/>
      <c r="PE377" s="44"/>
      <c r="PF377" s="44"/>
      <c r="PG377" s="44"/>
      <c r="PH377" s="44"/>
      <c r="PI377" s="44"/>
      <c r="PJ377" s="44"/>
      <c r="PK377" s="44"/>
      <c r="PL377" s="44"/>
      <c r="PM377" s="44"/>
      <c r="PN377" s="44"/>
      <c r="PO377" s="44"/>
      <c r="PP377" s="44"/>
      <c r="PQ377" s="44"/>
      <c r="PR377" s="44"/>
      <c r="PS377" s="44"/>
      <c r="PT377" s="44"/>
      <c r="PU377" s="44"/>
      <c r="PV377" s="44"/>
      <c r="PW377" s="44"/>
      <c r="PX377" s="44"/>
      <c r="PY377" s="44"/>
      <c r="PZ377" s="44"/>
      <c r="QA377" s="44"/>
      <c r="QB377" s="44"/>
      <c r="QC377" s="44"/>
      <c r="QD377" s="44"/>
      <c r="QE377" s="44"/>
      <c r="QF377" s="44"/>
      <c r="QG377" s="44"/>
      <c r="QH377" s="44"/>
      <c r="QI377" s="44"/>
      <c r="QJ377" s="44"/>
      <c r="QK377" s="44"/>
      <c r="QL377" s="44"/>
      <c r="QM377" s="44"/>
      <c r="QN377" s="44"/>
      <c r="QO377" s="44"/>
      <c r="QP377" s="44"/>
      <c r="QQ377" s="44"/>
      <c r="QR377" s="44"/>
      <c r="QS377" s="44"/>
      <c r="QT377" s="44"/>
      <c r="QU377" s="44"/>
      <c r="QV377" s="44"/>
      <c r="QW377" s="44"/>
      <c r="QX377" s="44"/>
      <c r="QY377" s="44"/>
      <c r="QZ377" s="44"/>
      <c r="RA377" s="44"/>
      <c r="RB377" s="44"/>
      <c r="RC377" s="44"/>
      <c r="RD377" s="44"/>
      <c r="RE377" s="44"/>
      <c r="RF377" s="44"/>
      <c r="RG377" s="44"/>
      <c r="RH377" s="44"/>
      <c r="RI377" s="44"/>
      <c r="RJ377" s="44"/>
      <c r="RK377" s="44"/>
      <c r="RL377" s="44"/>
      <c r="RM377" s="44"/>
      <c r="RN377" s="44"/>
      <c r="RO377" s="44"/>
      <c r="RP377" s="44"/>
      <c r="RQ377" s="44"/>
      <c r="RR377" s="44"/>
      <c r="RS377" s="44"/>
      <c r="RT377" s="44"/>
      <c r="RU377" s="44"/>
      <c r="RV377" s="44"/>
      <c r="RW377" s="44"/>
      <c r="RX377" s="44"/>
      <c r="RY377" s="44"/>
      <c r="RZ377" s="44"/>
      <c r="SA377" s="44"/>
      <c r="SB377" s="44"/>
      <c r="SC377" s="44"/>
      <c r="SD377" s="44"/>
      <c r="SE377" s="44"/>
      <c r="SF377" s="44"/>
      <c r="SG377" s="44"/>
      <c r="SH377" s="44"/>
      <c r="SI377" s="44"/>
      <c r="SJ377" s="44"/>
      <c r="SK377" s="44"/>
      <c r="SL377" s="44"/>
      <c r="SM377" s="44"/>
      <c r="SN377" s="44"/>
      <c r="SO377" s="44"/>
      <c r="SP377" s="44"/>
      <c r="SQ377" s="44"/>
      <c r="SR377" s="44"/>
      <c r="SS377" s="44"/>
      <c r="ST377" s="44"/>
      <c r="SU377" s="44"/>
      <c r="SV377" s="44"/>
      <c r="SW377" s="44"/>
      <c r="SX377" s="44"/>
      <c r="SY377" s="44"/>
      <c r="SZ377" s="44"/>
      <c r="TA377" s="44"/>
      <c r="TB377" s="44"/>
      <c r="TC377" s="44"/>
      <c r="TD377" s="44"/>
      <c r="TE377" s="44"/>
      <c r="TF377" s="44"/>
      <c r="TG377" s="44"/>
      <c r="TH377" s="44"/>
      <c r="TI377" s="44"/>
      <c r="TJ377" s="44"/>
      <c r="TK377" s="44"/>
      <c r="TL377" s="44"/>
      <c r="TM377" s="44"/>
      <c r="TN377" s="44"/>
      <c r="TO377" s="44"/>
      <c r="TP377" s="44"/>
      <c r="TQ377" s="44"/>
      <c r="TR377" s="44"/>
      <c r="TS377" s="44"/>
      <c r="TT377" s="44"/>
      <c r="TU377" s="44"/>
      <c r="TV377" s="44"/>
      <c r="TW377" s="44"/>
      <c r="TX377" s="44"/>
      <c r="TY377" s="44"/>
      <c r="TZ377" s="44"/>
      <c r="UA377" s="44"/>
      <c r="UB377" s="44"/>
      <c r="UC377" s="44"/>
      <c r="UD377" s="44"/>
      <c r="UE377" s="44"/>
      <c r="UF377" s="44"/>
      <c r="UG377" s="44"/>
      <c r="UH377" s="44"/>
      <c r="UI377" s="44"/>
      <c r="UJ377" s="44"/>
      <c r="UK377" s="44"/>
      <c r="UL377" s="44"/>
      <c r="UM377" s="44"/>
      <c r="UN377" s="44"/>
      <c r="UO377" s="44"/>
      <c r="UP377" s="44"/>
      <c r="UQ377" s="44"/>
      <c r="UR377" s="44"/>
      <c r="US377" s="44"/>
      <c r="UT377" s="44"/>
      <c r="UU377" s="44"/>
      <c r="UV377" s="44"/>
      <c r="UW377" s="44"/>
      <c r="UX377" s="44"/>
      <c r="UY377" s="44"/>
      <c r="UZ377" s="44"/>
      <c r="VA377" s="44"/>
      <c r="VB377" s="44"/>
      <c r="VC377" s="44"/>
      <c r="VD377" s="44"/>
      <c r="VE377" s="44"/>
      <c r="VF377" s="44"/>
      <c r="VG377" s="44"/>
      <c r="VH377" s="44"/>
      <c r="VI377" s="44"/>
      <c r="VJ377" s="44"/>
      <c r="VK377" s="44"/>
      <c r="VL377" s="44"/>
      <c r="VM377" s="44"/>
      <c r="VN377" s="44"/>
      <c r="VO377" s="44"/>
      <c r="VP377" s="44"/>
      <c r="VQ377" s="44"/>
      <c r="VR377" s="44"/>
      <c r="VS377" s="44"/>
      <c r="VT377" s="44"/>
      <c r="VU377" s="44"/>
      <c r="VV377" s="44"/>
      <c r="VW377" s="44"/>
      <c r="VX377" s="44"/>
      <c r="VY377" s="44"/>
      <c r="VZ377" s="44"/>
      <c r="WA377" s="44"/>
      <c r="WB377" s="44"/>
      <c r="WC377" s="44"/>
      <c r="WD377" s="44"/>
      <c r="WE377" s="44"/>
      <c r="WF377" s="44"/>
      <c r="WG377" s="44"/>
      <c r="WH377" s="44"/>
      <c r="WI377" s="44"/>
      <c r="WJ377" s="44"/>
      <c r="WK377" s="44"/>
      <c r="WL377" s="44"/>
      <c r="WM377" s="44"/>
      <c r="WN377" s="44"/>
      <c r="WO377" s="44"/>
      <c r="WP377" s="44"/>
      <c r="WQ377" s="44"/>
      <c r="WR377" s="44"/>
      <c r="WS377" s="44"/>
      <c r="WT377" s="44"/>
      <c r="WU377" s="44"/>
      <c r="WV377" s="44"/>
      <c r="WW377" s="44"/>
      <c r="WX377" s="44"/>
      <c r="WY377" s="44"/>
      <c r="WZ377" s="44"/>
      <c r="XA377" s="44"/>
      <c r="XB377" s="44"/>
      <c r="XC377" s="44"/>
      <c r="XD377" s="44"/>
      <c r="XE377" s="44"/>
      <c r="XF377" s="44"/>
      <c r="XG377" s="44"/>
      <c r="XH377" s="44"/>
      <c r="XI377" s="44"/>
      <c r="XJ377" s="44"/>
      <c r="XK377" s="44"/>
      <c r="XL377" s="44"/>
      <c r="XM377" s="44"/>
      <c r="XN377" s="44"/>
      <c r="XO377" s="44"/>
      <c r="XP377" s="44"/>
      <c r="XQ377" s="44"/>
      <c r="XR377" s="44"/>
      <c r="XS377" s="44"/>
      <c r="XT377" s="44"/>
      <c r="XU377" s="44"/>
      <c r="XV377" s="44"/>
      <c r="XW377" s="44"/>
      <c r="XX377" s="44"/>
      <c r="XY377" s="44"/>
      <c r="XZ377" s="44"/>
      <c r="YA377" s="44"/>
      <c r="YB377" s="44"/>
      <c r="YC377" s="44"/>
      <c r="YD377" s="44"/>
      <c r="YE377" s="44"/>
      <c r="YF377" s="44"/>
      <c r="YG377" s="44"/>
      <c r="YH377" s="44"/>
      <c r="YI377" s="44"/>
      <c r="YJ377" s="44"/>
      <c r="YK377" s="44"/>
      <c r="YL377" s="44"/>
      <c r="YM377" s="44"/>
      <c r="YN377" s="44"/>
      <c r="YO377" s="44"/>
      <c r="YP377" s="44"/>
      <c r="YQ377" s="44"/>
      <c r="YR377" s="44"/>
      <c r="YS377" s="44"/>
      <c r="YT377" s="44"/>
      <c r="YU377" s="44"/>
      <c r="YV377" s="44"/>
      <c r="YW377" s="44"/>
      <c r="YX377" s="44"/>
      <c r="YY377" s="44"/>
      <c r="YZ377" s="44"/>
      <c r="ZA377" s="44"/>
      <c r="ZB377" s="44"/>
      <c r="ZC377" s="44"/>
      <c r="ZD377" s="44"/>
      <c r="ZE377" s="44"/>
      <c r="ZF377" s="44"/>
      <c r="ZG377" s="44"/>
      <c r="ZH377" s="44"/>
      <c r="ZI377" s="44"/>
      <c r="ZJ377" s="44"/>
      <c r="ZK377" s="44"/>
      <c r="ZL377" s="44"/>
      <c r="ZM377" s="44"/>
      <c r="ZN377" s="44"/>
      <c r="ZO377" s="44"/>
      <c r="ZP377" s="44"/>
      <c r="ZQ377" s="44"/>
      <c r="ZR377" s="44"/>
      <c r="ZS377" s="44"/>
      <c r="ZT377" s="44"/>
      <c r="ZU377" s="44"/>
      <c r="ZV377" s="44"/>
      <c r="ZW377" s="44"/>
      <c r="ZX377" s="44"/>
      <c r="ZY377" s="44"/>
      <c r="ZZ377" s="44"/>
      <c r="AAA377" s="44"/>
      <c r="AAB377" s="44"/>
      <c r="AAC377" s="44"/>
      <c r="AAD377" s="44"/>
      <c r="AAE377" s="44"/>
      <c r="AAF377" s="44"/>
      <c r="AAG377" s="44"/>
      <c r="AAH377" s="44"/>
      <c r="AAI377" s="44"/>
      <c r="AAJ377" s="44"/>
      <c r="AAK377" s="44"/>
      <c r="AAL377" s="44"/>
      <c r="AAM377" s="44"/>
      <c r="AAN377" s="44"/>
      <c r="AAO377" s="44"/>
      <c r="AAP377" s="44"/>
      <c r="AAQ377" s="44"/>
      <c r="AAR377" s="44"/>
      <c r="AAS377" s="44"/>
      <c r="AAT377" s="44"/>
      <c r="AAU377" s="44"/>
      <c r="AAV377" s="44"/>
      <c r="AAW377" s="44"/>
      <c r="AAX377" s="44"/>
      <c r="AAY377" s="44"/>
      <c r="AAZ377" s="44"/>
      <c r="ABA377" s="44"/>
      <c r="ABB377" s="44"/>
      <c r="ABC377" s="44"/>
      <c r="ABD377" s="44"/>
      <c r="ABE377" s="44"/>
      <c r="ABF377" s="44"/>
      <c r="ABG377" s="44"/>
      <c r="ABH377" s="44"/>
      <c r="ABI377" s="44"/>
      <c r="ABJ377" s="44"/>
      <c r="ABK377" s="44"/>
      <c r="ABL377" s="44"/>
      <c r="ABM377" s="44"/>
      <c r="ABN377" s="44"/>
      <c r="ABO377" s="44"/>
      <c r="ABP377" s="44"/>
      <c r="ABQ377" s="44"/>
      <c r="ABR377" s="44"/>
      <c r="ABS377" s="44"/>
      <c r="ABT377" s="44"/>
      <c r="ABU377" s="44"/>
      <c r="ABV377" s="44"/>
      <c r="ABW377" s="44"/>
      <c r="ABX377" s="44"/>
      <c r="ABY377" s="44"/>
      <c r="ABZ377" s="44"/>
      <c r="ACA377" s="44"/>
      <c r="ACB377" s="44"/>
      <c r="ACC377" s="44"/>
      <c r="ACD377" s="44"/>
      <c r="ACE377" s="44"/>
      <c r="ACF377" s="44"/>
      <c r="ACG377" s="44"/>
      <c r="ACH377" s="44"/>
      <c r="ACI377" s="44"/>
      <c r="ACJ377" s="44"/>
      <c r="ACK377" s="44"/>
      <c r="ACL377" s="44"/>
      <c r="ACM377" s="44"/>
      <c r="ACN377" s="44"/>
      <c r="ACO377" s="44"/>
      <c r="ACP377" s="44"/>
      <c r="ACQ377" s="44"/>
      <c r="ACR377" s="44"/>
      <c r="ACS377" s="44"/>
      <c r="ACT377" s="44"/>
      <c r="ACU377" s="44"/>
      <c r="ACV377" s="44"/>
      <c r="ACW377" s="44"/>
      <c r="ACX377" s="44"/>
      <c r="ACY377" s="44"/>
      <c r="ACZ377" s="44"/>
      <c r="ADA377" s="44"/>
      <c r="ADB377" s="44"/>
      <c r="ADC377" s="44"/>
      <c r="ADD377" s="44"/>
      <c r="ADE377" s="44"/>
      <c r="ADF377" s="44"/>
      <c r="ADG377" s="44"/>
      <c r="ADH377" s="44"/>
      <c r="ADI377" s="44"/>
      <c r="ADJ377" s="44"/>
      <c r="ADK377" s="44"/>
      <c r="ADL377" s="44"/>
      <c r="ADM377" s="44"/>
      <c r="ADN377" s="44"/>
      <c r="ADO377" s="44"/>
      <c r="ADP377" s="44"/>
      <c r="ADQ377" s="44"/>
      <c r="ADR377" s="44"/>
      <c r="ADS377" s="44"/>
      <c r="ADT377" s="44"/>
      <c r="ADU377" s="44"/>
      <c r="ADV377" s="44"/>
      <c r="ADW377" s="44"/>
      <c r="ADX377" s="44"/>
      <c r="ADY377" s="44"/>
      <c r="ADZ377" s="44"/>
      <c r="AEA377" s="44"/>
      <c r="AEB377" s="44"/>
      <c r="AEC377" s="44"/>
      <c r="AED377" s="44"/>
      <c r="AEE377" s="44"/>
      <c r="AEF377" s="44"/>
      <c r="AEG377" s="44"/>
      <c r="AEH377" s="44"/>
      <c r="AEI377" s="44"/>
      <c r="AEJ377" s="44"/>
      <c r="AEK377" s="44"/>
      <c r="AEL377" s="44"/>
      <c r="AEM377" s="44"/>
      <c r="AEN377" s="44"/>
      <c r="AEO377" s="44"/>
      <c r="AEP377" s="44"/>
      <c r="AEQ377" s="44"/>
      <c r="AER377" s="44"/>
      <c r="AES377" s="44"/>
      <c r="AET377" s="44"/>
      <c r="AEU377" s="44"/>
      <c r="AEV377" s="44"/>
      <c r="AEW377" s="44"/>
      <c r="AEX377" s="44"/>
      <c r="AEY377" s="44"/>
      <c r="AEZ377" s="44"/>
      <c r="AFA377" s="44"/>
      <c r="AFB377" s="44"/>
      <c r="AFC377" s="44"/>
      <c r="AFD377" s="44"/>
      <c r="AFE377" s="44"/>
      <c r="AFF377" s="44"/>
      <c r="AFG377" s="44"/>
      <c r="AFH377" s="44"/>
      <c r="AFI377" s="44"/>
      <c r="AFJ377" s="44"/>
      <c r="AFK377" s="44"/>
      <c r="AFL377" s="44"/>
      <c r="AFM377" s="44"/>
      <c r="AFN377" s="44"/>
      <c r="AFO377" s="44"/>
      <c r="AFP377" s="44"/>
      <c r="AFQ377" s="44"/>
      <c r="AFR377" s="44"/>
      <c r="AFS377" s="44"/>
      <c r="AFT377" s="44"/>
      <c r="AFU377" s="44"/>
      <c r="AFV377" s="44"/>
      <c r="AFW377" s="44"/>
      <c r="AFX377" s="44"/>
      <c r="AFY377" s="44"/>
      <c r="AFZ377" s="44"/>
      <c r="AGA377" s="44"/>
      <c r="AGB377" s="44"/>
      <c r="AGC377" s="44"/>
      <c r="AGD377" s="44"/>
      <c r="AGE377" s="44"/>
      <c r="AGF377" s="44"/>
      <c r="AGG377" s="44"/>
      <c r="AGH377" s="44"/>
      <c r="AGI377" s="44"/>
      <c r="AGJ377" s="44"/>
      <c r="AGK377" s="44"/>
      <c r="AGL377" s="44"/>
      <c r="AGM377" s="44"/>
      <c r="AGN377" s="44"/>
      <c r="AGO377" s="44"/>
      <c r="AGP377" s="44"/>
      <c r="AGQ377" s="44"/>
      <c r="AGR377" s="44"/>
      <c r="AGS377" s="44"/>
      <c r="AGT377" s="44"/>
      <c r="AGU377" s="44"/>
      <c r="AGV377" s="44"/>
      <c r="AGW377" s="44"/>
      <c r="AGX377" s="44"/>
      <c r="AGY377" s="44"/>
      <c r="AGZ377" s="44"/>
      <c r="AHA377" s="44"/>
      <c r="AHB377" s="44"/>
      <c r="AHC377" s="44"/>
      <c r="AHD377" s="44"/>
      <c r="AHE377" s="44"/>
      <c r="AHF377" s="44"/>
      <c r="AHG377" s="44"/>
      <c r="AHH377" s="44"/>
      <c r="AHI377" s="44"/>
      <c r="AHJ377" s="44"/>
      <c r="AHK377" s="44"/>
      <c r="AHL377" s="44"/>
      <c r="AHM377" s="44"/>
      <c r="AHN377" s="44"/>
      <c r="AHO377" s="44"/>
      <c r="AHP377" s="44"/>
      <c r="AHQ377" s="44"/>
      <c r="AHR377" s="44"/>
      <c r="AHS377" s="44"/>
      <c r="AHT377" s="44"/>
      <c r="AHU377" s="44"/>
      <c r="AHV377" s="44"/>
      <c r="AHW377" s="44"/>
      <c r="AHX377" s="44"/>
      <c r="AHY377" s="44"/>
      <c r="AHZ377" s="44"/>
      <c r="AIA377" s="44"/>
      <c r="AIB377" s="44"/>
      <c r="AIC377" s="44"/>
      <c r="AID377" s="44"/>
      <c r="AIE377" s="44"/>
      <c r="AIF377" s="44"/>
      <c r="AIG377" s="44"/>
      <c r="AIH377" s="44"/>
      <c r="AII377" s="44"/>
      <c r="AIJ377" s="44"/>
      <c r="AIK377" s="44"/>
      <c r="AIL377" s="44"/>
      <c r="AIM377" s="44"/>
      <c r="AIN377" s="44"/>
      <c r="AIO377" s="44"/>
      <c r="AIP377" s="44"/>
      <c r="AIQ377" s="44"/>
      <c r="AIR377" s="44"/>
      <c r="AIS377" s="44"/>
      <c r="AIT377" s="44"/>
      <c r="AIU377" s="44"/>
      <c r="AIV377" s="44"/>
      <c r="AIW377" s="44"/>
      <c r="AIX377" s="44"/>
      <c r="AIY377" s="44"/>
      <c r="AIZ377" s="44"/>
      <c r="AJA377" s="44"/>
      <c r="AJB377" s="44"/>
      <c r="AJC377" s="44"/>
      <c r="AJD377" s="44"/>
      <c r="AJE377" s="44"/>
      <c r="AJF377" s="44"/>
      <c r="AJG377" s="44"/>
      <c r="AJH377" s="44"/>
      <c r="AJI377" s="44"/>
      <c r="AJJ377" s="44"/>
      <c r="AJK377" s="44"/>
      <c r="AJL377" s="44"/>
      <c r="AJM377" s="44"/>
      <c r="AJN377" s="44"/>
      <c r="AJO377" s="44"/>
      <c r="AJP377" s="44"/>
      <c r="AJQ377" s="44"/>
      <c r="AJR377" s="44"/>
      <c r="AJS377" s="44"/>
      <c r="AJT377" s="44"/>
      <c r="AJU377" s="44"/>
      <c r="AJV377" s="44"/>
      <c r="AJW377" s="44"/>
      <c r="AJX377" s="44"/>
      <c r="AJY377" s="44"/>
      <c r="AJZ377" s="44"/>
      <c r="AKA377" s="44"/>
      <c r="AKB377" s="44"/>
      <c r="AKC377" s="44"/>
      <c r="AKD377" s="44"/>
      <c r="AKE377" s="44"/>
      <c r="AKF377" s="44"/>
      <c r="AKG377" s="44"/>
      <c r="AKH377" s="44"/>
      <c r="AKI377" s="44"/>
      <c r="AKJ377" s="44"/>
      <c r="AKK377" s="44"/>
      <c r="AKL377" s="44"/>
      <c r="AKM377" s="44"/>
      <c r="AKN377" s="44"/>
      <c r="AKO377" s="44"/>
      <c r="AKP377" s="44"/>
      <c r="AKQ377" s="44"/>
      <c r="AKR377" s="44"/>
      <c r="AKS377" s="44"/>
      <c r="AKT377" s="44"/>
      <c r="AKU377" s="44"/>
      <c r="AKV377" s="44"/>
      <c r="AKW377" s="44"/>
      <c r="AKX377" s="44"/>
      <c r="AKY377" s="44"/>
      <c r="AKZ377" s="44"/>
      <c r="ALA377" s="44"/>
      <c r="ALB377" s="44"/>
      <c r="ALC377" s="44"/>
      <c r="ALD377" s="44"/>
      <c r="ALE377" s="44"/>
      <c r="ALF377" s="44"/>
      <c r="ALG377" s="44"/>
      <c r="ALH377" s="44"/>
      <c r="ALI377" s="44"/>
      <c r="ALJ377" s="44"/>
      <c r="ALK377" s="44"/>
      <c r="ALL377" s="44"/>
      <c r="ALM377" s="44"/>
      <c r="ALN377" s="44"/>
      <c r="ALO377" s="44"/>
      <c r="ALP377" s="44"/>
      <c r="ALQ377" s="44"/>
      <c r="ALR377" s="44"/>
      <c r="ALS377" s="44"/>
      <c r="ALT377" s="44"/>
      <c r="ALU377" s="44"/>
      <c r="ALV377" s="44"/>
      <c r="ALW377" s="44"/>
      <c r="ALX377" s="44"/>
      <c r="ALY377" s="44"/>
      <c r="ALZ377" s="44"/>
      <c r="AMA377" s="44"/>
      <c r="AMB377" s="44"/>
      <c r="AMC377" s="44"/>
      <c r="AMD377" s="44"/>
      <c r="AME377" s="44"/>
      <c r="AMF377" s="44"/>
      <c r="AMG377" s="44"/>
      <c r="AMH377" s="44"/>
      <c r="AMI377" s="44"/>
      <c r="AMJ377" s="44"/>
      <c r="AMK377" s="44"/>
      <c r="AML377" s="44"/>
      <c r="AMM377" s="44"/>
      <c r="AMN377" s="44"/>
      <c r="AMO377" s="44"/>
      <c r="AMP377" s="44"/>
      <c r="AMQ377" s="44"/>
      <c r="AMR377" s="44"/>
      <c r="AMS377" s="44"/>
      <c r="AMT377" s="44"/>
      <c r="AMU377" s="44"/>
      <c r="AMV377" s="44"/>
      <c r="AMW377" s="44"/>
      <c r="AMX377" s="44"/>
      <c r="AMY377" s="44"/>
      <c r="AMZ377" s="44"/>
      <c r="ANA377" s="44"/>
      <c r="ANB377" s="44"/>
      <c r="ANC377" s="44"/>
      <c r="AND377" s="44"/>
      <c r="ANE377" s="44"/>
      <c r="ANF377" s="44"/>
      <c r="ANG377" s="44"/>
      <c r="ANH377" s="44"/>
      <c r="ANI377" s="44"/>
      <c r="ANJ377" s="44"/>
      <c r="ANK377" s="44"/>
      <c r="ANL377" s="44"/>
      <c r="ANM377" s="44"/>
      <c r="ANN377" s="44"/>
      <c r="ANO377" s="44"/>
      <c r="ANP377" s="44"/>
      <c r="ANQ377" s="44"/>
      <c r="ANR377" s="44"/>
      <c r="ANS377" s="44"/>
      <c r="ANT377" s="44"/>
      <c r="ANU377" s="44"/>
      <c r="ANV377" s="44"/>
      <c r="ANW377" s="44"/>
      <c r="ANX377" s="44"/>
      <c r="ANY377" s="44"/>
      <c r="ANZ377" s="44"/>
      <c r="AOA377" s="44"/>
      <c r="AOB377" s="44"/>
      <c r="AOC377" s="44"/>
      <c r="AOD377" s="44"/>
      <c r="AOE377" s="44"/>
      <c r="AOF377" s="44"/>
      <c r="AOG377" s="44"/>
      <c r="AOH377" s="44"/>
      <c r="AOI377" s="44"/>
      <c r="AOJ377" s="44"/>
      <c r="AOK377" s="44"/>
      <c r="AOL377" s="44"/>
      <c r="AOM377" s="44"/>
      <c r="AON377" s="44"/>
      <c r="AOO377" s="44"/>
      <c r="AOP377" s="44"/>
      <c r="AOQ377" s="44"/>
      <c r="AOR377" s="44"/>
      <c r="AOS377" s="44"/>
      <c r="AOT377" s="44"/>
      <c r="AOU377" s="44"/>
      <c r="AOV377" s="44"/>
      <c r="AOW377" s="44"/>
      <c r="AOX377" s="44"/>
      <c r="AOY377" s="44"/>
      <c r="AOZ377" s="44"/>
      <c r="APA377" s="44"/>
      <c r="APB377" s="44"/>
      <c r="APC377" s="44"/>
      <c r="APD377" s="44"/>
      <c r="APE377" s="44"/>
      <c r="APF377" s="44"/>
      <c r="APG377" s="44"/>
      <c r="APH377" s="44"/>
      <c r="API377" s="44"/>
      <c r="APJ377" s="44"/>
      <c r="APK377" s="44"/>
      <c r="APL377" s="44"/>
      <c r="APM377" s="44"/>
      <c r="APN377" s="44"/>
      <c r="APO377" s="44"/>
      <c r="APP377" s="44"/>
      <c r="APQ377" s="44"/>
      <c r="APR377" s="44"/>
      <c r="APS377" s="44"/>
      <c r="APT377" s="44"/>
      <c r="APU377" s="44"/>
      <c r="APV377" s="44"/>
      <c r="APW377" s="44"/>
      <c r="APX377" s="44"/>
      <c r="APY377" s="44"/>
      <c r="APZ377" s="44"/>
      <c r="AQA377" s="44"/>
      <c r="AQB377" s="44"/>
      <c r="AQC377" s="44"/>
      <c r="AQD377" s="44"/>
      <c r="AQE377" s="44"/>
      <c r="AQF377" s="44"/>
      <c r="AQG377" s="44"/>
      <c r="AQH377" s="44"/>
      <c r="AQI377" s="44"/>
      <c r="AQJ377" s="44"/>
      <c r="AQK377" s="44"/>
      <c r="AQL377" s="44"/>
      <c r="AQM377" s="44"/>
      <c r="AQN377" s="44"/>
      <c r="AQO377" s="44"/>
      <c r="AQP377" s="44"/>
      <c r="AQQ377" s="44"/>
      <c r="AQR377" s="44"/>
      <c r="AQS377" s="44"/>
      <c r="AQT377" s="44"/>
      <c r="AQU377" s="44"/>
      <c r="AQV377" s="44"/>
      <c r="AQW377" s="44"/>
      <c r="AQX377" s="44"/>
      <c r="AQY377" s="44"/>
      <c r="AQZ377" s="44"/>
      <c r="ARA377" s="44"/>
      <c r="ARB377" s="44"/>
      <c r="ARC377" s="44"/>
      <c r="ARD377" s="44"/>
      <c r="ARE377" s="44"/>
      <c r="ARF377" s="44"/>
      <c r="ARG377" s="44"/>
      <c r="ARH377" s="44"/>
      <c r="ARI377" s="44"/>
      <c r="ARJ377" s="44"/>
      <c r="ARK377" s="44"/>
      <c r="ARL377" s="44"/>
      <c r="ARM377" s="44"/>
      <c r="ARN377" s="44"/>
      <c r="ARO377" s="44"/>
      <c r="ARP377" s="44"/>
      <c r="ARQ377" s="44"/>
      <c r="ARR377" s="44"/>
      <c r="ARS377" s="44"/>
      <c r="ART377" s="44"/>
      <c r="ARU377" s="44"/>
      <c r="ARV377" s="44"/>
      <c r="ARW377" s="44"/>
      <c r="ARX377" s="44"/>
      <c r="ARY377" s="44"/>
      <c r="ARZ377" s="44"/>
      <c r="ASA377" s="44"/>
      <c r="ASB377" s="44"/>
      <c r="ASC377" s="44"/>
      <c r="ASD377" s="44"/>
      <c r="ASE377" s="44"/>
      <c r="ASF377" s="44"/>
      <c r="ASG377" s="44"/>
      <c r="ASH377" s="44"/>
      <c r="ASI377" s="44"/>
      <c r="ASJ377" s="44"/>
      <c r="ASK377" s="44"/>
      <c r="ASL377" s="44"/>
      <c r="ASM377" s="44"/>
      <c r="ASN377" s="44"/>
      <c r="ASO377" s="44"/>
      <c r="ASP377" s="44"/>
      <c r="ASQ377" s="44"/>
      <c r="ASR377" s="44"/>
      <c r="ASS377" s="44"/>
      <c r="AST377" s="44"/>
      <c r="ASU377" s="44"/>
      <c r="ASV377" s="44"/>
      <c r="ASW377" s="44"/>
      <c r="ASX377" s="44"/>
      <c r="ASY377" s="44"/>
      <c r="ASZ377" s="44"/>
      <c r="ATA377" s="44"/>
      <c r="ATB377" s="44"/>
      <c r="ATC377" s="44"/>
      <c r="ATD377" s="44"/>
      <c r="ATE377" s="44"/>
      <c r="ATF377" s="44"/>
      <c r="ATG377" s="44"/>
      <c r="ATH377" s="44"/>
      <c r="ATI377" s="44"/>
      <c r="ATJ377" s="44"/>
      <c r="ATK377" s="44"/>
      <c r="ATL377" s="44"/>
      <c r="ATM377" s="44"/>
      <c r="ATN377" s="44"/>
      <c r="ATO377" s="44"/>
      <c r="ATP377" s="44"/>
      <c r="ATQ377" s="44"/>
      <c r="ATR377" s="44"/>
      <c r="ATS377" s="44"/>
      <c r="ATT377" s="44"/>
      <c r="ATU377" s="44"/>
      <c r="ATV377" s="44"/>
      <c r="ATW377" s="44"/>
      <c r="ATX377" s="44"/>
      <c r="ATY377" s="44"/>
      <c r="ATZ377" s="44"/>
      <c r="AUA377" s="44"/>
      <c r="AUB377" s="44"/>
      <c r="AUC377" s="44"/>
      <c r="AUD377" s="44"/>
      <c r="AUE377" s="44"/>
      <c r="AUF377" s="44"/>
      <c r="AUG377" s="44"/>
      <c r="AUH377" s="44"/>
      <c r="AUI377" s="44"/>
      <c r="AUJ377" s="44"/>
      <c r="AUK377" s="44"/>
      <c r="AUL377" s="44"/>
      <c r="AUM377" s="44"/>
      <c r="AUN377" s="44"/>
      <c r="AUO377" s="44"/>
      <c r="AUP377" s="44"/>
      <c r="AUQ377" s="44"/>
      <c r="AUR377" s="44"/>
      <c r="AUS377" s="44"/>
      <c r="AUT377" s="44"/>
      <c r="AUU377" s="44"/>
      <c r="AUV377" s="44"/>
      <c r="AUW377" s="44"/>
      <c r="AUX377" s="44"/>
      <c r="AUY377" s="44"/>
      <c r="AUZ377" s="44"/>
      <c r="AVA377" s="44"/>
      <c r="AVB377" s="44"/>
      <c r="AVC377" s="44"/>
      <c r="AVD377" s="44"/>
      <c r="AVE377" s="44"/>
      <c r="AVF377" s="44"/>
      <c r="AVG377" s="44"/>
      <c r="AVH377" s="44"/>
      <c r="AVI377" s="44"/>
      <c r="AVJ377" s="44"/>
      <c r="AVK377" s="44"/>
      <c r="AVL377" s="44"/>
      <c r="AVM377" s="44"/>
      <c r="AVN377" s="44"/>
      <c r="AVO377" s="44"/>
      <c r="AVP377" s="44"/>
      <c r="AVQ377" s="44"/>
      <c r="AVR377" s="44"/>
      <c r="AVS377" s="44"/>
      <c r="AVT377" s="44"/>
      <c r="AVU377" s="44"/>
      <c r="AVV377" s="44"/>
      <c r="AVW377" s="44"/>
      <c r="AVX377" s="44"/>
      <c r="AVY377" s="44"/>
      <c r="AVZ377" s="44"/>
      <c r="AWA377" s="44"/>
      <c r="AWB377" s="44"/>
      <c r="AWC377" s="44"/>
      <c r="AWD377" s="44"/>
      <c r="AWE377" s="44"/>
      <c r="AWF377" s="44"/>
      <c r="AWG377" s="44"/>
      <c r="AWH377" s="44"/>
      <c r="AWI377" s="44"/>
      <c r="AWJ377" s="44"/>
      <c r="AWK377" s="44"/>
      <c r="AWL377" s="44"/>
      <c r="AWM377" s="44"/>
      <c r="AWN377" s="44"/>
      <c r="AWO377" s="44"/>
      <c r="AWP377" s="44"/>
      <c r="AWQ377" s="44"/>
      <c r="AWR377" s="44"/>
      <c r="AWS377" s="44"/>
      <c r="AWT377" s="44"/>
      <c r="AWU377" s="44"/>
      <c r="AWV377" s="44"/>
      <c r="AWW377" s="44"/>
      <c r="AWX377" s="44"/>
      <c r="AWY377" s="44"/>
      <c r="AWZ377" s="44"/>
      <c r="AXA377" s="44"/>
      <c r="AXB377" s="44"/>
      <c r="AXC377" s="44"/>
      <c r="AXD377" s="44"/>
      <c r="AXE377" s="44"/>
      <c r="AXF377" s="44"/>
      <c r="AXG377" s="44"/>
      <c r="AXH377" s="44"/>
      <c r="AXI377" s="44"/>
      <c r="AXJ377" s="44"/>
      <c r="AXK377" s="44"/>
      <c r="AXL377" s="44"/>
      <c r="AXM377" s="44"/>
      <c r="AXN377" s="44"/>
      <c r="AXO377" s="44"/>
      <c r="AXP377" s="44"/>
      <c r="AXQ377" s="44"/>
      <c r="AXR377" s="44"/>
      <c r="AXS377" s="44"/>
      <c r="AXT377" s="44"/>
      <c r="AXU377" s="44"/>
      <c r="AXV377" s="44"/>
      <c r="AXW377" s="44"/>
      <c r="AXX377" s="44"/>
      <c r="AXY377" s="44"/>
      <c r="AXZ377" s="44"/>
      <c r="AYA377" s="44"/>
      <c r="AYB377" s="44"/>
      <c r="AYC377" s="44"/>
      <c r="AYD377" s="44"/>
      <c r="AYE377" s="44"/>
      <c r="AYF377" s="44"/>
      <c r="AYG377" s="44"/>
      <c r="AYH377" s="44"/>
      <c r="AYI377" s="44"/>
      <c r="AYJ377" s="44"/>
      <c r="AYK377" s="44"/>
      <c r="AYL377" s="44"/>
      <c r="AYM377" s="44"/>
      <c r="AYN377" s="44"/>
      <c r="AYO377" s="44"/>
      <c r="AYP377" s="44"/>
      <c r="AYQ377" s="44"/>
      <c r="AYR377" s="44"/>
      <c r="AYS377" s="44"/>
      <c r="AYT377" s="44"/>
      <c r="AYU377" s="44"/>
      <c r="AYV377" s="44"/>
      <c r="AYW377" s="44"/>
      <c r="AYX377" s="44"/>
      <c r="AYY377" s="44"/>
      <c r="AYZ377" s="44"/>
      <c r="AZA377" s="44"/>
      <c r="AZB377" s="44"/>
      <c r="AZC377" s="44"/>
      <c r="AZD377" s="44"/>
      <c r="AZE377" s="44"/>
      <c r="AZF377" s="44"/>
      <c r="AZG377" s="44"/>
      <c r="AZH377" s="44"/>
      <c r="AZI377" s="44"/>
      <c r="AZJ377" s="44"/>
      <c r="AZK377" s="44"/>
      <c r="AZL377" s="44"/>
      <c r="AZM377" s="44"/>
      <c r="AZN377" s="44"/>
      <c r="AZO377" s="44"/>
      <c r="AZP377" s="44"/>
      <c r="AZQ377" s="44"/>
      <c r="AZR377" s="44"/>
      <c r="AZS377" s="44"/>
      <c r="AZT377" s="44"/>
      <c r="AZU377" s="44"/>
      <c r="AZV377" s="44"/>
      <c r="AZW377" s="44"/>
      <c r="AZX377" s="44"/>
      <c r="AZY377" s="44"/>
      <c r="AZZ377" s="44"/>
      <c r="BAA377" s="44"/>
      <c r="BAB377" s="44"/>
      <c r="BAC377" s="44"/>
      <c r="BAD377" s="44"/>
      <c r="BAE377" s="44"/>
      <c r="BAF377" s="44"/>
      <c r="BAG377" s="44"/>
      <c r="BAH377" s="44"/>
      <c r="BAI377" s="44"/>
      <c r="BAJ377" s="44"/>
      <c r="BAK377" s="44"/>
      <c r="BAL377" s="44"/>
      <c r="BAM377" s="44"/>
      <c r="BAN377" s="44"/>
      <c r="BAO377" s="44"/>
      <c r="BAP377" s="44"/>
      <c r="BAQ377" s="44"/>
      <c r="BAR377" s="44"/>
      <c r="BAS377" s="44"/>
      <c r="BAT377" s="44"/>
      <c r="BAU377" s="44"/>
      <c r="BAV377" s="44"/>
      <c r="BAW377" s="44"/>
      <c r="BAX377" s="44"/>
      <c r="BAY377" s="44"/>
      <c r="BAZ377" s="44"/>
      <c r="BBA377" s="44"/>
      <c r="BBB377" s="44"/>
      <c r="BBC377" s="44"/>
      <c r="BBD377" s="44"/>
      <c r="BBE377" s="44"/>
      <c r="BBF377" s="44"/>
      <c r="BBG377" s="44"/>
      <c r="BBH377" s="44"/>
      <c r="BBI377" s="44"/>
      <c r="BBJ377" s="44"/>
      <c r="BBK377" s="44"/>
      <c r="BBL377" s="44"/>
      <c r="BBM377" s="44"/>
      <c r="BBN377" s="44"/>
      <c r="BBO377" s="44"/>
      <c r="BBP377" s="44"/>
      <c r="BBQ377" s="44"/>
      <c r="BBR377" s="44"/>
      <c r="BBS377" s="44"/>
      <c r="BBT377" s="44"/>
      <c r="BBU377" s="44"/>
      <c r="BBV377" s="44"/>
      <c r="BBW377" s="44"/>
      <c r="BBX377" s="44"/>
      <c r="BBY377" s="44"/>
      <c r="BBZ377" s="44"/>
      <c r="BCA377" s="44"/>
      <c r="BCB377" s="44"/>
      <c r="BCC377" s="44"/>
      <c r="BCD377" s="44"/>
      <c r="BCE377" s="44"/>
      <c r="BCF377" s="44"/>
      <c r="BCG377" s="44"/>
      <c r="BCH377" s="44"/>
      <c r="BCI377" s="44"/>
      <c r="BCJ377" s="44"/>
      <c r="BCK377" s="44"/>
      <c r="BCL377" s="44"/>
      <c r="BCM377" s="44"/>
      <c r="BCN377" s="44"/>
      <c r="BCO377" s="44"/>
      <c r="BCP377" s="44"/>
      <c r="BCQ377" s="44"/>
      <c r="BCR377" s="44"/>
      <c r="BCS377" s="44"/>
      <c r="BCT377" s="44"/>
      <c r="BCU377" s="44"/>
      <c r="BCV377" s="44"/>
      <c r="BCW377" s="44"/>
      <c r="BCX377" s="44"/>
      <c r="BCY377" s="44"/>
      <c r="BCZ377" s="44"/>
      <c r="BDA377" s="44"/>
      <c r="BDB377" s="44"/>
      <c r="BDC377" s="44"/>
      <c r="BDD377" s="44"/>
      <c r="BDE377" s="44"/>
      <c r="BDF377" s="44"/>
      <c r="BDG377" s="44"/>
      <c r="BDH377" s="44"/>
      <c r="BDI377" s="44"/>
      <c r="BDJ377" s="44"/>
      <c r="BDK377" s="44"/>
      <c r="BDL377" s="44"/>
      <c r="BDM377" s="44"/>
      <c r="BDN377" s="44"/>
      <c r="BDO377" s="44"/>
      <c r="BDP377" s="44"/>
      <c r="BDQ377" s="44"/>
      <c r="BDR377" s="44"/>
      <c r="BDS377" s="44"/>
      <c r="BDT377" s="44"/>
      <c r="BDU377" s="44"/>
      <c r="BDV377" s="44"/>
      <c r="BDW377" s="44"/>
      <c r="BDX377" s="44"/>
      <c r="BDY377" s="44"/>
      <c r="BDZ377" s="44"/>
      <c r="BEA377" s="44"/>
      <c r="BEB377" s="44"/>
      <c r="BEC377" s="44"/>
      <c r="BED377" s="44"/>
      <c r="BEE377" s="44"/>
      <c r="BEF377" s="44"/>
      <c r="BEG377" s="44"/>
      <c r="BEH377" s="44"/>
      <c r="BEI377" s="44"/>
      <c r="BEJ377" s="44"/>
      <c r="BEK377" s="44"/>
      <c r="BEL377" s="44"/>
      <c r="BEM377" s="44"/>
      <c r="BEN377" s="44"/>
      <c r="BEO377" s="44"/>
      <c r="BEP377" s="44"/>
      <c r="BEQ377" s="44"/>
      <c r="BER377" s="44"/>
      <c r="BES377" s="44"/>
      <c r="BET377" s="44"/>
      <c r="BEU377" s="44"/>
      <c r="BEV377" s="44"/>
      <c r="BEW377" s="44"/>
      <c r="BEX377" s="44"/>
      <c r="BEY377" s="44"/>
      <c r="BEZ377" s="44"/>
      <c r="BFA377" s="44"/>
      <c r="BFB377" s="44"/>
      <c r="BFC377" s="44"/>
      <c r="BFD377" s="44"/>
      <c r="BFE377" s="44"/>
      <c r="BFF377" s="44"/>
      <c r="BFG377" s="44"/>
      <c r="BFH377" s="44"/>
      <c r="BFI377" s="44"/>
      <c r="BFJ377" s="44"/>
      <c r="BFK377" s="44"/>
      <c r="BFL377" s="44"/>
      <c r="BFM377" s="44"/>
      <c r="BFN377" s="44"/>
      <c r="BFO377" s="44"/>
      <c r="BFP377" s="44"/>
      <c r="BFQ377" s="44"/>
      <c r="BFR377" s="44"/>
      <c r="BFS377" s="44"/>
      <c r="BFT377" s="44"/>
      <c r="BFU377" s="44"/>
      <c r="BFV377" s="44"/>
      <c r="BFW377" s="44"/>
      <c r="BFX377" s="44"/>
      <c r="BFY377" s="44"/>
      <c r="BFZ377" s="44"/>
      <c r="BGA377" s="44"/>
      <c r="BGB377" s="44"/>
      <c r="BGC377" s="44"/>
      <c r="BGD377" s="44"/>
      <c r="BGE377" s="44"/>
      <c r="BGF377" s="44"/>
      <c r="BGG377" s="44"/>
      <c r="BGH377" s="44"/>
      <c r="BGI377" s="44"/>
      <c r="BGJ377" s="44"/>
      <c r="BGK377" s="44"/>
      <c r="BGL377" s="44"/>
      <c r="BGM377" s="44"/>
      <c r="BGN377" s="44"/>
      <c r="BGO377" s="44"/>
      <c r="BGP377" s="44"/>
      <c r="BGQ377" s="44"/>
      <c r="BGR377" s="44"/>
      <c r="BGS377" s="44"/>
      <c r="BGT377" s="44"/>
      <c r="BGU377" s="44"/>
      <c r="BGV377" s="44"/>
      <c r="BGW377" s="44"/>
      <c r="BGX377" s="44"/>
      <c r="BGY377" s="44"/>
      <c r="BGZ377" s="44"/>
      <c r="BHA377" s="44"/>
      <c r="BHB377" s="44"/>
      <c r="BHC377" s="44"/>
      <c r="BHD377" s="44"/>
      <c r="BHE377" s="44"/>
      <c r="BHF377" s="44"/>
      <c r="BHG377" s="44"/>
      <c r="BHH377" s="44"/>
      <c r="BHI377" s="44"/>
      <c r="BHJ377" s="44"/>
      <c r="BHK377" s="44"/>
      <c r="BHL377" s="44"/>
      <c r="BHM377" s="44"/>
      <c r="BHN377" s="44"/>
      <c r="BHO377" s="44"/>
      <c r="BHP377" s="44"/>
      <c r="BHQ377" s="44"/>
      <c r="BHR377" s="44"/>
      <c r="BHS377" s="44"/>
      <c r="BHT377" s="44"/>
      <c r="BHU377" s="44"/>
      <c r="BHV377" s="44"/>
      <c r="BHW377" s="44"/>
      <c r="BHX377" s="44"/>
      <c r="BHY377" s="44"/>
      <c r="BHZ377" s="44"/>
      <c r="BIA377" s="44"/>
      <c r="BIB377" s="44"/>
      <c r="BIC377" s="44"/>
      <c r="BID377" s="44"/>
      <c r="BIE377" s="44"/>
      <c r="BIF377" s="44"/>
      <c r="BIG377" s="44"/>
      <c r="BIH377" s="44"/>
      <c r="BII377" s="44"/>
      <c r="BIJ377" s="44"/>
      <c r="BIK377" s="44"/>
      <c r="BIL377" s="44"/>
      <c r="BIM377" s="44"/>
      <c r="BIN377" s="44"/>
      <c r="BIO377" s="44"/>
      <c r="BIP377" s="44"/>
      <c r="BIQ377" s="44"/>
      <c r="BIR377" s="44"/>
      <c r="BIS377" s="44"/>
      <c r="BIT377" s="44"/>
      <c r="BIU377" s="44"/>
      <c r="BIV377" s="44"/>
      <c r="BIW377" s="44"/>
      <c r="BIX377" s="44"/>
      <c r="BIY377" s="44"/>
      <c r="BIZ377" s="44"/>
      <c r="BJA377" s="44"/>
      <c r="BJB377" s="44"/>
      <c r="BJC377" s="44"/>
      <c r="BJD377" s="44"/>
      <c r="BJE377" s="44"/>
      <c r="BJF377" s="44"/>
      <c r="BJG377" s="44"/>
      <c r="BJH377" s="44"/>
      <c r="BJI377" s="44"/>
      <c r="BJJ377" s="44"/>
      <c r="BJK377" s="44"/>
      <c r="BJL377" s="44"/>
      <c r="BJM377" s="44"/>
      <c r="BJN377" s="44"/>
      <c r="BJO377" s="44"/>
      <c r="BJP377" s="44"/>
      <c r="BJQ377" s="44"/>
      <c r="BJR377" s="44"/>
      <c r="BJS377" s="44"/>
      <c r="BJT377" s="44"/>
      <c r="BJU377" s="44"/>
      <c r="BJV377" s="44"/>
      <c r="BJW377" s="44"/>
      <c r="BJX377" s="44"/>
      <c r="BJY377" s="44"/>
      <c r="BJZ377" s="44"/>
      <c r="BKA377" s="44"/>
      <c r="BKB377" s="44"/>
      <c r="BKC377" s="44"/>
      <c r="BKD377" s="44"/>
      <c r="BKE377" s="44"/>
      <c r="BKF377" s="44"/>
      <c r="BKG377" s="44"/>
      <c r="BKH377" s="44"/>
      <c r="BKI377" s="44"/>
      <c r="BKJ377" s="44"/>
      <c r="BKK377" s="44"/>
      <c r="BKL377" s="44"/>
      <c r="BKM377" s="44"/>
      <c r="BKN377" s="44"/>
      <c r="BKO377" s="44"/>
      <c r="BKP377" s="44"/>
      <c r="BKQ377" s="44"/>
      <c r="BKR377" s="44"/>
      <c r="BKS377" s="44"/>
      <c r="BKT377" s="44"/>
      <c r="BKU377" s="44"/>
      <c r="BKV377" s="44"/>
      <c r="BKW377" s="44"/>
      <c r="BKX377" s="44"/>
      <c r="BKY377" s="44"/>
      <c r="BKZ377" s="44"/>
      <c r="BLA377" s="44"/>
      <c r="BLB377" s="44"/>
      <c r="BLC377" s="44"/>
      <c r="BLD377" s="44"/>
      <c r="BLE377" s="44"/>
      <c r="BLF377" s="44"/>
      <c r="BLG377" s="44"/>
      <c r="BLH377" s="44"/>
      <c r="BLI377" s="44"/>
      <c r="BLJ377" s="44"/>
      <c r="BLK377" s="44"/>
      <c r="BLL377" s="44"/>
      <c r="BLM377" s="44"/>
      <c r="BLN377" s="44"/>
      <c r="BLO377" s="44"/>
      <c r="BLP377" s="44"/>
      <c r="BLQ377" s="44"/>
      <c r="BLR377" s="44"/>
      <c r="BLS377" s="44"/>
      <c r="BLT377" s="44"/>
      <c r="BLU377" s="44"/>
      <c r="BLV377" s="44"/>
      <c r="BLW377" s="44"/>
      <c r="BLX377" s="44"/>
      <c r="BLY377" s="44"/>
      <c r="BLZ377" s="44"/>
      <c r="BMA377" s="44"/>
      <c r="BMB377" s="44"/>
      <c r="BMC377" s="44"/>
      <c r="BMD377" s="44"/>
      <c r="BME377" s="44"/>
      <c r="BMF377" s="44"/>
      <c r="BMG377" s="44"/>
      <c r="BMH377" s="44"/>
      <c r="BMI377" s="44"/>
      <c r="BMJ377" s="44"/>
      <c r="BMK377" s="44"/>
      <c r="BML377" s="44"/>
      <c r="BMM377" s="44"/>
      <c r="BMN377" s="44"/>
      <c r="BMO377" s="44"/>
      <c r="BMP377" s="44"/>
      <c r="BMQ377" s="44"/>
      <c r="BMR377" s="44"/>
      <c r="BMS377" s="44"/>
      <c r="BMT377" s="44"/>
      <c r="BMU377" s="44"/>
      <c r="BMV377" s="44"/>
      <c r="BMW377" s="44"/>
      <c r="BMX377" s="44"/>
      <c r="BMY377" s="44"/>
      <c r="BMZ377" s="44"/>
      <c r="BNA377" s="44"/>
      <c r="BNB377" s="44"/>
      <c r="BNC377" s="44"/>
      <c r="BND377" s="44"/>
      <c r="BNE377" s="44"/>
      <c r="BNF377" s="44"/>
      <c r="BNG377" s="44"/>
      <c r="BNH377" s="44"/>
      <c r="BNI377" s="44"/>
      <c r="BNJ377" s="44"/>
      <c r="BNK377" s="44"/>
      <c r="BNL377" s="44"/>
      <c r="BNM377" s="44"/>
      <c r="BNN377" s="44"/>
      <c r="BNO377" s="44"/>
      <c r="BNP377" s="44"/>
      <c r="BNQ377" s="44"/>
      <c r="BNR377" s="44"/>
      <c r="BNS377" s="44"/>
      <c r="BNT377" s="44"/>
      <c r="BNU377" s="44"/>
      <c r="BNV377" s="44"/>
      <c r="BNW377" s="44"/>
      <c r="BNX377" s="44"/>
      <c r="BNY377" s="44"/>
      <c r="BNZ377" s="44"/>
      <c r="BOA377" s="44"/>
      <c r="BOB377" s="44"/>
      <c r="BOC377" s="44"/>
      <c r="BOD377" s="44"/>
      <c r="BOE377" s="44"/>
      <c r="BOF377" s="44"/>
      <c r="BOG377" s="44"/>
      <c r="BOH377" s="44"/>
      <c r="BOI377" s="44"/>
      <c r="BOJ377" s="44"/>
      <c r="BOK377" s="44"/>
      <c r="BOL377" s="44"/>
      <c r="BOM377" s="44"/>
      <c r="BON377" s="44"/>
      <c r="BOO377" s="44"/>
      <c r="BOP377" s="44"/>
      <c r="BOQ377" s="44"/>
      <c r="BOR377" s="44"/>
      <c r="BOS377" s="44"/>
      <c r="BOT377" s="44"/>
      <c r="BOU377" s="44"/>
      <c r="BOV377" s="44"/>
      <c r="BOW377" s="44"/>
      <c r="BOX377" s="44"/>
      <c r="BOY377" s="44"/>
      <c r="BOZ377" s="44"/>
      <c r="BPA377" s="44"/>
      <c r="BPB377" s="44"/>
      <c r="BPC377" s="44"/>
      <c r="BPD377" s="44"/>
      <c r="BPE377" s="44"/>
      <c r="BPF377" s="44"/>
      <c r="BPG377" s="44"/>
      <c r="BPH377" s="44"/>
      <c r="BPI377" s="44"/>
      <c r="BPJ377" s="44"/>
      <c r="BPK377" s="44"/>
      <c r="BPL377" s="44"/>
      <c r="BPM377" s="44"/>
      <c r="BPN377" s="44"/>
      <c r="BPO377" s="44"/>
      <c r="BPP377" s="44"/>
      <c r="BPQ377" s="44"/>
      <c r="BPR377" s="44"/>
      <c r="BPS377" s="44"/>
      <c r="BPT377" s="44"/>
      <c r="BPU377" s="44"/>
      <c r="BPV377" s="44"/>
      <c r="BPW377" s="44"/>
      <c r="BPX377" s="44"/>
      <c r="BPY377" s="44"/>
      <c r="BPZ377" s="44"/>
      <c r="BQA377" s="44"/>
      <c r="BQB377" s="44"/>
      <c r="BQC377" s="44"/>
      <c r="BQD377" s="44"/>
      <c r="BQE377" s="44"/>
      <c r="BQF377" s="44"/>
      <c r="BQG377" s="44"/>
      <c r="BQH377" s="44"/>
      <c r="BQI377" s="44"/>
      <c r="BQJ377" s="44"/>
      <c r="BQK377" s="44"/>
      <c r="BQL377" s="44"/>
      <c r="BQM377" s="44"/>
      <c r="BQN377" s="44"/>
      <c r="BQO377" s="44"/>
      <c r="BQP377" s="44"/>
      <c r="BQQ377" s="44"/>
      <c r="BQR377" s="44"/>
      <c r="BQS377" s="44"/>
      <c r="BQT377" s="44"/>
      <c r="BQU377" s="44"/>
      <c r="BQV377" s="44"/>
      <c r="BQW377" s="44"/>
      <c r="BQX377" s="44"/>
      <c r="BQY377" s="44"/>
      <c r="BQZ377" s="44"/>
      <c r="BRA377" s="44"/>
      <c r="BRB377" s="44"/>
      <c r="BRC377" s="44"/>
      <c r="BRD377" s="44"/>
      <c r="BRE377" s="44"/>
      <c r="BRF377" s="44"/>
      <c r="BRG377" s="44"/>
      <c r="BRH377" s="44"/>
      <c r="BRI377" s="44"/>
      <c r="BRJ377" s="44"/>
      <c r="BRK377" s="44"/>
      <c r="BRL377" s="44"/>
      <c r="BRM377" s="44"/>
      <c r="BRN377" s="44"/>
      <c r="BRO377" s="44"/>
      <c r="BRP377" s="44"/>
      <c r="BRQ377" s="44"/>
      <c r="BRR377" s="44"/>
      <c r="BRS377" s="44"/>
      <c r="BRT377" s="44"/>
      <c r="BRU377" s="44"/>
      <c r="BRV377" s="44"/>
      <c r="BRW377" s="44"/>
      <c r="BRX377" s="44"/>
      <c r="BRY377" s="44"/>
      <c r="BRZ377" s="44"/>
      <c r="BSA377" s="44"/>
      <c r="BSB377" s="44"/>
      <c r="BSC377" s="44"/>
      <c r="BSD377" s="44"/>
      <c r="BSE377" s="44"/>
      <c r="BSF377" s="44"/>
      <c r="BSG377" s="44"/>
      <c r="BSH377" s="44"/>
      <c r="BSI377" s="44"/>
      <c r="BSJ377" s="44"/>
      <c r="BSK377" s="44"/>
      <c r="BSL377" s="44"/>
      <c r="BSM377" s="44"/>
      <c r="BSN377" s="44"/>
      <c r="BSO377" s="44"/>
      <c r="BSP377" s="44"/>
      <c r="BSQ377" s="44"/>
      <c r="BSR377" s="44"/>
      <c r="BSS377" s="44"/>
      <c r="BST377" s="44"/>
      <c r="BSU377" s="44"/>
      <c r="BSV377" s="44"/>
      <c r="BSW377" s="44"/>
      <c r="BSX377" s="44"/>
      <c r="BSY377" s="44"/>
      <c r="BSZ377" s="44"/>
      <c r="BTA377" s="44"/>
      <c r="BTB377" s="44"/>
      <c r="BTC377" s="44"/>
      <c r="BTD377" s="44"/>
      <c r="BTE377" s="44"/>
      <c r="BTF377" s="44"/>
      <c r="BTG377" s="44"/>
      <c r="BTH377" s="44"/>
      <c r="BTI377" s="44"/>
      <c r="BTJ377" s="44"/>
      <c r="BTK377" s="44"/>
      <c r="BTL377" s="44"/>
      <c r="BTM377" s="44"/>
      <c r="BTN377" s="44"/>
      <c r="BTO377" s="44"/>
      <c r="BTP377" s="44"/>
      <c r="BTQ377" s="44"/>
      <c r="BTR377" s="44"/>
      <c r="BTS377" s="44"/>
      <c r="BTT377" s="44"/>
      <c r="BTU377" s="44"/>
      <c r="BTV377" s="44"/>
      <c r="BTW377" s="44"/>
      <c r="BTX377" s="44"/>
      <c r="BTY377" s="44"/>
      <c r="BTZ377" s="44"/>
      <c r="BUA377" s="44"/>
      <c r="BUB377" s="44"/>
      <c r="BUC377" s="44"/>
      <c r="BUD377" s="44"/>
      <c r="BUE377" s="44"/>
      <c r="BUF377" s="44"/>
      <c r="BUG377" s="44"/>
      <c r="BUH377" s="44"/>
      <c r="BUI377" s="44"/>
      <c r="BUJ377" s="44"/>
      <c r="BUK377" s="44"/>
      <c r="BUL377" s="44"/>
      <c r="BUM377" s="44"/>
      <c r="BUN377" s="44"/>
      <c r="BUO377" s="44"/>
      <c r="BUP377" s="44"/>
      <c r="BUQ377" s="44"/>
      <c r="BUR377" s="44"/>
      <c r="BUS377" s="44"/>
      <c r="BUT377" s="44"/>
      <c r="BUU377" s="44"/>
      <c r="BUV377" s="44"/>
      <c r="BUW377" s="44"/>
      <c r="BUX377" s="44"/>
      <c r="BUY377" s="44"/>
      <c r="BUZ377" s="44"/>
      <c r="BVA377" s="44"/>
      <c r="BVB377" s="44"/>
      <c r="BVC377" s="44"/>
      <c r="BVD377" s="44"/>
      <c r="BVE377" s="44"/>
      <c r="BVF377" s="44"/>
      <c r="BVG377" s="44"/>
      <c r="BVH377" s="44"/>
      <c r="BVI377" s="44"/>
      <c r="BVJ377" s="44"/>
      <c r="BVK377" s="44"/>
      <c r="BVL377" s="44"/>
      <c r="BVM377" s="44"/>
      <c r="BVN377" s="44"/>
      <c r="BVO377" s="44"/>
      <c r="BVP377" s="44"/>
      <c r="BVQ377" s="44"/>
      <c r="BVR377" s="44"/>
      <c r="BVS377" s="44"/>
      <c r="BVT377" s="44"/>
      <c r="BVU377" s="44"/>
      <c r="BVV377" s="44"/>
      <c r="BVW377" s="44"/>
      <c r="BVX377" s="44"/>
      <c r="BVY377" s="44"/>
      <c r="BVZ377" s="44"/>
      <c r="BWA377" s="44"/>
      <c r="BWB377" s="44"/>
      <c r="BWC377" s="44"/>
      <c r="BWD377" s="44"/>
      <c r="BWE377" s="44"/>
      <c r="BWF377" s="44"/>
      <c r="BWG377" s="44"/>
      <c r="BWH377" s="44"/>
      <c r="BWI377" s="44"/>
      <c r="BWJ377" s="44"/>
      <c r="BWK377" s="44"/>
      <c r="BWL377" s="44"/>
      <c r="BWM377" s="44"/>
      <c r="BWN377" s="44"/>
      <c r="BWO377" s="44"/>
      <c r="BWP377" s="44"/>
      <c r="BWQ377" s="44"/>
      <c r="BWR377" s="44"/>
      <c r="BWS377" s="44"/>
      <c r="BWT377" s="44"/>
      <c r="BWU377" s="44"/>
      <c r="BWV377" s="44"/>
      <c r="BWW377" s="44"/>
      <c r="BWX377" s="44"/>
      <c r="BWY377" s="44"/>
      <c r="BWZ377" s="44"/>
      <c r="BXA377" s="44"/>
      <c r="BXB377" s="44"/>
      <c r="BXC377" s="44"/>
      <c r="BXD377" s="44"/>
      <c r="BXE377" s="44"/>
      <c r="BXF377" s="44"/>
      <c r="BXG377" s="44"/>
      <c r="BXH377" s="44"/>
      <c r="BXI377" s="44"/>
      <c r="BXJ377" s="44"/>
      <c r="BXK377" s="44"/>
      <c r="BXL377" s="44"/>
      <c r="BXM377" s="44"/>
      <c r="BXN377" s="44"/>
      <c r="BXO377" s="44"/>
      <c r="BXP377" s="44"/>
      <c r="BXQ377" s="44"/>
      <c r="BXR377" s="44"/>
      <c r="BXS377" s="44"/>
      <c r="BXT377" s="44"/>
      <c r="BXU377" s="44"/>
      <c r="BXV377" s="44"/>
      <c r="BXW377" s="44"/>
      <c r="BXX377" s="44"/>
      <c r="BXY377" s="44"/>
      <c r="BXZ377" s="44"/>
      <c r="BYA377" s="44"/>
      <c r="BYB377" s="44"/>
      <c r="BYC377" s="44"/>
      <c r="BYD377" s="44"/>
      <c r="BYE377" s="44"/>
      <c r="BYF377" s="44"/>
      <c r="BYG377" s="44"/>
      <c r="BYH377" s="44"/>
      <c r="BYI377" s="44"/>
      <c r="BYJ377" s="44"/>
      <c r="BYK377" s="44"/>
      <c r="BYL377" s="44"/>
      <c r="BYM377" s="44"/>
      <c r="BYN377" s="44"/>
      <c r="BYO377" s="44"/>
      <c r="BYP377" s="44"/>
      <c r="BYQ377" s="44"/>
      <c r="BYR377" s="44"/>
      <c r="BYS377" s="44"/>
      <c r="BYT377" s="44"/>
      <c r="BYU377" s="44"/>
      <c r="BYV377" s="44"/>
      <c r="BYW377" s="44"/>
      <c r="BYX377" s="44"/>
      <c r="BYY377" s="44"/>
      <c r="BYZ377" s="44"/>
      <c r="BZA377" s="44"/>
      <c r="BZB377" s="44"/>
      <c r="BZC377" s="44"/>
      <c r="BZD377" s="44"/>
      <c r="BZE377" s="44"/>
      <c r="BZF377" s="44"/>
      <c r="BZG377" s="44"/>
      <c r="BZH377" s="44"/>
      <c r="BZI377" s="44"/>
      <c r="BZJ377" s="44"/>
      <c r="BZK377" s="44"/>
      <c r="BZL377" s="44"/>
      <c r="BZM377" s="44"/>
      <c r="BZN377" s="44"/>
      <c r="BZO377" s="44"/>
      <c r="BZP377" s="44"/>
      <c r="BZQ377" s="44"/>
      <c r="BZR377" s="44"/>
      <c r="BZS377" s="44"/>
      <c r="BZT377" s="44"/>
      <c r="BZU377" s="44"/>
      <c r="BZV377" s="44"/>
      <c r="BZW377" s="44"/>
      <c r="BZX377" s="44"/>
      <c r="BZY377" s="44"/>
      <c r="BZZ377" s="44"/>
      <c r="CAA377" s="44"/>
      <c r="CAB377" s="44"/>
      <c r="CAC377" s="44"/>
      <c r="CAD377" s="44"/>
      <c r="CAE377" s="44"/>
      <c r="CAF377" s="44"/>
      <c r="CAG377" s="44"/>
      <c r="CAH377" s="44"/>
      <c r="CAI377" s="44"/>
      <c r="CAJ377" s="44"/>
      <c r="CAK377" s="44"/>
      <c r="CAL377" s="44"/>
      <c r="CAM377" s="44"/>
      <c r="CAN377" s="44"/>
      <c r="CAO377" s="44"/>
      <c r="CAP377" s="44"/>
      <c r="CAQ377" s="44"/>
      <c r="CAR377" s="44"/>
      <c r="CAS377" s="44"/>
      <c r="CAT377" s="44"/>
      <c r="CAU377" s="44"/>
      <c r="CAV377" s="44"/>
      <c r="CAW377" s="44"/>
      <c r="CAX377" s="44"/>
      <c r="CAY377" s="44"/>
      <c r="CAZ377" s="44"/>
      <c r="CBA377" s="44"/>
      <c r="CBB377" s="44"/>
      <c r="CBC377" s="44"/>
      <c r="CBD377" s="44"/>
      <c r="CBE377" s="44"/>
      <c r="CBF377" s="44"/>
      <c r="CBG377" s="44"/>
      <c r="CBH377" s="44"/>
      <c r="CBI377" s="44"/>
      <c r="CBJ377" s="44"/>
      <c r="CBK377" s="44"/>
      <c r="CBL377" s="44"/>
      <c r="CBM377" s="44"/>
      <c r="CBN377" s="44"/>
      <c r="CBO377" s="44"/>
      <c r="CBP377" s="44"/>
      <c r="CBQ377" s="44"/>
      <c r="CBR377" s="44"/>
      <c r="CBS377" s="44"/>
      <c r="CBT377" s="44"/>
      <c r="CBU377" s="44"/>
      <c r="CBV377" s="44"/>
      <c r="CBW377" s="44"/>
      <c r="CBX377" s="44"/>
      <c r="CBY377" s="44"/>
      <c r="CBZ377" s="44"/>
      <c r="CCA377" s="44"/>
      <c r="CCB377" s="44"/>
      <c r="CCC377" s="44"/>
      <c r="CCD377" s="44"/>
      <c r="CCE377" s="44"/>
      <c r="CCF377" s="44"/>
      <c r="CCG377" s="44"/>
      <c r="CCH377" s="44"/>
      <c r="CCI377" s="44"/>
      <c r="CCJ377" s="44"/>
      <c r="CCK377" s="44"/>
      <c r="CCL377" s="44"/>
      <c r="CCM377" s="44"/>
      <c r="CCN377" s="44"/>
      <c r="CCO377" s="44"/>
      <c r="CCP377" s="44"/>
      <c r="CCQ377" s="44"/>
      <c r="CCR377" s="44"/>
      <c r="CCS377" s="44"/>
      <c r="CCT377" s="44"/>
      <c r="CCU377" s="44"/>
      <c r="CCV377" s="44"/>
      <c r="CCW377" s="44"/>
      <c r="CCX377" s="44"/>
      <c r="CCY377" s="44"/>
      <c r="CCZ377" s="44"/>
      <c r="CDA377" s="44"/>
      <c r="CDB377" s="44"/>
      <c r="CDC377" s="44"/>
      <c r="CDD377" s="44"/>
      <c r="CDE377" s="44"/>
      <c r="CDF377" s="44"/>
      <c r="CDG377" s="44"/>
      <c r="CDH377" s="44"/>
      <c r="CDI377" s="44"/>
      <c r="CDJ377" s="44"/>
      <c r="CDK377" s="44"/>
      <c r="CDL377" s="44"/>
      <c r="CDM377" s="44"/>
      <c r="CDN377" s="44"/>
      <c r="CDO377" s="44"/>
      <c r="CDP377" s="44"/>
      <c r="CDQ377" s="44"/>
      <c r="CDR377" s="44"/>
      <c r="CDS377" s="44"/>
      <c r="CDT377" s="44"/>
      <c r="CDU377" s="44"/>
      <c r="CDV377" s="44"/>
      <c r="CDW377" s="44"/>
      <c r="CDX377" s="44"/>
      <c r="CDY377" s="44"/>
      <c r="CDZ377" s="44"/>
      <c r="CEA377" s="44"/>
      <c r="CEB377" s="44"/>
      <c r="CEC377" s="44"/>
      <c r="CED377" s="44"/>
      <c r="CEE377" s="44"/>
      <c r="CEF377" s="44"/>
      <c r="CEG377" s="44"/>
      <c r="CEH377" s="44"/>
      <c r="CEI377" s="44"/>
      <c r="CEJ377" s="44"/>
      <c r="CEK377" s="44"/>
      <c r="CEL377" s="44"/>
      <c r="CEM377" s="44"/>
      <c r="CEN377" s="44"/>
      <c r="CEO377" s="44"/>
      <c r="CEP377" s="44"/>
      <c r="CEQ377" s="44"/>
      <c r="CER377" s="44"/>
      <c r="CES377" s="44"/>
      <c r="CET377" s="44"/>
      <c r="CEU377" s="44"/>
      <c r="CEV377" s="44"/>
      <c r="CEW377" s="44"/>
      <c r="CEX377" s="44"/>
      <c r="CEY377" s="44"/>
      <c r="CEZ377" s="44"/>
      <c r="CFA377" s="44"/>
      <c r="CFB377" s="44"/>
      <c r="CFC377" s="44"/>
      <c r="CFD377" s="44"/>
      <c r="CFE377" s="44"/>
      <c r="CFF377" s="44"/>
      <c r="CFG377" s="44"/>
      <c r="CFH377" s="44"/>
      <c r="CFI377" s="44"/>
      <c r="CFJ377" s="44"/>
      <c r="CFK377" s="44"/>
      <c r="CFL377" s="44"/>
      <c r="CFM377" s="44"/>
      <c r="CFN377" s="44"/>
      <c r="CFO377" s="44"/>
      <c r="CFP377" s="44"/>
      <c r="CFQ377" s="44"/>
      <c r="CFR377" s="44"/>
      <c r="CFS377" s="44"/>
      <c r="CFT377" s="44"/>
      <c r="CFU377" s="44"/>
      <c r="CFV377" s="44"/>
      <c r="CFW377" s="44"/>
      <c r="CFX377" s="44"/>
      <c r="CFY377" s="44"/>
      <c r="CFZ377" s="44"/>
      <c r="CGA377" s="44"/>
      <c r="CGB377" s="44"/>
      <c r="CGC377" s="44"/>
      <c r="CGD377" s="44"/>
      <c r="CGE377" s="44"/>
      <c r="CGF377" s="44"/>
      <c r="CGG377" s="44"/>
      <c r="CGH377" s="44"/>
      <c r="CGI377" s="44"/>
      <c r="CGJ377" s="44"/>
      <c r="CGK377" s="44"/>
      <c r="CGL377" s="44"/>
      <c r="CGM377" s="44"/>
      <c r="CGN377" s="44"/>
      <c r="CGO377" s="44"/>
      <c r="CGP377" s="44"/>
      <c r="CGQ377" s="44"/>
      <c r="CGR377" s="44"/>
      <c r="CGS377" s="44"/>
      <c r="CGT377" s="44"/>
      <c r="CGU377" s="44"/>
      <c r="CGV377" s="44"/>
      <c r="CGW377" s="44"/>
      <c r="CGX377" s="44"/>
      <c r="CGY377" s="44"/>
      <c r="CGZ377" s="44"/>
      <c r="CHA377" s="44"/>
      <c r="CHB377" s="44"/>
      <c r="CHC377" s="44"/>
      <c r="CHD377" s="44"/>
      <c r="CHE377" s="44"/>
      <c r="CHF377" s="44"/>
      <c r="CHG377" s="44"/>
      <c r="CHH377" s="44"/>
      <c r="CHI377" s="44"/>
      <c r="CHJ377" s="44"/>
      <c r="CHK377" s="44"/>
      <c r="CHL377" s="44"/>
      <c r="CHM377" s="44"/>
      <c r="CHN377" s="44"/>
      <c r="CHO377" s="44"/>
      <c r="CHP377" s="44"/>
      <c r="CHQ377" s="44"/>
      <c r="CHR377" s="44"/>
      <c r="CHS377" s="44"/>
      <c r="CHT377" s="44"/>
      <c r="CHU377" s="44"/>
      <c r="CHV377" s="44"/>
      <c r="CHW377" s="44"/>
      <c r="CHX377" s="44"/>
      <c r="CHY377" s="44"/>
      <c r="CHZ377" s="44"/>
      <c r="CIA377" s="44"/>
      <c r="CIB377" s="44"/>
      <c r="CIC377" s="44"/>
      <c r="CID377" s="44"/>
      <c r="CIE377" s="44"/>
      <c r="CIF377" s="44"/>
      <c r="CIG377" s="44"/>
      <c r="CIH377" s="44"/>
      <c r="CII377" s="44"/>
      <c r="CIJ377" s="44"/>
      <c r="CIK377" s="44"/>
      <c r="CIL377" s="44"/>
      <c r="CIM377" s="44"/>
      <c r="CIN377" s="44"/>
      <c r="CIO377" s="44"/>
      <c r="CIP377" s="44"/>
      <c r="CIQ377" s="44"/>
      <c r="CIR377" s="44"/>
      <c r="CIS377" s="44"/>
      <c r="CIT377" s="44"/>
      <c r="CIU377" s="44"/>
      <c r="CIV377" s="44"/>
      <c r="CIW377" s="44"/>
      <c r="CIX377" s="44"/>
      <c r="CIY377" s="44"/>
      <c r="CIZ377" s="44"/>
      <c r="CJA377" s="44"/>
      <c r="CJB377" s="44"/>
      <c r="CJC377" s="44"/>
      <c r="CJD377" s="44"/>
      <c r="CJE377" s="44"/>
      <c r="CJF377" s="44"/>
      <c r="CJG377" s="44"/>
      <c r="CJH377" s="44"/>
      <c r="CJI377" s="44"/>
      <c r="CJJ377" s="44"/>
      <c r="CJK377" s="44"/>
      <c r="CJL377" s="44"/>
      <c r="CJM377" s="44"/>
      <c r="CJN377" s="44"/>
      <c r="CJO377" s="44"/>
      <c r="CJP377" s="44"/>
      <c r="CJQ377" s="44"/>
      <c r="CJR377" s="44"/>
      <c r="CJS377" s="44"/>
      <c r="CJT377" s="44"/>
      <c r="CJU377" s="44"/>
      <c r="CJV377" s="44"/>
      <c r="CJW377" s="44"/>
      <c r="CJX377" s="44"/>
      <c r="CJY377" s="44"/>
      <c r="CJZ377" s="44"/>
      <c r="CKA377" s="44"/>
      <c r="CKB377" s="44"/>
      <c r="CKC377" s="44"/>
      <c r="CKD377" s="44"/>
      <c r="CKE377" s="44"/>
      <c r="CKF377" s="44"/>
      <c r="CKG377" s="44"/>
      <c r="CKH377" s="44"/>
      <c r="CKI377" s="44"/>
      <c r="CKJ377" s="44"/>
      <c r="CKK377" s="44"/>
      <c r="CKL377" s="44"/>
      <c r="CKM377" s="44"/>
      <c r="CKN377" s="44"/>
      <c r="CKO377" s="44"/>
      <c r="CKP377" s="44"/>
      <c r="CKQ377" s="44"/>
      <c r="CKR377" s="44"/>
      <c r="CKS377" s="44"/>
      <c r="CKT377" s="44"/>
      <c r="CKU377" s="44"/>
      <c r="CKV377" s="44"/>
      <c r="CKW377" s="44"/>
      <c r="CKX377" s="44"/>
      <c r="CKY377" s="44"/>
      <c r="CKZ377" s="44"/>
      <c r="CLA377" s="44"/>
      <c r="CLB377" s="44"/>
      <c r="CLC377" s="44"/>
      <c r="CLD377" s="44"/>
      <c r="CLE377" s="44"/>
      <c r="CLF377" s="44"/>
      <c r="CLG377" s="44"/>
      <c r="CLH377" s="44"/>
      <c r="CLI377" s="44"/>
      <c r="CLJ377" s="44"/>
      <c r="CLK377" s="44"/>
      <c r="CLL377" s="44"/>
      <c r="CLM377" s="44"/>
      <c r="CLN377" s="44"/>
      <c r="CLO377" s="44"/>
      <c r="CLP377" s="44"/>
      <c r="CLQ377" s="44"/>
      <c r="CLR377" s="44"/>
      <c r="CLS377" s="44"/>
      <c r="CLT377" s="44"/>
      <c r="CLU377" s="44"/>
      <c r="CLV377" s="44"/>
      <c r="CLW377" s="44"/>
      <c r="CLX377" s="44"/>
      <c r="CLY377" s="44"/>
      <c r="CLZ377" s="44"/>
      <c r="CMA377" s="44"/>
      <c r="CMB377" s="44"/>
      <c r="CMC377" s="44"/>
      <c r="CMD377" s="44"/>
      <c r="CME377" s="44"/>
      <c r="CMF377" s="44"/>
      <c r="CMG377" s="44"/>
      <c r="CMH377" s="44"/>
      <c r="CMI377" s="44"/>
      <c r="CMJ377" s="44"/>
      <c r="CMK377" s="44"/>
      <c r="CML377" s="44"/>
      <c r="CMM377" s="44"/>
      <c r="CMN377" s="44"/>
      <c r="CMO377" s="44"/>
      <c r="CMP377" s="44"/>
      <c r="CMQ377" s="44"/>
      <c r="CMR377" s="44"/>
      <c r="CMS377" s="44"/>
      <c r="CMT377" s="44"/>
      <c r="CMU377" s="44"/>
      <c r="CMV377" s="44"/>
      <c r="CMW377" s="44"/>
      <c r="CMX377" s="44"/>
      <c r="CMY377" s="44"/>
      <c r="CMZ377" s="44"/>
      <c r="CNA377" s="44"/>
      <c r="CNB377" s="44"/>
      <c r="CNC377" s="44"/>
      <c r="CND377" s="44"/>
      <c r="CNE377" s="44"/>
      <c r="CNF377" s="44"/>
      <c r="CNG377" s="44"/>
      <c r="CNH377" s="44"/>
      <c r="CNI377" s="44"/>
      <c r="CNJ377" s="44"/>
      <c r="CNK377" s="44"/>
      <c r="CNL377" s="44"/>
      <c r="CNM377" s="44"/>
      <c r="CNN377" s="44"/>
      <c r="CNO377" s="44"/>
      <c r="CNP377" s="44"/>
      <c r="CNQ377" s="44"/>
      <c r="CNR377" s="44"/>
      <c r="CNS377" s="44"/>
      <c r="CNT377" s="44"/>
      <c r="CNU377" s="44"/>
      <c r="CNV377" s="44"/>
      <c r="CNW377" s="44"/>
      <c r="CNX377" s="44"/>
      <c r="CNY377" s="44"/>
      <c r="CNZ377" s="44"/>
      <c r="COA377" s="44"/>
      <c r="COB377" s="44"/>
      <c r="COC377" s="44"/>
      <c r="COD377" s="44"/>
      <c r="COE377" s="44"/>
      <c r="COF377" s="44"/>
      <c r="COG377" s="44"/>
      <c r="COH377" s="44"/>
      <c r="COI377" s="44"/>
      <c r="COJ377" s="44"/>
      <c r="COK377" s="44"/>
      <c r="COL377" s="44"/>
      <c r="COM377" s="44"/>
      <c r="CON377" s="44"/>
      <c r="COO377" s="44"/>
      <c r="COP377" s="44"/>
      <c r="COQ377" s="44"/>
      <c r="COR377" s="44"/>
      <c r="COS377" s="44"/>
      <c r="COT377" s="44"/>
      <c r="COU377" s="44"/>
      <c r="COV377" s="44"/>
      <c r="COW377" s="44"/>
      <c r="COX377" s="44"/>
      <c r="COY377" s="44"/>
      <c r="COZ377" s="44"/>
      <c r="CPA377" s="44"/>
      <c r="CPB377" s="44"/>
      <c r="CPC377" s="44"/>
      <c r="CPD377" s="44"/>
      <c r="CPE377" s="44"/>
      <c r="CPF377" s="44"/>
      <c r="CPG377" s="44"/>
      <c r="CPH377" s="44"/>
      <c r="CPI377" s="44"/>
      <c r="CPJ377" s="44"/>
      <c r="CPK377" s="44"/>
      <c r="CPL377" s="44"/>
      <c r="CPM377" s="44"/>
      <c r="CPN377" s="44"/>
      <c r="CPO377" s="44"/>
      <c r="CPP377" s="44"/>
      <c r="CPQ377" s="44"/>
      <c r="CPR377" s="44"/>
      <c r="CPS377" s="44"/>
      <c r="CPT377" s="44"/>
      <c r="CPU377" s="44"/>
      <c r="CPV377" s="44"/>
      <c r="CPW377" s="44"/>
      <c r="CPX377" s="44"/>
      <c r="CPY377" s="44"/>
      <c r="CPZ377" s="44"/>
      <c r="CQA377" s="44"/>
      <c r="CQB377" s="44"/>
      <c r="CQC377" s="44"/>
      <c r="CQD377" s="44"/>
      <c r="CQE377" s="44"/>
      <c r="CQF377" s="44"/>
      <c r="CQG377" s="44"/>
      <c r="CQH377" s="44"/>
      <c r="CQI377" s="44"/>
      <c r="CQJ377" s="44"/>
      <c r="CQK377" s="44"/>
      <c r="CQL377" s="44"/>
      <c r="CQM377" s="44"/>
      <c r="CQN377" s="44"/>
      <c r="CQO377" s="44"/>
      <c r="CQP377" s="44"/>
      <c r="CQQ377" s="44"/>
      <c r="CQR377" s="44"/>
      <c r="CQS377" s="44"/>
      <c r="CQT377" s="44"/>
      <c r="CQU377" s="44"/>
      <c r="CQV377" s="44"/>
      <c r="CQW377" s="44"/>
      <c r="CQX377" s="44"/>
      <c r="CQY377" s="44"/>
      <c r="CQZ377" s="44"/>
      <c r="CRA377" s="44"/>
      <c r="CRB377" s="44"/>
      <c r="CRC377" s="44"/>
      <c r="CRD377" s="44"/>
      <c r="CRE377" s="44"/>
      <c r="CRF377" s="44"/>
      <c r="CRG377" s="44"/>
      <c r="CRH377" s="44"/>
      <c r="CRI377" s="44"/>
      <c r="CRJ377" s="44"/>
      <c r="CRK377" s="44"/>
      <c r="CRL377" s="44"/>
      <c r="CRM377" s="44"/>
      <c r="CRN377" s="44"/>
      <c r="CRO377" s="44"/>
      <c r="CRP377" s="44"/>
      <c r="CRQ377" s="44"/>
      <c r="CRR377" s="44"/>
      <c r="CRS377" s="44"/>
      <c r="CRT377" s="44"/>
      <c r="CRU377" s="44"/>
      <c r="CRV377" s="44"/>
      <c r="CRW377" s="44"/>
      <c r="CRX377" s="44"/>
      <c r="CRY377" s="44"/>
      <c r="CRZ377" s="44"/>
      <c r="CSA377" s="44"/>
      <c r="CSB377" s="44"/>
      <c r="CSC377" s="44"/>
      <c r="CSD377" s="44"/>
      <c r="CSE377" s="44"/>
      <c r="CSF377" s="44"/>
      <c r="CSG377" s="44"/>
      <c r="CSH377" s="44"/>
      <c r="CSI377" s="44"/>
      <c r="CSJ377" s="44"/>
      <c r="CSK377" s="44"/>
      <c r="CSL377" s="44"/>
      <c r="CSM377" s="44"/>
      <c r="CSN377" s="44"/>
      <c r="CSO377" s="44"/>
      <c r="CSP377" s="44"/>
      <c r="CSQ377" s="44"/>
      <c r="CSR377" s="44"/>
      <c r="CSS377" s="44"/>
      <c r="CST377" s="44"/>
      <c r="CSU377" s="44"/>
      <c r="CSV377" s="44"/>
      <c r="CSW377" s="44"/>
      <c r="CSX377" s="44"/>
      <c r="CSY377" s="44"/>
      <c r="CSZ377" s="44"/>
      <c r="CTA377" s="44"/>
      <c r="CTB377" s="44"/>
      <c r="CTC377" s="44"/>
      <c r="CTD377" s="44"/>
      <c r="CTE377" s="44"/>
      <c r="CTF377" s="44"/>
      <c r="CTG377" s="44"/>
      <c r="CTH377" s="44"/>
      <c r="CTI377" s="44"/>
      <c r="CTJ377" s="44"/>
      <c r="CTK377" s="44"/>
      <c r="CTL377" s="44"/>
      <c r="CTM377" s="44"/>
      <c r="CTN377" s="44"/>
      <c r="CTO377" s="44"/>
      <c r="CTP377" s="44"/>
      <c r="CTQ377" s="44"/>
      <c r="CTR377" s="44"/>
      <c r="CTS377" s="44"/>
      <c r="CTT377" s="44"/>
      <c r="CTU377" s="44"/>
      <c r="CTV377" s="44"/>
      <c r="CTW377" s="44"/>
      <c r="CTX377" s="44"/>
      <c r="CTY377" s="44"/>
      <c r="CTZ377" s="44"/>
      <c r="CUA377" s="44"/>
      <c r="CUB377" s="44"/>
      <c r="CUC377" s="44"/>
      <c r="CUD377" s="44"/>
      <c r="CUE377" s="44"/>
      <c r="CUF377" s="44"/>
      <c r="CUG377" s="44"/>
      <c r="CUH377" s="44"/>
      <c r="CUI377" s="44"/>
      <c r="CUJ377" s="44"/>
      <c r="CUK377" s="44"/>
      <c r="CUL377" s="44"/>
      <c r="CUM377" s="44"/>
      <c r="CUN377" s="44"/>
      <c r="CUO377" s="44"/>
      <c r="CUP377" s="44"/>
      <c r="CUQ377" s="44"/>
      <c r="CUR377" s="44"/>
      <c r="CUS377" s="44"/>
      <c r="CUT377" s="44"/>
      <c r="CUU377" s="44"/>
      <c r="CUV377" s="44"/>
      <c r="CUW377" s="44"/>
      <c r="CUX377" s="44"/>
      <c r="CUY377" s="44"/>
      <c r="CUZ377" s="44"/>
      <c r="CVA377" s="44"/>
      <c r="CVB377" s="44"/>
      <c r="CVC377" s="44"/>
      <c r="CVD377" s="44"/>
      <c r="CVE377" s="44"/>
      <c r="CVF377" s="44"/>
      <c r="CVG377" s="44"/>
      <c r="CVH377" s="44"/>
      <c r="CVI377" s="44"/>
      <c r="CVJ377" s="44"/>
      <c r="CVK377" s="44"/>
      <c r="CVL377" s="44"/>
      <c r="CVM377" s="44"/>
      <c r="CVN377" s="44"/>
      <c r="CVO377" s="44"/>
      <c r="CVP377" s="44"/>
      <c r="CVQ377" s="44"/>
      <c r="CVR377" s="44"/>
      <c r="CVS377" s="44"/>
      <c r="CVT377" s="44"/>
      <c r="CVU377" s="44"/>
      <c r="CVV377" s="44"/>
      <c r="CVW377" s="44"/>
      <c r="CVX377" s="44"/>
      <c r="CVY377" s="44"/>
      <c r="CVZ377" s="44"/>
      <c r="CWA377" s="44"/>
      <c r="CWB377" s="44"/>
      <c r="CWC377" s="44"/>
      <c r="CWD377" s="44"/>
      <c r="CWE377" s="44"/>
      <c r="CWF377" s="44"/>
      <c r="CWG377" s="44"/>
      <c r="CWH377" s="44"/>
      <c r="CWI377" s="44"/>
      <c r="CWJ377" s="44"/>
      <c r="CWK377" s="44"/>
      <c r="CWL377" s="44"/>
      <c r="CWM377" s="44"/>
      <c r="CWN377" s="44"/>
      <c r="CWO377" s="44"/>
      <c r="CWP377" s="44"/>
      <c r="CWQ377" s="44"/>
      <c r="CWR377" s="44"/>
      <c r="CWS377" s="44"/>
      <c r="CWT377" s="44"/>
      <c r="CWU377" s="44"/>
      <c r="CWV377" s="44"/>
      <c r="CWW377" s="44"/>
      <c r="CWX377" s="44"/>
      <c r="CWY377" s="44"/>
      <c r="CWZ377" s="44"/>
      <c r="CXA377" s="44"/>
      <c r="CXB377" s="44"/>
      <c r="CXC377" s="44"/>
      <c r="CXD377" s="44"/>
      <c r="CXE377" s="44"/>
      <c r="CXF377" s="44"/>
      <c r="CXG377" s="44"/>
      <c r="CXH377" s="44"/>
      <c r="CXI377" s="44"/>
      <c r="CXJ377" s="44"/>
      <c r="CXK377" s="44"/>
      <c r="CXL377" s="44"/>
      <c r="CXM377" s="44"/>
      <c r="CXN377" s="44"/>
      <c r="CXO377" s="44"/>
      <c r="CXP377" s="44"/>
      <c r="CXQ377" s="44"/>
      <c r="CXR377" s="44"/>
      <c r="CXS377" s="44"/>
      <c r="CXT377" s="44"/>
      <c r="CXU377" s="44"/>
      <c r="CXV377" s="44"/>
      <c r="CXW377" s="44"/>
      <c r="CXX377" s="44"/>
      <c r="CXY377" s="44"/>
      <c r="CXZ377" s="44"/>
      <c r="CYA377" s="44"/>
      <c r="CYB377" s="44"/>
      <c r="CYC377" s="44"/>
      <c r="CYD377" s="44"/>
      <c r="CYE377" s="44"/>
      <c r="CYF377" s="44"/>
      <c r="CYG377" s="44"/>
      <c r="CYH377" s="44"/>
      <c r="CYI377" s="44"/>
      <c r="CYJ377" s="44"/>
      <c r="CYK377" s="44"/>
      <c r="CYL377" s="44"/>
      <c r="CYM377" s="44"/>
      <c r="CYN377" s="44"/>
      <c r="CYO377" s="44"/>
      <c r="CYP377" s="44"/>
      <c r="CYQ377" s="44"/>
      <c r="CYR377" s="44"/>
      <c r="CYS377" s="44"/>
      <c r="CYT377" s="44"/>
      <c r="CYU377" s="44"/>
      <c r="CYV377" s="44"/>
      <c r="CYW377" s="44"/>
      <c r="CYX377" s="44"/>
      <c r="CYY377" s="44"/>
      <c r="CYZ377" s="44"/>
      <c r="CZA377" s="44"/>
      <c r="CZB377" s="44"/>
      <c r="CZC377" s="44"/>
      <c r="CZD377" s="44"/>
      <c r="CZE377" s="44"/>
      <c r="CZF377" s="44"/>
      <c r="CZG377" s="44"/>
      <c r="CZH377" s="44"/>
      <c r="CZI377" s="44"/>
      <c r="CZJ377" s="44"/>
      <c r="CZK377" s="44"/>
      <c r="CZL377" s="44"/>
      <c r="CZM377" s="44"/>
      <c r="CZN377" s="44"/>
      <c r="CZO377" s="44"/>
      <c r="CZP377" s="44"/>
      <c r="CZQ377" s="44"/>
      <c r="CZR377" s="44"/>
      <c r="CZS377" s="44"/>
      <c r="CZT377" s="44"/>
      <c r="CZU377" s="44"/>
      <c r="CZV377" s="44"/>
      <c r="CZW377" s="44"/>
      <c r="CZX377" s="44"/>
      <c r="CZY377" s="44"/>
      <c r="CZZ377" s="44"/>
      <c r="DAA377" s="44"/>
      <c r="DAB377" s="44"/>
      <c r="DAC377" s="44"/>
      <c r="DAD377" s="44"/>
      <c r="DAE377" s="44"/>
      <c r="DAF377" s="44"/>
      <c r="DAG377" s="44"/>
      <c r="DAH377" s="44"/>
      <c r="DAI377" s="44"/>
      <c r="DAJ377" s="44"/>
      <c r="DAK377" s="44"/>
      <c r="DAL377" s="44"/>
      <c r="DAM377" s="44"/>
      <c r="DAN377" s="44"/>
      <c r="DAO377" s="44"/>
      <c r="DAP377" s="44"/>
      <c r="DAQ377" s="44"/>
      <c r="DAR377" s="44"/>
      <c r="DAS377" s="44"/>
      <c r="DAT377" s="44"/>
      <c r="DAU377" s="44"/>
      <c r="DAV377" s="44"/>
      <c r="DAW377" s="44"/>
      <c r="DAX377" s="44"/>
      <c r="DAY377" s="44"/>
      <c r="DAZ377" s="44"/>
      <c r="DBA377" s="44"/>
      <c r="DBB377" s="44"/>
      <c r="DBC377" s="44"/>
      <c r="DBD377" s="44"/>
      <c r="DBE377" s="44"/>
      <c r="DBF377" s="44"/>
      <c r="DBG377" s="44"/>
      <c r="DBH377" s="44"/>
      <c r="DBI377" s="44"/>
      <c r="DBJ377" s="44"/>
      <c r="DBK377" s="44"/>
      <c r="DBL377" s="44"/>
      <c r="DBM377" s="44"/>
      <c r="DBN377" s="44"/>
      <c r="DBO377" s="44"/>
      <c r="DBP377" s="44"/>
      <c r="DBQ377" s="44"/>
      <c r="DBR377" s="44"/>
      <c r="DBS377" s="44"/>
      <c r="DBT377" s="44"/>
      <c r="DBU377" s="44"/>
      <c r="DBV377" s="44"/>
      <c r="DBW377" s="44"/>
      <c r="DBX377" s="44"/>
      <c r="DBY377" s="44"/>
      <c r="DBZ377" s="44"/>
      <c r="DCA377" s="44"/>
      <c r="DCB377" s="44"/>
      <c r="DCC377" s="44"/>
      <c r="DCD377" s="44"/>
      <c r="DCE377" s="44"/>
      <c r="DCF377" s="44"/>
      <c r="DCG377" s="44"/>
      <c r="DCH377" s="44"/>
      <c r="DCI377" s="44"/>
      <c r="DCJ377" s="44"/>
      <c r="DCK377" s="44"/>
      <c r="DCL377" s="44"/>
      <c r="DCM377" s="44"/>
      <c r="DCN377" s="44"/>
      <c r="DCO377" s="44"/>
      <c r="DCP377" s="44"/>
      <c r="DCQ377" s="44"/>
      <c r="DCR377" s="44"/>
      <c r="DCS377" s="44"/>
      <c r="DCT377" s="44"/>
      <c r="DCU377" s="44"/>
      <c r="DCV377" s="44"/>
      <c r="DCW377" s="44"/>
      <c r="DCX377" s="44"/>
      <c r="DCY377" s="44"/>
      <c r="DCZ377" s="44"/>
      <c r="DDA377" s="44"/>
      <c r="DDB377" s="44"/>
      <c r="DDC377" s="44"/>
      <c r="DDD377" s="44"/>
      <c r="DDE377" s="44"/>
      <c r="DDF377" s="44"/>
      <c r="DDG377" s="44"/>
      <c r="DDH377" s="44"/>
      <c r="DDI377" s="44"/>
      <c r="DDJ377" s="44"/>
      <c r="DDK377" s="44"/>
      <c r="DDL377" s="44"/>
      <c r="DDM377" s="44"/>
      <c r="DDN377" s="44"/>
      <c r="DDO377" s="44"/>
      <c r="DDP377" s="44"/>
      <c r="DDQ377" s="44"/>
      <c r="DDR377" s="44"/>
      <c r="DDS377" s="44"/>
      <c r="DDT377" s="44"/>
      <c r="DDU377" s="44"/>
      <c r="DDV377" s="44"/>
      <c r="DDW377" s="44"/>
      <c r="DDX377" s="44"/>
      <c r="DDY377" s="44"/>
      <c r="DDZ377" s="44"/>
      <c r="DEA377" s="44"/>
      <c r="DEB377" s="44"/>
      <c r="DEC377" s="44"/>
      <c r="DED377" s="44"/>
      <c r="DEE377" s="44"/>
      <c r="DEF377" s="44"/>
      <c r="DEG377" s="44"/>
      <c r="DEH377" s="44"/>
      <c r="DEI377" s="44"/>
      <c r="DEJ377" s="44"/>
      <c r="DEK377" s="44"/>
      <c r="DEL377" s="44"/>
      <c r="DEM377" s="44"/>
      <c r="DEN377" s="44"/>
      <c r="DEO377" s="44"/>
      <c r="DEP377" s="44"/>
      <c r="DEQ377" s="44"/>
      <c r="DER377" s="44"/>
      <c r="DES377" s="44"/>
      <c r="DET377" s="44"/>
      <c r="DEU377" s="44"/>
      <c r="DEV377" s="44"/>
      <c r="DEW377" s="44"/>
      <c r="DEX377" s="44"/>
      <c r="DEY377" s="44"/>
      <c r="DEZ377" s="44"/>
      <c r="DFA377" s="44"/>
      <c r="DFB377" s="44"/>
      <c r="DFC377" s="44"/>
      <c r="DFD377" s="44"/>
      <c r="DFE377" s="44"/>
      <c r="DFF377" s="44"/>
      <c r="DFG377" s="44"/>
      <c r="DFH377" s="44"/>
      <c r="DFI377" s="44"/>
      <c r="DFJ377" s="44"/>
      <c r="DFK377" s="44"/>
      <c r="DFL377" s="44"/>
      <c r="DFM377" s="44"/>
      <c r="DFN377" s="44"/>
      <c r="DFO377" s="44"/>
      <c r="DFP377" s="44"/>
      <c r="DFQ377" s="44"/>
      <c r="DFR377" s="44"/>
      <c r="DFS377" s="44"/>
      <c r="DFT377" s="44"/>
      <c r="DFU377" s="44"/>
      <c r="DFV377" s="44"/>
      <c r="DFW377" s="44"/>
      <c r="DFX377" s="44"/>
      <c r="DFY377" s="44"/>
      <c r="DFZ377" s="44"/>
      <c r="DGA377" s="44"/>
      <c r="DGB377" s="44"/>
      <c r="DGC377" s="44"/>
      <c r="DGD377" s="44"/>
      <c r="DGE377" s="44"/>
      <c r="DGF377" s="44"/>
      <c r="DGG377" s="44"/>
      <c r="DGH377" s="44"/>
      <c r="DGI377" s="44"/>
      <c r="DGJ377" s="44"/>
      <c r="DGK377" s="44"/>
      <c r="DGL377" s="44"/>
      <c r="DGM377" s="44"/>
      <c r="DGN377" s="44"/>
      <c r="DGO377" s="44"/>
      <c r="DGP377" s="44"/>
      <c r="DGQ377" s="44"/>
      <c r="DGR377" s="44"/>
      <c r="DGS377" s="44"/>
      <c r="DGT377" s="44"/>
      <c r="DGU377" s="44"/>
      <c r="DGV377" s="44"/>
      <c r="DGW377" s="44"/>
      <c r="DGX377" s="44"/>
      <c r="DGY377" s="44"/>
      <c r="DGZ377" s="44"/>
      <c r="DHA377" s="44"/>
      <c r="DHB377" s="44"/>
      <c r="DHC377" s="44"/>
      <c r="DHD377" s="44"/>
      <c r="DHE377" s="44"/>
      <c r="DHF377" s="44"/>
      <c r="DHG377" s="44"/>
      <c r="DHH377" s="44"/>
      <c r="DHI377" s="44"/>
      <c r="DHJ377" s="44"/>
      <c r="DHK377" s="44"/>
      <c r="DHL377" s="44"/>
      <c r="DHM377" s="44"/>
      <c r="DHN377" s="44"/>
      <c r="DHO377" s="44"/>
      <c r="DHP377" s="44"/>
      <c r="DHQ377" s="44"/>
      <c r="DHR377" s="44"/>
      <c r="DHS377" s="44"/>
      <c r="DHT377" s="44"/>
      <c r="DHU377" s="44"/>
      <c r="DHV377" s="44"/>
      <c r="DHW377" s="44"/>
      <c r="DHX377" s="44"/>
      <c r="DHY377" s="44"/>
      <c r="DHZ377" s="44"/>
      <c r="DIA377" s="44"/>
      <c r="DIB377" s="44"/>
      <c r="DIC377" s="44"/>
      <c r="DID377" s="44"/>
      <c r="DIE377" s="44"/>
      <c r="DIF377" s="44"/>
      <c r="DIG377" s="44"/>
      <c r="DIH377" s="44"/>
      <c r="DII377" s="44"/>
      <c r="DIJ377" s="44"/>
      <c r="DIK377" s="44"/>
      <c r="DIL377" s="44"/>
      <c r="DIM377" s="44"/>
      <c r="DIN377" s="44"/>
      <c r="DIO377" s="44"/>
      <c r="DIP377" s="44"/>
      <c r="DIQ377" s="44"/>
      <c r="DIR377" s="44"/>
      <c r="DIS377" s="44"/>
      <c r="DIT377" s="44"/>
      <c r="DIU377" s="44"/>
      <c r="DIV377" s="44"/>
      <c r="DIW377" s="44"/>
      <c r="DIX377" s="44"/>
      <c r="DIY377" s="44"/>
      <c r="DIZ377" s="44"/>
      <c r="DJA377" s="44"/>
      <c r="DJB377" s="44"/>
      <c r="DJC377" s="44"/>
      <c r="DJD377" s="44"/>
      <c r="DJE377" s="44"/>
      <c r="DJF377" s="44"/>
      <c r="DJG377" s="44"/>
      <c r="DJH377" s="44"/>
      <c r="DJI377" s="44"/>
      <c r="DJJ377" s="44"/>
      <c r="DJK377" s="44"/>
      <c r="DJL377" s="44"/>
      <c r="DJM377" s="44"/>
      <c r="DJN377" s="44"/>
      <c r="DJO377" s="44"/>
      <c r="DJP377" s="44"/>
      <c r="DJQ377" s="44"/>
      <c r="DJR377" s="44"/>
      <c r="DJS377" s="44"/>
      <c r="DJT377" s="44"/>
      <c r="DJU377" s="44"/>
      <c r="DJV377" s="44"/>
      <c r="DJW377" s="44"/>
      <c r="DJX377" s="44"/>
      <c r="DJY377" s="44"/>
      <c r="DJZ377" s="44"/>
      <c r="DKA377" s="44"/>
      <c r="DKB377" s="44"/>
      <c r="DKC377" s="44"/>
      <c r="DKD377" s="44"/>
      <c r="DKE377" s="44"/>
      <c r="DKF377" s="44"/>
      <c r="DKG377" s="44"/>
      <c r="DKH377" s="44"/>
      <c r="DKI377" s="44"/>
      <c r="DKJ377" s="44"/>
      <c r="DKK377" s="44"/>
      <c r="DKL377" s="44"/>
      <c r="DKM377" s="44"/>
      <c r="DKN377" s="44"/>
      <c r="DKO377" s="44"/>
      <c r="DKP377" s="44"/>
      <c r="DKQ377" s="44"/>
      <c r="DKR377" s="44"/>
      <c r="DKS377" s="44"/>
      <c r="DKT377" s="44"/>
      <c r="DKU377" s="44"/>
      <c r="DKV377" s="44"/>
      <c r="DKW377" s="44"/>
      <c r="DKX377" s="44"/>
      <c r="DKY377" s="44"/>
      <c r="DKZ377" s="44"/>
      <c r="DLA377" s="44"/>
      <c r="DLB377" s="44"/>
      <c r="DLC377" s="44"/>
      <c r="DLD377" s="44"/>
      <c r="DLE377" s="44"/>
      <c r="DLF377" s="44"/>
      <c r="DLG377" s="44"/>
      <c r="DLH377" s="44"/>
      <c r="DLI377" s="44"/>
      <c r="DLJ377" s="44"/>
      <c r="DLK377" s="44"/>
      <c r="DLL377" s="44"/>
      <c r="DLM377" s="44"/>
      <c r="DLN377" s="44"/>
      <c r="DLO377" s="44"/>
      <c r="DLP377" s="44"/>
      <c r="DLQ377" s="44"/>
      <c r="DLR377" s="44"/>
      <c r="DLS377" s="44"/>
      <c r="DLT377" s="44"/>
      <c r="DLU377" s="44"/>
      <c r="DLV377" s="44"/>
      <c r="DLW377" s="44"/>
      <c r="DLX377" s="44"/>
      <c r="DLY377" s="44"/>
      <c r="DLZ377" s="44"/>
      <c r="DMA377" s="44"/>
      <c r="DMB377" s="44"/>
      <c r="DMC377" s="44"/>
      <c r="DMD377" s="44"/>
      <c r="DME377" s="44"/>
      <c r="DMF377" s="44"/>
      <c r="DMG377" s="44"/>
      <c r="DMH377" s="44"/>
      <c r="DMI377" s="44"/>
      <c r="DMJ377" s="44"/>
      <c r="DMK377" s="44"/>
      <c r="DML377" s="44"/>
      <c r="DMM377" s="44"/>
      <c r="DMN377" s="44"/>
      <c r="DMO377" s="44"/>
      <c r="DMP377" s="44"/>
      <c r="DMQ377" s="44"/>
      <c r="DMR377" s="44"/>
      <c r="DMS377" s="44"/>
      <c r="DMT377" s="44"/>
      <c r="DMU377" s="44"/>
      <c r="DMV377" s="44"/>
      <c r="DMW377" s="44"/>
      <c r="DMX377" s="44"/>
      <c r="DMY377" s="44"/>
      <c r="DMZ377" s="44"/>
      <c r="DNA377" s="44"/>
      <c r="DNB377" s="44"/>
      <c r="DNC377" s="44"/>
      <c r="DND377" s="44"/>
      <c r="DNE377" s="44"/>
      <c r="DNF377" s="44"/>
      <c r="DNG377" s="44"/>
      <c r="DNH377" s="44"/>
      <c r="DNI377" s="44"/>
      <c r="DNJ377" s="44"/>
      <c r="DNK377" s="44"/>
      <c r="DNL377" s="44"/>
      <c r="DNM377" s="44"/>
      <c r="DNN377" s="44"/>
      <c r="DNO377" s="44"/>
      <c r="DNP377" s="44"/>
      <c r="DNQ377" s="44"/>
      <c r="DNR377" s="44"/>
      <c r="DNS377" s="44"/>
      <c r="DNT377" s="44"/>
      <c r="DNU377" s="44"/>
      <c r="DNV377" s="44"/>
      <c r="DNW377" s="44"/>
      <c r="DNX377" s="44"/>
      <c r="DNY377" s="44"/>
      <c r="DNZ377" s="44"/>
      <c r="DOA377" s="44"/>
      <c r="DOB377" s="44"/>
      <c r="DOC377" s="44"/>
      <c r="DOD377" s="44"/>
      <c r="DOE377" s="44"/>
      <c r="DOF377" s="44"/>
      <c r="DOG377" s="44"/>
      <c r="DOH377" s="44"/>
      <c r="DOI377" s="44"/>
      <c r="DOJ377" s="44"/>
      <c r="DOK377" s="44"/>
      <c r="DOL377" s="44"/>
      <c r="DOM377" s="44"/>
      <c r="DON377" s="44"/>
      <c r="DOO377" s="44"/>
      <c r="DOP377" s="44"/>
      <c r="DOQ377" s="44"/>
      <c r="DOR377" s="44"/>
      <c r="DOS377" s="44"/>
      <c r="DOT377" s="44"/>
      <c r="DOU377" s="44"/>
      <c r="DOV377" s="44"/>
      <c r="DOW377" s="44"/>
      <c r="DOX377" s="44"/>
      <c r="DOY377" s="44"/>
      <c r="DOZ377" s="44"/>
      <c r="DPA377" s="44"/>
      <c r="DPB377" s="44"/>
      <c r="DPC377" s="44"/>
      <c r="DPD377" s="44"/>
      <c r="DPE377" s="44"/>
      <c r="DPF377" s="44"/>
      <c r="DPG377" s="44"/>
      <c r="DPH377" s="44"/>
      <c r="DPI377" s="44"/>
      <c r="DPJ377" s="44"/>
      <c r="DPK377" s="44"/>
      <c r="DPL377" s="44"/>
      <c r="DPM377" s="44"/>
      <c r="DPN377" s="44"/>
      <c r="DPO377" s="44"/>
      <c r="DPP377" s="44"/>
      <c r="DPQ377" s="44"/>
      <c r="DPR377" s="44"/>
      <c r="DPS377" s="44"/>
      <c r="DPT377" s="44"/>
      <c r="DPU377" s="44"/>
      <c r="DPV377" s="44"/>
      <c r="DPW377" s="44"/>
      <c r="DPX377" s="44"/>
      <c r="DPY377" s="44"/>
      <c r="DPZ377" s="44"/>
      <c r="DQA377" s="44"/>
      <c r="DQB377" s="44"/>
      <c r="DQC377" s="44"/>
      <c r="DQD377" s="44"/>
      <c r="DQE377" s="44"/>
      <c r="DQF377" s="44"/>
      <c r="DQG377" s="44"/>
      <c r="DQH377" s="44"/>
      <c r="DQI377" s="44"/>
      <c r="DQJ377" s="44"/>
      <c r="DQK377" s="44"/>
      <c r="DQL377" s="44"/>
      <c r="DQM377" s="44"/>
      <c r="DQN377" s="44"/>
      <c r="DQO377" s="44"/>
      <c r="DQP377" s="44"/>
      <c r="DQQ377" s="44"/>
      <c r="DQR377" s="44"/>
      <c r="DQS377" s="44"/>
      <c r="DQT377" s="44"/>
      <c r="DQU377" s="44"/>
      <c r="DQV377" s="44"/>
      <c r="DQW377" s="44"/>
      <c r="DQX377" s="44"/>
      <c r="DQY377" s="44"/>
      <c r="DQZ377" s="44"/>
      <c r="DRA377" s="44"/>
      <c r="DRB377" s="44"/>
      <c r="DRC377" s="44"/>
      <c r="DRD377" s="44"/>
      <c r="DRE377" s="44"/>
      <c r="DRF377" s="44"/>
      <c r="DRG377" s="44"/>
      <c r="DRH377" s="44"/>
      <c r="DRI377" s="44"/>
      <c r="DRJ377" s="44"/>
      <c r="DRK377" s="44"/>
      <c r="DRL377" s="44"/>
      <c r="DRM377" s="44"/>
      <c r="DRN377" s="44"/>
      <c r="DRO377" s="44"/>
      <c r="DRP377" s="44"/>
      <c r="DRQ377" s="44"/>
      <c r="DRR377" s="44"/>
      <c r="DRS377" s="44"/>
      <c r="DRT377" s="44"/>
      <c r="DRU377" s="44"/>
      <c r="DRV377" s="44"/>
      <c r="DRW377" s="44"/>
      <c r="DRX377" s="44"/>
      <c r="DRY377" s="44"/>
      <c r="DRZ377" s="44"/>
      <c r="DSA377" s="44"/>
      <c r="DSB377" s="44"/>
      <c r="DSC377" s="44"/>
      <c r="DSD377" s="44"/>
      <c r="DSE377" s="44"/>
      <c r="DSF377" s="44"/>
      <c r="DSG377" s="44"/>
      <c r="DSH377" s="44"/>
      <c r="DSI377" s="44"/>
      <c r="DSJ377" s="44"/>
      <c r="DSK377" s="44"/>
      <c r="DSL377" s="44"/>
      <c r="DSM377" s="44"/>
      <c r="DSN377" s="44"/>
      <c r="DSO377" s="44"/>
      <c r="DSP377" s="44"/>
      <c r="DSQ377" s="44"/>
      <c r="DSR377" s="44"/>
      <c r="DSS377" s="44"/>
      <c r="DST377" s="44"/>
      <c r="DSU377" s="44"/>
      <c r="DSV377" s="44"/>
      <c r="DSW377" s="44"/>
      <c r="DSX377" s="44"/>
      <c r="DSY377" s="44"/>
      <c r="DSZ377" s="44"/>
      <c r="DTA377" s="44"/>
      <c r="DTB377" s="44"/>
      <c r="DTC377" s="44"/>
      <c r="DTD377" s="44"/>
      <c r="DTE377" s="44"/>
      <c r="DTF377" s="44"/>
      <c r="DTG377" s="44"/>
      <c r="DTH377" s="44"/>
      <c r="DTI377" s="44"/>
      <c r="DTJ377" s="44"/>
      <c r="DTK377" s="44"/>
      <c r="DTL377" s="44"/>
      <c r="DTM377" s="44"/>
      <c r="DTN377" s="44"/>
      <c r="DTO377" s="44"/>
      <c r="DTP377" s="44"/>
      <c r="DTQ377" s="44"/>
      <c r="DTR377" s="44"/>
      <c r="DTS377" s="44"/>
      <c r="DTT377" s="44"/>
      <c r="DTU377" s="44"/>
      <c r="DTV377" s="44"/>
      <c r="DTW377" s="44"/>
      <c r="DTX377" s="44"/>
      <c r="DTY377" s="44"/>
      <c r="DTZ377" s="44"/>
      <c r="DUA377" s="44"/>
      <c r="DUB377" s="44"/>
      <c r="DUC377" s="44"/>
      <c r="DUD377" s="44"/>
      <c r="DUE377" s="44"/>
      <c r="DUF377" s="44"/>
      <c r="DUG377" s="44"/>
      <c r="DUH377" s="44"/>
      <c r="DUI377" s="44"/>
      <c r="DUJ377" s="44"/>
      <c r="DUK377" s="44"/>
      <c r="DUL377" s="44"/>
      <c r="DUM377" s="44"/>
      <c r="DUN377" s="44"/>
      <c r="DUO377" s="44"/>
      <c r="DUP377" s="44"/>
      <c r="DUQ377" s="44"/>
      <c r="DUR377" s="44"/>
      <c r="DUS377" s="44"/>
      <c r="DUT377" s="44"/>
      <c r="DUU377" s="44"/>
      <c r="DUV377" s="44"/>
      <c r="DUW377" s="44"/>
      <c r="DUX377" s="44"/>
      <c r="DUY377" s="44"/>
      <c r="DUZ377" s="44"/>
      <c r="DVA377" s="44"/>
      <c r="DVB377" s="44"/>
      <c r="DVC377" s="44"/>
      <c r="DVD377" s="44"/>
      <c r="DVE377" s="44"/>
      <c r="DVF377" s="44"/>
      <c r="DVG377" s="44"/>
      <c r="DVH377" s="44"/>
      <c r="DVI377" s="44"/>
      <c r="DVJ377" s="44"/>
      <c r="DVK377" s="44"/>
      <c r="DVL377" s="44"/>
      <c r="DVM377" s="44"/>
      <c r="DVN377" s="44"/>
      <c r="DVO377" s="44"/>
      <c r="DVP377" s="44"/>
      <c r="DVQ377" s="44"/>
      <c r="DVR377" s="44"/>
      <c r="DVS377" s="44"/>
      <c r="DVT377" s="44"/>
      <c r="DVU377" s="44"/>
      <c r="DVV377" s="44"/>
      <c r="DVW377" s="44"/>
      <c r="DVX377" s="44"/>
      <c r="DVY377" s="44"/>
      <c r="DVZ377" s="44"/>
      <c r="DWA377" s="44"/>
      <c r="DWB377" s="44"/>
      <c r="DWC377" s="44"/>
      <c r="DWD377" s="44"/>
      <c r="DWE377" s="44"/>
      <c r="DWF377" s="44"/>
      <c r="DWG377" s="44"/>
      <c r="DWH377" s="44"/>
      <c r="DWI377" s="44"/>
      <c r="DWJ377" s="44"/>
      <c r="DWK377" s="44"/>
      <c r="DWL377" s="44"/>
      <c r="DWM377" s="44"/>
      <c r="DWN377" s="44"/>
      <c r="DWO377" s="44"/>
      <c r="DWP377" s="44"/>
      <c r="DWQ377" s="44"/>
      <c r="DWR377" s="44"/>
      <c r="DWS377" s="44"/>
      <c r="DWT377" s="44"/>
      <c r="DWU377" s="44"/>
      <c r="DWV377" s="44"/>
      <c r="DWW377" s="44"/>
      <c r="DWX377" s="44"/>
      <c r="DWY377" s="44"/>
      <c r="DWZ377" s="44"/>
      <c r="DXA377" s="44"/>
      <c r="DXB377" s="44"/>
      <c r="DXC377" s="44"/>
      <c r="DXD377" s="44"/>
      <c r="DXE377" s="44"/>
      <c r="DXF377" s="44"/>
      <c r="DXG377" s="44"/>
      <c r="DXH377" s="44"/>
      <c r="DXI377" s="44"/>
      <c r="DXJ377" s="44"/>
      <c r="DXK377" s="44"/>
      <c r="DXL377" s="44"/>
      <c r="DXM377" s="44"/>
      <c r="DXN377" s="44"/>
      <c r="DXO377" s="44"/>
      <c r="DXP377" s="44"/>
      <c r="DXQ377" s="44"/>
      <c r="DXR377" s="44"/>
      <c r="DXS377" s="44"/>
      <c r="DXT377" s="44"/>
      <c r="DXU377" s="44"/>
      <c r="DXV377" s="44"/>
      <c r="DXW377" s="44"/>
      <c r="DXX377" s="44"/>
      <c r="DXY377" s="44"/>
      <c r="DXZ377" s="44"/>
      <c r="DYA377" s="44"/>
      <c r="DYB377" s="44"/>
      <c r="DYC377" s="44"/>
      <c r="DYD377" s="44"/>
      <c r="DYE377" s="44"/>
      <c r="DYF377" s="44"/>
      <c r="DYG377" s="44"/>
      <c r="DYH377" s="44"/>
      <c r="DYI377" s="44"/>
      <c r="DYJ377" s="44"/>
      <c r="DYK377" s="44"/>
      <c r="DYL377" s="44"/>
      <c r="DYM377" s="44"/>
      <c r="DYN377" s="44"/>
      <c r="DYO377" s="44"/>
      <c r="DYP377" s="44"/>
      <c r="DYQ377" s="44"/>
      <c r="DYR377" s="44"/>
      <c r="DYS377" s="44"/>
      <c r="DYT377" s="44"/>
      <c r="DYU377" s="44"/>
      <c r="DYV377" s="44"/>
      <c r="DYW377" s="44"/>
      <c r="DYX377" s="44"/>
      <c r="DYY377" s="44"/>
      <c r="DYZ377" s="44"/>
      <c r="DZA377" s="44"/>
      <c r="DZB377" s="44"/>
      <c r="DZC377" s="44"/>
      <c r="DZD377" s="44"/>
      <c r="DZE377" s="44"/>
      <c r="DZF377" s="44"/>
      <c r="DZG377" s="44"/>
      <c r="DZH377" s="44"/>
      <c r="DZI377" s="44"/>
      <c r="DZJ377" s="44"/>
      <c r="DZK377" s="44"/>
      <c r="DZL377" s="44"/>
      <c r="DZM377" s="44"/>
      <c r="DZN377" s="44"/>
      <c r="DZO377" s="44"/>
      <c r="DZP377" s="44"/>
      <c r="DZQ377" s="44"/>
      <c r="DZR377" s="44"/>
      <c r="DZS377" s="44"/>
      <c r="DZT377" s="44"/>
      <c r="DZU377" s="44"/>
      <c r="DZV377" s="44"/>
      <c r="DZW377" s="44"/>
      <c r="DZX377" s="44"/>
      <c r="DZY377" s="44"/>
      <c r="DZZ377" s="44"/>
      <c r="EAA377" s="44"/>
      <c r="EAB377" s="44"/>
      <c r="EAC377" s="44"/>
      <c r="EAD377" s="44"/>
      <c r="EAE377" s="44"/>
      <c r="EAF377" s="44"/>
      <c r="EAG377" s="44"/>
      <c r="EAH377" s="44"/>
      <c r="EAI377" s="44"/>
      <c r="EAJ377" s="44"/>
      <c r="EAK377" s="44"/>
      <c r="EAL377" s="44"/>
      <c r="EAM377" s="44"/>
      <c r="EAN377" s="44"/>
      <c r="EAO377" s="44"/>
      <c r="EAP377" s="44"/>
      <c r="EAQ377" s="44"/>
      <c r="EAR377" s="44"/>
      <c r="EAS377" s="44"/>
      <c r="EAT377" s="44"/>
      <c r="EAU377" s="44"/>
      <c r="EAV377" s="44"/>
      <c r="EAW377" s="44"/>
      <c r="EAX377" s="44"/>
      <c r="EAY377" s="44"/>
      <c r="EAZ377" s="44"/>
      <c r="EBA377" s="44"/>
      <c r="EBB377" s="44"/>
      <c r="EBC377" s="44"/>
      <c r="EBD377" s="44"/>
      <c r="EBE377" s="44"/>
      <c r="EBF377" s="44"/>
      <c r="EBG377" s="44"/>
      <c r="EBH377" s="44"/>
      <c r="EBI377" s="44"/>
      <c r="EBJ377" s="44"/>
      <c r="EBK377" s="44"/>
      <c r="EBL377" s="44"/>
      <c r="EBM377" s="44"/>
      <c r="EBN377" s="44"/>
      <c r="EBO377" s="44"/>
      <c r="EBP377" s="44"/>
      <c r="EBQ377" s="44"/>
      <c r="EBR377" s="44"/>
      <c r="EBS377" s="44"/>
      <c r="EBT377" s="44"/>
      <c r="EBU377" s="44"/>
      <c r="EBV377" s="44"/>
      <c r="EBW377" s="44"/>
      <c r="EBX377" s="44"/>
      <c r="EBY377" s="44"/>
      <c r="EBZ377" s="44"/>
      <c r="ECA377" s="44"/>
      <c r="ECB377" s="44"/>
      <c r="ECC377" s="44"/>
      <c r="ECD377" s="44"/>
      <c r="ECE377" s="44"/>
      <c r="ECF377" s="44"/>
      <c r="ECG377" s="44"/>
      <c r="ECH377" s="44"/>
      <c r="ECI377" s="44"/>
      <c r="ECJ377" s="44"/>
      <c r="ECK377" s="44"/>
      <c r="ECL377" s="44"/>
      <c r="ECM377" s="44"/>
      <c r="ECN377" s="44"/>
      <c r="ECO377" s="44"/>
      <c r="ECP377" s="44"/>
      <c r="ECQ377" s="44"/>
      <c r="ECR377" s="44"/>
      <c r="ECS377" s="44"/>
      <c r="ECT377" s="44"/>
      <c r="ECU377" s="44"/>
      <c r="ECV377" s="44"/>
      <c r="ECW377" s="44"/>
      <c r="ECX377" s="44"/>
      <c r="ECY377" s="44"/>
      <c r="ECZ377" s="44"/>
      <c r="EDA377" s="44"/>
      <c r="EDB377" s="44"/>
      <c r="EDC377" s="44"/>
      <c r="EDD377" s="44"/>
      <c r="EDE377" s="44"/>
      <c r="EDF377" s="44"/>
      <c r="EDG377" s="44"/>
      <c r="EDH377" s="44"/>
      <c r="EDI377" s="44"/>
      <c r="EDJ377" s="44"/>
      <c r="EDK377" s="44"/>
      <c r="EDL377" s="44"/>
      <c r="EDM377" s="44"/>
      <c r="EDN377" s="44"/>
      <c r="EDO377" s="44"/>
      <c r="EDP377" s="44"/>
      <c r="EDQ377" s="44"/>
      <c r="EDR377" s="44"/>
      <c r="EDS377" s="44"/>
      <c r="EDT377" s="44"/>
      <c r="EDU377" s="44"/>
      <c r="EDV377" s="44"/>
      <c r="EDW377" s="44"/>
      <c r="EDX377" s="44"/>
      <c r="EDY377" s="44"/>
      <c r="EDZ377" s="44"/>
      <c r="EEA377" s="44"/>
      <c r="EEB377" s="44"/>
      <c r="EEC377" s="44"/>
      <c r="EED377" s="44"/>
      <c r="EEE377" s="44"/>
      <c r="EEF377" s="44"/>
      <c r="EEG377" s="44"/>
      <c r="EEH377" s="44"/>
      <c r="EEI377" s="44"/>
      <c r="EEJ377" s="44"/>
      <c r="EEK377" s="44"/>
      <c r="EEL377" s="44"/>
      <c r="EEM377" s="44"/>
      <c r="EEN377" s="44"/>
      <c r="EEO377" s="44"/>
      <c r="EEP377" s="44"/>
      <c r="EEQ377" s="44"/>
      <c r="EER377" s="44"/>
      <c r="EES377" s="44"/>
      <c r="EET377" s="44"/>
      <c r="EEU377" s="44"/>
      <c r="EEV377" s="44"/>
      <c r="EEW377" s="44"/>
      <c r="EEX377" s="44"/>
      <c r="EEY377" s="44"/>
      <c r="EEZ377" s="44"/>
      <c r="EFA377" s="44"/>
      <c r="EFB377" s="44"/>
      <c r="EFC377" s="44"/>
      <c r="EFD377" s="44"/>
      <c r="EFE377" s="44"/>
      <c r="EFF377" s="44"/>
      <c r="EFG377" s="44"/>
      <c r="EFH377" s="44"/>
      <c r="EFI377" s="44"/>
      <c r="EFJ377" s="44"/>
      <c r="EFK377" s="44"/>
      <c r="EFL377" s="44"/>
      <c r="EFM377" s="44"/>
      <c r="EFN377" s="44"/>
      <c r="EFO377" s="44"/>
      <c r="EFP377" s="44"/>
      <c r="EFQ377" s="44"/>
      <c r="EFR377" s="44"/>
      <c r="EFS377" s="44"/>
      <c r="EFT377" s="44"/>
      <c r="EFU377" s="44"/>
      <c r="EFV377" s="44"/>
      <c r="EFW377" s="44"/>
      <c r="EFX377" s="44"/>
      <c r="EFY377" s="44"/>
      <c r="EFZ377" s="44"/>
      <c r="EGA377" s="44"/>
      <c r="EGB377" s="44"/>
      <c r="EGC377" s="44"/>
      <c r="EGD377" s="44"/>
      <c r="EGE377" s="44"/>
      <c r="EGF377" s="44"/>
      <c r="EGG377" s="44"/>
      <c r="EGH377" s="44"/>
      <c r="EGI377" s="44"/>
      <c r="EGJ377" s="44"/>
      <c r="EGK377" s="44"/>
      <c r="EGL377" s="44"/>
      <c r="EGM377" s="44"/>
      <c r="EGN377" s="44"/>
      <c r="EGO377" s="44"/>
      <c r="EGP377" s="44"/>
      <c r="EGQ377" s="44"/>
      <c r="EGR377" s="44"/>
      <c r="EGS377" s="44"/>
      <c r="EGT377" s="44"/>
      <c r="EGU377" s="44"/>
      <c r="EGV377" s="44"/>
      <c r="EGW377" s="44"/>
      <c r="EGX377" s="44"/>
      <c r="EGY377" s="44"/>
      <c r="EGZ377" s="44"/>
      <c r="EHA377" s="44"/>
      <c r="EHB377" s="44"/>
      <c r="EHC377" s="44"/>
      <c r="EHD377" s="44"/>
      <c r="EHE377" s="44"/>
      <c r="EHF377" s="44"/>
      <c r="EHG377" s="44"/>
      <c r="EHH377" s="44"/>
      <c r="EHI377" s="44"/>
      <c r="EHJ377" s="44"/>
      <c r="EHK377" s="44"/>
      <c r="EHL377" s="44"/>
      <c r="EHM377" s="44"/>
      <c r="EHN377" s="44"/>
      <c r="EHO377" s="44"/>
      <c r="EHP377" s="44"/>
      <c r="EHQ377" s="44"/>
      <c r="EHR377" s="44"/>
      <c r="EHS377" s="44"/>
      <c r="EHT377" s="44"/>
      <c r="EHU377" s="44"/>
      <c r="EHV377" s="44"/>
      <c r="EHW377" s="44"/>
      <c r="EHX377" s="44"/>
      <c r="EHY377" s="44"/>
      <c r="EHZ377" s="44"/>
      <c r="EIA377" s="44"/>
      <c r="EIB377" s="44"/>
      <c r="EIC377" s="44"/>
      <c r="EID377" s="44"/>
      <c r="EIE377" s="44"/>
      <c r="EIF377" s="44"/>
      <c r="EIG377" s="44"/>
      <c r="EIH377" s="44"/>
      <c r="EII377" s="44"/>
      <c r="EIJ377" s="44"/>
      <c r="EIK377" s="44"/>
      <c r="EIL377" s="44"/>
      <c r="EIM377" s="44"/>
      <c r="EIN377" s="44"/>
      <c r="EIO377" s="44"/>
      <c r="EIP377" s="44"/>
      <c r="EIQ377" s="44"/>
      <c r="EIR377" s="44"/>
      <c r="EIS377" s="44"/>
      <c r="EIT377" s="44"/>
      <c r="EIU377" s="44"/>
      <c r="EIV377" s="44"/>
      <c r="EIW377" s="44"/>
      <c r="EIX377" s="44"/>
      <c r="EIY377" s="44"/>
      <c r="EIZ377" s="44"/>
      <c r="EJA377" s="44"/>
      <c r="EJB377" s="44"/>
      <c r="EJC377" s="44"/>
      <c r="EJD377" s="44"/>
      <c r="EJE377" s="44"/>
      <c r="EJF377" s="44"/>
      <c r="EJG377" s="44"/>
      <c r="EJH377" s="44"/>
      <c r="EJI377" s="44"/>
      <c r="EJJ377" s="44"/>
      <c r="EJK377" s="44"/>
      <c r="EJL377" s="44"/>
      <c r="EJM377" s="44"/>
      <c r="EJN377" s="44"/>
      <c r="EJO377" s="44"/>
      <c r="EJP377" s="44"/>
      <c r="EJQ377" s="44"/>
      <c r="EJR377" s="44"/>
      <c r="EJS377" s="44"/>
      <c r="EJT377" s="44"/>
      <c r="EJU377" s="44"/>
      <c r="EJV377" s="44"/>
      <c r="EJW377" s="44"/>
      <c r="EJX377" s="44"/>
      <c r="EJY377" s="44"/>
      <c r="EJZ377" s="44"/>
      <c r="EKA377" s="44"/>
      <c r="EKB377" s="44"/>
      <c r="EKC377" s="44"/>
      <c r="EKD377" s="44"/>
      <c r="EKE377" s="44"/>
      <c r="EKF377" s="44"/>
      <c r="EKG377" s="44"/>
      <c r="EKH377" s="44"/>
      <c r="EKI377" s="44"/>
      <c r="EKJ377" s="44"/>
      <c r="EKK377" s="44"/>
      <c r="EKL377" s="44"/>
      <c r="EKM377" s="44"/>
      <c r="EKN377" s="44"/>
      <c r="EKO377" s="44"/>
      <c r="EKP377" s="44"/>
      <c r="EKQ377" s="44"/>
      <c r="EKR377" s="44"/>
      <c r="EKS377" s="44"/>
      <c r="EKT377" s="44"/>
      <c r="EKU377" s="44"/>
      <c r="EKV377" s="44"/>
      <c r="EKW377" s="44"/>
      <c r="EKX377" s="44"/>
      <c r="EKY377" s="44"/>
      <c r="EKZ377" s="44"/>
      <c r="ELA377" s="44"/>
      <c r="ELB377" s="44"/>
      <c r="ELC377" s="44"/>
      <c r="ELD377" s="44"/>
      <c r="ELE377" s="44"/>
      <c r="ELF377" s="44"/>
      <c r="ELG377" s="44"/>
      <c r="ELH377" s="44"/>
      <c r="ELI377" s="44"/>
      <c r="ELJ377" s="44"/>
      <c r="ELK377" s="44"/>
      <c r="ELL377" s="44"/>
      <c r="ELM377" s="44"/>
      <c r="ELN377" s="44"/>
      <c r="ELO377" s="44"/>
      <c r="ELP377" s="44"/>
      <c r="ELQ377" s="44"/>
      <c r="ELR377" s="44"/>
      <c r="ELS377" s="44"/>
      <c r="ELT377" s="44"/>
      <c r="ELU377" s="44"/>
      <c r="ELV377" s="44"/>
      <c r="ELW377" s="44"/>
      <c r="ELX377" s="44"/>
      <c r="ELY377" s="44"/>
      <c r="ELZ377" s="44"/>
      <c r="EMA377" s="44"/>
      <c r="EMB377" s="44"/>
      <c r="EMC377" s="44"/>
      <c r="EMD377" s="44"/>
      <c r="EME377" s="44"/>
      <c r="EMF377" s="44"/>
      <c r="EMG377" s="44"/>
      <c r="EMH377" s="44"/>
      <c r="EMI377" s="44"/>
      <c r="EMJ377" s="44"/>
      <c r="EMK377" s="44"/>
      <c r="EML377" s="44"/>
      <c r="EMM377" s="44"/>
      <c r="EMN377" s="44"/>
      <c r="EMO377" s="44"/>
      <c r="EMP377" s="44"/>
      <c r="EMQ377" s="44"/>
      <c r="EMR377" s="44"/>
      <c r="EMS377" s="44"/>
      <c r="EMT377" s="44"/>
      <c r="EMU377" s="44"/>
      <c r="EMV377" s="44"/>
      <c r="EMW377" s="44"/>
      <c r="EMX377" s="44"/>
      <c r="EMY377" s="44"/>
      <c r="EMZ377" s="44"/>
      <c r="ENA377" s="44"/>
      <c r="ENB377" s="44"/>
      <c r="ENC377" s="44"/>
      <c r="END377" s="44"/>
      <c r="ENE377" s="44"/>
      <c r="ENF377" s="44"/>
      <c r="ENG377" s="44"/>
      <c r="ENH377" s="44"/>
      <c r="ENI377" s="44"/>
      <c r="ENJ377" s="44"/>
      <c r="ENK377" s="44"/>
      <c r="ENL377" s="44"/>
      <c r="ENM377" s="44"/>
      <c r="ENN377" s="44"/>
      <c r="ENO377" s="44"/>
      <c r="ENP377" s="44"/>
      <c r="ENQ377" s="44"/>
      <c r="ENR377" s="44"/>
      <c r="ENS377" s="44"/>
      <c r="ENT377" s="44"/>
      <c r="ENU377" s="44"/>
      <c r="ENV377" s="44"/>
      <c r="ENW377" s="44"/>
      <c r="ENX377" s="44"/>
      <c r="ENY377" s="44"/>
      <c r="ENZ377" s="44"/>
      <c r="EOA377" s="44"/>
      <c r="EOB377" s="44"/>
      <c r="EOC377" s="44"/>
      <c r="EOD377" s="44"/>
      <c r="EOE377" s="44"/>
      <c r="EOF377" s="44"/>
      <c r="EOG377" s="44"/>
      <c r="EOH377" s="44"/>
      <c r="EOI377" s="44"/>
      <c r="EOJ377" s="44"/>
      <c r="EOK377" s="44"/>
      <c r="EOL377" s="44"/>
      <c r="EOM377" s="44"/>
      <c r="EON377" s="44"/>
      <c r="EOO377" s="44"/>
      <c r="EOP377" s="44"/>
      <c r="EOQ377" s="44"/>
      <c r="EOR377" s="44"/>
      <c r="EOS377" s="44"/>
      <c r="EOT377" s="44"/>
      <c r="EOU377" s="44"/>
      <c r="EOV377" s="44"/>
      <c r="EOW377" s="44"/>
      <c r="EOX377" s="44"/>
      <c r="EOY377" s="44"/>
      <c r="EOZ377" s="44"/>
      <c r="EPA377" s="44"/>
      <c r="EPB377" s="44"/>
      <c r="EPC377" s="44"/>
      <c r="EPD377" s="44"/>
      <c r="EPE377" s="44"/>
      <c r="EPF377" s="44"/>
      <c r="EPG377" s="44"/>
      <c r="EPH377" s="44"/>
      <c r="EPI377" s="44"/>
      <c r="EPJ377" s="44"/>
      <c r="EPK377" s="44"/>
      <c r="EPL377" s="44"/>
      <c r="EPM377" s="44"/>
      <c r="EPN377" s="44"/>
      <c r="EPO377" s="44"/>
      <c r="EPP377" s="44"/>
      <c r="EPQ377" s="44"/>
      <c r="EPR377" s="44"/>
      <c r="EPS377" s="44"/>
      <c r="EPT377" s="44"/>
      <c r="EPU377" s="44"/>
      <c r="EPV377" s="44"/>
      <c r="EPW377" s="44"/>
      <c r="EPX377" s="44"/>
      <c r="EPY377" s="44"/>
      <c r="EPZ377" s="44"/>
      <c r="EQA377" s="44"/>
      <c r="EQB377" s="44"/>
      <c r="EQC377" s="44"/>
      <c r="EQD377" s="44"/>
      <c r="EQE377" s="44"/>
      <c r="EQF377" s="44"/>
      <c r="EQG377" s="44"/>
      <c r="EQH377" s="44"/>
      <c r="EQI377" s="44"/>
      <c r="EQJ377" s="44"/>
      <c r="EQK377" s="44"/>
      <c r="EQL377" s="44"/>
      <c r="EQM377" s="44"/>
      <c r="EQN377" s="44"/>
      <c r="EQO377" s="44"/>
      <c r="EQP377" s="44"/>
      <c r="EQQ377" s="44"/>
      <c r="EQR377" s="44"/>
      <c r="EQS377" s="44"/>
      <c r="EQT377" s="44"/>
      <c r="EQU377" s="44"/>
      <c r="EQV377" s="44"/>
      <c r="EQW377" s="44"/>
      <c r="EQX377" s="44"/>
      <c r="EQY377" s="44"/>
      <c r="EQZ377" s="44"/>
      <c r="ERA377" s="44"/>
      <c r="ERB377" s="44"/>
      <c r="ERC377" s="44"/>
      <c r="ERD377" s="44"/>
      <c r="ERE377" s="44"/>
      <c r="ERF377" s="44"/>
      <c r="ERG377" s="44"/>
      <c r="ERH377" s="44"/>
      <c r="ERI377" s="44"/>
      <c r="ERJ377" s="44"/>
      <c r="ERK377" s="44"/>
      <c r="ERL377" s="44"/>
      <c r="ERM377" s="44"/>
      <c r="ERN377" s="44"/>
      <c r="ERO377" s="44"/>
      <c r="ERP377" s="44"/>
      <c r="ERQ377" s="44"/>
      <c r="ERR377" s="44"/>
      <c r="ERS377" s="44"/>
      <c r="ERT377" s="44"/>
      <c r="ERU377" s="44"/>
      <c r="ERV377" s="44"/>
      <c r="ERW377" s="44"/>
      <c r="ERX377" s="44"/>
      <c r="ERY377" s="44"/>
      <c r="ERZ377" s="44"/>
      <c r="ESA377" s="44"/>
      <c r="ESB377" s="44"/>
      <c r="ESC377" s="44"/>
      <c r="ESD377" s="44"/>
      <c r="ESE377" s="44"/>
      <c r="ESF377" s="44"/>
      <c r="ESG377" s="44"/>
      <c r="ESH377" s="44"/>
      <c r="ESI377" s="44"/>
      <c r="ESJ377" s="44"/>
      <c r="ESK377" s="44"/>
      <c r="ESL377" s="44"/>
      <c r="ESM377" s="44"/>
      <c r="ESN377" s="44"/>
      <c r="ESO377" s="44"/>
      <c r="ESP377" s="44"/>
      <c r="ESQ377" s="44"/>
      <c r="ESR377" s="44"/>
      <c r="ESS377" s="44"/>
      <c r="EST377" s="44"/>
      <c r="ESU377" s="44"/>
      <c r="ESV377" s="44"/>
      <c r="ESW377" s="44"/>
      <c r="ESX377" s="44"/>
      <c r="ESY377" s="44"/>
      <c r="ESZ377" s="44"/>
      <c r="ETA377" s="44"/>
      <c r="ETB377" s="44"/>
      <c r="ETC377" s="44"/>
      <c r="ETD377" s="44"/>
      <c r="ETE377" s="44"/>
      <c r="ETF377" s="44"/>
      <c r="ETG377" s="44"/>
      <c r="ETH377" s="44"/>
      <c r="ETI377" s="44"/>
      <c r="ETJ377" s="44"/>
      <c r="ETK377" s="44"/>
      <c r="ETL377" s="44"/>
      <c r="ETM377" s="44"/>
      <c r="ETN377" s="44"/>
      <c r="ETO377" s="44"/>
      <c r="ETP377" s="44"/>
      <c r="ETQ377" s="44"/>
      <c r="ETR377" s="44"/>
      <c r="ETS377" s="44"/>
      <c r="ETT377" s="44"/>
      <c r="ETU377" s="44"/>
      <c r="ETV377" s="44"/>
      <c r="ETW377" s="44"/>
      <c r="ETX377" s="44"/>
      <c r="ETY377" s="44"/>
      <c r="ETZ377" s="44"/>
      <c r="EUA377" s="44"/>
      <c r="EUB377" s="44"/>
      <c r="EUC377" s="44"/>
      <c r="EUD377" s="44"/>
      <c r="EUE377" s="44"/>
      <c r="EUF377" s="44"/>
      <c r="EUG377" s="44"/>
      <c r="EUH377" s="44"/>
      <c r="EUI377" s="44"/>
      <c r="EUJ377" s="44"/>
      <c r="EUK377" s="44"/>
      <c r="EUL377" s="44"/>
      <c r="EUM377" s="44"/>
      <c r="EUN377" s="44"/>
      <c r="EUO377" s="44"/>
      <c r="EUP377" s="44"/>
      <c r="EUQ377" s="44"/>
      <c r="EUR377" s="44"/>
      <c r="EUS377" s="44"/>
      <c r="EUT377" s="44"/>
      <c r="EUU377" s="44"/>
      <c r="EUV377" s="44"/>
      <c r="EUW377" s="44"/>
      <c r="EUX377" s="44"/>
      <c r="EUY377" s="44"/>
      <c r="EUZ377" s="44"/>
      <c r="EVA377" s="44"/>
      <c r="EVB377" s="44"/>
      <c r="EVC377" s="44"/>
      <c r="EVD377" s="44"/>
      <c r="EVE377" s="44"/>
      <c r="EVF377" s="44"/>
      <c r="EVG377" s="44"/>
      <c r="EVH377" s="44"/>
      <c r="EVI377" s="44"/>
      <c r="EVJ377" s="44"/>
      <c r="EVK377" s="44"/>
      <c r="EVL377" s="44"/>
      <c r="EVM377" s="44"/>
      <c r="EVN377" s="44"/>
      <c r="EVO377" s="44"/>
      <c r="EVP377" s="44"/>
      <c r="EVQ377" s="44"/>
      <c r="EVR377" s="44"/>
      <c r="EVS377" s="44"/>
      <c r="EVT377" s="44"/>
      <c r="EVU377" s="44"/>
      <c r="EVV377" s="44"/>
      <c r="EVW377" s="44"/>
      <c r="EVX377" s="44"/>
      <c r="EVY377" s="44"/>
      <c r="EVZ377" s="44"/>
      <c r="EWA377" s="44"/>
      <c r="EWB377" s="44"/>
      <c r="EWC377" s="44"/>
      <c r="EWD377" s="44"/>
      <c r="EWE377" s="44"/>
      <c r="EWF377" s="44"/>
      <c r="EWG377" s="44"/>
      <c r="EWH377" s="44"/>
      <c r="EWI377" s="44"/>
      <c r="EWJ377" s="44"/>
      <c r="EWK377" s="44"/>
      <c r="EWL377" s="44"/>
      <c r="EWM377" s="44"/>
      <c r="EWN377" s="44"/>
      <c r="EWO377" s="44"/>
      <c r="EWP377" s="44"/>
      <c r="EWQ377" s="44"/>
      <c r="EWR377" s="44"/>
      <c r="EWS377" s="44"/>
      <c r="EWT377" s="44"/>
      <c r="EWU377" s="44"/>
      <c r="EWV377" s="44"/>
      <c r="EWW377" s="44"/>
      <c r="EWX377" s="44"/>
      <c r="EWY377" s="44"/>
      <c r="EWZ377" s="44"/>
      <c r="EXA377" s="44"/>
      <c r="EXB377" s="44"/>
      <c r="EXC377" s="44"/>
      <c r="EXD377" s="44"/>
      <c r="EXE377" s="44"/>
      <c r="EXF377" s="44"/>
      <c r="EXG377" s="44"/>
      <c r="EXH377" s="44"/>
      <c r="EXI377" s="44"/>
      <c r="EXJ377" s="44"/>
      <c r="EXK377" s="44"/>
      <c r="EXL377" s="44"/>
      <c r="EXM377" s="44"/>
      <c r="EXN377" s="44"/>
      <c r="EXO377" s="44"/>
      <c r="EXP377" s="44"/>
      <c r="EXQ377" s="44"/>
      <c r="EXR377" s="44"/>
      <c r="EXS377" s="44"/>
      <c r="EXT377" s="44"/>
      <c r="EXU377" s="44"/>
      <c r="EXV377" s="44"/>
      <c r="EXW377" s="44"/>
      <c r="EXX377" s="44"/>
      <c r="EXY377" s="44"/>
      <c r="EXZ377" s="44"/>
      <c r="EYA377" s="44"/>
      <c r="EYB377" s="44"/>
      <c r="EYC377" s="44"/>
      <c r="EYD377" s="44"/>
      <c r="EYE377" s="44"/>
      <c r="EYF377" s="44"/>
      <c r="EYG377" s="44"/>
      <c r="EYH377" s="44"/>
      <c r="EYI377" s="44"/>
      <c r="EYJ377" s="44"/>
      <c r="EYK377" s="44"/>
      <c r="EYL377" s="44"/>
      <c r="EYM377" s="44"/>
      <c r="EYN377" s="44"/>
      <c r="EYO377" s="44"/>
      <c r="EYP377" s="44"/>
      <c r="EYQ377" s="44"/>
      <c r="EYR377" s="44"/>
      <c r="EYS377" s="44"/>
      <c r="EYT377" s="44"/>
      <c r="EYU377" s="44"/>
      <c r="EYV377" s="44"/>
      <c r="EYW377" s="44"/>
      <c r="EYX377" s="44"/>
      <c r="EYY377" s="44"/>
      <c r="EYZ377" s="44"/>
      <c r="EZA377" s="44"/>
      <c r="EZB377" s="44"/>
      <c r="EZC377" s="44"/>
      <c r="EZD377" s="44"/>
      <c r="EZE377" s="44"/>
      <c r="EZF377" s="44"/>
      <c r="EZG377" s="44"/>
      <c r="EZH377" s="44"/>
      <c r="EZI377" s="44"/>
      <c r="EZJ377" s="44"/>
      <c r="EZK377" s="44"/>
      <c r="EZL377" s="44"/>
      <c r="EZM377" s="44"/>
      <c r="EZN377" s="44"/>
      <c r="EZO377" s="44"/>
      <c r="EZP377" s="44"/>
      <c r="EZQ377" s="44"/>
      <c r="EZR377" s="44"/>
      <c r="EZS377" s="44"/>
      <c r="EZT377" s="44"/>
      <c r="EZU377" s="44"/>
      <c r="EZV377" s="44"/>
      <c r="EZW377" s="44"/>
      <c r="EZX377" s="44"/>
      <c r="EZY377" s="44"/>
      <c r="EZZ377" s="44"/>
      <c r="FAA377" s="44"/>
      <c r="FAB377" s="44"/>
      <c r="FAC377" s="44"/>
      <c r="FAD377" s="44"/>
      <c r="FAE377" s="44"/>
      <c r="FAF377" s="44"/>
      <c r="FAG377" s="44"/>
      <c r="FAH377" s="44"/>
      <c r="FAI377" s="44"/>
      <c r="FAJ377" s="44"/>
      <c r="FAK377" s="44"/>
      <c r="FAL377" s="44"/>
      <c r="FAM377" s="44"/>
      <c r="FAN377" s="44"/>
      <c r="FAO377" s="44"/>
      <c r="FAP377" s="44"/>
      <c r="FAQ377" s="44"/>
      <c r="FAR377" s="44"/>
      <c r="FAS377" s="44"/>
      <c r="FAT377" s="44"/>
      <c r="FAU377" s="44"/>
      <c r="FAV377" s="44"/>
      <c r="FAW377" s="44"/>
      <c r="FAX377" s="44"/>
      <c r="FAY377" s="44"/>
      <c r="FAZ377" s="44"/>
      <c r="FBA377" s="44"/>
      <c r="FBB377" s="44"/>
      <c r="FBC377" s="44"/>
      <c r="FBD377" s="44"/>
      <c r="FBE377" s="44"/>
      <c r="FBF377" s="44"/>
      <c r="FBG377" s="44"/>
      <c r="FBH377" s="44"/>
      <c r="FBI377" s="44"/>
      <c r="FBJ377" s="44"/>
      <c r="FBK377" s="44"/>
      <c r="FBL377" s="44"/>
      <c r="FBM377" s="44"/>
      <c r="FBN377" s="44"/>
      <c r="FBO377" s="44"/>
      <c r="FBP377" s="44"/>
      <c r="FBQ377" s="44"/>
      <c r="FBR377" s="44"/>
      <c r="FBS377" s="44"/>
      <c r="FBT377" s="44"/>
      <c r="FBU377" s="44"/>
      <c r="FBV377" s="44"/>
      <c r="FBW377" s="44"/>
      <c r="FBX377" s="44"/>
      <c r="FBY377" s="44"/>
      <c r="FBZ377" s="44"/>
      <c r="FCA377" s="44"/>
      <c r="FCB377" s="44"/>
      <c r="FCC377" s="44"/>
      <c r="FCD377" s="44"/>
      <c r="FCE377" s="44"/>
      <c r="FCF377" s="44"/>
      <c r="FCG377" s="44"/>
      <c r="FCH377" s="44"/>
      <c r="FCI377" s="44"/>
      <c r="FCJ377" s="44"/>
      <c r="FCK377" s="44"/>
      <c r="FCL377" s="44"/>
      <c r="FCM377" s="44"/>
      <c r="FCN377" s="44"/>
      <c r="FCO377" s="44"/>
      <c r="FCP377" s="44"/>
      <c r="FCQ377" s="44"/>
      <c r="FCR377" s="44"/>
      <c r="FCS377" s="44"/>
      <c r="FCT377" s="44"/>
      <c r="FCU377" s="44"/>
      <c r="FCV377" s="44"/>
      <c r="FCW377" s="44"/>
      <c r="FCX377" s="44"/>
      <c r="FCY377" s="44"/>
      <c r="FCZ377" s="44"/>
      <c r="FDA377" s="44"/>
      <c r="FDB377" s="44"/>
      <c r="FDC377" s="44"/>
      <c r="FDD377" s="44"/>
      <c r="FDE377" s="44"/>
      <c r="FDF377" s="44"/>
      <c r="FDG377" s="44"/>
      <c r="FDH377" s="44"/>
      <c r="FDI377" s="44"/>
      <c r="FDJ377" s="44"/>
      <c r="FDK377" s="44"/>
      <c r="FDL377" s="44"/>
      <c r="FDM377" s="44"/>
      <c r="FDN377" s="44"/>
      <c r="FDO377" s="44"/>
      <c r="FDP377" s="44"/>
      <c r="FDQ377" s="44"/>
      <c r="FDR377" s="44"/>
      <c r="FDS377" s="44"/>
      <c r="FDT377" s="44"/>
      <c r="FDU377" s="44"/>
      <c r="FDV377" s="44"/>
      <c r="FDW377" s="44"/>
      <c r="FDX377" s="44"/>
      <c r="FDY377" s="44"/>
      <c r="FDZ377" s="44"/>
      <c r="FEA377" s="44"/>
      <c r="FEB377" s="44"/>
      <c r="FEC377" s="44"/>
      <c r="FED377" s="44"/>
      <c r="FEE377" s="44"/>
      <c r="FEF377" s="44"/>
      <c r="FEG377" s="44"/>
      <c r="FEH377" s="44"/>
      <c r="FEI377" s="44"/>
      <c r="FEJ377" s="44"/>
      <c r="FEK377" s="44"/>
      <c r="FEL377" s="44"/>
      <c r="FEM377" s="44"/>
      <c r="FEN377" s="44"/>
      <c r="FEO377" s="44"/>
      <c r="FEP377" s="44"/>
      <c r="FEQ377" s="44"/>
      <c r="FER377" s="44"/>
      <c r="FES377" s="44"/>
      <c r="FET377" s="44"/>
      <c r="FEU377" s="44"/>
      <c r="FEV377" s="44"/>
      <c r="FEW377" s="44"/>
      <c r="FEX377" s="44"/>
      <c r="FEY377" s="44"/>
      <c r="FEZ377" s="44"/>
      <c r="FFA377" s="44"/>
      <c r="FFB377" s="44"/>
      <c r="FFC377" s="44"/>
      <c r="FFD377" s="44"/>
      <c r="FFE377" s="44"/>
      <c r="FFF377" s="44"/>
      <c r="FFG377" s="44"/>
      <c r="FFH377" s="44"/>
      <c r="FFI377" s="44"/>
      <c r="FFJ377" s="44"/>
      <c r="FFK377" s="44"/>
      <c r="FFL377" s="44"/>
      <c r="FFM377" s="44"/>
      <c r="FFN377" s="44"/>
      <c r="FFO377" s="44"/>
      <c r="FFP377" s="44"/>
      <c r="FFQ377" s="44"/>
      <c r="FFR377" s="44"/>
      <c r="FFS377" s="44"/>
      <c r="FFT377" s="44"/>
      <c r="FFU377" s="44"/>
      <c r="FFV377" s="44"/>
      <c r="FFW377" s="44"/>
      <c r="FFX377" s="44"/>
      <c r="FFY377" s="44"/>
      <c r="FFZ377" s="44"/>
      <c r="FGA377" s="44"/>
      <c r="FGB377" s="44"/>
      <c r="FGC377" s="44"/>
      <c r="FGD377" s="44"/>
      <c r="FGE377" s="44"/>
      <c r="FGF377" s="44"/>
      <c r="FGG377" s="44"/>
      <c r="FGH377" s="44"/>
      <c r="FGI377" s="44"/>
      <c r="FGJ377" s="44"/>
      <c r="FGK377" s="44"/>
      <c r="FGL377" s="44"/>
      <c r="FGM377" s="44"/>
      <c r="FGN377" s="44"/>
      <c r="FGO377" s="44"/>
      <c r="FGP377" s="44"/>
      <c r="FGQ377" s="44"/>
      <c r="FGR377" s="44"/>
      <c r="FGS377" s="44"/>
      <c r="FGT377" s="44"/>
      <c r="FGU377" s="44"/>
      <c r="FGV377" s="44"/>
      <c r="FGW377" s="44"/>
      <c r="FGX377" s="44"/>
      <c r="FGY377" s="44"/>
      <c r="FGZ377" s="44"/>
      <c r="FHA377" s="44"/>
      <c r="FHB377" s="44"/>
      <c r="FHC377" s="44"/>
      <c r="FHD377" s="44"/>
      <c r="FHE377" s="44"/>
      <c r="FHF377" s="44"/>
      <c r="FHG377" s="44"/>
      <c r="FHH377" s="44"/>
      <c r="FHI377" s="44"/>
      <c r="FHJ377" s="44"/>
      <c r="FHK377" s="44"/>
      <c r="FHL377" s="44"/>
      <c r="FHM377" s="44"/>
      <c r="FHN377" s="44"/>
      <c r="FHO377" s="44"/>
      <c r="FHP377" s="44"/>
      <c r="FHQ377" s="44"/>
      <c r="FHR377" s="44"/>
      <c r="FHS377" s="44"/>
      <c r="FHT377" s="44"/>
      <c r="FHU377" s="44"/>
      <c r="FHV377" s="44"/>
      <c r="FHW377" s="44"/>
      <c r="FHX377" s="44"/>
      <c r="FHY377" s="44"/>
      <c r="FHZ377" s="44"/>
      <c r="FIA377" s="44"/>
      <c r="FIB377" s="44"/>
      <c r="FIC377" s="44"/>
      <c r="FID377" s="44"/>
      <c r="FIE377" s="44"/>
      <c r="FIF377" s="44"/>
      <c r="FIG377" s="44"/>
      <c r="FIH377" s="44"/>
      <c r="FII377" s="44"/>
      <c r="FIJ377" s="44"/>
      <c r="FIK377" s="44"/>
      <c r="FIL377" s="44"/>
      <c r="FIM377" s="44"/>
      <c r="FIN377" s="44"/>
      <c r="FIO377" s="44"/>
      <c r="FIP377" s="44"/>
      <c r="FIQ377" s="44"/>
      <c r="FIR377" s="44"/>
      <c r="FIS377" s="44"/>
      <c r="FIT377" s="44"/>
      <c r="FIU377" s="44"/>
      <c r="FIV377" s="44"/>
      <c r="FIW377" s="44"/>
      <c r="FIX377" s="44"/>
      <c r="FIY377" s="44"/>
      <c r="FIZ377" s="44"/>
      <c r="FJA377" s="44"/>
      <c r="FJB377" s="44"/>
      <c r="FJC377" s="44"/>
      <c r="FJD377" s="44"/>
      <c r="FJE377" s="44"/>
      <c r="FJF377" s="44"/>
      <c r="FJG377" s="44"/>
      <c r="FJH377" s="44"/>
      <c r="FJI377" s="44"/>
      <c r="FJJ377" s="44"/>
      <c r="FJK377" s="44"/>
      <c r="FJL377" s="44"/>
      <c r="FJM377" s="44"/>
      <c r="FJN377" s="44"/>
      <c r="FJO377" s="44"/>
      <c r="FJP377" s="44"/>
      <c r="FJQ377" s="44"/>
      <c r="FJR377" s="44"/>
      <c r="FJS377" s="44"/>
      <c r="FJT377" s="44"/>
      <c r="FJU377" s="44"/>
      <c r="FJV377" s="44"/>
      <c r="FJW377" s="44"/>
      <c r="FJX377" s="44"/>
      <c r="FJY377" s="44"/>
      <c r="FJZ377" s="44"/>
      <c r="FKA377" s="44"/>
      <c r="FKB377" s="44"/>
      <c r="FKC377" s="44"/>
      <c r="FKD377" s="44"/>
      <c r="FKE377" s="44"/>
      <c r="FKF377" s="44"/>
      <c r="FKG377" s="44"/>
      <c r="FKH377" s="44"/>
      <c r="FKI377" s="44"/>
      <c r="FKJ377" s="44"/>
      <c r="FKK377" s="44"/>
      <c r="FKL377" s="44"/>
      <c r="FKM377" s="44"/>
      <c r="FKN377" s="44"/>
      <c r="FKO377" s="44"/>
      <c r="FKP377" s="44"/>
      <c r="FKQ377" s="44"/>
      <c r="FKR377" s="44"/>
      <c r="FKS377" s="44"/>
      <c r="FKT377" s="44"/>
      <c r="FKU377" s="44"/>
      <c r="FKV377" s="44"/>
      <c r="FKW377" s="44"/>
      <c r="FKX377" s="44"/>
      <c r="FKY377" s="44"/>
      <c r="FKZ377" s="44"/>
      <c r="FLA377" s="44"/>
      <c r="FLB377" s="44"/>
      <c r="FLC377" s="44"/>
      <c r="FLD377" s="44"/>
      <c r="FLE377" s="44"/>
      <c r="FLF377" s="44"/>
      <c r="FLG377" s="44"/>
      <c r="FLH377" s="44"/>
      <c r="FLI377" s="44"/>
      <c r="FLJ377" s="44"/>
      <c r="FLK377" s="44"/>
      <c r="FLL377" s="44"/>
      <c r="FLM377" s="44"/>
      <c r="FLN377" s="44"/>
      <c r="FLO377" s="44"/>
      <c r="FLP377" s="44"/>
      <c r="FLQ377" s="44"/>
      <c r="FLR377" s="44"/>
      <c r="FLS377" s="44"/>
      <c r="FLT377" s="44"/>
      <c r="FLU377" s="44"/>
      <c r="FLV377" s="44"/>
      <c r="FLW377" s="44"/>
      <c r="FLX377" s="44"/>
      <c r="FLY377" s="44"/>
      <c r="FLZ377" s="44"/>
      <c r="FMA377" s="44"/>
      <c r="FMB377" s="44"/>
      <c r="FMC377" s="44"/>
      <c r="FMD377" s="44"/>
      <c r="FME377" s="44"/>
      <c r="FMF377" s="44"/>
      <c r="FMG377" s="44"/>
      <c r="FMH377" s="44"/>
      <c r="FMI377" s="44"/>
      <c r="FMJ377" s="44"/>
      <c r="FMK377" s="44"/>
      <c r="FML377" s="44"/>
      <c r="FMM377" s="44"/>
      <c r="FMN377" s="44"/>
      <c r="FMO377" s="44"/>
      <c r="FMP377" s="44"/>
      <c r="FMQ377" s="44"/>
      <c r="FMR377" s="44"/>
      <c r="FMS377" s="44"/>
      <c r="FMT377" s="44"/>
      <c r="FMU377" s="44"/>
      <c r="FMV377" s="44"/>
      <c r="FMW377" s="44"/>
      <c r="FMX377" s="44"/>
      <c r="FMY377" s="44"/>
      <c r="FMZ377" s="44"/>
      <c r="FNA377" s="44"/>
      <c r="FNB377" s="44"/>
      <c r="FNC377" s="44"/>
      <c r="FND377" s="44"/>
      <c r="FNE377" s="44"/>
      <c r="FNF377" s="44"/>
      <c r="FNG377" s="44"/>
      <c r="FNH377" s="44"/>
      <c r="FNI377" s="44"/>
      <c r="FNJ377" s="44"/>
      <c r="FNK377" s="44"/>
      <c r="FNL377" s="44"/>
      <c r="FNM377" s="44"/>
      <c r="FNN377" s="44"/>
      <c r="FNO377" s="44"/>
      <c r="FNP377" s="44"/>
      <c r="FNQ377" s="44"/>
      <c r="FNR377" s="44"/>
      <c r="FNS377" s="44"/>
      <c r="FNT377" s="44"/>
      <c r="FNU377" s="44"/>
      <c r="FNV377" s="44"/>
      <c r="FNW377" s="44"/>
      <c r="FNX377" s="44"/>
      <c r="FNY377" s="44"/>
      <c r="FNZ377" s="44"/>
      <c r="FOA377" s="44"/>
      <c r="FOB377" s="44"/>
      <c r="FOC377" s="44"/>
      <c r="FOD377" s="44"/>
      <c r="FOE377" s="44"/>
      <c r="FOF377" s="44"/>
      <c r="FOG377" s="44"/>
      <c r="FOH377" s="44"/>
      <c r="FOI377" s="44"/>
      <c r="FOJ377" s="44"/>
      <c r="FOK377" s="44"/>
      <c r="FOL377" s="44"/>
      <c r="FOM377" s="44"/>
      <c r="FON377" s="44"/>
      <c r="FOO377" s="44"/>
      <c r="FOP377" s="44"/>
      <c r="FOQ377" s="44"/>
      <c r="FOR377" s="44"/>
      <c r="FOS377" s="44"/>
      <c r="FOT377" s="44"/>
      <c r="FOU377" s="44"/>
      <c r="FOV377" s="44"/>
      <c r="FOW377" s="44"/>
      <c r="FOX377" s="44"/>
      <c r="FOY377" s="44"/>
      <c r="FOZ377" s="44"/>
      <c r="FPA377" s="44"/>
      <c r="FPB377" s="44"/>
      <c r="FPC377" s="44"/>
      <c r="FPD377" s="44"/>
      <c r="FPE377" s="44"/>
      <c r="FPF377" s="44"/>
      <c r="FPG377" s="44"/>
      <c r="FPH377" s="44"/>
      <c r="FPI377" s="44"/>
      <c r="FPJ377" s="44"/>
      <c r="FPK377" s="44"/>
      <c r="FPL377" s="44"/>
      <c r="FPM377" s="44"/>
      <c r="FPN377" s="44"/>
      <c r="FPO377" s="44"/>
      <c r="FPP377" s="44"/>
      <c r="FPQ377" s="44"/>
      <c r="FPR377" s="44"/>
      <c r="FPS377" s="44"/>
      <c r="FPT377" s="44"/>
      <c r="FPU377" s="44"/>
      <c r="FPV377" s="44"/>
      <c r="FPW377" s="44"/>
      <c r="FPX377" s="44"/>
      <c r="FPY377" s="44"/>
      <c r="FPZ377" s="44"/>
      <c r="FQA377" s="44"/>
      <c r="FQB377" s="44"/>
      <c r="FQC377" s="44"/>
      <c r="FQD377" s="44"/>
      <c r="FQE377" s="44"/>
      <c r="FQF377" s="44"/>
      <c r="FQG377" s="44"/>
      <c r="FQH377" s="44"/>
      <c r="FQI377" s="44"/>
      <c r="FQJ377" s="44"/>
      <c r="FQK377" s="44"/>
      <c r="FQL377" s="44"/>
      <c r="FQM377" s="44"/>
      <c r="FQN377" s="44"/>
      <c r="FQO377" s="44"/>
      <c r="FQP377" s="44"/>
      <c r="FQQ377" s="44"/>
      <c r="FQR377" s="44"/>
      <c r="FQS377" s="44"/>
      <c r="FQT377" s="44"/>
      <c r="FQU377" s="44"/>
      <c r="FQV377" s="44"/>
      <c r="FQW377" s="44"/>
      <c r="FQX377" s="44"/>
      <c r="FQY377" s="44"/>
      <c r="FQZ377" s="44"/>
      <c r="FRA377" s="44"/>
      <c r="FRB377" s="44"/>
      <c r="FRC377" s="44"/>
      <c r="FRD377" s="44"/>
      <c r="FRE377" s="44"/>
      <c r="FRF377" s="44"/>
      <c r="FRG377" s="44"/>
      <c r="FRH377" s="44"/>
      <c r="FRI377" s="44"/>
      <c r="FRJ377" s="44"/>
      <c r="FRK377" s="44"/>
      <c r="FRL377" s="44"/>
      <c r="FRM377" s="44"/>
      <c r="FRN377" s="44"/>
      <c r="FRO377" s="44"/>
      <c r="FRP377" s="44"/>
      <c r="FRQ377" s="44"/>
      <c r="FRR377" s="44"/>
      <c r="FRS377" s="44"/>
      <c r="FRT377" s="44"/>
      <c r="FRU377" s="44"/>
      <c r="FRV377" s="44"/>
      <c r="FRW377" s="44"/>
      <c r="FRX377" s="44"/>
      <c r="FRY377" s="44"/>
      <c r="FRZ377" s="44"/>
      <c r="FSA377" s="44"/>
      <c r="FSB377" s="44"/>
      <c r="FSC377" s="44"/>
      <c r="FSD377" s="44"/>
      <c r="FSE377" s="44"/>
      <c r="FSF377" s="44"/>
      <c r="FSG377" s="44"/>
      <c r="FSH377" s="44"/>
      <c r="FSI377" s="44"/>
      <c r="FSJ377" s="44"/>
      <c r="FSK377" s="44"/>
      <c r="FSL377" s="44"/>
      <c r="FSM377" s="44"/>
      <c r="FSN377" s="44"/>
      <c r="FSO377" s="44"/>
      <c r="FSP377" s="44"/>
      <c r="FSQ377" s="44"/>
      <c r="FSR377" s="44"/>
      <c r="FSS377" s="44"/>
      <c r="FST377" s="44"/>
      <c r="FSU377" s="44"/>
      <c r="FSV377" s="44"/>
      <c r="FSW377" s="44"/>
      <c r="FSX377" s="44"/>
      <c r="FSY377" s="44"/>
      <c r="FSZ377" s="44"/>
      <c r="FTA377" s="44"/>
      <c r="FTB377" s="44"/>
      <c r="FTC377" s="44"/>
      <c r="FTD377" s="44"/>
      <c r="FTE377" s="44"/>
      <c r="FTF377" s="44"/>
      <c r="FTG377" s="44"/>
      <c r="FTH377" s="44"/>
      <c r="FTI377" s="44"/>
      <c r="FTJ377" s="44"/>
      <c r="FTK377" s="44"/>
      <c r="FTL377" s="44"/>
      <c r="FTM377" s="44"/>
      <c r="FTN377" s="44"/>
      <c r="FTO377" s="44"/>
      <c r="FTP377" s="44"/>
      <c r="FTQ377" s="44"/>
      <c r="FTR377" s="44"/>
      <c r="FTS377" s="44"/>
      <c r="FTT377" s="44"/>
      <c r="FTU377" s="44"/>
      <c r="FTV377" s="44"/>
      <c r="FTW377" s="44"/>
      <c r="FTX377" s="44"/>
      <c r="FTY377" s="44"/>
      <c r="FTZ377" s="44"/>
      <c r="FUA377" s="44"/>
      <c r="FUB377" s="44"/>
      <c r="FUC377" s="44"/>
      <c r="FUD377" s="44"/>
      <c r="FUE377" s="44"/>
      <c r="FUF377" s="44"/>
      <c r="FUG377" s="44"/>
      <c r="FUH377" s="44"/>
      <c r="FUI377" s="44"/>
      <c r="FUJ377" s="44"/>
      <c r="FUK377" s="44"/>
      <c r="FUL377" s="44"/>
      <c r="FUM377" s="44"/>
      <c r="FUN377" s="44"/>
      <c r="FUO377" s="44"/>
      <c r="FUP377" s="44"/>
      <c r="FUQ377" s="44"/>
      <c r="FUR377" s="44"/>
      <c r="FUS377" s="44"/>
      <c r="FUT377" s="44"/>
      <c r="FUU377" s="44"/>
      <c r="FUV377" s="44"/>
      <c r="FUW377" s="44"/>
      <c r="FUX377" s="44"/>
      <c r="FUY377" s="44"/>
      <c r="FUZ377" s="44"/>
      <c r="FVA377" s="44"/>
      <c r="FVB377" s="44"/>
      <c r="FVC377" s="44"/>
      <c r="FVD377" s="44"/>
      <c r="FVE377" s="44"/>
      <c r="FVF377" s="44"/>
      <c r="FVG377" s="44"/>
      <c r="FVH377" s="44"/>
      <c r="FVI377" s="44"/>
      <c r="FVJ377" s="44"/>
      <c r="FVK377" s="44"/>
      <c r="FVL377" s="44"/>
      <c r="FVM377" s="44"/>
      <c r="FVN377" s="44"/>
      <c r="FVO377" s="44"/>
      <c r="FVP377" s="44"/>
      <c r="FVQ377" s="44"/>
      <c r="FVR377" s="44"/>
      <c r="FVS377" s="44"/>
      <c r="FVT377" s="44"/>
      <c r="FVU377" s="44"/>
      <c r="FVV377" s="44"/>
      <c r="FVW377" s="44"/>
      <c r="FVX377" s="44"/>
      <c r="FVY377" s="44"/>
      <c r="FVZ377" s="44"/>
      <c r="FWA377" s="44"/>
      <c r="FWB377" s="44"/>
      <c r="FWC377" s="44"/>
      <c r="FWD377" s="44"/>
      <c r="FWE377" s="44"/>
      <c r="FWF377" s="44"/>
      <c r="FWG377" s="44"/>
      <c r="FWH377" s="44"/>
      <c r="FWI377" s="44"/>
      <c r="FWJ377" s="44"/>
      <c r="FWK377" s="44"/>
      <c r="FWL377" s="44"/>
      <c r="FWM377" s="44"/>
      <c r="FWN377" s="44"/>
      <c r="FWO377" s="44"/>
      <c r="FWP377" s="44"/>
      <c r="FWQ377" s="44"/>
      <c r="FWR377" s="44"/>
      <c r="FWS377" s="44"/>
      <c r="FWT377" s="44"/>
      <c r="FWU377" s="44"/>
      <c r="FWV377" s="44"/>
      <c r="FWW377" s="44"/>
      <c r="FWX377" s="44"/>
      <c r="FWY377" s="44"/>
      <c r="FWZ377" s="44"/>
      <c r="FXA377" s="44"/>
      <c r="FXB377" s="44"/>
      <c r="FXC377" s="44"/>
      <c r="FXD377" s="44"/>
      <c r="FXE377" s="44"/>
      <c r="FXF377" s="44"/>
      <c r="FXG377" s="44"/>
      <c r="FXH377" s="44"/>
      <c r="FXI377" s="44"/>
      <c r="FXJ377" s="44"/>
      <c r="FXK377" s="44"/>
      <c r="FXL377" s="44"/>
      <c r="FXM377" s="44"/>
      <c r="FXN377" s="44"/>
      <c r="FXO377" s="44"/>
      <c r="FXP377" s="44"/>
      <c r="FXQ377" s="44"/>
      <c r="FXR377" s="44"/>
      <c r="FXS377" s="44"/>
      <c r="FXT377" s="44"/>
      <c r="FXU377" s="44"/>
      <c r="FXV377" s="44"/>
      <c r="FXW377" s="44"/>
      <c r="FXX377" s="44"/>
      <c r="FXY377" s="44"/>
      <c r="FXZ377" s="44"/>
      <c r="FYA377" s="44"/>
      <c r="FYB377" s="44"/>
      <c r="FYC377" s="44"/>
      <c r="FYD377" s="44"/>
      <c r="FYE377" s="44"/>
      <c r="FYF377" s="44"/>
      <c r="FYG377" s="44"/>
      <c r="FYH377" s="44"/>
      <c r="FYI377" s="44"/>
      <c r="FYJ377" s="44"/>
      <c r="FYK377" s="44"/>
      <c r="FYL377" s="44"/>
      <c r="FYM377" s="44"/>
      <c r="FYN377" s="44"/>
      <c r="FYO377" s="44"/>
      <c r="FYP377" s="44"/>
      <c r="FYQ377" s="44"/>
      <c r="FYR377" s="44"/>
      <c r="FYS377" s="44"/>
      <c r="FYT377" s="44"/>
      <c r="FYU377" s="44"/>
      <c r="FYV377" s="44"/>
      <c r="FYW377" s="44"/>
      <c r="FYX377" s="44"/>
      <c r="FYY377" s="44"/>
      <c r="FYZ377" s="44"/>
      <c r="FZA377" s="44"/>
      <c r="FZB377" s="44"/>
      <c r="FZC377" s="44"/>
      <c r="FZD377" s="44"/>
      <c r="FZE377" s="44"/>
      <c r="FZF377" s="44"/>
      <c r="FZG377" s="44"/>
      <c r="FZH377" s="44"/>
      <c r="FZI377" s="44"/>
      <c r="FZJ377" s="44"/>
      <c r="FZK377" s="44"/>
      <c r="FZL377" s="44"/>
      <c r="FZM377" s="44"/>
      <c r="FZN377" s="44"/>
      <c r="FZO377" s="44"/>
      <c r="FZP377" s="44"/>
      <c r="FZQ377" s="44"/>
      <c r="FZR377" s="44"/>
      <c r="FZS377" s="44"/>
      <c r="FZT377" s="44"/>
      <c r="FZU377" s="44"/>
      <c r="FZV377" s="44"/>
      <c r="FZW377" s="44"/>
      <c r="FZX377" s="44"/>
      <c r="FZY377" s="44"/>
      <c r="FZZ377" s="44"/>
      <c r="GAA377" s="44"/>
      <c r="GAB377" s="44"/>
      <c r="GAC377" s="44"/>
      <c r="GAD377" s="44"/>
      <c r="GAE377" s="44"/>
      <c r="GAF377" s="44"/>
      <c r="GAG377" s="44"/>
      <c r="GAH377" s="44"/>
      <c r="GAI377" s="44"/>
      <c r="GAJ377" s="44"/>
      <c r="GAK377" s="44"/>
      <c r="GAL377" s="44"/>
      <c r="GAM377" s="44"/>
      <c r="GAN377" s="44"/>
      <c r="GAO377" s="44"/>
      <c r="GAP377" s="44"/>
      <c r="GAQ377" s="44"/>
      <c r="GAR377" s="44"/>
      <c r="GAS377" s="44"/>
      <c r="GAT377" s="44"/>
      <c r="GAU377" s="44"/>
      <c r="GAV377" s="44"/>
      <c r="GAW377" s="44"/>
      <c r="GAX377" s="44"/>
      <c r="GAY377" s="44"/>
      <c r="GAZ377" s="44"/>
      <c r="GBA377" s="44"/>
      <c r="GBB377" s="44"/>
      <c r="GBC377" s="44"/>
      <c r="GBD377" s="44"/>
      <c r="GBE377" s="44"/>
      <c r="GBF377" s="44"/>
      <c r="GBG377" s="44"/>
      <c r="GBH377" s="44"/>
      <c r="GBI377" s="44"/>
      <c r="GBJ377" s="44"/>
      <c r="GBK377" s="44"/>
      <c r="GBL377" s="44"/>
      <c r="GBM377" s="44"/>
      <c r="GBN377" s="44"/>
      <c r="GBO377" s="44"/>
      <c r="GBP377" s="44"/>
      <c r="GBQ377" s="44"/>
      <c r="GBR377" s="44"/>
      <c r="GBS377" s="44"/>
      <c r="GBT377" s="44"/>
      <c r="GBU377" s="44"/>
      <c r="GBV377" s="44"/>
      <c r="GBW377" s="44"/>
      <c r="GBX377" s="44"/>
      <c r="GBY377" s="44"/>
      <c r="GBZ377" s="44"/>
      <c r="GCA377" s="44"/>
      <c r="GCB377" s="44"/>
      <c r="GCC377" s="44"/>
      <c r="GCD377" s="44"/>
      <c r="GCE377" s="44"/>
      <c r="GCF377" s="44"/>
      <c r="GCG377" s="44"/>
      <c r="GCH377" s="44"/>
      <c r="GCI377" s="44"/>
      <c r="GCJ377" s="44"/>
      <c r="GCK377" s="44"/>
      <c r="GCL377" s="44"/>
      <c r="GCM377" s="44"/>
      <c r="GCN377" s="44"/>
      <c r="GCO377" s="44"/>
      <c r="GCP377" s="44"/>
      <c r="GCQ377" s="44"/>
      <c r="GCR377" s="44"/>
      <c r="GCS377" s="44"/>
      <c r="GCT377" s="44"/>
      <c r="GCU377" s="44"/>
      <c r="GCV377" s="44"/>
      <c r="GCW377" s="44"/>
      <c r="GCX377" s="44"/>
      <c r="GCY377" s="44"/>
      <c r="GCZ377" s="44"/>
      <c r="GDA377" s="44"/>
      <c r="GDB377" s="44"/>
      <c r="GDC377" s="44"/>
      <c r="GDD377" s="44"/>
      <c r="GDE377" s="44"/>
      <c r="GDF377" s="44"/>
      <c r="GDG377" s="44"/>
      <c r="GDH377" s="44"/>
      <c r="GDI377" s="44"/>
      <c r="GDJ377" s="44"/>
      <c r="GDK377" s="44"/>
      <c r="GDL377" s="44"/>
      <c r="GDM377" s="44"/>
      <c r="GDN377" s="44"/>
      <c r="GDO377" s="44"/>
      <c r="GDP377" s="44"/>
      <c r="GDQ377" s="44"/>
      <c r="GDR377" s="44"/>
      <c r="GDS377" s="44"/>
      <c r="GDT377" s="44"/>
      <c r="GDU377" s="44"/>
      <c r="GDV377" s="44"/>
      <c r="GDW377" s="44"/>
      <c r="GDX377" s="44"/>
      <c r="GDY377" s="44"/>
      <c r="GDZ377" s="44"/>
      <c r="GEA377" s="44"/>
      <c r="GEB377" s="44"/>
      <c r="GEC377" s="44"/>
      <c r="GED377" s="44"/>
      <c r="GEE377" s="44"/>
      <c r="GEF377" s="44"/>
      <c r="GEG377" s="44"/>
      <c r="GEH377" s="44"/>
      <c r="GEI377" s="44"/>
      <c r="GEJ377" s="44"/>
      <c r="GEK377" s="44"/>
      <c r="GEL377" s="44"/>
      <c r="GEM377" s="44"/>
      <c r="GEN377" s="44"/>
      <c r="GEO377" s="44"/>
      <c r="GEP377" s="44"/>
      <c r="GEQ377" s="44"/>
      <c r="GER377" s="44"/>
      <c r="GES377" s="44"/>
      <c r="GET377" s="44"/>
      <c r="GEU377" s="44"/>
      <c r="GEV377" s="44"/>
      <c r="GEW377" s="44"/>
      <c r="GEX377" s="44"/>
      <c r="GEY377" s="44"/>
      <c r="GEZ377" s="44"/>
      <c r="GFA377" s="44"/>
      <c r="GFB377" s="44"/>
      <c r="GFC377" s="44"/>
      <c r="GFD377" s="44"/>
      <c r="GFE377" s="44"/>
      <c r="GFF377" s="44"/>
      <c r="GFG377" s="44"/>
      <c r="GFH377" s="44"/>
      <c r="GFI377" s="44"/>
      <c r="GFJ377" s="44"/>
      <c r="GFK377" s="44"/>
      <c r="GFL377" s="44"/>
      <c r="GFM377" s="44"/>
      <c r="GFN377" s="44"/>
      <c r="GFO377" s="44"/>
      <c r="GFP377" s="44"/>
      <c r="GFQ377" s="44"/>
      <c r="GFR377" s="44"/>
      <c r="GFS377" s="44"/>
      <c r="GFT377" s="44"/>
      <c r="GFU377" s="44"/>
      <c r="GFV377" s="44"/>
      <c r="GFW377" s="44"/>
      <c r="GFX377" s="44"/>
      <c r="GFY377" s="44"/>
      <c r="GFZ377" s="44"/>
      <c r="GGA377" s="44"/>
      <c r="GGB377" s="44"/>
      <c r="GGC377" s="44"/>
      <c r="GGD377" s="44"/>
      <c r="GGE377" s="44"/>
      <c r="GGF377" s="44"/>
      <c r="GGG377" s="44"/>
      <c r="GGH377" s="44"/>
      <c r="GGI377" s="44"/>
      <c r="GGJ377" s="44"/>
      <c r="GGK377" s="44"/>
      <c r="GGL377" s="44"/>
      <c r="GGM377" s="44"/>
      <c r="GGN377" s="44"/>
      <c r="GGO377" s="44"/>
      <c r="GGP377" s="44"/>
      <c r="GGQ377" s="44"/>
      <c r="GGR377" s="44"/>
      <c r="GGS377" s="44"/>
      <c r="GGT377" s="44"/>
      <c r="GGU377" s="44"/>
      <c r="GGV377" s="44"/>
      <c r="GGW377" s="44"/>
      <c r="GGX377" s="44"/>
      <c r="GGY377" s="44"/>
      <c r="GGZ377" s="44"/>
      <c r="GHA377" s="44"/>
      <c r="GHB377" s="44"/>
      <c r="GHC377" s="44"/>
      <c r="GHD377" s="44"/>
      <c r="GHE377" s="44"/>
      <c r="GHF377" s="44"/>
      <c r="GHG377" s="44"/>
      <c r="GHH377" s="44"/>
      <c r="GHI377" s="44"/>
      <c r="GHJ377" s="44"/>
      <c r="GHK377" s="44"/>
      <c r="GHL377" s="44"/>
      <c r="GHM377" s="44"/>
      <c r="GHN377" s="44"/>
      <c r="GHO377" s="44"/>
      <c r="GHP377" s="44"/>
      <c r="GHQ377" s="44"/>
      <c r="GHR377" s="44"/>
      <c r="GHS377" s="44"/>
      <c r="GHT377" s="44"/>
      <c r="GHU377" s="44"/>
      <c r="GHV377" s="44"/>
      <c r="GHW377" s="44"/>
      <c r="GHX377" s="44"/>
      <c r="GHY377" s="44"/>
      <c r="GHZ377" s="44"/>
      <c r="GIA377" s="44"/>
      <c r="GIB377" s="44"/>
      <c r="GIC377" s="44"/>
      <c r="GID377" s="44"/>
      <c r="GIE377" s="44"/>
      <c r="GIF377" s="44"/>
      <c r="GIG377" s="44"/>
      <c r="GIH377" s="44"/>
      <c r="GII377" s="44"/>
      <c r="GIJ377" s="44"/>
      <c r="GIK377" s="44"/>
      <c r="GIL377" s="44"/>
      <c r="GIM377" s="44"/>
      <c r="GIN377" s="44"/>
      <c r="GIO377" s="44"/>
      <c r="GIP377" s="44"/>
      <c r="GIQ377" s="44"/>
      <c r="GIR377" s="44"/>
      <c r="GIS377" s="44"/>
      <c r="GIT377" s="44"/>
      <c r="GIU377" s="44"/>
      <c r="GIV377" s="44"/>
      <c r="GIW377" s="44"/>
      <c r="GIX377" s="44"/>
      <c r="GIY377" s="44"/>
      <c r="GIZ377" s="44"/>
      <c r="GJA377" s="44"/>
      <c r="GJB377" s="44"/>
      <c r="GJC377" s="44"/>
      <c r="GJD377" s="44"/>
      <c r="GJE377" s="44"/>
      <c r="GJF377" s="44"/>
      <c r="GJG377" s="44"/>
      <c r="GJH377" s="44"/>
      <c r="GJI377" s="44"/>
      <c r="GJJ377" s="44"/>
      <c r="GJK377" s="44"/>
      <c r="GJL377" s="44"/>
      <c r="GJM377" s="44"/>
      <c r="GJN377" s="44"/>
      <c r="GJO377" s="44"/>
      <c r="GJP377" s="44"/>
      <c r="GJQ377" s="44"/>
      <c r="GJR377" s="44"/>
      <c r="GJS377" s="44"/>
      <c r="GJT377" s="44"/>
      <c r="GJU377" s="44"/>
      <c r="GJV377" s="44"/>
      <c r="GJW377" s="44"/>
      <c r="GJX377" s="44"/>
      <c r="GJY377" s="44"/>
      <c r="GJZ377" s="44"/>
      <c r="GKA377" s="44"/>
      <c r="GKB377" s="44"/>
      <c r="GKC377" s="44"/>
      <c r="GKD377" s="44"/>
      <c r="GKE377" s="44"/>
      <c r="GKF377" s="44"/>
      <c r="GKG377" s="44"/>
      <c r="GKH377" s="44"/>
      <c r="GKI377" s="44"/>
      <c r="GKJ377" s="44"/>
      <c r="GKK377" s="44"/>
      <c r="GKL377" s="44"/>
      <c r="GKM377" s="44"/>
      <c r="GKN377" s="44"/>
      <c r="GKO377" s="44"/>
      <c r="GKP377" s="44"/>
      <c r="GKQ377" s="44"/>
      <c r="GKR377" s="44"/>
      <c r="GKS377" s="44"/>
      <c r="GKT377" s="44"/>
      <c r="GKU377" s="44"/>
      <c r="GKV377" s="44"/>
      <c r="GKW377" s="44"/>
      <c r="GKX377" s="44"/>
      <c r="GKY377" s="44"/>
      <c r="GKZ377" s="44"/>
      <c r="GLA377" s="44"/>
      <c r="GLB377" s="44"/>
      <c r="GLC377" s="44"/>
      <c r="GLD377" s="44"/>
      <c r="GLE377" s="44"/>
      <c r="GLF377" s="44"/>
      <c r="GLG377" s="44"/>
      <c r="GLH377" s="44"/>
      <c r="GLI377" s="44"/>
      <c r="GLJ377" s="44"/>
      <c r="GLK377" s="44"/>
      <c r="GLL377" s="44"/>
      <c r="GLM377" s="44"/>
      <c r="GLN377" s="44"/>
      <c r="GLO377" s="44"/>
      <c r="GLP377" s="44"/>
      <c r="GLQ377" s="44"/>
      <c r="GLR377" s="44"/>
      <c r="GLS377" s="44"/>
      <c r="GLT377" s="44"/>
      <c r="GLU377" s="44"/>
      <c r="GLV377" s="44"/>
      <c r="GLW377" s="44"/>
      <c r="GLX377" s="44"/>
      <c r="GLY377" s="44"/>
      <c r="GLZ377" s="44"/>
      <c r="GMA377" s="44"/>
      <c r="GMB377" s="44"/>
      <c r="GMC377" s="44"/>
      <c r="GMD377" s="44"/>
      <c r="GME377" s="44"/>
      <c r="GMF377" s="44"/>
      <c r="GMG377" s="44"/>
      <c r="GMH377" s="44"/>
      <c r="GMI377" s="44"/>
      <c r="GMJ377" s="44"/>
      <c r="GMK377" s="44"/>
      <c r="GML377" s="44"/>
      <c r="GMM377" s="44"/>
      <c r="GMN377" s="44"/>
      <c r="GMO377" s="44"/>
      <c r="GMP377" s="44"/>
      <c r="GMQ377" s="44"/>
      <c r="GMR377" s="44"/>
      <c r="GMS377" s="44"/>
      <c r="GMT377" s="44"/>
      <c r="GMU377" s="44"/>
      <c r="GMV377" s="44"/>
      <c r="GMW377" s="44"/>
      <c r="GMX377" s="44"/>
      <c r="GMY377" s="44"/>
      <c r="GMZ377" s="44"/>
      <c r="GNA377" s="44"/>
      <c r="GNB377" s="44"/>
      <c r="GNC377" s="44"/>
      <c r="GND377" s="44"/>
      <c r="GNE377" s="44"/>
      <c r="GNF377" s="44"/>
      <c r="GNG377" s="44"/>
      <c r="GNH377" s="44"/>
      <c r="GNI377" s="44"/>
      <c r="GNJ377" s="44"/>
      <c r="GNK377" s="44"/>
      <c r="GNL377" s="44"/>
      <c r="GNM377" s="44"/>
      <c r="GNN377" s="44"/>
      <c r="GNO377" s="44"/>
      <c r="GNP377" s="44"/>
      <c r="GNQ377" s="44"/>
      <c r="GNR377" s="44"/>
      <c r="GNS377" s="44"/>
      <c r="GNT377" s="44"/>
      <c r="GNU377" s="44"/>
      <c r="GNV377" s="44"/>
      <c r="GNW377" s="44"/>
      <c r="GNX377" s="44"/>
      <c r="GNY377" s="44"/>
      <c r="GNZ377" s="44"/>
      <c r="GOA377" s="44"/>
      <c r="GOB377" s="44"/>
      <c r="GOC377" s="44"/>
      <c r="GOD377" s="44"/>
      <c r="GOE377" s="44"/>
      <c r="GOF377" s="44"/>
      <c r="GOG377" s="44"/>
      <c r="GOH377" s="44"/>
      <c r="GOI377" s="44"/>
      <c r="GOJ377" s="44"/>
      <c r="GOK377" s="44"/>
      <c r="GOL377" s="44"/>
      <c r="GOM377" s="44"/>
      <c r="GON377" s="44"/>
      <c r="GOO377" s="44"/>
      <c r="GOP377" s="44"/>
      <c r="GOQ377" s="44"/>
      <c r="GOR377" s="44"/>
      <c r="GOS377" s="44"/>
      <c r="GOT377" s="44"/>
      <c r="GOU377" s="44"/>
      <c r="GOV377" s="44"/>
      <c r="GOW377" s="44"/>
      <c r="GOX377" s="44"/>
      <c r="GOY377" s="44"/>
      <c r="GOZ377" s="44"/>
      <c r="GPA377" s="44"/>
      <c r="GPB377" s="44"/>
      <c r="GPC377" s="44"/>
      <c r="GPD377" s="44"/>
      <c r="GPE377" s="44"/>
      <c r="GPF377" s="44"/>
      <c r="GPG377" s="44"/>
      <c r="GPH377" s="44"/>
      <c r="GPI377" s="44"/>
      <c r="GPJ377" s="44"/>
      <c r="GPK377" s="44"/>
      <c r="GPL377" s="44"/>
      <c r="GPM377" s="44"/>
      <c r="GPN377" s="44"/>
      <c r="GPO377" s="44"/>
      <c r="GPP377" s="44"/>
      <c r="GPQ377" s="44"/>
      <c r="GPR377" s="44"/>
      <c r="GPS377" s="44"/>
      <c r="GPT377" s="44"/>
      <c r="GPU377" s="44"/>
      <c r="GPV377" s="44"/>
      <c r="GPW377" s="44"/>
      <c r="GPX377" s="44"/>
      <c r="GPY377" s="44"/>
      <c r="GPZ377" s="44"/>
      <c r="GQA377" s="44"/>
      <c r="GQB377" s="44"/>
      <c r="GQC377" s="44"/>
      <c r="GQD377" s="44"/>
      <c r="GQE377" s="44"/>
      <c r="GQF377" s="44"/>
      <c r="GQG377" s="44"/>
      <c r="GQH377" s="44"/>
      <c r="GQI377" s="44"/>
      <c r="GQJ377" s="44"/>
      <c r="GQK377" s="44"/>
      <c r="GQL377" s="44"/>
      <c r="GQM377" s="44"/>
      <c r="GQN377" s="44"/>
      <c r="GQO377" s="44"/>
      <c r="GQP377" s="44"/>
      <c r="GQQ377" s="44"/>
      <c r="GQR377" s="44"/>
      <c r="GQS377" s="44"/>
      <c r="GQT377" s="44"/>
      <c r="GQU377" s="44"/>
      <c r="GQV377" s="44"/>
      <c r="GQW377" s="44"/>
      <c r="GQX377" s="44"/>
      <c r="GQY377" s="44"/>
      <c r="GQZ377" s="44"/>
      <c r="GRA377" s="44"/>
      <c r="GRB377" s="44"/>
      <c r="GRC377" s="44"/>
      <c r="GRD377" s="44"/>
      <c r="GRE377" s="44"/>
      <c r="GRF377" s="44"/>
      <c r="GRG377" s="44"/>
      <c r="GRH377" s="44"/>
      <c r="GRI377" s="44"/>
      <c r="GRJ377" s="44"/>
      <c r="GRK377" s="44"/>
      <c r="GRL377" s="44"/>
      <c r="GRM377" s="44"/>
      <c r="GRN377" s="44"/>
      <c r="GRO377" s="44"/>
      <c r="GRP377" s="44"/>
      <c r="GRQ377" s="44"/>
      <c r="GRR377" s="44"/>
      <c r="GRS377" s="44"/>
      <c r="GRT377" s="44"/>
      <c r="GRU377" s="44"/>
      <c r="GRV377" s="44"/>
      <c r="GRW377" s="44"/>
      <c r="GRX377" s="44"/>
      <c r="GRY377" s="44"/>
      <c r="GRZ377" s="44"/>
      <c r="GSA377" s="44"/>
      <c r="GSB377" s="44"/>
      <c r="GSC377" s="44"/>
      <c r="GSD377" s="44"/>
      <c r="GSE377" s="44"/>
      <c r="GSF377" s="44"/>
      <c r="GSG377" s="44"/>
      <c r="GSH377" s="44"/>
      <c r="GSI377" s="44"/>
      <c r="GSJ377" s="44"/>
      <c r="GSK377" s="44"/>
      <c r="GSL377" s="44"/>
      <c r="GSM377" s="44"/>
      <c r="GSN377" s="44"/>
      <c r="GSO377" s="44"/>
      <c r="GSP377" s="44"/>
      <c r="GSQ377" s="44"/>
      <c r="GSR377" s="44"/>
      <c r="GSS377" s="44"/>
      <c r="GST377" s="44"/>
      <c r="GSU377" s="44"/>
      <c r="GSV377" s="44"/>
      <c r="GSW377" s="44"/>
      <c r="GSX377" s="44"/>
      <c r="GSY377" s="44"/>
      <c r="GSZ377" s="44"/>
      <c r="GTA377" s="44"/>
      <c r="GTB377" s="44"/>
      <c r="GTC377" s="44"/>
      <c r="GTD377" s="44"/>
      <c r="GTE377" s="44"/>
      <c r="GTF377" s="44"/>
      <c r="GTG377" s="44"/>
      <c r="GTH377" s="44"/>
      <c r="GTI377" s="44"/>
      <c r="GTJ377" s="44"/>
      <c r="GTK377" s="44"/>
      <c r="GTL377" s="44"/>
      <c r="GTM377" s="44"/>
      <c r="GTN377" s="44"/>
      <c r="GTO377" s="44"/>
      <c r="GTP377" s="44"/>
      <c r="GTQ377" s="44"/>
      <c r="GTR377" s="44"/>
      <c r="GTS377" s="44"/>
      <c r="GTT377" s="44"/>
      <c r="GTU377" s="44"/>
      <c r="GTV377" s="44"/>
      <c r="GTW377" s="44"/>
      <c r="GTX377" s="44"/>
      <c r="GTY377" s="44"/>
      <c r="GTZ377" s="44"/>
      <c r="GUA377" s="44"/>
      <c r="GUB377" s="44"/>
      <c r="GUC377" s="44"/>
      <c r="GUD377" s="44"/>
      <c r="GUE377" s="44"/>
      <c r="GUF377" s="44"/>
      <c r="GUG377" s="44"/>
      <c r="GUH377" s="44"/>
      <c r="GUI377" s="44"/>
      <c r="GUJ377" s="44"/>
      <c r="GUK377" s="44"/>
      <c r="GUL377" s="44"/>
      <c r="GUM377" s="44"/>
      <c r="GUN377" s="44"/>
      <c r="GUO377" s="44"/>
      <c r="GUP377" s="44"/>
      <c r="GUQ377" s="44"/>
      <c r="GUR377" s="44"/>
      <c r="GUS377" s="44"/>
      <c r="GUT377" s="44"/>
      <c r="GUU377" s="44"/>
      <c r="GUV377" s="44"/>
      <c r="GUW377" s="44"/>
      <c r="GUX377" s="44"/>
      <c r="GUY377" s="44"/>
      <c r="GUZ377" s="44"/>
      <c r="GVA377" s="44"/>
      <c r="GVB377" s="44"/>
      <c r="GVC377" s="44"/>
      <c r="GVD377" s="44"/>
      <c r="GVE377" s="44"/>
      <c r="GVF377" s="44"/>
      <c r="GVG377" s="44"/>
      <c r="GVH377" s="44"/>
      <c r="GVI377" s="44"/>
      <c r="GVJ377" s="44"/>
      <c r="GVK377" s="44"/>
      <c r="GVL377" s="44"/>
      <c r="GVM377" s="44"/>
      <c r="GVN377" s="44"/>
      <c r="GVO377" s="44"/>
      <c r="GVP377" s="44"/>
      <c r="GVQ377" s="44"/>
      <c r="GVR377" s="44"/>
      <c r="GVS377" s="44"/>
      <c r="GVT377" s="44"/>
      <c r="GVU377" s="44"/>
      <c r="GVV377" s="44"/>
      <c r="GVW377" s="44"/>
      <c r="GVX377" s="44"/>
      <c r="GVY377" s="44"/>
      <c r="GVZ377" s="44"/>
      <c r="GWA377" s="44"/>
      <c r="GWB377" s="44"/>
      <c r="GWC377" s="44"/>
      <c r="GWD377" s="44"/>
      <c r="GWE377" s="44"/>
      <c r="GWF377" s="44"/>
      <c r="GWG377" s="44"/>
      <c r="GWH377" s="44"/>
      <c r="GWI377" s="44"/>
      <c r="GWJ377" s="44"/>
      <c r="GWK377" s="44"/>
      <c r="GWL377" s="44"/>
      <c r="GWM377" s="44"/>
      <c r="GWN377" s="44"/>
      <c r="GWO377" s="44"/>
      <c r="GWP377" s="44"/>
      <c r="GWQ377" s="44"/>
      <c r="GWR377" s="44"/>
      <c r="GWS377" s="44"/>
      <c r="GWT377" s="44"/>
      <c r="GWU377" s="44"/>
      <c r="GWV377" s="44"/>
      <c r="GWW377" s="44"/>
      <c r="GWX377" s="44"/>
      <c r="GWY377" s="44"/>
      <c r="GWZ377" s="44"/>
      <c r="GXA377" s="44"/>
      <c r="GXB377" s="44"/>
      <c r="GXC377" s="44"/>
      <c r="GXD377" s="44"/>
      <c r="GXE377" s="44"/>
      <c r="GXF377" s="44"/>
      <c r="GXG377" s="44"/>
      <c r="GXH377" s="44"/>
      <c r="GXI377" s="44"/>
      <c r="GXJ377" s="44"/>
      <c r="GXK377" s="44"/>
      <c r="GXL377" s="44"/>
      <c r="GXM377" s="44"/>
      <c r="GXN377" s="44"/>
      <c r="GXO377" s="44"/>
      <c r="GXP377" s="44"/>
      <c r="GXQ377" s="44"/>
      <c r="GXR377" s="44"/>
      <c r="GXS377" s="44"/>
      <c r="GXT377" s="44"/>
      <c r="GXU377" s="44"/>
      <c r="GXV377" s="44"/>
      <c r="GXW377" s="44"/>
      <c r="GXX377" s="44"/>
      <c r="GXY377" s="44"/>
      <c r="GXZ377" s="44"/>
      <c r="GYA377" s="44"/>
      <c r="GYB377" s="44"/>
      <c r="GYC377" s="44"/>
      <c r="GYD377" s="44"/>
      <c r="GYE377" s="44"/>
      <c r="GYF377" s="44"/>
      <c r="GYG377" s="44"/>
      <c r="GYH377" s="44"/>
      <c r="GYI377" s="44"/>
      <c r="GYJ377" s="44"/>
      <c r="GYK377" s="44"/>
      <c r="GYL377" s="44"/>
      <c r="GYM377" s="44"/>
      <c r="GYN377" s="44"/>
      <c r="GYO377" s="44"/>
      <c r="GYP377" s="44"/>
      <c r="GYQ377" s="44"/>
      <c r="GYR377" s="44"/>
      <c r="GYS377" s="44"/>
      <c r="GYT377" s="44"/>
      <c r="GYU377" s="44"/>
      <c r="GYV377" s="44"/>
      <c r="GYW377" s="44"/>
      <c r="GYX377" s="44"/>
      <c r="GYY377" s="44"/>
      <c r="GYZ377" s="44"/>
      <c r="GZA377" s="44"/>
      <c r="GZB377" s="44"/>
      <c r="GZC377" s="44"/>
      <c r="GZD377" s="44"/>
      <c r="GZE377" s="44"/>
      <c r="GZF377" s="44"/>
      <c r="GZG377" s="44"/>
      <c r="GZH377" s="44"/>
      <c r="GZI377" s="44"/>
      <c r="GZJ377" s="44"/>
      <c r="GZK377" s="44"/>
      <c r="GZL377" s="44"/>
      <c r="GZM377" s="44"/>
      <c r="GZN377" s="44"/>
      <c r="GZO377" s="44"/>
      <c r="GZP377" s="44"/>
      <c r="GZQ377" s="44"/>
      <c r="GZR377" s="44"/>
      <c r="GZS377" s="44"/>
      <c r="GZT377" s="44"/>
      <c r="GZU377" s="44"/>
      <c r="GZV377" s="44"/>
      <c r="GZW377" s="44"/>
      <c r="GZX377" s="44"/>
      <c r="GZY377" s="44"/>
      <c r="GZZ377" s="44"/>
      <c r="HAA377" s="44"/>
      <c r="HAB377" s="44"/>
      <c r="HAC377" s="44"/>
      <c r="HAD377" s="44"/>
      <c r="HAE377" s="44"/>
      <c r="HAF377" s="44"/>
      <c r="HAG377" s="44"/>
      <c r="HAH377" s="44"/>
      <c r="HAI377" s="44"/>
      <c r="HAJ377" s="44"/>
      <c r="HAK377" s="44"/>
      <c r="HAL377" s="44"/>
      <c r="HAM377" s="44"/>
      <c r="HAN377" s="44"/>
      <c r="HAO377" s="44"/>
      <c r="HAP377" s="44"/>
      <c r="HAQ377" s="44"/>
      <c r="HAR377" s="44"/>
      <c r="HAS377" s="44"/>
      <c r="HAT377" s="44"/>
      <c r="HAU377" s="44"/>
      <c r="HAV377" s="44"/>
      <c r="HAW377" s="44"/>
      <c r="HAX377" s="44"/>
      <c r="HAY377" s="44"/>
      <c r="HAZ377" s="44"/>
      <c r="HBA377" s="44"/>
      <c r="HBB377" s="44"/>
      <c r="HBC377" s="44"/>
      <c r="HBD377" s="44"/>
      <c r="HBE377" s="44"/>
      <c r="HBF377" s="44"/>
      <c r="HBG377" s="44"/>
      <c r="HBH377" s="44"/>
      <c r="HBI377" s="44"/>
      <c r="HBJ377" s="44"/>
      <c r="HBK377" s="44"/>
      <c r="HBL377" s="44"/>
      <c r="HBM377" s="44"/>
      <c r="HBN377" s="44"/>
      <c r="HBO377" s="44"/>
      <c r="HBP377" s="44"/>
      <c r="HBQ377" s="44"/>
      <c r="HBR377" s="44"/>
      <c r="HBS377" s="44"/>
      <c r="HBT377" s="44"/>
      <c r="HBU377" s="44"/>
      <c r="HBV377" s="44"/>
      <c r="HBW377" s="44"/>
      <c r="HBX377" s="44"/>
      <c r="HBY377" s="44"/>
      <c r="HBZ377" s="44"/>
      <c r="HCA377" s="44"/>
      <c r="HCB377" s="44"/>
      <c r="HCC377" s="44"/>
      <c r="HCD377" s="44"/>
      <c r="HCE377" s="44"/>
      <c r="HCF377" s="44"/>
      <c r="HCG377" s="44"/>
      <c r="HCH377" s="44"/>
      <c r="HCI377" s="44"/>
      <c r="HCJ377" s="44"/>
      <c r="HCK377" s="44"/>
      <c r="HCL377" s="44"/>
      <c r="HCM377" s="44"/>
      <c r="HCN377" s="44"/>
      <c r="HCO377" s="44"/>
      <c r="HCP377" s="44"/>
      <c r="HCQ377" s="44"/>
      <c r="HCR377" s="44"/>
      <c r="HCS377" s="44"/>
      <c r="HCT377" s="44"/>
      <c r="HCU377" s="44"/>
      <c r="HCV377" s="44"/>
      <c r="HCW377" s="44"/>
      <c r="HCX377" s="44"/>
      <c r="HCY377" s="44"/>
      <c r="HCZ377" s="44"/>
      <c r="HDA377" s="44"/>
      <c r="HDB377" s="44"/>
      <c r="HDC377" s="44"/>
      <c r="HDD377" s="44"/>
      <c r="HDE377" s="44"/>
      <c r="HDF377" s="44"/>
      <c r="HDG377" s="44"/>
      <c r="HDH377" s="44"/>
      <c r="HDI377" s="44"/>
      <c r="HDJ377" s="44"/>
      <c r="HDK377" s="44"/>
      <c r="HDL377" s="44"/>
      <c r="HDM377" s="44"/>
      <c r="HDN377" s="44"/>
      <c r="HDO377" s="44"/>
      <c r="HDP377" s="44"/>
      <c r="HDQ377" s="44"/>
      <c r="HDR377" s="44"/>
      <c r="HDS377" s="44"/>
      <c r="HDT377" s="44"/>
      <c r="HDU377" s="44"/>
      <c r="HDV377" s="44"/>
      <c r="HDW377" s="44"/>
      <c r="HDX377" s="44"/>
      <c r="HDY377" s="44"/>
      <c r="HDZ377" s="44"/>
      <c r="HEA377" s="44"/>
      <c r="HEB377" s="44"/>
      <c r="HEC377" s="44"/>
      <c r="HED377" s="44"/>
      <c r="HEE377" s="44"/>
      <c r="HEF377" s="44"/>
      <c r="HEG377" s="44"/>
      <c r="HEH377" s="44"/>
      <c r="HEI377" s="44"/>
      <c r="HEJ377" s="44"/>
      <c r="HEK377" s="44"/>
      <c r="HEL377" s="44"/>
      <c r="HEM377" s="44"/>
      <c r="HEN377" s="44"/>
      <c r="HEO377" s="44"/>
      <c r="HEP377" s="44"/>
      <c r="HEQ377" s="44"/>
      <c r="HER377" s="44"/>
      <c r="HES377" s="44"/>
      <c r="HET377" s="44"/>
      <c r="HEU377" s="44"/>
      <c r="HEV377" s="44"/>
      <c r="HEW377" s="44"/>
      <c r="HEX377" s="44"/>
      <c r="HEY377" s="44"/>
      <c r="HEZ377" s="44"/>
      <c r="HFA377" s="44"/>
      <c r="HFB377" s="44"/>
      <c r="HFC377" s="44"/>
      <c r="HFD377" s="44"/>
      <c r="HFE377" s="44"/>
      <c r="HFF377" s="44"/>
      <c r="HFG377" s="44"/>
      <c r="HFH377" s="44"/>
      <c r="HFI377" s="44"/>
      <c r="HFJ377" s="44"/>
      <c r="HFK377" s="44"/>
      <c r="HFL377" s="44"/>
      <c r="HFM377" s="44"/>
      <c r="HFN377" s="44"/>
      <c r="HFO377" s="44"/>
      <c r="HFP377" s="44"/>
      <c r="HFQ377" s="44"/>
      <c r="HFR377" s="44"/>
      <c r="HFS377" s="44"/>
      <c r="HFT377" s="44"/>
      <c r="HFU377" s="44"/>
      <c r="HFV377" s="44"/>
      <c r="HFW377" s="44"/>
      <c r="HFX377" s="44"/>
      <c r="HFY377" s="44"/>
      <c r="HFZ377" s="44"/>
      <c r="HGA377" s="44"/>
      <c r="HGB377" s="44"/>
      <c r="HGC377" s="44"/>
      <c r="HGD377" s="44"/>
      <c r="HGE377" s="44"/>
      <c r="HGF377" s="44"/>
      <c r="HGG377" s="44"/>
      <c r="HGH377" s="44"/>
      <c r="HGI377" s="44"/>
      <c r="HGJ377" s="44"/>
      <c r="HGK377" s="44"/>
      <c r="HGL377" s="44"/>
      <c r="HGM377" s="44"/>
      <c r="HGN377" s="44"/>
      <c r="HGO377" s="44"/>
      <c r="HGP377" s="44"/>
      <c r="HGQ377" s="44"/>
      <c r="HGR377" s="44"/>
      <c r="HGS377" s="44"/>
      <c r="HGT377" s="44"/>
      <c r="HGU377" s="44"/>
      <c r="HGV377" s="44"/>
      <c r="HGW377" s="44"/>
      <c r="HGX377" s="44"/>
      <c r="HGY377" s="44"/>
      <c r="HGZ377" s="44"/>
      <c r="HHA377" s="44"/>
      <c r="HHB377" s="44"/>
      <c r="HHC377" s="44"/>
      <c r="HHD377" s="44"/>
      <c r="HHE377" s="44"/>
      <c r="HHF377" s="44"/>
      <c r="HHG377" s="44"/>
      <c r="HHH377" s="44"/>
      <c r="HHI377" s="44"/>
      <c r="HHJ377" s="44"/>
      <c r="HHK377" s="44"/>
      <c r="HHL377" s="44"/>
      <c r="HHM377" s="44"/>
      <c r="HHN377" s="44"/>
      <c r="HHO377" s="44"/>
      <c r="HHP377" s="44"/>
      <c r="HHQ377" s="44"/>
      <c r="HHR377" s="44"/>
      <c r="HHS377" s="44"/>
      <c r="HHT377" s="44"/>
      <c r="HHU377" s="44"/>
      <c r="HHV377" s="44"/>
      <c r="HHW377" s="44"/>
      <c r="HHX377" s="44"/>
      <c r="HHY377" s="44"/>
      <c r="HHZ377" s="44"/>
      <c r="HIA377" s="44"/>
      <c r="HIB377" s="44"/>
      <c r="HIC377" s="44"/>
      <c r="HID377" s="44"/>
      <c r="HIE377" s="44"/>
      <c r="HIF377" s="44"/>
      <c r="HIG377" s="44"/>
      <c r="HIH377" s="44"/>
      <c r="HII377" s="44"/>
      <c r="HIJ377" s="44"/>
      <c r="HIK377" s="44"/>
      <c r="HIL377" s="44"/>
      <c r="HIM377" s="44"/>
      <c r="HIN377" s="44"/>
      <c r="HIO377" s="44"/>
      <c r="HIP377" s="44"/>
      <c r="HIQ377" s="44"/>
      <c r="HIR377" s="44"/>
      <c r="HIS377" s="44"/>
      <c r="HIT377" s="44"/>
      <c r="HIU377" s="44"/>
      <c r="HIV377" s="44"/>
      <c r="HIW377" s="44"/>
      <c r="HIX377" s="44"/>
      <c r="HIY377" s="44"/>
      <c r="HIZ377" s="44"/>
      <c r="HJA377" s="44"/>
      <c r="HJB377" s="44"/>
      <c r="HJC377" s="44"/>
      <c r="HJD377" s="44"/>
      <c r="HJE377" s="44"/>
      <c r="HJF377" s="44"/>
      <c r="HJG377" s="44"/>
      <c r="HJH377" s="44"/>
      <c r="HJI377" s="44"/>
      <c r="HJJ377" s="44"/>
      <c r="HJK377" s="44"/>
      <c r="HJL377" s="44"/>
      <c r="HJM377" s="44"/>
      <c r="HJN377" s="44"/>
      <c r="HJO377" s="44"/>
      <c r="HJP377" s="44"/>
      <c r="HJQ377" s="44"/>
      <c r="HJR377" s="44"/>
      <c r="HJS377" s="44"/>
      <c r="HJT377" s="44"/>
      <c r="HJU377" s="44"/>
      <c r="HJV377" s="44"/>
      <c r="HJW377" s="44"/>
      <c r="HJX377" s="44"/>
      <c r="HJY377" s="44"/>
      <c r="HJZ377" s="44"/>
      <c r="HKA377" s="44"/>
      <c r="HKB377" s="44"/>
      <c r="HKC377" s="44"/>
      <c r="HKD377" s="44"/>
      <c r="HKE377" s="44"/>
      <c r="HKF377" s="44"/>
      <c r="HKG377" s="44"/>
      <c r="HKH377" s="44"/>
      <c r="HKI377" s="44"/>
      <c r="HKJ377" s="44"/>
      <c r="HKK377" s="44"/>
      <c r="HKL377" s="44"/>
      <c r="HKM377" s="44"/>
      <c r="HKN377" s="44"/>
      <c r="HKO377" s="44"/>
      <c r="HKP377" s="44"/>
      <c r="HKQ377" s="44"/>
      <c r="HKR377" s="44"/>
      <c r="HKS377" s="44"/>
      <c r="HKT377" s="44"/>
      <c r="HKU377" s="44"/>
      <c r="HKV377" s="44"/>
      <c r="HKW377" s="44"/>
      <c r="HKX377" s="44"/>
      <c r="HKY377" s="44"/>
      <c r="HKZ377" s="44"/>
      <c r="HLA377" s="44"/>
      <c r="HLB377" s="44"/>
      <c r="HLC377" s="44"/>
      <c r="HLD377" s="44"/>
      <c r="HLE377" s="44"/>
      <c r="HLF377" s="44"/>
      <c r="HLG377" s="44"/>
      <c r="HLH377" s="44"/>
      <c r="HLI377" s="44"/>
      <c r="HLJ377" s="44"/>
      <c r="HLK377" s="44"/>
      <c r="HLL377" s="44"/>
      <c r="HLM377" s="44"/>
      <c r="HLN377" s="44"/>
      <c r="HLO377" s="44"/>
      <c r="HLP377" s="44"/>
      <c r="HLQ377" s="44"/>
      <c r="HLR377" s="44"/>
      <c r="HLS377" s="44"/>
      <c r="HLT377" s="44"/>
      <c r="HLU377" s="44"/>
      <c r="HLV377" s="44"/>
      <c r="HLW377" s="44"/>
      <c r="HLX377" s="44"/>
      <c r="HLY377" s="44"/>
      <c r="HLZ377" s="44"/>
      <c r="HMA377" s="44"/>
      <c r="HMB377" s="44"/>
      <c r="HMC377" s="44"/>
      <c r="HMD377" s="44"/>
      <c r="HME377" s="44"/>
      <c r="HMF377" s="44"/>
      <c r="HMG377" s="44"/>
      <c r="HMH377" s="44"/>
      <c r="HMI377" s="44"/>
      <c r="HMJ377" s="44"/>
      <c r="HMK377" s="44"/>
      <c r="HML377" s="44"/>
      <c r="HMM377" s="44"/>
      <c r="HMN377" s="44"/>
      <c r="HMO377" s="44"/>
      <c r="HMP377" s="44"/>
      <c r="HMQ377" s="44"/>
      <c r="HMR377" s="44"/>
      <c r="HMS377" s="44"/>
      <c r="HMT377" s="44"/>
      <c r="HMU377" s="44"/>
      <c r="HMV377" s="44"/>
      <c r="HMW377" s="44"/>
      <c r="HMX377" s="44"/>
      <c r="HMY377" s="44"/>
      <c r="HMZ377" s="44"/>
      <c r="HNA377" s="44"/>
      <c r="HNB377" s="44"/>
      <c r="HNC377" s="44"/>
      <c r="HND377" s="44"/>
      <c r="HNE377" s="44"/>
      <c r="HNF377" s="44"/>
      <c r="HNG377" s="44"/>
      <c r="HNH377" s="44"/>
      <c r="HNI377" s="44"/>
      <c r="HNJ377" s="44"/>
      <c r="HNK377" s="44"/>
      <c r="HNL377" s="44"/>
      <c r="HNM377" s="44"/>
      <c r="HNN377" s="44"/>
      <c r="HNO377" s="44"/>
      <c r="HNP377" s="44"/>
      <c r="HNQ377" s="44"/>
      <c r="HNR377" s="44"/>
      <c r="HNS377" s="44"/>
      <c r="HNT377" s="44"/>
      <c r="HNU377" s="44"/>
      <c r="HNV377" s="44"/>
      <c r="HNW377" s="44"/>
      <c r="HNX377" s="44"/>
      <c r="HNY377" s="44"/>
      <c r="HNZ377" s="44"/>
      <c r="HOA377" s="44"/>
      <c r="HOB377" s="44"/>
      <c r="HOC377" s="44"/>
      <c r="HOD377" s="44"/>
      <c r="HOE377" s="44"/>
      <c r="HOF377" s="44"/>
      <c r="HOG377" s="44"/>
      <c r="HOH377" s="44"/>
      <c r="HOI377" s="44"/>
      <c r="HOJ377" s="44"/>
      <c r="HOK377" s="44"/>
      <c r="HOL377" s="44"/>
      <c r="HOM377" s="44"/>
      <c r="HON377" s="44"/>
      <c r="HOO377" s="44"/>
      <c r="HOP377" s="44"/>
      <c r="HOQ377" s="44"/>
      <c r="HOR377" s="44"/>
      <c r="HOS377" s="44"/>
      <c r="HOT377" s="44"/>
      <c r="HOU377" s="44"/>
      <c r="HOV377" s="44"/>
      <c r="HOW377" s="44"/>
      <c r="HOX377" s="44"/>
      <c r="HOY377" s="44"/>
      <c r="HOZ377" s="44"/>
      <c r="HPA377" s="44"/>
      <c r="HPB377" s="44"/>
      <c r="HPC377" s="44"/>
      <c r="HPD377" s="44"/>
      <c r="HPE377" s="44"/>
      <c r="HPF377" s="44"/>
      <c r="HPG377" s="44"/>
      <c r="HPH377" s="44"/>
      <c r="HPI377" s="44"/>
      <c r="HPJ377" s="44"/>
      <c r="HPK377" s="44"/>
      <c r="HPL377" s="44"/>
      <c r="HPM377" s="44"/>
      <c r="HPN377" s="44"/>
      <c r="HPO377" s="44"/>
      <c r="HPP377" s="44"/>
      <c r="HPQ377" s="44"/>
      <c r="HPR377" s="44"/>
      <c r="HPS377" s="44"/>
      <c r="HPT377" s="44"/>
      <c r="HPU377" s="44"/>
      <c r="HPV377" s="44"/>
      <c r="HPW377" s="44"/>
      <c r="HPX377" s="44"/>
      <c r="HPY377" s="44"/>
      <c r="HPZ377" s="44"/>
      <c r="HQA377" s="44"/>
      <c r="HQB377" s="44"/>
      <c r="HQC377" s="44"/>
      <c r="HQD377" s="44"/>
      <c r="HQE377" s="44"/>
      <c r="HQF377" s="44"/>
      <c r="HQG377" s="44"/>
      <c r="HQH377" s="44"/>
      <c r="HQI377" s="44"/>
      <c r="HQJ377" s="44"/>
      <c r="HQK377" s="44"/>
      <c r="HQL377" s="44"/>
      <c r="HQM377" s="44"/>
      <c r="HQN377" s="44"/>
      <c r="HQO377" s="44"/>
      <c r="HQP377" s="44"/>
      <c r="HQQ377" s="44"/>
      <c r="HQR377" s="44"/>
      <c r="HQS377" s="44"/>
      <c r="HQT377" s="44"/>
      <c r="HQU377" s="44"/>
      <c r="HQV377" s="44"/>
      <c r="HQW377" s="44"/>
      <c r="HQX377" s="44"/>
      <c r="HQY377" s="44"/>
      <c r="HQZ377" s="44"/>
      <c r="HRA377" s="44"/>
      <c r="HRB377" s="44"/>
      <c r="HRC377" s="44"/>
      <c r="HRD377" s="44"/>
      <c r="HRE377" s="44"/>
      <c r="HRF377" s="44"/>
      <c r="HRG377" s="44"/>
      <c r="HRH377" s="44"/>
      <c r="HRI377" s="44"/>
      <c r="HRJ377" s="44"/>
      <c r="HRK377" s="44"/>
      <c r="HRL377" s="44"/>
      <c r="HRM377" s="44"/>
      <c r="HRN377" s="44"/>
      <c r="HRO377" s="44"/>
      <c r="HRP377" s="44"/>
      <c r="HRQ377" s="44"/>
      <c r="HRR377" s="44"/>
      <c r="HRS377" s="44"/>
      <c r="HRT377" s="44"/>
      <c r="HRU377" s="44"/>
      <c r="HRV377" s="44"/>
      <c r="HRW377" s="44"/>
      <c r="HRX377" s="44"/>
      <c r="HRY377" s="44"/>
      <c r="HRZ377" s="44"/>
      <c r="HSA377" s="44"/>
      <c r="HSB377" s="44"/>
      <c r="HSC377" s="44"/>
      <c r="HSD377" s="44"/>
      <c r="HSE377" s="44"/>
      <c r="HSF377" s="44"/>
      <c r="HSG377" s="44"/>
      <c r="HSH377" s="44"/>
      <c r="HSI377" s="44"/>
      <c r="HSJ377" s="44"/>
      <c r="HSK377" s="44"/>
      <c r="HSL377" s="44"/>
      <c r="HSM377" s="44"/>
      <c r="HSN377" s="44"/>
      <c r="HSO377" s="44"/>
      <c r="HSP377" s="44"/>
      <c r="HSQ377" s="44"/>
      <c r="HSR377" s="44"/>
      <c r="HSS377" s="44"/>
      <c r="HST377" s="44"/>
      <c r="HSU377" s="44"/>
      <c r="HSV377" s="44"/>
      <c r="HSW377" s="44"/>
      <c r="HSX377" s="44"/>
      <c r="HSY377" s="44"/>
      <c r="HSZ377" s="44"/>
      <c r="HTA377" s="44"/>
      <c r="HTB377" s="44"/>
      <c r="HTC377" s="44"/>
      <c r="HTD377" s="44"/>
      <c r="HTE377" s="44"/>
      <c r="HTF377" s="44"/>
      <c r="HTG377" s="44"/>
      <c r="HTH377" s="44"/>
      <c r="HTI377" s="44"/>
      <c r="HTJ377" s="44"/>
      <c r="HTK377" s="44"/>
      <c r="HTL377" s="44"/>
      <c r="HTM377" s="44"/>
      <c r="HTN377" s="44"/>
      <c r="HTO377" s="44"/>
      <c r="HTP377" s="44"/>
      <c r="HTQ377" s="44"/>
      <c r="HTR377" s="44"/>
      <c r="HTS377" s="44"/>
      <c r="HTT377" s="44"/>
      <c r="HTU377" s="44"/>
      <c r="HTV377" s="44"/>
      <c r="HTW377" s="44"/>
      <c r="HTX377" s="44"/>
      <c r="HTY377" s="44"/>
      <c r="HTZ377" s="44"/>
      <c r="HUA377" s="44"/>
      <c r="HUB377" s="44"/>
      <c r="HUC377" s="44"/>
      <c r="HUD377" s="44"/>
      <c r="HUE377" s="44"/>
      <c r="HUF377" s="44"/>
      <c r="HUG377" s="44"/>
      <c r="HUH377" s="44"/>
      <c r="HUI377" s="44"/>
      <c r="HUJ377" s="44"/>
      <c r="HUK377" s="44"/>
      <c r="HUL377" s="44"/>
      <c r="HUM377" s="44"/>
      <c r="HUN377" s="44"/>
      <c r="HUO377" s="44"/>
      <c r="HUP377" s="44"/>
      <c r="HUQ377" s="44"/>
      <c r="HUR377" s="44"/>
      <c r="HUS377" s="44"/>
      <c r="HUT377" s="44"/>
      <c r="HUU377" s="44"/>
      <c r="HUV377" s="44"/>
      <c r="HUW377" s="44"/>
      <c r="HUX377" s="44"/>
      <c r="HUY377" s="44"/>
      <c r="HUZ377" s="44"/>
      <c r="HVA377" s="44"/>
      <c r="HVB377" s="44"/>
      <c r="HVC377" s="44"/>
      <c r="HVD377" s="44"/>
      <c r="HVE377" s="44"/>
      <c r="HVF377" s="44"/>
      <c r="HVG377" s="44"/>
      <c r="HVH377" s="44"/>
      <c r="HVI377" s="44"/>
      <c r="HVJ377" s="44"/>
      <c r="HVK377" s="44"/>
      <c r="HVL377" s="44"/>
      <c r="HVM377" s="44"/>
      <c r="HVN377" s="44"/>
      <c r="HVO377" s="44"/>
      <c r="HVP377" s="44"/>
      <c r="HVQ377" s="44"/>
      <c r="HVR377" s="44"/>
      <c r="HVS377" s="44"/>
      <c r="HVT377" s="44"/>
      <c r="HVU377" s="44"/>
      <c r="HVV377" s="44"/>
      <c r="HVW377" s="44"/>
      <c r="HVX377" s="44"/>
      <c r="HVY377" s="44"/>
      <c r="HVZ377" s="44"/>
      <c r="HWA377" s="44"/>
      <c r="HWB377" s="44"/>
      <c r="HWC377" s="44"/>
      <c r="HWD377" s="44"/>
      <c r="HWE377" s="44"/>
      <c r="HWF377" s="44"/>
      <c r="HWG377" s="44"/>
      <c r="HWH377" s="44"/>
      <c r="HWI377" s="44"/>
      <c r="HWJ377" s="44"/>
      <c r="HWK377" s="44"/>
      <c r="HWL377" s="44"/>
      <c r="HWM377" s="44"/>
      <c r="HWN377" s="44"/>
      <c r="HWO377" s="44"/>
      <c r="HWP377" s="44"/>
      <c r="HWQ377" s="44"/>
      <c r="HWR377" s="44"/>
      <c r="HWS377" s="44"/>
      <c r="HWT377" s="44"/>
      <c r="HWU377" s="44"/>
      <c r="HWV377" s="44"/>
      <c r="HWW377" s="44"/>
      <c r="HWX377" s="44"/>
      <c r="HWY377" s="44"/>
      <c r="HWZ377" s="44"/>
      <c r="HXA377" s="44"/>
      <c r="HXB377" s="44"/>
      <c r="HXC377" s="44"/>
      <c r="HXD377" s="44"/>
      <c r="HXE377" s="44"/>
      <c r="HXF377" s="44"/>
      <c r="HXG377" s="44"/>
      <c r="HXH377" s="44"/>
      <c r="HXI377" s="44"/>
      <c r="HXJ377" s="44"/>
      <c r="HXK377" s="44"/>
      <c r="HXL377" s="44"/>
      <c r="HXM377" s="44"/>
      <c r="HXN377" s="44"/>
      <c r="HXO377" s="44"/>
      <c r="HXP377" s="44"/>
      <c r="HXQ377" s="44"/>
      <c r="HXR377" s="44"/>
      <c r="HXS377" s="44"/>
      <c r="HXT377" s="44"/>
      <c r="HXU377" s="44"/>
      <c r="HXV377" s="44"/>
      <c r="HXW377" s="44"/>
      <c r="HXX377" s="44"/>
      <c r="HXY377" s="44"/>
      <c r="HXZ377" s="44"/>
      <c r="HYA377" s="44"/>
      <c r="HYB377" s="44"/>
      <c r="HYC377" s="44"/>
      <c r="HYD377" s="44"/>
      <c r="HYE377" s="44"/>
      <c r="HYF377" s="44"/>
      <c r="HYG377" s="44"/>
      <c r="HYH377" s="44"/>
      <c r="HYI377" s="44"/>
      <c r="HYJ377" s="44"/>
      <c r="HYK377" s="44"/>
      <c r="HYL377" s="44"/>
      <c r="HYM377" s="44"/>
      <c r="HYN377" s="44"/>
      <c r="HYO377" s="44"/>
      <c r="HYP377" s="44"/>
      <c r="HYQ377" s="44"/>
      <c r="HYR377" s="44"/>
      <c r="HYS377" s="44"/>
      <c r="HYT377" s="44"/>
      <c r="HYU377" s="44"/>
      <c r="HYV377" s="44"/>
      <c r="HYW377" s="44"/>
      <c r="HYX377" s="44"/>
      <c r="HYY377" s="44"/>
      <c r="HYZ377" s="44"/>
      <c r="HZA377" s="44"/>
      <c r="HZB377" s="44"/>
      <c r="HZC377" s="44"/>
      <c r="HZD377" s="44"/>
      <c r="HZE377" s="44"/>
      <c r="HZF377" s="44"/>
      <c r="HZG377" s="44"/>
      <c r="HZH377" s="44"/>
      <c r="HZI377" s="44"/>
      <c r="HZJ377" s="44"/>
      <c r="HZK377" s="44"/>
      <c r="HZL377" s="44"/>
      <c r="HZM377" s="44"/>
      <c r="HZN377" s="44"/>
      <c r="HZO377" s="44"/>
      <c r="HZP377" s="44"/>
      <c r="HZQ377" s="44"/>
      <c r="HZR377" s="44"/>
      <c r="HZS377" s="44"/>
      <c r="HZT377" s="44"/>
      <c r="HZU377" s="44"/>
      <c r="HZV377" s="44"/>
      <c r="HZW377" s="44"/>
      <c r="HZX377" s="44"/>
      <c r="HZY377" s="44"/>
      <c r="HZZ377" s="44"/>
      <c r="IAA377" s="44"/>
      <c r="IAB377" s="44"/>
      <c r="IAC377" s="44"/>
      <c r="IAD377" s="44"/>
      <c r="IAE377" s="44"/>
      <c r="IAF377" s="44"/>
      <c r="IAG377" s="44"/>
      <c r="IAH377" s="44"/>
      <c r="IAI377" s="44"/>
      <c r="IAJ377" s="44"/>
      <c r="IAK377" s="44"/>
      <c r="IAL377" s="44"/>
      <c r="IAM377" s="44"/>
      <c r="IAN377" s="44"/>
      <c r="IAO377" s="44"/>
      <c r="IAP377" s="44"/>
      <c r="IAQ377" s="44"/>
      <c r="IAR377" s="44"/>
      <c r="IAS377" s="44"/>
      <c r="IAT377" s="44"/>
      <c r="IAU377" s="44"/>
      <c r="IAV377" s="44"/>
      <c r="IAW377" s="44"/>
      <c r="IAX377" s="44"/>
      <c r="IAY377" s="44"/>
      <c r="IAZ377" s="44"/>
      <c r="IBA377" s="44"/>
      <c r="IBB377" s="44"/>
      <c r="IBC377" s="44"/>
      <c r="IBD377" s="44"/>
      <c r="IBE377" s="44"/>
      <c r="IBF377" s="44"/>
      <c r="IBG377" s="44"/>
      <c r="IBH377" s="44"/>
      <c r="IBI377" s="44"/>
      <c r="IBJ377" s="44"/>
      <c r="IBK377" s="44"/>
      <c r="IBL377" s="44"/>
      <c r="IBM377" s="44"/>
      <c r="IBN377" s="44"/>
      <c r="IBO377" s="44"/>
      <c r="IBP377" s="44"/>
      <c r="IBQ377" s="44"/>
      <c r="IBR377" s="44"/>
      <c r="IBS377" s="44"/>
      <c r="IBT377" s="44"/>
      <c r="IBU377" s="44"/>
      <c r="IBV377" s="44"/>
      <c r="IBW377" s="44"/>
      <c r="IBX377" s="44"/>
      <c r="IBY377" s="44"/>
      <c r="IBZ377" s="44"/>
      <c r="ICA377" s="44"/>
      <c r="ICB377" s="44"/>
      <c r="ICC377" s="44"/>
      <c r="ICD377" s="44"/>
      <c r="ICE377" s="44"/>
      <c r="ICF377" s="44"/>
      <c r="ICG377" s="44"/>
      <c r="ICH377" s="44"/>
      <c r="ICI377" s="44"/>
      <c r="ICJ377" s="44"/>
      <c r="ICK377" s="44"/>
      <c r="ICL377" s="44"/>
      <c r="ICM377" s="44"/>
      <c r="ICN377" s="44"/>
      <c r="ICO377" s="44"/>
      <c r="ICP377" s="44"/>
      <c r="ICQ377" s="44"/>
      <c r="ICR377" s="44"/>
      <c r="ICS377" s="44"/>
      <c r="ICT377" s="44"/>
      <c r="ICU377" s="44"/>
      <c r="ICV377" s="44"/>
      <c r="ICW377" s="44"/>
      <c r="ICX377" s="44"/>
      <c r="ICY377" s="44"/>
      <c r="ICZ377" s="44"/>
      <c r="IDA377" s="44"/>
      <c r="IDB377" s="44"/>
      <c r="IDC377" s="44"/>
      <c r="IDD377" s="44"/>
      <c r="IDE377" s="44"/>
      <c r="IDF377" s="44"/>
      <c r="IDG377" s="44"/>
      <c r="IDH377" s="44"/>
      <c r="IDI377" s="44"/>
      <c r="IDJ377" s="44"/>
      <c r="IDK377" s="44"/>
      <c r="IDL377" s="44"/>
      <c r="IDM377" s="44"/>
      <c r="IDN377" s="44"/>
      <c r="IDO377" s="44"/>
      <c r="IDP377" s="44"/>
      <c r="IDQ377" s="44"/>
      <c r="IDR377" s="44"/>
      <c r="IDS377" s="44"/>
      <c r="IDT377" s="44"/>
      <c r="IDU377" s="44"/>
      <c r="IDV377" s="44"/>
      <c r="IDW377" s="44"/>
      <c r="IDX377" s="44"/>
      <c r="IDY377" s="44"/>
      <c r="IDZ377" s="44"/>
      <c r="IEA377" s="44"/>
      <c r="IEB377" s="44"/>
      <c r="IEC377" s="44"/>
      <c r="IED377" s="44"/>
      <c r="IEE377" s="44"/>
      <c r="IEF377" s="44"/>
      <c r="IEG377" s="44"/>
      <c r="IEH377" s="44"/>
      <c r="IEI377" s="44"/>
      <c r="IEJ377" s="44"/>
      <c r="IEK377" s="44"/>
      <c r="IEL377" s="44"/>
      <c r="IEM377" s="44"/>
      <c r="IEN377" s="44"/>
      <c r="IEO377" s="44"/>
      <c r="IEP377" s="44"/>
      <c r="IEQ377" s="44"/>
      <c r="IER377" s="44"/>
      <c r="IES377" s="44"/>
      <c r="IET377" s="44"/>
      <c r="IEU377" s="44"/>
      <c r="IEV377" s="44"/>
      <c r="IEW377" s="44"/>
      <c r="IEX377" s="44"/>
      <c r="IEY377" s="44"/>
      <c r="IEZ377" s="44"/>
      <c r="IFA377" s="44"/>
      <c r="IFB377" s="44"/>
      <c r="IFC377" s="44"/>
      <c r="IFD377" s="44"/>
      <c r="IFE377" s="44"/>
      <c r="IFF377" s="44"/>
      <c r="IFG377" s="44"/>
      <c r="IFH377" s="44"/>
      <c r="IFI377" s="44"/>
      <c r="IFJ377" s="44"/>
      <c r="IFK377" s="44"/>
      <c r="IFL377" s="44"/>
      <c r="IFM377" s="44"/>
      <c r="IFN377" s="44"/>
      <c r="IFO377" s="44"/>
      <c r="IFP377" s="44"/>
      <c r="IFQ377" s="44"/>
      <c r="IFR377" s="44"/>
      <c r="IFS377" s="44"/>
      <c r="IFT377" s="44"/>
      <c r="IFU377" s="44"/>
      <c r="IFV377" s="44"/>
      <c r="IFW377" s="44"/>
      <c r="IFX377" s="44"/>
      <c r="IFY377" s="44"/>
      <c r="IFZ377" s="44"/>
      <c r="IGA377" s="44"/>
      <c r="IGB377" s="44"/>
      <c r="IGC377" s="44"/>
      <c r="IGD377" s="44"/>
      <c r="IGE377" s="44"/>
      <c r="IGF377" s="44"/>
      <c r="IGG377" s="44"/>
      <c r="IGH377" s="44"/>
      <c r="IGI377" s="44"/>
      <c r="IGJ377" s="44"/>
      <c r="IGK377" s="44"/>
      <c r="IGL377" s="44"/>
      <c r="IGM377" s="44"/>
      <c r="IGN377" s="44"/>
      <c r="IGO377" s="44"/>
      <c r="IGP377" s="44"/>
      <c r="IGQ377" s="44"/>
      <c r="IGR377" s="44"/>
      <c r="IGS377" s="44"/>
      <c r="IGT377" s="44"/>
      <c r="IGU377" s="44"/>
      <c r="IGV377" s="44"/>
      <c r="IGW377" s="44"/>
      <c r="IGX377" s="44"/>
      <c r="IGY377" s="44"/>
      <c r="IGZ377" s="44"/>
      <c r="IHA377" s="44"/>
      <c r="IHB377" s="44"/>
      <c r="IHC377" s="44"/>
      <c r="IHD377" s="44"/>
      <c r="IHE377" s="44"/>
      <c r="IHF377" s="44"/>
      <c r="IHG377" s="44"/>
      <c r="IHH377" s="44"/>
      <c r="IHI377" s="44"/>
      <c r="IHJ377" s="44"/>
      <c r="IHK377" s="44"/>
      <c r="IHL377" s="44"/>
      <c r="IHM377" s="44"/>
      <c r="IHN377" s="44"/>
      <c r="IHO377" s="44"/>
      <c r="IHP377" s="44"/>
      <c r="IHQ377" s="44"/>
      <c r="IHR377" s="44"/>
      <c r="IHS377" s="44"/>
      <c r="IHT377" s="44"/>
      <c r="IHU377" s="44"/>
      <c r="IHV377" s="44"/>
      <c r="IHW377" s="44"/>
      <c r="IHX377" s="44"/>
      <c r="IHY377" s="44"/>
      <c r="IHZ377" s="44"/>
      <c r="IIA377" s="44"/>
      <c r="IIB377" s="44"/>
      <c r="IIC377" s="44"/>
      <c r="IID377" s="44"/>
      <c r="IIE377" s="44"/>
      <c r="IIF377" s="44"/>
      <c r="IIG377" s="44"/>
      <c r="IIH377" s="44"/>
      <c r="III377" s="44"/>
      <c r="IIJ377" s="44"/>
      <c r="IIK377" s="44"/>
      <c r="IIL377" s="44"/>
      <c r="IIM377" s="44"/>
      <c r="IIN377" s="44"/>
      <c r="IIO377" s="44"/>
      <c r="IIP377" s="44"/>
      <c r="IIQ377" s="44"/>
      <c r="IIR377" s="44"/>
      <c r="IIS377" s="44"/>
      <c r="IIT377" s="44"/>
      <c r="IIU377" s="44"/>
      <c r="IIV377" s="44"/>
      <c r="IIW377" s="44"/>
      <c r="IIX377" s="44"/>
      <c r="IIY377" s="44"/>
      <c r="IIZ377" s="44"/>
      <c r="IJA377" s="44"/>
      <c r="IJB377" s="44"/>
      <c r="IJC377" s="44"/>
      <c r="IJD377" s="44"/>
      <c r="IJE377" s="44"/>
      <c r="IJF377" s="44"/>
      <c r="IJG377" s="44"/>
      <c r="IJH377" s="44"/>
      <c r="IJI377" s="44"/>
      <c r="IJJ377" s="44"/>
      <c r="IJK377" s="44"/>
      <c r="IJL377" s="44"/>
      <c r="IJM377" s="44"/>
      <c r="IJN377" s="44"/>
      <c r="IJO377" s="44"/>
      <c r="IJP377" s="44"/>
      <c r="IJQ377" s="44"/>
      <c r="IJR377" s="44"/>
      <c r="IJS377" s="44"/>
      <c r="IJT377" s="44"/>
      <c r="IJU377" s="44"/>
      <c r="IJV377" s="44"/>
      <c r="IJW377" s="44"/>
      <c r="IJX377" s="44"/>
      <c r="IJY377" s="44"/>
      <c r="IJZ377" s="44"/>
      <c r="IKA377" s="44"/>
      <c r="IKB377" s="44"/>
      <c r="IKC377" s="44"/>
      <c r="IKD377" s="44"/>
      <c r="IKE377" s="44"/>
      <c r="IKF377" s="44"/>
      <c r="IKG377" s="44"/>
      <c r="IKH377" s="44"/>
      <c r="IKI377" s="44"/>
      <c r="IKJ377" s="44"/>
      <c r="IKK377" s="44"/>
      <c r="IKL377" s="44"/>
      <c r="IKM377" s="44"/>
      <c r="IKN377" s="44"/>
      <c r="IKO377" s="44"/>
      <c r="IKP377" s="44"/>
      <c r="IKQ377" s="44"/>
      <c r="IKR377" s="44"/>
      <c r="IKS377" s="44"/>
      <c r="IKT377" s="44"/>
      <c r="IKU377" s="44"/>
      <c r="IKV377" s="44"/>
      <c r="IKW377" s="44"/>
      <c r="IKX377" s="44"/>
      <c r="IKY377" s="44"/>
      <c r="IKZ377" s="44"/>
      <c r="ILA377" s="44"/>
      <c r="ILB377" s="44"/>
      <c r="ILC377" s="44"/>
      <c r="ILD377" s="44"/>
      <c r="ILE377" s="44"/>
      <c r="ILF377" s="44"/>
      <c r="ILG377" s="44"/>
      <c r="ILH377" s="44"/>
      <c r="ILI377" s="44"/>
      <c r="ILJ377" s="44"/>
      <c r="ILK377" s="44"/>
      <c r="ILL377" s="44"/>
      <c r="ILM377" s="44"/>
      <c r="ILN377" s="44"/>
      <c r="ILO377" s="44"/>
      <c r="ILP377" s="44"/>
      <c r="ILQ377" s="44"/>
      <c r="ILR377" s="44"/>
      <c r="ILS377" s="44"/>
      <c r="ILT377" s="44"/>
      <c r="ILU377" s="44"/>
      <c r="ILV377" s="44"/>
      <c r="ILW377" s="44"/>
      <c r="ILX377" s="44"/>
      <c r="ILY377" s="44"/>
      <c r="ILZ377" s="44"/>
      <c r="IMA377" s="44"/>
      <c r="IMB377" s="44"/>
      <c r="IMC377" s="44"/>
      <c r="IMD377" s="44"/>
      <c r="IME377" s="44"/>
      <c r="IMF377" s="44"/>
      <c r="IMG377" s="44"/>
      <c r="IMH377" s="44"/>
      <c r="IMI377" s="44"/>
      <c r="IMJ377" s="44"/>
      <c r="IMK377" s="44"/>
      <c r="IML377" s="44"/>
      <c r="IMM377" s="44"/>
      <c r="IMN377" s="44"/>
      <c r="IMO377" s="44"/>
      <c r="IMP377" s="44"/>
      <c r="IMQ377" s="44"/>
      <c r="IMR377" s="44"/>
      <c r="IMS377" s="44"/>
      <c r="IMT377" s="44"/>
      <c r="IMU377" s="44"/>
      <c r="IMV377" s="44"/>
      <c r="IMW377" s="44"/>
      <c r="IMX377" s="44"/>
      <c r="IMY377" s="44"/>
      <c r="IMZ377" s="44"/>
      <c r="INA377" s="44"/>
      <c r="INB377" s="44"/>
      <c r="INC377" s="44"/>
      <c r="IND377" s="44"/>
      <c r="INE377" s="44"/>
      <c r="INF377" s="44"/>
      <c r="ING377" s="44"/>
      <c r="INH377" s="44"/>
      <c r="INI377" s="44"/>
      <c r="INJ377" s="44"/>
      <c r="INK377" s="44"/>
      <c r="INL377" s="44"/>
      <c r="INM377" s="44"/>
      <c r="INN377" s="44"/>
      <c r="INO377" s="44"/>
      <c r="INP377" s="44"/>
      <c r="INQ377" s="44"/>
      <c r="INR377" s="44"/>
      <c r="INS377" s="44"/>
      <c r="INT377" s="44"/>
      <c r="INU377" s="44"/>
      <c r="INV377" s="44"/>
      <c r="INW377" s="44"/>
      <c r="INX377" s="44"/>
      <c r="INY377" s="44"/>
      <c r="INZ377" s="44"/>
      <c r="IOA377" s="44"/>
      <c r="IOB377" s="44"/>
      <c r="IOC377" s="44"/>
      <c r="IOD377" s="44"/>
      <c r="IOE377" s="44"/>
      <c r="IOF377" s="44"/>
      <c r="IOG377" s="44"/>
      <c r="IOH377" s="44"/>
      <c r="IOI377" s="44"/>
      <c r="IOJ377" s="44"/>
      <c r="IOK377" s="44"/>
      <c r="IOL377" s="44"/>
      <c r="IOM377" s="44"/>
      <c r="ION377" s="44"/>
      <c r="IOO377" s="44"/>
      <c r="IOP377" s="44"/>
      <c r="IOQ377" s="44"/>
      <c r="IOR377" s="44"/>
      <c r="IOS377" s="44"/>
      <c r="IOT377" s="44"/>
      <c r="IOU377" s="44"/>
      <c r="IOV377" s="44"/>
      <c r="IOW377" s="44"/>
      <c r="IOX377" s="44"/>
      <c r="IOY377" s="44"/>
      <c r="IOZ377" s="44"/>
      <c r="IPA377" s="44"/>
      <c r="IPB377" s="44"/>
      <c r="IPC377" s="44"/>
      <c r="IPD377" s="44"/>
      <c r="IPE377" s="44"/>
      <c r="IPF377" s="44"/>
      <c r="IPG377" s="44"/>
      <c r="IPH377" s="44"/>
      <c r="IPI377" s="44"/>
      <c r="IPJ377" s="44"/>
      <c r="IPK377" s="44"/>
      <c r="IPL377" s="44"/>
      <c r="IPM377" s="44"/>
      <c r="IPN377" s="44"/>
      <c r="IPO377" s="44"/>
      <c r="IPP377" s="44"/>
      <c r="IPQ377" s="44"/>
      <c r="IPR377" s="44"/>
      <c r="IPS377" s="44"/>
      <c r="IPT377" s="44"/>
      <c r="IPU377" s="44"/>
      <c r="IPV377" s="44"/>
      <c r="IPW377" s="44"/>
      <c r="IPX377" s="44"/>
      <c r="IPY377" s="44"/>
      <c r="IPZ377" s="44"/>
      <c r="IQA377" s="44"/>
      <c r="IQB377" s="44"/>
      <c r="IQC377" s="44"/>
      <c r="IQD377" s="44"/>
      <c r="IQE377" s="44"/>
      <c r="IQF377" s="44"/>
      <c r="IQG377" s="44"/>
      <c r="IQH377" s="44"/>
      <c r="IQI377" s="44"/>
      <c r="IQJ377" s="44"/>
      <c r="IQK377" s="44"/>
      <c r="IQL377" s="44"/>
      <c r="IQM377" s="44"/>
      <c r="IQN377" s="44"/>
      <c r="IQO377" s="44"/>
      <c r="IQP377" s="44"/>
      <c r="IQQ377" s="44"/>
      <c r="IQR377" s="44"/>
      <c r="IQS377" s="44"/>
      <c r="IQT377" s="44"/>
      <c r="IQU377" s="44"/>
      <c r="IQV377" s="44"/>
      <c r="IQW377" s="44"/>
      <c r="IQX377" s="44"/>
      <c r="IQY377" s="44"/>
      <c r="IQZ377" s="44"/>
      <c r="IRA377" s="44"/>
      <c r="IRB377" s="44"/>
      <c r="IRC377" s="44"/>
      <c r="IRD377" s="44"/>
      <c r="IRE377" s="44"/>
      <c r="IRF377" s="44"/>
      <c r="IRG377" s="44"/>
      <c r="IRH377" s="44"/>
      <c r="IRI377" s="44"/>
      <c r="IRJ377" s="44"/>
      <c r="IRK377" s="44"/>
      <c r="IRL377" s="44"/>
      <c r="IRM377" s="44"/>
      <c r="IRN377" s="44"/>
      <c r="IRO377" s="44"/>
      <c r="IRP377" s="44"/>
      <c r="IRQ377" s="44"/>
      <c r="IRR377" s="44"/>
      <c r="IRS377" s="44"/>
      <c r="IRT377" s="44"/>
      <c r="IRU377" s="44"/>
      <c r="IRV377" s="44"/>
      <c r="IRW377" s="44"/>
      <c r="IRX377" s="44"/>
      <c r="IRY377" s="44"/>
      <c r="IRZ377" s="44"/>
      <c r="ISA377" s="44"/>
      <c r="ISB377" s="44"/>
      <c r="ISC377" s="44"/>
      <c r="ISD377" s="44"/>
      <c r="ISE377" s="44"/>
      <c r="ISF377" s="44"/>
      <c r="ISG377" s="44"/>
      <c r="ISH377" s="44"/>
      <c r="ISI377" s="44"/>
      <c r="ISJ377" s="44"/>
      <c r="ISK377" s="44"/>
      <c r="ISL377" s="44"/>
      <c r="ISM377" s="44"/>
      <c r="ISN377" s="44"/>
      <c r="ISO377" s="44"/>
      <c r="ISP377" s="44"/>
      <c r="ISQ377" s="44"/>
      <c r="ISR377" s="44"/>
      <c r="ISS377" s="44"/>
      <c r="IST377" s="44"/>
      <c r="ISU377" s="44"/>
      <c r="ISV377" s="44"/>
      <c r="ISW377" s="44"/>
      <c r="ISX377" s="44"/>
      <c r="ISY377" s="44"/>
      <c r="ISZ377" s="44"/>
      <c r="ITA377" s="44"/>
      <c r="ITB377" s="44"/>
      <c r="ITC377" s="44"/>
      <c r="ITD377" s="44"/>
      <c r="ITE377" s="44"/>
      <c r="ITF377" s="44"/>
      <c r="ITG377" s="44"/>
      <c r="ITH377" s="44"/>
      <c r="ITI377" s="44"/>
      <c r="ITJ377" s="44"/>
      <c r="ITK377" s="44"/>
      <c r="ITL377" s="44"/>
      <c r="ITM377" s="44"/>
      <c r="ITN377" s="44"/>
      <c r="ITO377" s="44"/>
      <c r="ITP377" s="44"/>
      <c r="ITQ377" s="44"/>
      <c r="ITR377" s="44"/>
      <c r="ITS377" s="44"/>
      <c r="ITT377" s="44"/>
      <c r="ITU377" s="44"/>
      <c r="ITV377" s="44"/>
      <c r="ITW377" s="44"/>
      <c r="ITX377" s="44"/>
      <c r="ITY377" s="44"/>
      <c r="ITZ377" s="44"/>
      <c r="IUA377" s="44"/>
      <c r="IUB377" s="44"/>
      <c r="IUC377" s="44"/>
      <c r="IUD377" s="44"/>
      <c r="IUE377" s="44"/>
      <c r="IUF377" s="44"/>
      <c r="IUG377" s="44"/>
      <c r="IUH377" s="44"/>
      <c r="IUI377" s="44"/>
      <c r="IUJ377" s="44"/>
      <c r="IUK377" s="44"/>
      <c r="IUL377" s="44"/>
      <c r="IUM377" s="44"/>
      <c r="IUN377" s="44"/>
      <c r="IUO377" s="44"/>
      <c r="IUP377" s="44"/>
      <c r="IUQ377" s="44"/>
      <c r="IUR377" s="44"/>
      <c r="IUS377" s="44"/>
      <c r="IUT377" s="44"/>
      <c r="IUU377" s="44"/>
      <c r="IUV377" s="44"/>
      <c r="IUW377" s="44"/>
      <c r="IUX377" s="44"/>
      <c r="IUY377" s="44"/>
      <c r="IUZ377" s="44"/>
      <c r="IVA377" s="44"/>
      <c r="IVB377" s="44"/>
      <c r="IVC377" s="44"/>
      <c r="IVD377" s="44"/>
      <c r="IVE377" s="44"/>
      <c r="IVF377" s="44"/>
      <c r="IVG377" s="44"/>
      <c r="IVH377" s="44"/>
      <c r="IVI377" s="44"/>
      <c r="IVJ377" s="44"/>
      <c r="IVK377" s="44"/>
      <c r="IVL377" s="44"/>
      <c r="IVM377" s="44"/>
      <c r="IVN377" s="44"/>
      <c r="IVO377" s="44"/>
      <c r="IVP377" s="44"/>
      <c r="IVQ377" s="44"/>
      <c r="IVR377" s="44"/>
      <c r="IVS377" s="44"/>
      <c r="IVT377" s="44"/>
      <c r="IVU377" s="44"/>
      <c r="IVV377" s="44"/>
      <c r="IVW377" s="44"/>
      <c r="IVX377" s="44"/>
      <c r="IVY377" s="44"/>
      <c r="IVZ377" s="44"/>
      <c r="IWA377" s="44"/>
      <c r="IWB377" s="44"/>
      <c r="IWC377" s="44"/>
      <c r="IWD377" s="44"/>
      <c r="IWE377" s="44"/>
      <c r="IWF377" s="44"/>
      <c r="IWG377" s="44"/>
      <c r="IWH377" s="44"/>
      <c r="IWI377" s="44"/>
      <c r="IWJ377" s="44"/>
      <c r="IWK377" s="44"/>
      <c r="IWL377" s="44"/>
      <c r="IWM377" s="44"/>
      <c r="IWN377" s="44"/>
      <c r="IWO377" s="44"/>
      <c r="IWP377" s="44"/>
      <c r="IWQ377" s="44"/>
      <c r="IWR377" s="44"/>
      <c r="IWS377" s="44"/>
      <c r="IWT377" s="44"/>
      <c r="IWU377" s="44"/>
      <c r="IWV377" s="44"/>
      <c r="IWW377" s="44"/>
      <c r="IWX377" s="44"/>
      <c r="IWY377" s="44"/>
      <c r="IWZ377" s="44"/>
      <c r="IXA377" s="44"/>
      <c r="IXB377" s="44"/>
      <c r="IXC377" s="44"/>
      <c r="IXD377" s="44"/>
      <c r="IXE377" s="44"/>
      <c r="IXF377" s="44"/>
      <c r="IXG377" s="44"/>
      <c r="IXH377" s="44"/>
      <c r="IXI377" s="44"/>
      <c r="IXJ377" s="44"/>
      <c r="IXK377" s="44"/>
      <c r="IXL377" s="44"/>
      <c r="IXM377" s="44"/>
      <c r="IXN377" s="44"/>
      <c r="IXO377" s="44"/>
      <c r="IXP377" s="44"/>
      <c r="IXQ377" s="44"/>
      <c r="IXR377" s="44"/>
      <c r="IXS377" s="44"/>
      <c r="IXT377" s="44"/>
      <c r="IXU377" s="44"/>
      <c r="IXV377" s="44"/>
      <c r="IXW377" s="44"/>
      <c r="IXX377" s="44"/>
      <c r="IXY377" s="44"/>
      <c r="IXZ377" s="44"/>
      <c r="IYA377" s="44"/>
      <c r="IYB377" s="44"/>
      <c r="IYC377" s="44"/>
      <c r="IYD377" s="44"/>
      <c r="IYE377" s="44"/>
      <c r="IYF377" s="44"/>
      <c r="IYG377" s="44"/>
      <c r="IYH377" s="44"/>
      <c r="IYI377" s="44"/>
      <c r="IYJ377" s="44"/>
      <c r="IYK377" s="44"/>
      <c r="IYL377" s="44"/>
      <c r="IYM377" s="44"/>
      <c r="IYN377" s="44"/>
      <c r="IYO377" s="44"/>
      <c r="IYP377" s="44"/>
      <c r="IYQ377" s="44"/>
      <c r="IYR377" s="44"/>
      <c r="IYS377" s="44"/>
      <c r="IYT377" s="44"/>
      <c r="IYU377" s="44"/>
      <c r="IYV377" s="44"/>
      <c r="IYW377" s="44"/>
      <c r="IYX377" s="44"/>
      <c r="IYY377" s="44"/>
      <c r="IYZ377" s="44"/>
      <c r="IZA377" s="44"/>
      <c r="IZB377" s="44"/>
      <c r="IZC377" s="44"/>
      <c r="IZD377" s="44"/>
      <c r="IZE377" s="44"/>
      <c r="IZF377" s="44"/>
      <c r="IZG377" s="44"/>
      <c r="IZH377" s="44"/>
      <c r="IZI377" s="44"/>
      <c r="IZJ377" s="44"/>
      <c r="IZK377" s="44"/>
      <c r="IZL377" s="44"/>
      <c r="IZM377" s="44"/>
      <c r="IZN377" s="44"/>
      <c r="IZO377" s="44"/>
      <c r="IZP377" s="44"/>
      <c r="IZQ377" s="44"/>
      <c r="IZR377" s="44"/>
      <c r="IZS377" s="44"/>
      <c r="IZT377" s="44"/>
      <c r="IZU377" s="44"/>
      <c r="IZV377" s="44"/>
      <c r="IZW377" s="44"/>
      <c r="IZX377" s="44"/>
      <c r="IZY377" s="44"/>
      <c r="IZZ377" s="44"/>
      <c r="JAA377" s="44"/>
      <c r="JAB377" s="44"/>
      <c r="JAC377" s="44"/>
      <c r="JAD377" s="44"/>
      <c r="JAE377" s="44"/>
      <c r="JAF377" s="44"/>
      <c r="JAG377" s="44"/>
      <c r="JAH377" s="44"/>
      <c r="JAI377" s="44"/>
      <c r="JAJ377" s="44"/>
      <c r="JAK377" s="44"/>
      <c r="JAL377" s="44"/>
      <c r="JAM377" s="44"/>
      <c r="JAN377" s="44"/>
      <c r="JAO377" s="44"/>
      <c r="JAP377" s="44"/>
      <c r="JAQ377" s="44"/>
      <c r="JAR377" s="44"/>
      <c r="JAS377" s="44"/>
      <c r="JAT377" s="44"/>
      <c r="JAU377" s="44"/>
      <c r="JAV377" s="44"/>
      <c r="JAW377" s="44"/>
      <c r="JAX377" s="44"/>
      <c r="JAY377" s="44"/>
      <c r="JAZ377" s="44"/>
      <c r="JBA377" s="44"/>
      <c r="JBB377" s="44"/>
      <c r="JBC377" s="44"/>
      <c r="JBD377" s="44"/>
      <c r="JBE377" s="44"/>
      <c r="JBF377" s="44"/>
      <c r="JBG377" s="44"/>
      <c r="JBH377" s="44"/>
      <c r="JBI377" s="44"/>
      <c r="JBJ377" s="44"/>
      <c r="JBK377" s="44"/>
      <c r="JBL377" s="44"/>
      <c r="JBM377" s="44"/>
      <c r="JBN377" s="44"/>
      <c r="JBO377" s="44"/>
      <c r="JBP377" s="44"/>
      <c r="JBQ377" s="44"/>
      <c r="JBR377" s="44"/>
      <c r="JBS377" s="44"/>
      <c r="JBT377" s="44"/>
      <c r="JBU377" s="44"/>
      <c r="JBV377" s="44"/>
      <c r="JBW377" s="44"/>
      <c r="JBX377" s="44"/>
      <c r="JBY377" s="44"/>
      <c r="JBZ377" s="44"/>
      <c r="JCA377" s="44"/>
      <c r="JCB377" s="44"/>
      <c r="JCC377" s="44"/>
      <c r="JCD377" s="44"/>
      <c r="JCE377" s="44"/>
      <c r="JCF377" s="44"/>
      <c r="JCG377" s="44"/>
      <c r="JCH377" s="44"/>
      <c r="JCI377" s="44"/>
      <c r="JCJ377" s="44"/>
      <c r="JCK377" s="44"/>
      <c r="JCL377" s="44"/>
      <c r="JCM377" s="44"/>
      <c r="JCN377" s="44"/>
      <c r="JCO377" s="44"/>
      <c r="JCP377" s="44"/>
      <c r="JCQ377" s="44"/>
      <c r="JCR377" s="44"/>
      <c r="JCS377" s="44"/>
      <c r="JCT377" s="44"/>
      <c r="JCU377" s="44"/>
      <c r="JCV377" s="44"/>
      <c r="JCW377" s="44"/>
      <c r="JCX377" s="44"/>
      <c r="JCY377" s="44"/>
      <c r="JCZ377" s="44"/>
      <c r="JDA377" s="44"/>
      <c r="JDB377" s="44"/>
      <c r="JDC377" s="44"/>
      <c r="JDD377" s="44"/>
      <c r="JDE377" s="44"/>
      <c r="JDF377" s="44"/>
      <c r="JDG377" s="44"/>
      <c r="JDH377" s="44"/>
      <c r="JDI377" s="44"/>
      <c r="JDJ377" s="44"/>
      <c r="JDK377" s="44"/>
      <c r="JDL377" s="44"/>
      <c r="JDM377" s="44"/>
      <c r="JDN377" s="44"/>
      <c r="JDO377" s="44"/>
      <c r="JDP377" s="44"/>
      <c r="JDQ377" s="44"/>
      <c r="JDR377" s="44"/>
      <c r="JDS377" s="44"/>
      <c r="JDT377" s="44"/>
      <c r="JDU377" s="44"/>
      <c r="JDV377" s="44"/>
      <c r="JDW377" s="44"/>
      <c r="JDX377" s="44"/>
      <c r="JDY377" s="44"/>
      <c r="JDZ377" s="44"/>
      <c r="JEA377" s="44"/>
      <c r="JEB377" s="44"/>
      <c r="JEC377" s="44"/>
      <c r="JED377" s="44"/>
      <c r="JEE377" s="44"/>
      <c r="JEF377" s="44"/>
      <c r="JEG377" s="44"/>
      <c r="JEH377" s="44"/>
      <c r="JEI377" s="44"/>
      <c r="JEJ377" s="44"/>
      <c r="JEK377" s="44"/>
      <c r="JEL377" s="44"/>
      <c r="JEM377" s="44"/>
      <c r="JEN377" s="44"/>
      <c r="JEO377" s="44"/>
      <c r="JEP377" s="44"/>
      <c r="JEQ377" s="44"/>
      <c r="JER377" s="44"/>
      <c r="JES377" s="44"/>
      <c r="JET377" s="44"/>
      <c r="JEU377" s="44"/>
      <c r="JEV377" s="44"/>
      <c r="JEW377" s="44"/>
      <c r="JEX377" s="44"/>
      <c r="JEY377" s="44"/>
      <c r="JEZ377" s="44"/>
      <c r="JFA377" s="44"/>
      <c r="JFB377" s="44"/>
      <c r="JFC377" s="44"/>
      <c r="JFD377" s="44"/>
      <c r="JFE377" s="44"/>
      <c r="JFF377" s="44"/>
      <c r="JFG377" s="44"/>
      <c r="JFH377" s="44"/>
      <c r="JFI377" s="44"/>
      <c r="JFJ377" s="44"/>
      <c r="JFK377" s="44"/>
      <c r="JFL377" s="44"/>
      <c r="JFM377" s="44"/>
      <c r="JFN377" s="44"/>
      <c r="JFO377" s="44"/>
      <c r="JFP377" s="44"/>
      <c r="JFQ377" s="44"/>
      <c r="JFR377" s="44"/>
      <c r="JFS377" s="44"/>
      <c r="JFT377" s="44"/>
      <c r="JFU377" s="44"/>
      <c r="JFV377" s="44"/>
      <c r="JFW377" s="44"/>
      <c r="JFX377" s="44"/>
      <c r="JFY377" s="44"/>
      <c r="JFZ377" s="44"/>
      <c r="JGA377" s="44"/>
      <c r="JGB377" s="44"/>
      <c r="JGC377" s="44"/>
      <c r="JGD377" s="44"/>
      <c r="JGE377" s="44"/>
      <c r="JGF377" s="44"/>
      <c r="JGG377" s="44"/>
      <c r="JGH377" s="44"/>
      <c r="JGI377" s="44"/>
      <c r="JGJ377" s="44"/>
      <c r="JGK377" s="44"/>
      <c r="JGL377" s="44"/>
      <c r="JGM377" s="44"/>
      <c r="JGN377" s="44"/>
      <c r="JGO377" s="44"/>
      <c r="JGP377" s="44"/>
      <c r="JGQ377" s="44"/>
      <c r="JGR377" s="44"/>
      <c r="JGS377" s="44"/>
      <c r="JGT377" s="44"/>
      <c r="JGU377" s="44"/>
      <c r="JGV377" s="44"/>
      <c r="JGW377" s="44"/>
      <c r="JGX377" s="44"/>
      <c r="JGY377" s="44"/>
      <c r="JGZ377" s="44"/>
      <c r="JHA377" s="44"/>
      <c r="JHB377" s="44"/>
      <c r="JHC377" s="44"/>
      <c r="JHD377" s="44"/>
      <c r="JHE377" s="44"/>
      <c r="JHF377" s="44"/>
      <c r="JHG377" s="44"/>
      <c r="JHH377" s="44"/>
      <c r="JHI377" s="44"/>
      <c r="JHJ377" s="44"/>
      <c r="JHK377" s="44"/>
      <c r="JHL377" s="44"/>
      <c r="JHM377" s="44"/>
      <c r="JHN377" s="44"/>
      <c r="JHO377" s="44"/>
      <c r="JHP377" s="44"/>
      <c r="JHQ377" s="44"/>
      <c r="JHR377" s="44"/>
      <c r="JHS377" s="44"/>
      <c r="JHT377" s="44"/>
      <c r="JHU377" s="44"/>
      <c r="JHV377" s="44"/>
      <c r="JHW377" s="44"/>
      <c r="JHX377" s="44"/>
      <c r="JHY377" s="44"/>
      <c r="JHZ377" s="44"/>
      <c r="JIA377" s="44"/>
      <c r="JIB377" s="44"/>
      <c r="JIC377" s="44"/>
      <c r="JID377" s="44"/>
      <c r="JIE377" s="44"/>
      <c r="JIF377" s="44"/>
      <c r="JIG377" s="44"/>
      <c r="JIH377" s="44"/>
      <c r="JII377" s="44"/>
      <c r="JIJ377" s="44"/>
      <c r="JIK377" s="44"/>
      <c r="JIL377" s="44"/>
      <c r="JIM377" s="44"/>
      <c r="JIN377" s="44"/>
      <c r="JIO377" s="44"/>
      <c r="JIP377" s="44"/>
      <c r="JIQ377" s="44"/>
      <c r="JIR377" s="44"/>
      <c r="JIS377" s="44"/>
      <c r="JIT377" s="44"/>
      <c r="JIU377" s="44"/>
      <c r="JIV377" s="44"/>
      <c r="JIW377" s="44"/>
      <c r="JIX377" s="44"/>
      <c r="JIY377" s="44"/>
      <c r="JIZ377" s="44"/>
      <c r="JJA377" s="44"/>
      <c r="JJB377" s="44"/>
      <c r="JJC377" s="44"/>
      <c r="JJD377" s="44"/>
      <c r="JJE377" s="44"/>
      <c r="JJF377" s="44"/>
      <c r="JJG377" s="44"/>
      <c r="JJH377" s="44"/>
      <c r="JJI377" s="44"/>
      <c r="JJJ377" s="44"/>
      <c r="JJK377" s="44"/>
      <c r="JJL377" s="44"/>
      <c r="JJM377" s="44"/>
      <c r="JJN377" s="44"/>
      <c r="JJO377" s="44"/>
      <c r="JJP377" s="44"/>
      <c r="JJQ377" s="44"/>
      <c r="JJR377" s="44"/>
      <c r="JJS377" s="44"/>
      <c r="JJT377" s="44"/>
      <c r="JJU377" s="44"/>
      <c r="JJV377" s="44"/>
      <c r="JJW377" s="44"/>
      <c r="JJX377" s="44"/>
      <c r="JJY377" s="44"/>
      <c r="JJZ377" s="44"/>
      <c r="JKA377" s="44"/>
      <c r="JKB377" s="44"/>
      <c r="JKC377" s="44"/>
      <c r="JKD377" s="44"/>
      <c r="JKE377" s="44"/>
      <c r="JKF377" s="44"/>
      <c r="JKG377" s="44"/>
      <c r="JKH377" s="44"/>
      <c r="JKI377" s="44"/>
      <c r="JKJ377" s="44"/>
      <c r="JKK377" s="44"/>
      <c r="JKL377" s="44"/>
      <c r="JKM377" s="44"/>
      <c r="JKN377" s="44"/>
      <c r="JKO377" s="44"/>
      <c r="JKP377" s="44"/>
      <c r="JKQ377" s="44"/>
      <c r="JKR377" s="44"/>
      <c r="JKS377" s="44"/>
      <c r="JKT377" s="44"/>
      <c r="JKU377" s="44"/>
      <c r="JKV377" s="44"/>
      <c r="JKW377" s="44"/>
      <c r="JKX377" s="44"/>
      <c r="JKY377" s="44"/>
      <c r="JKZ377" s="44"/>
      <c r="JLA377" s="44"/>
      <c r="JLB377" s="44"/>
      <c r="JLC377" s="44"/>
      <c r="JLD377" s="44"/>
      <c r="JLE377" s="44"/>
      <c r="JLF377" s="44"/>
      <c r="JLG377" s="44"/>
      <c r="JLH377" s="44"/>
      <c r="JLI377" s="44"/>
      <c r="JLJ377" s="44"/>
      <c r="JLK377" s="44"/>
      <c r="JLL377" s="44"/>
      <c r="JLM377" s="44"/>
      <c r="JLN377" s="44"/>
      <c r="JLO377" s="44"/>
      <c r="JLP377" s="44"/>
      <c r="JLQ377" s="44"/>
      <c r="JLR377" s="44"/>
      <c r="JLS377" s="44"/>
      <c r="JLT377" s="44"/>
      <c r="JLU377" s="44"/>
      <c r="JLV377" s="44"/>
      <c r="JLW377" s="44"/>
      <c r="JLX377" s="44"/>
      <c r="JLY377" s="44"/>
      <c r="JLZ377" s="44"/>
      <c r="JMA377" s="44"/>
      <c r="JMB377" s="44"/>
      <c r="JMC377" s="44"/>
      <c r="JMD377" s="44"/>
      <c r="JME377" s="44"/>
      <c r="JMF377" s="44"/>
      <c r="JMG377" s="44"/>
      <c r="JMH377" s="44"/>
      <c r="JMI377" s="44"/>
      <c r="JMJ377" s="44"/>
      <c r="JMK377" s="44"/>
      <c r="JML377" s="44"/>
      <c r="JMM377" s="44"/>
      <c r="JMN377" s="44"/>
      <c r="JMO377" s="44"/>
      <c r="JMP377" s="44"/>
      <c r="JMQ377" s="44"/>
      <c r="JMR377" s="44"/>
      <c r="JMS377" s="44"/>
      <c r="JMT377" s="44"/>
      <c r="JMU377" s="44"/>
      <c r="JMV377" s="44"/>
      <c r="JMW377" s="44"/>
      <c r="JMX377" s="44"/>
      <c r="JMY377" s="44"/>
      <c r="JMZ377" s="44"/>
      <c r="JNA377" s="44"/>
      <c r="JNB377" s="44"/>
      <c r="JNC377" s="44"/>
      <c r="JND377" s="44"/>
      <c r="JNE377" s="44"/>
      <c r="JNF377" s="44"/>
      <c r="JNG377" s="44"/>
      <c r="JNH377" s="44"/>
      <c r="JNI377" s="44"/>
      <c r="JNJ377" s="44"/>
      <c r="JNK377" s="44"/>
      <c r="JNL377" s="44"/>
      <c r="JNM377" s="44"/>
      <c r="JNN377" s="44"/>
      <c r="JNO377" s="44"/>
      <c r="JNP377" s="44"/>
      <c r="JNQ377" s="44"/>
      <c r="JNR377" s="44"/>
      <c r="JNS377" s="44"/>
      <c r="JNT377" s="44"/>
      <c r="JNU377" s="44"/>
      <c r="JNV377" s="44"/>
      <c r="JNW377" s="44"/>
      <c r="JNX377" s="44"/>
      <c r="JNY377" s="44"/>
      <c r="JNZ377" s="44"/>
      <c r="JOA377" s="44"/>
      <c r="JOB377" s="44"/>
      <c r="JOC377" s="44"/>
      <c r="JOD377" s="44"/>
      <c r="JOE377" s="44"/>
      <c r="JOF377" s="44"/>
      <c r="JOG377" s="44"/>
      <c r="JOH377" s="44"/>
      <c r="JOI377" s="44"/>
      <c r="JOJ377" s="44"/>
      <c r="JOK377" s="44"/>
      <c r="JOL377" s="44"/>
      <c r="JOM377" s="44"/>
      <c r="JON377" s="44"/>
      <c r="JOO377" s="44"/>
      <c r="JOP377" s="44"/>
      <c r="JOQ377" s="44"/>
      <c r="JOR377" s="44"/>
      <c r="JOS377" s="44"/>
      <c r="JOT377" s="44"/>
      <c r="JOU377" s="44"/>
      <c r="JOV377" s="44"/>
      <c r="JOW377" s="44"/>
      <c r="JOX377" s="44"/>
      <c r="JOY377" s="44"/>
      <c r="JOZ377" s="44"/>
      <c r="JPA377" s="44"/>
      <c r="JPB377" s="44"/>
      <c r="JPC377" s="44"/>
      <c r="JPD377" s="44"/>
      <c r="JPE377" s="44"/>
      <c r="JPF377" s="44"/>
      <c r="JPG377" s="44"/>
      <c r="JPH377" s="44"/>
      <c r="JPI377" s="44"/>
      <c r="JPJ377" s="44"/>
      <c r="JPK377" s="44"/>
      <c r="JPL377" s="44"/>
      <c r="JPM377" s="44"/>
      <c r="JPN377" s="44"/>
      <c r="JPO377" s="44"/>
      <c r="JPP377" s="44"/>
      <c r="JPQ377" s="44"/>
      <c r="JPR377" s="44"/>
      <c r="JPS377" s="44"/>
      <c r="JPT377" s="44"/>
      <c r="JPU377" s="44"/>
      <c r="JPV377" s="44"/>
      <c r="JPW377" s="44"/>
      <c r="JPX377" s="44"/>
      <c r="JPY377" s="44"/>
      <c r="JPZ377" s="44"/>
      <c r="JQA377" s="44"/>
      <c r="JQB377" s="44"/>
      <c r="JQC377" s="44"/>
      <c r="JQD377" s="44"/>
      <c r="JQE377" s="44"/>
      <c r="JQF377" s="44"/>
      <c r="JQG377" s="44"/>
      <c r="JQH377" s="44"/>
      <c r="JQI377" s="44"/>
      <c r="JQJ377" s="44"/>
      <c r="JQK377" s="44"/>
      <c r="JQL377" s="44"/>
      <c r="JQM377" s="44"/>
      <c r="JQN377" s="44"/>
      <c r="JQO377" s="44"/>
      <c r="JQP377" s="44"/>
      <c r="JQQ377" s="44"/>
      <c r="JQR377" s="44"/>
      <c r="JQS377" s="44"/>
      <c r="JQT377" s="44"/>
      <c r="JQU377" s="44"/>
      <c r="JQV377" s="44"/>
      <c r="JQW377" s="44"/>
      <c r="JQX377" s="44"/>
      <c r="JQY377" s="44"/>
      <c r="JQZ377" s="44"/>
      <c r="JRA377" s="44"/>
      <c r="JRB377" s="44"/>
      <c r="JRC377" s="44"/>
      <c r="JRD377" s="44"/>
      <c r="JRE377" s="44"/>
      <c r="JRF377" s="44"/>
      <c r="JRG377" s="44"/>
      <c r="JRH377" s="44"/>
      <c r="JRI377" s="44"/>
      <c r="JRJ377" s="44"/>
      <c r="JRK377" s="44"/>
      <c r="JRL377" s="44"/>
      <c r="JRM377" s="44"/>
      <c r="JRN377" s="44"/>
      <c r="JRO377" s="44"/>
      <c r="JRP377" s="44"/>
      <c r="JRQ377" s="44"/>
      <c r="JRR377" s="44"/>
      <c r="JRS377" s="44"/>
      <c r="JRT377" s="44"/>
      <c r="JRU377" s="44"/>
      <c r="JRV377" s="44"/>
      <c r="JRW377" s="44"/>
      <c r="JRX377" s="44"/>
      <c r="JRY377" s="44"/>
      <c r="JRZ377" s="44"/>
      <c r="JSA377" s="44"/>
      <c r="JSB377" s="44"/>
      <c r="JSC377" s="44"/>
      <c r="JSD377" s="44"/>
      <c r="JSE377" s="44"/>
      <c r="JSF377" s="44"/>
      <c r="JSG377" s="44"/>
      <c r="JSH377" s="44"/>
      <c r="JSI377" s="44"/>
      <c r="JSJ377" s="44"/>
      <c r="JSK377" s="44"/>
      <c r="JSL377" s="44"/>
      <c r="JSM377" s="44"/>
      <c r="JSN377" s="44"/>
      <c r="JSO377" s="44"/>
      <c r="JSP377" s="44"/>
      <c r="JSQ377" s="44"/>
      <c r="JSR377" s="44"/>
      <c r="JSS377" s="44"/>
      <c r="JST377" s="44"/>
      <c r="JSU377" s="44"/>
      <c r="JSV377" s="44"/>
      <c r="JSW377" s="44"/>
      <c r="JSX377" s="44"/>
      <c r="JSY377" s="44"/>
      <c r="JSZ377" s="44"/>
      <c r="JTA377" s="44"/>
      <c r="JTB377" s="44"/>
      <c r="JTC377" s="44"/>
      <c r="JTD377" s="44"/>
      <c r="JTE377" s="44"/>
      <c r="JTF377" s="44"/>
      <c r="JTG377" s="44"/>
      <c r="JTH377" s="44"/>
      <c r="JTI377" s="44"/>
      <c r="JTJ377" s="44"/>
      <c r="JTK377" s="44"/>
      <c r="JTL377" s="44"/>
      <c r="JTM377" s="44"/>
      <c r="JTN377" s="44"/>
      <c r="JTO377" s="44"/>
      <c r="JTP377" s="44"/>
      <c r="JTQ377" s="44"/>
      <c r="JTR377" s="44"/>
      <c r="JTS377" s="44"/>
      <c r="JTT377" s="44"/>
      <c r="JTU377" s="44"/>
      <c r="JTV377" s="44"/>
      <c r="JTW377" s="44"/>
      <c r="JTX377" s="44"/>
      <c r="JTY377" s="44"/>
      <c r="JTZ377" s="44"/>
      <c r="JUA377" s="44"/>
      <c r="JUB377" s="44"/>
      <c r="JUC377" s="44"/>
      <c r="JUD377" s="44"/>
      <c r="JUE377" s="44"/>
      <c r="JUF377" s="44"/>
      <c r="JUG377" s="44"/>
      <c r="JUH377" s="44"/>
      <c r="JUI377" s="44"/>
      <c r="JUJ377" s="44"/>
      <c r="JUK377" s="44"/>
      <c r="JUL377" s="44"/>
      <c r="JUM377" s="44"/>
      <c r="JUN377" s="44"/>
      <c r="JUO377" s="44"/>
      <c r="JUP377" s="44"/>
      <c r="JUQ377" s="44"/>
      <c r="JUR377" s="44"/>
      <c r="JUS377" s="44"/>
      <c r="JUT377" s="44"/>
      <c r="JUU377" s="44"/>
      <c r="JUV377" s="44"/>
      <c r="JUW377" s="44"/>
      <c r="JUX377" s="44"/>
      <c r="JUY377" s="44"/>
      <c r="JUZ377" s="44"/>
      <c r="JVA377" s="44"/>
      <c r="JVB377" s="44"/>
      <c r="JVC377" s="44"/>
      <c r="JVD377" s="44"/>
      <c r="JVE377" s="44"/>
      <c r="JVF377" s="44"/>
      <c r="JVG377" s="44"/>
      <c r="JVH377" s="44"/>
      <c r="JVI377" s="44"/>
      <c r="JVJ377" s="44"/>
      <c r="JVK377" s="44"/>
      <c r="JVL377" s="44"/>
      <c r="JVM377" s="44"/>
      <c r="JVN377" s="44"/>
      <c r="JVO377" s="44"/>
      <c r="JVP377" s="44"/>
      <c r="JVQ377" s="44"/>
      <c r="JVR377" s="44"/>
      <c r="JVS377" s="44"/>
      <c r="JVT377" s="44"/>
      <c r="JVU377" s="44"/>
      <c r="JVV377" s="44"/>
      <c r="JVW377" s="44"/>
      <c r="JVX377" s="44"/>
      <c r="JVY377" s="44"/>
      <c r="JVZ377" s="44"/>
      <c r="JWA377" s="44"/>
      <c r="JWB377" s="44"/>
      <c r="JWC377" s="44"/>
      <c r="JWD377" s="44"/>
      <c r="JWE377" s="44"/>
      <c r="JWF377" s="44"/>
      <c r="JWG377" s="44"/>
      <c r="JWH377" s="44"/>
      <c r="JWI377" s="44"/>
      <c r="JWJ377" s="44"/>
      <c r="JWK377" s="44"/>
      <c r="JWL377" s="44"/>
      <c r="JWM377" s="44"/>
      <c r="JWN377" s="44"/>
      <c r="JWO377" s="44"/>
      <c r="JWP377" s="44"/>
      <c r="JWQ377" s="44"/>
      <c r="JWR377" s="44"/>
      <c r="JWS377" s="44"/>
      <c r="JWT377" s="44"/>
      <c r="JWU377" s="44"/>
      <c r="JWV377" s="44"/>
      <c r="JWW377" s="44"/>
      <c r="JWX377" s="44"/>
      <c r="JWY377" s="44"/>
      <c r="JWZ377" s="44"/>
      <c r="JXA377" s="44"/>
      <c r="JXB377" s="44"/>
      <c r="JXC377" s="44"/>
      <c r="JXD377" s="44"/>
      <c r="JXE377" s="44"/>
      <c r="JXF377" s="44"/>
      <c r="JXG377" s="44"/>
      <c r="JXH377" s="44"/>
      <c r="JXI377" s="44"/>
      <c r="JXJ377" s="44"/>
      <c r="JXK377" s="44"/>
      <c r="JXL377" s="44"/>
      <c r="JXM377" s="44"/>
      <c r="JXN377" s="44"/>
      <c r="JXO377" s="44"/>
      <c r="JXP377" s="44"/>
      <c r="JXQ377" s="44"/>
      <c r="JXR377" s="44"/>
      <c r="JXS377" s="44"/>
      <c r="JXT377" s="44"/>
      <c r="JXU377" s="44"/>
      <c r="JXV377" s="44"/>
      <c r="JXW377" s="44"/>
      <c r="JXX377" s="44"/>
      <c r="JXY377" s="44"/>
      <c r="JXZ377" s="44"/>
      <c r="JYA377" s="44"/>
      <c r="JYB377" s="44"/>
      <c r="JYC377" s="44"/>
      <c r="JYD377" s="44"/>
      <c r="JYE377" s="44"/>
      <c r="JYF377" s="44"/>
      <c r="JYG377" s="44"/>
      <c r="JYH377" s="44"/>
      <c r="JYI377" s="44"/>
      <c r="JYJ377" s="44"/>
      <c r="JYK377" s="44"/>
      <c r="JYL377" s="44"/>
      <c r="JYM377" s="44"/>
      <c r="JYN377" s="44"/>
      <c r="JYO377" s="44"/>
      <c r="JYP377" s="44"/>
      <c r="JYQ377" s="44"/>
      <c r="JYR377" s="44"/>
      <c r="JYS377" s="44"/>
      <c r="JYT377" s="44"/>
      <c r="JYU377" s="44"/>
      <c r="JYV377" s="44"/>
      <c r="JYW377" s="44"/>
      <c r="JYX377" s="44"/>
      <c r="JYY377" s="44"/>
      <c r="JYZ377" s="44"/>
      <c r="JZA377" s="44"/>
      <c r="JZB377" s="44"/>
      <c r="JZC377" s="44"/>
      <c r="JZD377" s="44"/>
      <c r="JZE377" s="44"/>
      <c r="JZF377" s="44"/>
      <c r="JZG377" s="44"/>
      <c r="JZH377" s="44"/>
      <c r="JZI377" s="44"/>
      <c r="JZJ377" s="44"/>
      <c r="JZK377" s="44"/>
      <c r="JZL377" s="44"/>
      <c r="JZM377" s="44"/>
      <c r="JZN377" s="44"/>
      <c r="JZO377" s="44"/>
      <c r="JZP377" s="44"/>
      <c r="JZQ377" s="44"/>
      <c r="JZR377" s="44"/>
      <c r="JZS377" s="44"/>
      <c r="JZT377" s="44"/>
      <c r="JZU377" s="44"/>
      <c r="JZV377" s="44"/>
      <c r="JZW377" s="44"/>
      <c r="JZX377" s="44"/>
      <c r="JZY377" s="44"/>
      <c r="JZZ377" s="44"/>
      <c r="KAA377" s="44"/>
      <c r="KAB377" s="44"/>
      <c r="KAC377" s="44"/>
      <c r="KAD377" s="44"/>
      <c r="KAE377" s="44"/>
      <c r="KAF377" s="44"/>
      <c r="KAG377" s="44"/>
      <c r="KAH377" s="44"/>
      <c r="KAI377" s="44"/>
      <c r="KAJ377" s="44"/>
      <c r="KAK377" s="44"/>
      <c r="KAL377" s="44"/>
      <c r="KAM377" s="44"/>
      <c r="KAN377" s="44"/>
      <c r="KAO377" s="44"/>
      <c r="KAP377" s="44"/>
      <c r="KAQ377" s="44"/>
      <c r="KAR377" s="44"/>
      <c r="KAS377" s="44"/>
      <c r="KAT377" s="44"/>
      <c r="KAU377" s="44"/>
      <c r="KAV377" s="44"/>
      <c r="KAW377" s="44"/>
      <c r="KAX377" s="44"/>
      <c r="KAY377" s="44"/>
      <c r="KAZ377" s="44"/>
      <c r="KBA377" s="44"/>
      <c r="KBB377" s="44"/>
      <c r="KBC377" s="44"/>
      <c r="KBD377" s="44"/>
      <c r="KBE377" s="44"/>
      <c r="KBF377" s="44"/>
      <c r="KBG377" s="44"/>
      <c r="KBH377" s="44"/>
      <c r="KBI377" s="44"/>
      <c r="KBJ377" s="44"/>
      <c r="KBK377" s="44"/>
      <c r="KBL377" s="44"/>
      <c r="KBM377" s="44"/>
      <c r="KBN377" s="44"/>
      <c r="KBO377" s="44"/>
      <c r="KBP377" s="44"/>
      <c r="KBQ377" s="44"/>
      <c r="KBR377" s="44"/>
      <c r="KBS377" s="44"/>
      <c r="KBT377" s="44"/>
      <c r="KBU377" s="44"/>
      <c r="KBV377" s="44"/>
      <c r="KBW377" s="44"/>
      <c r="KBX377" s="44"/>
      <c r="KBY377" s="44"/>
      <c r="KBZ377" s="44"/>
      <c r="KCA377" s="44"/>
      <c r="KCB377" s="44"/>
      <c r="KCC377" s="44"/>
      <c r="KCD377" s="44"/>
      <c r="KCE377" s="44"/>
      <c r="KCF377" s="44"/>
      <c r="KCG377" s="44"/>
      <c r="KCH377" s="44"/>
      <c r="KCI377" s="44"/>
      <c r="KCJ377" s="44"/>
      <c r="KCK377" s="44"/>
      <c r="KCL377" s="44"/>
      <c r="KCM377" s="44"/>
      <c r="KCN377" s="44"/>
      <c r="KCO377" s="44"/>
      <c r="KCP377" s="44"/>
      <c r="KCQ377" s="44"/>
      <c r="KCR377" s="44"/>
      <c r="KCS377" s="44"/>
      <c r="KCT377" s="44"/>
      <c r="KCU377" s="44"/>
      <c r="KCV377" s="44"/>
      <c r="KCW377" s="44"/>
      <c r="KCX377" s="44"/>
      <c r="KCY377" s="44"/>
      <c r="KCZ377" s="44"/>
      <c r="KDA377" s="44"/>
      <c r="KDB377" s="44"/>
      <c r="KDC377" s="44"/>
      <c r="KDD377" s="44"/>
      <c r="KDE377" s="44"/>
      <c r="KDF377" s="44"/>
      <c r="KDG377" s="44"/>
      <c r="KDH377" s="44"/>
      <c r="KDI377" s="44"/>
      <c r="KDJ377" s="44"/>
      <c r="KDK377" s="44"/>
      <c r="KDL377" s="44"/>
      <c r="KDM377" s="44"/>
      <c r="KDN377" s="44"/>
      <c r="KDO377" s="44"/>
      <c r="KDP377" s="44"/>
      <c r="KDQ377" s="44"/>
      <c r="KDR377" s="44"/>
      <c r="KDS377" s="44"/>
      <c r="KDT377" s="44"/>
      <c r="KDU377" s="44"/>
      <c r="KDV377" s="44"/>
      <c r="KDW377" s="44"/>
      <c r="KDX377" s="44"/>
      <c r="KDY377" s="44"/>
      <c r="KDZ377" s="44"/>
      <c r="KEA377" s="44"/>
      <c r="KEB377" s="44"/>
      <c r="KEC377" s="44"/>
      <c r="KED377" s="44"/>
      <c r="KEE377" s="44"/>
      <c r="KEF377" s="44"/>
      <c r="KEG377" s="44"/>
      <c r="KEH377" s="44"/>
      <c r="KEI377" s="44"/>
      <c r="KEJ377" s="44"/>
      <c r="KEK377" s="44"/>
      <c r="KEL377" s="44"/>
      <c r="KEM377" s="44"/>
      <c r="KEN377" s="44"/>
      <c r="KEO377" s="44"/>
      <c r="KEP377" s="44"/>
      <c r="KEQ377" s="44"/>
      <c r="KER377" s="44"/>
      <c r="KES377" s="44"/>
      <c r="KET377" s="44"/>
      <c r="KEU377" s="44"/>
      <c r="KEV377" s="44"/>
      <c r="KEW377" s="44"/>
      <c r="KEX377" s="44"/>
      <c r="KEY377" s="44"/>
      <c r="KEZ377" s="44"/>
      <c r="KFA377" s="44"/>
      <c r="KFB377" s="44"/>
      <c r="KFC377" s="44"/>
      <c r="KFD377" s="44"/>
      <c r="KFE377" s="44"/>
      <c r="KFF377" s="44"/>
      <c r="KFG377" s="44"/>
      <c r="KFH377" s="44"/>
      <c r="KFI377" s="44"/>
      <c r="KFJ377" s="44"/>
      <c r="KFK377" s="44"/>
      <c r="KFL377" s="44"/>
      <c r="KFM377" s="44"/>
      <c r="KFN377" s="44"/>
      <c r="KFO377" s="44"/>
      <c r="KFP377" s="44"/>
      <c r="KFQ377" s="44"/>
      <c r="KFR377" s="44"/>
      <c r="KFS377" s="44"/>
      <c r="KFT377" s="44"/>
      <c r="KFU377" s="44"/>
      <c r="KFV377" s="44"/>
      <c r="KFW377" s="44"/>
      <c r="KFX377" s="44"/>
      <c r="KFY377" s="44"/>
      <c r="KFZ377" s="44"/>
      <c r="KGA377" s="44"/>
      <c r="KGB377" s="44"/>
      <c r="KGC377" s="44"/>
      <c r="KGD377" s="44"/>
      <c r="KGE377" s="44"/>
      <c r="KGF377" s="44"/>
      <c r="KGG377" s="44"/>
      <c r="KGH377" s="44"/>
      <c r="KGI377" s="44"/>
      <c r="KGJ377" s="44"/>
      <c r="KGK377" s="44"/>
      <c r="KGL377" s="44"/>
      <c r="KGM377" s="44"/>
      <c r="KGN377" s="44"/>
      <c r="KGO377" s="44"/>
      <c r="KGP377" s="44"/>
      <c r="KGQ377" s="44"/>
      <c r="KGR377" s="44"/>
      <c r="KGS377" s="44"/>
      <c r="KGT377" s="44"/>
      <c r="KGU377" s="44"/>
      <c r="KGV377" s="44"/>
      <c r="KGW377" s="44"/>
      <c r="KGX377" s="44"/>
      <c r="KGY377" s="44"/>
      <c r="KGZ377" s="44"/>
      <c r="KHA377" s="44"/>
      <c r="KHB377" s="44"/>
      <c r="KHC377" s="44"/>
      <c r="KHD377" s="44"/>
      <c r="KHE377" s="44"/>
      <c r="KHF377" s="44"/>
      <c r="KHG377" s="44"/>
      <c r="KHH377" s="44"/>
      <c r="KHI377" s="44"/>
      <c r="KHJ377" s="44"/>
      <c r="KHK377" s="44"/>
      <c r="KHL377" s="44"/>
      <c r="KHM377" s="44"/>
      <c r="KHN377" s="44"/>
      <c r="KHO377" s="44"/>
      <c r="KHP377" s="44"/>
      <c r="KHQ377" s="44"/>
      <c r="KHR377" s="44"/>
      <c r="KHS377" s="44"/>
      <c r="KHT377" s="44"/>
      <c r="KHU377" s="44"/>
      <c r="KHV377" s="44"/>
      <c r="KHW377" s="44"/>
      <c r="KHX377" s="44"/>
      <c r="KHY377" s="44"/>
      <c r="KHZ377" s="44"/>
      <c r="KIA377" s="44"/>
      <c r="KIB377" s="44"/>
      <c r="KIC377" s="44"/>
      <c r="KID377" s="44"/>
      <c r="KIE377" s="44"/>
      <c r="KIF377" s="44"/>
      <c r="KIG377" s="44"/>
      <c r="KIH377" s="44"/>
      <c r="KII377" s="44"/>
      <c r="KIJ377" s="44"/>
      <c r="KIK377" s="44"/>
      <c r="KIL377" s="44"/>
      <c r="KIM377" s="44"/>
      <c r="KIN377" s="44"/>
      <c r="KIO377" s="44"/>
      <c r="KIP377" s="44"/>
      <c r="KIQ377" s="44"/>
      <c r="KIR377" s="44"/>
      <c r="KIS377" s="44"/>
      <c r="KIT377" s="44"/>
      <c r="KIU377" s="44"/>
      <c r="KIV377" s="44"/>
      <c r="KIW377" s="44"/>
      <c r="KIX377" s="44"/>
      <c r="KIY377" s="44"/>
      <c r="KIZ377" s="44"/>
      <c r="KJA377" s="44"/>
      <c r="KJB377" s="44"/>
      <c r="KJC377" s="44"/>
      <c r="KJD377" s="44"/>
      <c r="KJE377" s="44"/>
      <c r="KJF377" s="44"/>
      <c r="KJG377" s="44"/>
      <c r="KJH377" s="44"/>
      <c r="KJI377" s="44"/>
      <c r="KJJ377" s="44"/>
      <c r="KJK377" s="44"/>
      <c r="KJL377" s="44"/>
      <c r="KJM377" s="44"/>
      <c r="KJN377" s="44"/>
      <c r="KJO377" s="44"/>
      <c r="KJP377" s="44"/>
      <c r="KJQ377" s="44"/>
      <c r="KJR377" s="44"/>
      <c r="KJS377" s="44"/>
      <c r="KJT377" s="44"/>
      <c r="KJU377" s="44"/>
      <c r="KJV377" s="44"/>
      <c r="KJW377" s="44"/>
      <c r="KJX377" s="44"/>
      <c r="KJY377" s="44"/>
      <c r="KJZ377" s="44"/>
      <c r="KKA377" s="44"/>
      <c r="KKB377" s="44"/>
      <c r="KKC377" s="44"/>
      <c r="KKD377" s="44"/>
      <c r="KKE377" s="44"/>
      <c r="KKF377" s="44"/>
      <c r="KKG377" s="44"/>
      <c r="KKH377" s="44"/>
      <c r="KKI377" s="44"/>
      <c r="KKJ377" s="44"/>
      <c r="KKK377" s="44"/>
      <c r="KKL377" s="44"/>
      <c r="KKM377" s="44"/>
      <c r="KKN377" s="44"/>
      <c r="KKO377" s="44"/>
      <c r="KKP377" s="44"/>
      <c r="KKQ377" s="44"/>
      <c r="KKR377" s="44"/>
      <c r="KKS377" s="44"/>
      <c r="KKT377" s="44"/>
      <c r="KKU377" s="44"/>
      <c r="KKV377" s="44"/>
      <c r="KKW377" s="44"/>
      <c r="KKX377" s="44"/>
      <c r="KKY377" s="44"/>
      <c r="KKZ377" s="44"/>
      <c r="KLA377" s="44"/>
      <c r="KLB377" s="44"/>
      <c r="KLC377" s="44"/>
      <c r="KLD377" s="44"/>
      <c r="KLE377" s="44"/>
      <c r="KLF377" s="44"/>
      <c r="KLG377" s="44"/>
      <c r="KLH377" s="44"/>
      <c r="KLI377" s="44"/>
      <c r="KLJ377" s="44"/>
      <c r="KLK377" s="44"/>
      <c r="KLL377" s="44"/>
      <c r="KLM377" s="44"/>
      <c r="KLN377" s="44"/>
      <c r="KLO377" s="44"/>
      <c r="KLP377" s="44"/>
      <c r="KLQ377" s="44"/>
      <c r="KLR377" s="44"/>
      <c r="KLS377" s="44"/>
      <c r="KLT377" s="44"/>
      <c r="KLU377" s="44"/>
      <c r="KLV377" s="44"/>
      <c r="KLW377" s="44"/>
      <c r="KLX377" s="44"/>
      <c r="KLY377" s="44"/>
      <c r="KLZ377" s="44"/>
      <c r="KMA377" s="44"/>
      <c r="KMB377" s="44"/>
      <c r="KMC377" s="44"/>
      <c r="KMD377" s="44"/>
      <c r="KME377" s="44"/>
      <c r="KMF377" s="44"/>
      <c r="KMG377" s="44"/>
      <c r="KMH377" s="44"/>
      <c r="KMI377" s="44"/>
      <c r="KMJ377" s="44"/>
      <c r="KMK377" s="44"/>
      <c r="KML377" s="44"/>
      <c r="KMM377" s="44"/>
      <c r="KMN377" s="44"/>
      <c r="KMO377" s="44"/>
      <c r="KMP377" s="44"/>
      <c r="KMQ377" s="44"/>
      <c r="KMR377" s="44"/>
      <c r="KMS377" s="44"/>
      <c r="KMT377" s="44"/>
      <c r="KMU377" s="44"/>
      <c r="KMV377" s="44"/>
      <c r="KMW377" s="44"/>
      <c r="KMX377" s="44"/>
      <c r="KMY377" s="44"/>
      <c r="KMZ377" s="44"/>
      <c r="KNA377" s="44"/>
      <c r="KNB377" s="44"/>
      <c r="KNC377" s="44"/>
      <c r="KND377" s="44"/>
      <c r="KNE377" s="44"/>
      <c r="KNF377" s="44"/>
      <c r="KNG377" s="44"/>
      <c r="KNH377" s="44"/>
      <c r="KNI377" s="44"/>
      <c r="KNJ377" s="44"/>
      <c r="KNK377" s="44"/>
      <c r="KNL377" s="44"/>
      <c r="KNM377" s="44"/>
      <c r="KNN377" s="44"/>
      <c r="KNO377" s="44"/>
      <c r="KNP377" s="44"/>
      <c r="KNQ377" s="44"/>
      <c r="KNR377" s="44"/>
      <c r="KNS377" s="44"/>
      <c r="KNT377" s="44"/>
      <c r="KNU377" s="44"/>
      <c r="KNV377" s="44"/>
      <c r="KNW377" s="44"/>
      <c r="KNX377" s="44"/>
      <c r="KNY377" s="44"/>
      <c r="KNZ377" s="44"/>
      <c r="KOA377" s="44"/>
      <c r="KOB377" s="44"/>
      <c r="KOC377" s="44"/>
      <c r="KOD377" s="44"/>
      <c r="KOE377" s="44"/>
      <c r="KOF377" s="44"/>
      <c r="KOG377" s="44"/>
      <c r="KOH377" s="44"/>
      <c r="KOI377" s="44"/>
      <c r="KOJ377" s="44"/>
      <c r="KOK377" s="44"/>
      <c r="KOL377" s="44"/>
      <c r="KOM377" s="44"/>
      <c r="KON377" s="44"/>
      <c r="KOO377" s="44"/>
      <c r="KOP377" s="44"/>
      <c r="KOQ377" s="44"/>
      <c r="KOR377" s="44"/>
      <c r="KOS377" s="44"/>
      <c r="KOT377" s="44"/>
      <c r="KOU377" s="44"/>
      <c r="KOV377" s="44"/>
      <c r="KOW377" s="44"/>
      <c r="KOX377" s="44"/>
      <c r="KOY377" s="44"/>
      <c r="KOZ377" s="44"/>
      <c r="KPA377" s="44"/>
      <c r="KPB377" s="44"/>
      <c r="KPC377" s="44"/>
      <c r="KPD377" s="44"/>
      <c r="KPE377" s="44"/>
      <c r="KPF377" s="44"/>
      <c r="KPG377" s="44"/>
      <c r="KPH377" s="44"/>
      <c r="KPI377" s="44"/>
      <c r="KPJ377" s="44"/>
      <c r="KPK377" s="44"/>
      <c r="KPL377" s="44"/>
      <c r="KPM377" s="44"/>
      <c r="KPN377" s="44"/>
      <c r="KPO377" s="44"/>
      <c r="KPP377" s="44"/>
      <c r="KPQ377" s="44"/>
      <c r="KPR377" s="44"/>
      <c r="KPS377" s="44"/>
      <c r="KPT377" s="44"/>
      <c r="KPU377" s="44"/>
      <c r="KPV377" s="44"/>
      <c r="KPW377" s="44"/>
      <c r="KPX377" s="44"/>
      <c r="KPY377" s="44"/>
      <c r="KPZ377" s="44"/>
      <c r="KQA377" s="44"/>
      <c r="KQB377" s="44"/>
      <c r="KQC377" s="44"/>
      <c r="KQD377" s="44"/>
      <c r="KQE377" s="44"/>
      <c r="KQF377" s="44"/>
      <c r="KQG377" s="44"/>
      <c r="KQH377" s="44"/>
      <c r="KQI377" s="44"/>
      <c r="KQJ377" s="44"/>
      <c r="KQK377" s="44"/>
      <c r="KQL377" s="44"/>
      <c r="KQM377" s="44"/>
      <c r="KQN377" s="44"/>
      <c r="KQO377" s="44"/>
      <c r="KQP377" s="44"/>
      <c r="KQQ377" s="44"/>
      <c r="KQR377" s="44"/>
      <c r="KQS377" s="44"/>
      <c r="KQT377" s="44"/>
      <c r="KQU377" s="44"/>
      <c r="KQV377" s="44"/>
      <c r="KQW377" s="44"/>
      <c r="KQX377" s="44"/>
      <c r="KQY377" s="44"/>
      <c r="KQZ377" s="44"/>
      <c r="KRA377" s="44"/>
      <c r="KRB377" s="44"/>
      <c r="KRC377" s="44"/>
      <c r="KRD377" s="44"/>
      <c r="KRE377" s="44"/>
      <c r="KRF377" s="44"/>
      <c r="KRG377" s="44"/>
      <c r="KRH377" s="44"/>
      <c r="KRI377" s="44"/>
      <c r="KRJ377" s="44"/>
      <c r="KRK377" s="44"/>
      <c r="KRL377" s="44"/>
      <c r="KRM377" s="44"/>
      <c r="KRN377" s="44"/>
      <c r="KRO377" s="44"/>
      <c r="KRP377" s="44"/>
      <c r="KRQ377" s="44"/>
      <c r="KRR377" s="44"/>
      <c r="KRS377" s="44"/>
      <c r="KRT377" s="44"/>
      <c r="KRU377" s="44"/>
      <c r="KRV377" s="44"/>
      <c r="KRW377" s="44"/>
      <c r="KRX377" s="44"/>
      <c r="KRY377" s="44"/>
      <c r="KRZ377" s="44"/>
      <c r="KSA377" s="44"/>
      <c r="KSB377" s="44"/>
      <c r="KSC377" s="44"/>
      <c r="KSD377" s="44"/>
      <c r="KSE377" s="44"/>
      <c r="KSF377" s="44"/>
      <c r="KSG377" s="44"/>
      <c r="KSH377" s="44"/>
      <c r="KSI377" s="44"/>
      <c r="KSJ377" s="44"/>
      <c r="KSK377" s="44"/>
      <c r="KSL377" s="44"/>
      <c r="KSM377" s="44"/>
      <c r="KSN377" s="44"/>
      <c r="KSO377" s="44"/>
      <c r="KSP377" s="44"/>
      <c r="KSQ377" s="44"/>
      <c r="KSR377" s="44"/>
      <c r="KSS377" s="44"/>
      <c r="KST377" s="44"/>
      <c r="KSU377" s="44"/>
      <c r="KSV377" s="44"/>
      <c r="KSW377" s="44"/>
      <c r="KSX377" s="44"/>
      <c r="KSY377" s="44"/>
      <c r="KSZ377" s="44"/>
      <c r="KTA377" s="44"/>
      <c r="KTB377" s="44"/>
      <c r="KTC377" s="44"/>
      <c r="KTD377" s="44"/>
      <c r="KTE377" s="44"/>
      <c r="KTF377" s="44"/>
      <c r="KTG377" s="44"/>
      <c r="KTH377" s="44"/>
      <c r="KTI377" s="44"/>
      <c r="KTJ377" s="44"/>
      <c r="KTK377" s="44"/>
      <c r="KTL377" s="44"/>
      <c r="KTM377" s="44"/>
      <c r="KTN377" s="44"/>
      <c r="KTO377" s="44"/>
      <c r="KTP377" s="44"/>
      <c r="KTQ377" s="44"/>
      <c r="KTR377" s="44"/>
      <c r="KTS377" s="44"/>
      <c r="KTT377" s="44"/>
      <c r="KTU377" s="44"/>
      <c r="KTV377" s="44"/>
      <c r="KTW377" s="44"/>
      <c r="KTX377" s="44"/>
      <c r="KTY377" s="44"/>
      <c r="KTZ377" s="44"/>
      <c r="KUA377" s="44"/>
      <c r="KUB377" s="44"/>
      <c r="KUC377" s="44"/>
      <c r="KUD377" s="44"/>
      <c r="KUE377" s="44"/>
      <c r="KUF377" s="44"/>
      <c r="KUG377" s="44"/>
      <c r="KUH377" s="44"/>
      <c r="KUI377" s="44"/>
      <c r="KUJ377" s="44"/>
      <c r="KUK377" s="44"/>
      <c r="KUL377" s="44"/>
      <c r="KUM377" s="44"/>
      <c r="KUN377" s="44"/>
      <c r="KUO377" s="44"/>
      <c r="KUP377" s="44"/>
      <c r="KUQ377" s="44"/>
      <c r="KUR377" s="44"/>
      <c r="KUS377" s="44"/>
      <c r="KUT377" s="44"/>
      <c r="KUU377" s="44"/>
      <c r="KUV377" s="44"/>
      <c r="KUW377" s="44"/>
      <c r="KUX377" s="44"/>
      <c r="KUY377" s="44"/>
      <c r="KUZ377" s="44"/>
      <c r="KVA377" s="44"/>
      <c r="KVB377" s="44"/>
      <c r="KVC377" s="44"/>
      <c r="KVD377" s="44"/>
      <c r="KVE377" s="44"/>
      <c r="KVF377" s="44"/>
      <c r="KVG377" s="44"/>
      <c r="KVH377" s="44"/>
      <c r="KVI377" s="44"/>
      <c r="KVJ377" s="44"/>
      <c r="KVK377" s="44"/>
      <c r="KVL377" s="44"/>
      <c r="KVM377" s="44"/>
      <c r="KVN377" s="44"/>
      <c r="KVO377" s="44"/>
      <c r="KVP377" s="44"/>
      <c r="KVQ377" s="44"/>
      <c r="KVR377" s="44"/>
      <c r="KVS377" s="44"/>
      <c r="KVT377" s="44"/>
      <c r="KVU377" s="44"/>
      <c r="KVV377" s="44"/>
      <c r="KVW377" s="44"/>
      <c r="KVX377" s="44"/>
      <c r="KVY377" s="44"/>
      <c r="KVZ377" s="44"/>
      <c r="KWA377" s="44"/>
      <c r="KWB377" s="44"/>
      <c r="KWC377" s="44"/>
      <c r="KWD377" s="44"/>
      <c r="KWE377" s="44"/>
      <c r="KWF377" s="44"/>
      <c r="KWG377" s="44"/>
      <c r="KWH377" s="44"/>
      <c r="KWI377" s="44"/>
      <c r="KWJ377" s="44"/>
      <c r="KWK377" s="44"/>
      <c r="KWL377" s="44"/>
      <c r="KWM377" s="44"/>
      <c r="KWN377" s="44"/>
      <c r="KWO377" s="44"/>
      <c r="KWP377" s="44"/>
      <c r="KWQ377" s="44"/>
      <c r="KWR377" s="44"/>
      <c r="KWS377" s="44"/>
      <c r="KWT377" s="44"/>
      <c r="KWU377" s="44"/>
      <c r="KWV377" s="44"/>
      <c r="KWW377" s="44"/>
      <c r="KWX377" s="44"/>
      <c r="KWY377" s="44"/>
      <c r="KWZ377" s="44"/>
      <c r="KXA377" s="44"/>
      <c r="KXB377" s="44"/>
      <c r="KXC377" s="44"/>
      <c r="KXD377" s="44"/>
      <c r="KXE377" s="44"/>
      <c r="KXF377" s="44"/>
      <c r="KXG377" s="44"/>
      <c r="KXH377" s="44"/>
      <c r="KXI377" s="44"/>
      <c r="KXJ377" s="44"/>
      <c r="KXK377" s="44"/>
      <c r="KXL377" s="44"/>
      <c r="KXM377" s="44"/>
      <c r="KXN377" s="44"/>
      <c r="KXO377" s="44"/>
      <c r="KXP377" s="44"/>
      <c r="KXQ377" s="44"/>
      <c r="KXR377" s="44"/>
      <c r="KXS377" s="44"/>
      <c r="KXT377" s="44"/>
      <c r="KXU377" s="44"/>
      <c r="KXV377" s="44"/>
      <c r="KXW377" s="44"/>
      <c r="KXX377" s="44"/>
      <c r="KXY377" s="44"/>
      <c r="KXZ377" s="44"/>
      <c r="KYA377" s="44"/>
      <c r="KYB377" s="44"/>
      <c r="KYC377" s="44"/>
      <c r="KYD377" s="44"/>
      <c r="KYE377" s="44"/>
      <c r="KYF377" s="44"/>
      <c r="KYG377" s="44"/>
      <c r="KYH377" s="44"/>
      <c r="KYI377" s="44"/>
      <c r="KYJ377" s="44"/>
      <c r="KYK377" s="44"/>
      <c r="KYL377" s="44"/>
      <c r="KYM377" s="44"/>
      <c r="KYN377" s="44"/>
      <c r="KYO377" s="44"/>
      <c r="KYP377" s="44"/>
      <c r="KYQ377" s="44"/>
      <c r="KYR377" s="44"/>
      <c r="KYS377" s="44"/>
      <c r="KYT377" s="44"/>
      <c r="KYU377" s="44"/>
      <c r="KYV377" s="44"/>
      <c r="KYW377" s="44"/>
      <c r="KYX377" s="44"/>
      <c r="KYY377" s="44"/>
      <c r="KYZ377" s="44"/>
      <c r="KZA377" s="44"/>
      <c r="KZB377" s="44"/>
      <c r="KZC377" s="44"/>
      <c r="KZD377" s="44"/>
      <c r="KZE377" s="44"/>
      <c r="KZF377" s="44"/>
      <c r="KZG377" s="44"/>
      <c r="KZH377" s="44"/>
      <c r="KZI377" s="44"/>
      <c r="KZJ377" s="44"/>
      <c r="KZK377" s="44"/>
      <c r="KZL377" s="44"/>
      <c r="KZM377" s="44"/>
      <c r="KZN377" s="44"/>
      <c r="KZO377" s="44"/>
      <c r="KZP377" s="44"/>
      <c r="KZQ377" s="44"/>
      <c r="KZR377" s="44"/>
      <c r="KZS377" s="44"/>
      <c r="KZT377" s="44"/>
      <c r="KZU377" s="44"/>
      <c r="KZV377" s="44"/>
      <c r="KZW377" s="44"/>
      <c r="KZX377" s="44"/>
      <c r="KZY377" s="44"/>
      <c r="KZZ377" s="44"/>
      <c r="LAA377" s="44"/>
      <c r="LAB377" s="44"/>
      <c r="LAC377" s="44"/>
      <c r="LAD377" s="44"/>
      <c r="LAE377" s="44"/>
      <c r="LAF377" s="44"/>
      <c r="LAG377" s="44"/>
      <c r="LAH377" s="44"/>
      <c r="LAI377" s="44"/>
      <c r="LAJ377" s="44"/>
      <c r="LAK377" s="44"/>
      <c r="LAL377" s="44"/>
      <c r="LAM377" s="44"/>
      <c r="LAN377" s="44"/>
      <c r="LAO377" s="44"/>
      <c r="LAP377" s="44"/>
      <c r="LAQ377" s="44"/>
      <c r="LAR377" s="44"/>
      <c r="LAS377" s="44"/>
      <c r="LAT377" s="44"/>
      <c r="LAU377" s="44"/>
      <c r="LAV377" s="44"/>
      <c r="LAW377" s="44"/>
      <c r="LAX377" s="44"/>
      <c r="LAY377" s="44"/>
      <c r="LAZ377" s="44"/>
      <c r="LBA377" s="44"/>
      <c r="LBB377" s="44"/>
      <c r="LBC377" s="44"/>
      <c r="LBD377" s="44"/>
      <c r="LBE377" s="44"/>
      <c r="LBF377" s="44"/>
      <c r="LBG377" s="44"/>
      <c r="LBH377" s="44"/>
      <c r="LBI377" s="44"/>
      <c r="LBJ377" s="44"/>
      <c r="LBK377" s="44"/>
      <c r="LBL377" s="44"/>
      <c r="LBM377" s="44"/>
      <c r="LBN377" s="44"/>
      <c r="LBO377" s="44"/>
      <c r="LBP377" s="44"/>
      <c r="LBQ377" s="44"/>
      <c r="LBR377" s="44"/>
      <c r="LBS377" s="44"/>
      <c r="LBT377" s="44"/>
      <c r="LBU377" s="44"/>
      <c r="LBV377" s="44"/>
      <c r="LBW377" s="44"/>
      <c r="LBX377" s="44"/>
      <c r="LBY377" s="44"/>
      <c r="LBZ377" s="44"/>
      <c r="LCA377" s="44"/>
      <c r="LCB377" s="44"/>
      <c r="LCC377" s="44"/>
      <c r="LCD377" s="44"/>
      <c r="LCE377" s="44"/>
      <c r="LCF377" s="44"/>
      <c r="LCG377" s="44"/>
      <c r="LCH377" s="44"/>
      <c r="LCI377" s="44"/>
      <c r="LCJ377" s="44"/>
      <c r="LCK377" s="44"/>
      <c r="LCL377" s="44"/>
      <c r="LCM377" s="44"/>
      <c r="LCN377" s="44"/>
      <c r="LCO377" s="44"/>
      <c r="LCP377" s="44"/>
      <c r="LCQ377" s="44"/>
      <c r="LCR377" s="44"/>
      <c r="LCS377" s="44"/>
      <c r="LCT377" s="44"/>
      <c r="LCU377" s="44"/>
      <c r="LCV377" s="44"/>
      <c r="LCW377" s="44"/>
      <c r="LCX377" s="44"/>
      <c r="LCY377" s="44"/>
      <c r="LCZ377" s="44"/>
      <c r="LDA377" s="44"/>
      <c r="LDB377" s="44"/>
      <c r="LDC377" s="44"/>
      <c r="LDD377" s="44"/>
      <c r="LDE377" s="44"/>
      <c r="LDF377" s="44"/>
      <c r="LDG377" s="44"/>
      <c r="LDH377" s="44"/>
      <c r="LDI377" s="44"/>
      <c r="LDJ377" s="44"/>
      <c r="LDK377" s="44"/>
      <c r="LDL377" s="44"/>
      <c r="LDM377" s="44"/>
      <c r="LDN377" s="44"/>
      <c r="LDO377" s="44"/>
      <c r="LDP377" s="44"/>
      <c r="LDQ377" s="44"/>
      <c r="LDR377" s="44"/>
      <c r="LDS377" s="44"/>
      <c r="LDT377" s="44"/>
      <c r="LDU377" s="44"/>
      <c r="LDV377" s="44"/>
      <c r="LDW377" s="44"/>
      <c r="LDX377" s="44"/>
      <c r="LDY377" s="44"/>
      <c r="LDZ377" s="44"/>
      <c r="LEA377" s="44"/>
      <c r="LEB377" s="44"/>
      <c r="LEC377" s="44"/>
      <c r="LED377" s="44"/>
      <c r="LEE377" s="44"/>
      <c r="LEF377" s="44"/>
      <c r="LEG377" s="44"/>
      <c r="LEH377" s="44"/>
      <c r="LEI377" s="44"/>
      <c r="LEJ377" s="44"/>
      <c r="LEK377" s="44"/>
      <c r="LEL377" s="44"/>
      <c r="LEM377" s="44"/>
      <c r="LEN377" s="44"/>
      <c r="LEO377" s="44"/>
      <c r="LEP377" s="44"/>
      <c r="LEQ377" s="44"/>
      <c r="LER377" s="44"/>
      <c r="LES377" s="44"/>
      <c r="LET377" s="44"/>
      <c r="LEU377" s="44"/>
      <c r="LEV377" s="44"/>
      <c r="LEW377" s="44"/>
      <c r="LEX377" s="44"/>
      <c r="LEY377" s="44"/>
      <c r="LEZ377" s="44"/>
      <c r="LFA377" s="44"/>
      <c r="LFB377" s="44"/>
      <c r="LFC377" s="44"/>
      <c r="LFD377" s="44"/>
      <c r="LFE377" s="44"/>
      <c r="LFF377" s="44"/>
      <c r="LFG377" s="44"/>
      <c r="LFH377" s="44"/>
      <c r="LFI377" s="44"/>
      <c r="LFJ377" s="44"/>
      <c r="LFK377" s="44"/>
      <c r="LFL377" s="44"/>
      <c r="LFM377" s="44"/>
      <c r="LFN377" s="44"/>
      <c r="LFO377" s="44"/>
      <c r="LFP377" s="44"/>
      <c r="LFQ377" s="44"/>
      <c r="LFR377" s="44"/>
      <c r="LFS377" s="44"/>
      <c r="LFT377" s="44"/>
      <c r="LFU377" s="44"/>
      <c r="LFV377" s="44"/>
      <c r="LFW377" s="44"/>
      <c r="LFX377" s="44"/>
      <c r="LFY377" s="44"/>
      <c r="LFZ377" s="44"/>
      <c r="LGA377" s="44"/>
      <c r="LGB377" s="44"/>
      <c r="LGC377" s="44"/>
      <c r="LGD377" s="44"/>
      <c r="LGE377" s="44"/>
      <c r="LGF377" s="44"/>
      <c r="LGG377" s="44"/>
      <c r="LGH377" s="44"/>
      <c r="LGI377" s="44"/>
      <c r="LGJ377" s="44"/>
      <c r="LGK377" s="44"/>
      <c r="LGL377" s="44"/>
      <c r="LGM377" s="44"/>
      <c r="LGN377" s="44"/>
      <c r="LGO377" s="44"/>
      <c r="LGP377" s="44"/>
      <c r="LGQ377" s="44"/>
      <c r="LGR377" s="44"/>
      <c r="LGS377" s="44"/>
      <c r="LGT377" s="44"/>
      <c r="LGU377" s="44"/>
      <c r="LGV377" s="44"/>
      <c r="LGW377" s="44"/>
      <c r="LGX377" s="44"/>
      <c r="LGY377" s="44"/>
      <c r="LGZ377" s="44"/>
      <c r="LHA377" s="44"/>
      <c r="LHB377" s="44"/>
      <c r="LHC377" s="44"/>
      <c r="LHD377" s="44"/>
      <c r="LHE377" s="44"/>
      <c r="LHF377" s="44"/>
      <c r="LHG377" s="44"/>
      <c r="LHH377" s="44"/>
      <c r="LHI377" s="44"/>
      <c r="LHJ377" s="44"/>
      <c r="LHK377" s="44"/>
      <c r="LHL377" s="44"/>
      <c r="LHM377" s="44"/>
      <c r="LHN377" s="44"/>
      <c r="LHO377" s="44"/>
      <c r="LHP377" s="44"/>
      <c r="LHQ377" s="44"/>
      <c r="LHR377" s="44"/>
      <c r="LHS377" s="44"/>
      <c r="LHT377" s="44"/>
      <c r="LHU377" s="44"/>
      <c r="LHV377" s="44"/>
      <c r="LHW377" s="44"/>
      <c r="LHX377" s="44"/>
      <c r="LHY377" s="44"/>
      <c r="LHZ377" s="44"/>
      <c r="LIA377" s="44"/>
      <c r="LIB377" s="44"/>
      <c r="LIC377" s="44"/>
      <c r="LID377" s="44"/>
      <c r="LIE377" s="44"/>
      <c r="LIF377" s="44"/>
      <c r="LIG377" s="44"/>
      <c r="LIH377" s="44"/>
      <c r="LII377" s="44"/>
      <c r="LIJ377" s="44"/>
      <c r="LIK377" s="44"/>
      <c r="LIL377" s="44"/>
      <c r="LIM377" s="44"/>
      <c r="LIN377" s="44"/>
      <c r="LIO377" s="44"/>
      <c r="LIP377" s="44"/>
      <c r="LIQ377" s="44"/>
      <c r="LIR377" s="44"/>
      <c r="LIS377" s="44"/>
      <c r="LIT377" s="44"/>
      <c r="LIU377" s="44"/>
      <c r="LIV377" s="44"/>
      <c r="LIW377" s="44"/>
      <c r="LIX377" s="44"/>
      <c r="LIY377" s="44"/>
      <c r="LIZ377" s="44"/>
      <c r="LJA377" s="44"/>
      <c r="LJB377" s="44"/>
      <c r="LJC377" s="44"/>
      <c r="LJD377" s="44"/>
      <c r="LJE377" s="44"/>
      <c r="LJF377" s="44"/>
      <c r="LJG377" s="44"/>
      <c r="LJH377" s="44"/>
      <c r="LJI377" s="44"/>
      <c r="LJJ377" s="44"/>
      <c r="LJK377" s="44"/>
      <c r="LJL377" s="44"/>
      <c r="LJM377" s="44"/>
      <c r="LJN377" s="44"/>
      <c r="LJO377" s="44"/>
      <c r="LJP377" s="44"/>
      <c r="LJQ377" s="44"/>
      <c r="LJR377" s="44"/>
      <c r="LJS377" s="44"/>
      <c r="LJT377" s="44"/>
      <c r="LJU377" s="44"/>
      <c r="LJV377" s="44"/>
      <c r="LJW377" s="44"/>
      <c r="LJX377" s="44"/>
      <c r="LJY377" s="44"/>
      <c r="LJZ377" s="44"/>
      <c r="LKA377" s="44"/>
      <c r="LKB377" s="44"/>
      <c r="LKC377" s="44"/>
      <c r="LKD377" s="44"/>
      <c r="LKE377" s="44"/>
      <c r="LKF377" s="44"/>
      <c r="LKG377" s="44"/>
      <c r="LKH377" s="44"/>
      <c r="LKI377" s="44"/>
      <c r="LKJ377" s="44"/>
      <c r="LKK377" s="44"/>
      <c r="LKL377" s="44"/>
      <c r="LKM377" s="44"/>
      <c r="LKN377" s="44"/>
      <c r="LKO377" s="44"/>
      <c r="LKP377" s="44"/>
      <c r="LKQ377" s="44"/>
      <c r="LKR377" s="44"/>
      <c r="LKS377" s="44"/>
      <c r="LKT377" s="44"/>
      <c r="LKU377" s="44"/>
      <c r="LKV377" s="44"/>
      <c r="LKW377" s="44"/>
      <c r="LKX377" s="44"/>
      <c r="LKY377" s="44"/>
      <c r="LKZ377" s="44"/>
      <c r="LLA377" s="44"/>
      <c r="LLB377" s="44"/>
      <c r="LLC377" s="44"/>
      <c r="LLD377" s="44"/>
      <c r="LLE377" s="44"/>
      <c r="LLF377" s="44"/>
      <c r="LLG377" s="44"/>
      <c r="LLH377" s="44"/>
      <c r="LLI377" s="44"/>
      <c r="LLJ377" s="44"/>
      <c r="LLK377" s="44"/>
      <c r="LLL377" s="44"/>
      <c r="LLM377" s="44"/>
      <c r="LLN377" s="44"/>
      <c r="LLO377" s="44"/>
      <c r="LLP377" s="44"/>
      <c r="LLQ377" s="44"/>
      <c r="LLR377" s="44"/>
      <c r="LLS377" s="44"/>
      <c r="LLT377" s="44"/>
      <c r="LLU377" s="44"/>
      <c r="LLV377" s="44"/>
      <c r="LLW377" s="44"/>
      <c r="LLX377" s="44"/>
      <c r="LLY377" s="44"/>
      <c r="LLZ377" s="44"/>
      <c r="LMA377" s="44"/>
      <c r="LMB377" s="44"/>
      <c r="LMC377" s="44"/>
      <c r="LMD377" s="44"/>
      <c r="LME377" s="44"/>
      <c r="LMF377" s="44"/>
      <c r="LMG377" s="44"/>
      <c r="LMH377" s="44"/>
      <c r="LMI377" s="44"/>
      <c r="LMJ377" s="44"/>
      <c r="LMK377" s="44"/>
      <c r="LML377" s="44"/>
      <c r="LMM377" s="44"/>
      <c r="LMN377" s="44"/>
      <c r="LMO377" s="44"/>
      <c r="LMP377" s="44"/>
      <c r="LMQ377" s="44"/>
      <c r="LMR377" s="44"/>
      <c r="LMS377" s="44"/>
      <c r="LMT377" s="44"/>
      <c r="LMU377" s="44"/>
      <c r="LMV377" s="44"/>
      <c r="LMW377" s="44"/>
      <c r="LMX377" s="44"/>
      <c r="LMY377" s="44"/>
      <c r="LMZ377" s="44"/>
      <c r="LNA377" s="44"/>
      <c r="LNB377" s="44"/>
      <c r="LNC377" s="44"/>
      <c r="LND377" s="44"/>
      <c r="LNE377" s="44"/>
      <c r="LNF377" s="44"/>
      <c r="LNG377" s="44"/>
      <c r="LNH377" s="44"/>
      <c r="LNI377" s="44"/>
      <c r="LNJ377" s="44"/>
      <c r="LNK377" s="44"/>
      <c r="LNL377" s="44"/>
      <c r="LNM377" s="44"/>
      <c r="LNN377" s="44"/>
      <c r="LNO377" s="44"/>
      <c r="LNP377" s="44"/>
      <c r="LNQ377" s="44"/>
      <c r="LNR377" s="44"/>
      <c r="LNS377" s="44"/>
      <c r="LNT377" s="44"/>
      <c r="LNU377" s="44"/>
      <c r="LNV377" s="44"/>
      <c r="LNW377" s="44"/>
      <c r="LNX377" s="44"/>
      <c r="LNY377" s="44"/>
      <c r="LNZ377" s="44"/>
      <c r="LOA377" s="44"/>
      <c r="LOB377" s="44"/>
      <c r="LOC377" s="44"/>
      <c r="LOD377" s="44"/>
      <c r="LOE377" s="44"/>
      <c r="LOF377" s="44"/>
      <c r="LOG377" s="44"/>
      <c r="LOH377" s="44"/>
      <c r="LOI377" s="44"/>
      <c r="LOJ377" s="44"/>
      <c r="LOK377" s="44"/>
      <c r="LOL377" s="44"/>
      <c r="LOM377" s="44"/>
      <c r="LON377" s="44"/>
      <c r="LOO377" s="44"/>
      <c r="LOP377" s="44"/>
      <c r="LOQ377" s="44"/>
      <c r="LOR377" s="44"/>
      <c r="LOS377" s="44"/>
      <c r="LOT377" s="44"/>
      <c r="LOU377" s="44"/>
      <c r="LOV377" s="44"/>
      <c r="LOW377" s="44"/>
      <c r="LOX377" s="44"/>
      <c r="LOY377" s="44"/>
      <c r="LOZ377" s="44"/>
      <c r="LPA377" s="44"/>
      <c r="LPB377" s="44"/>
      <c r="LPC377" s="44"/>
      <c r="LPD377" s="44"/>
      <c r="LPE377" s="44"/>
      <c r="LPF377" s="44"/>
      <c r="LPG377" s="44"/>
      <c r="LPH377" s="44"/>
      <c r="LPI377" s="44"/>
      <c r="LPJ377" s="44"/>
      <c r="LPK377" s="44"/>
      <c r="LPL377" s="44"/>
      <c r="LPM377" s="44"/>
      <c r="LPN377" s="44"/>
      <c r="LPO377" s="44"/>
      <c r="LPP377" s="44"/>
      <c r="LPQ377" s="44"/>
      <c r="LPR377" s="44"/>
      <c r="LPS377" s="44"/>
      <c r="LPT377" s="44"/>
      <c r="LPU377" s="44"/>
      <c r="LPV377" s="44"/>
      <c r="LPW377" s="44"/>
      <c r="LPX377" s="44"/>
      <c r="LPY377" s="44"/>
      <c r="LPZ377" s="44"/>
      <c r="LQA377" s="44"/>
      <c r="LQB377" s="44"/>
      <c r="LQC377" s="44"/>
      <c r="LQD377" s="44"/>
      <c r="LQE377" s="44"/>
      <c r="LQF377" s="44"/>
      <c r="LQG377" s="44"/>
      <c r="LQH377" s="44"/>
      <c r="LQI377" s="44"/>
      <c r="LQJ377" s="44"/>
      <c r="LQK377" s="44"/>
      <c r="LQL377" s="44"/>
      <c r="LQM377" s="44"/>
      <c r="LQN377" s="44"/>
      <c r="LQO377" s="44"/>
      <c r="LQP377" s="44"/>
      <c r="LQQ377" s="44"/>
      <c r="LQR377" s="44"/>
      <c r="LQS377" s="44"/>
      <c r="LQT377" s="44"/>
      <c r="LQU377" s="44"/>
      <c r="LQV377" s="44"/>
      <c r="LQW377" s="44"/>
      <c r="LQX377" s="44"/>
      <c r="LQY377" s="44"/>
      <c r="LQZ377" s="44"/>
      <c r="LRA377" s="44"/>
      <c r="LRB377" s="44"/>
      <c r="LRC377" s="44"/>
      <c r="LRD377" s="44"/>
      <c r="LRE377" s="44"/>
      <c r="LRF377" s="44"/>
      <c r="LRG377" s="44"/>
      <c r="LRH377" s="44"/>
      <c r="LRI377" s="44"/>
      <c r="LRJ377" s="44"/>
      <c r="LRK377" s="44"/>
      <c r="LRL377" s="44"/>
      <c r="LRM377" s="44"/>
      <c r="LRN377" s="44"/>
      <c r="LRO377" s="44"/>
      <c r="LRP377" s="44"/>
      <c r="LRQ377" s="44"/>
      <c r="LRR377" s="44"/>
      <c r="LRS377" s="44"/>
      <c r="LRT377" s="44"/>
      <c r="LRU377" s="44"/>
      <c r="LRV377" s="44"/>
      <c r="LRW377" s="44"/>
      <c r="LRX377" s="44"/>
      <c r="LRY377" s="44"/>
      <c r="LRZ377" s="44"/>
      <c r="LSA377" s="44"/>
      <c r="LSB377" s="44"/>
      <c r="LSC377" s="44"/>
      <c r="LSD377" s="44"/>
      <c r="LSE377" s="44"/>
      <c r="LSF377" s="44"/>
      <c r="LSG377" s="44"/>
      <c r="LSH377" s="44"/>
      <c r="LSI377" s="44"/>
      <c r="LSJ377" s="44"/>
      <c r="LSK377" s="44"/>
      <c r="LSL377" s="44"/>
      <c r="LSM377" s="44"/>
      <c r="LSN377" s="44"/>
      <c r="LSO377" s="44"/>
      <c r="LSP377" s="44"/>
      <c r="LSQ377" s="44"/>
      <c r="LSR377" s="44"/>
      <c r="LSS377" s="44"/>
      <c r="LST377" s="44"/>
      <c r="LSU377" s="44"/>
      <c r="LSV377" s="44"/>
      <c r="LSW377" s="44"/>
      <c r="LSX377" s="44"/>
      <c r="LSY377" s="44"/>
      <c r="LSZ377" s="44"/>
      <c r="LTA377" s="44"/>
      <c r="LTB377" s="44"/>
      <c r="LTC377" s="44"/>
      <c r="LTD377" s="44"/>
      <c r="LTE377" s="44"/>
      <c r="LTF377" s="44"/>
      <c r="LTG377" s="44"/>
      <c r="LTH377" s="44"/>
      <c r="LTI377" s="44"/>
      <c r="LTJ377" s="44"/>
      <c r="LTK377" s="44"/>
      <c r="LTL377" s="44"/>
      <c r="LTM377" s="44"/>
      <c r="LTN377" s="44"/>
      <c r="LTO377" s="44"/>
      <c r="LTP377" s="44"/>
      <c r="LTQ377" s="44"/>
      <c r="LTR377" s="44"/>
      <c r="LTS377" s="44"/>
      <c r="LTT377" s="44"/>
      <c r="LTU377" s="44"/>
      <c r="LTV377" s="44"/>
      <c r="LTW377" s="44"/>
      <c r="LTX377" s="44"/>
      <c r="LTY377" s="44"/>
      <c r="LTZ377" s="44"/>
      <c r="LUA377" s="44"/>
      <c r="LUB377" s="44"/>
      <c r="LUC377" s="44"/>
      <c r="LUD377" s="44"/>
      <c r="LUE377" s="44"/>
      <c r="LUF377" s="44"/>
      <c r="LUG377" s="44"/>
      <c r="LUH377" s="44"/>
      <c r="LUI377" s="44"/>
      <c r="LUJ377" s="44"/>
      <c r="LUK377" s="44"/>
      <c r="LUL377" s="44"/>
      <c r="LUM377" s="44"/>
      <c r="LUN377" s="44"/>
      <c r="LUO377" s="44"/>
      <c r="LUP377" s="44"/>
      <c r="LUQ377" s="44"/>
      <c r="LUR377" s="44"/>
      <c r="LUS377" s="44"/>
      <c r="LUT377" s="44"/>
      <c r="LUU377" s="44"/>
      <c r="LUV377" s="44"/>
      <c r="LUW377" s="44"/>
      <c r="LUX377" s="44"/>
      <c r="LUY377" s="44"/>
      <c r="LUZ377" s="44"/>
      <c r="LVA377" s="44"/>
      <c r="LVB377" s="44"/>
      <c r="LVC377" s="44"/>
      <c r="LVD377" s="44"/>
      <c r="LVE377" s="44"/>
      <c r="LVF377" s="44"/>
      <c r="LVG377" s="44"/>
      <c r="LVH377" s="44"/>
      <c r="LVI377" s="44"/>
      <c r="LVJ377" s="44"/>
      <c r="LVK377" s="44"/>
      <c r="LVL377" s="44"/>
      <c r="LVM377" s="44"/>
      <c r="LVN377" s="44"/>
      <c r="LVO377" s="44"/>
      <c r="LVP377" s="44"/>
      <c r="LVQ377" s="44"/>
      <c r="LVR377" s="44"/>
      <c r="LVS377" s="44"/>
      <c r="LVT377" s="44"/>
      <c r="LVU377" s="44"/>
      <c r="LVV377" s="44"/>
      <c r="LVW377" s="44"/>
      <c r="LVX377" s="44"/>
      <c r="LVY377" s="44"/>
      <c r="LVZ377" s="44"/>
      <c r="LWA377" s="44"/>
      <c r="LWB377" s="44"/>
      <c r="LWC377" s="44"/>
      <c r="LWD377" s="44"/>
      <c r="LWE377" s="44"/>
      <c r="LWF377" s="44"/>
      <c r="LWG377" s="44"/>
      <c r="LWH377" s="44"/>
      <c r="LWI377" s="44"/>
      <c r="LWJ377" s="44"/>
      <c r="LWK377" s="44"/>
      <c r="LWL377" s="44"/>
      <c r="LWM377" s="44"/>
      <c r="LWN377" s="44"/>
      <c r="LWO377" s="44"/>
      <c r="LWP377" s="44"/>
      <c r="LWQ377" s="44"/>
      <c r="LWR377" s="44"/>
      <c r="LWS377" s="44"/>
      <c r="LWT377" s="44"/>
      <c r="LWU377" s="44"/>
      <c r="LWV377" s="44"/>
      <c r="LWW377" s="44"/>
      <c r="LWX377" s="44"/>
      <c r="LWY377" s="44"/>
      <c r="LWZ377" s="44"/>
      <c r="LXA377" s="44"/>
      <c r="LXB377" s="44"/>
      <c r="LXC377" s="44"/>
      <c r="LXD377" s="44"/>
      <c r="LXE377" s="44"/>
      <c r="LXF377" s="44"/>
      <c r="LXG377" s="44"/>
      <c r="LXH377" s="44"/>
      <c r="LXI377" s="44"/>
      <c r="LXJ377" s="44"/>
      <c r="LXK377" s="44"/>
      <c r="LXL377" s="44"/>
      <c r="LXM377" s="44"/>
      <c r="LXN377" s="44"/>
      <c r="LXO377" s="44"/>
      <c r="LXP377" s="44"/>
      <c r="LXQ377" s="44"/>
      <c r="LXR377" s="44"/>
      <c r="LXS377" s="44"/>
      <c r="LXT377" s="44"/>
      <c r="LXU377" s="44"/>
      <c r="LXV377" s="44"/>
      <c r="LXW377" s="44"/>
      <c r="LXX377" s="44"/>
      <c r="LXY377" s="44"/>
      <c r="LXZ377" s="44"/>
      <c r="LYA377" s="44"/>
      <c r="LYB377" s="44"/>
      <c r="LYC377" s="44"/>
      <c r="LYD377" s="44"/>
      <c r="LYE377" s="44"/>
      <c r="LYF377" s="44"/>
      <c r="LYG377" s="44"/>
      <c r="LYH377" s="44"/>
      <c r="LYI377" s="44"/>
      <c r="LYJ377" s="44"/>
      <c r="LYK377" s="44"/>
      <c r="LYL377" s="44"/>
      <c r="LYM377" s="44"/>
      <c r="LYN377" s="44"/>
      <c r="LYO377" s="44"/>
      <c r="LYP377" s="44"/>
      <c r="LYQ377" s="44"/>
      <c r="LYR377" s="44"/>
      <c r="LYS377" s="44"/>
      <c r="LYT377" s="44"/>
      <c r="LYU377" s="44"/>
      <c r="LYV377" s="44"/>
      <c r="LYW377" s="44"/>
      <c r="LYX377" s="44"/>
      <c r="LYY377" s="44"/>
      <c r="LYZ377" s="44"/>
      <c r="LZA377" s="44"/>
      <c r="LZB377" s="44"/>
      <c r="LZC377" s="44"/>
      <c r="LZD377" s="44"/>
      <c r="LZE377" s="44"/>
      <c r="LZF377" s="44"/>
      <c r="LZG377" s="44"/>
      <c r="LZH377" s="44"/>
      <c r="LZI377" s="44"/>
      <c r="LZJ377" s="44"/>
      <c r="LZK377" s="44"/>
      <c r="LZL377" s="44"/>
      <c r="LZM377" s="44"/>
      <c r="LZN377" s="44"/>
      <c r="LZO377" s="44"/>
      <c r="LZP377" s="44"/>
      <c r="LZQ377" s="44"/>
      <c r="LZR377" s="44"/>
      <c r="LZS377" s="44"/>
      <c r="LZT377" s="44"/>
      <c r="LZU377" s="44"/>
      <c r="LZV377" s="44"/>
      <c r="LZW377" s="44"/>
      <c r="LZX377" s="44"/>
      <c r="LZY377" s="44"/>
      <c r="LZZ377" s="44"/>
      <c r="MAA377" s="44"/>
      <c r="MAB377" s="44"/>
      <c r="MAC377" s="44"/>
      <c r="MAD377" s="44"/>
      <c r="MAE377" s="44"/>
      <c r="MAF377" s="44"/>
      <c r="MAG377" s="44"/>
      <c r="MAH377" s="44"/>
      <c r="MAI377" s="44"/>
      <c r="MAJ377" s="44"/>
      <c r="MAK377" s="44"/>
      <c r="MAL377" s="44"/>
      <c r="MAM377" s="44"/>
      <c r="MAN377" s="44"/>
      <c r="MAO377" s="44"/>
      <c r="MAP377" s="44"/>
      <c r="MAQ377" s="44"/>
      <c r="MAR377" s="44"/>
      <c r="MAS377" s="44"/>
      <c r="MAT377" s="44"/>
      <c r="MAU377" s="44"/>
      <c r="MAV377" s="44"/>
      <c r="MAW377" s="44"/>
      <c r="MAX377" s="44"/>
      <c r="MAY377" s="44"/>
      <c r="MAZ377" s="44"/>
      <c r="MBA377" s="44"/>
      <c r="MBB377" s="44"/>
      <c r="MBC377" s="44"/>
      <c r="MBD377" s="44"/>
      <c r="MBE377" s="44"/>
      <c r="MBF377" s="44"/>
      <c r="MBG377" s="44"/>
      <c r="MBH377" s="44"/>
      <c r="MBI377" s="44"/>
      <c r="MBJ377" s="44"/>
      <c r="MBK377" s="44"/>
      <c r="MBL377" s="44"/>
      <c r="MBM377" s="44"/>
      <c r="MBN377" s="44"/>
      <c r="MBO377" s="44"/>
      <c r="MBP377" s="44"/>
      <c r="MBQ377" s="44"/>
      <c r="MBR377" s="44"/>
      <c r="MBS377" s="44"/>
      <c r="MBT377" s="44"/>
      <c r="MBU377" s="44"/>
      <c r="MBV377" s="44"/>
      <c r="MBW377" s="44"/>
      <c r="MBX377" s="44"/>
      <c r="MBY377" s="44"/>
      <c r="MBZ377" s="44"/>
      <c r="MCA377" s="44"/>
      <c r="MCB377" s="44"/>
      <c r="MCC377" s="44"/>
      <c r="MCD377" s="44"/>
      <c r="MCE377" s="44"/>
      <c r="MCF377" s="44"/>
      <c r="MCG377" s="44"/>
      <c r="MCH377" s="44"/>
      <c r="MCI377" s="44"/>
      <c r="MCJ377" s="44"/>
      <c r="MCK377" s="44"/>
      <c r="MCL377" s="44"/>
      <c r="MCM377" s="44"/>
      <c r="MCN377" s="44"/>
      <c r="MCO377" s="44"/>
      <c r="MCP377" s="44"/>
      <c r="MCQ377" s="44"/>
      <c r="MCR377" s="44"/>
      <c r="MCS377" s="44"/>
      <c r="MCT377" s="44"/>
      <c r="MCU377" s="44"/>
      <c r="MCV377" s="44"/>
      <c r="MCW377" s="44"/>
      <c r="MCX377" s="44"/>
      <c r="MCY377" s="44"/>
      <c r="MCZ377" s="44"/>
      <c r="MDA377" s="44"/>
      <c r="MDB377" s="44"/>
      <c r="MDC377" s="44"/>
      <c r="MDD377" s="44"/>
      <c r="MDE377" s="44"/>
      <c r="MDF377" s="44"/>
      <c r="MDG377" s="44"/>
      <c r="MDH377" s="44"/>
      <c r="MDI377" s="44"/>
      <c r="MDJ377" s="44"/>
      <c r="MDK377" s="44"/>
      <c r="MDL377" s="44"/>
      <c r="MDM377" s="44"/>
      <c r="MDN377" s="44"/>
      <c r="MDO377" s="44"/>
      <c r="MDP377" s="44"/>
      <c r="MDQ377" s="44"/>
      <c r="MDR377" s="44"/>
      <c r="MDS377" s="44"/>
      <c r="MDT377" s="44"/>
      <c r="MDU377" s="44"/>
      <c r="MDV377" s="44"/>
      <c r="MDW377" s="44"/>
      <c r="MDX377" s="44"/>
      <c r="MDY377" s="44"/>
      <c r="MDZ377" s="44"/>
      <c r="MEA377" s="44"/>
      <c r="MEB377" s="44"/>
      <c r="MEC377" s="44"/>
      <c r="MED377" s="44"/>
      <c r="MEE377" s="44"/>
      <c r="MEF377" s="44"/>
      <c r="MEG377" s="44"/>
      <c r="MEH377" s="44"/>
      <c r="MEI377" s="44"/>
      <c r="MEJ377" s="44"/>
      <c r="MEK377" s="44"/>
      <c r="MEL377" s="44"/>
      <c r="MEM377" s="44"/>
      <c r="MEN377" s="44"/>
      <c r="MEO377" s="44"/>
      <c r="MEP377" s="44"/>
      <c r="MEQ377" s="44"/>
      <c r="MER377" s="44"/>
      <c r="MES377" s="44"/>
      <c r="MET377" s="44"/>
      <c r="MEU377" s="44"/>
      <c r="MEV377" s="44"/>
      <c r="MEW377" s="44"/>
      <c r="MEX377" s="44"/>
      <c r="MEY377" s="44"/>
      <c r="MEZ377" s="44"/>
      <c r="MFA377" s="44"/>
      <c r="MFB377" s="44"/>
      <c r="MFC377" s="44"/>
      <c r="MFD377" s="44"/>
      <c r="MFE377" s="44"/>
      <c r="MFF377" s="44"/>
      <c r="MFG377" s="44"/>
      <c r="MFH377" s="44"/>
      <c r="MFI377" s="44"/>
      <c r="MFJ377" s="44"/>
      <c r="MFK377" s="44"/>
      <c r="MFL377" s="44"/>
      <c r="MFM377" s="44"/>
      <c r="MFN377" s="44"/>
      <c r="MFO377" s="44"/>
      <c r="MFP377" s="44"/>
      <c r="MFQ377" s="44"/>
      <c r="MFR377" s="44"/>
      <c r="MFS377" s="44"/>
      <c r="MFT377" s="44"/>
      <c r="MFU377" s="44"/>
      <c r="MFV377" s="44"/>
      <c r="MFW377" s="44"/>
      <c r="MFX377" s="44"/>
      <c r="MFY377" s="44"/>
      <c r="MFZ377" s="44"/>
      <c r="MGA377" s="44"/>
      <c r="MGB377" s="44"/>
      <c r="MGC377" s="44"/>
      <c r="MGD377" s="44"/>
      <c r="MGE377" s="44"/>
      <c r="MGF377" s="44"/>
      <c r="MGG377" s="44"/>
      <c r="MGH377" s="44"/>
      <c r="MGI377" s="44"/>
      <c r="MGJ377" s="44"/>
      <c r="MGK377" s="44"/>
      <c r="MGL377" s="44"/>
      <c r="MGM377" s="44"/>
      <c r="MGN377" s="44"/>
      <c r="MGO377" s="44"/>
      <c r="MGP377" s="44"/>
      <c r="MGQ377" s="44"/>
      <c r="MGR377" s="44"/>
      <c r="MGS377" s="44"/>
      <c r="MGT377" s="44"/>
      <c r="MGU377" s="44"/>
      <c r="MGV377" s="44"/>
      <c r="MGW377" s="44"/>
      <c r="MGX377" s="44"/>
      <c r="MGY377" s="44"/>
      <c r="MGZ377" s="44"/>
      <c r="MHA377" s="44"/>
      <c r="MHB377" s="44"/>
      <c r="MHC377" s="44"/>
      <c r="MHD377" s="44"/>
      <c r="MHE377" s="44"/>
      <c r="MHF377" s="44"/>
      <c r="MHG377" s="44"/>
      <c r="MHH377" s="44"/>
      <c r="MHI377" s="44"/>
      <c r="MHJ377" s="44"/>
      <c r="MHK377" s="44"/>
      <c r="MHL377" s="44"/>
      <c r="MHM377" s="44"/>
      <c r="MHN377" s="44"/>
      <c r="MHO377" s="44"/>
      <c r="MHP377" s="44"/>
      <c r="MHQ377" s="44"/>
      <c r="MHR377" s="44"/>
      <c r="MHS377" s="44"/>
      <c r="MHT377" s="44"/>
      <c r="MHU377" s="44"/>
      <c r="MHV377" s="44"/>
      <c r="MHW377" s="44"/>
      <c r="MHX377" s="44"/>
      <c r="MHY377" s="44"/>
      <c r="MHZ377" s="44"/>
      <c r="MIA377" s="44"/>
      <c r="MIB377" s="44"/>
      <c r="MIC377" s="44"/>
      <c r="MID377" s="44"/>
      <c r="MIE377" s="44"/>
      <c r="MIF377" s="44"/>
      <c r="MIG377" s="44"/>
      <c r="MIH377" s="44"/>
      <c r="MII377" s="44"/>
      <c r="MIJ377" s="44"/>
      <c r="MIK377" s="44"/>
      <c r="MIL377" s="44"/>
      <c r="MIM377" s="44"/>
      <c r="MIN377" s="44"/>
      <c r="MIO377" s="44"/>
      <c r="MIP377" s="44"/>
      <c r="MIQ377" s="44"/>
      <c r="MIR377" s="44"/>
      <c r="MIS377" s="44"/>
      <c r="MIT377" s="44"/>
      <c r="MIU377" s="44"/>
      <c r="MIV377" s="44"/>
      <c r="MIW377" s="44"/>
      <c r="MIX377" s="44"/>
      <c r="MIY377" s="44"/>
      <c r="MIZ377" s="44"/>
      <c r="MJA377" s="44"/>
      <c r="MJB377" s="44"/>
      <c r="MJC377" s="44"/>
      <c r="MJD377" s="44"/>
      <c r="MJE377" s="44"/>
      <c r="MJF377" s="44"/>
      <c r="MJG377" s="44"/>
      <c r="MJH377" s="44"/>
      <c r="MJI377" s="44"/>
      <c r="MJJ377" s="44"/>
      <c r="MJK377" s="44"/>
      <c r="MJL377" s="44"/>
      <c r="MJM377" s="44"/>
      <c r="MJN377" s="44"/>
      <c r="MJO377" s="44"/>
      <c r="MJP377" s="44"/>
      <c r="MJQ377" s="44"/>
      <c r="MJR377" s="44"/>
      <c r="MJS377" s="44"/>
      <c r="MJT377" s="44"/>
      <c r="MJU377" s="44"/>
      <c r="MJV377" s="44"/>
      <c r="MJW377" s="44"/>
      <c r="MJX377" s="44"/>
      <c r="MJY377" s="44"/>
      <c r="MJZ377" s="44"/>
      <c r="MKA377" s="44"/>
      <c r="MKB377" s="44"/>
      <c r="MKC377" s="44"/>
      <c r="MKD377" s="44"/>
      <c r="MKE377" s="44"/>
      <c r="MKF377" s="44"/>
      <c r="MKG377" s="44"/>
      <c r="MKH377" s="44"/>
      <c r="MKI377" s="44"/>
      <c r="MKJ377" s="44"/>
      <c r="MKK377" s="44"/>
      <c r="MKL377" s="44"/>
      <c r="MKM377" s="44"/>
      <c r="MKN377" s="44"/>
      <c r="MKO377" s="44"/>
      <c r="MKP377" s="44"/>
      <c r="MKQ377" s="44"/>
      <c r="MKR377" s="44"/>
      <c r="MKS377" s="44"/>
      <c r="MKT377" s="44"/>
      <c r="MKU377" s="44"/>
      <c r="MKV377" s="44"/>
      <c r="MKW377" s="44"/>
      <c r="MKX377" s="44"/>
      <c r="MKY377" s="44"/>
      <c r="MKZ377" s="44"/>
      <c r="MLA377" s="44"/>
      <c r="MLB377" s="44"/>
      <c r="MLC377" s="44"/>
      <c r="MLD377" s="44"/>
      <c r="MLE377" s="44"/>
      <c r="MLF377" s="44"/>
      <c r="MLG377" s="44"/>
      <c r="MLH377" s="44"/>
      <c r="MLI377" s="44"/>
      <c r="MLJ377" s="44"/>
      <c r="MLK377" s="44"/>
      <c r="MLL377" s="44"/>
      <c r="MLM377" s="44"/>
      <c r="MLN377" s="44"/>
      <c r="MLO377" s="44"/>
      <c r="MLP377" s="44"/>
      <c r="MLQ377" s="44"/>
      <c r="MLR377" s="44"/>
      <c r="MLS377" s="44"/>
      <c r="MLT377" s="44"/>
      <c r="MLU377" s="44"/>
      <c r="MLV377" s="44"/>
      <c r="MLW377" s="44"/>
      <c r="MLX377" s="44"/>
      <c r="MLY377" s="44"/>
      <c r="MLZ377" s="44"/>
      <c r="MMA377" s="44"/>
      <c r="MMB377" s="44"/>
      <c r="MMC377" s="44"/>
      <c r="MMD377" s="44"/>
      <c r="MME377" s="44"/>
      <c r="MMF377" s="44"/>
      <c r="MMG377" s="44"/>
      <c r="MMH377" s="44"/>
      <c r="MMI377" s="44"/>
      <c r="MMJ377" s="44"/>
      <c r="MMK377" s="44"/>
      <c r="MML377" s="44"/>
      <c r="MMM377" s="44"/>
      <c r="MMN377" s="44"/>
      <c r="MMO377" s="44"/>
      <c r="MMP377" s="44"/>
      <c r="MMQ377" s="44"/>
      <c r="MMR377" s="44"/>
      <c r="MMS377" s="44"/>
      <c r="MMT377" s="44"/>
      <c r="MMU377" s="44"/>
      <c r="MMV377" s="44"/>
      <c r="MMW377" s="44"/>
      <c r="MMX377" s="44"/>
      <c r="MMY377" s="44"/>
      <c r="MMZ377" s="44"/>
      <c r="MNA377" s="44"/>
      <c r="MNB377" s="44"/>
      <c r="MNC377" s="44"/>
      <c r="MND377" s="44"/>
      <c r="MNE377" s="44"/>
      <c r="MNF377" s="44"/>
      <c r="MNG377" s="44"/>
      <c r="MNH377" s="44"/>
      <c r="MNI377" s="44"/>
      <c r="MNJ377" s="44"/>
      <c r="MNK377" s="44"/>
      <c r="MNL377" s="44"/>
      <c r="MNM377" s="44"/>
      <c r="MNN377" s="44"/>
      <c r="MNO377" s="44"/>
      <c r="MNP377" s="44"/>
      <c r="MNQ377" s="44"/>
      <c r="MNR377" s="44"/>
      <c r="MNS377" s="44"/>
      <c r="MNT377" s="44"/>
      <c r="MNU377" s="44"/>
      <c r="MNV377" s="44"/>
      <c r="MNW377" s="44"/>
      <c r="MNX377" s="44"/>
      <c r="MNY377" s="44"/>
      <c r="MNZ377" s="44"/>
      <c r="MOA377" s="44"/>
      <c r="MOB377" s="44"/>
      <c r="MOC377" s="44"/>
      <c r="MOD377" s="44"/>
      <c r="MOE377" s="44"/>
      <c r="MOF377" s="44"/>
      <c r="MOG377" s="44"/>
      <c r="MOH377" s="44"/>
      <c r="MOI377" s="44"/>
      <c r="MOJ377" s="44"/>
      <c r="MOK377" s="44"/>
      <c r="MOL377" s="44"/>
      <c r="MOM377" s="44"/>
      <c r="MON377" s="44"/>
      <c r="MOO377" s="44"/>
      <c r="MOP377" s="44"/>
      <c r="MOQ377" s="44"/>
      <c r="MOR377" s="44"/>
      <c r="MOS377" s="44"/>
      <c r="MOT377" s="44"/>
      <c r="MOU377" s="44"/>
      <c r="MOV377" s="44"/>
      <c r="MOW377" s="44"/>
      <c r="MOX377" s="44"/>
      <c r="MOY377" s="44"/>
      <c r="MOZ377" s="44"/>
      <c r="MPA377" s="44"/>
      <c r="MPB377" s="44"/>
      <c r="MPC377" s="44"/>
      <c r="MPD377" s="44"/>
      <c r="MPE377" s="44"/>
      <c r="MPF377" s="44"/>
      <c r="MPG377" s="44"/>
      <c r="MPH377" s="44"/>
      <c r="MPI377" s="44"/>
      <c r="MPJ377" s="44"/>
      <c r="MPK377" s="44"/>
      <c r="MPL377" s="44"/>
      <c r="MPM377" s="44"/>
      <c r="MPN377" s="44"/>
      <c r="MPO377" s="44"/>
      <c r="MPP377" s="44"/>
      <c r="MPQ377" s="44"/>
      <c r="MPR377" s="44"/>
      <c r="MPS377" s="44"/>
      <c r="MPT377" s="44"/>
      <c r="MPU377" s="44"/>
      <c r="MPV377" s="44"/>
      <c r="MPW377" s="44"/>
      <c r="MPX377" s="44"/>
      <c r="MPY377" s="44"/>
      <c r="MPZ377" s="44"/>
      <c r="MQA377" s="44"/>
      <c r="MQB377" s="44"/>
      <c r="MQC377" s="44"/>
      <c r="MQD377" s="44"/>
      <c r="MQE377" s="44"/>
      <c r="MQF377" s="44"/>
      <c r="MQG377" s="44"/>
      <c r="MQH377" s="44"/>
      <c r="MQI377" s="44"/>
      <c r="MQJ377" s="44"/>
      <c r="MQK377" s="44"/>
      <c r="MQL377" s="44"/>
      <c r="MQM377" s="44"/>
      <c r="MQN377" s="44"/>
      <c r="MQO377" s="44"/>
      <c r="MQP377" s="44"/>
      <c r="MQQ377" s="44"/>
      <c r="MQR377" s="44"/>
      <c r="MQS377" s="44"/>
      <c r="MQT377" s="44"/>
      <c r="MQU377" s="44"/>
      <c r="MQV377" s="44"/>
      <c r="MQW377" s="44"/>
      <c r="MQX377" s="44"/>
      <c r="MQY377" s="44"/>
      <c r="MQZ377" s="44"/>
      <c r="MRA377" s="44"/>
      <c r="MRB377" s="44"/>
      <c r="MRC377" s="44"/>
      <c r="MRD377" s="44"/>
      <c r="MRE377" s="44"/>
      <c r="MRF377" s="44"/>
      <c r="MRG377" s="44"/>
      <c r="MRH377" s="44"/>
      <c r="MRI377" s="44"/>
      <c r="MRJ377" s="44"/>
      <c r="MRK377" s="44"/>
      <c r="MRL377" s="44"/>
      <c r="MRM377" s="44"/>
      <c r="MRN377" s="44"/>
      <c r="MRO377" s="44"/>
      <c r="MRP377" s="44"/>
      <c r="MRQ377" s="44"/>
      <c r="MRR377" s="44"/>
      <c r="MRS377" s="44"/>
      <c r="MRT377" s="44"/>
      <c r="MRU377" s="44"/>
      <c r="MRV377" s="44"/>
      <c r="MRW377" s="44"/>
      <c r="MRX377" s="44"/>
      <c r="MRY377" s="44"/>
      <c r="MRZ377" s="44"/>
      <c r="MSA377" s="44"/>
      <c r="MSB377" s="44"/>
      <c r="MSC377" s="44"/>
      <c r="MSD377" s="44"/>
      <c r="MSE377" s="44"/>
      <c r="MSF377" s="44"/>
      <c r="MSG377" s="44"/>
      <c r="MSH377" s="44"/>
      <c r="MSI377" s="44"/>
      <c r="MSJ377" s="44"/>
      <c r="MSK377" s="44"/>
      <c r="MSL377" s="44"/>
      <c r="MSM377" s="44"/>
      <c r="MSN377" s="44"/>
      <c r="MSO377" s="44"/>
      <c r="MSP377" s="44"/>
      <c r="MSQ377" s="44"/>
      <c r="MSR377" s="44"/>
      <c r="MSS377" s="44"/>
      <c r="MST377" s="44"/>
      <c r="MSU377" s="44"/>
      <c r="MSV377" s="44"/>
      <c r="MSW377" s="44"/>
      <c r="MSX377" s="44"/>
      <c r="MSY377" s="44"/>
      <c r="MSZ377" s="44"/>
      <c r="MTA377" s="44"/>
      <c r="MTB377" s="44"/>
      <c r="MTC377" s="44"/>
      <c r="MTD377" s="44"/>
      <c r="MTE377" s="44"/>
      <c r="MTF377" s="44"/>
      <c r="MTG377" s="44"/>
      <c r="MTH377" s="44"/>
      <c r="MTI377" s="44"/>
      <c r="MTJ377" s="44"/>
      <c r="MTK377" s="44"/>
      <c r="MTL377" s="44"/>
      <c r="MTM377" s="44"/>
      <c r="MTN377" s="44"/>
      <c r="MTO377" s="44"/>
      <c r="MTP377" s="44"/>
      <c r="MTQ377" s="44"/>
      <c r="MTR377" s="44"/>
      <c r="MTS377" s="44"/>
      <c r="MTT377" s="44"/>
      <c r="MTU377" s="44"/>
      <c r="MTV377" s="44"/>
      <c r="MTW377" s="44"/>
      <c r="MTX377" s="44"/>
      <c r="MTY377" s="44"/>
      <c r="MTZ377" s="44"/>
      <c r="MUA377" s="44"/>
      <c r="MUB377" s="44"/>
      <c r="MUC377" s="44"/>
      <c r="MUD377" s="44"/>
      <c r="MUE377" s="44"/>
      <c r="MUF377" s="44"/>
      <c r="MUG377" s="44"/>
      <c r="MUH377" s="44"/>
      <c r="MUI377" s="44"/>
      <c r="MUJ377" s="44"/>
      <c r="MUK377" s="44"/>
      <c r="MUL377" s="44"/>
      <c r="MUM377" s="44"/>
      <c r="MUN377" s="44"/>
      <c r="MUO377" s="44"/>
      <c r="MUP377" s="44"/>
      <c r="MUQ377" s="44"/>
      <c r="MUR377" s="44"/>
      <c r="MUS377" s="44"/>
      <c r="MUT377" s="44"/>
      <c r="MUU377" s="44"/>
      <c r="MUV377" s="44"/>
      <c r="MUW377" s="44"/>
      <c r="MUX377" s="44"/>
      <c r="MUY377" s="44"/>
      <c r="MUZ377" s="44"/>
      <c r="MVA377" s="44"/>
      <c r="MVB377" s="44"/>
      <c r="MVC377" s="44"/>
      <c r="MVD377" s="44"/>
      <c r="MVE377" s="44"/>
      <c r="MVF377" s="44"/>
      <c r="MVG377" s="44"/>
      <c r="MVH377" s="44"/>
      <c r="MVI377" s="44"/>
      <c r="MVJ377" s="44"/>
      <c r="MVK377" s="44"/>
      <c r="MVL377" s="44"/>
      <c r="MVM377" s="44"/>
      <c r="MVN377" s="44"/>
      <c r="MVO377" s="44"/>
      <c r="MVP377" s="44"/>
      <c r="MVQ377" s="44"/>
      <c r="MVR377" s="44"/>
      <c r="MVS377" s="44"/>
      <c r="MVT377" s="44"/>
      <c r="MVU377" s="44"/>
      <c r="MVV377" s="44"/>
      <c r="MVW377" s="44"/>
      <c r="MVX377" s="44"/>
      <c r="MVY377" s="44"/>
      <c r="MVZ377" s="44"/>
      <c r="MWA377" s="44"/>
      <c r="MWB377" s="44"/>
      <c r="MWC377" s="44"/>
      <c r="MWD377" s="44"/>
      <c r="MWE377" s="44"/>
      <c r="MWF377" s="44"/>
      <c r="MWG377" s="44"/>
      <c r="MWH377" s="44"/>
      <c r="MWI377" s="44"/>
      <c r="MWJ377" s="44"/>
      <c r="MWK377" s="44"/>
      <c r="MWL377" s="44"/>
      <c r="MWM377" s="44"/>
      <c r="MWN377" s="44"/>
      <c r="MWO377" s="44"/>
      <c r="MWP377" s="44"/>
      <c r="MWQ377" s="44"/>
      <c r="MWR377" s="44"/>
      <c r="MWS377" s="44"/>
      <c r="MWT377" s="44"/>
      <c r="MWU377" s="44"/>
      <c r="MWV377" s="44"/>
      <c r="MWW377" s="44"/>
      <c r="MWX377" s="44"/>
      <c r="MWY377" s="44"/>
      <c r="MWZ377" s="44"/>
      <c r="MXA377" s="44"/>
      <c r="MXB377" s="44"/>
      <c r="MXC377" s="44"/>
      <c r="MXD377" s="44"/>
      <c r="MXE377" s="44"/>
      <c r="MXF377" s="44"/>
      <c r="MXG377" s="44"/>
      <c r="MXH377" s="44"/>
      <c r="MXI377" s="44"/>
      <c r="MXJ377" s="44"/>
      <c r="MXK377" s="44"/>
      <c r="MXL377" s="44"/>
      <c r="MXM377" s="44"/>
      <c r="MXN377" s="44"/>
      <c r="MXO377" s="44"/>
      <c r="MXP377" s="44"/>
      <c r="MXQ377" s="44"/>
      <c r="MXR377" s="44"/>
      <c r="MXS377" s="44"/>
      <c r="MXT377" s="44"/>
      <c r="MXU377" s="44"/>
      <c r="MXV377" s="44"/>
      <c r="MXW377" s="44"/>
      <c r="MXX377" s="44"/>
      <c r="MXY377" s="44"/>
      <c r="MXZ377" s="44"/>
      <c r="MYA377" s="44"/>
      <c r="MYB377" s="44"/>
      <c r="MYC377" s="44"/>
      <c r="MYD377" s="44"/>
      <c r="MYE377" s="44"/>
      <c r="MYF377" s="44"/>
      <c r="MYG377" s="44"/>
      <c r="MYH377" s="44"/>
      <c r="MYI377" s="44"/>
      <c r="MYJ377" s="44"/>
      <c r="MYK377" s="44"/>
      <c r="MYL377" s="44"/>
      <c r="MYM377" s="44"/>
      <c r="MYN377" s="44"/>
      <c r="MYO377" s="44"/>
      <c r="MYP377" s="44"/>
      <c r="MYQ377" s="44"/>
      <c r="MYR377" s="44"/>
      <c r="MYS377" s="44"/>
      <c r="MYT377" s="44"/>
      <c r="MYU377" s="44"/>
      <c r="MYV377" s="44"/>
      <c r="MYW377" s="44"/>
      <c r="MYX377" s="44"/>
      <c r="MYY377" s="44"/>
      <c r="MYZ377" s="44"/>
      <c r="MZA377" s="44"/>
      <c r="MZB377" s="44"/>
      <c r="MZC377" s="44"/>
      <c r="MZD377" s="44"/>
      <c r="MZE377" s="44"/>
      <c r="MZF377" s="44"/>
      <c r="MZG377" s="44"/>
      <c r="MZH377" s="44"/>
      <c r="MZI377" s="44"/>
      <c r="MZJ377" s="44"/>
      <c r="MZK377" s="44"/>
      <c r="MZL377" s="44"/>
      <c r="MZM377" s="44"/>
      <c r="MZN377" s="44"/>
      <c r="MZO377" s="44"/>
      <c r="MZP377" s="44"/>
      <c r="MZQ377" s="44"/>
      <c r="MZR377" s="44"/>
      <c r="MZS377" s="44"/>
      <c r="MZT377" s="44"/>
      <c r="MZU377" s="44"/>
      <c r="MZV377" s="44"/>
      <c r="MZW377" s="44"/>
      <c r="MZX377" s="44"/>
      <c r="MZY377" s="44"/>
      <c r="MZZ377" s="44"/>
      <c r="NAA377" s="44"/>
      <c r="NAB377" s="44"/>
      <c r="NAC377" s="44"/>
      <c r="NAD377" s="44"/>
      <c r="NAE377" s="44"/>
      <c r="NAF377" s="44"/>
      <c r="NAG377" s="44"/>
      <c r="NAH377" s="44"/>
      <c r="NAI377" s="44"/>
      <c r="NAJ377" s="44"/>
      <c r="NAK377" s="44"/>
      <c r="NAL377" s="44"/>
      <c r="NAM377" s="44"/>
      <c r="NAN377" s="44"/>
      <c r="NAO377" s="44"/>
      <c r="NAP377" s="44"/>
      <c r="NAQ377" s="44"/>
      <c r="NAR377" s="44"/>
      <c r="NAS377" s="44"/>
      <c r="NAT377" s="44"/>
      <c r="NAU377" s="44"/>
      <c r="NAV377" s="44"/>
      <c r="NAW377" s="44"/>
      <c r="NAX377" s="44"/>
      <c r="NAY377" s="44"/>
      <c r="NAZ377" s="44"/>
      <c r="NBA377" s="44"/>
      <c r="NBB377" s="44"/>
      <c r="NBC377" s="44"/>
      <c r="NBD377" s="44"/>
      <c r="NBE377" s="44"/>
      <c r="NBF377" s="44"/>
      <c r="NBG377" s="44"/>
      <c r="NBH377" s="44"/>
      <c r="NBI377" s="44"/>
      <c r="NBJ377" s="44"/>
      <c r="NBK377" s="44"/>
      <c r="NBL377" s="44"/>
      <c r="NBM377" s="44"/>
      <c r="NBN377" s="44"/>
      <c r="NBO377" s="44"/>
      <c r="NBP377" s="44"/>
      <c r="NBQ377" s="44"/>
      <c r="NBR377" s="44"/>
      <c r="NBS377" s="44"/>
      <c r="NBT377" s="44"/>
      <c r="NBU377" s="44"/>
      <c r="NBV377" s="44"/>
      <c r="NBW377" s="44"/>
      <c r="NBX377" s="44"/>
      <c r="NBY377" s="44"/>
      <c r="NBZ377" s="44"/>
      <c r="NCA377" s="44"/>
      <c r="NCB377" s="44"/>
      <c r="NCC377" s="44"/>
      <c r="NCD377" s="44"/>
      <c r="NCE377" s="44"/>
      <c r="NCF377" s="44"/>
      <c r="NCG377" s="44"/>
      <c r="NCH377" s="44"/>
      <c r="NCI377" s="44"/>
      <c r="NCJ377" s="44"/>
      <c r="NCK377" s="44"/>
      <c r="NCL377" s="44"/>
      <c r="NCM377" s="44"/>
      <c r="NCN377" s="44"/>
      <c r="NCO377" s="44"/>
      <c r="NCP377" s="44"/>
      <c r="NCQ377" s="44"/>
      <c r="NCR377" s="44"/>
      <c r="NCS377" s="44"/>
      <c r="NCT377" s="44"/>
      <c r="NCU377" s="44"/>
      <c r="NCV377" s="44"/>
      <c r="NCW377" s="44"/>
      <c r="NCX377" s="44"/>
      <c r="NCY377" s="44"/>
      <c r="NCZ377" s="44"/>
      <c r="NDA377" s="44"/>
      <c r="NDB377" s="44"/>
      <c r="NDC377" s="44"/>
      <c r="NDD377" s="44"/>
      <c r="NDE377" s="44"/>
      <c r="NDF377" s="44"/>
      <c r="NDG377" s="44"/>
      <c r="NDH377" s="44"/>
      <c r="NDI377" s="44"/>
      <c r="NDJ377" s="44"/>
      <c r="NDK377" s="44"/>
      <c r="NDL377" s="44"/>
      <c r="NDM377" s="44"/>
      <c r="NDN377" s="44"/>
      <c r="NDO377" s="44"/>
      <c r="NDP377" s="44"/>
      <c r="NDQ377" s="44"/>
      <c r="NDR377" s="44"/>
      <c r="NDS377" s="44"/>
      <c r="NDT377" s="44"/>
      <c r="NDU377" s="44"/>
      <c r="NDV377" s="44"/>
      <c r="NDW377" s="44"/>
      <c r="NDX377" s="44"/>
      <c r="NDY377" s="44"/>
      <c r="NDZ377" s="44"/>
      <c r="NEA377" s="44"/>
      <c r="NEB377" s="44"/>
      <c r="NEC377" s="44"/>
      <c r="NED377" s="44"/>
      <c r="NEE377" s="44"/>
      <c r="NEF377" s="44"/>
      <c r="NEG377" s="44"/>
      <c r="NEH377" s="44"/>
      <c r="NEI377" s="44"/>
      <c r="NEJ377" s="44"/>
      <c r="NEK377" s="44"/>
      <c r="NEL377" s="44"/>
      <c r="NEM377" s="44"/>
      <c r="NEN377" s="44"/>
      <c r="NEO377" s="44"/>
      <c r="NEP377" s="44"/>
      <c r="NEQ377" s="44"/>
      <c r="NER377" s="44"/>
      <c r="NES377" s="44"/>
      <c r="NET377" s="44"/>
      <c r="NEU377" s="44"/>
      <c r="NEV377" s="44"/>
      <c r="NEW377" s="44"/>
      <c r="NEX377" s="44"/>
      <c r="NEY377" s="44"/>
      <c r="NEZ377" s="44"/>
      <c r="NFA377" s="44"/>
      <c r="NFB377" s="44"/>
      <c r="NFC377" s="44"/>
      <c r="NFD377" s="44"/>
      <c r="NFE377" s="44"/>
      <c r="NFF377" s="44"/>
      <c r="NFG377" s="44"/>
      <c r="NFH377" s="44"/>
      <c r="NFI377" s="44"/>
      <c r="NFJ377" s="44"/>
      <c r="NFK377" s="44"/>
      <c r="NFL377" s="44"/>
      <c r="NFM377" s="44"/>
      <c r="NFN377" s="44"/>
      <c r="NFO377" s="44"/>
      <c r="NFP377" s="44"/>
      <c r="NFQ377" s="44"/>
      <c r="NFR377" s="44"/>
      <c r="NFS377" s="44"/>
      <c r="NFT377" s="44"/>
      <c r="NFU377" s="44"/>
      <c r="NFV377" s="44"/>
      <c r="NFW377" s="44"/>
      <c r="NFX377" s="44"/>
      <c r="NFY377" s="44"/>
      <c r="NFZ377" s="44"/>
      <c r="NGA377" s="44"/>
      <c r="NGB377" s="44"/>
      <c r="NGC377" s="44"/>
      <c r="NGD377" s="44"/>
      <c r="NGE377" s="44"/>
      <c r="NGF377" s="44"/>
      <c r="NGG377" s="44"/>
      <c r="NGH377" s="44"/>
      <c r="NGI377" s="44"/>
      <c r="NGJ377" s="44"/>
      <c r="NGK377" s="44"/>
      <c r="NGL377" s="44"/>
      <c r="NGM377" s="44"/>
      <c r="NGN377" s="44"/>
      <c r="NGO377" s="44"/>
      <c r="NGP377" s="44"/>
      <c r="NGQ377" s="44"/>
      <c r="NGR377" s="44"/>
      <c r="NGS377" s="44"/>
      <c r="NGT377" s="44"/>
      <c r="NGU377" s="44"/>
      <c r="NGV377" s="44"/>
      <c r="NGW377" s="44"/>
      <c r="NGX377" s="44"/>
      <c r="NGY377" s="44"/>
      <c r="NGZ377" s="44"/>
      <c r="NHA377" s="44"/>
      <c r="NHB377" s="44"/>
      <c r="NHC377" s="44"/>
      <c r="NHD377" s="44"/>
      <c r="NHE377" s="44"/>
      <c r="NHF377" s="44"/>
      <c r="NHG377" s="44"/>
      <c r="NHH377" s="44"/>
      <c r="NHI377" s="44"/>
      <c r="NHJ377" s="44"/>
      <c r="NHK377" s="44"/>
      <c r="NHL377" s="44"/>
      <c r="NHM377" s="44"/>
      <c r="NHN377" s="44"/>
      <c r="NHO377" s="44"/>
      <c r="NHP377" s="44"/>
      <c r="NHQ377" s="44"/>
      <c r="NHR377" s="44"/>
      <c r="NHS377" s="44"/>
      <c r="NHT377" s="44"/>
      <c r="NHU377" s="44"/>
      <c r="NHV377" s="44"/>
      <c r="NHW377" s="44"/>
      <c r="NHX377" s="44"/>
      <c r="NHY377" s="44"/>
      <c r="NHZ377" s="44"/>
      <c r="NIA377" s="44"/>
      <c r="NIB377" s="44"/>
      <c r="NIC377" s="44"/>
      <c r="NID377" s="44"/>
      <c r="NIE377" s="44"/>
      <c r="NIF377" s="44"/>
      <c r="NIG377" s="44"/>
      <c r="NIH377" s="44"/>
      <c r="NII377" s="44"/>
      <c r="NIJ377" s="44"/>
      <c r="NIK377" s="44"/>
      <c r="NIL377" s="44"/>
      <c r="NIM377" s="44"/>
      <c r="NIN377" s="44"/>
      <c r="NIO377" s="44"/>
      <c r="NIP377" s="44"/>
      <c r="NIQ377" s="44"/>
      <c r="NIR377" s="44"/>
      <c r="NIS377" s="44"/>
      <c r="NIT377" s="44"/>
      <c r="NIU377" s="44"/>
      <c r="NIV377" s="44"/>
      <c r="NIW377" s="44"/>
      <c r="NIX377" s="44"/>
      <c r="NIY377" s="44"/>
      <c r="NIZ377" s="44"/>
      <c r="NJA377" s="44"/>
      <c r="NJB377" s="44"/>
      <c r="NJC377" s="44"/>
      <c r="NJD377" s="44"/>
      <c r="NJE377" s="44"/>
      <c r="NJF377" s="44"/>
      <c r="NJG377" s="44"/>
      <c r="NJH377" s="44"/>
      <c r="NJI377" s="44"/>
      <c r="NJJ377" s="44"/>
      <c r="NJK377" s="44"/>
      <c r="NJL377" s="44"/>
      <c r="NJM377" s="44"/>
      <c r="NJN377" s="44"/>
      <c r="NJO377" s="44"/>
      <c r="NJP377" s="44"/>
      <c r="NJQ377" s="44"/>
      <c r="NJR377" s="44"/>
      <c r="NJS377" s="44"/>
      <c r="NJT377" s="44"/>
      <c r="NJU377" s="44"/>
      <c r="NJV377" s="44"/>
      <c r="NJW377" s="44"/>
      <c r="NJX377" s="44"/>
      <c r="NJY377" s="44"/>
      <c r="NJZ377" s="44"/>
      <c r="NKA377" s="44"/>
      <c r="NKB377" s="44"/>
      <c r="NKC377" s="44"/>
      <c r="NKD377" s="44"/>
      <c r="NKE377" s="44"/>
      <c r="NKF377" s="44"/>
      <c r="NKG377" s="44"/>
      <c r="NKH377" s="44"/>
      <c r="NKI377" s="44"/>
      <c r="NKJ377" s="44"/>
      <c r="NKK377" s="44"/>
      <c r="NKL377" s="44"/>
      <c r="NKM377" s="44"/>
      <c r="NKN377" s="44"/>
      <c r="NKO377" s="44"/>
      <c r="NKP377" s="44"/>
      <c r="NKQ377" s="44"/>
      <c r="NKR377" s="44"/>
      <c r="NKS377" s="44"/>
      <c r="NKT377" s="44"/>
      <c r="NKU377" s="44"/>
      <c r="NKV377" s="44"/>
      <c r="NKW377" s="44"/>
      <c r="NKX377" s="44"/>
      <c r="NKY377" s="44"/>
      <c r="NKZ377" s="44"/>
      <c r="NLA377" s="44"/>
      <c r="NLB377" s="44"/>
      <c r="NLC377" s="44"/>
      <c r="NLD377" s="44"/>
      <c r="NLE377" s="44"/>
      <c r="NLF377" s="44"/>
      <c r="NLG377" s="44"/>
      <c r="NLH377" s="44"/>
      <c r="NLI377" s="44"/>
      <c r="NLJ377" s="44"/>
      <c r="NLK377" s="44"/>
      <c r="NLL377" s="44"/>
      <c r="NLM377" s="44"/>
      <c r="NLN377" s="44"/>
      <c r="NLO377" s="44"/>
      <c r="NLP377" s="44"/>
      <c r="NLQ377" s="44"/>
      <c r="NLR377" s="44"/>
      <c r="NLS377" s="44"/>
      <c r="NLT377" s="44"/>
      <c r="NLU377" s="44"/>
      <c r="NLV377" s="44"/>
      <c r="NLW377" s="44"/>
      <c r="NLX377" s="44"/>
      <c r="NLY377" s="44"/>
      <c r="NLZ377" s="44"/>
      <c r="NMA377" s="44"/>
      <c r="NMB377" s="44"/>
      <c r="NMC377" s="44"/>
      <c r="NMD377" s="44"/>
      <c r="NME377" s="44"/>
      <c r="NMF377" s="44"/>
      <c r="NMG377" s="44"/>
      <c r="NMH377" s="44"/>
      <c r="NMI377" s="44"/>
      <c r="NMJ377" s="44"/>
      <c r="NMK377" s="44"/>
      <c r="NML377" s="44"/>
      <c r="NMM377" s="44"/>
      <c r="NMN377" s="44"/>
      <c r="NMO377" s="44"/>
      <c r="NMP377" s="44"/>
      <c r="NMQ377" s="44"/>
      <c r="NMR377" s="44"/>
      <c r="NMS377" s="44"/>
      <c r="NMT377" s="44"/>
      <c r="NMU377" s="44"/>
      <c r="NMV377" s="44"/>
      <c r="NMW377" s="44"/>
      <c r="NMX377" s="44"/>
      <c r="NMY377" s="44"/>
      <c r="NMZ377" s="44"/>
      <c r="NNA377" s="44"/>
      <c r="NNB377" s="44"/>
      <c r="NNC377" s="44"/>
      <c r="NND377" s="44"/>
      <c r="NNE377" s="44"/>
      <c r="NNF377" s="44"/>
      <c r="NNG377" s="44"/>
      <c r="NNH377" s="44"/>
      <c r="NNI377" s="44"/>
      <c r="NNJ377" s="44"/>
      <c r="NNK377" s="44"/>
      <c r="NNL377" s="44"/>
      <c r="NNM377" s="44"/>
      <c r="NNN377" s="44"/>
      <c r="NNO377" s="44"/>
      <c r="NNP377" s="44"/>
      <c r="NNQ377" s="44"/>
      <c r="NNR377" s="44"/>
      <c r="NNS377" s="44"/>
      <c r="NNT377" s="44"/>
      <c r="NNU377" s="44"/>
      <c r="NNV377" s="44"/>
      <c r="NNW377" s="44"/>
      <c r="NNX377" s="44"/>
      <c r="NNY377" s="44"/>
      <c r="NNZ377" s="44"/>
      <c r="NOA377" s="44"/>
      <c r="NOB377" s="44"/>
      <c r="NOC377" s="44"/>
      <c r="NOD377" s="44"/>
      <c r="NOE377" s="44"/>
      <c r="NOF377" s="44"/>
      <c r="NOG377" s="44"/>
      <c r="NOH377" s="44"/>
      <c r="NOI377" s="44"/>
      <c r="NOJ377" s="44"/>
      <c r="NOK377" s="44"/>
      <c r="NOL377" s="44"/>
      <c r="NOM377" s="44"/>
      <c r="NON377" s="44"/>
      <c r="NOO377" s="44"/>
      <c r="NOP377" s="44"/>
      <c r="NOQ377" s="44"/>
      <c r="NOR377" s="44"/>
      <c r="NOS377" s="44"/>
      <c r="NOT377" s="44"/>
      <c r="NOU377" s="44"/>
      <c r="NOV377" s="44"/>
      <c r="NOW377" s="44"/>
      <c r="NOX377" s="44"/>
      <c r="NOY377" s="44"/>
      <c r="NOZ377" s="44"/>
      <c r="NPA377" s="44"/>
      <c r="NPB377" s="44"/>
      <c r="NPC377" s="44"/>
      <c r="NPD377" s="44"/>
      <c r="NPE377" s="44"/>
      <c r="NPF377" s="44"/>
      <c r="NPG377" s="44"/>
      <c r="NPH377" s="44"/>
      <c r="NPI377" s="44"/>
      <c r="NPJ377" s="44"/>
      <c r="NPK377" s="44"/>
      <c r="NPL377" s="44"/>
      <c r="NPM377" s="44"/>
      <c r="NPN377" s="44"/>
      <c r="NPO377" s="44"/>
      <c r="NPP377" s="44"/>
      <c r="NPQ377" s="44"/>
      <c r="NPR377" s="44"/>
      <c r="NPS377" s="44"/>
      <c r="NPT377" s="44"/>
      <c r="NPU377" s="44"/>
      <c r="NPV377" s="44"/>
      <c r="NPW377" s="44"/>
      <c r="NPX377" s="44"/>
      <c r="NPY377" s="44"/>
      <c r="NPZ377" s="44"/>
      <c r="NQA377" s="44"/>
      <c r="NQB377" s="44"/>
      <c r="NQC377" s="44"/>
      <c r="NQD377" s="44"/>
      <c r="NQE377" s="44"/>
      <c r="NQF377" s="44"/>
      <c r="NQG377" s="44"/>
      <c r="NQH377" s="44"/>
      <c r="NQI377" s="44"/>
      <c r="NQJ377" s="44"/>
      <c r="NQK377" s="44"/>
      <c r="NQL377" s="44"/>
      <c r="NQM377" s="44"/>
      <c r="NQN377" s="44"/>
      <c r="NQO377" s="44"/>
      <c r="NQP377" s="44"/>
      <c r="NQQ377" s="44"/>
      <c r="NQR377" s="44"/>
      <c r="NQS377" s="44"/>
      <c r="NQT377" s="44"/>
      <c r="NQU377" s="44"/>
      <c r="NQV377" s="44"/>
      <c r="NQW377" s="44"/>
      <c r="NQX377" s="44"/>
      <c r="NQY377" s="44"/>
      <c r="NQZ377" s="44"/>
      <c r="NRA377" s="44"/>
      <c r="NRB377" s="44"/>
      <c r="NRC377" s="44"/>
      <c r="NRD377" s="44"/>
      <c r="NRE377" s="44"/>
      <c r="NRF377" s="44"/>
      <c r="NRG377" s="44"/>
      <c r="NRH377" s="44"/>
      <c r="NRI377" s="44"/>
      <c r="NRJ377" s="44"/>
      <c r="NRK377" s="44"/>
      <c r="NRL377" s="44"/>
      <c r="NRM377" s="44"/>
      <c r="NRN377" s="44"/>
      <c r="NRO377" s="44"/>
      <c r="NRP377" s="44"/>
      <c r="NRQ377" s="44"/>
      <c r="NRR377" s="44"/>
      <c r="NRS377" s="44"/>
      <c r="NRT377" s="44"/>
      <c r="NRU377" s="44"/>
      <c r="NRV377" s="44"/>
      <c r="NRW377" s="44"/>
      <c r="NRX377" s="44"/>
      <c r="NRY377" s="44"/>
      <c r="NRZ377" s="44"/>
      <c r="NSA377" s="44"/>
      <c r="NSB377" s="44"/>
      <c r="NSC377" s="44"/>
      <c r="NSD377" s="44"/>
      <c r="NSE377" s="44"/>
      <c r="NSF377" s="44"/>
      <c r="NSG377" s="44"/>
      <c r="NSH377" s="44"/>
      <c r="NSI377" s="44"/>
      <c r="NSJ377" s="44"/>
      <c r="NSK377" s="44"/>
      <c r="NSL377" s="44"/>
      <c r="NSM377" s="44"/>
      <c r="NSN377" s="44"/>
      <c r="NSO377" s="44"/>
      <c r="NSP377" s="44"/>
      <c r="NSQ377" s="44"/>
      <c r="NSR377" s="44"/>
      <c r="NSS377" s="44"/>
      <c r="NST377" s="44"/>
      <c r="NSU377" s="44"/>
      <c r="NSV377" s="44"/>
      <c r="NSW377" s="44"/>
      <c r="NSX377" s="44"/>
      <c r="NSY377" s="44"/>
      <c r="NSZ377" s="44"/>
      <c r="NTA377" s="44"/>
      <c r="NTB377" s="44"/>
      <c r="NTC377" s="44"/>
      <c r="NTD377" s="44"/>
      <c r="NTE377" s="44"/>
      <c r="NTF377" s="44"/>
      <c r="NTG377" s="44"/>
      <c r="NTH377" s="44"/>
      <c r="NTI377" s="44"/>
      <c r="NTJ377" s="44"/>
      <c r="NTK377" s="44"/>
      <c r="NTL377" s="44"/>
      <c r="NTM377" s="44"/>
      <c r="NTN377" s="44"/>
      <c r="NTO377" s="44"/>
      <c r="NTP377" s="44"/>
      <c r="NTQ377" s="44"/>
      <c r="NTR377" s="44"/>
      <c r="NTS377" s="44"/>
      <c r="NTT377" s="44"/>
      <c r="NTU377" s="44"/>
      <c r="NTV377" s="44"/>
      <c r="NTW377" s="44"/>
      <c r="NTX377" s="44"/>
      <c r="NTY377" s="44"/>
      <c r="NTZ377" s="44"/>
      <c r="NUA377" s="44"/>
      <c r="NUB377" s="44"/>
      <c r="NUC377" s="44"/>
      <c r="NUD377" s="44"/>
      <c r="NUE377" s="44"/>
      <c r="NUF377" s="44"/>
      <c r="NUG377" s="44"/>
      <c r="NUH377" s="44"/>
      <c r="NUI377" s="44"/>
      <c r="NUJ377" s="44"/>
      <c r="NUK377" s="44"/>
      <c r="NUL377" s="44"/>
      <c r="NUM377" s="44"/>
      <c r="NUN377" s="44"/>
      <c r="NUO377" s="44"/>
      <c r="NUP377" s="44"/>
      <c r="NUQ377" s="44"/>
      <c r="NUR377" s="44"/>
      <c r="NUS377" s="44"/>
      <c r="NUT377" s="44"/>
      <c r="NUU377" s="44"/>
      <c r="NUV377" s="44"/>
      <c r="NUW377" s="44"/>
      <c r="NUX377" s="44"/>
      <c r="NUY377" s="44"/>
      <c r="NUZ377" s="44"/>
      <c r="NVA377" s="44"/>
      <c r="NVB377" s="44"/>
      <c r="NVC377" s="44"/>
      <c r="NVD377" s="44"/>
      <c r="NVE377" s="44"/>
      <c r="NVF377" s="44"/>
      <c r="NVG377" s="44"/>
      <c r="NVH377" s="44"/>
      <c r="NVI377" s="44"/>
      <c r="NVJ377" s="44"/>
      <c r="NVK377" s="44"/>
      <c r="NVL377" s="44"/>
      <c r="NVM377" s="44"/>
      <c r="NVN377" s="44"/>
      <c r="NVO377" s="44"/>
      <c r="NVP377" s="44"/>
      <c r="NVQ377" s="44"/>
      <c r="NVR377" s="44"/>
      <c r="NVS377" s="44"/>
      <c r="NVT377" s="44"/>
      <c r="NVU377" s="44"/>
      <c r="NVV377" s="44"/>
      <c r="NVW377" s="44"/>
      <c r="NVX377" s="44"/>
      <c r="NVY377" s="44"/>
      <c r="NVZ377" s="44"/>
      <c r="NWA377" s="44"/>
      <c r="NWB377" s="44"/>
      <c r="NWC377" s="44"/>
      <c r="NWD377" s="44"/>
      <c r="NWE377" s="44"/>
      <c r="NWF377" s="44"/>
      <c r="NWG377" s="44"/>
      <c r="NWH377" s="44"/>
      <c r="NWI377" s="44"/>
      <c r="NWJ377" s="44"/>
      <c r="NWK377" s="44"/>
      <c r="NWL377" s="44"/>
      <c r="NWM377" s="44"/>
      <c r="NWN377" s="44"/>
      <c r="NWO377" s="44"/>
      <c r="NWP377" s="44"/>
      <c r="NWQ377" s="44"/>
      <c r="NWR377" s="44"/>
      <c r="NWS377" s="44"/>
      <c r="NWT377" s="44"/>
      <c r="NWU377" s="44"/>
      <c r="NWV377" s="44"/>
      <c r="NWW377" s="44"/>
      <c r="NWX377" s="44"/>
      <c r="NWY377" s="44"/>
      <c r="NWZ377" s="44"/>
      <c r="NXA377" s="44"/>
      <c r="NXB377" s="44"/>
      <c r="NXC377" s="44"/>
      <c r="NXD377" s="44"/>
      <c r="NXE377" s="44"/>
      <c r="NXF377" s="44"/>
      <c r="NXG377" s="44"/>
      <c r="NXH377" s="44"/>
      <c r="NXI377" s="44"/>
      <c r="NXJ377" s="44"/>
      <c r="NXK377" s="44"/>
      <c r="NXL377" s="44"/>
      <c r="NXM377" s="44"/>
      <c r="NXN377" s="44"/>
      <c r="NXO377" s="44"/>
      <c r="NXP377" s="44"/>
      <c r="NXQ377" s="44"/>
      <c r="NXR377" s="44"/>
      <c r="NXS377" s="44"/>
      <c r="NXT377" s="44"/>
      <c r="NXU377" s="44"/>
      <c r="NXV377" s="44"/>
      <c r="NXW377" s="44"/>
      <c r="NXX377" s="44"/>
      <c r="NXY377" s="44"/>
      <c r="NXZ377" s="44"/>
      <c r="NYA377" s="44"/>
      <c r="NYB377" s="44"/>
      <c r="NYC377" s="44"/>
      <c r="NYD377" s="44"/>
      <c r="NYE377" s="44"/>
      <c r="NYF377" s="44"/>
      <c r="NYG377" s="44"/>
      <c r="NYH377" s="44"/>
      <c r="NYI377" s="44"/>
      <c r="NYJ377" s="44"/>
      <c r="NYK377" s="44"/>
      <c r="NYL377" s="44"/>
      <c r="NYM377" s="44"/>
      <c r="NYN377" s="44"/>
      <c r="NYO377" s="44"/>
      <c r="NYP377" s="44"/>
      <c r="NYQ377" s="44"/>
      <c r="NYR377" s="44"/>
      <c r="NYS377" s="44"/>
      <c r="NYT377" s="44"/>
      <c r="NYU377" s="44"/>
      <c r="NYV377" s="44"/>
      <c r="NYW377" s="44"/>
      <c r="NYX377" s="44"/>
      <c r="NYY377" s="44"/>
      <c r="NYZ377" s="44"/>
      <c r="NZA377" s="44"/>
      <c r="NZB377" s="44"/>
      <c r="NZC377" s="44"/>
      <c r="NZD377" s="44"/>
      <c r="NZE377" s="44"/>
      <c r="NZF377" s="44"/>
      <c r="NZG377" s="44"/>
      <c r="NZH377" s="44"/>
      <c r="NZI377" s="44"/>
      <c r="NZJ377" s="44"/>
      <c r="NZK377" s="44"/>
      <c r="NZL377" s="44"/>
      <c r="NZM377" s="44"/>
      <c r="NZN377" s="44"/>
      <c r="NZO377" s="44"/>
      <c r="NZP377" s="44"/>
      <c r="NZQ377" s="44"/>
      <c r="NZR377" s="44"/>
      <c r="NZS377" s="44"/>
      <c r="NZT377" s="44"/>
      <c r="NZU377" s="44"/>
      <c r="NZV377" s="44"/>
      <c r="NZW377" s="44"/>
      <c r="NZX377" s="44"/>
      <c r="NZY377" s="44"/>
      <c r="NZZ377" s="44"/>
      <c r="OAA377" s="44"/>
      <c r="OAB377" s="44"/>
      <c r="OAC377" s="44"/>
      <c r="OAD377" s="44"/>
      <c r="OAE377" s="44"/>
      <c r="OAF377" s="44"/>
      <c r="OAG377" s="44"/>
      <c r="OAH377" s="44"/>
      <c r="OAI377" s="44"/>
      <c r="OAJ377" s="44"/>
      <c r="OAK377" s="44"/>
      <c r="OAL377" s="44"/>
      <c r="OAM377" s="44"/>
      <c r="OAN377" s="44"/>
      <c r="OAO377" s="44"/>
      <c r="OAP377" s="44"/>
      <c r="OAQ377" s="44"/>
      <c r="OAR377" s="44"/>
      <c r="OAS377" s="44"/>
      <c r="OAT377" s="44"/>
      <c r="OAU377" s="44"/>
      <c r="OAV377" s="44"/>
      <c r="OAW377" s="44"/>
      <c r="OAX377" s="44"/>
      <c r="OAY377" s="44"/>
      <c r="OAZ377" s="44"/>
      <c r="OBA377" s="44"/>
      <c r="OBB377" s="44"/>
      <c r="OBC377" s="44"/>
      <c r="OBD377" s="44"/>
      <c r="OBE377" s="44"/>
      <c r="OBF377" s="44"/>
      <c r="OBG377" s="44"/>
      <c r="OBH377" s="44"/>
      <c r="OBI377" s="44"/>
      <c r="OBJ377" s="44"/>
      <c r="OBK377" s="44"/>
      <c r="OBL377" s="44"/>
      <c r="OBM377" s="44"/>
      <c r="OBN377" s="44"/>
      <c r="OBO377" s="44"/>
      <c r="OBP377" s="44"/>
      <c r="OBQ377" s="44"/>
      <c r="OBR377" s="44"/>
      <c r="OBS377" s="44"/>
      <c r="OBT377" s="44"/>
      <c r="OBU377" s="44"/>
      <c r="OBV377" s="44"/>
      <c r="OBW377" s="44"/>
      <c r="OBX377" s="44"/>
      <c r="OBY377" s="44"/>
      <c r="OBZ377" s="44"/>
      <c r="OCA377" s="44"/>
      <c r="OCB377" s="44"/>
      <c r="OCC377" s="44"/>
      <c r="OCD377" s="44"/>
      <c r="OCE377" s="44"/>
      <c r="OCF377" s="44"/>
      <c r="OCG377" s="44"/>
      <c r="OCH377" s="44"/>
      <c r="OCI377" s="44"/>
      <c r="OCJ377" s="44"/>
      <c r="OCK377" s="44"/>
      <c r="OCL377" s="44"/>
      <c r="OCM377" s="44"/>
      <c r="OCN377" s="44"/>
      <c r="OCO377" s="44"/>
      <c r="OCP377" s="44"/>
      <c r="OCQ377" s="44"/>
      <c r="OCR377" s="44"/>
      <c r="OCS377" s="44"/>
      <c r="OCT377" s="44"/>
      <c r="OCU377" s="44"/>
      <c r="OCV377" s="44"/>
      <c r="OCW377" s="44"/>
      <c r="OCX377" s="44"/>
      <c r="OCY377" s="44"/>
      <c r="OCZ377" s="44"/>
      <c r="ODA377" s="44"/>
      <c r="ODB377" s="44"/>
      <c r="ODC377" s="44"/>
      <c r="ODD377" s="44"/>
      <c r="ODE377" s="44"/>
      <c r="ODF377" s="44"/>
      <c r="ODG377" s="44"/>
      <c r="ODH377" s="44"/>
      <c r="ODI377" s="44"/>
      <c r="ODJ377" s="44"/>
      <c r="ODK377" s="44"/>
      <c r="ODL377" s="44"/>
      <c r="ODM377" s="44"/>
      <c r="ODN377" s="44"/>
      <c r="ODO377" s="44"/>
      <c r="ODP377" s="44"/>
      <c r="ODQ377" s="44"/>
      <c r="ODR377" s="44"/>
      <c r="ODS377" s="44"/>
      <c r="ODT377" s="44"/>
      <c r="ODU377" s="44"/>
      <c r="ODV377" s="44"/>
      <c r="ODW377" s="44"/>
      <c r="ODX377" s="44"/>
      <c r="ODY377" s="44"/>
      <c r="ODZ377" s="44"/>
      <c r="OEA377" s="44"/>
      <c r="OEB377" s="44"/>
      <c r="OEC377" s="44"/>
      <c r="OED377" s="44"/>
      <c r="OEE377" s="44"/>
      <c r="OEF377" s="44"/>
      <c r="OEG377" s="44"/>
      <c r="OEH377" s="44"/>
      <c r="OEI377" s="44"/>
      <c r="OEJ377" s="44"/>
      <c r="OEK377" s="44"/>
      <c r="OEL377" s="44"/>
      <c r="OEM377" s="44"/>
      <c r="OEN377" s="44"/>
      <c r="OEO377" s="44"/>
      <c r="OEP377" s="44"/>
      <c r="OEQ377" s="44"/>
      <c r="OER377" s="44"/>
      <c r="OES377" s="44"/>
      <c r="OET377" s="44"/>
      <c r="OEU377" s="44"/>
      <c r="OEV377" s="44"/>
      <c r="OEW377" s="44"/>
      <c r="OEX377" s="44"/>
      <c r="OEY377" s="44"/>
      <c r="OEZ377" s="44"/>
      <c r="OFA377" s="44"/>
      <c r="OFB377" s="44"/>
      <c r="OFC377" s="44"/>
      <c r="OFD377" s="44"/>
      <c r="OFE377" s="44"/>
      <c r="OFF377" s="44"/>
      <c r="OFG377" s="44"/>
      <c r="OFH377" s="44"/>
      <c r="OFI377" s="44"/>
      <c r="OFJ377" s="44"/>
      <c r="OFK377" s="44"/>
      <c r="OFL377" s="44"/>
      <c r="OFM377" s="44"/>
      <c r="OFN377" s="44"/>
      <c r="OFO377" s="44"/>
      <c r="OFP377" s="44"/>
      <c r="OFQ377" s="44"/>
      <c r="OFR377" s="44"/>
      <c r="OFS377" s="44"/>
      <c r="OFT377" s="44"/>
      <c r="OFU377" s="44"/>
      <c r="OFV377" s="44"/>
      <c r="OFW377" s="44"/>
      <c r="OFX377" s="44"/>
      <c r="OFY377" s="44"/>
      <c r="OFZ377" s="44"/>
      <c r="OGA377" s="44"/>
      <c r="OGB377" s="44"/>
      <c r="OGC377" s="44"/>
      <c r="OGD377" s="44"/>
      <c r="OGE377" s="44"/>
      <c r="OGF377" s="44"/>
      <c r="OGG377" s="44"/>
      <c r="OGH377" s="44"/>
      <c r="OGI377" s="44"/>
      <c r="OGJ377" s="44"/>
      <c r="OGK377" s="44"/>
      <c r="OGL377" s="44"/>
      <c r="OGM377" s="44"/>
      <c r="OGN377" s="44"/>
      <c r="OGO377" s="44"/>
      <c r="OGP377" s="44"/>
      <c r="OGQ377" s="44"/>
      <c r="OGR377" s="44"/>
      <c r="OGS377" s="44"/>
      <c r="OGT377" s="44"/>
      <c r="OGU377" s="44"/>
      <c r="OGV377" s="44"/>
      <c r="OGW377" s="44"/>
      <c r="OGX377" s="44"/>
      <c r="OGY377" s="44"/>
      <c r="OGZ377" s="44"/>
      <c r="OHA377" s="44"/>
      <c r="OHB377" s="44"/>
      <c r="OHC377" s="44"/>
      <c r="OHD377" s="44"/>
      <c r="OHE377" s="44"/>
      <c r="OHF377" s="44"/>
      <c r="OHG377" s="44"/>
      <c r="OHH377" s="44"/>
      <c r="OHI377" s="44"/>
      <c r="OHJ377" s="44"/>
      <c r="OHK377" s="44"/>
      <c r="OHL377" s="44"/>
      <c r="OHM377" s="44"/>
      <c r="OHN377" s="44"/>
      <c r="OHO377" s="44"/>
      <c r="OHP377" s="44"/>
      <c r="OHQ377" s="44"/>
      <c r="OHR377" s="44"/>
      <c r="OHS377" s="44"/>
      <c r="OHT377" s="44"/>
      <c r="OHU377" s="44"/>
      <c r="OHV377" s="44"/>
      <c r="OHW377" s="44"/>
      <c r="OHX377" s="44"/>
      <c r="OHY377" s="44"/>
      <c r="OHZ377" s="44"/>
      <c r="OIA377" s="44"/>
      <c r="OIB377" s="44"/>
      <c r="OIC377" s="44"/>
      <c r="OID377" s="44"/>
      <c r="OIE377" s="44"/>
      <c r="OIF377" s="44"/>
      <c r="OIG377" s="44"/>
      <c r="OIH377" s="44"/>
      <c r="OII377" s="44"/>
      <c r="OIJ377" s="44"/>
      <c r="OIK377" s="44"/>
      <c r="OIL377" s="44"/>
      <c r="OIM377" s="44"/>
      <c r="OIN377" s="44"/>
      <c r="OIO377" s="44"/>
      <c r="OIP377" s="44"/>
      <c r="OIQ377" s="44"/>
      <c r="OIR377" s="44"/>
      <c r="OIS377" s="44"/>
      <c r="OIT377" s="44"/>
      <c r="OIU377" s="44"/>
      <c r="OIV377" s="44"/>
      <c r="OIW377" s="44"/>
      <c r="OIX377" s="44"/>
      <c r="OIY377" s="44"/>
      <c r="OIZ377" s="44"/>
      <c r="OJA377" s="44"/>
      <c r="OJB377" s="44"/>
      <c r="OJC377" s="44"/>
      <c r="OJD377" s="44"/>
      <c r="OJE377" s="44"/>
      <c r="OJF377" s="44"/>
      <c r="OJG377" s="44"/>
      <c r="OJH377" s="44"/>
      <c r="OJI377" s="44"/>
      <c r="OJJ377" s="44"/>
      <c r="OJK377" s="44"/>
      <c r="OJL377" s="44"/>
      <c r="OJM377" s="44"/>
      <c r="OJN377" s="44"/>
      <c r="OJO377" s="44"/>
      <c r="OJP377" s="44"/>
      <c r="OJQ377" s="44"/>
      <c r="OJR377" s="44"/>
      <c r="OJS377" s="44"/>
      <c r="OJT377" s="44"/>
      <c r="OJU377" s="44"/>
      <c r="OJV377" s="44"/>
      <c r="OJW377" s="44"/>
      <c r="OJX377" s="44"/>
      <c r="OJY377" s="44"/>
      <c r="OJZ377" s="44"/>
      <c r="OKA377" s="44"/>
      <c r="OKB377" s="44"/>
      <c r="OKC377" s="44"/>
      <c r="OKD377" s="44"/>
      <c r="OKE377" s="44"/>
      <c r="OKF377" s="44"/>
      <c r="OKG377" s="44"/>
      <c r="OKH377" s="44"/>
      <c r="OKI377" s="44"/>
      <c r="OKJ377" s="44"/>
      <c r="OKK377" s="44"/>
      <c r="OKL377" s="44"/>
      <c r="OKM377" s="44"/>
      <c r="OKN377" s="44"/>
      <c r="OKO377" s="44"/>
      <c r="OKP377" s="44"/>
      <c r="OKQ377" s="44"/>
      <c r="OKR377" s="44"/>
      <c r="OKS377" s="44"/>
      <c r="OKT377" s="44"/>
      <c r="OKU377" s="44"/>
      <c r="OKV377" s="44"/>
      <c r="OKW377" s="44"/>
      <c r="OKX377" s="44"/>
      <c r="OKY377" s="44"/>
      <c r="OKZ377" s="44"/>
      <c r="OLA377" s="44"/>
      <c r="OLB377" s="44"/>
      <c r="OLC377" s="44"/>
      <c r="OLD377" s="44"/>
      <c r="OLE377" s="44"/>
      <c r="OLF377" s="44"/>
      <c r="OLG377" s="44"/>
      <c r="OLH377" s="44"/>
      <c r="OLI377" s="44"/>
      <c r="OLJ377" s="44"/>
      <c r="OLK377" s="44"/>
      <c r="OLL377" s="44"/>
      <c r="OLM377" s="44"/>
      <c r="OLN377" s="44"/>
      <c r="OLO377" s="44"/>
      <c r="OLP377" s="44"/>
      <c r="OLQ377" s="44"/>
      <c r="OLR377" s="44"/>
      <c r="OLS377" s="44"/>
      <c r="OLT377" s="44"/>
      <c r="OLU377" s="44"/>
      <c r="OLV377" s="44"/>
      <c r="OLW377" s="44"/>
      <c r="OLX377" s="44"/>
      <c r="OLY377" s="44"/>
      <c r="OLZ377" s="44"/>
      <c r="OMA377" s="44"/>
      <c r="OMB377" s="44"/>
      <c r="OMC377" s="44"/>
      <c r="OMD377" s="44"/>
      <c r="OME377" s="44"/>
      <c r="OMF377" s="44"/>
      <c r="OMG377" s="44"/>
      <c r="OMH377" s="44"/>
      <c r="OMI377" s="44"/>
      <c r="OMJ377" s="44"/>
      <c r="OMK377" s="44"/>
      <c r="OML377" s="44"/>
      <c r="OMM377" s="44"/>
      <c r="OMN377" s="44"/>
      <c r="OMO377" s="44"/>
      <c r="OMP377" s="44"/>
      <c r="OMQ377" s="44"/>
      <c r="OMR377" s="44"/>
      <c r="OMS377" s="44"/>
      <c r="OMT377" s="44"/>
      <c r="OMU377" s="44"/>
      <c r="OMV377" s="44"/>
      <c r="OMW377" s="44"/>
      <c r="OMX377" s="44"/>
      <c r="OMY377" s="44"/>
      <c r="OMZ377" s="44"/>
      <c r="ONA377" s="44"/>
      <c r="ONB377" s="44"/>
      <c r="ONC377" s="44"/>
      <c r="OND377" s="44"/>
      <c r="ONE377" s="44"/>
      <c r="ONF377" s="44"/>
      <c r="ONG377" s="44"/>
      <c r="ONH377" s="44"/>
      <c r="ONI377" s="44"/>
      <c r="ONJ377" s="44"/>
      <c r="ONK377" s="44"/>
      <c r="ONL377" s="44"/>
      <c r="ONM377" s="44"/>
      <c r="ONN377" s="44"/>
      <c r="ONO377" s="44"/>
      <c r="ONP377" s="44"/>
      <c r="ONQ377" s="44"/>
      <c r="ONR377" s="44"/>
      <c r="ONS377" s="44"/>
      <c r="ONT377" s="44"/>
      <c r="ONU377" s="44"/>
      <c r="ONV377" s="44"/>
      <c r="ONW377" s="44"/>
      <c r="ONX377" s="44"/>
      <c r="ONY377" s="44"/>
      <c r="ONZ377" s="44"/>
      <c r="OOA377" s="44"/>
      <c r="OOB377" s="44"/>
      <c r="OOC377" s="44"/>
      <c r="OOD377" s="44"/>
      <c r="OOE377" s="44"/>
      <c r="OOF377" s="44"/>
      <c r="OOG377" s="44"/>
      <c r="OOH377" s="44"/>
      <c r="OOI377" s="44"/>
      <c r="OOJ377" s="44"/>
      <c r="OOK377" s="44"/>
      <c r="OOL377" s="44"/>
      <c r="OOM377" s="44"/>
      <c r="OON377" s="44"/>
      <c r="OOO377" s="44"/>
      <c r="OOP377" s="44"/>
      <c r="OOQ377" s="44"/>
      <c r="OOR377" s="44"/>
      <c r="OOS377" s="44"/>
      <c r="OOT377" s="44"/>
      <c r="OOU377" s="44"/>
      <c r="OOV377" s="44"/>
      <c r="OOW377" s="44"/>
      <c r="OOX377" s="44"/>
      <c r="OOY377" s="44"/>
      <c r="OOZ377" s="44"/>
      <c r="OPA377" s="44"/>
      <c r="OPB377" s="44"/>
      <c r="OPC377" s="44"/>
      <c r="OPD377" s="44"/>
      <c r="OPE377" s="44"/>
      <c r="OPF377" s="44"/>
      <c r="OPG377" s="44"/>
      <c r="OPH377" s="44"/>
      <c r="OPI377" s="44"/>
      <c r="OPJ377" s="44"/>
      <c r="OPK377" s="44"/>
      <c r="OPL377" s="44"/>
      <c r="OPM377" s="44"/>
      <c r="OPN377" s="44"/>
      <c r="OPO377" s="44"/>
      <c r="OPP377" s="44"/>
      <c r="OPQ377" s="44"/>
      <c r="OPR377" s="44"/>
      <c r="OPS377" s="44"/>
      <c r="OPT377" s="44"/>
      <c r="OPU377" s="44"/>
      <c r="OPV377" s="44"/>
      <c r="OPW377" s="44"/>
      <c r="OPX377" s="44"/>
      <c r="OPY377" s="44"/>
      <c r="OPZ377" s="44"/>
      <c r="OQA377" s="44"/>
      <c r="OQB377" s="44"/>
      <c r="OQC377" s="44"/>
      <c r="OQD377" s="44"/>
      <c r="OQE377" s="44"/>
      <c r="OQF377" s="44"/>
      <c r="OQG377" s="44"/>
      <c r="OQH377" s="44"/>
      <c r="OQI377" s="44"/>
      <c r="OQJ377" s="44"/>
      <c r="OQK377" s="44"/>
      <c r="OQL377" s="44"/>
      <c r="OQM377" s="44"/>
      <c r="OQN377" s="44"/>
      <c r="OQO377" s="44"/>
      <c r="OQP377" s="44"/>
      <c r="OQQ377" s="44"/>
      <c r="OQR377" s="44"/>
      <c r="OQS377" s="44"/>
      <c r="OQT377" s="44"/>
      <c r="OQU377" s="44"/>
      <c r="OQV377" s="44"/>
      <c r="OQW377" s="44"/>
      <c r="OQX377" s="44"/>
      <c r="OQY377" s="44"/>
      <c r="OQZ377" s="44"/>
      <c r="ORA377" s="44"/>
      <c r="ORB377" s="44"/>
      <c r="ORC377" s="44"/>
      <c r="ORD377" s="44"/>
      <c r="ORE377" s="44"/>
      <c r="ORF377" s="44"/>
      <c r="ORG377" s="44"/>
      <c r="ORH377" s="44"/>
      <c r="ORI377" s="44"/>
      <c r="ORJ377" s="44"/>
      <c r="ORK377" s="44"/>
      <c r="ORL377" s="44"/>
      <c r="ORM377" s="44"/>
      <c r="ORN377" s="44"/>
      <c r="ORO377" s="44"/>
      <c r="ORP377" s="44"/>
      <c r="ORQ377" s="44"/>
      <c r="ORR377" s="44"/>
      <c r="ORS377" s="44"/>
      <c r="ORT377" s="44"/>
      <c r="ORU377" s="44"/>
      <c r="ORV377" s="44"/>
      <c r="ORW377" s="44"/>
      <c r="ORX377" s="44"/>
      <c r="ORY377" s="44"/>
      <c r="ORZ377" s="44"/>
      <c r="OSA377" s="44"/>
      <c r="OSB377" s="44"/>
      <c r="OSC377" s="44"/>
      <c r="OSD377" s="44"/>
      <c r="OSE377" s="44"/>
      <c r="OSF377" s="44"/>
      <c r="OSG377" s="44"/>
      <c r="OSH377" s="44"/>
      <c r="OSI377" s="44"/>
      <c r="OSJ377" s="44"/>
      <c r="OSK377" s="44"/>
      <c r="OSL377" s="44"/>
      <c r="OSM377" s="44"/>
      <c r="OSN377" s="44"/>
      <c r="OSO377" s="44"/>
      <c r="OSP377" s="44"/>
      <c r="OSQ377" s="44"/>
      <c r="OSR377" s="44"/>
      <c r="OSS377" s="44"/>
      <c r="OST377" s="44"/>
      <c r="OSU377" s="44"/>
      <c r="OSV377" s="44"/>
      <c r="OSW377" s="44"/>
      <c r="OSX377" s="44"/>
      <c r="OSY377" s="44"/>
      <c r="OSZ377" s="44"/>
      <c r="OTA377" s="44"/>
      <c r="OTB377" s="44"/>
      <c r="OTC377" s="44"/>
      <c r="OTD377" s="44"/>
      <c r="OTE377" s="44"/>
      <c r="OTF377" s="44"/>
      <c r="OTG377" s="44"/>
      <c r="OTH377" s="44"/>
      <c r="OTI377" s="44"/>
      <c r="OTJ377" s="44"/>
      <c r="OTK377" s="44"/>
      <c r="OTL377" s="44"/>
      <c r="OTM377" s="44"/>
      <c r="OTN377" s="44"/>
      <c r="OTO377" s="44"/>
      <c r="OTP377" s="44"/>
      <c r="OTQ377" s="44"/>
      <c r="OTR377" s="44"/>
      <c r="OTS377" s="44"/>
      <c r="OTT377" s="44"/>
      <c r="OTU377" s="44"/>
      <c r="OTV377" s="44"/>
      <c r="OTW377" s="44"/>
      <c r="OTX377" s="44"/>
      <c r="OTY377" s="44"/>
      <c r="OTZ377" s="44"/>
      <c r="OUA377" s="44"/>
      <c r="OUB377" s="44"/>
      <c r="OUC377" s="44"/>
      <c r="OUD377" s="44"/>
      <c r="OUE377" s="44"/>
      <c r="OUF377" s="44"/>
      <c r="OUG377" s="44"/>
      <c r="OUH377" s="44"/>
      <c r="OUI377" s="44"/>
      <c r="OUJ377" s="44"/>
      <c r="OUK377" s="44"/>
      <c r="OUL377" s="44"/>
      <c r="OUM377" s="44"/>
      <c r="OUN377" s="44"/>
      <c r="OUO377" s="44"/>
      <c r="OUP377" s="44"/>
      <c r="OUQ377" s="44"/>
      <c r="OUR377" s="44"/>
      <c r="OUS377" s="44"/>
      <c r="OUT377" s="44"/>
      <c r="OUU377" s="44"/>
      <c r="OUV377" s="44"/>
      <c r="OUW377" s="44"/>
      <c r="OUX377" s="44"/>
      <c r="OUY377" s="44"/>
      <c r="OUZ377" s="44"/>
      <c r="OVA377" s="44"/>
      <c r="OVB377" s="44"/>
      <c r="OVC377" s="44"/>
      <c r="OVD377" s="44"/>
      <c r="OVE377" s="44"/>
      <c r="OVF377" s="44"/>
      <c r="OVG377" s="44"/>
      <c r="OVH377" s="44"/>
      <c r="OVI377" s="44"/>
      <c r="OVJ377" s="44"/>
      <c r="OVK377" s="44"/>
      <c r="OVL377" s="44"/>
      <c r="OVM377" s="44"/>
      <c r="OVN377" s="44"/>
      <c r="OVO377" s="44"/>
      <c r="OVP377" s="44"/>
      <c r="OVQ377" s="44"/>
      <c r="OVR377" s="44"/>
      <c r="OVS377" s="44"/>
      <c r="OVT377" s="44"/>
      <c r="OVU377" s="44"/>
      <c r="OVV377" s="44"/>
      <c r="OVW377" s="44"/>
      <c r="OVX377" s="44"/>
      <c r="OVY377" s="44"/>
      <c r="OVZ377" s="44"/>
      <c r="OWA377" s="44"/>
      <c r="OWB377" s="44"/>
      <c r="OWC377" s="44"/>
      <c r="OWD377" s="44"/>
      <c r="OWE377" s="44"/>
      <c r="OWF377" s="44"/>
      <c r="OWG377" s="44"/>
      <c r="OWH377" s="44"/>
      <c r="OWI377" s="44"/>
      <c r="OWJ377" s="44"/>
      <c r="OWK377" s="44"/>
      <c r="OWL377" s="44"/>
      <c r="OWM377" s="44"/>
      <c r="OWN377" s="44"/>
      <c r="OWO377" s="44"/>
      <c r="OWP377" s="44"/>
      <c r="OWQ377" s="44"/>
      <c r="OWR377" s="44"/>
      <c r="OWS377" s="44"/>
      <c r="OWT377" s="44"/>
      <c r="OWU377" s="44"/>
      <c r="OWV377" s="44"/>
      <c r="OWW377" s="44"/>
      <c r="OWX377" s="44"/>
      <c r="OWY377" s="44"/>
      <c r="OWZ377" s="44"/>
      <c r="OXA377" s="44"/>
      <c r="OXB377" s="44"/>
      <c r="OXC377" s="44"/>
      <c r="OXD377" s="44"/>
      <c r="OXE377" s="44"/>
      <c r="OXF377" s="44"/>
      <c r="OXG377" s="44"/>
      <c r="OXH377" s="44"/>
      <c r="OXI377" s="44"/>
      <c r="OXJ377" s="44"/>
      <c r="OXK377" s="44"/>
      <c r="OXL377" s="44"/>
      <c r="OXM377" s="44"/>
      <c r="OXN377" s="44"/>
      <c r="OXO377" s="44"/>
      <c r="OXP377" s="44"/>
      <c r="OXQ377" s="44"/>
      <c r="OXR377" s="44"/>
      <c r="OXS377" s="44"/>
      <c r="OXT377" s="44"/>
      <c r="OXU377" s="44"/>
      <c r="OXV377" s="44"/>
      <c r="OXW377" s="44"/>
      <c r="OXX377" s="44"/>
      <c r="OXY377" s="44"/>
      <c r="OXZ377" s="44"/>
      <c r="OYA377" s="44"/>
      <c r="OYB377" s="44"/>
      <c r="OYC377" s="44"/>
      <c r="OYD377" s="44"/>
      <c r="OYE377" s="44"/>
      <c r="OYF377" s="44"/>
      <c r="OYG377" s="44"/>
      <c r="OYH377" s="44"/>
      <c r="OYI377" s="44"/>
      <c r="OYJ377" s="44"/>
      <c r="OYK377" s="44"/>
      <c r="OYL377" s="44"/>
      <c r="OYM377" s="44"/>
      <c r="OYN377" s="44"/>
      <c r="OYO377" s="44"/>
      <c r="OYP377" s="44"/>
      <c r="OYQ377" s="44"/>
      <c r="OYR377" s="44"/>
      <c r="OYS377" s="44"/>
      <c r="OYT377" s="44"/>
      <c r="OYU377" s="44"/>
      <c r="OYV377" s="44"/>
      <c r="OYW377" s="44"/>
      <c r="OYX377" s="44"/>
      <c r="OYY377" s="44"/>
      <c r="OYZ377" s="44"/>
      <c r="OZA377" s="44"/>
      <c r="OZB377" s="44"/>
      <c r="OZC377" s="44"/>
      <c r="OZD377" s="44"/>
      <c r="OZE377" s="44"/>
      <c r="OZF377" s="44"/>
      <c r="OZG377" s="44"/>
      <c r="OZH377" s="44"/>
      <c r="OZI377" s="44"/>
      <c r="OZJ377" s="44"/>
      <c r="OZK377" s="44"/>
      <c r="OZL377" s="44"/>
      <c r="OZM377" s="44"/>
      <c r="OZN377" s="44"/>
      <c r="OZO377" s="44"/>
      <c r="OZP377" s="44"/>
      <c r="OZQ377" s="44"/>
      <c r="OZR377" s="44"/>
      <c r="OZS377" s="44"/>
      <c r="OZT377" s="44"/>
      <c r="OZU377" s="44"/>
      <c r="OZV377" s="44"/>
      <c r="OZW377" s="44"/>
      <c r="OZX377" s="44"/>
      <c r="OZY377" s="44"/>
      <c r="OZZ377" s="44"/>
      <c r="PAA377" s="44"/>
      <c r="PAB377" s="44"/>
      <c r="PAC377" s="44"/>
      <c r="PAD377" s="44"/>
      <c r="PAE377" s="44"/>
      <c r="PAF377" s="44"/>
      <c r="PAG377" s="44"/>
      <c r="PAH377" s="44"/>
      <c r="PAI377" s="44"/>
      <c r="PAJ377" s="44"/>
      <c r="PAK377" s="44"/>
      <c r="PAL377" s="44"/>
      <c r="PAM377" s="44"/>
      <c r="PAN377" s="44"/>
      <c r="PAO377" s="44"/>
      <c r="PAP377" s="44"/>
      <c r="PAQ377" s="44"/>
      <c r="PAR377" s="44"/>
      <c r="PAS377" s="44"/>
      <c r="PAT377" s="44"/>
      <c r="PAU377" s="44"/>
      <c r="PAV377" s="44"/>
      <c r="PAW377" s="44"/>
      <c r="PAX377" s="44"/>
      <c r="PAY377" s="44"/>
      <c r="PAZ377" s="44"/>
      <c r="PBA377" s="44"/>
      <c r="PBB377" s="44"/>
      <c r="PBC377" s="44"/>
      <c r="PBD377" s="44"/>
      <c r="PBE377" s="44"/>
      <c r="PBF377" s="44"/>
      <c r="PBG377" s="44"/>
      <c r="PBH377" s="44"/>
      <c r="PBI377" s="44"/>
      <c r="PBJ377" s="44"/>
      <c r="PBK377" s="44"/>
      <c r="PBL377" s="44"/>
      <c r="PBM377" s="44"/>
      <c r="PBN377" s="44"/>
      <c r="PBO377" s="44"/>
      <c r="PBP377" s="44"/>
      <c r="PBQ377" s="44"/>
      <c r="PBR377" s="44"/>
      <c r="PBS377" s="44"/>
      <c r="PBT377" s="44"/>
      <c r="PBU377" s="44"/>
      <c r="PBV377" s="44"/>
      <c r="PBW377" s="44"/>
      <c r="PBX377" s="44"/>
      <c r="PBY377" s="44"/>
      <c r="PBZ377" s="44"/>
      <c r="PCA377" s="44"/>
      <c r="PCB377" s="44"/>
      <c r="PCC377" s="44"/>
      <c r="PCD377" s="44"/>
      <c r="PCE377" s="44"/>
      <c r="PCF377" s="44"/>
      <c r="PCG377" s="44"/>
      <c r="PCH377" s="44"/>
      <c r="PCI377" s="44"/>
      <c r="PCJ377" s="44"/>
      <c r="PCK377" s="44"/>
      <c r="PCL377" s="44"/>
      <c r="PCM377" s="44"/>
      <c r="PCN377" s="44"/>
      <c r="PCO377" s="44"/>
      <c r="PCP377" s="44"/>
      <c r="PCQ377" s="44"/>
      <c r="PCR377" s="44"/>
      <c r="PCS377" s="44"/>
      <c r="PCT377" s="44"/>
      <c r="PCU377" s="44"/>
      <c r="PCV377" s="44"/>
      <c r="PCW377" s="44"/>
      <c r="PCX377" s="44"/>
      <c r="PCY377" s="44"/>
      <c r="PCZ377" s="44"/>
      <c r="PDA377" s="44"/>
      <c r="PDB377" s="44"/>
      <c r="PDC377" s="44"/>
      <c r="PDD377" s="44"/>
      <c r="PDE377" s="44"/>
      <c r="PDF377" s="44"/>
      <c r="PDG377" s="44"/>
      <c r="PDH377" s="44"/>
      <c r="PDI377" s="44"/>
      <c r="PDJ377" s="44"/>
      <c r="PDK377" s="44"/>
      <c r="PDL377" s="44"/>
      <c r="PDM377" s="44"/>
      <c r="PDN377" s="44"/>
      <c r="PDO377" s="44"/>
      <c r="PDP377" s="44"/>
      <c r="PDQ377" s="44"/>
      <c r="PDR377" s="44"/>
      <c r="PDS377" s="44"/>
      <c r="PDT377" s="44"/>
      <c r="PDU377" s="44"/>
      <c r="PDV377" s="44"/>
      <c r="PDW377" s="44"/>
      <c r="PDX377" s="44"/>
      <c r="PDY377" s="44"/>
      <c r="PDZ377" s="44"/>
      <c r="PEA377" s="44"/>
      <c r="PEB377" s="44"/>
      <c r="PEC377" s="44"/>
      <c r="PED377" s="44"/>
      <c r="PEE377" s="44"/>
      <c r="PEF377" s="44"/>
      <c r="PEG377" s="44"/>
      <c r="PEH377" s="44"/>
      <c r="PEI377" s="44"/>
      <c r="PEJ377" s="44"/>
      <c r="PEK377" s="44"/>
      <c r="PEL377" s="44"/>
      <c r="PEM377" s="44"/>
      <c r="PEN377" s="44"/>
      <c r="PEO377" s="44"/>
      <c r="PEP377" s="44"/>
      <c r="PEQ377" s="44"/>
      <c r="PER377" s="44"/>
      <c r="PES377" s="44"/>
      <c r="PET377" s="44"/>
      <c r="PEU377" s="44"/>
      <c r="PEV377" s="44"/>
      <c r="PEW377" s="44"/>
      <c r="PEX377" s="44"/>
      <c r="PEY377" s="44"/>
      <c r="PEZ377" s="44"/>
      <c r="PFA377" s="44"/>
      <c r="PFB377" s="44"/>
      <c r="PFC377" s="44"/>
      <c r="PFD377" s="44"/>
      <c r="PFE377" s="44"/>
      <c r="PFF377" s="44"/>
      <c r="PFG377" s="44"/>
      <c r="PFH377" s="44"/>
      <c r="PFI377" s="44"/>
      <c r="PFJ377" s="44"/>
      <c r="PFK377" s="44"/>
      <c r="PFL377" s="44"/>
      <c r="PFM377" s="44"/>
      <c r="PFN377" s="44"/>
      <c r="PFO377" s="44"/>
      <c r="PFP377" s="44"/>
      <c r="PFQ377" s="44"/>
      <c r="PFR377" s="44"/>
      <c r="PFS377" s="44"/>
      <c r="PFT377" s="44"/>
      <c r="PFU377" s="44"/>
      <c r="PFV377" s="44"/>
      <c r="PFW377" s="44"/>
      <c r="PFX377" s="44"/>
      <c r="PFY377" s="44"/>
      <c r="PFZ377" s="44"/>
      <c r="PGA377" s="44"/>
      <c r="PGB377" s="44"/>
      <c r="PGC377" s="44"/>
      <c r="PGD377" s="44"/>
      <c r="PGE377" s="44"/>
      <c r="PGF377" s="44"/>
      <c r="PGG377" s="44"/>
      <c r="PGH377" s="44"/>
      <c r="PGI377" s="44"/>
      <c r="PGJ377" s="44"/>
      <c r="PGK377" s="44"/>
      <c r="PGL377" s="44"/>
      <c r="PGM377" s="44"/>
      <c r="PGN377" s="44"/>
      <c r="PGO377" s="44"/>
      <c r="PGP377" s="44"/>
      <c r="PGQ377" s="44"/>
      <c r="PGR377" s="44"/>
      <c r="PGS377" s="44"/>
      <c r="PGT377" s="44"/>
      <c r="PGU377" s="44"/>
      <c r="PGV377" s="44"/>
      <c r="PGW377" s="44"/>
      <c r="PGX377" s="44"/>
      <c r="PGY377" s="44"/>
      <c r="PGZ377" s="44"/>
      <c r="PHA377" s="44"/>
      <c r="PHB377" s="44"/>
      <c r="PHC377" s="44"/>
      <c r="PHD377" s="44"/>
      <c r="PHE377" s="44"/>
      <c r="PHF377" s="44"/>
      <c r="PHG377" s="44"/>
      <c r="PHH377" s="44"/>
      <c r="PHI377" s="44"/>
      <c r="PHJ377" s="44"/>
      <c r="PHK377" s="44"/>
      <c r="PHL377" s="44"/>
      <c r="PHM377" s="44"/>
      <c r="PHN377" s="44"/>
      <c r="PHO377" s="44"/>
      <c r="PHP377" s="44"/>
      <c r="PHQ377" s="44"/>
      <c r="PHR377" s="44"/>
      <c r="PHS377" s="44"/>
      <c r="PHT377" s="44"/>
      <c r="PHU377" s="44"/>
      <c r="PHV377" s="44"/>
      <c r="PHW377" s="44"/>
      <c r="PHX377" s="44"/>
      <c r="PHY377" s="44"/>
      <c r="PHZ377" s="44"/>
      <c r="PIA377" s="44"/>
      <c r="PIB377" s="44"/>
      <c r="PIC377" s="44"/>
      <c r="PID377" s="44"/>
      <c r="PIE377" s="44"/>
      <c r="PIF377" s="44"/>
      <c r="PIG377" s="44"/>
      <c r="PIH377" s="44"/>
      <c r="PII377" s="44"/>
      <c r="PIJ377" s="44"/>
      <c r="PIK377" s="44"/>
      <c r="PIL377" s="44"/>
      <c r="PIM377" s="44"/>
      <c r="PIN377" s="44"/>
      <c r="PIO377" s="44"/>
      <c r="PIP377" s="44"/>
      <c r="PIQ377" s="44"/>
      <c r="PIR377" s="44"/>
      <c r="PIS377" s="44"/>
      <c r="PIT377" s="44"/>
      <c r="PIU377" s="44"/>
      <c r="PIV377" s="44"/>
      <c r="PIW377" s="44"/>
      <c r="PIX377" s="44"/>
      <c r="PIY377" s="44"/>
      <c r="PIZ377" s="44"/>
      <c r="PJA377" s="44"/>
      <c r="PJB377" s="44"/>
      <c r="PJC377" s="44"/>
      <c r="PJD377" s="44"/>
      <c r="PJE377" s="44"/>
      <c r="PJF377" s="44"/>
      <c r="PJG377" s="44"/>
      <c r="PJH377" s="44"/>
      <c r="PJI377" s="44"/>
      <c r="PJJ377" s="44"/>
      <c r="PJK377" s="44"/>
      <c r="PJL377" s="44"/>
      <c r="PJM377" s="44"/>
      <c r="PJN377" s="44"/>
      <c r="PJO377" s="44"/>
      <c r="PJP377" s="44"/>
      <c r="PJQ377" s="44"/>
      <c r="PJR377" s="44"/>
      <c r="PJS377" s="44"/>
      <c r="PJT377" s="44"/>
      <c r="PJU377" s="44"/>
      <c r="PJV377" s="44"/>
      <c r="PJW377" s="44"/>
      <c r="PJX377" s="44"/>
      <c r="PJY377" s="44"/>
      <c r="PJZ377" s="44"/>
      <c r="PKA377" s="44"/>
      <c r="PKB377" s="44"/>
      <c r="PKC377" s="44"/>
      <c r="PKD377" s="44"/>
      <c r="PKE377" s="44"/>
      <c r="PKF377" s="44"/>
      <c r="PKG377" s="44"/>
      <c r="PKH377" s="44"/>
      <c r="PKI377" s="44"/>
      <c r="PKJ377" s="44"/>
      <c r="PKK377" s="44"/>
      <c r="PKL377" s="44"/>
      <c r="PKM377" s="44"/>
      <c r="PKN377" s="44"/>
      <c r="PKO377" s="44"/>
      <c r="PKP377" s="44"/>
      <c r="PKQ377" s="44"/>
      <c r="PKR377" s="44"/>
      <c r="PKS377" s="44"/>
      <c r="PKT377" s="44"/>
      <c r="PKU377" s="44"/>
      <c r="PKV377" s="44"/>
      <c r="PKW377" s="44"/>
      <c r="PKX377" s="44"/>
      <c r="PKY377" s="44"/>
      <c r="PKZ377" s="44"/>
      <c r="PLA377" s="44"/>
      <c r="PLB377" s="44"/>
      <c r="PLC377" s="44"/>
      <c r="PLD377" s="44"/>
      <c r="PLE377" s="44"/>
      <c r="PLF377" s="44"/>
      <c r="PLG377" s="44"/>
      <c r="PLH377" s="44"/>
      <c r="PLI377" s="44"/>
      <c r="PLJ377" s="44"/>
      <c r="PLK377" s="44"/>
      <c r="PLL377" s="44"/>
      <c r="PLM377" s="44"/>
      <c r="PLN377" s="44"/>
      <c r="PLO377" s="44"/>
      <c r="PLP377" s="44"/>
      <c r="PLQ377" s="44"/>
      <c r="PLR377" s="44"/>
      <c r="PLS377" s="44"/>
      <c r="PLT377" s="44"/>
      <c r="PLU377" s="44"/>
      <c r="PLV377" s="44"/>
      <c r="PLW377" s="44"/>
      <c r="PLX377" s="44"/>
      <c r="PLY377" s="44"/>
      <c r="PLZ377" s="44"/>
      <c r="PMA377" s="44"/>
      <c r="PMB377" s="44"/>
      <c r="PMC377" s="44"/>
      <c r="PMD377" s="44"/>
      <c r="PME377" s="44"/>
      <c r="PMF377" s="44"/>
      <c r="PMG377" s="44"/>
      <c r="PMH377" s="44"/>
      <c r="PMI377" s="44"/>
      <c r="PMJ377" s="44"/>
      <c r="PMK377" s="44"/>
      <c r="PML377" s="44"/>
      <c r="PMM377" s="44"/>
      <c r="PMN377" s="44"/>
      <c r="PMO377" s="44"/>
      <c r="PMP377" s="44"/>
      <c r="PMQ377" s="44"/>
      <c r="PMR377" s="44"/>
      <c r="PMS377" s="44"/>
      <c r="PMT377" s="44"/>
      <c r="PMU377" s="44"/>
      <c r="PMV377" s="44"/>
      <c r="PMW377" s="44"/>
      <c r="PMX377" s="44"/>
      <c r="PMY377" s="44"/>
      <c r="PMZ377" s="44"/>
      <c r="PNA377" s="44"/>
      <c r="PNB377" s="44"/>
      <c r="PNC377" s="44"/>
      <c r="PND377" s="44"/>
      <c r="PNE377" s="44"/>
      <c r="PNF377" s="44"/>
      <c r="PNG377" s="44"/>
      <c r="PNH377" s="44"/>
      <c r="PNI377" s="44"/>
      <c r="PNJ377" s="44"/>
      <c r="PNK377" s="44"/>
      <c r="PNL377" s="44"/>
      <c r="PNM377" s="44"/>
      <c r="PNN377" s="44"/>
      <c r="PNO377" s="44"/>
      <c r="PNP377" s="44"/>
      <c r="PNQ377" s="44"/>
      <c r="PNR377" s="44"/>
      <c r="PNS377" s="44"/>
      <c r="PNT377" s="44"/>
      <c r="PNU377" s="44"/>
      <c r="PNV377" s="44"/>
      <c r="PNW377" s="44"/>
      <c r="PNX377" s="44"/>
      <c r="PNY377" s="44"/>
      <c r="PNZ377" s="44"/>
      <c r="POA377" s="44"/>
      <c r="POB377" s="44"/>
      <c r="POC377" s="44"/>
      <c r="POD377" s="44"/>
      <c r="POE377" s="44"/>
      <c r="POF377" s="44"/>
      <c r="POG377" s="44"/>
      <c r="POH377" s="44"/>
      <c r="POI377" s="44"/>
      <c r="POJ377" s="44"/>
      <c r="POK377" s="44"/>
      <c r="POL377" s="44"/>
      <c r="POM377" s="44"/>
      <c r="PON377" s="44"/>
      <c r="POO377" s="44"/>
      <c r="POP377" s="44"/>
      <c r="POQ377" s="44"/>
      <c r="POR377" s="44"/>
      <c r="POS377" s="44"/>
      <c r="POT377" s="44"/>
      <c r="POU377" s="44"/>
      <c r="POV377" s="44"/>
      <c r="POW377" s="44"/>
      <c r="POX377" s="44"/>
      <c r="POY377" s="44"/>
      <c r="POZ377" s="44"/>
      <c r="PPA377" s="44"/>
      <c r="PPB377" s="44"/>
      <c r="PPC377" s="44"/>
      <c r="PPD377" s="44"/>
      <c r="PPE377" s="44"/>
      <c r="PPF377" s="44"/>
      <c r="PPG377" s="44"/>
      <c r="PPH377" s="44"/>
      <c r="PPI377" s="44"/>
      <c r="PPJ377" s="44"/>
      <c r="PPK377" s="44"/>
      <c r="PPL377" s="44"/>
      <c r="PPM377" s="44"/>
      <c r="PPN377" s="44"/>
      <c r="PPO377" s="44"/>
      <c r="PPP377" s="44"/>
      <c r="PPQ377" s="44"/>
      <c r="PPR377" s="44"/>
      <c r="PPS377" s="44"/>
      <c r="PPT377" s="44"/>
      <c r="PPU377" s="44"/>
      <c r="PPV377" s="44"/>
      <c r="PPW377" s="44"/>
      <c r="PPX377" s="44"/>
      <c r="PPY377" s="44"/>
      <c r="PPZ377" s="44"/>
      <c r="PQA377" s="44"/>
      <c r="PQB377" s="44"/>
      <c r="PQC377" s="44"/>
      <c r="PQD377" s="44"/>
      <c r="PQE377" s="44"/>
      <c r="PQF377" s="44"/>
      <c r="PQG377" s="44"/>
      <c r="PQH377" s="44"/>
      <c r="PQI377" s="44"/>
      <c r="PQJ377" s="44"/>
      <c r="PQK377" s="44"/>
      <c r="PQL377" s="44"/>
      <c r="PQM377" s="44"/>
      <c r="PQN377" s="44"/>
      <c r="PQO377" s="44"/>
      <c r="PQP377" s="44"/>
      <c r="PQQ377" s="44"/>
      <c r="PQR377" s="44"/>
      <c r="PQS377" s="44"/>
      <c r="PQT377" s="44"/>
      <c r="PQU377" s="44"/>
      <c r="PQV377" s="44"/>
      <c r="PQW377" s="44"/>
      <c r="PQX377" s="44"/>
      <c r="PQY377" s="44"/>
      <c r="PQZ377" s="44"/>
      <c r="PRA377" s="44"/>
      <c r="PRB377" s="44"/>
      <c r="PRC377" s="44"/>
      <c r="PRD377" s="44"/>
      <c r="PRE377" s="44"/>
      <c r="PRF377" s="44"/>
      <c r="PRG377" s="44"/>
      <c r="PRH377" s="44"/>
      <c r="PRI377" s="44"/>
      <c r="PRJ377" s="44"/>
      <c r="PRK377" s="44"/>
      <c r="PRL377" s="44"/>
      <c r="PRM377" s="44"/>
      <c r="PRN377" s="44"/>
      <c r="PRO377" s="44"/>
      <c r="PRP377" s="44"/>
      <c r="PRQ377" s="44"/>
      <c r="PRR377" s="44"/>
      <c r="PRS377" s="44"/>
      <c r="PRT377" s="44"/>
      <c r="PRU377" s="44"/>
      <c r="PRV377" s="44"/>
      <c r="PRW377" s="44"/>
      <c r="PRX377" s="44"/>
      <c r="PRY377" s="44"/>
      <c r="PRZ377" s="44"/>
      <c r="PSA377" s="44"/>
      <c r="PSB377" s="44"/>
      <c r="PSC377" s="44"/>
      <c r="PSD377" s="44"/>
      <c r="PSE377" s="44"/>
      <c r="PSF377" s="44"/>
      <c r="PSG377" s="44"/>
      <c r="PSH377" s="44"/>
      <c r="PSI377" s="44"/>
      <c r="PSJ377" s="44"/>
      <c r="PSK377" s="44"/>
      <c r="PSL377" s="44"/>
      <c r="PSM377" s="44"/>
      <c r="PSN377" s="44"/>
      <c r="PSO377" s="44"/>
      <c r="PSP377" s="44"/>
      <c r="PSQ377" s="44"/>
      <c r="PSR377" s="44"/>
      <c r="PSS377" s="44"/>
      <c r="PST377" s="44"/>
      <c r="PSU377" s="44"/>
      <c r="PSV377" s="44"/>
      <c r="PSW377" s="44"/>
      <c r="PSX377" s="44"/>
      <c r="PSY377" s="44"/>
      <c r="PSZ377" s="44"/>
      <c r="PTA377" s="44"/>
      <c r="PTB377" s="44"/>
      <c r="PTC377" s="44"/>
      <c r="PTD377" s="44"/>
      <c r="PTE377" s="44"/>
      <c r="PTF377" s="44"/>
      <c r="PTG377" s="44"/>
      <c r="PTH377" s="44"/>
      <c r="PTI377" s="44"/>
      <c r="PTJ377" s="44"/>
      <c r="PTK377" s="44"/>
      <c r="PTL377" s="44"/>
      <c r="PTM377" s="44"/>
      <c r="PTN377" s="44"/>
      <c r="PTO377" s="44"/>
      <c r="PTP377" s="44"/>
      <c r="PTQ377" s="44"/>
      <c r="PTR377" s="44"/>
      <c r="PTS377" s="44"/>
      <c r="PTT377" s="44"/>
      <c r="PTU377" s="44"/>
      <c r="PTV377" s="44"/>
      <c r="PTW377" s="44"/>
      <c r="PTX377" s="44"/>
      <c r="PTY377" s="44"/>
      <c r="PTZ377" s="44"/>
      <c r="PUA377" s="44"/>
      <c r="PUB377" s="44"/>
      <c r="PUC377" s="44"/>
      <c r="PUD377" s="44"/>
      <c r="PUE377" s="44"/>
      <c r="PUF377" s="44"/>
      <c r="PUG377" s="44"/>
      <c r="PUH377" s="44"/>
      <c r="PUI377" s="44"/>
      <c r="PUJ377" s="44"/>
      <c r="PUK377" s="44"/>
      <c r="PUL377" s="44"/>
      <c r="PUM377" s="44"/>
      <c r="PUN377" s="44"/>
      <c r="PUO377" s="44"/>
      <c r="PUP377" s="44"/>
      <c r="PUQ377" s="44"/>
      <c r="PUR377" s="44"/>
      <c r="PUS377" s="44"/>
      <c r="PUT377" s="44"/>
      <c r="PUU377" s="44"/>
      <c r="PUV377" s="44"/>
      <c r="PUW377" s="44"/>
      <c r="PUX377" s="44"/>
      <c r="PUY377" s="44"/>
      <c r="PUZ377" s="44"/>
      <c r="PVA377" s="44"/>
      <c r="PVB377" s="44"/>
      <c r="PVC377" s="44"/>
      <c r="PVD377" s="44"/>
      <c r="PVE377" s="44"/>
      <c r="PVF377" s="44"/>
      <c r="PVG377" s="44"/>
      <c r="PVH377" s="44"/>
      <c r="PVI377" s="44"/>
      <c r="PVJ377" s="44"/>
      <c r="PVK377" s="44"/>
      <c r="PVL377" s="44"/>
      <c r="PVM377" s="44"/>
      <c r="PVN377" s="44"/>
      <c r="PVO377" s="44"/>
      <c r="PVP377" s="44"/>
      <c r="PVQ377" s="44"/>
      <c r="PVR377" s="44"/>
      <c r="PVS377" s="44"/>
      <c r="PVT377" s="44"/>
      <c r="PVU377" s="44"/>
      <c r="PVV377" s="44"/>
      <c r="PVW377" s="44"/>
      <c r="PVX377" s="44"/>
      <c r="PVY377" s="44"/>
      <c r="PVZ377" s="44"/>
      <c r="PWA377" s="44"/>
      <c r="PWB377" s="44"/>
      <c r="PWC377" s="44"/>
      <c r="PWD377" s="44"/>
      <c r="PWE377" s="44"/>
      <c r="PWF377" s="44"/>
      <c r="PWG377" s="44"/>
      <c r="PWH377" s="44"/>
      <c r="PWI377" s="44"/>
      <c r="PWJ377" s="44"/>
      <c r="PWK377" s="44"/>
      <c r="PWL377" s="44"/>
      <c r="PWM377" s="44"/>
      <c r="PWN377" s="44"/>
      <c r="PWO377" s="44"/>
      <c r="PWP377" s="44"/>
      <c r="PWQ377" s="44"/>
      <c r="PWR377" s="44"/>
      <c r="PWS377" s="44"/>
      <c r="PWT377" s="44"/>
      <c r="PWU377" s="44"/>
      <c r="PWV377" s="44"/>
      <c r="PWW377" s="44"/>
      <c r="PWX377" s="44"/>
      <c r="PWY377" s="44"/>
      <c r="PWZ377" s="44"/>
      <c r="PXA377" s="44"/>
      <c r="PXB377" s="44"/>
      <c r="PXC377" s="44"/>
      <c r="PXD377" s="44"/>
      <c r="PXE377" s="44"/>
      <c r="PXF377" s="44"/>
      <c r="PXG377" s="44"/>
      <c r="PXH377" s="44"/>
      <c r="PXI377" s="44"/>
      <c r="PXJ377" s="44"/>
      <c r="PXK377" s="44"/>
      <c r="PXL377" s="44"/>
      <c r="PXM377" s="44"/>
      <c r="PXN377" s="44"/>
      <c r="PXO377" s="44"/>
      <c r="PXP377" s="44"/>
      <c r="PXQ377" s="44"/>
      <c r="PXR377" s="44"/>
      <c r="PXS377" s="44"/>
      <c r="PXT377" s="44"/>
      <c r="PXU377" s="44"/>
      <c r="PXV377" s="44"/>
      <c r="PXW377" s="44"/>
      <c r="PXX377" s="44"/>
      <c r="PXY377" s="44"/>
      <c r="PXZ377" s="44"/>
      <c r="PYA377" s="44"/>
      <c r="PYB377" s="44"/>
      <c r="PYC377" s="44"/>
      <c r="PYD377" s="44"/>
      <c r="PYE377" s="44"/>
      <c r="PYF377" s="44"/>
      <c r="PYG377" s="44"/>
      <c r="PYH377" s="44"/>
      <c r="PYI377" s="44"/>
      <c r="PYJ377" s="44"/>
      <c r="PYK377" s="44"/>
      <c r="PYL377" s="44"/>
      <c r="PYM377" s="44"/>
      <c r="PYN377" s="44"/>
      <c r="PYO377" s="44"/>
      <c r="PYP377" s="44"/>
      <c r="PYQ377" s="44"/>
      <c r="PYR377" s="44"/>
      <c r="PYS377" s="44"/>
      <c r="PYT377" s="44"/>
      <c r="PYU377" s="44"/>
      <c r="PYV377" s="44"/>
      <c r="PYW377" s="44"/>
      <c r="PYX377" s="44"/>
      <c r="PYY377" s="44"/>
      <c r="PYZ377" s="44"/>
      <c r="PZA377" s="44"/>
      <c r="PZB377" s="44"/>
      <c r="PZC377" s="44"/>
      <c r="PZD377" s="44"/>
      <c r="PZE377" s="44"/>
      <c r="PZF377" s="44"/>
      <c r="PZG377" s="44"/>
      <c r="PZH377" s="44"/>
      <c r="PZI377" s="44"/>
      <c r="PZJ377" s="44"/>
      <c r="PZK377" s="44"/>
      <c r="PZL377" s="44"/>
      <c r="PZM377" s="44"/>
      <c r="PZN377" s="44"/>
      <c r="PZO377" s="44"/>
      <c r="PZP377" s="44"/>
      <c r="PZQ377" s="44"/>
      <c r="PZR377" s="44"/>
      <c r="PZS377" s="44"/>
      <c r="PZT377" s="44"/>
      <c r="PZU377" s="44"/>
      <c r="PZV377" s="44"/>
      <c r="PZW377" s="44"/>
      <c r="PZX377" s="44"/>
      <c r="PZY377" s="44"/>
      <c r="PZZ377" s="44"/>
      <c r="QAA377" s="44"/>
      <c r="QAB377" s="44"/>
      <c r="QAC377" s="44"/>
      <c r="QAD377" s="44"/>
      <c r="QAE377" s="44"/>
      <c r="QAF377" s="44"/>
      <c r="QAG377" s="44"/>
      <c r="QAH377" s="44"/>
      <c r="QAI377" s="44"/>
      <c r="QAJ377" s="44"/>
      <c r="QAK377" s="44"/>
      <c r="QAL377" s="44"/>
      <c r="QAM377" s="44"/>
      <c r="QAN377" s="44"/>
      <c r="QAO377" s="44"/>
      <c r="QAP377" s="44"/>
      <c r="QAQ377" s="44"/>
      <c r="QAR377" s="44"/>
      <c r="QAS377" s="44"/>
      <c r="QAT377" s="44"/>
      <c r="QAU377" s="44"/>
      <c r="QAV377" s="44"/>
      <c r="QAW377" s="44"/>
      <c r="QAX377" s="44"/>
      <c r="QAY377" s="44"/>
      <c r="QAZ377" s="44"/>
      <c r="QBA377" s="44"/>
      <c r="QBB377" s="44"/>
      <c r="QBC377" s="44"/>
      <c r="QBD377" s="44"/>
      <c r="QBE377" s="44"/>
      <c r="QBF377" s="44"/>
      <c r="QBG377" s="44"/>
      <c r="QBH377" s="44"/>
      <c r="QBI377" s="44"/>
      <c r="QBJ377" s="44"/>
      <c r="QBK377" s="44"/>
      <c r="QBL377" s="44"/>
      <c r="QBM377" s="44"/>
      <c r="QBN377" s="44"/>
      <c r="QBO377" s="44"/>
      <c r="QBP377" s="44"/>
      <c r="QBQ377" s="44"/>
      <c r="QBR377" s="44"/>
      <c r="QBS377" s="44"/>
      <c r="QBT377" s="44"/>
      <c r="QBU377" s="44"/>
      <c r="QBV377" s="44"/>
      <c r="QBW377" s="44"/>
      <c r="QBX377" s="44"/>
      <c r="QBY377" s="44"/>
      <c r="QBZ377" s="44"/>
      <c r="QCA377" s="44"/>
      <c r="QCB377" s="44"/>
      <c r="QCC377" s="44"/>
      <c r="QCD377" s="44"/>
      <c r="QCE377" s="44"/>
      <c r="QCF377" s="44"/>
      <c r="QCG377" s="44"/>
      <c r="QCH377" s="44"/>
      <c r="QCI377" s="44"/>
      <c r="QCJ377" s="44"/>
      <c r="QCK377" s="44"/>
      <c r="QCL377" s="44"/>
      <c r="QCM377" s="44"/>
      <c r="QCN377" s="44"/>
      <c r="QCO377" s="44"/>
      <c r="QCP377" s="44"/>
      <c r="QCQ377" s="44"/>
      <c r="QCR377" s="44"/>
      <c r="QCS377" s="44"/>
      <c r="QCT377" s="44"/>
      <c r="QCU377" s="44"/>
      <c r="QCV377" s="44"/>
      <c r="QCW377" s="44"/>
      <c r="QCX377" s="44"/>
      <c r="QCY377" s="44"/>
      <c r="QCZ377" s="44"/>
      <c r="QDA377" s="44"/>
      <c r="QDB377" s="44"/>
      <c r="QDC377" s="44"/>
      <c r="QDD377" s="44"/>
      <c r="QDE377" s="44"/>
      <c r="QDF377" s="44"/>
      <c r="QDG377" s="44"/>
      <c r="QDH377" s="44"/>
      <c r="QDI377" s="44"/>
      <c r="QDJ377" s="44"/>
      <c r="QDK377" s="44"/>
      <c r="QDL377" s="44"/>
      <c r="QDM377" s="44"/>
      <c r="QDN377" s="44"/>
      <c r="QDO377" s="44"/>
      <c r="QDP377" s="44"/>
      <c r="QDQ377" s="44"/>
      <c r="QDR377" s="44"/>
      <c r="QDS377" s="44"/>
      <c r="QDT377" s="44"/>
      <c r="QDU377" s="44"/>
      <c r="QDV377" s="44"/>
      <c r="QDW377" s="44"/>
      <c r="QDX377" s="44"/>
      <c r="QDY377" s="44"/>
      <c r="QDZ377" s="44"/>
      <c r="QEA377" s="44"/>
      <c r="QEB377" s="44"/>
      <c r="QEC377" s="44"/>
      <c r="QED377" s="44"/>
      <c r="QEE377" s="44"/>
      <c r="QEF377" s="44"/>
      <c r="QEG377" s="44"/>
      <c r="QEH377" s="44"/>
      <c r="QEI377" s="44"/>
      <c r="QEJ377" s="44"/>
      <c r="QEK377" s="44"/>
      <c r="QEL377" s="44"/>
      <c r="QEM377" s="44"/>
      <c r="QEN377" s="44"/>
      <c r="QEO377" s="44"/>
      <c r="QEP377" s="44"/>
      <c r="QEQ377" s="44"/>
      <c r="QER377" s="44"/>
      <c r="QES377" s="44"/>
      <c r="QET377" s="44"/>
      <c r="QEU377" s="44"/>
      <c r="QEV377" s="44"/>
      <c r="QEW377" s="44"/>
      <c r="QEX377" s="44"/>
      <c r="QEY377" s="44"/>
      <c r="QEZ377" s="44"/>
      <c r="QFA377" s="44"/>
      <c r="QFB377" s="44"/>
      <c r="QFC377" s="44"/>
      <c r="QFD377" s="44"/>
      <c r="QFE377" s="44"/>
      <c r="QFF377" s="44"/>
      <c r="QFG377" s="44"/>
      <c r="QFH377" s="44"/>
      <c r="QFI377" s="44"/>
      <c r="QFJ377" s="44"/>
      <c r="QFK377" s="44"/>
      <c r="QFL377" s="44"/>
      <c r="QFM377" s="44"/>
      <c r="QFN377" s="44"/>
      <c r="QFO377" s="44"/>
      <c r="QFP377" s="44"/>
      <c r="QFQ377" s="44"/>
      <c r="QFR377" s="44"/>
      <c r="QFS377" s="44"/>
      <c r="QFT377" s="44"/>
      <c r="QFU377" s="44"/>
      <c r="QFV377" s="44"/>
      <c r="QFW377" s="44"/>
      <c r="QFX377" s="44"/>
      <c r="QFY377" s="44"/>
      <c r="QFZ377" s="44"/>
      <c r="QGA377" s="44"/>
      <c r="QGB377" s="44"/>
      <c r="QGC377" s="44"/>
      <c r="QGD377" s="44"/>
      <c r="QGE377" s="44"/>
      <c r="QGF377" s="44"/>
      <c r="QGG377" s="44"/>
      <c r="QGH377" s="44"/>
      <c r="QGI377" s="44"/>
      <c r="QGJ377" s="44"/>
      <c r="QGK377" s="44"/>
      <c r="QGL377" s="44"/>
      <c r="QGM377" s="44"/>
      <c r="QGN377" s="44"/>
      <c r="QGO377" s="44"/>
      <c r="QGP377" s="44"/>
      <c r="QGQ377" s="44"/>
      <c r="QGR377" s="44"/>
      <c r="QGS377" s="44"/>
      <c r="QGT377" s="44"/>
      <c r="QGU377" s="44"/>
      <c r="QGV377" s="44"/>
      <c r="QGW377" s="44"/>
      <c r="QGX377" s="44"/>
      <c r="QGY377" s="44"/>
      <c r="QGZ377" s="44"/>
      <c r="QHA377" s="44"/>
      <c r="QHB377" s="44"/>
      <c r="QHC377" s="44"/>
      <c r="QHD377" s="44"/>
      <c r="QHE377" s="44"/>
      <c r="QHF377" s="44"/>
      <c r="QHG377" s="44"/>
      <c r="QHH377" s="44"/>
      <c r="QHI377" s="44"/>
      <c r="QHJ377" s="44"/>
      <c r="QHK377" s="44"/>
      <c r="QHL377" s="44"/>
      <c r="QHM377" s="44"/>
      <c r="QHN377" s="44"/>
      <c r="QHO377" s="44"/>
      <c r="QHP377" s="44"/>
      <c r="QHQ377" s="44"/>
      <c r="QHR377" s="44"/>
      <c r="QHS377" s="44"/>
      <c r="QHT377" s="44"/>
      <c r="QHU377" s="44"/>
      <c r="QHV377" s="44"/>
      <c r="QHW377" s="44"/>
      <c r="QHX377" s="44"/>
      <c r="QHY377" s="44"/>
      <c r="QHZ377" s="44"/>
      <c r="QIA377" s="44"/>
      <c r="QIB377" s="44"/>
      <c r="QIC377" s="44"/>
      <c r="QID377" s="44"/>
      <c r="QIE377" s="44"/>
      <c r="QIF377" s="44"/>
      <c r="QIG377" s="44"/>
      <c r="QIH377" s="44"/>
      <c r="QII377" s="44"/>
      <c r="QIJ377" s="44"/>
      <c r="QIK377" s="44"/>
      <c r="QIL377" s="44"/>
      <c r="QIM377" s="44"/>
      <c r="QIN377" s="44"/>
      <c r="QIO377" s="44"/>
      <c r="QIP377" s="44"/>
      <c r="QIQ377" s="44"/>
      <c r="QIR377" s="44"/>
      <c r="QIS377" s="44"/>
      <c r="QIT377" s="44"/>
      <c r="QIU377" s="44"/>
      <c r="QIV377" s="44"/>
      <c r="QIW377" s="44"/>
      <c r="QIX377" s="44"/>
      <c r="QIY377" s="44"/>
      <c r="QIZ377" s="44"/>
      <c r="QJA377" s="44"/>
      <c r="QJB377" s="44"/>
      <c r="QJC377" s="44"/>
      <c r="QJD377" s="44"/>
      <c r="QJE377" s="44"/>
      <c r="QJF377" s="44"/>
      <c r="QJG377" s="44"/>
      <c r="QJH377" s="44"/>
      <c r="QJI377" s="44"/>
      <c r="QJJ377" s="44"/>
      <c r="QJK377" s="44"/>
      <c r="QJL377" s="44"/>
      <c r="QJM377" s="44"/>
      <c r="QJN377" s="44"/>
      <c r="QJO377" s="44"/>
      <c r="QJP377" s="44"/>
      <c r="QJQ377" s="44"/>
      <c r="QJR377" s="44"/>
      <c r="QJS377" s="44"/>
      <c r="QJT377" s="44"/>
      <c r="QJU377" s="44"/>
      <c r="QJV377" s="44"/>
      <c r="QJW377" s="44"/>
      <c r="QJX377" s="44"/>
      <c r="QJY377" s="44"/>
      <c r="QJZ377" s="44"/>
      <c r="QKA377" s="44"/>
      <c r="QKB377" s="44"/>
      <c r="QKC377" s="44"/>
      <c r="QKD377" s="44"/>
      <c r="QKE377" s="44"/>
      <c r="QKF377" s="44"/>
      <c r="QKG377" s="44"/>
      <c r="QKH377" s="44"/>
      <c r="QKI377" s="44"/>
      <c r="QKJ377" s="44"/>
      <c r="QKK377" s="44"/>
      <c r="QKL377" s="44"/>
      <c r="QKM377" s="44"/>
      <c r="QKN377" s="44"/>
      <c r="QKO377" s="44"/>
      <c r="QKP377" s="44"/>
      <c r="QKQ377" s="44"/>
      <c r="QKR377" s="44"/>
      <c r="QKS377" s="44"/>
      <c r="QKT377" s="44"/>
      <c r="QKU377" s="44"/>
      <c r="QKV377" s="44"/>
      <c r="QKW377" s="44"/>
      <c r="QKX377" s="44"/>
      <c r="QKY377" s="44"/>
      <c r="QKZ377" s="44"/>
      <c r="QLA377" s="44"/>
      <c r="QLB377" s="44"/>
      <c r="QLC377" s="44"/>
      <c r="QLD377" s="44"/>
      <c r="QLE377" s="44"/>
      <c r="QLF377" s="44"/>
      <c r="QLG377" s="44"/>
      <c r="QLH377" s="44"/>
      <c r="QLI377" s="44"/>
      <c r="QLJ377" s="44"/>
      <c r="QLK377" s="44"/>
      <c r="QLL377" s="44"/>
      <c r="QLM377" s="44"/>
      <c r="QLN377" s="44"/>
      <c r="QLO377" s="44"/>
      <c r="QLP377" s="44"/>
      <c r="QLQ377" s="44"/>
      <c r="QLR377" s="44"/>
      <c r="QLS377" s="44"/>
      <c r="QLT377" s="44"/>
      <c r="QLU377" s="44"/>
      <c r="QLV377" s="44"/>
      <c r="QLW377" s="44"/>
      <c r="QLX377" s="44"/>
      <c r="QLY377" s="44"/>
      <c r="QLZ377" s="44"/>
      <c r="QMA377" s="44"/>
      <c r="QMB377" s="44"/>
      <c r="QMC377" s="44"/>
      <c r="QMD377" s="44"/>
      <c r="QME377" s="44"/>
      <c r="QMF377" s="44"/>
      <c r="QMG377" s="44"/>
      <c r="QMH377" s="44"/>
      <c r="QMI377" s="44"/>
      <c r="QMJ377" s="44"/>
      <c r="QMK377" s="44"/>
      <c r="QML377" s="44"/>
      <c r="QMM377" s="44"/>
      <c r="QMN377" s="44"/>
      <c r="QMO377" s="44"/>
      <c r="QMP377" s="44"/>
      <c r="QMQ377" s="44"/>
      <c r="QMR377" s="44"/>
      <c r="QMS377" s="44"/>
      <c r="QMT377" s="44"/>
      <c r="QMU377" s="44"/>
      <c r="QMV377" s="44"/>
      <c r="QMW377" s="44"/>
      <c r="QMX377" s="44"/>
      <c r="QMY377" s="44"/>
      <c r="QMZ377" s="44"/>
      <c r="QNA377" s="44"/>
      <c r="QNB377" s="44"/>
      <c r="QNC377" s="44"/>
      <c r="QND377" s="44"/>
      <c r="QNE377" s="44"/>
      <c r="QNF377" s="44"/>
      <c r="QNG377" s="44"/>
      <c r="QNH377" s="44"/>
      <c r="QNI377" s="44"/>
      <c r="QNJ377" s="44"/>
      <c r="QNK377" s="44"/>
      <c r="QNL377" s="44"/>
      <c r="QNM377" s="44"/>
      <c r="QNN377" s="44"/>
      <c r="QNO377" s="44"/>
      <c r="QNP377" s="44"/>
      <c r="QNQ377" s="44"/>
      <c r="QNR377" s="44"/>
      <c r="QNS377" s="44"/>
      <c r="QNT377" s="44"/>
      <c r="QNU377" s="44"/>
      <c r="QNV377" s="44"/>
      <c r="QNW377" s="44"/>
      <c r="QNX377" s="44"/>
      <c r="QNY377" s="44"/>
      <c r="QNZ377" s="44"/>
      <c r="QOA377" s="44"/>
      <c r="QOB377" s="44"/>
      <c r="QOC377" s="44"/>
      <c r="QOD377" s="44"/>
      <c r="QOE377" s="44"/>
      <c r="QOF377" s="44"/>
      <c r="QOG377" s="44"/>
      <c r="QOH377" s="44"/>
      <c r="QOI377" s="44"/>
      <c r="QOJ377" s="44"/>
      <c r="QOK377" s="44"/>
      <c r="QOL377" s="44"/>
      <c r="QOM377" s="44"/>
      <c r="QON377" s="44"/>
      <c r="QOO377" s="44"/>
      <c r="QOP377" s="44"/>
      <c r="QOQ377" s="44"/>
      <c r="QOR377" s="44"/>
      <c r="QOS377" s="44"/>
      <c r="QOT377" s="44"/>
      <c r="QOU377" s="44"/>
      <c r="QOV377" s="44"/>
      <c r="QOW377" s="44"/>
      <c r="QOX377" s="44"/>
      <c r="QOY377" s="44"/>
      <c r="QOZ377" s="44"/>
      <c r="QPA377" s="44"/>
      <c r="QPB377" s="44"/>
      <c r="QPC377" s="44"/>
      <c r="QPD377" s="44"/>
      <c r="QPE377" s="44"/>
      <c r="QPF377" s="44"/>
      <c r="QPG377" s="44"/>
      <c r="QPH377" s="44"/>
      <c r="QPI377" s="44"/>
      <c r="QPJ377" s="44"/>
      <c r="QPK377" s="44"/>
      <c r="QPL377" s="44"/>
      <c r="QPM377" s="44"/>
      <c r="QPN377" s="44"/>
      <c r="QPO377" s="44"/>
      <c r="QPP377" s="44"/>
      <c r="QPQ377" s="44"/>
      <c r="QPR377" s="44"/>
      <c r="QPS377" s="44"/>
      <c r="QPT377" s="44"/>
      <c r="QPU377" s="44"/>
      <c r="QPV377" s="44"/>
      <c r="QPW377" s="44"/>
      <c r="QPX377" s="44"/>
      <c r="QPY377" s="44"/>
      <c r="QPZ377" s="44"/>
      <c r="QQA377" s="44"/>
      <c r="QQB377" s="44"/>
      <c r="QQC377" s="44"/>
      <c r="QQD377" s="44"/>
      <c r="QQE377" s="44"/>
      <c r="QQF377" s="44"/>
      <c r="QQG377" s="44"/>
      <c r="QQH377" s="44"/>
      <c r="QQI377" s="44"/>
      <c r="QQJ377" s="44"/>
      <c r="QQK377" s="44"/>
      <c r="QQL377" s="44"/>
      <c r="QQM377" s="44"/>
      <c r="QQN377" s="44"/>
      <c r="QQO377" s="44"/>
      <c r="QQP377" s="44"/>
      <c r="QQQ377" s="44"/>
      <c r="QQR377" s="44"/>
      <c r="QQS377" s="44"/>
      <c r="QQT377" s="44"/>
      <c r="QQU377" s="44"/>
      <c r="QQV377" s="44"/>
      <c r="QQW377" s="44"/>
      <c r="QQX377" s="44"/>
      <c r="QQY377" s="44"/>
      <c r="QQZ377" s="44"/>
      <c r="QRA377" s="44"/>
      <c r="QRB377" s="44"/>
      <c r="QRC377" s="44"/>
      <c r="QRD377" s="44"/>
      <c r="QRE377" s="44"/>
      <c r="QRF377" s="44"/>
      <c r="QRG377" s="44"/>
      <c r="QRH377" s="44"/>
      <c r="QRI377" s="44"/>
      <c r="QRJ377" s="44"/>
      <c r="QRK377" s="44"/>
      <c r="QRL377" s="44"/>
      <c r="QRM377" s="44"/>
      <c r="QRN377" s="44"/>
      <c r="QRO377" s="44"/>
      <c r="QRP377" s="44"/>
      <c r="QRQ377" s="44"/>
      <c r="QRR377" s="44"/>
      <c r="QRS377" s="44"/>
      <c r="QRT377" s="44"/>
      <c r="QRU377" s="44"/>
      <c r="QRV377" s="44"/>
      <c r="QRW377" s="44"/>
      <c r="QRX377" s="44"/>
      <c r="QRY377" s="44"/>
      <c r="QRZ377" s="44"/>
      <c r="QSA377" s="44"/>
      <c r="QSB377" s="44"/>
      <c r="QSC377" s="44"/>
      <c r="QSD377" s="44"/>
      <c r="QSE377" s="44"/>
      <c r="QSF377" s="44"/>
      <c r="QSG377" s="44"/>
      <c r="QSH377" s="44"/>
      <c r="QSI377" s="44"/>
      <c r="QSJ377" s="44"/>
      <c r="QSK377" s="44"/>
      <c r="QSL377" s="44"/>
      <c r="QSM377" s="44"/>
      <c r="QSN377" s="44"/>
      <c r="QSO377" s="44"/>
      <c r="QSP377" s="44"/>
      <c r="QSQ377" s="44"/>
      <c r="QSR377" s="44"/>
      <c r="QSS377" s="44"/>
      <c r="QST377" s="44"/>
      <c r="QSU377" s="44"/>
      <c r="QSV377" s="44"/>
      <c r="QSW377" s="44"/>
      <c r="QSX377" s="44"/>
      <c r="QSY377" s="44"/>
      <c r="QSZ377" s="44"/>
      <c r="QTA377" s="44"/>
      <c r="QTB377" s="44"/>
      <c r="QTC377" s="44"/>
      <c r="QTD377" s="44"/>
      <c r="QTE377" s="44"/>
      <c r="QTF377" s="44"/>
      <c r="QTG377" s="44"/>
      <c r="QTH377" s="44"/>
      <c r="QTI377" s="44"/>
      <c r="QTJ377" s="44"/>
      <c r="QTK377" s="44"/>
      <c r="QTL377" s="44"/>
      <c r="QTM377" s="44"/>
      <c r="QTN377" s="44"/>
      <c r="QTO377" s="44"/>
      <c r="QTP377" s="44"/>
      <c r="QTQ377" s="44"/>
      <c r="QTR377" s="44"/>
      <c r="QTS377" s="44"/>
      <c r="QTT377" s="44"/>
      <c r="QTU377" s="44"/>
      <c r="QTV377" s="44"/>
      <c r="QTW377" s="44"/>
      <c r="QTX377" s="44"/>
      <c r="QTY377" s="44"/>
      <c r="QTZ377" s="44"/>
      <c r="QUA377" s="44"/>
      <c r="QUB377" s="44"/>
      <c r="QUC377" s="44"/>
      <c r="QUD377" s="44"/>
      <c r="QUE377" s="44"/>
      <c r="QUF377" s="44"/>
      <c r="QUG377" s="44"/>
      <c r="QUH377" s="44"/>
      <c r="QUI377" s="44"/>
      <c r="QUJ377" s="44"/>
      <c r="QUK377" s="44"/>
      <c r="QUL377" s="44"/>
      <c r="QUM377" s="44"/>
      <c r="QUN377" s="44"/>
      <c r="QUO377" s="44"/>
      <c r="QUP377" s="44"/>
      <c r="QUQ377" s="44"/>
      <c r="QUR377" s="44"/>
      <c r="QUS377" s="44"/>
      <c r="QUT377" s="44"/>
      <c r="QUU377" s="44"/>
      <c r="QUV377" s="44"/>
      <c r="QUW377" s="44"/>
      <c r="QUX377" s="44"/>
      <c r="QUY377" s="44"/>
      <c r="QUZ377" s="44"/>
      <c r="QVA377" s="44"/>
      <c r="QVB377" s="44"/>
      <c r="QVC377" s="44"/>
      <c r="QVD377" s="44"/>
      <c r="QVE377" s="44"/>
      <c r="QVF377" s="44"/>
      <c r="QVG377" s="44"/>
      <c r="QVH377" s="44"/>
      <c r="QVI377" s="44"/>
      <c r="QVJ377" s="44"/>
      <c r="QVK377" s="44"/>
      <c r="QVL377" s="44"/>
      <c r="QVM377" s="44"/>
      <c r="QVN377" s="44"/>
      <c r="QVO377" s="44"/>
      <c r="QVP377" s="44"/>
      <c r="QVQ377" s="44"/>
      <c r="QVR377" s="44"/>
      <c r="QVS377" s="44"/>
      <c r="QVT377" s="44"/>
      <c r="QVU377" s="44"/>
      <c r="QVV377" s="44"/>
      <c r="QVW377" s="44"/>
      <c r="QVX377" s="44"/>
      <c r="QVY377" s="44"/>
      <c r="QVZ377" s="44"/>
      <c r="QWA377" s="44"/>
      <c r="QWB377" s="44"/>
      <c r="QWC377" s="44"/>
      <c r="QWD377" s="44"/>
      <c r="QWE377" s="44"/>
      <c r="QWF377" s="44"/>
      <c r="QWG377" s="44"/>
      <c r="QWH377" s="44"/>
      <c r="QWI377" s="44"/>
      <c r="QWJ377" s="44"/>
      <c r="QWK377" s="44"/>
      <c r="QWL377" s="44"/>
      <c r="QWM377" s="44"/>
      <c r="QWN377" s="44"/>
      <c r="QWO377" s="44"/>
      <c r="QWP377" s="44"/>
      <c r="QWQ377" s="44"/>
      <c r="QWR377" s="44"/>
      <c r="QWS377" s="44"/>
      <c r="QWT377" s="44"/>
      <c r="QWU377" s="44"/>
      <c r="QWV377" s="44"/>
      <c r="QWW377" s="44"/>
      <c r="QWX377" s="44"/>
      <c r="QWY377" s="44"/>
      <c r="QWZ377" s="44"/>
      <c r="QXA377" s="44"/>
      <c r="QXB377" s="44"/>
      <c r="QXC377" s="44"/>
      <c r="QXD377" s="44"/>
      <c r="QXE377" s="44"/>
      <c r="QXF377" s="44"/>
      <c r="QXG377" s="44"/>
      <c r="QXH377" s="44"/>
      <c r="QXI377" s="44"/>
      <c r="QXJ377" s="44"/>
      <c r="QXK377" s="44"/>
      <c r="QXL377" s="44"/>
      <c r="QXM377" s="44"/>
      <c r="QXN377" s="44"/>
      <c r="QXO377" s="44"/>
      <c r="QXP377" s="44"/>
      <c r="QXQ377" s="44"/>
      <c r="QXR377" s="44"/>
      <c r="QXS377" s="44"/>
      <c r="QXT377" s="44"/>
      <c r="QXU377" s="44"/>
      <c r="QXV377" s="44"/>
      <c r="QXW377" s="44"/>
      <c r="QXX377" s="44"/>
      <c r="QXY377" s="44"/>
      <c r="QXZ377" s="44"/>
      <c r="QYA377" s="44"/>
      <c r="QYB377" s="44"/>
      <c r="QYC377" s="44"/>
      <c r="QYD377" s="44"/>
      <c r="QYE377" s="44"/>
      <c r="QYF377" s="44"/>
      <c r="QYG377" s="44"/>
      <c r="QYH377" s="44"/>
      <c r="QYI377" s="44"/>
      <c r="QYJ377" s="44"/>
      <c r="QYK377" s="44"/>
      <c r="QYL377" s="44"/>
      <c r="QYM377" s="44"/>
      <c r="QYN377" s="44"/>
      <c r="QYO377" s="44"/>
      <c r="QYP377" s="44"/>
      <c r="QYQ377" s="44"/>
      <c r="QYR377" s="44"/>
      <c r="QYS377" s="44"/>
      <c r="QYT377" s="44"/>
      <c r="QYU377" s="44"/>
      <c r="QYV377" s="44"/>
      <c r="QYW377" s="44"/>
      <c r="QYX377" s="44"/>
      <c r="QYY377" s="44"/>
      <c r="QYZ377" s="44"/>
      <c r="QZA377" s="44"/>
      <c r="QZB377" s="44"/>
      <c r="QZC377" s="44"/>
      <c r="QZD377" s="44"/>
      <c r="QZE377" s="44"/>
      <c r="QZF377" s="44"/>
      <c r="QZG377" s="44"/>
      <c r="QZH377" s="44"/>
      <c r="QZI377" s="44"/>
      <c r="QZJ377" s="44"/>
      <c r="QZK377" s="44"/>
      <c r="QZL377" s="44"/>
      <c r="QZM377" s="44"/>
      <c r="QZN377" s="44"/>
      <c r="QZO377" s="44"/>
      <c r="QZP377" s="44"/>
      <c r="QZQ377" s="44"/>
      <c r="QZR377" s="44"/>
      <c r="QZS377" s="44"/>
      <c r="QZT377" s="44"/>
      <c r="QZU377" s="44"/>
      <c r="QZV377" s="44"/>
      <c r="QZW377" s="44"/>
      <c r="QZX377" s="44"/>
      <c r="QZY377" s="44"/>
      <c r="QZZ377" s="44"/>
      <c r="RAA377" s="44"/>
      <c r="RAB377" s="44"/>
      <c r="RAC377" s="44"/>
      <c r="RAD377" s="44"/>
      <c r="RAE377" s="44"/>
      <c r="RAF377" s="44"/>
      <c r="RAG377" s="44"/>
      <c r="RAH377" s="44"/>
      <c r="RAI377" s="44"/>
      <c r="RAJ377" s="44"/>
      <c r="RAK377" s="44"/>
      <c r="RAL377" s="44"/>
      <c r="RAM377" s="44"/>
      <c r="RAN377" s="44"/>
      <c r="RAO377" s="44"/>
      <c r="RAP377" s="44"/>
      <c r="RAQ377" s="44"/>
      <c r="RAR377" s="44"/>
      <c r="RAS377" s="44"/>
      <c r="RAT377" s="44"/>
      <c r="RAU377" s="44"/>
      <c r="RAV377" s="44"/>
      <c r="RAW377" s="44"/>
      <c r="RAX377" s="44"/>
      <c r="RAY377" s="44"/>
      <c r="RAZ377" s="44"/>
      <c r="RBA377" s="44"/>
      <c r="RBB377" s="44"/>
      <c r="RBC377" s="44"/>
      <c r="RBD377" s="44"/>
      <c r="RBE377" s="44"/>
      <c r="RBF377" s="44"/>
      <c r="RBG377" s="44"/>
      <c r="RBH377" s="44"/>
      <c r="RBI377" s="44"/>
      <c r="RBJ377" s="44"/>
      <c r="RBK377" s="44"/>
      <c r="RBL377" s="44"/>
      <c r="RBM377" s="44"/>
      <c r="RBN377" s="44"/>
      <c r="RBO377" s="44"/>
      <c r="RBP377" s="44"/>
      <c r="RBQ377" s="44"/>
      <c r="RBR377" s="44"/>
      <c r="RBS377" s="44"/>
      <c r="RBT377" s="44"/>
      <c r="RBU377" s="44"/>
      <c r="RBV377" s="44"/>
      <c r="RBW377" s="44"/>
      <c r="RBX377" s="44"/>
      <c r="RBY377" s="44"/>
      <c r="RBZ377" s="44"/>
      <c r="RCA377" s="44"/>
      <c r="RCB377" s="44"/>
      <c r="RCC377" s="44"/>
      <c r="RCD377" s="44"/>
      <c r="RCE377" s="44"/>
      <c r="RCF377" s="44"/>
      <c r="RCG377" s="44"/>
      <c r="RCH377" s="44"/>
      <c r="RCI377" s="44"/>
      <c r="RCJ377" s="44"/>
      <c r="RCK377" s="44"/>
      <c r="RCL377" s="44"/>
      <c r="RCM377" s="44"/>
      <c r="RCN377" s="44"/>
      <c r="RCO377" s="44"/>
      <c r="RCP377" s="44"/>
      <c r="RCQ377" s="44"/>
      <c r="RCR377" s="44"/>
      <c r="RCS377" s="44"/>
      <c r="RCT377" s="44"/>
      <c r="RCU377" s="44"/>
      <c r="RCV377" s="44"/>
      <c r="RCW377" s="44"/>
      <c r="RCX377" s="44"/>
      <c r="RCY377" s="44"/>
      <c r="RCZ377" s="44"/>
      <c r="RDA377" s="44"/>
      <c r="RDB377" s="44"/>
      <c r="RDC377" s="44"/>
      <c r="RDD377" s="44"/>
      <c r="RDE377" s="44"/>
      <c r="RDF377" s="44"/>
      <c r="RDG377" s="44"/>
      <c r="RDH377" s="44"/>
      <c r="RDI377" s="44"/>
      <c r="RDJ377" s="44"/>
      <c r="RDK377" s="44"/>
      <c r="RDL377" s="44"/>
      <c r="RDM377" s="44"/>
      <c r="RDN377" s="44"/>
      <c r="RDO377" s="44"/>
      <c r="RDP377" s="44"/>
      <c r="RDQ377" s="44"/>
      <c r="RDR377" s="44"/>
      <c r="RDS377" s="44"/>
      <c r="RDT377" s="44"/>
      <c r="RDU377" s="44"/>
      <c r="RDV377" s="44"/>
      <c r="RDW377" s="44"/>
      <c r="RDX377" s="44"/>
      <c r="RDY377" s="44"/>
      <c r="RDZ377" s="44"/>
      <c r="REA377" s="44"/>
      <c r="REB377" s="44"/>
      <c r="REC377" s="44"/>
      <c r="RED377" s="44"/>
      <c r="REE377" s="44"/>
      <c r="REF377" s="44"/>
      <c r="REG377" s="44"/>
      <c r="REH377" s="44"/>
      <c r="REI377" s="44"/>
      <c r="REJ377" s="44"/>
      <c r="REK377" s="44"/>
      <c r="REL377" s="44"/>
      <c r="REM377" s="44"/>
      <c r="REN377" s="44"/>
      <c r="REO377" s="44"/>
      <c r="REP377" s="44"/>
      <c r="REQ377" s="44"/>
      <c r="RER377" s="44"/>
      <c r="RES377" s="44"/>
      <c r="RET377" s="44"/>
      <c r="REU377" s="44"/>
      <c r="REV377" s="44"/>
      <c r="REW377" s="44"/>
      <c r="REX377" s="44"/>
      <c r="REY377" s="44"/>
      <c r="REZ377" s="44"/>
      <c r="RFA377" s="44"/>
      <c r="RFB377" s="44"/>
      <c r="RFC377" s="44"/>
      <c r="RFD377" s="44"/>
      <c r="RFE377" s="44"/>
      <c r="RFF377" s="44"/>
      <c r="RFG377" s="44"/>
      <c r="RFH377" s="44"/>
      <c r="RFI377" s="44"/>
      <c r="RFJ377" s="44"/>
      <c r="RFK377" s="44"/>
      <c r="RFL377" s="44"/>
      <c r="RFM377" s="44"/>
      <c r="RFN377" s="44"/>
      <c r="RFO377" s="44"/>
      <c r="RFP377" s="44"/>
      <c r="RFQ377" s="44"/>
      <c r="RFR377" s="44"/>
      <c r="RFS377" s="44"/>
      <c r="RFT377" s="44"/>
      <c r="RFU377" s="44"/>
      <c r="RFV377" s="44"/>
      <c r="RFW377" s="44"/>
      <c r="RFX377" s="44"/>
      <c r="RFY377" s="44"/>
      <c r="RFZ377" s="44"/>
      <c r="RGA377" s="44"/>
      <c r="RGB377" s="44"/>
      <c r="RGC377" s="44"/>
      <c r="RGD377" s="44"/>
      <c r="RGE377" s="44"/>
      <c r="RGF377" s="44"/>
      <c r="RGG377" s="44"/>
      <c r="RGH377" s="44"/>
      <c r="RGI377" s="44"/>
      <c r="RGJ377" s="44"/>
      <c r="RGK377" s="44"/>
      <c r="RGL377" s="44"/>
      <c r="RGM377" s="44"/>
      <c r="RGN377" s="44"/>
      <c r="RGO377" s="44"/>
      <c r="RGP377" s="44"/>
      <c r="RGQ377" s="44"/>
      <c r="RGR377" s="44"/>
      <c r="RGS377" s="44"/>
      <c r="RGT377" s="44"/>
      <c r="RGU377" s="44"/>
      <c r="RGV377" s="44"/>
      <c r="RGW377" s="44"/>
      <c r="RGX377" s="44"/>
      <c r="RGY377" s="44"/>
      <c r="RGZ377" s="44"/>
      <c r="RHA377" s="44"/>
      <c r="RHB377" s="44"/>
      <c r="RHC377" s="44"/>
      <c r="RHD377" s="44"/>
      <c r="RHE377" s="44"/>
      <c r="RHF377" s="44"/>
      <c r="RHG377" s="44"/>
      <c r="RHH377" s="44"/>
      <c r="RHI377" s="44"/>
      <c r="RHJ377" s="44"/>
      <c r="RHK377" s="44"/>
      <c r="RHL377" s="44"/>
      <c r="RHM377" s="44"/>
      <c r="RHN377" s="44"/>
      <c r="RHO377" s="44"/>
      <c r="RHP377" s="44"/>
      <c r="RHQ377" s="44"/>
      <c r="RHR377" s="44"/>
      <c r="RHS377" s="44"/>
      <c r="RHT377" s="44"/>
      <c r="RHU377" s="44"/>
      <c r="RHV377" s="44"/>
      <c r="RHW377" s="44"/>
      <c r="RHX377" s="44"/>
      <c r="RHY377" s="44"/>
      <c r="RHZ377" s="44"/>
      <c r="RIA377" s="44"/>
      <c r="RIB377" s="44"/>
      <c r="RIC377" s="44"/>
      <c r="RID377" s="44"/>
      <c r="RIE377" s="44"/>
      <c r="RIF377" s="44"/>
      <c r="RIG377" s="44"/>
      <c r="RIH377" s="44"/>
      <c r="RII377" s="44"/>
      <c r="RIJ377" s="44"/>
      <c r="RIK377" s="44"/>
      <c r="RIL377" s="44"/>
      <c r="RIM377" s="44"/>
      <c r="RIN377" s="44"/>
      <c r="RIO377" s="44"/>
      <c r="RIP377" s="44"/>
      <c r="RIQ377" s="44"/>
      <c r="RIR377" s="44"/>
      <c r="RIS377" s="44"/>
      <c r="RIT377" s="44"/>
      <c r="RIU377" s="44"/>
      <c r="RIV377" s="44"/>
      <c r="RIW377" s="44"/>
      <c r="RIX377" s="44"/>
      <c r="RIY377" s="44"/>
      <c r="RIZ377" s="44"/>
      <c r="RJA377" s="44"/>
      <c r="RJB377" s="44"/>
      <c r="RJC377" s="44"/>
      <c r="RJD377" s="44"/>
      <c r="RJE377" s="44"/>
      <c r="RJF377" s="44"/>
      <c r="RJG377" s="44"/>
      <c r="RJH377" s="44"/>
      <c r="RJI377" s="44"/>
      <c r="RJJ377" s="44"/>
      <c r="RJK377" s="44"/>
      <c r="RJL377" s="44"/>
      <c r="RJM377" s="44"/>
      <c r="RJN377" s="44"/>
      <c r="RJO377" s="44"/>
      <c r="RJP377" s="44"/>
      <c r="RJQ377" s="44"/>
      <c r="RJR377" s="44"/>
      <c r="RJS377" s="44"/>
      <c r="RJT377" s="44"/>
      <c r="RJU377" s="44"/>
      <c r="RJV377" s="44"/>
      <c r="RJW377" s="44"/>
      <c r="RJX377" s="44"/>
      <c r="RJY377" s="44"/>
      <c r="RJZ377" s="44"/>
      <c r="RKA377" s="44"/>
      <c r="RKB377" s="44"/>
      <c r="RKC377" s="44"/>
      <c r="RKD377" s="44"/>
      <c r="RKE377" s="44"/>
      <c r="RKF377" s="44"/>
      <c r="RKG377" s="44"/>
      <c r="RKH377" s="44"/>
      <c r="RKI377" s="44"/>
      <c r="RKJ377" s="44"/>
      <c r="RKK377" s="44"/>
      <c r="RKL377" s="44"/>
      <c r="RKM377" s="44"/>
      <c r="RKN377" s="44"/>
      <c r="RKO377" s="44"/>
      <c r="RKP377" s="44"/>
      <c r="RKQ377" s="44"/>
      <c r="RKR377" s="44"/>
      <c r="RKS377" s="44"/>
      <c r="RKT377" s="44"/>
      <c r="RKU377" s="44"/>
      <c r="RKV377" s="44"/>
      <c r="RKW377" s="44"/>
      <c r="RKX377" s="44"/>
      <c r="RKY377" s="44"/>
      <c r="RKZ377" s="44"/>
      <c r="RLA377" s="44"/>
      <c r="RLB377" s="44"/>
      <c r="RLC377" s="44"/>
      <c r="RLD377" s="44"/>
      <c r="RLE377" s="44"/>
      <c r="RLF377" s="44"/>
      <c r="RLG377" s="44"/>
      <c r="RLH377" s="44"/>
      <c r="RLI377" s="44"/>
      <c r="RLJ377" s="44"/>
      <c r="RLK377" s="44"/>
      <c r="RLL377" s="44"/>
      <c r="RLM377" s="44"/>
      <c r="RLN377" s="44"/>
      <c r="RLO377" s="44"/>
      <c r="RLP377" s="44"/>
      <c r="RLQ377" s="44"/>
      <c r="RLR377" s="44"/>
      <c r="RLS377" s="44"/>
      <c r="RLT377" s="44"/>
      <c r="RLU377" s="44"/>
      <c r="RLV377" s="44"/>
      <c r="RLW377" s="44"/>
      <c r="RLX377" s="44"/>
      <c r="RLY377" s="44"/>
      <c r="RLZ377" s="44"/>
      <c r="RMA377" s="44"/>
      <c r="RMB377" s="44"/>
      <c r="RMC377" s="44"/>
      <c r="RMD377" s="44"/>
      <c r="RME377" s="44"/>
      <c r="RMF377" s="44"/>
      <c r="RMG377" s="44"/>
      <c r="RMH377" s="44"/>
      <c r="RMI377" s="44"/>
      <c r="RMJ377" s="44"/>
      <c r="RMK377" s="44"/>
      <c r="RML377" s="44"/>
      <c r="RMM377" s="44"/>
      <c r="RMN377" s="44"/>
      <c r="RMO377" s="44"/>
      <c r="RMP377" s="44"/>
      <c r="RMQ377" s="44"/>
      <c r="RMR377" s="44"/>
      <c r="RMS377" s="44"/>
      <c r="RMT377" s="44"/>
      <c r="RMU377" s="44"/>
      <c r="RMV377" s="44"/>
      <c r="RMW377" s="44"/>
      <c r="RMX377" s="44"/>
      <c r="RMY377" s="44"/>
      <c r="RMZ377" s="44"/>
      <c r="RNA377" s="44"/>
      <c r="RNB377" s="44"/>
      <c r="RNC377" s="44"/>
      <c r="RND377" s="44"/>
      <c r="RNE377" s="44"/>
      <c r="RNF377" s="44"/>
      <c r="RNG377" s="44"/>
      <c r="RNH377" s="44"/>
      <c r="RNI377" s="44"/>
      <c r="RNJ377" s="44"/>
      <c r="RNK377" s="44"/>
      <c r="RNL377" s="44"/>
      <c r="RNM377" s="44"/>
      <c r="RNN377" s="44"/>
      <c r="RNO377" s="44"/>
      <c r="RNP377" s="44"/>
      <c r="RNQ377" s="44"/>
      <c r="RNR377" s="44"/>
      <c r="RNS377" s="44"/>
      <c r="RNT377" s="44"/>
      <c r="RNU377" s="44"/>
      <c r="RNV377" s="44"/>
      <c r="RNW377" s="44"/>
      <c r="RNX377" s="44"/>
      <c r="RNY377" s="44"/>
      <c r="RNZ377" s="44"/>
      <c r="ROA377" s="44"/>
      <c r="ROB377" s="44"/>
      <c r="ROC377" s="44"/>
      <c r="ROD377" s="44"/>
      <c r="ROE377" s="44"/>
      <c r="ROF377" s="44"/>
      <c r="ROG377" s="44"/>
      <c r="ROH377" s="44"/>
      <c r="ROI377" s="44"/>
      <c r="ROJ377" s="44"/>
      <c r="ROK377" s="44"/>
      <c r="ROL377" s="44"/>
      <c r="ROM377" s="44"/>
      <c r="RON377" s="44"/>
      <c r="ROO377" s="44"/>
      <c r="ROP377" s="44"/>
      <c r="ROQ377" s="44"/>
      <c r="ROR377" s="44"/>
      <c r="ROS377" s="44"/>
      <c r="ROT377" s="44"/>
      <c r="ROU377" s="44"/>
      <c r="ROV377" s="44"/>
      <c r="ROW377" s="44"/>
      <c r="ROX377" s="44"/>
      <c r="ROY377" s="44"/>
      <c r="ROZ377" s="44"/>
      <c r="RPA377" s="44"/>
      <c r="RPB377" s="44"/>
      <c r="RPC377" s="44"/>
      <c r="RPD377" s="44"/>
      <c r="RPE377" s="44"/>
      <c r="RPF377" s="44"/>
      <c r="RPG377" s="44"/>
      <c r="RPH377" s="44"/>
      <c r="RPI377" s="44"/>
      <c r="RPJ377" s="44"/>
      <c r="RPK377" s="44"/>
      <c r="RPL377" s="44"/>
      <c r="RPM377" s="44"/>
      <c r="RPN377" s="44"/>
      <c r="RPO377" s="44"/>
      <c r="RPP377" s="44"/>
      <c r="RPQ377" s="44"/>
      <c r="RPR377" s="44"/>
      <c r="RPS377" s="44"/>
      <c r="RPT377" s="44"/>
      <c r="RPU377" s="44"/>
      <c r="RPV377" s="44"/>
      <c r="RPW377" s="44"/>
      <c r="RPX377" s="44"/>
      <c r="RPY377" s="44"/>
      <c r="RPZ377" s="44"/>
      <c r="RQA377" s="44"/>
      <c r="RQB377" s="44"/>
      <c r="RQC377" s="44"/>
      <c r="RQD377" s="44"/>
      <c r="RQE377" s="44"/>
      <c r="RQF377" s="44"/>
      <c r="RQG377" s="44"/>
      <c r="RQH377" s="44"/>
      <c r="RQI377" s="44"/>
      <c r="RQJ377" s="44"/>
      <c r="RQK377" s="44"/>
      <c r="RQL377" s="44"/>
      <c r="RQM377" s="44"/>
      <c r="RQN377" s="44"/>
      <c r="RQO377" s="44"/>
      <c r="RQP377" s="44"/>
      <c r="RQQ377" s="44"/>
      <c r="RQR377" s="44"/>
      <c r="RQS377" s="44"/>
      <c r="RQT377" s="44"/>
      <c r="RQU377" s="44"/>
      <c r="RQV377" s="44"/>
      <c r="RQW377" s="44"/>
      <c r="RQX377" s="44"/>
      <c r="RQY377" s="44"/>
      <c r="RQZ377" s="44"/>
      <c r="RRA377" s="44"/>
      <c r="RRB377" s="44"/>
      <c r="RRC377" s="44"/>
      <c r="RRD377" s="44"/>
      <c r="RRE377" s="44"/>
      <c r="RRF377" s="44"/>
      <c r="RRG377" s="44"/>
      <c r="RRH377" s="44"/>
      <c r="RRI377" s="44"/>
      <c r="RRJ377" s="44"/>
      <c r="RRK377" s="44"/>
      <c r="RRL377" s="44"/>
      <c r="RRM377" s="44"/>
      <c r="RRN377" s="44"/>
      <c r="RRO377" s="44"/>
      <c r="RRP377" s="44"/>
      <c r="RRQ377" s="44"/>
      <c r="RRR377" s="44"/>
      <c r="RRS377" s="44"/>
      <c r="RRT377" s="44"/>
      <c r="RRU377" s="44"/>
      <c r="RRV377" s="44"/>
      <c r="RRW377" s="44"/>
      <c r="RRX377" s="44"/>
      <c r="RRY377" s="44"/>
      <c r="RRZ377" s="44"/>
      <c r="RSA377" s="44"/>
      <c r="RSB377" s="44"/>
      <c r="RSC377" s="44"/>
      <c r="RSD377" s="44"/>
      <c r="RSE377" s="44"/>
      <c r="RSF377" s="44"/>
      <c r="RSG377" s="44"/>
      <c r="RSH377" s="44"/>
      <c r="RSI377" s="44"/>
      <c r="RSJ377" s="44"/>
      <c r="RSK377" s="44"/>
      <c r="RSL377" s="44"/>
      <c r="RSM377" s="44"/>
      <c r="RSN377" s="44"/>
      <c r="RSO377" s="44"/>
      <c r="RSP377" s="44"/>
      <c r="RSQ377" s="44"/>
      <c r="RSR377" s="44"/>
      <c r="RSS377" s="44"/>
      <c r="RST377" s="44"/>
      <c r="RSU377" s="44"/>
      <c r="RSV377" s="44"/>
      <c r="RSW377" s="44"/>
      <c r="RSX377" s="44"/>
      <c r="RSY377" s="44"/>
      <c r="RSZ377" s="44"/>
      <c r="RTA377" s="44"/>
      <c r="RTB377" s="44"/>
      <c r="RTC377" s="44"/>
      <c r="RTD377" s="44"/>
      <c r="RTE377" s="44"/>
      <c r="RTF377" s="44"/>
      <c r="RTG377" s="44"/>
      <c r="RTH377" s="44"/>
      <c r="RTI377" s="44"/>
      <c r="RTJ377" s="44"/>
      <c r="RTK377" s="44"/>
      <c r="RTL377" s="44"/>
      <c r="RTM377" s="44"/>
      <c r="RTN377" s="44"/>
      <c r="RTO377" s="44"/>
      <c r="RTP377" s="44"/>
      <c r="RTQ377" s="44"/>
      <c r="RTR377" s="44"/>
      <c r="RTS377" s="44"/>
      <c r="RTT377" s="44"/>
      <c r="RTU377" s="44"/>
      <c r="RTV377" s="44"/>
      <c r="RTW377" s="44"/>
      <c r="RTX377" s="44"/>
      <c r="RTY377" s="44"/>
      <c r="RTZ377" s="44"/>
      <c r="RUA377" s="44"/>
      <c r="RUB377" s="44"/>
      <c r="RUC377" s="44"/>
      <c r="RUD377" s="44"/>
      <c r="RUE377" s="44"/>
      <c r="RUF377" s="44"/>
      <c r="RUG377" s="44"/>
      <c r="RUH377" s="44"/>
      <c r="RUI377" s="44"/>
      <c r="RUJ377" s="44"/>
      <c r="RUK377" s="44"/>
      <c r="RUL377" s="44"/>
      <c r="RUM377" s="44"/>
      <c r="RUN377" s="44"/>
      <c r="RUO377" s="44"/>
      <c r="RUP377" s="44"/>
      <c r="RUQ377" s="44"/>
      <c r="RUR377" s="44"/>
      <c r="RUS377" s="44"/>
      <c r="RUT377" s="44"/>
      <c r="RUU377" s="44"/>
      <c r="RUV377" s="44"/>
      <c r="RUW377" s="44"/>
      <c r="RUX377" s="44"/>
      <c r="RUY377" s="44"/>
      <c r="RUZ377" s="44"/>
      <c r="RVA377" s="44"/>
      <c r="RVB377" s="44"/>
      <c r="RVC377" s="44"/>
      <c r="RVD377" s="44"/>
      <c r="RVE377" s="44"/>
      <c r="RVF377" s="44"/>
      <c r="RVG377" s="44"/>
      <c r="RVH377" s="44"/>
      <c r="RVI377" s="44"/>
      <c r="RVJ377" s="44"/>
      <c r="RVK377" s="44"/>
      <c r="RVL377" s="44"/>
      <c r="RVM377" s="44"/>
      <c r="RVN377" s="44"/>
      <c r="RVO377" s="44"/>
      <c r="RVP377" s="44"/>
      <c r="RVQ377" s="44"/>
      <c r="RVR377" s="44"/>
      <c r="RVS377" s="44"/>
      <c r="RVT377" s="44"/>
      <c r="RVU377" s="44"/>
      <c r="RVV377" s="44"/>
      <c r="RVW377" s="44"/>
      <c r="RVX377" s="44"/>
      <c r="RVY377" s="44"/>
      <c r="RVZ377" s="44"/>
      <c r="RWA377" s="44"/>
      <c r="RWB377" s="44"/>
      <c r="RWC377" s="44"/>
      <c r="RWD377" s="44"/>
      <c r="RWE377" s="44"/>
      <c r="RWF377" s="44"/>
      <c r="RWG377" s="44"/>
      <c r="RWH377" s="44"/>
      <c r="RWI377" s="44"/>
      <c r="RWJ377" s="44"/>
      <c r="RWK377" s="44"/>
      <c r="RWL377" s="44"/>
      <c r="RWM377" s="44"/>
      <c r="RWN377" s="44"/>
      <c r="RWO377" s="44"/>
      <c r="RWP377" s="44"/>
      <c r="RWQ377" s="44"/>
      <c r="RWR377" s="44"/>
      <c r="RWS377" s="44"/>
      <c r="RWT377" s="44"/>
      <c r="RWU377" s="44"/>
      <c r="RWV377" s="44"/>
      <c r="RWW377" s="44"/>
      <c r="RWX377" s="44"/>
      <c r="RWY377" s="44"/>
      <c r="RWZ377" s="44"/>
      <c r="RXA377" s="44"/>
      <c r="RXB377" s="44"/>
      <c r="RXC377" s="44"/>
      <c r="RXD377" s="44"/>
      <c r="RXE377" s="44"/>
      <c r="RXF377" s="44"/>
      <c r="RXG377" s="44"/>
      <c r="RXH377" s="44"/>
      <c r="RXI377" s="44"/>
      <c r="RXJ377" s="44"/>
      <c r="RXK377" s="44"/>
      <c r="RXL377" s="44"/>
      <c r="RXM377" s="44"/>
      <c r="RXN377" s="44"/>
      <c r="RXO377" s="44"/>
      <c r="RXP377" s="44"/>
      <c r="RXQ377" s="44"/>
      <c r="RXR377" s="44"/>
      <c r="RXS377" s="44"/>
      <c r="RXT377" s="44"/>
      <c r="RXU377" s="44"/>
      <c r="RXV377" s="44"/>
      <c r="RXW377" s="44"/>
      <c r="RXX377" s="44"/>
      <c r="RXY377" s="44"/>
      <c r="RXZ377" s="44"/>
      <c r="RYA377" s="44"/>
      <c r="RYB377" s="44"/>
      <c r="RYC377" s="44"/>
      <c r="RYD377" s="44"/>
      <c r="RYE377" s="44"/>
      <c r="RYF377" s="44"/>
      <c r="RYG377" s="44"/>
      <c r="RYH377" s="44"/>
      <c r="RYI377" s="44"/>
      <c r="RYJ377" s="44"/>
      <c r="RYK377" s="44"/>
      <c r="RYL377" s="44"/>
      <c r="RYM377" s="44"/>
      <c r="RYN377" s="44"/>
      <c r="RYO377" s="44"/>
      <c r="RYP377" s="44"/>
      <c r="RYQ377" s="44"/>
      <c r="RYR377" s="44"/>
      <c r="RYS377" s="44"/>
      <c r="RYT377" s="44"/>
      <c r="RYU377" s="44"/>
      <c r="RYV377" s="44"/>
      <c r="RYW377" s="44"/>
      <c r="RYX377" s="44"/>
      <c r="RYY377" s="44"/>
      <c r="RYZ377" s="44"/>
      <c r="RZA377" s="44"/>
      <c r="RZB377" s="44"/>
      <c r="RZC377" s="44"/>
      <c r="RZD377" s="44"/>
      <c r="RZE377" s="44"/>
      <c r="RZF377" s="44"/>
      <c r="RZG377" s="44"/>
      <c r="RZH377" s="44"/>
      <c r="RZI377" s="44"/>
      <c r="RZJ377" s="44"/>
      <c r="RZK377" s="44"/>
      <c r="RZL377" s="44"/>
      <c r="RZM377" s="44"/>
      <c r="RZN377" s="44"/>
      <c r="RZO377" s="44"/>
      <c r="RZP377" s="44"/>
      <c r="RZQ377" s="44"/>
      <c r="RZR377" s="44"/>
      <c r="RZS377" s="44"/>
      <c r="RZT377" s="44"/>
      <c r="RZU377" s="44"/>
      <c r="RZV377" s="44"/>
      <c r="RZW377" s="44"/>
      <c r="RZX377" s="44"/>
      <c r="RZY377" s="44"/>
      <c r="RZZ377" s="44"/>
      <c r="SAA377" s="44"/>
      <c r="SAB377" s="44"/>
      <c r="SAC377" s="44"/>
      <c r="SAD377" s="44"/>
      <c r="SAE377" s="44"/>
      <c r="SAF377" s="44"/>
      <c r="SAG377" s="44"/>
      <c r="SAH377" s="44"/>
      <c r="SAI377" s="44"/>
      <c r="SAJ377" s="44"/>
      <c r="SAK377" s="44"/>
      <c r="SAL377" s="44"/>
      <c r="SAM377" s="44"/>
      <c r="SAN377" s="44"/>
      <c r="SAO377" s="44"/>
      <c r="SAP377" s="44"/>
      <c r="SAQ377" s="44"/>
      <c r="SAR377" s="44"/>
      <c r="SAS377" s="44"/>
      <c r="SAT377" s="44"/>
      <c r="SAU377" s="44"/>
      <c r="SAV377" s="44"/>
      <c r="SAW377" s="44"/>
      <c r="SAX377" s="44"/>
      <c r="SAY377" s="44"/>
      <c r="SAZ377" s="44"/>
      <c r="SBA377" s="44"/>
      <c r="SBB377" s="44"/>
      <c r="SBC377" s="44"/>
      <c r="SBD377" s="44"/>
      <c r="SBE377" s="44"/>
      <c r="SBF377" s="44"/>
      <c r="SBG377" s="44"/>
      <c r="SBH377" s="44"/>
      <c r="SBI377" s="44"/>
      <c r="SBJ377" s="44"/>
      <c r="SBK377" s="44"/>
      <c r="SBL377" s="44"/>
      <c r="SBM377" s="44"/>
      <c r="SBN377" s="44"/>
      <c r="SBO377" s="44"/>
      <c r="SBP377" s="44"/>
      <c r="SBQ377" s="44"/>
      <c r="SBR377" s="44"/>
      <c r="SBS377" s="44"/>
      <c r="SBT377" s="44"/>
      <c r="SBU377" s="44"/>
      <c r="SBV377" s="44"/>
      <c r="SBW377" s="44"/>
      <c r="SBX377" s="44"/>
      <c r="SBY377" s="44"/>
      <c r="SBZ377" s="44"/>
      <c r="SCA377" s="44"/>
      <c r="SCB377" s="44"/>
      <c r="SCC377" s="44"/>
      <c r="SCD377" s="44"/>
      <c r="SCE377" s="44"/>
      <c r="SCF377" s="44"/>
      <c r="SCG377" s="44"/>
      <c r="SCH377" s="44"/>
      <c r="SCI377" s="44"/>
      <c r="SCJ377" s="44"/>
      <c r="SCK377" s="44"/>
      <c r="SCL377" s="44"/>
      <c r="SCM377" s="44"/>
      <c r="SCN377" s="44"/>
      <c r="SCO377" s="44"/>
      <c r="SCP377" s="44"/>
      <c r="SCQ377" s="44"/>
      <c r="SCR377" s="44"/>
      <c r="SCS377" s="44"/>
      <c r="SCT377" s="44"/>
      <c r="SCU377" s="44"/>
      <c r="SCV377" s="44"/>
      <c r="SCW377" s="44"/>
      <c r="SCX377" s="44"/>
      <c r="SCY377" s="44"/>
      <c r="SCZ377" s="44"/>
      <c r="SDA377" s="44"/>
      <c r="SDB377" s="44"/>
      <c r="SDC377" s="44"/>
      <c r="SDD377" s="44"/>
      <c r="SDE377" s="44"/>
      <c r="SDF377" s="44"/>
      <c r="SDG377" s="44"/>
      <c r="SDH377" s="44"/>
      <c r="SDI377" s="44"/>
      <c r="SDJ377" s="44"/>
      <c r="SDK377" s="44"/>
      <c r="SDL377" s="44"/>
      <c r="SDM377" s="44"/>
      <c r="SDN377" s="44"/>
      <c r="SDO377" s="44"/>
      <c r="SDP377" s="44"/>
      <c r="SDQ377" s="44"/>
      <c r="SDR377" s="44"/>
      <c r="SDS377" s="44"/>
      <c r="SDT377" s="44"/>
      <c r="SDU377" s="44"/>
      <c r="SDV377" s="44"/>
      <c r="SDW377" s="44"/>
      <c r="SDX377" s="44"/>
      <c r="SDY377" s="44"/>
      <c r="SDZ377" s="44"/>
      <c r="SEA377" s="44"/>
      <c r="SEB377" s="44"/>
      <c r="SEC377" s="44"/>
      <c r="SED377" s="44"/>
      <c r="SEE377" s="44"/>
      <c r="SEF377" s="44"/>
      <c r="SEG377" s="44"/>
      <c r="SEH377" s="44"/>
      <c r="SEI377" s="44"/>
      <c r="SEJ377" s="44"/>
      <c r="SEK377" s="44"/>
      <c r="SEL377" s="44"/>
      <c r="SEM377" s="44"/>
      <c r="SEN377" s="44"/>
      <c r="SEO377" s="44"/>
      <c r="SEP377" s="44"/>
      <c r="SEQ377" s="44"/>
      <c r="SER377" s="44"/>
      <c r="SES377" s="44"/>
      <c r="SET377" s="44"/>
      <c r="SEU377" s="44"/>
      <c r="SEV377" s="44"/>
      <c r="SEW377" s="44"/>
      <c r="SEX377" s="44"/>
      <c r="SEY377" s="44"/>
      <c r="SEZ377" s="44"/>
      <c r="SFA377" s="44"/>
      <c r="SFB377" s="44"/>
      <c r="SFC377" s="44"/>
      <c r="SFD377" s="44"/>
      <c r="SFE377" s="44"/>
      <c r="SFF377" s="44"/>
      <c r="SFG377" s="44"/>
      <c r="SFH377" s="44"/>
      <c r="SFI377" s="44"/>
      <c r="SFJ377" s="44"/>
      <c r="SFK377" s="44"/>
      <c r="SFL377" s="44"/>
      <c r="SFM377" s="44"/>
      <c r="SFN377" s="44"/>
      <c r="SFO377" s="44"/>
      <c r="SFP377" s="44"/>
      <c r="SFQ377" s="44"/>
      <c r="SFR377" s="44"/>
      <c r="SFS377" s="44"/>
      <c r="SFT377" s="44"/>
      <c r="SFU377" s="44"/>
      <c r="SFV377" s="44"/>
      <c r="SFW377" s="44"/>
      <c r="SFX377" s="44"/>
      <c r="SFY377" s="44"/>
      <c r="SFZ377" s="44"/>
      <c r="SGA377" s="44"/>
      <c r="SGB377" s="44"/>
      <c r="SGC377" s="44"/>
      <c r="SGD377" s="44"/>
      <c r="SGE377" s="44"/>
      <c r="SGF377" s="44"/>
      <c r="SGG377" s="44"/>
      <c r="SGH377" s="44"/>
      <c r="SGI377" s="44"/>
      <c r="SGJ377" s="44"/>
      <c r="SGK377" s="44"/>
      <c r="SGL377" s="44"/>
      <c r="SGM377" s="44"/>
      <c r="SGN377" s="44"/>
      <c r="SGO377" s="44"/>
      <c r="SGP377" s="44"/>
      <c r="SGQ377" s="44"/>
      <c r="SGR377" s="44"/>
      <c r="SGS377" s="44"/>
      <c r="SGT377" s="44"/>
      <c r="SGU377" s="44"/>
      <c r="SGV377" s="44"/>
      <c r="SGW377" s="44"/>
      <c r="SGX377" s="44"/>
      <c r="SGY377" s="44"/>
      <c r="SGZ377" s="44"/>
      <c r="SHA377" s="44"/>
      <c r="SHB377" s="44"/>
      <c r="SHC377" s="44"/>
      <c r="SHD377" s="44"/>
      <c r="SHE377" s="44"/>
      <c r="SHF377" s="44"/>
      <c r="SHG377" s="44"/>
      <c r="SHH377" s="44"/>
      <c r="SHI377" s="44"/>
      <c r="SHJ377" s="44"/>
      <c r="SHK377" s="44"/>
      <c r="SHL377" s="44"/>
      <c r="SHM377" s="44"/>
      <c r="SHN377" s="44"/>
      <c r="SHO377" s="44"/>
      <c r="SHP377" s="44"/>
      <c r="SHQ377" s="44"/>
      <c r="SHR377" s="44"/>
      <c r="SHS377" s="44"/>
      <c r="SHT377" s="44"/>
      <c r="SHU377" s="44"/>
      <c r="SHV377" s="44"/>
      <c r="SHW377" s="44"/>
      <c r="SHX377" s="44"/>
      <c r="SHY377" s="44"/>
      <c r="SHZ377" s="44"/>
      <c r="SIA377" s="44"/>
      <c r="SIB377" s="44"/>
      <c r="SIC377" s="44"/>
      <c r="SID377" s="44"/>
      <c r="SIE377" s="44"/>
      <c r="SIF377" s="44"/>
      <c r="SIG377" s="44"/>
      <c r="SIH377" s="44"/>
      <c r="SII377" s="44"/>
      <c r="SIJ377" s="44"/>
      <c r="SIK377" s="44"/>
      <c r="SIL377" s="44"/>
      <c r="SIM377" s="44"/>
      <c r="SIN377" s="44"/>
      <c r="SIO377" s="44"/>
      <c r="SIP377" s="44"/>
      <c r="SIQ377" s="44"/>
      <c r="SIR377" s="44"/>
      <c r="SIS377" s="44"/>
      <c r="SIT377" s="44"/>
      <c r="SIU377" s="44"/>
      <c r="SIV377" s="44"/>
      <c r="SIW377" s="44"/>
      <c r="SIX377" s="44"/>
      <c r="SIY377" s="44"/>
      <c r="SIZ377" s="44"/>
      <c r="SJA377" s="44"/>
      <c r="SJB377" s="44"/>
      <c r="SJC377" s="44"/>
      <c r="SJD377" s="44"/>
      <c r="SJE377" s="44"/>
      <c r="SJF377" s="44"/>
      <c r="SJG377" s="44"/>
      <c r="SJH377" s="44"/>
      <c r="SJI377" s="44"/>
      <c r="SJJ377" s="44"/>
      <c r="SJK377" s="44"/>
      <c r="SJL377" s="44"/>
      <c r="SJM377" s="44"/>
      <c r="SJN377" s="44"/>
      <c r="SJO377" s="44"/>
      <c r="SJP377" s="44"/>
      <c r="SJQ377" s="44"/>
      <c r="SJR377" s="44"/>
      <c r="SJS377" s="44"/>
      <c r="SJT377" s="44"/>
      <c r="SJU377" s="44"/>
      <c r="SJV377" s="44"/>
      <c r="SJW377" s="44"/>
      <c r="SJX377" s="44"/>
      <c r="SJY377" s="44"/>
      <c r="SJZ377" s="44"/>
      <c r="SKA377" s="44"/>
      <c r="SKB377" s="44"/>
      <c r="SKC377" s="44"/>
      <c r="SKD377" s="44"/>
      <c r="SKE377" s="44"/>
      <c r="SKF377" s="44"/>
      <c r="SKG377" s="44"/>
      <c r="SKH377" s="44"/>
      <c r="SKI377" s="44"/>
      <c r="SKJ377" s="44"/>
      <c r="SKK377" s="44"/>
      <c r="SKL377" s="44"/>
      <c r="SKM377" s="44"/>
      <c r="SKN377" s="44"/>
      <c r="SKO377" s="44"/>
      <c r="SKP377" s="44"/>
      <c r="SKQ377" s="44"/>
      <c r="SKR377" s="44"/>
      <c r="SKS377" s="44"/>
      <c r="SKT377" s="44"/>
      <c r="SKU377" s="44"/>
      <c r="SKV377" s="44"/>
      <c r="SKW377" s="44"/>
      <c r="SKX377" s="44"/>
      <c r="SKY377" s="44"/>
      <c r="SKZ377" s="44"/>
      <c r="SLA377" s="44"/>
      <c r="SLB377" s="44"/>
      <c r="SLC377" s="44"/>
      <c r="SLD377" s="44"/>
      <c r="SLE377" s="44"/>
      <c r="SLF377" s="44"/>
      <c r="SLG377" s="44"/>
      <c r="SLH377" s="44"/>
      <c r="SLI377" s="44"/>
      <c r="SLJ377" s="44"/>
      <c r="SLK377" s="44"/>
      <c r="SLL377" s="44"/>
      <c r="SLM377" s="44"/>
      <c r="SLN377" s="44"/>
      <c r="SLO377" s="44"/>
      <c r="SLP377" s="44"/>
      <c r="SLQ377" s="44"/>
      <c r="SLR377" s="44"/>
      <c r="SLS377" s="44"/>
      <c r="SLT377" s="44"/>
      <c r="SLU377" s="44"/>
      <c r="SLV377" s="44"/>
      <c r="SLW377" s="44"/>
      <c r="SLX377" s="44"/>
      <c r="SLY377" s="44"/>
      <c r="SLZ377" s="44"/>
      <c r="SMA377" s="44"/>
      <c r="SMB377" s="44"/>
      <c r="SMC377" s="44"/>
      <c r="SMD377" s="44"/>
      <c r="SME377" s="44"/>
      <c r="SMF377" s="44"/>
      <c r="SMG377" s="44"/>
      <c r="SMH377" s="44"/>
      <c r="SMI377" s="44"/>
      <c r="SMJ377" s="44"/>
      <c r="SMK377" s="44"/>
      <c r="SML377" s="44"/>
      <c r="SMM377" s="44"/>
      <c r="SMN377" s="44"/>
      <c r="SMO377" s="44"/>
      <c r="SMP377" s="44"/>
      <c r="SMQ377" s="44"/>
      <c r="SMR377" s="44"/>
      <c r="SMS377" s="44"/>
      <c r="SMT377" s="44"/>
      <c r="SMU377" s="44"/>
      <c r="SMV377" s="44"/>
      <c r="SMW377" s="44"/>
      <c r="SMX377" s="44"/>
      <c r="SMY377" s="44"/>
      <c r="SMZ377" s="44"/>
      <c r="SNA377" s="44"/>
      <c r="SNB377" s="44"/>
      <c r="SNC377" s="44"/>
      <c r="SND377" s="44"/>
      <c r="SNE377" s="44"/>
      <c r="SNF377" s="44"/>
      <c r="SNG377" s="44"/>
      <c r="SNH377" s="44"/>
      <c r="SNI377" s="44"/>
      <c r="SNJ377" s="44"/>
      <c r="SNK377" s="44"/>
      <c r="SNL377" s="44"/>
      <c r="SNM377" s="44"/>
      <c r="SNN377" s="44"/>
      <c r="SNO377" s="44"/>
      <c r="SNP377" s="44"/>
      <c r="SNQ377" s="44"/>
      <c r="SNR377" s="44"/>
      <c r="SNS377" s="44"/>
      <c r="SNT377" s="44"/>
      <c r="SNU377" s="44"/>
      <c r="SNV377" s="44"/>
      <c r="SNW377" s="44"/>
      <c r="SNX377" s="44"/>
      <c r="SNY377" s="44"/>
      <c r="SNZ377" s="44"/>
      <c r="SOA377" s="44"/>
      <c r="SOB377" s="44"/>
      <c r="SOC377" s="44"/>
      <c r="SOD377" s="44"/>
      <c r="SOE377" s="44"/>
      <c r="SOF377" s="44"/>
      <c r="SOG377" s="44"/>
      <c r="SOH377" s="44"/>
      <c r="SOI377" s="44"/>
      <c r="SOJ377" s="44"/>
      <c r="SOK377" s="44"/>
      <c r="SOL377" s="44"/>
      <c r="SOM377" s="44"/>
      <c r="SON377" s="44"/>
      <c r="SOO377" s="44"/>
      <c r="SOP377" s="44"/>
      <c r="SOQ377" s="44"/>
      <c r="SOR377" s="44"/>
      <c r="SOS377" s="44"/>
      <c r="SOT377" s="44"/>
      <c r="SOU377" s="44"/>
      <c r="SOV377" s="44"/>
      <c r="SOW377" s="44"/>
      <c r="SOX377" s="44"/>
      <c r="SOY377" s="44"/>
      <c r="SOZ377" s="44"/>
      <c r="SPA377" s="44"/>
      <c r="SPB377" s="44"/>
      <c r="SPC377" s="44"/>
      <c r="SPD377" s="44"/>
      <c r="SPE377" s="44"/>
      <c r="SPF377" s="44"/>
      <c r="SPG377" s="44"/>
      <c r="SPH377" s="44"/>
      <c r="SPI377" s="44"/>
      <c r="SPJ377" s="44"/>
      <c r="SPK377" s="44"/>
      <c r="SPL377" s="44"/>
      <c r="SPM377" s="44"/>
      <c r="SPN377" s="44"/>
      <c r="SPO377" s="44"/>
      <c r="SPP377" s="44"/>
      <c r="SPQ377" s="44"/>
      <c r="SPR377" s="44"/>
      <c r="SPS377" s="44"/>
      <c r="SPT377" s="44"/>
      <c r="SPU377" s="44"/>
      <c r="SPV377" s="44"/>
      <c r="SPW377" s="44"/>
      <c r="SPX377" s="44"/>
      <c r="SPY377" s="44"/>
      <c r="SPZ377" s="44"/>
      <c r="SQA377" s="44"/>
      <c r="SQB377" s="44"/>
      <c r="SQC377" s="44"/>
      <c r="SQD377" s="44"/>
      <c r="SQE377" s="44"/>
      <c r="SQF377" s="44"/>
      <c r="SQG377" s="44"/>
      <c r="SQH377" s="44"/>
      <c r="SQI377" s="44"/>
      <c r="SQJ377" s="44"/>
      <c r="SQK377" s="44"/>
      <c r="SQL377" s="44"/>
      <c r="SQM377" s="44"/>
      <c r="SQN377" s="44"/>
      <c r="SQO377" s="44"/>
      <c r="SQP377" s="44"/>
      <c r="SQQ377" s="44"/>
      <c r="SQR377" s="44"/>
      <c r="SQS377" s="44"/>
      <c r="SQT377" s="44"/>
      <c r="SQU377" s="44"/>
      <c r="SQV377" s="44"/>
      <c r="SQW377" s="44"/>
      <c r="SQX377" s="44"/>
      <c r="SQY377" s="44"/>
      <c r="SQZ377" s="44"/>
      <c r="SRA377" s="44"/>
      <c r="SRB377" s="44"/>
      <c r="SRC377" s="44"/>
      <c r="SRD377" s="44"/>
      <c r="SRE377" s="44"/>
      <c r="SRF377" s="44"/>
      <c r="SRG377" s="44"/>
      <c r="SRH377" s="44"/>
      <c r="SRI377" s="44"/>
      <c r="SRJ377" s="44"/>
      <c r="SRK377" s="44"/>
      <c r="SRL377" s="44"/>
      <c r="SRM377" s="44"/>
      <c r="SRN377" s="44"/>
      <c r="SRO377" s="44"/>
      <c r="SRP377" s="44"/>
      <c r="SRQ377" s="44"/>
      <c r="SRR377" s="44"/>
      <c r="SRS377" s="44"/>
      <c r="SRT377" s="44"/>
      <c r="SRU377" s="44"/>
      <c r="SRV377" s="44"/>
      <c r="SRW377" s="44"/>
      <c r="SRX377" s="44"/>
      <c r="SRY377" s="44"/>
      <c r="SRZ377" s="44"/>
      <c r="SSA377" s="44"/>
      <c r="SSB377" s="44"/>
      <c r="SSC377" s="44"/>
      <c r="SSD377" s="44"/>
      <c r="SSE377" s="44"/>
      <c r="SSF377" s="44"/>
      <c r="SSG377" s="44"/>
      <c r="SSH377" s="44"/>
      <c r="SSI377" s="44"/>
      <c r="SSJ377" s="44"/>
      <c r="SSK377" s="44"/>
      <c r="SSL377" s="44"/>
      <c r="SSM377" s="44"/>
      <c r="SSN377" s="44"/>
      <c r="SSO377" s="44"/>
      <c r="SSP377" s="44"/>
      <c r="SSQ377" s="44"/>
      <c r="SSR377" s="44"/>
      <c r="SSS377" s="44"/>
      <c r="SST377" s="44"/>
      <c r="SSU377" s="44"/>
      <c r="SSV377" s="44"/>
      <c r="SSW377" s="44"/>
      <c r="SSX377" s="44"/>
      <c r="SSY377" s="44"/>
      <c r="SSZ377" s="44"/>
      <c r="STA377" s="44"/>
      <c r="STB377" s="44"/>
      <c r="STC377" s="44"/>
      <c r="STD377" s="44"/>
      <c r="STE377" s="44"/>
      <c r="STF377" s="44"/>
      <c r="STG377" s="44"/>
      <c r="STH377" s="44"/>
      <c r="STI377" s="44"/>
      <c r="STJ377" s="44"/>
      <c r="STK377" s="44"/>
      <c r="STL377" s="44"/>
      <c r="STM377" s="44"/>
      <c r="STN377" s="44"/>
      <c r="STO377" s="44"/>
      <c r="STP377" s="44"/>
      <c r="STQ377" s="44"/>
      <c r="STR377" s="44"/>
      <c r="STS377" s="44"/>
      <c r="STT377" s="44"/>
      <c r="STU377" s="44"/>
      <c r="STV377" s="44"/>
      <c r="STW377" s="44"/>
      <c r="STX377" s="44"/>
      <c r="STY377" s="44"/>
      <c r="STZ377" s="44"/>
      <c r="SUA377" s="44"/>
      <c r="SUB377" s="44"/>
      <c r="SUC377" s="44"/>
      <c r="SUD377" s="44"/>
      <c r="SUE377" s="44"/>
      <c r="SUF377" s="44"/>
      <c r="SUG377" s="44"/>
      <c r="SUH377" s="44"/>
      <c r="SUI377" s="44"/>
      <c r="SUJ377" s="44"/>
      <c r="SUK377" s="44"/>
      <c r="SUL377" s="44"/>
      <c r="SUM377" s="44"/>
      <c r="SUN377" s="44"/>
      <c r="SUO377" s="44"/>
      <c r="SUP377" s="44"/>
      <c r="SUQ377" s="44"/>
      <c r="SUR377" s="44"/>
      <c r="SUS377" s="44"/>
      <c r="SUT377" s="44"/>
      <c r="SUU377" s="44"/>
      <c r="SUV377" s="44"/>
      <c r="SUW377" s="44"/>
      <c r="SUX377" s="44"/>
      <c r="SUY377" s="44"/>
      <c r="SUZ377" s="44"/>
      <c r="SVA377" s="44"/>
      <c r="SVB377" s="44"/>
      <c r="SVC377" s="44"/>
      <c r="SVD377" s="44"/>
      <c r="SVE377" s="44"/>
      <c r="SVF377" s="44"/>
      <c r="SVG377" s="44"/>
      <c r="SVH377" s="44"/>
      <c r="SVI377" s="44"/>
      <c r="SVJ377" s="44"/>
      <c r="SVK377" s="44"/>
      <c r="SVL377" s="44"/>
      <c r="SVM377" s="44"/>
      <c r="SVN377" s="44"/>
      <c r="SVO377" s="44"/>
      <c r="SVP377" s="44"/>
      <c r="SVQ377" s="44"/>
      <c r="SVR377" s="44"/>
      <c r="SVS377" s="44"/>
      <c r="SVT377" s="44"/>
      <c r="SVU377" s="44"/>
      <c r="SVV377" s="44"/>
      <c r="SVW377" s="44"/>
      <c r="SVX377" s="44"/>
      <c r="SVY377" s="44"/>
      <c r="SVZ377" s="44"/>
      <c r="SWA377" s="44"/>
      <c r="SWB377" s="44"/>
      <c r="SWC377" s="44"/>
      <c r="SWD377" s="44"/>
      <c r="SWE377" s="44"/>
      <c r="SWF377" s="44"/>
      <c r="SWG377" s="44"/>
      <c r="SWH377" s="44"/>
      <c r="SWI377" s="44"/>
      <c r="SWJ377" s="44"/>
      <c r="SWK377" s="44"/>
      <c r="SWL377" s="44"/>
      <c r="SWM377" s="44"/>
      <c r="SWN377" s="44"/>
      <c r="SWO377" s="44"/>
      <c r="SWP377" s="44"/>
      <c r="SWQ377" s="44"/>
      <c r="SWR377" s="44"/>
      <c r="SWS377" s="44"/>
      <c r="SWT377" s="44"/>
      <c r="SWU377" s="44"/>
      <c r="SWV377" s="44"/>
      <c r="SWW377" s="44"/>
      <c r="SWX377" s="44"/>
      <c r="SWY377" s="44"/>
      <c r="SWZ377" s="44"/>
      <c r="SXA377" s="44"/>
      <c r="SXB377" s="44"/>
      <c r="SXC377" s="44"/>
      <c r="SXD377" s="44"/>
      <c r="SXE377" s="44"/>
      <c r="SXF377" s="44"/>
      <c r="SXG377" s="44"/>
      <c r="SXH377" s="44"/>
      <c r="SXI377" s="44"/>
      <c r="SXJ377" s="44"/>
      <c r="SXK377" s="44"/>
      <c r="SXL377" s="44"/>
      <c r="SXM377" s="44"/>
      <c r="SXN377" s="44"/>
      <c r="SXO377" s="44"/>
      <c r="SXP377" s="44"/>
      <c r="SXQ377" s="44"/>
      <c r="SXR377" s="44"/>
      <c r="SXS377" s="44"/>
      <c r="SXT377" s="44"/>
      <c r="SXU377" s="44"/>
      <c r="SXV377" s="44"/>
      <c r="SXW377" s="44"/>
      <c r="SXX377" s="44"/>
      <c r="SXY377" s="44"/>
      <c r="SXZ377" s="44"/>
      <c r="SYA377" s="44"/>
      <c r="SYB377" s="44"/>
      <c r="SYC377" s="44"/>
      <c r="SYD377" s="44"/>
      <c r="SYE377" s="44"/>
      <c r="SYF377" s="44"/>
      <c r="SYG377" s="44"/>
      <c r="SYH377" s="44"/>
      <c r="SYI377" s="44"/>
      <c r="SYJ377" s="44"/>
      <c r="SYK377" s="44"/>
      <c r="SYL377" s="44"/>
      <c r="SYM377" s="44"/>
      <c r="SYN377" s="44"/>
      <c r="SYO377" s="44"/>
      <c r="SYP377" s="44"/>
      <c r="SYQ377" s="44"/>
      <c r="SYR377" s="44"/>
      <c r="SYS377" s="44"/>
      <c r="SYT377" s="44"/>
      <c r="SYU377" s="44"/>
      <c r="SYV377" s="44"/>
      <c r="SYW377" s="44"/>
      <c r="SYX377" s="44"/>
      <c r="SYY377" s="44"/>
      <c r="SYZ377" s="44"/>
      <c r="SZA377" s="44"/>
      <c r="SZB377" s="44"/>
      <c r="SZC377" s="44"/>
      <c r="SZD377" s="44"/>
      <c r="SZE377" s="44"/>
      <c r="SZF377" s="44"/>
      <c r="SZG377" s="44"/>
      <c r="SZH377" s="44"/>
      <c r="SZI377" s="44"/>
      <c r="SZJ377" s="44"/>
      <c r="SZK377" s="44"/>
      <c r="SZL377" s="44"/>
      <c r="SZM377" s="44"/>
      <c r="SZN377" s="44"/>
      <c r="SZO377" s="44"/>
      <c r="SZP377" s="44"/>
      <c r="SZQ377" s="44"/>
      <c r="SZR377" s="44"/>
      <c r="SZS377" s="44"/>
      <c r="SZT377" s="44"/>
      <c r="SZU377" s="44"/>
      <c r="SZV377" s="44"/>
      <c r="SZW377" s="44"/>
      <c r="SZX377" s="44"/>
      <c r="SZY377" s="44"/>
      <c r="SZZ377" s="44"/>
      <c r="TAA377" s="44"/>
      <c r="TAB377" s="44"/>
      <c r="TAC377" s="44"/>
      <c r="TAD377" s="44"/>
      <c r="TAE377" s="44"/>
      <c r="TAF377" s="44"/>
      <c r="TAG377" s="44"/>
      <c r="TAH377" s="44"/>
      <c r="TAI377" s="44"/>
      <c r="TAJ377" s="44"/>
      <c r="TAK377" s="44"/>
      <c r="TAL377" s="44"/>
      <c r="TAM377" s="44"/>
      <c r="TAN377" s="44"/>
      <c r="TAO377" s="44"/>
      <c r="TAP377" s="44"/>
      <c r="TAQ377" s="44"/>
      <c r="TAR377" s="44"/>
      <c r="TAS377" s="44"/>
      <c r="TAT377" s="44"/>
      <c r="TAU377" s="44"/>
      <c r="TAV377" s="44"/>
      <c r="TAW377" s="44"/>
      <c r="TAX377" s="44"/>
      <c r="TAY377" s="44"/>
      <c r="TAZ377" s="44"/>
      <c r="TBA377" s="44"/>
      <c r="TBB377" s="44"/>
      <c r="TBC377" s="44"/>
      <c r="TBD377" s="44"/>
      <c r="TBE377" s="44"/>
      <c r="TBF377" s="44"/>
      <c r="TBG377" s="44"/>
      <c r="TBH377" s="44"/>
      <c r="TBI377" s="44"/>
      <c r="TBJ377" s="44"/>
      <c r="TBK377" s="44"/>
      <c r="TBL377" s="44"/>
      <c r="TBM377" s="44"/>
      <c r="TBN377" s="44"/>
      <c r="TBO377" s="44"/>
      <c r="TBP377" s="44"/>
      <c r="TBQ377" s="44"/>
      <c r="TBR377" s="44"/>
      <c r="TBS377" s="44"/>
      <c r="TBT377" s="44"/>
      <c r="TBU377" s="44"/>
      <c r="TBV377" s="44"/>
      <c r="TBW377" s="44"/>
      <c r="TBX377" s="44"/>
      <c r="TBY377" s="44"/>
      <c r="TBZ377" s="44"/>
      <c r="TCA377" s="44"/>
      <c r="TCB377" s="44"/>
      <c r="TCC377" s="44"/>
      <c r="TCD377" s="44"/>
      <c r="TCE377" s="44"/>
      <c r="TCF377" s="44"/>
      <c r="TCG377" s="44"/>
      <c r="TCH377" s="44"/>
      <c r="TCI377" s="44"/>
      <c r="TCJ377" s="44"/>
      <c r="TCK377" s="44"/>
      <c r="TCL377" s="44"/>
      <c r="TCM377" s="44"/>
      <c r="TCN377" s="44"/>
      <c r="TCO377" s="44"/>
      <c r="TCP377" s="44"/>
      <c r="TCQ377" s="44"/>
      <c r="TCR377" s="44"/>
      <c r="TCS377" s="44"/>
      <c r="TCT377" s="44"/>
      <c r="TCU377" s="44"/>
      <c r="TCV377" s="44"/>
      <c r="TCW377" s="44"/>
      <c r="TCX377" s="44"/>
      <c r="TCY377" s="44"/>
      <c r="TCZ377" s="44"/>
      <c r="TDA377" s="44"/>
      <c r="TDB377" s="44"/>
      <c r="TDC377" s="44"/>
      <c r="TDD377" s="44"/>
      <c r="TDE377" s="44"/>
      <c r="TDF377" s="44"/>
      <c r="TDG377" s="44"/>
      <c r="TDH377" s="44"/>
      <c r="TDI377" s="44"/>
      <c r="TDJ377" s="44"/>
      <c r="TDK377" s="44"/>
      <c r="TDL377" s="44"/>
      <c r="TDM377" s="44"/>
      <c r="TDN377" s="44"/>
      <c r="TDO377" s="44"/>
      <c r="TDP377" s="44"/>
      <c r="TDQ377" s="44"/>
      <c r="TDR377" s="44"/>
      <c r="TDS377" s="44"/>
      <c r="TDT377" s="44"/>
      <c r="TDU377" s="44"/>
      <c r="TDV377" s="44"/>
      <c r="TDW377" s="44"/>
      <c r="TDX377" s="44"/>
      <c r="TDY377" s="44"/>
      <c r="TDZ377" s="44"/>
      <c r="TEA377" s="44"/>
      <c r="TEB377" s="44"/>
      <c r="TEC377" s="44"/>
      <c r="TED377" s="44"/>
      <c r="TEE377" s="44"/>
      <c r="TEF377" s="44"/>
      <c r="TEG377" s="44"/>
      <c r="TEH377" s="44"/>
      <c r="TEI377" s="44"/>
      <c r="TEJ377" s="44"/>
      <c r="TEK377" s="44"/>
      <c r="TEL377" s="44"/>
      <c r="TEM377" s="44"/>
      <c r="TEN377" s="44"/>
      <c r="TEO377" s="44"/>
      <c r="TEP377" s="44"/>
      <c r="TEQ377" s="44"/>
      <c r="TER377" s="44"/>
      <c r="TES377" s="44"/>
      <c r="TET377" s="44"/>
      <c r="TEU377" s="44"/>
      <c r="TEV377" s="44"/>
      <c r="TEW377" s="44"/>
      <c r="TEX377" s="44"/>
      <c r="TEY377" s="44"/>
      <c r="TEZ377" s="44"/>
      <c r="TFA377" s="44"/>
      <c r="TFB377" s="44"/>
      <c r="TFC377" s="44"/>
      <c r="TFD377" s="44"/>
      <c r="TFE377" s="44"/>
      <c r="TFF377" s="44"/>
      <c r="TFG377" s="44"/>
      <c r="TFH377" s="44"/>
      <c r="TFI377" s="44"/>
      <c r="TFJ377" s="44"/>
      <c r="TFK377" s="44"/>
      <c r="TFL377" s="44"/>
      <c r="TFM377" s="44"/>
      <c r="TFN377" s="44"/>
      <c r="TFO377" s="44"/>
      <c r="TFP377" s="44"/>
      <c r="TFQ377" s="44"/>
      <c r="TFR377" s="44"/>
      <c r="TFS377" s="44"/>
      <c r="TFT377" s="44"/>
      <c r="TFU377" s="44"/>
      <c r="TFV377" s="44"/>
      <c r="TFW377" s="44"/>
      <c r="TFX377" s="44"/>
      <c r="TFY377" s="44"/>
      <c r="TFZ377" s="44"/>
      <c r="TGA377" s="44"/>
      <c r="TGB377" s="44"/>
      <c r="TGC377" s="44"/>
      <c r="TGD377" s="44"/>
      <c r="TGE377" s="44"/>
      <c r="TGF377" s="44"/>
      <c r="TGG377" s="44"/>
      <c r="TGH377" s="44"/>
      <c r="TGI377" s="44"/>
      <c r="TGJ377" s="44"/>
      <c r="TGK377" s="44"/>
      <c r="TGL377" s="44"/>
      <c r="TGM377" s="44"/>
      <c r="TGN377" s="44"/>
      <c r="TGO377" s="44"/>
      <c r="TGP377" s="44"/>
      <c r="TGQ377" s="44"/>
      <c r="TGR377" s="44"/>
      <c r="TGS377" s="44"/>
      <c r="TGT377" s="44"/>
      <c r="TGU377" s="44"/>
      <c r="TGV377" s="44"/>
      <c r="TGW377" s="44"/>
      <c r="TGX377" s="44"/>
      <c r="TGY377" s="44"/>
      <c r="TGZ377" s="44"/>
      <c r="THA377" s="44"/>
      <c r="THB377" s="44"/>
      <c r="THC377" s="44"/>
      <c r="THD377" s="44"/>
      <c r="THE377" s="44"/>
      <c r="THF377" s="44"/>
      <c r="THG377" s="44"/>
      <c r="THH377" s="44"/>
      <c r="THI377" s="44"/>
      <c r="THJ377" s="44"/>
      <c r="THK377" s="44"/>
      <c r="THL377" s="44"/>
      <c r="THM377" s="44"/>
      <c r="THN377" s="44"/>
      <c r="THO377" s="44"/>
      <c r="THP377" s="44"/>
      <c r="THQ377" s="44"/>
      <c r="THR377" s="44"/>
      <c r="THS377" s="44"/>
      <c r="THT377" s="44"/>
      <c r="THU377" s="44"/>
      <c r="THV377" s="44"/>
      <c r="THW377" s="44"/>
      <c r="THX377" s="44"/>
      <c r="THY377" s="44"/>
      <c r="THZ377" s="44"/>
      <c r="TIA377" s="44"/>
      <c r="TIB377" s="44"/>
      <c r="TIC377" s="44"/>
      <c r="TID377" s="44"/>
      <c r="TIE377" s="44"/>
      <c r="TIF377" s="44"/>
      <c r="TIG377" s="44"/>
      <c r="TIH377" s="44"/>
      <c r="TII377" s="44"/>
      <c r="TIJ377" s="44"/>
      <c r="TIK377" s="44"/>
      <c r="TIL377" s="44"/>
      <c r="TIM377" s="44"/>
      <c r="TIN377" s="44"/>
      <c r="TIO377" s="44"/>
      <c r="TIP377" s="44"/>
      <c r="TIQ377" s="44"/>
      <c r="TIR377" s="44"/>
      <c r="TIS377" s="44"/>
      <c r="TIT377" s="44"/>
      <c r="TIU377" s="44"/>
      <c r="TIV377" s="44"/>
      <c r="TIW377" s="44"/>
      <c r="TIX377" s="44"/>
      <c r="TIY377" s="44"/>
      <c r="TIZ377" s="44"/>
      <c r="TJA377" s="44"/>
      <c r="TJB377" s="44"/>
      <c r="TJC377" s="44"/>
      <c r="TJD377" s="44"/>
      <c r="TJE377" s="44"/>
      <c r="TJF377" s="44"/>
      <c r="TJG377" s="44"/>
      <c r="TJH377" s="44"/>
      <c r="TJI377" s="44"/>
      <c r="TJJ377" s="44"/>
      <c r="TJK377" s="44"/>
      <c r="TJL377" s="44"/>
      <c r="TJM377" s="44"/>
      <c r="TJN377" s="44"/>
      <c r="TJO377" s="44"/>
      <c r="TJP377" s="44"/>
      <c r="TJQ377" s="44"/>
      <c r="TJR377" s="44"/>
      <c r="TJS377" s="44"/>
      <c r="TJT377" s="44"/>
      <c r="TJU377" s="44"/>
      <c r="TJV377" s="44"/>
      <c r="TJW377" s="44"/>
      <c r="TJX377" s="44"/>
      <c r="TJY377" s="44"/>
      <c r="TJZ377" s="44"/>
      <c r="TKA377" s="44"/>
      <c r="TKB377" s="44"/>
      <c r="TKC377" s="44"/>
      <c r="TKD377" s="44"/>
      <c r="TKE377" s="44"/>
      <c r="TKF377" s="44"/>
      <c r="TKG377" s="44"/>
      <c r="TKH377" s="44"/>
      <c r="TKI377" s="44"/>
      <c r="TKJ377" s="44"/>
      <c r="TKK377" s="44"/>
      <c r="TKL377" s="44"/>
      <c r="TKM377" s="44"/>
      <c r="TKN377" s="44"/>
      <c r="TKO377" s="44"/>
      <c r="TKP377" s="44"/>
      <c r="TKQ377" s="44"/>
      <c r="TKR377" s="44"/>
      <c r="TKS377" s="44"/>
      <c r="TKT377" s="44"/>
      <c r="TKU377" s="44"/>
      <c r="TKV377" s="44"/>
      <c r="TKW377" s="44"/>
      <c r="TKX377" s="44"/>
      <c r="TKY377" s="44"/>
      <c r="TKZ377" s="44"/>
      <c r="TLA377" s="44"/>
      <c r="TLB377" s="44"/>
      <c r="TLC377" s="44"/>
      <c r="TLD377" s="44"/>
      <c r="TLE377" s="44"/>
      <c r="TLF377" s="44"/>
      <c r="TLG377" s="44"/>
      <c r="TLH377" s="44"/>
      <c r="TLI377" s="44"/>
      <c r="TLJ377" s="44"/>
      <c r="TLK377" s="44"/>
      <c r="TLL377" s="44"/>
      <c r="TLM377" s="44"/>
      <c r="TLN377" s="44"/>
      <c r="TLO377" s="44"/>
      <c r="TLP377" s="44"/>
      <c r="TLQ377" s="44"/>
      <c r="TLR377" s="44"/>
      <c r="TLS377" s="44"/>
      <c r="TLT377" s="44"/>
      <c r="TLU377" s="44"/>
      <c r="TLV377" s="44"/>
      <c r="TLW377" s="44"/>
      <c r="TLX377" s="44"/>
      <c r="TLY377" s="44"/>
      <c r="TLZ377" s="44"/>
      <c r="TMA377" s="44"/>
      <c r="TMB377" s="44"/>
      <c r="TMC377" s="44"/>
      <c r="TMD377" s="44"/>
      <c r="TME377" s="44"/>
      <c r="TMF377" s="44"/>
      <c r="TMG377" s="44"/>
      <c r="TMH377" s="44"/>
      <c r="TMI377" s="44"/>
      <c r="TMJ377" s="44"/>
      <c r="TMK377" s="44"/>
      <c r="TML377" s="44"/>
      <c r="TMM377" s="44"/>
      <c r="TMN377" s="44"/>
      <c r="TMO377" s="44"/>
      <c r="TMP377" s="44"/>
      <c r="TMQ377" s="44"/>
      <c r="TMR377" s="44"/>
      <c r="TMS377" s="44"/>
      <c r="TMT377" s="44"/>
      <c r="TMU377" s="44"/>
      <c r="TMV377" s="44"/>
      <c r="TMW377" s="44"/>
      <c r="TMX377" s="44"/>
      <c r="TMY377" s="44"/>
      <c r="TMZ377" s="44"/>
      <c r="TNA377" s="44"/>
      <c r="TNB377" s="44"/>
      <c r="TNC377" s="44"/>
      <c r="TND377" s="44"/>
      <c r="TNE377" s="44"/>
      <c r="TNF377" s="44"/>
      <c r="TNG377" s="44"/>
      <c r="TNH377" s="44"/>
      <c r="TNI377" s="44"/>
      <c r="TNJ377" s="44"/>
      <c r="TNK377" s="44"/>
      <c r="TNL377" s="44"/>
      <c r="TNM377" s="44"/>
      <c r="TNN377" s="44"/>
      <c r="TNO377" s="44"/>
      <c r="TNP377" s="44"/>
      <c r="TNQ377" s="44"/>
      <c r="TNR377" s="44"/>
      <c r="TNS377" s="44"/>
      <c r="TNT377" s="44"/>
      <c r="TNU377" s="44"/>
      <c r="TNV377" s="44"/>
      <c r="TNW377" s="44"/>
      <c r="TNX377" s="44"/>
      <c r="TNY377" s="44"/>
      <c r="TNZ377" s="44"/>
      <c r="TOA377" s="44"/>
      <c r="TOB377" s="44"/>
      <c r="TOC377" s="44"/>
      <c r="TOD377" s="44"/>
      <c r="TOE377" s="44"/>
      <c r="TOF377" s="44"/>
      <c r="TOG377" s="44"/>
      <c r="TOH377" s="44"/>
      <c r="TOI377" s="44"/>
      <c r="TOJ377" s="44"/>
      <c r="TOK377" s="44"/>
      <c r="TOL377" s="44"/>
      <c r="TOM377" s="44"/>
      <c r="TON377" s="44"/>
      <c r="TOO377" s="44"/>
      <c r="TOP377" s="44"/>
      <c r="TOQ377" s="44"/>
      <c r="TOR377" s="44"/>
      <c r="TOS377" s="44"/>
      <c r="TOT377" s="44"/>
      <c r="TOU377" s="44"/>
      <c r="TOV377" s="44"/>
      <c r="TOW377" s="44"/>
      <c r="TOX377" s="44"/>
      <c r="TOY377" s="44"/>
      <c r="TOZ377" s="44"/>
      <c r="TPA377" s="44"/>
      <c r="TPB377" s="44"/>
      <c r="TPC377" s="44"/>
      <c r="TPD377" s="44"/>
      <c r="TPE377" s="44"/>
      <c r="TPF377" s="44"/>
      <c r="TPG377" s="44"/>
      <c r="TPH377" s="44"/>
      <c r="TPI377" s="44"/>
      <c r="TPJ377" s="44"/>
      <c r="TPK377" s="44"/>
      <c r="TPL377" s="44"/>
      <c r="TPM377" s="44"/>
      <c r="TPN377" s="44"/>
      <c r="TPO377" s="44"/>
      <c r="TPP377" s="44"/>
      <c r="TPQ377" s="44"/>
      <c r="TPR377" s="44"/>
      <c r="TPS377" s="44"/>
      <c r="TPT377" s="44"/>
      <c r="TPU377" s="44"/>
      <c r="TPV377" s="44"/>
      <c r="TPW377" s="44"/>
      <c r="TPX377" s="44"/>
      <c r="TPY377" s="44"/>
      <c r="TPZ377" s="44"/>
      <c r="TQA377" s="44"/>
      <c r="TQB377" s="44"/>
      <c r="TQC377" s="44"/>
      <c r="TQD377" s="44"/>
      <c r="TQE377" s="44"/>
      <c r="TQF377" s="44"/>
      <c r="TQG377" s="44"/>
      <c r="TQH377" s="44"/>
      <c r="TQI377" s="44"/>
      <c r="TQJ377" s="44"/>
      <c r="TQK377" s="44"/>
      <c r="TQL377" s="44"/>
      <c r="TQM377" s="44"/>
      <c r="TQN377" s="44"/>
      <c r="TQO377" s="44"/>
      <c r="TQP377" s="44"/>
      <c r="TQQ377" s="44"/>
      <c r="TQR377" s="44"/>
      <c r="TQS377" s="44"/>
      <c r="TQT377" s="44"/>
      <c r="TQU377" s="44"/>
      <c r="TQV377" s="44"/>
      <c r="TQW377" s="44"/>
      <c r="TQX377" s="44"/>
      <c r="TQY377" s="44"/>
      <c r="TQZ377" s="44"/>
      <c r="TRA377" s="44"/>
      <c r="TRB377" s="44"/>
      <c r="TRC377" s="44"/>
      <c r="TRD377" s="44"/>
      <c r="TRE377" s="44"/>
      <c r="TRF377" s="44"/>
      <c r="TRG377" s="44"/>
      <c r="TRH377" s="44"/>
      <c r="TRI377" s="44"/>
      <c r="TRJ377" s="44"/>
      <c r="TRK377" s="44"/>
      <c r="TRL377" s="44"/>
      <c r="TRM377" s="44"/>
      <c r="TRN377" s="44"/>
      <c r="TRO377" s="44"/>
      <c r="TRP377" s="44"/>
      <c r="TRQ377" s="44"/>
      <c r="TRR377" s="44"/>
      <c r="TRS377" s="44"/>
      <c r="TRT377" s="44"/>
      <c r="TRU377" s="44"/>
      <c r="TRV377" s="44"/>
      <c r="TRW377" s="44"/>
      <c r="TRX377" s="44"/>
      <c r="TRY377" s="44"/>
      <c r="TRZ377" s="44"/>
      <c r="TSA377" s="44"/>
      <c r="TSB377" s="44"/>
      <c r="TSC377" s="44"/>
      <c r="TSD377" s="44"/>
      <c r="TSE377" s="44"/>
      <c r="TSF377" s="44"/>
      <c r="TSG377" s="44"/>
      <c r="TSH377" s="44"/>
      <c r="TSI377" s="44"/>
      <c r="TSJ377" s="44"/>
      <c r="TSK377" s="44"/>
      <c r="TSL377" s="44"/>
      <c r="TSM377" s="44"/>
      <c r="TSN377" s="44"/>
      <c r="TSO377" s="44"/>
      <c r="TSP377" s="44"/>
      <c r="TSQ377" s="44"/>
      <c r="TSR377" s="44"/>
      <c r="TSS377" s="44"/>
      <c r="TST377" s="44"/>
      <c r="TSU377" s="44"/>
      <c r="TSV377" s="44"/>
      <c r="TSW377" s="44"/>
      <c r="TSX377" s="44"/>
      <c r="TSY377" s="44"/>
      <c r="TSZ377" s="44"/>
      <c r="TTA377" s="44"/>
      <c r="TTB377" s="44"/>
      <c r="TTC377" s="44"/>
      <c r="TTD377" s="44"/>
      <c r="TTE377" s="44"/>
      <c r="TTF377" s="44"/>
      <c r="TTG377" s="44"/>
      <c r="TTH377" s="44"/>
      <c r="TTI377" s="44"/>
      <c r="TTJ377" s="44"/>
      <c r="TTK377" s="44"/>
      <c r="TTL377" s="44"/>
      <c r="TTM377" s="44"/>
      <c r="TTN377" s="44"/>
      <c r="TTO377" s="44"/>
      <c r="TTP377" s="44"/>
      <c r="TTQ377" s="44"/>
      <c r="TTR377" s="44"/>
      <c r="TTS377" s="44"/>
      <c r="TTT377" s="44"/>
      <c r="TTU377" s="44"/>
      <c r="TTV377" s="44"/>
      <c r="TTW377" s="44"/>
      <c r="TTX377" s="44"/>
      <c r="TTY377" s="44"/>
      <c r="TTZ377" s="44"/>
      <c r="TUA377" s="44"/>
      <c r="TUB377" s="44"/>
      <c r="TUC377" s="44"/>
      <c r="TUD377" s="44"/>
      <c r="TUE377" s="44"/>
      <c r="TUF377" s="44"/>
      <c r="TUG377" s="44"/>
      <c r="TUH377" s="44"/>
      <c r="TUI377" s="44"/>
      <c r="TUJ377" s="44"/>
      <c r="TUK377" s="44"/>
      <c r="TUL377" s="44"/>
      <c r="TUM377" s="44"/>
      <c r="TUN377" s="44"/>
      <c r="TUO377" s="44"/>
      <c r="TUP377" s="44"/>
      <c r="TUQ377" s="44"/>
      <c r="TUR377" s="44"/>
      <c r="TUS377" s="44"/>
      <c r="TUT377" s="44"/>
      <c r="TUU377" s="44"/>
      <c r="TUV377" s="44"/>
      <c r="TUW377" s="44"/>
      <c r="TUX377" s="44"/>
      <c r="TUY377" s="44"/>
      <c r="TUZ377" s="44"/>
      <c r="TVA377" s="44"/>
      <c r="TVB377" s="44"/>
      <c r="TVC377" s="44"/>
      <c r="TVD377" s="44"/>
      <c r="TVE377" s="44"/>
      <c r="TVF377" s="44"/>
      <c r="TVG377" s="44"/>
      <c r="TVH377" s="44"/>
      <c r="TVI377" s="44"/>
      <c r="TVJ377" s="44"/>
      <c r="TVK377" s="44"/>
      <c r="TVL377" s="44"/>
      <c r="TVM377" s="44"/>
      <c r="TVN377" s="44"/>
      <c r="TVO377" s="44"/>
      <c r="TVP377" s="44"/>
      <c r="TVQ377" s="44"/>
      <c r="TVR377" s="44"/>
      <c r="TVS377" s="44"/>
      <c r="TVT377" s="44"/>
      <c r="TVU377" s="44"/>
      <c r="TVV377" s="44"/>
      <c r="TVW377" s="44"/>
      <c r="TVX377" s="44"/>
      <c r="TVY377" s="44"/>
      <c r="TVZ377" s="44"/>
      <c r="TWA377" s="44"/>
      <c r="TWB377" s="44"/>
      <c r="TWC377" s="44"/>
      <c r="TWD377" s="44"/>
      <c r="TWE377" s="44"/>
      <c r="TWF377" s="44"/>
      <c r="TWG377" s="44"/>
      <c r="TWH377" s="44"/>
      <c r="TWI377" s="44"/>
      <c r="TWJ377" s="44"/>
      <c r="TWK377" s="44"/>
      <c r="TWL377" s="44"/>
      <c r="TWM377" s="44"/>
      <c r="TWN377" s="44"/>
      <c r="TWO377" s="44"/>
      <c r="TWP377" s="44"/>
      <c r="TWQ377" s="44"/>
      <c r="TWR377" s="44"/>
      <c r="TWS377" s="44"/>
      <c r="TWT377" s="44"/>
      <c r="TWU377" s="44"/>
      <c r="TWV377" s="44"/>
      <c r="TWW377" s="44"/>
      <c r="TWX377" s="44"/>
      <c r="TWY377" s="44"/>
      <c r="TWZ377" s="44"/>
      <c r="TXA377" s="44"/>
      <c r="TXB377" s="44"/>
      <c r="TXC377" s="44"/>
      <c r="TXD377" s="44"/>
      <c r="TXE377" s="44"/>
      <c r="TXF377" s="44"/>
      <c r="TXG377" s="44"/>
      <c r="TXH377" s="44"/>
      <c r="TXI377" s="44"/>
      <c r="TXJ377" s="44"/>
      <c r="TXK377" s="44"/>
      <c r="TXL377" s="44"/>
      <c r="TXM377" s="44"/>
      <c r="TXN377" s="44"/>
      <c r="TXO377" s="44"/>
      <c r="TXP377" s="44"/>
      <c r="TXQ377" s="44"/>
      <c r="TXR377" s="44"/>
      <c r="TXS377" s="44"/>
      <c r="TXT377" s="44"/>
      <c r="TXU377" s="44"/>
      <c r="TXV377" s="44"/>
      <c r="TXW377" s="44"/>
      <c r="TXX377" s="44"/>
      <c r="TXY377" s="44"/>
      <c r="TXZ377" s="44"/>
      <c r="TYA377" s="44"/>
      <c r="TYB377" s="44"/>
      <c r="TYC377" s="44"/>
      <c r="TYD377" s="44"/>
      <c r="TYE377" s="44"/>
      <c r="TYF377" s="44"/>
      <c r="TYG377" s="44"/>
      <c r="TYH377" s="44"/>
      <c r="TYI377" s="44"/>
      <c r="TYJ377" s="44"/>
      <c r="TYK377" s="44"/>
      <c r="TYL377" s="44"/>
      <c r="TYM377" s="44"/>
      <c r="TYN377" s="44"/>
      <c r="TYO377" s="44"/>
      <c r="TYP377" s="44"/>
      <c r="TYQ377" s="44"/>
      <c r="TYR377" s="44"/>
      <c r="TYS377" s="44"/>
      <c r="TYT377" s="44"/>
      <c r="TYU377" s="44"/>
      <c r="TYV377" s="44"/>
      <c r="TYW377" s="44"/>
      <c r="TYX377" s="44"/>
      <c r="TYY377" s="44"/>
      <c r="TYZ377" s="44"/>
      <c r="TZA377" s="44"/>
      <c r="TZB377" s="44"/>
      <c r="TZC377" s="44"/>
      <c r="TZD377" s="44"/>
      <c r="TZE377" s="44"/>
      <c r="TZF377" s="44"/>
      <c r="TZG377" s="44"/>
      <c r="TZH377" s="44"/>
      <c r="TZI377" s="44"/>
      <c r="TZJ377" s="44"/>
      <c r="TZK377" s="44"/>
      <c r="TZL377" s="44"/>
      <c r="TZM377" s="44"/>
      <c r="TZN377" s="44"/>
      <c r="TZO377" s="44"/>
      <c r="TZP377" s="44"/>
      <c r="TZQ377" s="44"/>
      <c r="TZR377" s="44"/>
      <c r="TZS377" s="44"/>
      <c r="TZT377" s="44"/>
      <c r="TZU377" s="44"/>
      <c r="TZV377" s="44"/>
      <c r="TZW377" s="44"/>
      <c r="TZX377" s="44"/>
      <c r="TZY377" s="44"/>
      <c r="TZZ377" s="44"/>
      <c r="UAA377" s="44"/>
      <c r="UAB377" s="44"/>
      <c r="UAC377" s="44"/>
      <c r="UAD377" s="44"/>
      <c r="UAE377" s="44"/>
      <c r="UAF377" s="44"/>
      <c r="UAG377" s="44"/>
      <c r="UAH377" s="44"/>
      <c r="UAI377" s="44"/>
      <c r="UAJ377" s="44"/>
      <c r="UAK377" s="44"/>
      <c r="UAL377" s="44"/>
      <c r="UAM377" s="44"/>
      <c r="UAN377" s="44"/>
      <c r="UAO377" s="44"/>
      <c r="UAP377" s="44"/>
      <c r="UAQ377" s="44"/>
      <c r="UAR377" s="44"/>
      <c r="UAS377" s="44"/>
      <c r="UAT377" s="44"/>
      <c r="UAU377" s="44"/>
      <c r="UAV377" s="44"/>
      <c r="UAW377" s="44"/>
      <c r="UAX377" s="44"/>
      <c r="UAY377" s="44"/>
      <c r="UAZ377" s="44"/>
      <c r="UBA377" s="44"/>
      <c r="UBB377" s="44"/>
      <c r="UBC377" s="44"/>
      <c r="UBD377" s="44"/>
      <c r="UBE377" s="44"/>
      <c r="UBF377" s="44"/>
      <c r="UBG377" s="44"/>
      <c r="UBH377" s="44"/>
      <c r="UBI377" s="44"/>
      <c r="UBJ377" s="44"/>
      <c r="UBK377" s="44"/>
      <c r="UBL377" s="44"/>
      <c r="UBM377" s="44"/>
      <c r="UBN377" s="44"/>
      <c r="UBO377" s="44"/>
      <c r="UBP377" s="44"/>
      <c r="UBQ377" s="44"/>
      <c r="UBR377" s="44"/>
      <c r="UBS377" s="44"/>
      <c r="UBT377" s="44"/>
      <c r="UBU377" s="44"/>
      <c r="UBV377" s="44"/>
      <c r="UBW377" s="44"/>
      <c r="UBX377" s="44"/>
      <c r="UBY377" s="44"/>
      <c r="UBZ377" s="44"/>
      <c r="UCA377" s="44"/>
      <c r="UCB377" s="44"/>
      <c r="UCC377" s="44"/>
      <c r="UCD377" s="44"/>
      <c r="UCE377" s="44"/>
      <c r="UCF377" s="44"/>
      <c r="UCG377" s="44"/>
      <c r="UCH377" s="44"/>
      <c r="UCI377" s="44"/>
      <c r="UCJ377" s="44"/>
      <c r="UCK377" s="44"/>
      <c r="UCL377" s="44"/>
      <c r="UCM377" s="44"/>
      <c r="UCN377" s="44"/>
      <c r="UCO377" s="44"/>
      <c r="UCP377" s="44"/>
      <c r="UCQ377" s="44"/>
      <c r="UCR377" s="44"/>
      <c r="UCS377" s="44"/>
      <c r="UCT377" s="44"/>
      <c r="UCU377" s="44"/>
      <c r="UCV377" s="44"/>
      <c r="UCW377" s="44"/>
      <c r="UCX377" s="44"/>
      <c r="UCY377" s="44"/>
      <c r="UCZ377" s="44"/>
      <c r="UDA377" s="44"/>
      <c r="UDB377" s="44"/>
      <c r="UDC377" s="44"/>
      <c r="UDD377" s="44"/>
      <c r="UDE377" s="44"/>
      <c r="UDF377" s="44"/>
      <c r="UDG377" s="44"/>
      <c r="UDH377" s="44"/>
      <c r="UDI377" s="44"/>
      <c r="UDJ377" s="44"/>
      <c r="UDK377" s="44"/>
      <c r="UDL377" s="44"/>
      <c r="UDM377" s="44"/>
      <c r="UDN377" s="44"/>
      <c r="UDO377" s="44"/>
      <c r="UDP377" s="44"/>
      <c r="UDQ377" s="44"/>
      <c r="UDR377" s="44"/>
      <c r="UDS377" s="44"/>
      <c r="UDT377" s="44"/>
      <c r="UDU377" s="44"/>
      <c r="UDV377" s="44"/>
      <c r="UDW377" s="44"/>
      <c r="UDX377" s="44"/>
      <c r="UDY377" s="44"/>
      <c r="UDZ377" s="44"/>
      <c r="UEA377" s="44"/>
      <c r="UEB377" s="44"/>
      <c r="UEC377" s="44"/>
      <c r="UED377" s="44"/>
      <c r="UEE377" s="44"/>
      <c r="UEF377" s="44"/>
      <c r="UEG377" s="44"/>
      <c r="UEH377" s="44"/>
      <c r="UEI377" s="44"/>
      <c r="UEJ377" s="44"/>
      <c r="UEK377" s="44"/>
      <c r="UEL377" s="44"/>
      <c r="UEM377" s="44"/>
      <c r="UEN377" s="44"/>
      <c r="UEO377" s="44"/>
      <c r="UEP377" s="44"/>
      <c r="UEQ377" s="44"/>
      <c r="UER377" s="44"/>
      <c r="UES377" s="44"/>
      <c r="UET377" s="44"/>
      <c r="UEU377" s="44"/>
      <c r="UEV377" s="44"/>
      <c r="UEW377" s="44"/>
      <c r="UEX377" s="44"/>
      <c r="UEY377" s="44"/>
      <c r="UEZ377" s="44"/>
      <c r="UFA377" s="44"/>
      <c r="UFB377" s="44"/>
      <c r="UFC377" s="44"/>
      <c r="UFD377" s="44"/>
      <c r="UFE377" s="44"/>
      <c r="UFF377" s="44"/>
      <c r="UFG377" s="44"/>
      <c r="UFH377" s="44"/>
      <c r="UFI377" s="44"/>
      <c r="UFJ377" s="44"/>
      <c r="UFK377" s="44"/>
      <c r="UFL377" s="44"/>
      <c r="UFM377" s="44"/>
      <c r="UFN377" s="44"/>
      <c r="UFO377" s="44"/>
      <c r="UFP377" s="44"/>
      <c r="UFQ377" s="44"/>
      <c r="UFR377" s="44"/>
      <c r="UFS377" s="44"/>
      <c r="UFT377" s="44"/>
      <c r="UFU377" s="44"/>
      <c r="UFV377" s="44"/>
      <c r="UFW377" s="44"/>
      <c r="UFX377" s="44"/>
      <c r="UFY377" s="44"/>
      <c r="UFZ377" s="44"/>
      <c r="UGA377" s="44"/>
      <c r="UGB377" s="44"/>
      <c r="UGC377" s="44"/>
      <c r="UGD377" s="44"/>
      <c r="UGE377" s="44"/>
      <c r="UGF377" s="44"/>
      <c r="UGG377" s="44"/>
      <c r="UGH377" s="44"/>
      <c r="UGI377" s="44"/>
      <c r="UGJ377" s="44"/>
      <c r="UGK377" s="44"/>
      <c r="UGL377" s="44"/>
      <c r="UGM377" s="44"/>
      <c r="UGN377" s="44"/>
      <c r="UGO377" s="44"/>
      <c r="UGP377" s="44"/>
      <c r="UGQ377" s="44"/>
      <c r="UGR377" s="44"/>
      <c r="UGS377" s="44"/>
      <c r="UGT377" s="44"/>
      <c r="UGU377" s="44"/>
      <c r="UGV377" s="44"/>
      <c r="UGW377" s="44"/>
      <c r="UGX377" s="44"/>
      <c r="UGY377" s="44"/>
      <c r="UGZ377" s="44"/>
      <c r="UHA377" s="44"/>
      <c r="UHB377" s="44"/>
      <c r="UHC377" s="44"/>
      <c r="UHD377" s="44"/>
      <c r="UHE377" s="44"/>
      <c r="UHF377" s="44"/>
      <c r="UHG377" s="44"/>
      <c r="UHH377" s="44"/>
      <c r="UHI377" s="44"/>
      <c r="UHJ377" s="44"/>
      <c r="UHK377" s="44"/>
      <c r="UHL377" s="44"/>
      <c r="UHM377" s="44"/>
      <c r="UHN377" s="44"/>
      <c r="UHO377" s="44"/>
      <c r="UHP377" s="44"/>
      <c r="UHQ377" s="44"/>
      <c r="UHR377" s="44"/>
      <c r="UHS377" s="44"/>
      <c r="UHT377" s="44"/>
      <c r="UHU377" s="44"/>
      <c r="UHV377" s="44"/>
      <c r="UHW377" s="44"/>
      <c r="UHX377" s="44"/>
      <c r="UHY377" s="44"/>
      <c r="UHZ377" s="44"/>
      <c r="UIA377" s="44"/>
      <c r="UIB377" s="44"/>
      <c r="UIC377" s="44"/>
      <c r="UID377" s="44"/>
      <c r="UIE377" s="44"/>
      <c r="UIF377" s="44"/>
      <c r="UIG377" s="44"/>
      <c r="UIH377" s="44"/>
      <c r="UII377" s="44"/>
      <c r="UIJ377" s="44"/>
      <c r="UIK377" s="44"/>
      <c r="UIL377" s="44"/>
      <c r="UIM377" s="44"/>
      <c r="UIN377" s="44"/>
      <c r="UIO377" s="44"/>
      <c r="UIP377" s="44"/>
      <c r="UIQ377" s="44"/>
      <c r="UIR377" s="44"/>
      <c r="UIS377" s="44"/>
      <c r="UIT377" s="44"/>
      <c r="UIU377" s="44"/>
      <c r="UIV377" s="44"/>
      <c r="UIW377" s="44"/>
      <c r="UIX377" s="44"/>
      <c r="UIY377" s="44"/>
      <c r="UIZ377" s="44"/>
      <c r="UJA377" s="44"/>
      <c r="UJB377" s="44"/>
      <c r="UJC377" s="44"/>
      <c r="UJD377" s="44"/>
      <c r="UJE377" s="44"/>
      <c r="UJF377" s="44"/>
      <c r="UJG377" s="44"/>
      <c r="UJH377" s="44"/>
      <c r="UJI377" s="44"/>
      <c r="UJJ377" s="44"/>
      <c r="UJK377" s="44"/>
      <c r="UJL377" s="44"/>
      <c r="UJM377" s="44"/>
      <c r="UJN377" s="44"/>
      <c r="UJO377" s="44"/>
      <c r="UJP377" s="44"/>
      <c r="UJQ377" s="44"/>
      <c r="UJR377" s="44"/>
      <c r="UJS377" s="44"/>
      <c r="UJT377" s="44"/>
      <c r="UJU377" s="44"/>
      <c r="UJV377" s="44"/>
      <c r="UJW377" s="44"/>
      <c r="UJX377" s="44"/>
      <c r="UJY377" s="44"/>
      <c r="UJZ377" s="44"/>
      <c r="UKA377" s="44"/>
      <c r="UKB377" s="44"/>
      <c r="UKC377" s="44"/>
      <c r="UKD377" s="44"/>
      <c r="UKE377" s="44"/>
      <c r="UKF377" s="44"/>
      <c r="UKG377" s="44"/>
      <c r="UKH377" s="44"/>
      <c r="UKI377" s="44"/>
      <c r="UKJ377" s="44"/>
      <c r="UKK377" s="44"/>
      <c r="UKL377" s="44"/>
      <c r="UKM377" s="44"/>
      <c r="UKN377" s="44"/>
      <c r="UKO377" s="44"/>
      <c r="UKP377" s="44"/>
      <c r="UKQ377" s="44"/>
      <c r="UKR377" s="44"/>
      <c r="UKS377" s="44"/>
      <c r="UKT377" s="44"/>
      <c r="UKU377" s="44"/>
      <c r="UKV377" s="44"/>
      <c r="UKW377" s="44"/>
      <c r="UKX377" s="44"/>
      <c r="UKY377" s="44"/>
      <c r="UKZ377" s="44"/>
      <c r="ULA377" s="44"/>
      <c r="ULB377" s="44"/>
      <c r="ULC377" s="44"/>
      <c r="ULD377" s="44"/>
      <c r="ULE377" s="44"/>
      <c r="ULF377" s="44"/>
      <c r="ULG377" s="44"/>
      <c r="ULH377" s="44"/>
      <c r="ULI377" s="44"/>
      <c r="ULJ377" s="44"/>
      <c r="ULK377" s="44"/>
      <c r="ULL377" s="44"/>
      <c r="ULM377" s="44"/>
      <c r="ULN377" s="44"/>
      <c r="ULO377" s="44"/>
      <c r="ULP377" s="44"/>
      <c r="ULQ377" s="44"/>
      <c r="ULR377" s="44"/>
      <c r="ULS377" s="44"/>
      <c r="ULT377" s="44"/>
      <c r="ULU377" s="44"/>
      <c r="ULV377" s="44"/>
      <c r="ULW377" s="44"/>
      <c r="ULX377" s="44"/>
      <c r="ULY377" s="44"/>
      <c r="ULZ377" s="44"/>
      <c r="UMA377" s="44"/>
      <c r="UMB377" s="44"/>
      <c r="UMC377" s="44"/>
      <c r="UMD377" s="44"/>
      <c r="UME377" s="44"/>
      <c r="UMF377" s="44"/>
      <c r="UMG377" s="44"/>
      <c r="UMH377" s="44"/>
      <c r="UMI377" s="44"/>
      <c r="UMJ377" s="44"/>
      <c r="UMK377" s="44"/>
      <c r="UML377" s="44"/>
      <c r="UMM377" s="44"/>
      <c r="UMN377" s="44"/>
      <c r="UMO377" s="44"/>
      <c r="UMP377" s="44"/>
      <c r="UMQ377" s="44"/>
      <c r="UMR377" s="44"/>
      <c r="UMS377" s="44"/>
      <c r="UMT377" s="44"/>
      <c r="UMU377" s="44"/>
      <c r="UMV377" s="44"/>
      <c r="UMW377" s="44"/>
      <c r="UMX377" s="44"/>
      <c r="UMY377" s="44"/>
      <c r="UMZ377" s="44"/>
      <c r="UNA377" s="44"/>
      <c r="UNB377" s="44"/>
      <c r="UNC377" s="44"/>
      <c r="UND377" s="44"/>
      <c r="UNE377" s="44"/>
      <c r="UNF377" s="44"/>
      <c r="UNG377" s="44"/>
      <c r="UNH377" s="44"/>
      <c r="UNI377" s="44"/>
      <c r="UNJ377" s="44"/>
      <c r="UNK377" s="44"/>
      <c r="UNL377" s="44"/>
      <c r="UNM377" s="44"/>
      <c r="UNN377" s="44"/>
      <c r="UNO377" s="44"/>
      <c r="UNP377" s="44"/>
      <c r="UNQ377" s="44"/>
      <c r="UNR377" s="44"/>
      <c r="UNS377" s="44"/>
      <c r="UNT377" s="44"/>
      <c r="UNU377" s="44"/>
      <c r="UNV377" s="44"/>
      <c r="UNW377" s="44"/>
      <c r="UNX377" s="44"/>
      <c r="UNY377" s="44"/>
      <c r="UNZ377" s="44"/>
      <c r="UOA377" s="44"/>
      <c r="UOB377" s="44"/>
      <c r="UOC377" s="44"/>
      <c r="UOD377" s="44"/>
      <c r="UOE377" s="44"/>
      <c r="UOF377" s="44"/>
      <c r="UOG377" s="44"/>
      <c r="UOH377" s="44"/>
      <c r="UOI377" s="44"/>
      <c r="UOJ377" s="44"/>
      <c r="UOK377" s="44"/>
      <c r="UOL377" s="44"/>
      <c r="UOM377" s="44"/>
      <c r="UON377" s="44"/>
      <c r="UOO377" s="44"/>
      <c r="UOP377" s="44"/>
      <c r="UOQ377" s="44"/>
      <c r="UOR377" s="44"/>
      <c r="UOS377" s="44"/>
      <c r="UOT377" s="44"/>
      <c r="UOU377" s="44"/>
      <c r="UOV377" s="44"/>
      <c r="UOW377" s="44"/>
      <c r="UOX377" s="44"/>
      <c r="UOY377" s="44"/>
      <c r="UOZ377" s="44"/>
      <c r="UPA377" s="44"/>
      <c r="UPB377" s="44"/>
      <c r="UPC377" s="44"/>
      <c r="UPD377" s="44"/>
      <c r="UPE377" s="44"/>
      <c r="UPF377" s="44"/>
      <c r="UPG377" s="44"/>
      <c r="UPH377" s="44"/>
      <c r="UPI377" s="44"/>
      <c r="UPJ377" s="44"/>
      <c r="UPK377" s="44"/>
      <c r="UPL377" s="44"/>
      <c r="UPM377" s="44"/>
      <c r="UPN377" s="44"/>
      <c r="UPO377" s="44"/>
      <c r="UPP377" s="44"/>
      <c r="UPQ377" s="44"/>
      <c r="UPR377" s="44"/>
      <c r="UPS377" s="44"/>
      <c r="UPT377" s="44"/>
      <c r="UPU377" s="44"/>
      <c r="UPV377" s="44"/>
      <c r="UPW377" s="44"/>
      <c r="UPX377" s="44"/>
      <c r="UPY377" s="44"/>
      <c r="UPZ377" s="44"/>
      <c r="UQA377" s="44"/>
      <c r="UQB377" s="44"/>
      <c r="UQC377" s="44"/>
      <c r="UQD377" s="44"/>
      <c r="UQE377" s="44"/>
      <c r="UQF377" s="44"/>
      <c r="UQG377" s="44"/>
      <c r="UQH377" s="44"/>
      <c r="UQI377" s="44"/>
      <c r="UQJ377" s="44"/>
      <c r="UQK377" s="44"/>
      <c r="UQL377" s="44"/>
      <c r="UQM377" s="44"/>
      <c r="UQN377" s="44"/>
      <c r="UQO377" s="44"/>
      <c r="UQP377" s="44"/>
      <c r="UQQ377" s="44"/>
      <c r="UQR377" s="44"/>
      <c r="UQS377" s="44"/>
      <c r="UQT377" s="44"/>
      <c r="UQU377" s="44"/>
      <c r="UQV377" s="44"/>
      <c r="UQW377" s="44"/>
      <c r="UQX377" s="44"/>
      <c r="UQY377" s="44"/>
      <c r="UQZ377" s="44"/>
      <c r="URA377" s="44"/>
      <c r="URB377" s="44"/>
      <c r="URC377" s="44"/>
      <c r="URD377" s="44"/>
      <c r="URE377" s="44"/>
      <c r="URF377" s="44"/>
      <c r="URG377" s="44"/>
      <c r="URH377" s="44"/>
      <c r="URI377" s="44"/>
      <c r="URJ377" s="44"/>
      <c r="URK377" s="44"/>
      <c r="URL377" s="44"/>
      <c r="URM377" s="44"/>
      <c r="URN377" s="44"/>
      <c r="URO377" s="44"/>
      <c r="URP377" s="44"/>
      <c r="URQ377" s="44"/>
      <c r="URR377" s="44"/>
      <c r="URS377" s="44"/>
      <c r="URT377" s="44"/>
      <c r="URU377" s="44"/>
      <c r="URV377" s="44"/>
      <c r="URW377" s="44"/>
      <c r="URX377" s="44"/>
      <c r="URY377" s="44"/>
      <c r="URZ377" s="44"/>
      <c r="USA377" s="44"/>
      <c r="USB377" s="44"/>
      <c r="USC377" s="44"/>
      <c r="USD377" s="44"/>
      <c r="USE377" s="44"/>
      <c r="USF377" s="44"/>
      <c r="USG377" s="44"/>
      <c r="USH377" s="44"/>
      <c r="USI377" s="44"/>
      <c r="USJ377" s="44"/>
      <c r="USK377" s="44"/>
      <c r="USL377" s="44"/>
      <c r="USM377" s="44"/>
      <c r="USN377" s="44"/>
      <c r="USO377" s="44"/>
      <c r="USP377" s="44"/>
      <c r="USQ377" s="44"/>
      <c r="USR377" s="44"/>
      <c r="USS377" s="44"/>
      <c r="UST377" s="44"/>
      <c r="USU377" s="44"/>
      <c r="USV377" s="44"/>
      <c r="USW377" s="44"/>
      <c r="USX377" s="44"/>
      <c r="USY377" s="44"/>
      <c r="USZ377" s="44"/>
      <c r="UTA377" s="44"/>
      <c r="UTB377" s="44"/>
      <c r="UTC377" s="44"/>
      <c r="UTD377" s="44"/>
      <c r="UTE377" s="44"/>
      <c r="UTF377" s="44"/>
      <c r="UTG377" s="44"/>
      <c r="UTH377" s="44"/>
      <c r="UTI377" s="44"/>
      <c r="UTJ377" s="44"/>
      <c r="UTK377" s="44"/>
      <c r="UTL377" s="44"/>
      <c r="UTM377" s="44"/>
      <c r="UTN377" s="44"/>
      <c r="UTO377" s="44"/>
      <c r="UTP377" s="44"/>
      <c r="UTQ377" s="44"/>
      <c r="UTR377" s="44"/>
      <c r="UTS377" s="44"/>
      <c r="UTT377" s="44"/>
      <c r="UTU377" s="44"/>
      <c r="UTV377" s="44"/>
      <c r="UTW377" s="44"/>
      <c r="UTX377" s="44"/>
      <c r="UTY377" s="44"/>
      <c r="UTZ377" s="44"/>
      <c r="UUA377" s="44"/>
      <c r="UUB377" s="44"/>
      <c r="UUC377" s="44"/>
      <c r="UUD377" s="44"/>
      <c r="UUE377" s="44"/>
      <c r="UUF377" s="44"/>
      <c r="UUG377" s="44"/>
      <c r="UUH377" s="44"/>
      <c r="UUI377" s="44"/>
      <c r="UUJ377" s="44"/>
      <c r="UUK377" s="44"/>
      <c r="UUL377" s="44"/>
      <c r="UUM377" s="44"/>
      <c r="UUN377" s="44"/>
      <c r="UUO377" s="44"/>
      <c r="UUP377" s="44"/>
      <c r="UUQ377" s="44"/>
      <c r="UUR377" s="44"/>
      <c r="UUS377" s="44"/>
      <c r="UUT377" s="44"/>
      <c r="UUU377" s="44"/>
      <c r="UUV377" s="44"/>
      <c r="UUW377" s="44"/>
      <c r="UUX377" s="44"/>
      <c r="UUY377" s="44"/>
      <c r="UUZ377" s="44"/>
      <c r="UVA377" s="44"/>
      <c r="UVB377" s="44"/>
      <c r="UVC377" s="44"/>
      <c r="UVD377" s="44"/>
      <c r="UVE377" s="44"/>
      <c r="UVF377" s="44"/>
      <c r="UVG377" s="44"/>
      <c r="UVH377" s="44"/>
      <c r="UVI377" s="44"/>
      <c r="UVJ377" s="44"/>
      <c r="UVK377" s="44"/>
      <c r="UVL377" s="44"/>
      <c r="UVM377" s="44"/>
      <c r="UVN377" s="44"/>
      <c r="UVO377" s="44"/>
      <c r="UVP377" s="44"/>
      <c r="UVQ377" s="44"/>
      <c r="UVR377" s="44"/>
      <c r="UVS377" s="44"/>
      <c r="UVT377" s="44"/>
      <c r="UVU377" s="44"/>
      <c r="UVV377" s="44"/>
      <c r="UVW377" s="44"/>
      <c r="UVX377" s="44"/>
      <c r="UVY377" s="44"/>
      <c r="UVZ377" s="44"/>
      <c r="UWA377" s="44"/>
      <c r="UWB377" s="44"/>
      <c r="UWC377" s="44"/>
      <c r="UWD377" s="44"/>
      <c r="UWE377" s="44"/>
      <c r="UWF377" s="44"/>
      <c r="UWG377" s="44"/>
      <c r="UWH377" s="44"/>
      <c r="UWI377" s="44"/>
      <c r="UWJ377" s="44"/>
      <c r="UWK377" s="44"/>
      <c r="UWL377" s="44"/>
      <c r="UWM377" s="44"/>
      <c r="UWN377" s="44"/>
      <c r="UWO377" s="44"/>
      <c r="UWP377" s="44"/>
      <c r="UWQ377" s="44"/>
      <c r="UWR377" s="44"/>
      <c r="UWS377" s="44"/>
      <c r="UWT377" s="44"/>
      <c r="UWU377" s="44"/>
      <c r="UWV377" s="44"/>
      <c r="UWW377" s="44"/>
      <c r="UWX377" s="44"/>
      <c r="UWY377" s="44"/>
      <c r="UWZ377" s="44"/>
      <c r="UXA377" s="44"/>
      <c r="UXB377" s="44"/>
      <c r="UXC377" s="44"/>
      <c r="UXD377" s="44"/>
      <c r="UXE377" s="44"/>
      <c r="UXF377" s="44"/>
      <c r="UXG377" s="44"/>
      <c r="UXH377" s="44"/>
      <c r="UXI377" s="44"/>
      <c r="UXJ377" s="44"/>
      <c r="UXK377" s="44"/>
      <c r="UXL377" s="44"/>
      <c r="UXM377" s="44"/>
      <c r="UXN377" s="44"/>
      <c r="UXO377" s="44"/>
      <c r="UXP377" s="44"/>
      <c r="UXQ377" s="44"/>
      <c r="UXR377" s="44"/>
      <c r="UXS377" s="44"/>
      <c r="UXT377" s="44"/>
      <c r="UXU377" s="44"/>
      <c r="UXV377" s="44"/>
      <c r="UXW377" s="44"/>
      <c r="UXX377" s="44"/>
      <c r="UXY377" s="44"/>
      <c r="UXZ377" s="44"/>
      <c r="UYA377" s="44"/>
      <c r="UYB377" s="44"/>
      <c r="UYC377" s="44"/>
      <c r="UYD377" s="44"/>
      <c r="UYE377" s="44"/>
      <c r="UYF377" s="44"/>
      <c r="UYG377" s="44"/>
      <c r="UYH377" s="44"/>
      <c r="UYI377" s="44"/>
      <c r="UYJ377" s="44"/>
      <c r="UYK377" s="44"/>
      <c r="UYL377" s="44"/>
      <c r="UYM377" s="44"/>
      <c r="UYN377" s="44"/>
      <c r="UYO377" s="44"/>
      <c r="UYP377" s="44"/>
      <c r="UYQ377" s="44"/>
      <c r="UYR377" s="44"/>
      <c r="UYS377" s="44"/>
      <c r="UYT377" s="44"/>
      <c r="UYU377" s="44"/>
      <c r="UYV377" s="44"/>
      <c r="UYW377" s="44"/>
      <c r="UYX377" s="44"/>
      <c r="UYY377" s="44"/>
      <c r="UYZ377" s="44"/>
      <c r="UZA377" s="44"/>
      <c r="UZB377" s="44"/>
      <c r="UZC377" s="44"/>
      <c r="UZD377" s="44"/>
      <c r="UZE377" s="44"/>
      <c r="UZF377" s="44"/>
      <c r="UZG377" s="44"/>
      <c r="UZH377" s="44"/>
      <c r="UZI377" s="44"/>
      <c r="UZJ377" s="44"/>
      <c r="UZK377" s="44"/>
      <c r="UZL377" s="44"/>
      <c r="UZM377" s="44"/>
      <c r="UZN377" s="44"/>
      <c r="UZO377" s="44"/>
      <c r="UZP377" s="44"/>
      <c r="UZQ377" s="44"/>
      <c r="UZR377" s="44"/>
      <c r="UZS377" s="44"/>
      <c r="UZT377" s="44"/>
      <c r="UZU377" s="44"/>
      <c r="UZV377" s="44"/>
      <c r="UZW377" s="44"/>
      <c r="UZX377" s="44"/>
      <c r="UZY377" s="44"/>
      <c r="UZZ377" s="44"/>
      <c r="VAA377" s="44"/>
      <c r="VAB377" s="44"/>
      <c r="VAC377" s="44"/>
      <c r="VAD377" s="44"/>
      <c r="VAE377" s="44"/>
      <c r="VAF377" s="44"/>
      <c r="VAG377" s="44"/>
      <c r="VAH377" s="44"/>
      <c r="VAI377" s="44"/>
      <c r="VAJ377" s="44"/>
      <c r="VAK377" s="44"/>
      <c r="VAL377" s="44"/>
      <c r="VAM377" s="44"/>
      <c r="VAN377" s="44"/>
      <c r="VAO377" s="44"/>
      <c r="VAP377" s="44"/>
      <c r="VAQ377" s="44"/>
      <c r="VAR377" s="44"/>
      <c r="VAS377" s="44"/>
      <c r="VAT377" s="44"/>
      <c r="VAU377" s="44"/>
      <c r="VAV377" s="44"/>
      <c r="VAW377" s="44"/>
      <c r="VAX377" s="44"/>
      <c r="VAY377" s="44"/>
      <c r="VAZ377" s="44"/>
      <c r="VBA377" s="44"/>
      <c r="VBB377" s="44"/>
      <c r="VBC377" s="44"/>
      <c r="VBD377" s="44"/>
      <c r="VBE377" s="44"/>
      <c r="VBF377" s="44"/>
      <c r="VBG377" s="44"/>
      <c r="VBH377" s="44"/>
      <c r="VBI377" s="44"/>
      <c r="VBJ377" s="44"/>
      <c r="VBK377" s="44"/>
      <c r="VBL377" s="44"/>
      <c r="VBM377" s="44"/>
      <c r="VBN377" s="44"/>
      <c r="VBO377" s="44"/>
      <c r="VBP377" s="44"/>
      <c r="VBQ377" s="44"/>
      <c r="VBR377" s="44"/>
      <c r="VBS377" s="44"/>
      <c r="VBT377" s="44"/>
      <c r="VBU377" s="44"/>
      <c r="VBV377" s="44"/>
      <c r="VBW377" s="44"/>
      <c r="VBX377" s="44"/>
      <c r="VBY377" s="44"/>
      <c r="VBZ377" s="44"/>
      <c r="VCA377" s="44"/>
      <c r="VCB377" s="44"/>
      <c r="VCC377" s="44"/>
      <c r="VCD377" s="44"/>
      <c r="VCE377" s="44"/>
      <c r="VCF377" s="44"/>
      <c r="VCG377" s="44"/>
      <c r="VCH377" s="44"/>
      <c r="VCI377" s="44"/>
      <c r="VCJ377" s="44"/>
      <c r="VCK377" s="44"/>
      <c r="VCL377" s="44"/>
      <c r="VCM377" s="44"/>
      <c r="VCN377" s="44"/>
      <c r="VCO377" s="44"/>
      <c r="VCP377" s="44"/>
      <c r="VCQ377" s="44"/>
      <c r="VCR377" s="44"/>
      <c r="VCS377" s="44"/>
      <c r="VCT377" s="44"/>
      <c r="VCU377" s="44"/>
      <c r="VCV377" s="44"/>
      <c r="VCW377" s="44"/>
      <c r="VCX377" s="44"/>
      <c r="VCY377" s="44"/>
      <c r="VCZ377" s="44"/>
      <c r="VDA377" s="44"/>
      <c r="VDB377" s="44"/>
      <c r="VDC377" s="44"/>
      <c r="VDD377" s="44"/>
      <c r="VDE377" s="44"/>
      <c r="VDF377" s="44"/>
      <c r="VDG377" s="44"/>
      <c r="VDH377" s="44"/>
      <c r="VDI377" s="44"/>
      <c r="VDJ377" s="44"/>
      <c r="VDK377" s="44"/>
      <c r="VDL377" s="44"/>
      <c r="VDM377" s="44"/>
      <c r="VDN377" s="44"/>
      <c r="VDO377" s="44"/>
      <c r="VDP377" s="44"/>
      <c r="VDQ377" s="44"/>
      <c r="VDR377" s="44"/>
      <c r="VDS377" s="44"/>
      <c r="VDT377" s="44"/>
      <c r="VDU377" s="44"/>
      <c r="VDV377" s="44"/>
      <c r="VDW377" s="44"/>
      <c r="VDX377" s="44"/>
      <c r="VDY377" s="44"/>
      <c r="VDZ377" s="44"/>
      <c r="VEA377" s="44"/>
      <c r="VEB377" s="44"/>
      <c r="VEC377" s="44"/>
      <c r="VED377" s="44"/>
      <c r="VEE377" s="44"/>
      <c r="VEF377" s="44"/>
      <c r="VEG377" s="44"/>
      <c r="VEH377" s="44"/>
      <c r="VEI377" s="44"/>
      <c r="VEJ377" s="44"/>
      <c r="VEK377" s="44"/>
      <c r="VEL377" s="44"/>
      <c r="VEM377" s="44"/>
      <c r="VEN377" s="44"/>
      <c r="VEO377" s="44"/>
      <c r="VEP377" s="44"/>
      <c r="VEQ377" s="44"/>
      <c r="VER377" s="44"/>
      <c r="VES377" s="44"/>
      <c r="VET377" s="44"/>
      <c r="VEU377" s="44"/>
      <c r="VEV377" s="44"/>
      <c r="VEW377" s="44"/>
      <c r="VEX377" s="44"/>
      <c r="VEY377" s="44"/>
      <c r="VEZ377" s="44"/>
      <c r="VFA377" s="44"/>
      <c r="VFB377" s="44"/>
      <c r="VFC377" s="44"/>
      <c r="VFD377" s="44"/>
      <c r="VFE377" s="44"/>
      <c r="VFF377" s="44"/>
      <c r="VFG377" s="44"/>
      <c r="VFH377" s="44"/>
      <c r="VFI377" s="44"/>
      <c r="VFJ377" s="44"/>
      <c r="VFK377" s="44"/>
      <c r="VFL377" s="44"/>
      <c r="VFM377" s="44"/>
      <c r="VFN377" s="44"/>
      <c r="VFO377" s="44"/>
      <c r="VFP377" s="44"/>
      <c r="VFQ377" s="44"/>
      <c r="VFR377" s="44"/>
      <c r="VFS377" s="44"/>
      <c r="VFT377" s="44"/>
      <c r="VFU377" s="44"/>
      <c r="VFV377" s="44"/>
      <c r="VFW377" s="44"/>
      <c r="VFX377" s="44"/>
      <c r="VFY377" s="44"/>
      <c r="VFZ377" s="44"/>
      <c r="VGA377" s="44"/>
      <c r="VGB377" s="44"/>
      <c r="VGC377" s="44"/>
      <c r="VGD377" s="44"/>
      <c r="VGE377" s="44"/>
      <c r="VGF377" s="44"/>
      <c r="VGG377" s="44"/>
      <c r="VGH377" s="44"/>
      <c r="VGI377" s="44"/>
      <c r="VGJ377" s="44"/>
      <c r="VGK377" s="44"/>
      <c r="VGL377" s="44"/>
      <c r="VGM377" s="44"/>
      <c r="VGN377" s="44"/>
      <c r="VGO377" s="44"/>
      <c r="VGP377" s="44"/>
      <c r="VGQ377" s="44"/>
      <c r="VGR377" s="44"/>
      <c r="VGS377" s="44"/>
      <c r="VGT377" s="44"/>
      <c r="VGU377" s="44"/>
      <c r="VGV377" s="44"/>
      <c r="VGW377" s="44"/>
      <c r="VGX377" s="44"/>
      <c r="VGY377" s="44"/>
      <c r="VGZ377" s="44"/>
      <c r="VHA377" s="44"/>
      <c r="VHB377" s="44"/>
      <c r="VHC377" s="44"/>
      <c r="VHD377" s="44"/>
      <c r="VHE377" s="44"/>
      <c r="VHF377" s="44"/>
      <c r="VHG377" s="44"/>
      <c r="VHH377" s="44"/>
      <c r="VHI377" s="44"/>
      <c r="VHJ377" s="44"/>
      <c r="VHK377" s="44"/>
      <c r="VHL377" s="44"/>
      <c r="VHM377" s="44"/>
      <c r="VHN377" s="44"/>
      <c r="VHO377" s="44"/>
      <c r="VHP377" s="44"/>
      <c r="VHQ377" s="44"/>
      <c r="VHR377" s="44"/>
      <c r="VHS377" s="44"/>
      <c r="VHT377" s="44"/>
      <c r="VHU377" s="44"/>
      <c r="VHV377" s="44"/>
      <c r="VHW377" s="44"/>
      <c r="VHX377" s="44"/>
      <c r="VHY377" s="44"/>
      <c r="VHZ377" s="44"/>
      <c r="VIA377" s="44"/>
      <c r="VIB377" s="44"/>
      <c r="VIC377" s="44"/>
      <c r="VID377" s="44"/>
      <c r="VIE377" s="44"/>
      <c r="VIF377" s="44"/>
      <c r="VIG377" s="44"/>
      <c r="VIH377" s="44"/>
      <c r="VII377" s="44"/>
      <c r="VIJ377" s="44"/>
      <c r="VIK377" s="44"/>
      <c r="VIL377" s="44"/>
      <c r="VIM377" s="44"/>
      <c r="VIN377" s="44"/>
      <c r="VIO377" s="44"/>
      <c r="VIP377" s="44"/>
      <c r="VIQ377" s="44"/>
      <c r="VIR377" s="44"/>
      <c r="VIS377" s="44"/>
      <c r="VIT377" s="44"/>
      <c r="VIU377" s="44"/>
      <c r="VIV377" s="44"/>
      <c r="VIW377" s="44"/>
      <c r="VIX377" s="44"/>
      <c r="VIY377" s="44"/>
      <c r="VIZ377" s="44"/>
      <c r="VJA377" s="44"/>
      <c r="VJB377" s="44"/>
      <c r="VJC377" s="44"/>
      <c r="VJD377" s="44"/>
      <c r="VJE377" s="44"/>
      <c r="VJF377" s="44"/>
      <c r="VJG377" s="44"/>
      <c r="VJH377" s="44"/>
      <c r="VJI377" s="44"/>
      <c r="VJJ377" s="44"/>
      <c r="VJK377" s="44"/>
      <c r="VJL377" s="44"/>
      <c r="VJM377" s="44"/>
      <c r="VJN377" s="44"/>
      <c r="VJO377" s="44"/>
      <c r="VJP377" s="44"/>
      <c r="VJQ377" s="44"/>
      <c r="VJR377" s="44"/>
      <c r="VJS377" s="44"/>
      <c r="VJT377" s="44"/>
      <c r="VJU377" s="44"/>
      <c r="VJV377" s="44"/>
      <c r="VJW377" s="44"/>
      <c r="VJX377" s="44"/>
      <c r="VJY377" s="44"/>
      <c r="VJZ377" s="44"/>
      <c r="VKA377" s="44"/>
      <c r="VKB377" s="44"/>
      <c r="VKC377" s="44"/>
      <c r="VKD377" s="44"/>
      <c r="VKE377" s="44"/>
      <c r="VKF377" s="44"/>
      <c r="VKG377" s="44"/>
      <c r="VKH377" s="44"/>
      <c r="VKI377" s="44"/>
      <c r="VKJ377" s="44"/>
      <c r="VKK377" s="44"/>
      <c r="VKL377" s="44"/>
      <c r="VKM377" s="44"/>
      <c r="VKN377" s="44"/>
      <c r="VKO377" s="44"/>
      <c r="VKP377" s="44"/>
      <c r="VKQ377" s="44"/>
      <c r="VKR377" s="44"/>
      <c r="VKS377" s="44"/>
      <c r="VKT377" s="44"/>
      <c r="VKU377" s="44"/>
      <c r="VKV377" s="44"/>
      <c r="VKW377" s="44"/>
      <c r="VKX377" s="44"/>
      <c r="VKY377" s="44"/>
      <c r="VKZ377" s="44"/>
      <c r="VLA377" s="44"/>
      <c r="VLB377" s="44"/>
      <c r="VLC377" s="44"/>
      <c r="VLD377" s="44"/>
      <c r="VLE377" s="44"/>
      <c r="VLF377" s="44"/>
      <c r="VLG377" s="44"/>
      <c r="VLH377" s="44"/>
      <c r="VLI377" s="44"/>
      <c r="VLJ377" s="44"/>
      <c r="VLK377" s="44"/>
      <c r="VLL377" s="44"/>
      <c r="VLM377" s="44"/>
      <c r="VLN377" s="44"/>
      <c r="VLO377" s="44"/>
      <c r="VLP377" s="44"/>
      <c r="VLQ377" s="44"/>
      <c r="VLR377" s="44"/>
      <c r="VLS377" s="44"/>
      <c r="VLT377" s="44"/>
      <c r="VLU377" s="44"/>
      <c r="VLV377" s="44"/>
      <c r="VLW377" s="44"/>
      <c r="VLX377" s="44"/>
      <c r="VLY377" s="44"/>
      <c r="VLZ377" s="44"/>
      <c r="VMA377" s="44"/>
      <c r="VMB377" s="44"/>
      <c r="VMC377" s="44"/>
      <c r="VMD377" s="44"/>
      <c r="VME377" s="44"/>
      <c r="VMF377" s="44"/>
      <c r="VMG377" s="44"/>
      <c r="VMH377" s="44"/>
      <c r="VMI377" s="44"/>
      <c r="VMJ377" s="44"/>
      <c r="VMK377" s="44"/>
      <c r="VML377" s="44"/>
      <c r="VMM377" s="44"/>
      <c r="VMN377" s="44"/>
      <c r="VMO377" s="44"/>
      <c r="VMP377" s="44"/>
      <c r="VMQ377" s="44"/>
      <c r="VMR377" s="44"/>
      <c r="VMS377" s="44"/>
      <c r="VMT377" s="44"/>
      <c r="VMU377" s="44"/>
      <c r="VMV377" s="44"/>
      <c r="VMW377" s="44"/>
      <c r="VMX377" s="44"/>
      <c r="VMY377" s="44"/>
      <c r="VMZ377" s="44"/>
      <c r="VNA377" s="44"/>
      <c r="VNB377" s="44"/>
      <c r="VNC377" s="44"/>
      <c r="VND377" s="44"/>
      <c r="VNE377" s="44"/>
      <c r="VNF377" s="44"/>
      <c r="VNG377" s="44"/>
      <c r="VNH377" s="44"/>
      <c r="VNI377" s="44"/>
      <c r="VNJ377" s="44"/>
      <c r="VNK377" s="44"/>
      <c r="VNL377" s="44"/>
      <c r="VNM377" s="44"/>
      <c r="VNN377" s="44"/>
      <c r="VNO377" s="44"/>
      <c r="VNP377" s="44"/>
      <c r="VNQ377" s="44"/>
      <c r="VNR377" s="44"/>
      <c r="VNS377" s="44"/>
      <c r="VNT377" s="44"/>
      <c r="VNU377" s="44"/>
      <c r="VNV377" s="44"/>
      <c r="VNW377" s="44"/>
      <c r="VNX377" s="44"/>
      <c r="VNY377" s="44"/>
      <c r="VNZ377" s="44"/>
      <c r="VOA377" s="44"/>
      <c r="VOB377" s="44"/>
      <c r="VOC377" s="44"/>
      <c r="VOD377" s="44"/>
      <c r="VOE377" s="44"/>
      <c r="VOF377" s="44"/>
      <c r="VOG377" s="44"/>
      <c r="VOH377" s="44"/>
      <c r="VOI377" s="44"/>
      <c r="VOJ377" s="44"/>
      <c r="VOK377" s="44"/>
      <c r="VOL377" s="44"/>
      <c r="VOM377" s="44"/>
      <c r="VON377" s="44"/>
      <c r="VOO377" s="44"/>
      <c r="VOP377" s="44"/>
      <c r="VOQ377" s="44"/>
      <c r="VOR377" s="44"/>
      <c r="VOS377" s="44"/>
      <c r="VOT377" s="44"/>
      <c r="VOU377" s="44"/>
      <c r="VOV377" s="44"/>
      <c r="VOW377" s="44"/>
      <c r="VOX377" s="44"/>
      <c r="VOY377" s="44"/>
      <c r="VOZ377" s="44"/>
      <c r="VPA377" s="44"/>
      <c r="VPB377" s="44"/>
      <c r="VPC377" s="44"/>
      <c r="VPD377" s="44"/>
      <c r="VPE377" s="44"/>
      <c r="VPF377" s="44"/>
      <c r="VPG377" s="44"/>
      <c r="VPH377" s="44"/>
      <c r="VPI377" s="44"/>
      <c r="VPJ377" s="44"/>
      <c r="VPK377" s="44"/>
      <c r="VPL377" s="44"/>
      <c r="VPM377" s="44"/>
      <c r="VPN377" s="44"/>
      <c r="VPO377" s="44"/>
      <c r="VPP377" s="44"/>
      <c r="VPQ377" s="44"/>
      <c r="VPR377" s="44"/>
      <c r="VPS377" s="44"/>
      <c r="VPT377" s="44"/>
      <c r="VPU377" s="44"/>
      <c r="VPV377" s="44"/>
      <c r="VPW377" s="44"/>
      <c r="VPX377" s="44"/>
      <c r="VPY377" s="44"/>
      <c r="VPZ377" s="44"/>
      <c r="VQA377" s="44"/>
      <c r="VQB377" s="44"/>
      <c r="VQC377" s="44"/>
      <c r="VQD377" s="44"/>
      <c r="VQE377" s="44"/>
      <c r="VQF377" s="44"/>
      <c r="VQG377" s="44"/>
      <c r="VQH377" s="44"/>
      <c r="VQI377" s="44"/>
      <c r="VQJ377" s="44"/>
      <c r="VQK377" s="44"/>
      <c r="VQL377" s="44"/>
      <c r="VQM377" s="44"/>
      <c r="VQN377" s="44"/>
      <c r="VQO377" s="44"/>
      <c r="VQP377" s="44"/>
      <c r="VQQ377" s="44"/>
      <c r="VQR377" s="44"/>
      <c r="VQS377" s="44"/>
      <c r="VQT377" s="44"/>
      <c r="VQU377" s="44"/>
      <c r="VQV377" s="44"/>
      <c r="VQW377" s="44"/>
      <c r="VQX377" s="44"/>
      <c r="VQY377" s="44"/>
      <c r="VQZ377" s="44"/>
      <c r="VRA377" s="44"/>
      <c r="VRB377" s="44"/>
      <c r="VRC377" s="44"/>
      <c r="VRD377" s="44"/>
      <c r="VRE377" s="44"/>
      <c r="VRF377" s="44"/>
      <c r="VRG377" s="44"/>
      <c r="VRH377" s="44"/>
      <c r="VRI377" s="44"/>
      <c r="VRJ377" s="44"/>
      <c r="VRK377" s="44"/>
      <c r="VRL377" s="44"/>
      <c r="VRM377" s="44"/>
      <c r="VRN377" s="44"/>
      <c r="VRO377" s="44"/>
      <c r="VRP377" s="44"/>
      <c r="VRQ377" s="44"/>
      <c r="VRR377" s="44"/>
      <c r="VRS377" s="44"/>
      <c r="VRT377" s="44"/>
      <c r="VRU377" s="44"/>
      <c r="VRV377" s="44"/>
      <c r="VRW377" s="44"/>
      <c r="VRX377" s="44"/>
      <c r="VRY377" s="44"/>
      <c r="VRZ377" s="44"/>
      <c r="VSA377" s="44"/>
      <c r="VSB377" s="44"/>
      <c r="VSC377" s="44"/>
      <c r="VSD377" s="44"/>
      <c r="VSE377" s="44"/>
      <c r="VSF377" s="44"/>
      <c r="VSG377" s="44"/>
      <c r="VSH377" s="44"/>
      <c r="VSI377" s="44"/>
      <c r="VSJ377" s="44"/>
      <c r="VSK377" s="44"/>
      <c r="VSL377" s="44"/>
      <c r="VSM377" s="44"/>
      <c r="VSN377" s="44"/>
      <c r="VSO377" s="44"/>
      <c r="VSP377" s="44"/>
      <c r="VSQ377" s="44"/>
      <c r="VSR377" s="44"/>
      <c r="VSS377" s="44"/>
      <c r="VST377" s="44"/>
      <c r="VSU377" s="44"/>
      <c r="VSV377" s="44"/>
      <c r="VSW377" s="44"/>
      <c r="VSX377" s="44"/>
      <c r="VSY377" s="44"/>
      <c r="VSZ377" s="44"/>
      <c r="VTA377" s="44"/>
      <c r="VTB377" s="44"/>
      <c r="VTC377" s="44"/>
      <c r="VTD377" s="44"/>
      <c r="VTE377" s="44"/>
      <c r="VTF377" s="44"/>
      <c r="VTG377" s="44"/>
      <c r="VTH377" s="44"/>
      <c r="VTI377" s="44"/>
      <c r="VTJ377" s="44"/>
      <c r="VTK377" s="44"/>
      <c r="VTL377" s="44"/>
      <c r="VTM377" s="44"/>
      <c r="VTN377" s="44"/>
      <c r="VTO377" s="44"/>
      <c r="VTP377" s="44"/>
      <c r="VTQ377" s="44"/>
      <c r="VTR377" s="44"/>
      <c r="VTS377" s="44"/>
      <c r="VTT377" s="44"/>
      <c r="VTU377" s="44"/>
      <c r="VTV377" s="44"/>
      <c r="VTW377" s="44"/>
      <c r="VTX377" s="44"/>
      <c r="VTY377" s="44"/>
      <c r="VTZ377" s="44"/>
      <c r="VUA377" s="44"/>
      <c r="VUB377" s="44"/>
      <c r="VUC377" s="44"/>
      <c r="VUD377" s="44"/>
      <c r="VUE377" s="44"/>
      <c r="VUF377" s="44"/>
      <c r="VUG377" s="44"/>
      <c r="VUH377" s="44"/>
      <c r="VUI377" s="44"/>
      <c r="VUJ377" s="44"/>
      <c r="VUK377" s="44"/>
      <c r="VUL377" s="44"/>
      <c r="VUM377" s="44"/>
      <c r="VUN377" s="44"/>
      <c r="VUO377" s="44"/>
      <c r="VUP377" s="44"/>
      <c r="VUQ377" s="44"/>
      <c r="VUR377" s="44"/>
      <c r="VUS377" s="44"/>
      <c r="VUT377" s="44"/>
      <c r="VUU377" s="44"/>
      <c r="VUV377" s="44"/>
      <c r="VUW377" s="44"/>
      <c r="VUX377" s="44"/>
      <c r="VUY377" s="44"/>
      <c r="VUZ377" s="44"/>
      <c r="VVA377" s="44"/>
      <c r="VVB377" s="44"/>
      <c r="VVC377" s="44"/>
      <c r="VVD377" s="44"/>
      <c r="VVE377" s="44"/>
      <c r="VVF377" s="44"/>
      <c r="VVG377" s="44"/>
      <c r="VVH377" s="44"/>
      <c r="VVI377" s="44"/>
      <c r="VVJ377" s="44"/>
      <c r="VVK377" s="44"/>
      <c r="VVL377" s="44"/>
      <c r="VVM377" s="44"/>
      <c r="VVN377" s="44"/>
      <c r="VVO377" s="44"/>
      <c r="VVP377" s="44"/>
      <c r="VVQ377" s="44"/>
      <c r="VVR377" s="44"/>
      <c r="VVS377" s="44"/>
      <c r="VVT377" s="44"/>
      <c r="VVU377" s="44"/>
      <c r="VVV377" s="44"/>
      <c r="VVW377" s="44"/>
      <c r="VVX377" s="44"/>
      <c r="VVY377" s="44"/>
      <c r="VVZ377" s="44"/>
      <c r="VWA377" s="44"/>
      <c r="VWB377" s="44"/>
      <c r="VWC377" s="44"/>
      <c r="VWD377" s="44"/>
      <c r="VWE377" s="44"/>
      <c r="VWF377" s="44"/>
      <c r="VWG377" s="44"/>
      <c r="VWH377" s="44"/>
      <c r="VWI377" s="44"/>
      <c r="VWJ377" s="44"/>
      <c r="VWK377" s="44"/>
      <c r="VWL377" s="44"/>
      <c r="VWM377" s="44"/>
      <c r="VWN377" s="44"/>
      <c r="VWO377" s="44"/>
      <c r="VWP377" s="44"/>
      <c r="VWQ377" s="44"/>
      <c r="VWR377" s="44"/>
      <c r="VWS377" s="44"/>
      <c r="VWT377" s="44"/>
      <c r="VWU377" s="44"/>
      <c r="VWV377" s="44"/>
      <c r="VWW377" s="44"/>
      <c r="VWX377" s="44"/>
      <c r="VWY377" s="44"/>
      <c r="VWZ377" s="44"/>
      <c r="VXA377" s="44"/>
      <c r="VXB377" s="44"/>
      <c r="VXC377" s="44"/>
      <c r="VXD377" s="44"/>
      <c r="VXE377" s="44"/>
      <c r="VXF377" s="44"/>
      <c r="VXG377" s="44"/>
      <c r="VXH377" s="44"/>
      <c r="VXI377" s="44"/>
      <c r="VXJ377" s="44"/>
      <c r="VXK377" s="44"/>
      <c r="VXL377" s="44"/>
      <c r="VXM377" s="44"/>
      <c r="VXN377" s="44"/>
      <c r="VXO377" s="44"/>
      <c r="VXP377" s="44"/>
      <c r="VXQ377" s="44"/>
      <c r="VXR377" s="44"/>
      <c r="VXS377" s="44"/>
      <c r="VXT377" s="44"/>
      <c r="VXU377" s="44"/>
      <c r="VXV377" s="44"/>
      <c r="VXW377" s="44"/>
      <c r="VXX377" s="44"/>
      <c r="VXY377" s="44"/>
      <c r="VXZ377" s="44"/>
      <c r="VYA377" s="44"/>
      <c r="VYB377" s="44"/>
      <c r="VYC377" s="44"/>
      <c r="VYD377" s="44"/>
      <c r="VYE377" s="44"/>
      <c r="VYF377" s="44"/>
      <c r="VYG377" s="44"/>
      <c r="VYH377" s="44"/>
      <c r="VYI377" s="44"/>
      <c r="VYJ377" s="44"/>
      <c r="VYK377" s="44"/>
      <c r="VYL377" s="44"/>
      <c r="VYM377" s="44"/>
      <c r="VYN377" s="44"/>
      <c r="VYO377" s="44"/>
      <c r="VYP377" s="44"/>
      <c r="VYQ377" s="44"/>
      <c r="VYR377" s="44"/>
      <c r="VYS377" s="44"/>
      <c r="VYT377" s="44"/>
      <c r="VYU377" s="44"/>
      <c r="VYV377" s="44"/>
      <c r="VYW377" s="44"/>
      <c r="VYX377" s="44"/>
      <c r="VYY377" s="44"/>
      <c r="VYZ377" s="44"/>
      <c r="VZA377" s="44"/>
      <c r="VZB377" s="44"/>
      <c r="VZC377" s="44"/>
      <c r="VZD377" s="44"/>
      <c r="VZE377" s="44"/>
      <c r="VZF377" s="44"/>
      <c r="VZG377" s="44"/>
      <c r="VZH377" s="44"/>
      <c r="VZI377" s="44"/>
      <c r="VZJ377" s="44"/>
      <c r="VZK377" s="44"/>
      <c r="VZL377" s="44"/>
      <c r="VZM377" s="44"/>
      <c r="VZN377" s="44"/>
      <c r="VZO377" s="44"/>
      <c r="VZP377" s="44"/>
      <c r="VZQ377" s="44"/>
      <c r="VZR377" s="44"/>
      <c r="VZS377" s="44"/>
      <c r="VZT377" s="44"/>
      <c r="VZU377" s="44"/>
      <c r="VZV377" s="44"/>
      <c r="VZW377" s="44"/>
      <c r="VZX377" s="44"/>
      <c r="VZY377" s="44"/>
      <c r="VZZ377" s="44"/>
      <c r="WAA377" s="44"/>
      <c r="WAB377" s="44"/>
      <c r="WAC377" s="44"/>
      <c r="WAD377" s="44"/>
      <c r="WAE377" s="44"/>
      <c r="WAF377" s="44"/>
      <c r="WAG377" s="44"/>
      <c r="WAH377" s="44"/>
      <c r="WAI377" s="44"/>
      <c r="WAJ377" s="44"/>
      <c r="WAK377" s="44"/>
      <c r="WAL377" s="44"/>
      <c r="WAM377" s="44"/>
      <c r="WAN377" s="44"/>
      <c r="WAO377" s="44"/>
      <c r="WAP377" s="44"/>
      <c r="WAQ377" s="44"/>
      <c r="WAR377" s="44"/>
      <c r="WAS377" s="44"/>
      <c r="WAT377" s="44"/>
      <c r="WAU377" s="44"/>
      <c r="WAV377" s="44"/>
      <c r="WAW377" s="44"/>
      <c r="WAX377" s="44"/>
      <c r="WAY377" s="44"/>
      <c r="WAZ377" s="44"/>
      <c r="WBA377" s="44"/>
      <c r="WBB377" s="44"/>
      <c r="WBC377" s="44"/>
      <c r="WBD377" s="44"/>
      <c r="WBE377" s="44"/>
      <c r="WBF377" s="44"/>
      <c r="WBG377" s="44"/>
      <c r="WBH377" s="44"/>
      <c r="WBI377" s="44"/>
      <c r="WBJ377" s="44"/>
      <c r="WBK377" s="44"/>
      <c r="WBL377" s="44"/>
      <c r="WBM377" s="44"/>
      <c r="WBN377" s="44"/>
      <c r="WBO377" s="44"/>
      <c r="WBP377" s="44"/>
      <c r="WBQ377" s="44"/>
      <c r="WBR377" s="44"/>
      <c r="WBS377" s="44"/>
      <c r="WBT377" s="44"/>
      <c r="WBU377" s="44"/>
      <c r="WBV377" s="44"/>
      <c r="WBW377" s="44"/>
      <c r="WBX377" s="44"/>
      <c r="WBY377" s="44"/>
      <c r="WBZ377" s="44"/>
      <c r="WCA377" s="44"/>
      <c r="WCB377" s="44"/>
      <c r="WCC377" s="44"/>
      <c r="WCD377" s="44"/>
      <c r="WCE377" s="44"/>
      <c r="WCF377" s="44"/>
      <c r="WCG377" s="44"/>
      <c r="WCH377" s="44"/>
      <c r="WCI377" s="44"/>
      <c r="WCJ377" s="44"/>
      <c r="WCK377" s="44"/>
      <c r="WCL377" s="44"/>
      <c r="WCM377" s="44"/>
      <c r="WCN377" s="44"/>
      <c r="WCO377" s="44"/>
      <c r="WCP377" s="44"/>
      <c r="WCQ377" s="44"/>
      <c r="WCR377" s="44"/>
      <c r="WCS377" s="44"/>
      <c r="WCT377" s="44"/>
      <c r="WCU377" s="44"/>
      <c r="WCV377" s="44"/>
      <c r="WCW377" s="44"/>
      <c r="WCX377" s="44"/>
      <c r="WCY377" s="44"/>
      <c r="WCZ377" s="44"/>
      <c r="WDA377" s="44"/>
      <c r="WDB377" s="44"/>
      <c r="WDC377" s="44"/>
      <c r="WDD377" s="44"/>
      <c r="WDE377" s="44"/>
      <c r="WDF377" s="44"/>
      <c r="WDG377" s="44"/>
      <c r="WDH377" s="44"/>
      <c r="WDI377" s="44"/>
      <c r="WDJ377" s="44"/>
      <c r="WDK377" s="44"/>
      <c r="WDL377" s="44"/>
      <c r="WDM377" s="44"/>
      <c r="WDN377" s="44"/>
      <c r="WDO377" s="44"/>
      <c r="WDP377" s="44"/>
      <c r="WDQ377" s="44"/>
      <c r="WDR377" s="44"/>
      <c r="WDS377" s="44"/>
      <c r="WDT377" s="44"/>
      <c r="WDU377" s="44"/>
      <c r="WDV377" s="44"/>
      <c r="WDW377" s="44"/>
      <c r="WDX377" s="44"/>
      <c r="WDY377" s="44"/>
      <c r="WDZ377" s="44"/>
      <c r="WEA377" s="44"/>
      <c r="WEB377" s="44"/>
      <c r="WEC377" s="44"/>
      <c r="WED377" s="44"/>
      <c r="WEE377" s="44"/>
      <c r="WEF377" s="44"/>
      <c r="WEG377" s="44"/>
      <c r="WEH377" s="44"/>
      <c r="WEI377" s="44"/>
      <c r="WEJ377" s="44"/>
      <c r="WEK377" s="44"/>
      <c r="WEL377" s="44"/>
      <c r="WEM377" s="44"/>
      <c r="WEN377" s="44"/>
      <c r="WEO377" s="44"/>
      <c r="WEP377" s="44"/>
      <c r="WEQ377" s="44"/>
      <c r="WER377" s="44"/>
      <c r="WES377" s="44"/>
      <c r="WET377" s="44"/>
      <c r="WEU377" s="44"/>
      <c r="WEV377" s="44"/>
      <c r="WEW377" s="44"/>
      <c r="WEX377" s="44"/>
      <c r="WEY377" s="44"/>
      <c r="WEZ377" s="44"/>
      <c r="WFA377" s="44"/>
      <c r="WFB377" s="44"/>
      <c r="WFC377" s="44"/>
      <c r="WFD377" s="44"/>
      <c r="WFE377" s="44"/>
      <c r="WFF377" s="44"/>
      <c r="WFG377" s="44"/>
      <c r="WFH377" s="44"/>
      <c r="WFI377" s="44"/>
      <c r="WFJ377" s="44"/>
      <c r="WFK377" s="44"/>
      <c r="WFL377" s="44"/>
      <c r="WFM377" s="44"/>
      <c r="WFN377" s="44"/>
      <c r="WFO377" s="44"/>
      <c r="WFP377" s="44"/>
      <c r="WFQ377" s="44"/>
      <c r="WFR377" s="44"/>
      <c r="WFS377" s="44"/>
      <c r="WFT377" s="44"/>
      <c r="WFU377" s="44"/>
      <c r="WFV377" s="44"/>
      <c r="WFW377" s="44"/>
      <c r="WFX377" s="44"/>
      <c r="WFY377" s="44"/>
      <c r="WFZ377" s="44"/>
      <c r="WGA377" s="44"/>
      <c r="WGB377" s="44"/>
      <c r="WGC377" s="44"/>
      <c r="WGD377" s="44"/>
      <c r="WGE377" s="44"/>
      <c r="WGF377" s="44"/>
      <c r="WGG377" s="44"/>
      <c r="WGH377" s="44"/>
      <c r="WGI377" s="44"/>
      <c r="WGJ377" s="44"/>
      <c r="WGK377" s="44"/>
      <c r="WGL377" s="44"/>
      <c r="WGM377" s="44"/>
      <c r="WGN377" s="44"/>
      <c r="WGO377" s="44"/>
      <c r="WGP377" s="44"/>
      <c r="WGQ377" s="44"/>
      <c r="WGR377" s="44"/>
      <c r="WGS377" s="44"/>
      <c r="WGT377" s="44"/>
      <c r="WGU377" s="44"/>
      <c r="WGV377" s="44"/>
      <c r="WGW377" s="44"/>
      <c r="WGX377" s="44"/>
      <c r="WGY377" s="44"/>
      <c r="WGZ377" s="44"/>
      <c r="WHA377" s="44"/>
      <c r="WHB377" s="44"/>
      <c r="WHC377" s="44"/>
      <c r="WHD377" s="44"/>
      <c r="WHE377" s="44"/>
      <c r="WHF377" s="44"/>
      <c r="WHG377" s="44"/>
      <c r="WHH377" s="44"/>
      <c r="WHI377" s="44"/>
      <c r="WHJ377" s="44"/>
      <c r="WHK377" s="44"/>
      <c r="WHL377" s="44"/>
      <c r="WHM377" s="44"/>
      <c r="WHN377" s="44"/>
      <c r="WHO377" s="44"/>
      <c r="WHP377" s="44"/>
      <c r="WHQ377" s="44"/>
      <c r="WHR377" s="44"/>
      <c r="WHS377" s="44"/>
      <c r="WHT377" s="44"/>
      <c r="WHU377" s="44"/>
      <c r="WHV377" s="44"/>
      <c r="WHW377" s="44"/>
      <c r="WHX377" s="44"/>
      <c r="WHY377" s="44"/>
      <c r="WHZ377" s="44"/>
      <c r="WIA377" s="44"/>
      <c r="WIB377" s="44"/>
      <c r="WIC377" s="44"/>
      <c r="WID377" s="44"/>
      <c r="WIE377" s="44"/>
      <c r="WIF377" s="44"/>
      <c r="WIG377" s="44"/>
      <c r="WIH377" s="44"/>
      <c r="WII377" s="44"/>
      <c r="WIJ377" s="44"/>
      <c r="WIK377" s="44"/>
      <c r="WIL377" s="44"/>
      <c r="WIM377" s="44"/>
      <c r="WIN377" s="44"/>
      <c r="WIO377" s="44"/>
      <c r="WIP377" s="44"/>
      <c r="WIQ377" s="44"/>
      <c r="WIR377" s="44"/>
      <c r="WIS377" s="44"/>
      <c r="WIT377" s="44"/>
      <c r="WIU377" s="44"/>
      <c r="WIV377" s="44"/>
      <c r="WIW377" s="44"/>
      <c r="WIX377" s="44"/>
      <c r="WIY377" s="44"/>
      <c r="WIZ377" s="44"/>
      <c r="WJA377" s="44"/>
      <c r="WJB377" s="44"/>
      <c r="WJC377" s="44"/>
      <c r="WJD377" s="44"/>
      <c r="WJE377" s="44"/>
      <c r="WJF377" s="44"/>
      <c r="WJG377" s="44"/>
      <c r="WJH377" s="44"/>
      <c r="WJI377" s="44"/>
      <c r="WJJ377" s="44"/>
      <c r="WJK377" s="44"/>
      <c r="WJL377" s="44"/>
      <c r="WJM377" s="44"/>
      <c r="WJN377" s="44"/>
      <c r="WJO377" s="44"/>
      <c r="WJP377" s="44"/>
      <c r="WJQ377" s="44"/>
      <c r="WJR377" s="44"/>
      <c r="WJS377" s="44"/>
      <c r="WJT377" s="44"/>
      <c r="WJU377" s="44"/>
      <c r="WJV377" s="44"/>
      <c r="WJW377" s="44"/>
      <c r="WJX377" s="44"/>
      <c r="WJY377" s="44"/>
      <c r="WJZ377" s="44"/>
      <c r="WKA377" s="44"/>
      <c r="WKB377" s="44"/>
      <c r="WKC377" s="44"/>
      <c r="WKD377" s="44"/>
      <c r="WKE377" s="44"/>
      <c r="WKF377" s="44"/>
      <c r="WKG377" s="44"/>
      <c r="WKH377" s="44"/>
      <c r="WKI377" s="44"/>
      <c r="WKJ377" s="44"/>
      <c r="WKK377" s="44"/>
      <c r="WKL377" s="44"/>
      <c r="WKM377" s="44"/>
      <c r="WKN377" s="44"/>
      <c r="WKO377" s="44"/>
      <c r="WKP377" s="44"/>
      <c r="WKQ377" s="44"/>
      <c r="WKR377" s="44"/>
      <c r="WKS377" s="44"/>
      <c r="WKT377" s="44"/>
      <c r="WKU377" s="44"/>
      <c r="WKV377" s="44"/>
      <c r="WKW377" s="44"/>
      <c r="WKX377" s="44"/>
      <c r="WKY377" s="44"/>
      <c r="WKZ377" s="44"/>
      <c r="WLA377" s="44"/>
      <c r="WLB377" s="44"/>
      <c r="WLC377" s="44"/>
      <c r="WLD377" s="44"/>
      <c r="WLE377" s="44"/>
      <c r="WLF377" s="44"/>
      <c r="WLG377" s="44"/>
      <c r="WLH377" s="44"/>
      <c r="WLI377" s="44"/>
      <c r="WLJ377" s="44"/>
      <c r="WLK377" s="44"/>
      <c r="WLL377" s="44"/>
      <c r="WLM377" s="44"/>
      <c r="WLN377" s="44"/>
      <c r="WLO377" s="44"/>
      <c r="WLP377" s="44"/>
      <c r="WLQ377" s="44"/>
      <c r="WLR377" s="44"/>
      <c r="WLS377" s="44"/>
      <c r="WLT377" s="44"/>
      <c r="WLU377" s="44"/>
      <c r="WLV377" s="44"/>
      <c r="WLW377" s="44"/>
      <c r="WLX377" s="44"/>
      <c r="WLY377" s="44"/>
      <c r="WLZ377" s="44"/>
      <c r="WMA377" s="44"/>
      <c r="WMB377" s="44"/>
      <c r="WMC377" s="44"/>
      <c r="WMD377" s="44"/>
      <c r="WME377" s="44"/>
      <c r="WMF377" s="44"/>
      <c r="WMG377" s="44"/>
      <c r="WMH377" s="44"/>
      <c r="WMI377" s="44"/>
      <c r="WMJ377" s="44"/>
      <c r="WMK377" s="44"/>
      <c r="WML377" s="44"/>
      <c r="WMM377" s="44"/>
      <c r="WMN377" s="44"/>
      <c r="WMO377" s="44"/>
      <c r="WMP377" s="44"/>
      <c r="WMQ377" s="44"/>
      <c r="WMR377" s="44"/>
      <c r="WMS377" s="44"/>
      <c r="WMT377" s="44"/>
      <c r="WMU377" s="44"/>
      <c r="WMV377" s="44"/>
      <c r="WMW377" s="44"/>
      <c r="WMX377" s="44"/>
      <c r="WMY377" s="44"/>
      <c r="WMZ377" s="44"/>
      <c r="WNA377" s="44"/>
      <c r="WNB377" s="44"/>
      <c r="WNC377" s="44"/>
      <c r="WND377" s="44"/>
      <c r="WNE377" s="44"/>
      <c r="WNF377" s="44"/>
      <c r="WNG377" s="44"/>
      <c r="WNH377" s="44"/>
      <c r="WNI377" s="44"/>
      <c r="WNJ377" s="44"/>
      <c r="WNK377" s="44"/>
      <c r="WNL377" s="44"/>
      <c r="WNM377" s="44"/>
      <c r="WNN377" s="44"/>
      <c r="WNO377" s="44"/>
      <c r="WNP377" s="44"/>
      <c r="WNQ377" s="44"/>
      <c r="WNR377" s="44"/>
      <c r="WNS377" s="44"/>
      <c r="WNT377" s="44"/>
      <c r="WNU377" s="44"/>
      <c r="WNV377" s="44"/>
      <c r="WNW377" s="44"/>
      <c r="WNX377" s="44"/>
      <c r="WNY377" s="44"/>
      <c r="WNZ377" s="44"/>
      <c r="WOA377" s="44"/>
      <c r="WOB377" s="44"/>
      <c r="WOC377" s="44"/>
      <c r="WOD377" s="44"/>
      <c r="WOE377" s="44"/>
      <c r="WOF377" s="44"/>
      <c r="WOG377" s="44"/>
      <c r="WOH377" s="44"/>
      <c r="WOI377" s="44"/>
      <c r="WOJ377" s="44"/>
      <c r="WOK377" s="44"/>
      <c r="WOL377" s="44"/>
      <c r="WOM377" s="44"/>
      <c r="WON377" s="44"/>
      <c r="WOO377" s="44"/>
      <c r="WOP377" s="44"/>
      <c r="WOQ377" s="44"/>
      <c r="WOR377" s="44"/>
      <c r="WOS377" s="44"/>
      <c r="WOT377" s="44"/>
      <c r="WOU377" s="44"/>
      <c r="WOV377" s="44"/>
      <c r="WOW377" s="44"/>
      <c r="WOX377" s="44"/>
      <c r="WOY377" s="44"/>
      <c r="WOZ377" s="44"/>
      <c r="WPA377" s="44"/>
      <c r="WPB377" s="44"/>
      <c r="WPC377" s="44"/>
      <c r="WPD377" s="44"/>
      <c r="WPE377" s="44"/>
      <c r="WPF377" s="44"/>
      <c r="WPG377" s="44"/>
      <c r="WPH377" s="44"/>
      <c r="WPI377" s="44"/>
      <c r="WPJ377" s="44"/>
      <c r="WPK377" s="44"/>
      <c r="WPL377" s="44"/>
      <c r="WPM377" s="44"/>
      <c r="WPN377" s="44"/>
      <c r="WPO377" s="44"/>
      <c r="WPP377" s="44"/>
      <c r="WPQ377" s="44"/>
      <c r="WPR377" s="44"/>
      <c r="WPS377" s="44"/>
      <c r="WPT377" s="44"/>
      <c r="WPU377" s="44"/>
      <c r="WPV377" s="44"/>
      <c r="WPW377" s="44"/>
      <c r="WPX377" s="44"/>
      <c r="WPY377" s="44"/>
      <c r="WPZ377" s="44"/>
      <c r="WQA377" s="44"/>
      <c r="WQB377" s="44"/>
      <c r="WQC377" s="44"/>
      <c r="WQD377" s="44"/>
      <c r="WQE377" s="44"/>
      <c r="WQF377" s="44"/>
      <c r="WQG377" s="44"/>
      <c r="WQH377" s="44"/>
      <c r="WQI377" s="44"/>
      <c r="WQJ377" s="44"/>
      <c r="WQK377" s="44"/>
      <c r="WQL377" s="44"/>
      <c r="WQM377" s="44"/>
      <c r="WQN377" s="44"/>
      <c r="WQO377" s="44"/>
      <c r="WQP377" s="44"/>
      <c r="WQQ377" s="44"/>
      <c r="WQR377" s="44"/>
      <c r="WQS377" s="44"/>
      <c r="WQT377" s="44"/>
      <c r="WQU377" s="44"/>
      <c r="WQV377" s="44"/>
      <c r="WQW377" s="44"/>
      <c r="WQX377" s="44"/>
      <c r="WQY377" s="44"/>
      <c r="WQZ377" s="44"/>
      <c r="WRA377" s="44"/>
      <c r="WRB377" s="44"/>
      <c r="WRC377" s="44"/>
      <c r="WRD377" s="44"/>
      <c r="WRE377" s="44"/>
      <c r="WRF377" s="44"/>
      <c r="WRG377" s="44"/>
      <c r="WRH377" s="44"/>
      <c r="WRI377" s="44"/>
      <c r="WRJ377" s="44"/>
      <c r="WRK377" s="44"/>
      <c r="WRL377" s="44"/>
      <c r="WRM377" s="44"/>
      <c r="WRN377" s="44"/>
      <c r="WRO377" s="44"/>
      <c r="WRP377" s="44"/>
      <c r="WRQ377" s="44"/>
      <c r="WRR377" s="44"/>
      <c r="WRS377" s="44"/>
      <c r="WRT377" s="44"/>
      <c r="WRU377" s="44"/>
      <c r="WRV377" s="44"/>
      <c r="WRW377" s="44"/>
      <c r="WRX377" s="44"/>
      <c r="WRY377" s="44"/>
      <c r="WRZ377" s="44"/>
      <c r="WSA377" s="44"/>
      <c r="WSB377" s="44"/>
      <c r="WSC377" s="44"/>
      <c r="WSD377" s="44"/>
      <c r="WSE377" s="44"/>
      <c r="WSF377" s="44"/>
      <c r="WSG377" s="44"/>
      <c r="WSH377" s="44"/>
      <c r="WSI377" s="44"/>
      <c r="WSJ377" s="44"/>
      <c r="WSK377" s="44"/>
      <c r="WSL377" s="44"/>
      <c r="WSM377" s="44"/>
      <c r="WSN377" s="44"/>
      <c r="WSO377" s="44"/>
      <c r="WSP377" s="44"/>
      <c r="WSQ377" s="44"/>
      <c r="WSR377" s="44"/>
      <c r="WSS377" s="44"/>
      <c r="WST377" s="44"/>
      <c r="WSU377" s="44"/>
      <c r="WSV377" s="44"/>
      <c r="WSW377" s="44"/>
      <c r="WSX377" s="44"/>
      <c r="WSY377" s="44"/>
      <c r="WSZ377" s="44"/>
      <c r="WTA377" s="44"/>
      <c r="WTB377" s="44"/>
      <c r="WTC377" s="44"/>
      <c r="WTD377" s="44"/>
      <c r="WTE377" s="44"/>
      <c r="WTF377" s="44"/>
      <c r="WTG377" s="44"/>
      <c r="WTH377" s="44"/>
      <c r="WTI377" s="44"/>
      <c r="WTJ377" s="44"/>
      <c r="WTK377" s="44"/>
      <c r="WTL377" s="44"/>
      <c r="WTM377" s="44"/>
      <c r="WTN377" s="44"/>
      <c r="WTO377" s="44"/>
      <c r="WTP377" s="44"/>
      <c r="WTQ377" s="44"/>
      <c r="WTR377" s="44"/>
      <c r="WTS377" s="44"/>
      <c r="WTT377" s="44"/>
      <c r="WTU377" s="44"/>
      <c r="WTV377" s="44"/>
      <c r="WTW377" s="44"/>
      <c r="WTX377" s="44"/>
      <c r="WTY377" s="44"/>
      <c r="WTZ377" s="44"/>
      <c r="WUA377" s="44"/>
      <c r="WUB377" s="44"/>
      <c r="WUC377" s="44"/>
      <c r="WUD377" s="44"/>
      <c r="WUE377" s="44"/>
      <c r="WUF377" s="44"/>
      <c r="WUG377" s="44"/>
      <c r="WUH377" s="44"/>
      <c r="WUI377" s="44"/>
      <c r="WUJ377" s="44"/>
      <c r="WUK377" s="44"/>
      <c r="WUL377" s="44"/>
      <c r="WUM377" s="44"/>
      <c r="WUN377" s="44"/>
      <c r="WUO377" s="44"/>
      <c r="WUP377" s="44"/>
      <c r="WUQ377" s="44"/>
      <c r="WUR377" s="44"/>
      <c r="WUS377" s="44"/>
      <c r="WUT377" s="44"/>
      <c r="WUU377" s="44"/>
      <c r="WUV377" s="44"/>
      <c r="WUW377" s="44"/>
      <c r="WUX377" s="44"/>
      <c r="WUY377" s="44"/>
      <c r="WUZ377" s="44"/>
      <c r="WVA377" s="44"/>
      <c r="WVB377" s="44"/>
      <c r="WVC377" s="44"/>
      <c r="WVD377" s="44"/>
      <c r="WVE377" s="44"/>
      <c r="WVF377" s="44"/>
      <c r="WVG377" s="44"/>
      <c r="WVH377" s="44"/>
      <c r="WVI377" s="44"/>
      <c r="WVJ377" s="44"/>
      <c r="WVK377" s="44"/>
      <c r="WVL377" s="44"/>
      <c r="WVM377" s="44"/>
      <c r="WVN377" s="44"/>
      <c r="WVO377" s="44"/>
      <c r="WVP377" s="44"/>
      <c r="WVQ377" s="44"/>
      <c r="WVR377" s="44"/>
      <c r="WVS377" s="44"/>
      <c r="WVT377" s="44"/>
      <c r="WVU377" s="44"/>
      <c r="WVV377" s="44"/>
      <c r="WVW377" s="44"/>
      <c r="WVX377" s="44"/>
      <c r="WVY377" s="44"/>
      <c r="WVZ377" s="44"/>
      <c r="WWA377" s="44"/>
      <c r="WWB377" s="44"/>
      <c r="WWC377" s="44"/>
      <c r="WWD377" s="44"/>
      <c r="WWE377" s="44"/>
      <c r="WWF377" s="44"/>
      <c r="WWG377" s="44"/>
      <c r="WWH377" s="44"/>
      <c r="WWI377" s="44"/>
      <c r="WWJ377" s="44"/>
      <c r="WWK377" s="44"/>
      <c r="WWL377" s="44"/>
      <c r="WWM377" s="44"/>
      <c r="WWN377" s="44"/>
      <c r="WWO377" s="44"/>
      <c r="WWP377" s="44"/>
      <c r="WWQ377" s="44"/>
      <c r="WWR377" s="44"/>
      <c r="WWS377" s="44"/>
      <c r="WWT377" s="44"/>
      <c r="WWU377" s="44"/>
      <c r="WWV377" s="44"/>
      <c r="WWW377" s="44"/>
      <c r="WWX377" s="44"/>
      <c r="WWY377" s="44"/>
      <c r="WWZ377" s="44"/>
      <c r="WXA377" s="44"/>
      <c r="WXB377" s="44"/>
      <c r="WXC377" s="44"/>
      <c r="WXD377" s="44"/>
      <c r="WXE377" s="44"/>
      <c r="WXF377" s="44"/>
      <c r="WXG377" s="44"/>
      <c r="WXH377" s="44"/>
      <c r="WXI377" s="44"/>
      <c r="WXJ377" s="44"/>
      <c r="WXK377" s="44"/>
      <c r="WXL377" s="44"/>
      <c r="WXM377" s="44"/>
      <c r="WXN377" s="44"/>
      <c r="WXO377" s="44"/>
      <c r="WXP377" s="44"/>
      <c r="WXQ377" s="44"/>
      <c r="WXR377" s="44"/>
      <c r="WXS377" s="44"/>
      <c r="WXT377" s="44"/>
      <c r="WXU377" s="44"/>
      <c r="WXV377" s="44"/>
      <c r="WXW377" s="44"/>
      <c r="WXX377" s="44"/>
      <c r="WXY377" s="44"/>
      <c r="WXZ377" s="44"/>
      <c r="WYA377" s="44"/>
      <c r="WYB377" s="44"/>
      <c r="WYC377" s="44"/>
      <c r="WYD377" s="44"/>
      <c r="WYE377" s="44"/>
      <c r="WYF377" s="44"/>
      <c r="WYG377" s="44"/>
      <c r="WYH377" s="44"/>
      <c r="WYI377" s="44"/>
      <c r="WYJ377" s="44"/>
      <c r="WYK377" s="44"/>
      <c r="WYL377" s="44"/>
      <c r="WYM377" s="44"/>
      <c r="WYN377" s="44"/>
      <c r="WYO377" s="44"/>
      <c r="WYP377" s="44"/>
      <c r="WYQ377" s="44"/>
      <c r="WYR377" s="44"/>
      <c r="WYS377" s="44"/>
      <c r="WYT377" s="44"/>
      <c r="WYU377" s="44"/>
      <c r="WYV377" s="44"/>
      <c r="WYW377" s="44"/>
      <c r="WYX377" s="44"/>
      <c r="WYY377" s="44"/>
      <c r="WYZ377" s="44"/>
      <c r="WZA377" s="44"/>
      <c r="WZB377" s="44"/>
      <c r="WZC377" s="44"/>
      <c r="WZD377" s="44"/>
      <c r="WZE377" s="44"/>
      <c r="WZF377" s="44"/>
      <c r="WZG377" s="44"/>
      <c r="WZH377" s="44"/>
      <c r="WZI377" s="44"/>
      <c r="WZJ377" s="44"/>
      <c r="WZK377" s="44"/>
      <c r="WZL377" s="44"/>
      <c r="WZM377" s="44"/>
      <c r="WZN377" s="44"/>
      <c r="WZO377" s="44"/>
      <c r="WZP377" s="44"/>
      <c r="WZQ377" s="44"/>
      <c r="WZR377" s="44"/>
      <c r="WZS377" s="44"/>
      <c r="WZT377" s="44"/>
      <c r="WZU377" s="44"/>
      <c r="WZV377" s="44"/>
      <c r="WZW377" s="44"/>
      <c r="WZX377" s="44"/>
      <c r="WZY377" s="44"/>
      <c r="WZZ377" s="44"/>
      <c r="XAA377" s="44"/>
      <c r="XAB377" s="44"/>
      <c r="XAC377" s="44"/>
      <c r="XAD377" s="44"/>
      <c r="XAE377" s="44"/>
      <c r="XAF377" s="44"/>
      <c r="XAG377" s="44"/>
      <c r="XAH377" s="44"/>
      <c r="XAI377" s="44"/>
      <c r="XAJ377" s="44"/>
      <c r="XAK377" s="44"/>
      <c r="XAL377" s="44"/>
      <c r="XAM377" s="44"/>
      <c r="XAN377" s="44"/>
      <c r="XAO377" s="44"/>
      <c r="XAP377" s="44"/>
      <c r="XAQ377" s="44"/>
      <c r="XAR377" s="44"/>
      <c r="XAS377" s="44"/>
      <c r="XAT377" s="44"/>
      <c r="XAU377" s="44"/>
      <c r="XAV377" s="44"/>
      <c r="XAW377" s="44"/>
      <c r="XAX377" s="44"/>
      <c r="XAY377" s="44"/>
      <c r="XAZ377" s="44"/>
      <c r="XBA377" s="44"/>
      <c r="XBB377" s="44"/>
      <c r="XBC377" s="44"/>
      <c r="XBD377" s="44"/>
      <c r="XBE377" s="44"/>
      <c r="XBF377" s="44"/>
      <c r="XBG377" s="44"/>
      <c r="XBH377" s="44"/>
      <c r="XBI377" s="44"/>
      <c r="XBJ377" s="44"/>
      <c r="XBK377" s="44"/>
      <c r="XBL377" s="44"/>
      <c r="XBM377" s="44"/>
      <c r="XBN377" s="44"/>
      <c r="XBO377" s="44"/>
      <c r="XBP377" s="44"/>
      <c r="XBQ377" s="44"/>
      <c r="XBR377" s="44"/>
      <c r="XBS377" s="44"/>
      <c r="XBT377" s="44"/>
      <c r="XBU377" s="44"/>
      <c r="XBV377" s="44"/>
      <c r="XBW377" s="44"/>
      <c r="XBX377" s="44"/>
      <c r="XBY377" s="44"/>
      <c r="XBZ377" s="44"/>
      <c r="XCA377" s="44"/>
      <c r="XCB377" s="44"/>
      <c r="XCC377" s="44"/>
      <c r="XCD377" s="44"/>
      <c r="XCE377" s="44"/>
      <c r="XCF377" s="44"/>
      <c r="XCG377" s="44"/>
      <c r="XCH377" s="44"/>
      <c r="XCI377" s="44"/>
      <c r="XCJ377" s="44"/>
      <c r="XCK377" s="44"/>
      <c r="XCL377" s="44"/>
      <c r="XCM377" s="44"/>
      <c r="XCN377" s="44"/>
      <c r="XCO377" s="44"/>
      <c r="XCP377" s="44"/>
      <c r="XCQ377" s="44"/>
      <c r="XCR377" s="44"/>
      <c r="XCS377" s="44"/>
      <c r="XCT377" s="44"/>
      <c r="XCU377" s="44"/>
      <c r="XCV377" s="44"/>
      <c r="XCW377" s="44"/>
      <c r="XCX377" s="44"/>
      <c r="XCY377" s="44"/>
      <c r="XCZ377" s="44"/>
      <c r="XDA377" s="44"/>
      <c r="XDB377" s="44"/>
      <c r="XDC377" s="44"/>
      <c r="XDD377" s="44"/>
      <c r="XDE377" s="44"/>
      <c r="XDF377" s="44"/>
      <c r="XDG377" s="44"/>
      <c r="XDH377" s="44"/>
      <c r="XDI377" s="44"/>
      <c r="XDJ377" s="44"/>
      <c r="XDK377" s="44"/>
      <c r="XDL377" s="44"/>
      <c r="XDM377" s="44"/>
      <c r="XDN377" s="44"/>
      <c r="XDO377" s="44"/>
      <c r="XDP377" s="44"/>
      <c r="XDQ377" s="44"/>
      <c r="XDR377" s="44"/>
      <c r="XDS377" s="44"/>
      <c r="XDT377" s="44"/>
      <c r="XDU377" s="44"/>
      <c r="XDV377" s="44"/>
      <c r="XDW377" s="44"/>
      <c r="XDX377" s="44"/>
      <c r="XDY377" s="44"/>
      <c r="XDZ377" s="44"/>
      <c r="XEA377" s="44"/>
      <c r="XEB377" s="44"/>
      <c r="XEC377" s="44"/>
      <c r="XED377" s="44"/>
      <c r="XEE377" s="44"/>
      <c r="XEF377" s="44"/>
      <c r="XEG377" s="44"/>
      <c r="XEH377" s="44"/>
      <c r="XEI377" s="44"/>
    </row>
    <row r="378" s="20" customFormat="1" ht="33" customHeight="1" spans="1:16363">
      <c r="A378" s="33">
        <v>372</v>
      </c>
      <c r="B378" s="32" t="s">
        <v>612</v>
      </c>
      <c r="C378" s="32" t="s">
        <v>602</v>
      </c>
      <c r="D378" s="32" t="s">
        <v>73</v>
      </c>
      <c r="E378" s="32" t="s">
        <v>613</v>
      </c>
      <c r="F378" s="32">
        <v>50</v>
      </c>
      <c r="G378" s="32" t="s">
        <v>17</v>
      </c>
      <c r="H378" s="32" t="s">
        <v>18</v>
      </c>
      <c r="I378" s="32" t="s">
        <v>253</v>
      </c>
      <c r="J378" s="18"/>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c r="BE378" s="44"/>
      <c r="BF378" s="44"/>
      <c r="BG378" s="44"/>
      <c r="BH378" s="44"/>
      <c r="BI378" s="44"/>
      <c r="BJ378" s="44"/>
      <c r="BK378" s="44"/>
      <c r="BL378" s="44"/>
      <c r="BM378" s="44"/>
      <c r="BN378" s="44"/>
      <c r="BO378" s="44"/>
      <c r="BP378" s="44"/>
      <c r="BQ378" s="44"/>
      <c r="BR378" s="44"/>
      <c r="BS378" s="44"/>
      <c r="BT378" s="44"/>
      <c r="BU378" s="44"/>
      <c r="BV378" s="44"/>
      <c r="BW378" s="44"/>
      <c r="BX378" s="44"/>
      <c r="BY378" s="44"/>
      <c r="BZ378" s="44"/>
      <c r="CA378" s="44"/>
      <c r="CB378" s="44"/>
      <c r="CC378" s="44"/>
      <c r="CD378" s="44"/>
      <c r="CE378" s="44"/>
      <c r="CF378" s="44"/>
      <c r="CG378" s="44"/>
      <c r="CH378" s="44"/>
      <c r="CI378" s="44"/>
      <c r="CJ378" s="44"/>
      <c r="CK378" s="44"/>
      <c r="CL378" s="44"/>
      <c r="CM378" s="44"/>
      <c r="CN378" s="44"/>
      <c r="CO378" s="44"/>
      <c r="CP378" s="44"/>
      <c r="CQ378" s="44"/>
      <c r="CR378" s="44"/>
      <c r="CS378" s="44"/>
      <c r="CT378" s="44"/>
      <c r="CU378" s="44"/>
      <c r="CV378" s="44"/>
      <c r="CW378" s="44"/>
      <c r="CX378" s="44"/>
      <c r="CY378" s="44"/>
      <c r="CZ378" s="44"/>
      <c r="DA378" s="44"/>
      <c r="DB378" s="44"/>
      <c r="DC378" s="44"/>
      <c r="DD378" s="44"/>
      <c r="DE378" s="44"/>
      <c r="DF378" s="44"/>
      <c r="DG378" s="44"/>
      <c r="DH378" s="44"/>
      <c r="DI378" s="44"/>
      <c r="DJ378" s="44"/>
      <c r="DK378" s="44"/>
      <c r="DL378" s="44"/>
      <c r="DM378" s="44"/>
      <c r="DN378" s="44"/>
      <c r="DO378" s="44"/>
      <c r="DP378" s="44"/>
      <c r="DQ378" s="44"/>
      <c r="DR378" s="44"/>
      <c r="DS378" s="44"/>
      <c r="DT378" s="44"/>
      <c r="DU378" s="44"/>
      <c r="DV378" s="44"/>
      <c r="DW378" s="44"/>
      <c r="DX378" s="44"/>
      <c r="DY378" s="44"/>
      <c r="DZ378" s="44"/>
      <c r="EA378" s="44"/>
      <c r="EB378" s="44"/>
      <c r="EC378" s="44"/>
      <c r="ED378" s="44"/>
      <c r="EE378" s="44"/>
      <c r="EF378" s="44"/>
      <c r="EG378" s="44"/>
      <c r="EH378" s="44"/>
      <c r="EI378" s="44"/>
      <c r="EJ378" s="44"/>
      <c r="EK378" s="44"/>
      <c r="EL378" s="44"/>
      <c r="EM378" s="44"/>
      <c r="EN378" s="44"/>
      <c r="EO378" s="44"/>
      <c r="EP378" s="44"/>
      <c r="EQ378" s="44"/>
      <c r="ER378" s="44"/>
      <c r="ES378" s="44"/>
      <c r="ET378" s="44"/>
      <c r="EU378" s="44"/>
      <c r="EV378" s="44"/>
      <c r="EW378" s="44"/>
      <c r="EX378" s="44"/>
      <c r="EY378" s="44"/>
      <c r="EZ378" s="44"/>
      <c r="FA378" s="44"/>
      <c r="FB378" s="44"/>
      <c r="FC378" s="44"/>
      <c r="FD378" s="44"/>
      <c r="FE378" s="44"/>
      <c r="FF378" s="44"/>
      <c r="FG378" s="44"/>
      <c r="FH378" s="44"/>
      <c r="FI378" s="44"/>
      <c r="FJ378" s="44"/>
      <c r="FK378" s="44"/>
      <c r="FL378" s="44"/>
      <c r="FM378" s="44"/>
      <c r="FN378" s="44"/>
      <c r="FO378" s="44"/>
      <c r="FP378" s="44"/>
      <c r="FQ378" s="44"/>
      <c r="FR378" s="44"/>
      <c r="FS378" s="44"/>
      <c r="FT378" s="44"/>
      <c r="FU378" s="44"/>
      <c r="FV378" s="44"/>
      <c r="FW378" s="44"/>
      <c r="FX378" s="44"/>
      <c r="FY378" s="44"/>
      <c r="FZ378" s="44"/>
      <c r="GA378" s="44"/>
      <c r="GB378" s="44"/>
      <c r="GC378" s="44"/>
      <c r="GD378" s="44"/>
      <c r="GE378" s="44"/>
      <c r="GF378" s="44"/>
      <c r="GG378" s="44"/>
      <c r="GH378" s="44"/>
      <c r="GI378" s="44"/>
      <c r="GJ378" s="44"/>
      <c r="GK378" s="44"/>
      <c r="GL378" s="44"/>
      <c r="GM378" s="44"/>
      <c r="GN378" s="44"/>
      <c r="GO378" s="44"/>
      <c r="GP378" s="44"/>
      <c r="GQ378" s="44"/>
      <c r="GR378" s="44"/>
      <c r="GS378" s="44"/>
      <c r="GT378" s="44"/>
      <c r="GU378" s="44"/>
      <c r="GV378" s="44"/>
      <c r="GW378" s="44"/>
      <c r="GX378" s="44"/>
      <c r="GY378" s="44"/>
      <c r="GZ378" s="44"/>
      <c r="HA378" s="44"/>
      <c r="HB378" s="44"/>
      <c r="HC378" s="44"/>
      <c r="HD378" s="44"/>
      <c r="HE378" s="44"/>
      <c r="HF378" s="44"/>
      <c r="HG378" s="44"/>
      <c r="HH378" s="44"/>
      <c r="HI378" s="44"/>
      <c r="HJ378" s="44"/>
      <c r="HK378" s="44"/>
      <c r="HL378" s="44"/>
      <c r="HM378" s="44"/>
      <c r="HN378" s="44"/>
      <c r="HO378" s="44"/>
      <c r="HP378" s="44"/>
      <c r="HQ378" s="44"/>
      <c r="HR378" s="44"/>
      <c r="HS378" s="44"/>
      <c r="HT378" s="44"/>
      <c r="HU378" s="44"/>
      <c r="HV378" s="44"/>
      <c r="HW378" s="44"/>
      <c r="HX378" s="44"/>
      <c r="HY378" s="44"/>
      <c r="HZ378" s="44"/>
      <c r="IA378" s="44"/>
      <c r="IB378" s="44"/>
      <c r="IC378" s="44"/>
      <c r="ID378" s="44"/>
      <c r="IE378" s="44"/>
      <c r="IF378" s="44"/>
      <c r="IG378" s="44"/>
      <c r="IH378" s="44"/>
      <c r="II378" s="44"/>
      <c r="IJ378" s="44"/>
      <c r="IK378" s="44"/>
      <c r="IL378" s="44"/>
      <c r="IM378" s="44"/>
      <c r="IN378" s="44"/>
      <c r="IO378" s="44"/>
      <c r="IP378" s="44"/>
      <c r="IQ378" s="44"/>
      <c r="IR378" s="44"/>
      <c r="IS378" s="44"/>
      <c r="IT378" s="44"/>
      <c r="IU378" s="44"/>
      <c r="IV378" s="44"/>
      <c r="IW378" s="44"/>
      <c r="IX378" s="44"/>
      <c r="IY378" s="44"/>
      <c r="IZ378" s="44"/>
      <c r="JA378" s="44"/>
      <c r="JB378" s="44"/>
      <c r="JC378" s="44"/>
      <c r="JD378" s="44"/>
      <c r="JE378" s="44"/>
      <c r="JF378" s="44"/>
      <c r="JG378" s="44"/>
      <c r="JH378" s="44"/>
      <c r="JI378" s="44"/>
      <c r="JJ378" s="44"/>
      <c r="JK378" s="44"/>
      <c r="JL378" s="44"/>
      <c r="JM378" s="44"/>
      <c r="JN378" s="44"/>
      <c r="JO378" s="44"/>
      <c r="JP378" s="44"/>
      <c r="JQ378" s="44"/>
      <c r="JR378" s="44"/>
      <c r="JS378" s="44"/>
      <c r="JT378" s="44"/>
      <c r="JU378" s="44"/>
      <c r="JV378" s="44"/>
      <c r="JW378" s="44"/>
      <c r="JX378" s="44"/>
      <c r="JY378" s="44"/>
      <c r="JZ378" s="44"/>
      <c r="KA378" s="44"/>
      <c r="KB378" s="44"/>
      <c r="KC378" s="44"/>
      <c r="KD378" s="44"/>
      <c r="KE378" s="44"/>
      <c r="KF378" s="44"/>
      <c r="KG378" s="44"/>
      <c r="KH378" s="44"/>
      <c r="KI378" s="44"/>
      <c r="KJ378" s="44"/>
      <c r="KK378" s="44"/>
      <c r="KL378" s="44"/>
      <c r="KM378" s="44"/>
      <c r="KN378" s="44"/>
      <c r="KO378" s="44"/>
      <c r="KP378" s="44"/>
      <c r="KQ378" s="44"/>
      <c r="KR378" s="44"/>
      <c r="KS378" s="44"/>
      <c r="KT378" s="44"/>
      <c r="KU378" s="44"/>
      <c r="KV378" s="44"/>
      <c r="KW378" s="44"/>
      <c r="KX378" s="44"/>
      <c r="KY378" s="44"/>
      <c r="KZ378" s="44"/>
      <c r="LA378" s="44"/>
      <c r="LB378" s="44"/>
      <c r="LC378" s="44"/>
      <c r="LD378" s="44"/>
      <c r="LE378" s="44"/>
      <c r="LF378" s="44"/>
      <c r="LG378" s="44"/>
      <c r="LH378" s="44"/>
      <c r="LI378" s="44"/>
      <c r="LJ378" s="44"/>
      <c r="LK378" s="44"/>
      <c r="LL378" s="44"/>
      <c r="LM378" s="44"/>
      <c r="LN378" s="44"/>
      <c r="LO378" s="44"/>
      <c r="LP378" s="44"/>
      <c r="LQ378" s="44"/>
      <c r="LR378" s="44"/>
      <c r="LS378" s="44"/>
      <c r="LT378" s="44"/>
      <c r="LU378" s="44"/>
      <c r="LV378" s="44"/>
      <c r="LW378" s="44"/>
      <c r="LX378" s="44"/>
      <c r="LY378" s="44"/>
      <c r="LZ378" s="44"/>
      <c r="MA378" s="44"/>
      <c r="MB378" s="44"/>
      <c r="MC378" s="44"/>
      <c r="MD378" s="44"/>
      <c r="ME378" s="44"/>
      <c r="MF378" s="44"/>
      <c r="MG378" s="44"/>
      <c r="MH378" s="44"/>
      <c r="MI378" s="44"/>
      <c r="MJ378" s="44"/>
      <c r="MK378" s="44"/>
      <c r="ML378" s="44"/>
      <c r="MM378" s="44"/>
      <c r="MN378" s="44"/>
      <c r="MO378" s="44"/>
      <c r="MP378" s="44"/>
      <c r="MQ378" s="44"/>
      <c r="MR378" s="44"/>
      <c r="MS378" s="44"/>
      <c r="MT378" s="44"/>
      <c r="MU378" s="44"/>
      <c r="MV378" s="44"/>
      <c r="MW378" s="44"/>
      <c r="MX378" s="44"/>
      <c r="MY378" s="44"/>
      <c r="MZ378" s="44"/>
      <c r="NA378" s="44"/>
      <c r="NB378" s="44"/>
      <c r="NC378" s="44"/>
      <c r="ND378" s="44"/>
      <c r="NE378" s="44"/>
      <c r="NF378" s="44"/>
      <c r="NG378" s="44"/>
      <c r="NH378" s="44"/>
      <c r="NI378" s="44"/>
      <c r="NJ378" s="44"/>
      <c r="NK378" s="44"/>
      <c r="NL378" s="44"/>
      <c r="NM378" s="44"/>
      <c r="NN378" s="44"/>
      <c r="NO378" s="44"/>
      <c r="NP378" s="44"/>
      <c r="NQ378" s="44"/>
      <c r="NR378" s="44"/>
      <c r="NS378" s="44"/>
      <c r="NT378" s="44"/>
      <c r="NU378" s="44"/>
      <c r="NV378" s="44"/>
      <c r="NW378" s="44"/>
      <c r="NX378" s="44"/>
      <c r="NY378" s="44"/>
      <c r="NZ378" s="44"/>
      <c r="OA378" s="44"/>
      <c r="OB378" s="44"/>
      <c r="OC378" s="44"/>
      <c r="OD378" s="44"/>
      <c r="OE378" s="44"/>
      <c r="OF378" s="44"/>
      <c r="OG378" s="44"/>
      <c r="OH378" s="44"/>
      <c r="OI378" s="44"/>
      <c r="OJ378" s="44"/>
      <c r="OK378" s="44"/>
      <c r="OL378" s="44"/>
      <c r="OM378" s="44"/>
      <c r="ON378" s="44"/>
      <c r="OO378" s="44"/>
      <c r="OP378" s="44"/>
      <c r="OQ378" s="44"/>
      <c r="OR378" s="44"/>
      <c r="OS378" s="44"/>
      <c r="OT378" s="44"/>
      <c r="OU378" s="44"/>
      <c r="OV378" s="44"/>
      <c r="OW378" s="44"/>
      <c r="OX378" s="44"/>
      <c r="OY378" s="44"/>
      <c r="OZ378" s="44"/>
      <c r="PA378" s="44"/>
      <c r="PB378" s="44"/>
      <c r="PC378" s="44"/>
      <c r="PD378" s="44"/>
      <c r="PE378" s="44"/>
      <c r="PF378" s="44"/>
      <c r="PG378" s="44"/>
      <c r="PH378" s="44"/>
      <c r="PI378" s="44"/>
      <c r="PJ378" s="44"/>
      <c r="PK378" s="44"/>
      <c r="PL378" s="44"/>
      <c r="PM378" s="44"/>
      <c r="PN378" s="44"/>
      <c r="PO378" s="44"/>
      <c r="PP378" s="44"/>
      <c r="PQ378" s="44"/>
      <c r="PR378" s="44"/>
      <c r="PS378" s="44"/>
      <c r="PT378" s="44"/>
      <c r="PU378" s="44"/>
      <c r="PV378" s="44"/>
      <c r="PW378" s="44"/>
      <c r="PX378" s="44"/>
      <c r="PY378" s="44"/>
      <c r="PZ378" s="44"/>
      <c r="QA378" s="44"/>
      <c r="QB378" s="44"/>
      <c r="QC378" s="44"/>
      <c r="QD378" s="44"/>
      <c r="QE378" s="44"/>
      <c r="QF378" s="44"/>
      <c r="QG378" s="44"/>
      <c r="QH378" s="44"/>
      <c r="QI378" s="44"/>
      <c r="QJ378" s="44"/>
      <c r="QK378" s="44"/>
      <c r="QL378" s="44"/>
      <c r="QM378" s="44"/>
      <c r="QN378" s="44"/>
      <c r="QO378" s="44"/>
      <c r="QP378" s="44"/>
      <c r="QQ378" s="44"/>
      <c r="QR378" s="44"/>
      <c r="QS378" s="44"/>
      <c r="QT378" s="44"/>
      <c r="QU378" s="44"/>
      <c r="QV378" s="44"/>
      <c r="QW378" s="44"/>
      <c r="QX378" s="44"/>
      <c r="QY378" s="44"/>
      <c r="QZ378" s="44"/>
      <c r="RA378" s="44"/>
      <c r="RB378" s="44"/>
      <c r="RC378" s="44"/>
      <c r="RD378" s="44"/>
      <c r="RE378" s="44"/>
      <c r="RF378" s="44"/>
      <c r="RG378" s="44"/>
      <c r="RH378" s="44"/>
      <c r="RI378" s="44"/>
      <c r="RJ378" s="44"/>
      <c r="RK378" s="44"/>
      <c r="RL378" s="44"/>
      <c r="RM378" s="44"/>
      <c r="RN378" s="44"/>
      <c r="RO378" s="44"/>
      <c r="RP378" s="44"/>
      <c r="RQ378" s="44"/>
      <c r="RR378" s="44"/>
      <c r="RS378" s="44"/>
      <c r="RT378" s="44"/>
      <c r="RU378" s="44"/>
      <c r="RV378" s="44"/>
      <c r="RW378" s="44"/>
      <c r="RX378" s="44"/>
      <c r="RY378" s="44"/>
      <c r="RZ378" s="44"/>
      <c r="SA378" s="44"/>
      <c r="SB378" s="44"/>
      <c r="SC378" s="44"/>
      <c r="SD378" s="44"/>
      <c r="SE378" s="44"/>
      <c r="SF378" s="44"/>
      <c r="SG378" s="44"/>
      <c r="SH378" s="44"/>
      <c r="SI378" s="44"/>
      <c r="SJ378" s="44"/>
      <c r="SK378" s="44"/>
      <c r="SL378" s="44"/>
      <c r="SM378" s="44"/>
      <c r="SN378" s="44"/>
      <c r="SO378" s="44"/>
      <c r="SP378" s="44"/>
      <c r="SQ378" s="44"/>
      <c r="SR378" s="44"/>
      <c r="SS378" s="44"/>
      <c r="ST378" s="44"/>
      <c r="SU378" s="44"/>
      <c r="SV378" s="44"/>
      <c r="SW378" s="44"/>
      <c r="SX378" s="44"/>
      <c r="SY378" s="44"/>
      <c r="SZ378" s="44"/>
      <c r="TA378" s="44"/>
      <c r="TB378" s="44"/>
      <c r="TC378" s="44"/>
      <c r="TD378" s="44"/>
      <c r="TE378" s="44"/>
      <c r="TF378" s="44"/>
      <c r="TG378" s="44"/>
      <c r="TH378" s="44"/>
      <c r="TI378" s="44"/>
      <c r="TJ378" s="44"/>
      <c r="TK378" s="44"/>
      <c r="TL378" s="44"/>
      <c r="TM378" s="44"/>
      <c r="TN378" s="44"/>
      <c r="TO378" s="44"/>
      <c r="TP378" s="44"/>
      <c r="TQ378" s="44"/>
      <c r="TR378" s="44"/>
      <c r="TS378" s="44"/>
      <c r="TT378" s="44"/>
      <c r="TU378" s="44"/>
      <c r="TV378" s="44"/>
      <c r="TW378" s="44"/>
      <c r="TX378" s="44"/>
      <c r="TY378" s="44"/>
      <c r="TZ378" s="44"/>
      <c r="UA378" s="44"/>
      <c r="UB378" s="44"/>
      <c r="UC378" s="44"/>
      <c r="UD378" s="44"/>
      <c r="UE378" s="44"/>
      <c r="UF378" s="44"/>
      <c r="UG378" s="44"/>
      <c r="UH378" s="44"/>
      <c r="UI378" s="44"/>
      <c r="UJ378" s="44"/>
      <c r="UK378" s="44"/>
      <c r="UL378" s="44"/>
      <c r="UM378" s="44"/>
      <c r="UN378" s="44"/>
      <c r="UO378" s="44"/>
      <c r="UP378" s="44"/>
      <c r="UQ378" s="44"/>
      <c r="UR378" s="44"/>
      <c r="US378" s="44"/>
      <c r="UT378" s="44"/>
      <c r="UU378" s="44"/>
      <c r="UV378" s="44"/>
      <c r="UW378" s="44"/>
      <c r="UX378" s="44"/>
      <c r="UY378" s="44"/>
      <c r="UZ378" s="44"/>
      <c r="VA378" s="44"/>
      <c r="VB378" s="44"/>
      <c r="VC378" s="44"/>
      <c r="VD378" s="44"/>
      <c r="VE378" s="44"/>
      <c r="VF378" s="44"/>
      <c r="VG378" s="44"/>
      <c r="VH378" s="44"/>
      <c r="VI378" s="44"/>
      <c r="VJ378" s="44"/>
      <c r="VK378" s="44"/>
      <c r="VL378" s="44"/>
      <c r="VM378" s="44"/>
      <c r="VN378" s="44"/>
      <c r="VO378" s="44"/>
      <c r="VP378" s="44"/>
      <c r="VQ378" s="44"/>
      <c r="VR378" s="44"/>
      <c r="VS378" s="44"/>
      <c r="VT378" s="44"/>
      <c r="VU378" s="44"/>
      <c r="VV378" s="44"/>
      <c r="VW378" s="44"/>
      <c r="VX378" s="44"/>
      <c r="VY378" s="44"/>
      <c r="VZ378" s="44"/>
      <c r="WA378" s="44"/>
      <c r="WB378" s="44"/>
      <c r="WC378" s="44"/>
      <c r="WD378" s="44"/>
      <c r="WE378" s="44"/>
      <c r="WF378" s="44"/>
      <c r="WG378" s="44"/>
      <c r="WH378" s="44"/>
      <c r="WI378" s="44"/>
      <c r="WJ378" s="44"/>
      <c r="WK378" s="44"/>
      <c r="WL378" s="44"/>
      <c r="WM378" s="44"/>
      <c r="WN378" s="44"/>
      <c r="WO378" s="44"/>
      <c r="WP378" s="44"/>
      <c r="WQ378" s="44"/>
      <c r="WR378" s="44"/>
      <c r="WS378" s="44"/>
      <c r="WT378" s="44"/>
      <c r="WU378" s="44"/>
      <c r="WV378" s="44"/>
      <c r="WW378" s="44"/>
      <c r="WX378" s="44"/>
      <c r="WY378" s="44"/>
      <c r="WZ378" s="44"/>
      <c r="XA378" s="44"/>
      <c r="XB378" s="44"/>
      <c r="XC378" s="44"/>
      <c r="XD378" s="44"/>
      <c r="XE378" s="44"/>
      <c r="XF378" s="44"/>
      <c r="XG378" s="44"/>
      <c r="XH378" s="44"/>
      <c r="XI378" s="44"/>
      <c r="XJ378" s="44"/>
      <c r="XK378" s="44"/>
      <c r="XL378" s="44"/>
      <c r="XM378" s="44"/>
      <c r="XN378" s="44"/>
      <c r="XO378" s="44"/>
      <c r="XP378" s="44"/>
      <c r="XQ378" s="44"/>
      <c r="XR378" s="44"/>
      <c r="XS378" s="44"/>
      <c r="XT378" s="44"/>
      <c r="XU378" s="44"/>
      <c r="XV378" s="44"/>
      <c r="XW378" s="44"/>
      <c r="XX378" s="44"/>
      <c r="XY378" s="44"/>
      <c r="XZ378" s="44"/>
      <c r="YA378" s="44"/>
      <c r="YB378" s="44"/>
      <c r="YC378" s="44"/>
      <c r="YD378" s="44"/>
      <c r="YE378" s="44"/>
      <c r="YF378" s="44"/>
      <c r="YG378" s="44"/>
      <c r="YH378" s="44"/>
      <c r="YI378" s="44"/>
      <c r="YJ378" s="44"/>
      <c r="YK378" s="44"/>
      <c r="YL378" s="44"/>
      <c r="YM378" s="44"/>
      <c r="YN378" s="44"/>
      <c r="YO378" s="44"/>
      <c r="YP378" s="44"/>
      <c r="YQ378" s="44"/>
      <c r="YR378" s="44"/>
      <c r="YS378" s="44"/>
      <c r="YT378" s="44"/>
      <c r="YU378" s="44"/>
      <c r="YV378" s="44"/>
      <c r="YW378" s="44"/>
      <c r="YX378" s="44"/>
      <c r="YY378" s="44"/>
      <c r="YZ378" s="44"/>
      <c r="ZA378" s="44"/>
      <c r="ZB378" s="44"/>
      <c r="ZC378" s="44"/>
      <c r="ZD378" s="44"/>
      <c r="ZE378" s="44"/>
      <c r="ZF378" s="44"/>
      <c r="ZG378" s="44"/>
      <c r="ZH378" s="44"/>
      <c r="ZI378" s="44"/>
      <c r="ZJ378" s="44"/>
      <c r="ZK378" s="44"/>
      <c r="ZL378" s="44"/>
      <c r="ZM378" s="44"/>
      <c r="ZN378" s="44"/>
      <c r="ZO378" s="44"/>
      <c r="ZP378" s="44"/>
      <c r="ZQ378" s="44"/>
      <c r="ZR378" s="44"/>
      <c r="ZS378" s="44"/>
      <c r="ZT378" s="44"/>
      <c r="ZU378" s="44"/>
      <c r="ZV378" s="44"/>
      <c r="ZW378" s="44"/>
      <c r="ZX378" s="44"/>
      <c r="ZY378" s="44"/>
      <c r="ZZ378" s="44"/>
      <c r="AAA378" s="44"/>
      <c r="AAB378" s="44"/>
      <c r="AAC378" s="44"/>
      <c r="AAD378" s="44"/>
      <c r="AAE378" s="44"/>
      <c r="AAF378" s="44"/>
      <c r="AAG378" s="44"/>
      <c r="AAH378" s="44"/>
      <c r="AAI378" s="44"/>
      <c r="AAJ378" s="44"/>
      <c r="AAK378" s="44"/>
      <c r="AAL378" s="44"/>
      <c r="AAM378" s="44"/>
      <c r="AAN378" s="44"/>
      <c r="AAO378" s="44"/>
      <c r="AAP378" s="44"/>
      <c r="AAQ378" s="44"/>
      <c r="AAR378" s="44"/>
      <c r="AAS378" s="44"/>
      <c r="AAT378" s="44"/>
      <c r="AAU378" s="44"/>
      <c r="AAV378" s="44"/>
      <c r="AAW378" s="44"/>
      <c r="AAX378" s="44"/>
      <c r="AAY378" s="44"/>
      <c r="AAZ378" s="44"/>
      <c r="ABA378" s="44"/>
      <c r="ABB378" s="44"/>
      <c r="ABC378" s="44"/>
      <c r="ABD378" s="44"/>
      <c r="ABE378" s="44"/>
      <c r="ABF378" s="44"/>
      <c r="ABG378" s="44"/>
      <c r="ABH378" s="44"/>
      <c r="ABI378" s="44"/>
      <c r="ABJ378" s="44"/>
      <c r="ABK378" s="44"/>
      <c r="ABL378" s="44"/>
      <c r="ABM378" s="44"/>
      <c r="ABN378" s="44"/>
      <c r="ABO378" s="44"/>
      <c r="ABP378" s="44"/>
      <c r="ABQ378" s="44"/>
      <c r="ABR378" s="44"/>
      <c r="ABS378" s="44"/>
      <c r="ABT378" s="44"/>
      <c r="ABU378" s="44"/>
      <c r="ABV378" s="44"/>
      <c r="ABW378" s="44"/>
      <c r="ABX378" s="44"/>
      <c r="ABY378" s="44"/>
      <c r="ABZ378" s="44"/>
      <c r="ACA378" s="44"/>
      <c r="ACB378" s="44"/>
      <c r="ACC378" s="44"/>
      <c r="ACD378" s="44"/>
      <c r="ACE378" s="44"/>
      <c r="ACF378" s="44"/>
      <c r="ACG378" s="44"/>
      <c r="ACH378" s="44"/>
      <c r="ACI378" s="44"/>
      <c r="ACJ378" s="44"/>
      <c r="ACK378" s="44"/>
      <c r="ACL378" s="44"/>
      <c r="ACM378" s="44"/>
      <c r="ACN378" s="44"/>
      <c r="ACO378" s="44"/>
      <c r="ACP378" s="44"/>
      <c r="ACQ378" s="44"/>
      <c r="ACR378" s="44"/>
      <c r="ACS378" s="44"/>
      <c r="ACT378" s="44"/>
      <c r="ACU378" s="44"/>
      <c r="ACV378" s="44"/>
      <c r="ACW378" s="44"/>
      <c r="ACX378" s="44"/>
      <c r="ACY378" s="44"/>
      <c r="ACZ378" s="44"/>
      <c r="ADA378" s="44"/>
      <c r="ADB378" s="44"/>
      <c r="ADC378" s="44"/>
      <c r="ADD378" s="44"/>
      <c r="ADE378" s="44"/>
      <c r="ADF378" s="44"/>
      <c r="ADG378" s="44"/>
      <c r="ADH378" s="44"/>
      <c r="ADI378" s="44"/>
      <c r="ADJ378" s="44"/>
      <c r="ADK378" s="44"/>
      <c r="ADL378" s="44"/>
      <c r="ADM378" s="44"/>
      <c r="ADN378" s="44"/>
      <c r="ADO378" s="44"/>
      <c r="ADP378" s="44"/>
      <c r="ADQ378" s="44"/>
      <c r="ADR378" s="44"/>
      <c r="ADS378" s="44"/>
      <c r="ADT378" s="44"/>
      <c r="ADU378" s="44"/>
      <c r="ADV378" s="44"/>
      <c r="ADW378" s="44"/>
      <c r="ADX378" s="44"/>
      <c r="ADY378" s="44"/>
      <c r="ADZ378" s="44"/>
      <c r="AEA378" s="44"/>
      <c r="AEB378" s="44"/>
      <c r="AEC378" s="44"/>
      <c r="AED378" s="44"/>
      <c r="AEE378" s="44"/>
      <c r="AEF378" s="44"/>
      <c r="AEG378" s="44"/>
      <c r="AEH378" s="44"/>
      <c r="AEI378" s="44"/>
      <c r="AEJ378" s="44"/>
      <c r="AEK378" s="44"/>
      <c r="AEL378" s="44"/>
      <c r="AEM378" s="44"/>
      <c r="AEN378" s="44"/>
      <c r="AEO378" s="44"/>
      <c r="AEP378" s="44"/>
      <c r="AEQ378" s="44"/>
      <c r="AER378" s="44"/>
      <c r="AES378" s="44"/>
      <c r="AET378" s="44"/>
      <c r="AEU378" s="44"/>
      <c r="AEV378" s="44"/>
      <c r="AEW378" s="44"/>
      <c r="AEX378" s="44"/>
      <c r="AEY378" s="44"/>
      <c r="AEZ378" s="44"/>
      <c r="AFA378" s="44"/>
      <c r="AFB378" s="44"/>
      <c r="AFC378" s="44"/>
      <c r="AFD378" s="44"/>
      <c r="AFE378" s="44"/>
      <c r="AFF378" s="44"/>
      <c r="AFG378" s="44"/>
      <c r="AFH378" s="44"/>
      <c r="AFI378" s="44"/>
      <c r="AFJ378" s="44"/>
      <c r="AFK378" s="44"/>
      <c r="AFL378" s="44"/>
      <c r="AFM378" s="44"/>
      <c r="AFN378" s="44"/>
      <c r="AFO378" s="44"/>
      <c r="AFP378" s="44"/>
      <c r="AFQ378" s="44"/>
      <c r="AFR378" s="44"/>
      <c r="AFS378" s="44"/>
      <c r="AFT378" s="44"/>
      <c r="AFU378" s="44"/>
      <c r="AFV378" s="44"/>
      <c r="AFW378" s="44"/>
      <c r="AFX378" s="44"/>
      <c r="AFY378" s="44"/>
      <c r="AFZ378" s="44"/>
      <c r="AGA378" s="44"/>
      <c r="AGB378" s="44"/>
      <c r="AGC378" s="44"/>
      <c r="AGD378" s="44"/>
      <c r="AGE378" s="44"/>
      <c r="AGF378" s="44"/>
      <c r="AGG378" s="44"/>
      <c r="AGH378" s="44"/>
      <c r="AGI378" s="44"/>
      <c r="AGJ378" s="44"/>
      <c r="AGK378" s="44"/>
      <c r="AGL378" s="44"/>
      <c r="AGM378" s="44"/>
      <c r="AGN378" s="44"/>
      <c r="AGO378" s="44"/>
      <c r="AGP378" s="44"/>
      <c r="AGQ378" s="44"/>
      <c r="AGR378" s="44"/>
      <c r="AGS378" s="44"/>
      <c r="AGT378" s="44"/>
      <c r="AGU378" s="44"/>
      <c r="AGV378" s="44"/>
      <c r="AGW378" s="44"/>
      <c r="AGX378" s="44"/>
      <c r="AGY378" s="44"/>
      <c r="AGZ378" s="44"/>
      <c r="AHA378" s="44"/>
      <c r="AHB378" s="44"/>
      <c r="AHC378" s="44"/>
      <c r="AHD378" s="44"/>
      <c r="AHE378" s="44"/>
      <c r="AHF378" s="44"/>
      <c r="AHG378" s="44"/>
      <c r="AHH378" s="44"/>
      <c r="AHI378" s="44"/>
      <c r="AHJ378" s="44"/>
      <c r="AHK378" s="44"/>
      <c r="AHL378" s="44"/>
      <c r="AHM378" s="44"/>
      <c r="AHN378" s="44"/>
      <c r="AHO378" s="44"/>
      <c r="AHP378" s="44"/>
      <c r="AHQ378" s="44"/>
      <c r="AHR378" s="44"/>
      <c r="AHS378" s="44"/>
      <c r="AHT378" s="44"/>
      <c r="AHU378" s="44"/>
      <c r="AHV378" s="44"/>
      <c r="AHW378" s="44"/>
      <c r="AHX378" s="44"/>
      <c r="AHY378" s="44"/>
      <c r="AHZ378" s="44"/>
      <c r="AIA378" s="44"/>
      <c r="AIB378" s="44"/>
      <c r="AIC378" s="44"/>
      <c r="AID378" s="44"/>
      <c r="AIE378" s="44"/>
      <c r="AIF378" s="44"/>
      <c r="AIG378" s="44"/>
      <c r="AIH378" s="44"/>
      <c r="AII378" s="44"/>
      <c r="AIJ378" s="44"/>
      <c r="AIK378" s="44"/>
      <c r="AIL378" s="44"/>
      <c r="AIM378" s="44"/>
      <c r="AIN378" s="44"/>
      <c r="AIO378" s="44"/>
      <c r="AIP378" s="44"/>
      <c r="AIQ378" s="44"/>
      <c r="AIR378" s="44"/>
      <c r="AIS378" s="44"/>
      <c r="AIT378" s="44"/>
      <c r="AIU378" s="44"/>
      <c r="AIV378" s="44"/>
      <c r="AIW378" s="44"/>
      <c r="AIX378" s="44"/>
      <c r="AIY378" s="44"/>
      <c r="AIZ378" s="44"/>
      <c r="AJA378" s="44"/>
      <c r="AJB378" s="44"/>
      <c r="AJC378" s="44"/>
      <c r="AJD378" s="44"/>
      <c r="AJE378" s="44"/>
      <c r="AJF378" s="44"/>
      <c r="AJG378" s="44"/>
      <c r="AJH378" s="44"/>
      <c r="AJI378" s="44"/>
      <c r="AJJ378" s="44"/>
      <c r="AJK378" s="44"/>
      <c r="AJL378" s="44"/>
      <c r="AJM378" s="44"/>
      <c r="AJN378" s="44"/>
      <c r="AJO378" s="44"/>
      <c r="AJP378" s="44"/>
      <c r="AJQ378" s="44"/>
      <c r="AJR378" s="44"/>
      <c r="AJS378" s="44"/>
      <c r="AJT378" s="44"/>
      <c r="AJU378" s="44"/>
      <c r="AJV378" s="44"/>
      <c r="AJW378" s="44"/>
      <c r="AJX378" s="44"/>
      <c r="AJY378" s="44"/>
      <c r="AJZ378" s="44"/>
      <c r="AKA378" s="44"/>
      <c r="AKB378" s="44"/>
      <c r="AKC378" s="44"/>
      <c r="AKD378" s="44"/>
      <c r="AKE378" s="44"/>
      <c r="AKF378" s="44"/>
      <c r="AKG378" s="44"/>
      <c r="AKH378" s="44"/>
      <c r="AKI378" s="44"/>
      <c r="AKJ378" s="44"/>
      <c r="AKK378" s="44"/>
      <c r="AKL378" s="44"/>
      <c r="AKM378" s="44"/>
      <c r="AKN378" s="44"/>
      <c r="AKO378" s="44"/>
      <c r="AKP378" s="44"/>
      <c r="AKQ378" s="44"/>
      <c r="AKR378" s="44"/>
      <c r="AKS378" s="44"/>
      <c r="AKT378" s="44"/>
      <c r="AKU378" s="44"/>
      <c r="AKV378" s="44"/>
      <c r="AKW378" s="44"/>
      <c r="AKX378" s="44"/>
      <c r="AKY378" s="44"/>
      <c r="AKZ378" s="44"/>
      <c r="ALA378" s="44"/>
      <c r="ALB378" s="44"/>
      <c r="ALC378" s="44"/>
      <c r="ALD378" s="44"/>
      <c r="ALE378" s="44"/>
      <c r="ALF378" s="44"/>
      <c r="ALG378" s="44"/>
      <c r="ALH378" s="44"/>
      <c r="ALI378" s="44"/>
      <c r="ALJ378" s="44"/>
      <c r="ALK378" s="44"/>
      <c r="ALL378" s="44"/>
      <c r="ALM378" s="44"/>
      <c r="ALN378" s="44"/>
      <c r="ALO378" s="44"/>
      <c r="ALP378" s="44"/>
      <c r="ALQ378" s="44"/>
      <c r="ALR378" s="44"/>
      <c r="ALS378" s="44"/>
      <c r="ALT378" s="44"/>
      <c r="ALU378" s="44"/>
      <c r="ALV378" s="44"/>
      <c r="ALW378" s="44"/>
      <c r="ALX378" s="44"/>
      <c r="ALY378" s="44"/>
      <c r="ALZ378" s="44"/>
      <c r="AMA378" s="44"/>
      <c r="AMB378" s="44"/>
      <c r="AMC378" s="44"/>
      <c r="AMD378" s="44"/>
      <c r="AME378" s="44"/>
      <c r="AMF378" s="44"/>
      <c r="AMG378" s="44"/>
      <c r="AMH378" s="44"/>
      <c r="AMI378" s="44"/>
      <c r="AMJ378" s="44"/>
      <c r="AMK378" s="44"/>
      <c r="AML378" s="44"/>
      <c r="AMM378" s="44"/>
      <c r="AMN378" s="44"/>
      <c r="AMO378" s="44"/>
      <c r="AMP378" s="44"/>
      <c r="AMQ378" s="44"/>
      <c r="AMR378" s="44"/>
      <c r="AMS378" s="44"/>
      <c r="AMT378" s="44"/>
      <c r="AMU378" s="44"/>
      <c r="AMV378" s="44"/>
      <c r="AMW378" s="44"/>
      <c r="AMX378" s="44"/>
      <c r="AMY378" s="44"/>
      <c r="AMZ378" s="44"/>
      <c r="ANA378" s="44"/>
      <c r="ANB378" s="44"/>
      <c r="ANC378" s="44"/>
      <c r="AND378" s="44"/>
      <c r="ANE378" s="44"/>
      <c r="ANF378" s="44"/>
      <c r="ANG378" s="44"/>
      <c r="ANH378" s="44"/>
      <c r="ANI378" s="44"/>
      <c r="ANJ378" s="44"/>
      <c r="ANK378" s="44"/>
      <c r="ANL378" s="44"/>
      <c r="ANM378" s="44"/>
      <c r="ANN378" s="44"/>
      <c r="ANO378" s="44"/>
      <c r="ANP378" s="44"/>
      <c r="ANQ378" s="44"/>
      <c r="ANR378" s="44"/>
      <c r="ANS378" s="44"/>
      <c r="ANT378" s="44"/>
      <c r="ANU378" s="44"/>
      <c r="ANV378" s="44"/>
      <c r="ANW378" s="44"/>
      <c r="ANX378" s="44"/>
      <c r="ANY378" s="44"/>
      <c r="ANZ378" s="44"/>
      <c r="AOA378" s="44"/>
      <c r="AOB378" s="44"/>
      <c r="AOC378" s="44"/>
      <c r="AOD378" s="44"/>
      <c r="AOE378" s="44"/>
      <c r="AOF378" s="44"/>
      <c r="AOG378" s="44"/>
      <c r="AOH378" s="44"/>
      <c r="AOI378" s="44"/>
      <c r="AOJ378" s="44"/>
      <c r="AOK378" s="44"/>
      <c r="AOL378" s="44"/>
      <c r="AOM378" s="44"/>
      <c r="AON378" s="44"/>
      <c r="AOO378" s="44"/>
      <c r="AOP378" s="44"/>
      <c r="AOQ378" s="44"/>
      <c r="AOR378" s="44"/>
      <c r="AOS378" s="44"/>
      <c r="AOT378" s="44"/>
      <c r="AOU378" s="44"/>
      <c r="AOV378" s="44"/>
      <c r="AOW378" s="44"/>
      <c r="AOX378" s="44"/>
      <c r="AOY378" s="44"/>
      <c r="AOZ378" s="44"/>
      <c r="APA378" s="44"/>
      <c r="APB378" s="44"/>
      <c r="APC378" s="44"/>
      <c r="APD378" s="44"/>
      <c r="APE378" s="44"/>
      <c r="APF378" s="44"/>
      <c r="APG378" s="44"/>
      <c r="APH378" s="44"/>
      <c r="API378" s="44"/>
      <c r="APJ378" s="44"/>
      <c r="APK378" s="44"/>
      <c r="APL378" s="44"/>
      <c r="APM378" s="44"/>
      <c r="APN378" s="44"/>
      <c r="APO378" s="44"/>
      <c r="APP378" s="44"/>
      <c r="APQ378" s="44"/>
      <c r="APR378" s="44"/>
      <c r="APS378" s="44"/>
      <c r="APT378" s="44"/>
      <c r="APU378" s="44"/>
      <c r="APV378" s="44"/>
      <c r="APW378" s="44"/>
      <c r="APX378" s="44"/>
      <c r="APY378" s="44"/>
      <c r="APZ378" s="44"/>
      <c r="AQA378" s="44"/>
      <c r="AQB378" s="44"/>
      <c r="AQC378" s="44"/>
      <c r="AQD378" s="44"/>
      <c r="AQE378" s="44"/>
      <c r="AQF378" s="44"/>
      <c r="AQG378" s="44"/>
      <c r="AQH378" s="44"/>
      <c r="AQI378" s="44"/>
      <c r="AQJ378" s="44"/>
      <c r="AQK378" s="44"/>
      <c r="AQL378" s="44"/>
      <c r="AQM378" s="44"/>
      <c r="AQN378" s="44"/>
      <c r="AQO378" s="44"/>
      <c r="AQP378" s="44"/>
      <c r="AQQ378" s="44"/>
      <c r="AQR378" s="44"/>
      <c r="AQS378" s="44"/>
      <c r="AQT378" s="44"/>
      <c r="AQU378" s="44"/>
      <c r="AQV378" s="44"/>
      <c r="AQW378" s="44"/>
      <c r="AQX378" s="44"/>
      <c r="AQY378" s="44"/>
      <c r="AQZ378" s="44"/>
      <c r="ARA378" s="44"/>
      <c r="ARB378" s="44"/>
      <c r="ARC378" s="44"/>
      <c r="ARD378" s="44"/>
      <c r="ARE378" s="44"/>
      <c r="ARF378" s="44"/>
      <c r="ARG378" s="44"/>
      <c r="ARH378" s="44"/>
      <c r="ARI378" s="44"/>
      <c r="ARJ378" s="44"/>
      <c r="ARK378" s="44"/>
      <c r="ARL378" s="44"/>
      <c r="ARM378" s="44"/>
      <c r="ARN378" s="44"/>
      <c r="ARO378" s="44"/>
      <c r="ARP378" s="44"/>
      <c r="ARQ378" s="44"/>
      <c r="ARR378" s="44"/>
      <c r="ARS378" s="44"/>
      <c r="ART378" s="44"/>
      <c r="ARU378" s="44"/>
      <c r="ARV378" s="44"/>
      <c r="ARW378" s="44"/>
      <c r="ARX378" s="44"/>
      <c r="ARY378" s="44"/>
      <c r="ARZ378" s="44"/>
      <c r="ASA378" s="44"/>
      <c r="ASB378" s="44"/>
      <c r="ASC378" s="44"/>
      <c r="ASD378" s="44"/>
      <c r="ASE378" s="44"/>
      <c r="ASF378" s="44"/>
      <c r="ASG378" s="44"/>
      <c r="ASH378" s="44"/>
      <c r="ASI378" s="44"/>
      <c r="ASJ378" s="44"/>
      <c r="ASK378" s="44"/>
      <c r="ASL378" s="44"/>
      <c r="ASM378" s="44"/>
      <c r="ASN378" s="44"/>
      <c r="ASO378" s="44"/>
      <c r="ASP378" s="44"/>
      <c r="ASQ378" s="44"/>
      <c r="ASR378" s="44"/>
      <c r="ASS378" s="44"/>
      <c r="AST378" s="44"/>
      <c r="ASU378" s="44"/>
      <c r="ASV378" s="44"/>
      <c r="ASW378" s="44"/>
      <c r="ASX378" s="44"/>
      <c r="ASY378" s="44"/>
      <c r="ASZ378" s="44"/>
      <c r="ATA378" s="44"/>
      <c r="ATB378" s="44"/>
      <c r="ATC378" s="44"/>
      <c r="ATD378" s="44"/>
      <c r="ATE378" s="44"/>
      <c r="ATF378" s="44"/>
      <c r="ATG378" s="44"/>
      <c r="ATH378" s="44"/>
      <c r="ATI378" s="44"/>
      <c r="ATJ378" s="44"/>
      <c r="ATK378" s="44"/>
      <c r="ATL378" s="44"/>
      <c r="ATM378" s="44"/>
      <c r="ATN378" s="44"/>
      <c r="ATO378" s="44"/>
      <c r="ATP378" s="44"/>
      <c r="ATQ378" s="44"/>
      <c r="ATR378" s="44"/>
      <c r="ATS378" s="44"/>
      <c r="ATT378" s="44"/>
      <c r="ATU378" s="44"/>
      <c r="ATV378" s="44"/>
      <c r="ATW378" s="44"/>
      <c r="ATX378" s="44"/>
      <c r="ATY378" s="44"/>
      <c r="ATZ378" s="44"/>
      <c r="AUA378" s="44"/>
      <c r="AUB378" s="44"/>
      <c r="AUC378" s="44"/>
      <c r="AUD378" s="44"/>
      <c r="AUE378" s="44"/>
      <c r="AUF378" s="44"/>
      <c r="AUG378" s="44"/>
      <c r="AUH378" s="44"/>
      <c r="AUI378" s="44"/>
      <c r="AUJ378" s="44"/>
      <c r="AUK378" s="44"/>
      <c r="AUL378" s="44"/>
      <c r="AUM378" s="44"/>
      <c r="AUN378" s="44"/>
      <c r="AUO378" s="44"/>
      <c r="AUP378" s="44"/>
      <c r="AUQ378" s="44"/>
      <c r="AUR378" s="44"/>
      <c r="AUS378" s="44"/>
      <c r="AUT378" s="44"/>
      <c r="AUU378" s="44"/>
      <c r="AUV378" s="44"/>
      <c r="AUW378" s="44"/>
      <c r="AUX378" s="44"/>
      <c r="AUY378" s="44"/>
      <c r="AUZ378" s="44"/>
      <c r="AVA378" s="44"/>
      <c r="AVB378" s="44"/>
      <c r="AVC378" s="44"/>
      <c r="AVD378" s="44"/>
      <c r="AVE378" s="44"/>
      <c r="AVF378" s="44"/>
      <c r="AVG378" s="44"/>
      <c r="AVH378" s="44"/>
      <c r="AVI378" s="44"/>
      <c r="AVJ378" s="44"/>
      <c r="AVK378" s="44"/>
      <c r="AVL378" s="44"/>
      <c r="AVM378" s="44"/>
      <c r="AVN378" s="44"/>
      <c r="AVO378" s="44"/>
      <c r="AVP378" s="44"/>
      <c r="AVQ378" s="44"/>
      <c r="AVR378" s="44"/>
      <c r="AVS378" s="44"/>
      <c r="AVT378" s="44"/>
      <c r="AVU378" s="44"/>
      <c r="AVV378" s="44"/>
      <c r="AVW378" s="44"/>
      <c r="AVX378" s="44"/>
      <c r="AVY378" s="44"/>
      <c r="AVZ378" s="44"/>
      <c r="AWA378" s="44"/>
      <c r="AWB378" s="44"/>
      <c r="AWC378" s="44"/>
      <c r="AWD378" s="44"/>
      <c r="AWE378" s="44"/>
      <c r="AWF378" s="44"/>
      <c r="AWG378" s="44"/>
      <c r="AWH378" s="44"/>
      <c r="AWI378" s="44"/>
      <c r="AWJ378" s="44"/>
      <c r="AWK378" s="44"/>
      <c r="AWL378" s="44"/>
      <c r="AWM378" s="44"/>
      <c r="AWN378" s="44"/>
      <c r="AWO378" s="44"/>
      <c r="AWP378" s="44"/>
      <c r="AWQ378" s="44"/>
      <c r="AWR378" s="44"/>
      <c r="AWS378" s="44"/>
      <c r="AWT378" s="44"/>
      <c r="AWU378" s="44"/>
      <c r="AWV378" s="44"/>
      <c r="AWW378" s="44"/>
      <c r="AWX378" s="44"/>
      <c r="AWY378" s="44"/>
      <c r="AWZ378" s="44"/>
      <c r="AXA378" s="44"/>
      <c r="AXB378" s="44"/>
      <c r="AXC378" s="44"/>
      <c r="AXD378" s="44"/>
      <c r="AXE378" s="44"/>
      <c r="AXF378" s="44"/>
      <c r="AXG378" s="44"/>
      <c r="AXH378" s="44"/>
      <c r="AXI378" s="44"/>
      <c r="AXJ378" s="44"/>
      <c r="AXK378" s="44"/>
      <c r="AXL378" s="44"/>
      <c r="AXM378" s="44"/>
      <c r="AXN378" s="44"/>
      <c r="AXO378" s="44"/>
      <c r="AXP378" s="44"/>
      <c r="AXQ378" s="44"/>
      <c r="AXR378" s="44"/>
      <c r="AXS378" s="44"/>
      <c r="AXT378" s="44"/>
      <c r="AXU378" s="44"/>
      <c r="AXV378" s="44"/>
      <c r="AXW378" s="44"/>
      <c r="AXX378" s="44"/>
      <c r="AXY378" s="44"/>
      <c r="AXZ378" s="44"/>
      <c r="AYA378" s="44"/>
      <c r="AYB378" s="44"/>
      <c r="AYC378" s="44"/>
      <c r="AYD378" s="44"/>
      <c r="AYE378" s="44"/>
      <c r="AYF378" s="44"/>
      <c r="AYG378" s="44"/>
      <c r="AYH378" s="44"/>
      <c r="AYI378" s="44"/>
      <c r="AYJ378" s="44"/>
      <c r="AYK378" s="44"/>
      <c r="AYL378" s="44"/>
      <c r="AYM378" s="44"/>
      <c r="AYN378" s="44"/>
      <c r="AYO378" s="44"/>
      <c r="AYP378" s="44"/>
      <c r="AYQ378" s="44"/>
      <c r="AYR378" s="44"/>
      <c r="AYS378" s="44"/>
      <c r="AYT378" s="44"/>
      <c r="AYU378" s="44"/>
      <c r="AYV378" s="44"/>
      <c r="AYW378" s="44"/>
      <c r="AYX378" s="44"/>
      <c r="AYY378" s="44"/>
      <c r="AYZ378" s="44"/>
      <c r="AZA378" s="44"/>
      <c r="AZB378" s="44"/>
      <c r="AZC378" s="44"/>
      <c r="AZD378" s="44"/>
      <c r="AZE378" s="44"/>
      <c r="AZF378" s="44"/>
      <c r="AZG378" s="44"/>
      <c r="AZH378" s="44"/>
      <c r="AZI378" s="44"/>
      <c r="AZJ378" s="44"/>
      <c r="AZK378" s="44"/>
      <c r="AZL378" s="44"/>
      <c r="AZM378" s="44"/>
      <c r="AZN378" s="44"/>
      <c r="AZO378" s="44"/>
      <c r="AZP378" s="44"/>
      <c r="AZQ378" s="44"/>
      <c r="AZR378" s="44"/>
      <c r="AZS378" s="44"/>
      <c r="AZT378" s="44"/>
      <c r="AZU378" s="44"/>
      <c r="AZV378" s="44"/>
      <c r="AZW378" s="44"/>
      <c r="AZX378" s="44"/>
      <c r="AZY378" s="44"/>
      <c r="AZZ378" s="44"/>
      <c r="BAA378" s="44"/>
      <c r="BAB378" s="44"/>
      <c r="BAC378" s="44"/>
      <c r="BAD378" s="44"/>
      <c r="BAE378" s="44"/>
      <c r="BAF378" s="44"/>
      <c r="BAG378" s="44"/>
      <c r="BAH378" s="44"/>
      <c r="BAI378" s="44"/>
      <c r="BAJ378" s="44"/>
      <c r="BAK378" s="44"/>
      <c r="BAL378" s="44"/>
      <c r="BAM378" s="44"/>
      <c r="BAN378" s="44"/>
      <c r="BAO378" s="44"/>
      <c r="BAP378" s="44"/>
      <c r="BAQ378" s="44"/>
      <c r="BAR378" s="44"/>
      <c r="BAS378" s="44"/>
      <c r="BAT378" s="44"/>
      <c r="BAU378" s="44"/>
      <c r="BAV378" s="44"/>
      <c r="BAW378" s="44"/>
      <c r="BAX378" s="44"/>
      <c r="BAY378" s="44"/>
      <c r="BAZ378" s="44"/>
      <c r="BBA378" s="44"/>
      <c r="BBB378" s="44"/>
      <c r="BBC378" s="44"/>
      <c r="BBD378" s="44"/>
      <c r="BBE378" s="44"/>
      <c r="BBF378" s="44"/>
      <c r="BBG378" s="44"/>
      <c r="BBH378" s="44"/>
      <c r="BBI378" s="44"/>
      <c r="BBJ378" s="44"/>
      <c r="BBK378" s="44"/>
      <c r="BBL378" s="44"/>
      <c r="BBM378" s="44"/>
      <c r="BBN378" s="44"/>
      <c r="BBO378" s="44"/>
      <c r="BBP378" s="44"/>
      <c r="BBQ378" s="44"/>
      <c r="BBR378" s="44"/>
      <c r="BBS378" s="44"/>
      <c r="BBT378" s="44"/>
      <c r="BBU378" s="44"/>
      <c r="BBV378" s="44"/>
      <c r="BBW378" s="44"/>
      <c r="BBX378" s="44"/>
      <c r="BBY378" s="44"/>
      <c r="BBZ378" s="44"/>
      <c r="BCA378" s="44"/>
      <c r="BCB378" s="44"/>
      <c r="BCC378" s="44"/>
      <c r="BCD378" s="44"/>
      <c r="BCE378" s="44"/>
      <c r="BCF378" s="44"/>
      <c r="BCG378" s="44"/>
      <c r="BCH378" s="44"/>
      <c r="BCI378" s="44"/>
      <c r="BCJ378" s="44"/>
      <c r="BCK378" s="44"/>
      <c r="BCL378" s="44"/>
      <c r="BCM378" s="44"/>
      <c r="BCN378" s="44"/>
      <c r="BCO378" s="44"/>
      <c r="BCP378" s="44"/>
      <c r="BCQ378" s="44"/>
      <c r="BCR378" s="44"/>
      <c r="BCS378" s="44"/>
      <c r="BCT378" s="44"/>
      <c r="BCU378" s="44"/>
      <c r="BCV378" s="44"/>
      <c r="BCW378" s="44"/>
      <c r="BCX378" s="44"/>
      <c r="BCY378" s="44"/>
      <c r="BCZ378" s="44"/>
      <c r="BDA378" s="44"/>
      <c r="BDB378" s="44"/>
      <c r="BDC378" s="44"/>
      <c r="BDD378" s="44"/>
      <c r="BDE378" s="44"/>
      <c r="BDF378" s="44"/>
      <c r="BDG378" s="44"/>
      <c r="BDH378" s="44"/>
      <c r="BDI378" s="44"/>
      <c r="BDJ378" s="44"/>
      <c r="BDK378" s="44"/>
      <c r="BDL378" s="44"/>
      <c r="BDM378" s="44"/>
      <c r="BDN378" s="44"/>
      <c r="BDO378" s="44"/>
      <c r="BDP378" s="44"/>
      <c r="BDQ378" s="44"/>
      <c r="BDR378" s="44"/>
      <c r="BDS378" s="44"/>
      <c r="BDT378" s="44"/>
      <c r="BDU378" s="44"/>
      <c r="BDV378" s="44"/>
      <c r="BDW378" s="44"/>
      <c r="BDX378" s="44"/>
      <c r="BDY378" s="44"/>
      <c r="BDZ378" s="44"/>
      <c r="BEA378" s="44"/>
      <c r="BEB378" s="44"/>
      <c r="BEC378" s="44"/>
      <c r="BED378" s="44"/>
      <c r="BEE378" s="44"/>
      <c r="BEF378" s="44"/>
      <c r="BEG378" s="44"/>
      <c r="BEH378" s="44"/>
      <c r="BEI378" s="44"/>
      <c r="BEJ378" s="44"/>
      <c r="BEK378" s="44"/>
      <c r="BEL378" s="44"/>
      <c r="BEM378" s="44"/>
      <c r="BEN378" s="44"/>
      <c r="BEO378" s="44"/>
      <c r="BEP378" s="44"/>
      <c r="BEQ378" s="44"/>
      <c r="BER378" s="44"/>
      <c r="BES378" s="44"/>
      <c r="BET378" s="44"/>
      <c r="BEU378" s="44"/>
      <c r="BEV378" s="44"/>
      <c r="BEW378" s="44"/>
      <c r="BEX378" s="44"/>
      <c r="BEY378" s="44"/>
      <c r="BEZ378" s="44"/>
      <c r="BFA378" s="44"/>
      <c r="BFB378" s="44"/>
      <c r="BFC378" s="44"/>
      <c r="BFD378" s="44"/>
      <c r="BFE378" s="44"/>
      <c r="BFF378" s="44"/>
      <c r="BFG378" s="44"/>
      <c r="BFH378" s="44"/>
      <c r="BFI378" s="44"/>
      <c r="BFJ378" s="44"/>
      <c r="BFK378" s="44"/>
      <c r="BFL378" s="44"/>
      <c r="BFM378" s="44"/>
      <c r="BFN378" s="44"/>
      <c r="BFO378" s="44"/>
      <c r="BFP378" s="44"/>
      <c r="BFQ378" s="44"/>
      <c r="BFR378" s="44"/>
      <c r="BFS378" s="44"/>
      <c r="BFT378" s="44"/>
      <c r="BFU378" s="44"/>
      <c r="BFV378" s="44"/>
      <c r="BFW378" s="44"/>
      <c r="BFX378" s="44"/>
      <c r="BFY378" s="44"/>
      <c r="BFZ378" s="44"/>
      <c r="BGA378" s="44"/>
      <c r="BGB378" s="44"/>
      <c r="BGC378" s="44"/>
      <c r="BGD378" s="44"/>
      <c r="BGE378" s="44"/>
      <c r="BGF378" s="44"/>
      <c r="BGG378" s="44"/>
      <c r="BGH378" s="44"/>
      <c r="BGI378" s="44"/>
      <c r="BGJ378" s="44"/>
      <c r="BGK378" s="44"/>
      <c r="BGL378" s="44"/>
      <c r="BGM378" s="44"/>
      <c r="BGN378" s="44"/>
      <c r="BGO378" s="44"/>
      <c r="BGP378" s="44"/>
      <c r="BGQ378" s="44"/>
      <c r="BGR378" s="44"/>
      <c r="BGS378" s="44"/>
      <c r="BGT378" s="44"/>
      <c r="BGU378" s="44"/>
      <c r="BGV378" s="44"/>
      <c r="BGW378" s="44"/>
      <c r="BGX378" s="44"/>
      <c r="BGY378" s="44"/>
      <c r="BGZ378" s="44"/>
      <c r="BHA378" s="44"/>
      <c r="BHB378" s="44"/>
      <c r="BHC378" s="44"/>
      <c r="BHD378" s="44"/>
      <c r="BHE378" s="44"/>
      <c r="BHF378" s="44"/>
      <c r="BHG378" s="44"/>
      <c r="BHH378" s="44"/>
      <c r="BHI378" s="44"/>
      <c r="BHJ378" s="44"/>
      <c r="BHK378" s="44"/>
      <c r="BHL378" s="44"/>
      <c r="BHM378" s="44"/>
      <c r="BHN378" s="44"/>
      <c r="BHO378" s="44"/>
      <c r="BHP378" s="44"/>
      <c r="BHQ378" s="44"/>
      <c r="BHR378" s="44"/>
      <c r="BHS378" s="44"/>
      <c r="BHT378" s="44"/>
      <c r="BHU378" s="44"/>
      <c r="BHV378" s="44"/>
      <c r="BHW378" s="44"/>
      <c r="BHX378" s="44"/>
      <c r="BHY378" s="44"/>
      <c r="BHZ378" s="44"/>
      <c r="BIA378" s="44"/>
      <c r="BIB378" s="44"/>
      <c r="BIC378" s="44"/>
      <c r="BID378" s="44"/>
      <c r="BIE378" s="44"/>
      <c r="BIF378" s="44"/>
      <c r="BIG378" s="44"/>
      <c r="BIH378" s="44"/>
      <c r="BII378" s="44"/>
      <c r="BIJ378" s="44"/>
      <c r="BIK378" s="44"/>
      <c r="BIL378" s="44"/>
      <c r="BIM378" s="44"/>
      <c r="BIN378" s="44"/>
      <c r="BIO378" s="44"/>
      <c r="BIP378" s="44"/>
      <c r="BIQ378" s="44"/>
      <c r="BIR378" s="44"/>
      <c r="BIS378" s="44"/>
      <c r="BIT378" s="44"/>
      <c r="BIU378" s="44"/>
      <c r="BIV378" s="44"/>
      <c r="BIW378" s="44"/>
      <c r="BIX378" s="44"/>
      <c r="BIY378" s="44"/>
      <c r="BIZ378" s="44"/>
      <c r="BJA378" s="44"/>
      <c r="BJB378" s="44"/>
      <c r="BJC378" s="44"/>
      <c r="BJD378" s="44"/>
      <c r="BJE378" s="44"/>
      <c r="BJF378" s="44"/>
      <c r="BJG378" s="44"/>
      <c r="BJH378" s="44"/>
      <c r="BJI378" s="44"/>
      <c r="BJJ378" s="44"/>
      <c r="BJK378" s="44"/>
      <c r="BJL378" s="44"/>
      <c r="BJM378" s="44"/>
      <c r="BJN378" s="44"/>
      <c r="BJO378" s="44"/>
      <c r="BJP378" s="44"/>
      <c r="BJQ378" s="44"/>
      <c r="BJR378" s="44"/>
      <c r="BJS378" s="44"/>
      <c r="BJT378" s="44"/>
      <c r="BJU378" s="44"/>
      <c r="BJV378" s="44"/>
      <c r="BJW378" s="44"/>
      <c r="BJX378" s="44"/>
      <c r="BJY378" s="44"/>
      <c r="BJZ378" s="44"/>
      <c r="BKA378" s="44"/>
      <c r="BKB378" s="44"/>
      <c r="BKC378" s="44"/>
      <c r="BKD378" s="44"/>
      <c r="BKE378" s="44"/>
      <c r="BKF378" s="44"/>
      <c r="BKG378" s="44"/>
      <c r="BKH378" s="44"/>
      <c r="BKI378" s="44"/>
      <c r="BKJ378" s="44"/>
      <c r="BKK378" s="44"/>
      <c r="BKL378" s="44"/>
      <c r="BKM378" s="44"/>
      <c r="BKN378" s="44"/>
      <c r="BKO378" s="44"/>
      <c r="BKP378" s="44"/>
      <c r="BKQ378" s="44"/>
      <c r="BKR378" s="44"/>
      <c r="BKS378" s="44"/>
      <c r="BKT378" s="44"/>
      <c r="BKU378" s="44"/>
      <c r="BKV378" s="44"/>
      <c r="BKW378" s="44"/>
      <c r="BKX378" s="44"/>
      <c r="BKY378" s="44"/>
      <c r="BKZ378" s="44"/>
      <c r="BLA378" s="44"/>
      <c r="BLB378" s="44"/>
      <c r="BLC378" s="44"/>
      <c r="BLD378" s="44"/>
      <c r="BLE378" s="44"/>
      <c r="BLF378" s="44"/>
      <c r="BLG378" s="44"/>
      <c r="BLH378" s="44"/>
      <c r="BLI378" s="44"/>
      <c r="BLJ378" s="44"/>
      <c r="BLK378" s="44"/>
      <c r="BLL378" s="44"/>
      <c r="BLM378" s="44"/>
      <c r="BLN378" s="44"/>
      <c r="BLO378" s="44"/>
      <c r="BLP378" s="44"/>
      <c r="BLQ378" s="44"/>
      <c r="BLR378" s="44"/>
      <c r="BLS378" s="44"/>
      <c r="BLT378" s="44"/>
      <c r="BLU378" s="44"/>
      <c r="BLV378" s="44"/>
      <c r="BLW378" s="44"/>
      <c r="BLX378" s="44"/>
      <c r="BLY378" s="44"/>
      <c r="BLZ378" s="44"/>
      <c r="BMA378" s="44"/>
      <c r="BMB378" s="44"/>
      <c r="BMC378" s="44"/>
      <c r="BMD378" s="44"/>
      <c r="BME378" s="44"/>
      <c r="BMF378" s="44"/>
      <c r="BMG378" s="44"/>
      <c r="BMH378" s="44"/>
      <c r="BMI378" s="44"/>
      <c r="BMJ378" s="44"/>
      <c r="BMK378" s="44"/>
      <c r="BML378" s="44"/>
      <c r="BMM378" s="44"/>
      <c r="BMN378" s="44"/>
      <c r="BMO378" s="44"/>
      <c r="BMP378" s="44"/>
      <c r="BMQ378" s="44"/>
      <c r="BMR378" s="44"/>
      <c r="BMS378" s="44"/>
      <c r="BMT378" s="44"/>
      <c r="BMU378" s="44"/>
      <c r="BMV378" s="44"/>
      <c r="BMW378" s="44"/>
      <c r="BMX378" s="44"/>
      <c r="BMY378" s="44"/>
      <c r="BMZ378" s="44"/>
      <c r="BNA378" s="44"/>
      <c r="BNB378" s="44"/>
      <c r="BNC378" s="44"/>
      <c r="BND378" s="44"/>
      <c r="BNE378" s="44"/>
      <c r="BNF378" s="44"/>
      <c r="BNG378" s="44"/>
      <c r="BNH378" s="44"/>
      <c r="BNI378" s="44"/>
      <c r="BNJ378" s="44"/>
      <c r="BNK378" s="44"/>
      <c r="BNL378" s="44"/>
      <c r="BNM378" s="44"/>
      <c r="BNN378" s="44"/>
      <c r="BNO378" s="44"/>
      <c r="BNP378" s="44"/>
      <c r="BNQ378" s="44"/>
      <c r="BNR378" s="44"/>
      <c r="BNS378" s="44"/>
      <c r="BNT378" s="44"/>
      <c r="BNU378" s="44"/>
      <c r="BNV378" s="44"/>
      <c r="BNW378" s="44"/>
      <c r="BNX378" s="44"/>
      <c r="BNY378" s="44"/>
      <c r="BNZ378" s="44"/>
      <c r="BOA378" s="44"/>
      <c r="BOB378" s="44"/>
      <c r="BOC378" s="44"/>
      <c r="BOD378" s="44"/>
      <c r="BOE378" s="44"/>
      <c r="BOF378" s="44"/>
      <c r="BOG378" s="44"/>
      <c r="BOH378" s="44"/>
      <c r="BOI378" s="44"/>
      <c r="BOJ378" s="44"/>
      <c r="BOK378" s="44"/>
      <c r="BOL378" s="44"/>
      <c r="BOM378" s="44"/>
      <c r="BON378" s="44"/>
      <c r="BOO378" s="44"/>
      <c r="BOP378" s="44"/>
      <c r="BOQ378" s="44"/>
      <c r="BOR378" s="44"/>
      <c r="BOS378" s="44"/>
      <c r="BOT378" s="44"/>
      <c r="BOU378" s="44"/>
      <c r="BOV378" s="44"/>
      <c r="BOW378" s="44"/>
      <c r="BOX378" s="44"/>
      <c r="BOY378" s="44"/>
      <c r="BOZ378" s="44"/>
      <c r="BPA378" s="44"/>
      <c r="BPB378" s="44"/>
      <c r="BPC378" s="44"/>
      <c r="BPD378" s="44"/>
      <c r="BPE378" s="44"/>
      <c r="BPF378" s="44"/>
      <c r="BPG378" s="44"/>
      <c r="BPH378" s="44"/>
      <c r="BPI378" s="44"/>
      <c r="BPJ378" s="44"/>
      <c r="BPK378" s="44"/>
      <c r="BPL378" s="44"/>
      <c r="BPM378" s="44"/>
      <c r="BPN378" s="44"/>
      <c r="BPO378" s="44"/>
      <c r="BPP378" s="44"/>
      <c r="BPQ378" s="44"/>
      <c r="BPR378" s="44"/>
      <c r="BPS378" s="44"/>
      <c r="BPT378" s="44"/>
      <c r="BPU378" s="44"/>
      <c r="BPV378" s="44"/>
      <c r="BPW378" s="44"/>
      <c r="BPX378" s="44"/>
      <c r="BPY378" s="44"/>
      <c r="BPZ378" s="44"/>
      <c r="BQA378" s="44"/>
      <c r="BQB378" s="44"/>
      <c r="BQC378" s="44"/>
      <c r="BQD378" s="44"/>
      <c r="BQE378" s="44"/>
      <c r="BQF378" s="44"/>
      <c r="BQG378" s="44"/>
      <c r="BQH378" s="44"/>
      <c r="BQI378" s="44"/>
      <c r="BQJ378" s="44"/>
      <c r="BQK378" s="44"/>
      <c r="BQL378" s="44"/>
      <c r="BQM378" s="44"/>
      <c r="BQN378" s="44"/>
      <c r="BQO378" s="44"/>
      <c r="BQP378" s="44"/>
      <c r="BQQ378" s="44"/>
      <c r="BQR378" s="44"/>
      <c r="BQS378" s="44"/>
      <c r="BQT378" s="44"/>
      <c r="BQU378" s="44"/>
      <c r="BQV378" s="44"/>
      <c r="BQW378" s="44"/>
      <c r="BQX378" s="44"/>
      <c r="BQY378" s="44"/>
      <c r="BQZ378" s="44"/>
      <c r="BRA378" s="44"/>
      <c r="BRB378" s="44"/>
      <c r="BRC378" s="44"/>
      <c r="BRD378" s="44"/>
      <c r="BRE378" s="44"/>
      <c r="BRF378" s="44"/>
      <c r="BRG378" s="44"/>
      <c r="BRH378" s="44"/>
      <c r="BRI378" s="44"/>
      <c r="BRJ378" s="44"/>
      <c r="BRK378" s="44"/>
      <c r="BRL378" s="44"/>
      <c r="BRM378" s="44"/>
      <c r="BRN378" s="44"/>
      <c r="BRO378" s="44"/>
      <c r="BRP378" s="44"/>
      <c r="BRQ378" s="44"/>
      <c r="BRR378" s="44"/>
      <c r="BRS378" s="44"/>
      <c r="BRT378" s="44"/>
      <c r="BRU378" s="44"/>
      <c r="BRV378" s="44"/>
      <c r="BRW378" s="44"/>
      <c r="BRX378" s="44"/>
      <c r="BRY378" s="44"/>
      <c r="BRZ378" s="44"/>
      <c r="BSA378" s="44"/>
      <c r="BSB378" s="44"/>
      <c r="BSC378" s="44"/>
      <c r="BSD378" s="44"/>
      <c r="BSE378" s="44"/>
      <c r="BSF378" s="44"/>
      <c r="BSG378" s="44"/>
      <c r="BSH378" s="44"/>
      <c r="BSI378" s="44"/>
      <c r="BSJ378" s="44"/>
      <c r="BSK378" s="44"/>
      <c r="BSL378" s="44"/>
      <c r="BSM378" s="44"/>
      <c r="BSN378" s="44"/>
      <c r="BSO378" s="44"/>
      <c r="BSP378" s="44"/>
      <c r="BSQ378" s="44"/>
      <c r="BSR378" s="44"/>
      <c r="BSS378" s="44"/>
      <c r="BST378" s="44"/>
      <c r="BSU378" s="44"/>
      <c r="BSV378" s="44"/>
      <c r="BSW378" s="44"/>
      <c r="BSX378" s="44"/>
      <c r="BSY378" s="44"/>
      <c r="BSZ378" s="44"/>
      <c r="BTA378" s="44"/>
      <c r="BTB378" s="44"/>
      <c r="BTC378" s="44"/>
      <c r="BTD378" s="44"/>
      <c r="BTE378" s="44"/>
      <c r="BTF378" s="44"/>
      <c r="BTG378" s="44"/>
      <c r="BTH378" s="44"/>
      <c r="BTI378" s="44"/>
      <c r="BTJ378" s="44"/>
      <c r="BTK378" s="44"/>
      <c r="BTL378" s="44"/>
      <c r="BTM378" s="44"/>
      <c r="BTN378" s="44"/>
      <c r="BTO378" s="44"/>
      <c r="BTP378" s="44"/>
      <c r="BTQ378" s="44"/>
      <c r="BTR378" s="44"/>
      <c r="BTS378" s="44"/>
      <c r="BTT378" s="44"/>
      <c r="BTU378" s="44"/>
      <c r="BTV378" s="44"/>
      <c r="BTW378" s="44"/>
      <c r="BTX378" s="44"/>
      <c r="BTY378" s="44"/>
      <c r="BTZ378" s="44"/>
      <c r="BUA378" s="44"/>
      <c r="BUB378" s="44"/>
      <c r="BUC378" s="44"/>
      <c r="BUD378" s="44"/>
      <c r="BUE378" s="44"/>
      <c r="BUF378" s="44"/>
      <c r="BUG378" s="44"/>
      <c r="BUH378" s="44"/>
      <c r="BUI378" s="44"/>
      <c r="BUJ378" s="44"/>
      <c r="BUK378" s="44"/>
      <c r="BUL378" s="44"/>
      <c r="BUM378" s="44"/>
      <c r="BUN378" s="44"/>
      <c r="BUO378" s="44"/>
      <c r="BUP378" s="44"/>
      <c r="BUQ378" s="44"/>
      <c r="BUR378" s="44"/>
      <c r="BUS378" s="44"/>
      <c r="BUT378" s="44"/>
      <c r="BUU378" s="44"/>
      <c r="BUV378" s="44"/>
      <c r="BUW378" s="44"/>
      <c r="BUX378" s="44"/>
      <c r="BUY378" s="44"/>
      <c r="BUZ378" s="44"/>
      <c r="BVA378" s="44"/>
      <c r="BVB378" s="44"/>
      <c r="BVC378" s="44"/>
      <c r="BVD378" s="44"/>
      <c r="BVE378" s="44"/>
      <c r="BVF378" s="44"/>
      <c r="BVG378" s="44"/>
      <c r="BVH378" s="44"/>
      <c r="BVI378" s="44"/>
      <c r="BVJ378" s="44"/>
      <c r="BVK378" s="44"/>
      <c r="BVL378" s="44"/>
      <c r="BVM378" s="44"/>
      <c r="BVN378" s="44"/>
      <c r="BVO378" s="44"/>
      <c r="BVP378" s="44"/>
      <c r="BVQ378" s="44"/>
      <c r="BVR378" s="44"/>
      <c r="BVS378" s="44"/>
      <c r="BVT378" s="44"/>
      <c r="BVU378" s="44"/>
      <c r="BVV378" s="44"/>
      <c r="BVW378" s="44"/>
      <c r="BVX378" s="44"/>
      <c r="BVY378" s="44"/>
      <c r="BVZ378" s="44"/>
      <c r="BWA378" s="44"/>
      <c r="BWB378" s="44"/>
      <c r="BWC378" s="44"/>
      <c r="BWD378" s="44"/>
      <c r="BWE378" s="44"/>
      <c r="BWF378" s="44"/>
      <c r="BWG378" s="44"/>
      <c r="BWH378" s="44"/>
      <c r="BWI378" s="44"/>
      <c r="BWJ378" s="44"/>
      <c r="BWK378" s="44"/>
      <c r="BWL378" s="44"/>
      <c r="BWM378" s="44"/>
      <c r="BWN378" s="44"/>
      <c r="BWO378" s="44"/>
      <c r="BWP378" s="44"/>
      <c r="BWQ378" s="44"/>
      <c r="BWR378" s="44"/>
      <c r="BWS378" s="44"/>
      <c r="BWT378" s="44"/>
      <c r="BWU378" s="44"/>
      <c r="BWV378" s="44"/>
      <c r="BWW378" s="44"/>
      <c r="BWX378" s="44"/>
      <c r="BWY378" s="44"/>
      <c r="BWZ378" s="44"/>
      <c r="BXA378" s="44"/>
      <c r="BXB378" s="44"/>
      <c r="BXC378" s="44"/>
      <c r="BXD378" s="44"/>
      <c r="BXE378" s="44"/>
      <c r="BXF378" s="44"/>
      <c r="BXG378" s="44"/>
      <c r="BXH378" s="44"/>
      <c r="BXI378" s="44"/>
      <c r="BXJ378" s="44"/>
      <c r="BXK378" s="44"/>
      <c r="BXL378" s="44"/>
      <c r="BXM378" s="44"/>
      <c r="BXN378" s="44"/>
      <c r="BXO378" s="44"/>
      <c r="BXP378" s="44"/>
      <c r="BXQ378" s="44"/>
      <c r="BXR378" s="44"/>
      <c r="BXS378" s="44"/>
      <c r="BXT378" s="44"/>
      <c r="BXU378" s="44"/>
      <c r="BXV378" s="44"/>
      <c r="BXW378" s="44"/>
      <c r="BXX378" s="44"/>
      <c r="BXY378" s="44"/>
      <c r="BXZ378" s="44"/>
      <c r="BYA378" s="44"/>
      <c r="BYB378" s="44"/>
      <c r="BYC378" s="44"/>
      <c r="BYD378" s="44"/>
      <c r="BYE378" s="44"/>
      <c r="BYF378" s="44"/>
      <c r="BYG378" s="44"/>
      <c r="BYH378" s="44"/>
      <c r="BYI378" s="44"/>
      <c r="BYJ378" s="44"/>
      <c r="BYK378" s="44"/>
      <c r="BYL378" s="44"/>
      <c r="BYM378" s="44"/>
      <c r="BYN378" s="44"/>
      <c r="BYO378" s="44"/>
      <c r="BYP378" s="44"/>
      <c r="BYQ378" s="44"/>
      <c r="BYR378" s="44"/>
      <c r="BYS378" s="44"/>
      <c r="BYT378" s="44"/>
      <c r="BYU378" s="44"/>
      <c r="BYV378" s="44"/>
      <c r="BYW378" s="44"/>
      <c r="BYX378" s="44"/>
      <c r="BYY378" s="44"/>
      <c r="BYZ378" s="44"/>
      <c r="BZA378" s="44"/>
      <c r="BZB378" s="44"/>
      <c r="BZC378" s="44"/>
      <c r="BZD378" s="44"/>
      <c r="BZE378" s="44"/>
      <c r="BZF378" s="44"/>
      <c r="BZG378" s="44"/>
      <c r="BZH378" s="44"/>
      <c r="BZI378" s="44"/>
      <c r="BZJ378" s="44"/>
      <c r="BZK378" s="44"/>
      <c r="BZL378" s="44"/>
      <c r="BZM378" s="44"/>
      <c r="BZN378" s="44"/>
      <c r="BZO378" s="44"/>
      <c r="BZP378" s="44"/>
      <c r="BZQ378" s="44"/>
      <c r="BZR378" s="44"/>
      <c r="BZS378" s="44"/>
      <c r="BZT378" s="44"/>
      <c r="BZU378" s="44"/>
      <c r="BZV378" s="44"/>
      <c r="BZW378" s="44"/>
      <c r="BZX378" s="44"/>
      <c r="BZY378" s="44"/>
      <c r="BZZ378" s="44"/>
      <c r="CAA378" s="44"/>
      <c r="CAB378" s="44"/>
      <c r="CAC378" s="44"/>
      <c r="CAD378" s="44"/>
      <c r="CAE378" s="44"/>
      <c r="CAF378" s="44"/>
      <c r="CAG378" s="44"/>
      <c r="CAH378" s="44"/>
      <c r="CAI378" s="44"/>
      <c r="CAJ378" s="44"/>
      <c r="CAK378" s="44"/>
      <c r="CAL378" s="44"/>
      <c r="CAM378" s="44"/>
      <c r="CAN378" s="44"/>
      <c r="CAO378" s="44"/>
      <c r="CAP378" s="44"/>
      <c r="CAQ378" s="44"/>
      <c r="CAR378" s="44"/>
      <c r="CAS378" s="44"/>
      <c r="CAT378" s="44"/>
      <c r="CAU378" s="44"/>
      <c r="CAV378" s="44"/>
      <c r="CAW378" s="44"/>
      <c r="CAX378" s="44"/>
      <c r="CAY378" s="44"/>
      <c r="CAZ378" s="44"/>
      <c r="CBA378" s="44"/>
      <c r="CBB378" s="44"/>
      <c r="CBC378" s="44"/>
      <c r="CBD378" s="44"/>
      <c r="CBE378" s="44"/>
      <c r="CBF378" s="44"/>
      <c r="CBG378" s="44"/>
      <c r="CBH378" s="44"/>
      <c r="CBI378" s="44"/>
      <c r="CBJ378" s="44"/>
      <c r="CBK378" s="44"/>
      <c r="CBL378" s="44"/>
      <c r="CBM378" s="44"/>
      <c r="CBN378" s="44"/>
      <c r="CBO378" s="44"/>
      <c r="CBP378" s="44"/>
      <c r="CBQ378" s="44"/>
      <c r="CBR378" s="44"/>
      <c r="CBS378" s="44"/>
      <c r="CBT378" s="44"/>
      <c r="CBU378" s="44"/>
      <c r="CBV378" s="44"/>
      <c r="CBW378" s="44"/>
      <c r="CBX378" s="44"/>
      <c r="CBY378" s="44"/>
      <c r="CBZ378" s="44"/>
      <c r="CCA378" s="44"/>
      <c r="CCB378" s="44"/>
      <c r="CCC378" s="44"/>
      <c r="CCD378" s="44"/>
      <c r="CCE378" s="44"/>
      <c r="CCF378" s="44"/>
      <c r="CCG378" s="44"/>
      <c r="CCH378" s="44"/>
      <c r="CCI378" s="44"/>
      <c r="CCJ378" s="44"/>
      <c r="CCK378" s="44"/>
      <c r="CCL378" s="44"/>
      <c r="CCM378" s="44"/>
      <c r="CCN378" s="44"/>
      <c r="CCO378" s="44"/>
      <c r="CCP378" s="44"/>
      <c r="CCQ378" s="44"/>
      <c r="CCR378" s="44"/>
      <c r="CCS378" s="44"/>
      <c r="CCT378" s="44"/>
      <c r="CCU378" s="44"/>
      <c r="CCV378" s="44"/>
      <c r="CCW378" s="44"/>
      <c r="CCX378" s="44"/>
      <c r="CCY378" s="44"/>
      <c r="CCZ378" s="44"/>
      <c r="CDA378" s="44"/>
      <c r="CDB378" s="44"/>
      <c r="CDC378" s="44"/>
      <c r="CDD378" s="44"/>
      <c r="CDE378" s="44"/>
      <c r="CDF378" s="44"/>
      <c r="CDG378" s="44"/>
      <c r="CDH378" s="44"/>
      <c r="CDI378" s="44"/>
      <c r="CDJ378" s="44"/>
      <c r="CDK378" s="44"/>
      <c r="CDL378" s="44"/>
      <c r="CDM378" s="44"/>
      <c r="CDN378" s="44"/>
      <c r="CDO378" s="44"/>
      <c r="CDP378" s="44"/>
      <c r="CDQ378" s="44"/>
      <c r="CDR378" s="44"/>
      <c r="CDS378" s="44"/>
      <c r="CDT378" s="44"/>
      <c r="CDU378" s="44"/>
      <c r="CDV378" s="44"/>
      <c r="CDW378" s="44"/>
      <c r="CDX378" s="44"/>
      <c r="CDY378" s="44"/>
      <c r="CDZ378" s="44"/>
      <c r="CEA378" s="44"/>
      <c r="CEB378" s="44"/>
      <c r="CEC378" s="44"/>
      <c r="CED378" s="44"/>
      <c r="CEE378" s="44"/>
      <c r="CEF378" s="44"/>
      <c r="CEG378" s="44"/>
      <c r="CEH378" s="44"/>
      <c r="CEI378" s="44"/>
      <c r="CEJ378" s="44"/>
      <c r="CEK378" s="44"/>
      <c r="CEL378" s="44"/>
      <c r="CEM378" s="44"/>
      <c r="CEN378" s="44"/>
      <c r="CEO378" s="44"/>
      <c r="CEP378" s="44"/>
      <c r="CEQ378" s="44"/>
      <c r="CER378" s="44"/>
      <c r="CES378" s="44"/>
      <c r="CET378" s="44"/>
      <c r="CEU378" s="44"/>
      <c r="CEV378" s="44"/>
      <c r="CEW378" s="44"/>
      <c r="CEX378" s="44"/>
      <c r="CEY378" s="44"/>
      <c r="CEZ378" s="44"/>
      <c r="CFA378" s="44"/>
      <c r="CFB378" s="44"/>
      <c r="CFC378" s="44"/>
      <c r="CFD378" s="44"/>
      <c r="CFE378" s="44"/>
      <c r="CFF378" s="44"/>
      <c r="CFG378" s="44"/>
      <c r="CFH378" s="44"/>
      <c r="CFI378" s="44"/>
      <c r="CFJ378" s="44"/>
      <c r="CFK378" s="44"/>
      <c r="CFL378" s="44"/>
      <c r="CFM378" s="44"/>
      <c r="CFN378" s="44"/>
      <c r="CFO378" s="44"/>
      <c r="CFP378" s="44"/>
      <c r="CFQ378" s="44"/>
      <c r="CFR378" s="44"/>
      <c r="CFS378" s="44"/>
      <c r="CFT378" s="44"/>
      <c r="CFU378" s="44"/>
      <c r="CFV378" s="44"/>
      <c r="CFW378" s="44"/>
      <c r="CFX378" s="44"/>
      <c r="CFY378" s="44"/>
      <c r="CFZ378" s="44"/>
      <c r="CGA378" s="44"/>
      <c r="CGB378" s="44"/>
      <c r="CGC378" s="44"/>
      <c r="CGD378" s="44"/>
      <c r="CGE378" s="44"/>
      <c r="CGF378" s="44"/>
      <c r="CGG378" s="44"/>
      <c r="CGH378" s="44"/>
      <c r="CGI378" s="44"/>
      <c r="CGJ378" s="44"/>
      <c r="CGK378" s="44"/>
      <c r="CGL378" s="44"/>
      <c r="CGM378" s="44"/>
      <c r="CGN378" s="44"/>
      <c r="CGO378" s="44"/>
      <c r="CGP378" s="44"/>
      <c r="CGQ378" s="44"/>
      <c r="CGR378" s="44"/>
      <c r="CGS378" s="44"/>
      <c r="CGT378" s="44"/>
      <c r="CGU378" s="44"/>
      <c r="CGV378" s="44"/>
      <c r="CGW378" s="44"/>
      <c r="CGX378" s="44"/>
      <c r="CGY378" s="44"/>
      <c r="CGZ378" s="44"/>
      <c r="CHA378" s="44"/>
      <c r="CHB378" s="44"/>
      <c r="CHC378" s="44"/>
      <c r="CHD378" s="44"/>
      <c r="CHE378" s="44"/>
      <c r="CHF378" s="44"/>
      <c r="CHG378" s="44"/>
      <c r="CHH378" s="44"/>
      <c r="CHI378" s="44"/>
      <c r="CHJ378" s="44"/>
      <c r="CHK378" s="44"/>
      <c r="CHL378" s="44"/>
      <c r="CHM378" s="44"/>
      <c r="CHN378" s="44"/>
      <c r="CHO378" s="44"/>
      <c r="CHP378" s="44"/>
      <c r="CHQ378" s="44"/>
      <c r="CHR378" s="44"/>
      <c r="CHS378" s="44"/>
      <c r="CHT378" s="44"/>
      <c r="CHU378" s="44"/>
      <c r="CHV378" s="44"/>
      <c r="CHW378" s="44"/>
      <c r="CHX378" s="44"/>
      <c r="CHY378" s="44"/>
      <c r="CHZ378" s="44"/>
      <c r="CIA378" s="44"/>
      <c r="CIB378" s="44"/>
      <c r="CIC378" s="44"/>
      <c r="CID378" s="44"/>
      <c r="CIE378" s="44"/>
      <c r="CIF378" s="44"/>
      <c r="CIG378" s="44"/>
      <c r="CIH378" s="44"/>
      <c r="CII378" s="44"/>
      <c r="CIJ378" s="44"/>
      <c r="CIK378" s="44"/>
      <c r="CIL378" s="44"/>
      <c r="CIM378" s="44"/>
      <c r="CIN378" s="44"/>
      <c r="CIO378" s="44"/>
      <c r="CIP378" s="44"/>
      <c r="CIQ378" s="44"/>
      <c r="CIR378" s="44"/>
      <c r="CIS378" s="44"/>
      <c r="CIT378" s="44"/>
      <c r="CIU378" s="44"/>
      <c r="CIV378" s="44"/>
      <c r="CIW378" s="44"/>
      <c r="CIX378" s="44"/>
      <c r="CIY378" s="44"/>
      <c r="CIZ378" s="44"/>
      <c r="CJA378" s="44"/>
      <c r="CJB378" s="44"/>
      <c r="CJC378" s="44"/>
      <c r="CJD378" s="44"/>
      <c r="CJE378" s="44"/>
      <c r="CJF378" s="44"/>
      <c r="CJG378" s="44"/>
      <c r="CJH378" s="44"/>
      <c r="CJI378" s="44"/>
      <c r="CJJ378" s="44"/>
      <c r="CJK378" s="44"/>
      <c r="CJL378" s="44"/>
      <c r="CJM378" s="44"/>
      <c r="CJN378" s="44"/>
      <c r="CJO378" s="44"/>
      <c r="CJP378" s="44"/>
      <c r="CJQ378" s="44"/>
      <c r="CJR378" s="44"/>
      <c r="CJS378" s="44"/>
      <c r="CJT378" s="44"/>
      <c r="CJU378" s="44"/>
      <c r="CJV378" s="44"/>
      <c r="CJW378" s="44"/>
      <c r="CJX378" s="44"/>
      <c r="CJY378" s="44"/>
      <c r="CJZ378" s="44"/>
      <c r="CKA378" s="44"/>
      <c r="CKB378" s="44"/>
      <c r="CKC378" s="44"/>
      <c r="CKD378" s="44"/>
      <c r="CKE378" s="44"/>
      <c r="CKF378" s="44"/>
      <c r="CKG378" s="44"/>
      <c r="CKH378" s="44"/>
      <c r="CKI378" s="44"/>
      <c r="CKJ378" s="44"/>
      <c r="CKK378" s="44"/>
      <c r="CKL378" s="44"/>
      <c r="CKM378" s="44"/>
      <c r="CKN378" s="44"/>
      <c r="CKO378" s="44"/>
      <c r="CKP378" s="44"/>
      <c r="CKQ378" s="44"/>
      <c r="CKR378" s="44"/>
      <c r="CKS378" s="44"/>
      <c r="CKT378" s="44"/>
      <c r="CKU378" s="44"/>
      <c r="CKV378" s="44"/>
      <c r="CKW378" s="44"/>
      <c r="CKX378" s="44"/>
      <c r="CKY378" s="44"/>
      <c r="CKZ378" s="44"/>
      <c r="CLA378" s="44"/>
      <c r="CLB378" s="44"/>
      <c r="CLC378" s="44"/>
      <c r="CLD378" s="44"/>
      <c r="CLE378" s="44"/>
      <c r="CLF378" s="44"/>
      <c r="CLG378" s="44"/>
      <c r="CLH378" s="44"/>
      <c r="CLI378" s="44"/>
      <c r="CLJ378" s="44"/>
      <c r="CLK378" s="44"/>
      <c r="CLL378" s="44"/>
      <c r="CLM378" s="44"/>
      <c r="CLN378" s="44"/>
      <c r="CLO378" s="44"/>
      <c r="CLP378" s="44"/>
      <c r="CLQ378" s="44"/>
      <c r="CLR378" s="44"/>
      <c r="CLS378" s="44"/>
      <c r="CLT378" s="44"/>
      <c r="CLU378" s="44"/>
      <c r="CLV378" s="44"/>
      <c r="CLW378" s="44"/>
      <c r="CLX378" s="44"/>
      <c r="CLY378" s="44"/>
      <c r="CLZ378" s="44"/>
      <c r="CMA378" s="44"/>
      <c r="CMB378" s="44"/>
      <c r="CMC378" s="44"/>
      <c r="CMD378" s="44"/>
      <c r="CME378" s="44"/>
      <c r="CMF378" s="44"/>
      <c r="CMG378" s="44"/>
      <c r="CMH378" s="44"/>
      <c r="CMI378" s="44"/>
      <c r="CMJ378" s="44"/>
      <c r="CMK378" s="44"/>
      <c r="CML378" s="44"/>
      <c r="CMM378" s="44"/>
      <c r="CMN378" s="44"/>
      <c r="CMO378" s="44"/>
      <c r="CMP378" s="44"/>
      <c r="CMQ378" s="44"/>
      <c r="CMR378" s="44"/>
      <c r="CMS378" s="44"/>
      <c r="CMT378" s="44"/>
      <c r="CMU378" s="44"/>
      <c r="CMV378" s="44"/>
      <c r="CMW378" s="44"/>
      <c r="CMX378" s="44"/>
      <c r="CMY378" s="44"/>
      <c r="CMZ378" s="44"/>
      <c r="CNA378" s="44"/>
      <c r="CNB378" s="44"/>
      <c r="CNC378" s="44"/>
      <c r="CND378" s="44"/>
      <c r="CNE378" s="44"/>
      <c r="CNF378" s="44"/>
      <c r="CNG378" s="44"/>
      <c r="CNH378" s="44"/>
      <c r="CNI378" s="44"/>
      <c r="CNJ378" s="44"/>
      <c r="CNK378" s="44"/>
      <c r="CNL378" s="44"/>
      <c r="CNM378" s="44"/>
      <c r="CNN378" s="44"/>
      <c r="CNO378" s="44"/>
      <c r="CNP378" s="44"/>
      <c r="CNQ378" s="44"/>
      <c r="CNR378" s="44"/>
      <c r="CNS378" s="44"/>
      <c r="CNT378" s="44"/>
      <c r="CNU378" s="44"/>
      <c r="CNV378" s="44"/>
      <c r="CNW378" s="44"/>
      <c r="CNX378" s="44"/>
      <c r="CNY378" s="44"/>
      <c r="CNZ378" s="44"/>
      <c r="COA378" s="44"/>
      <c r="COB378" s="44"/>
      <c r="COC378" s="44"/>
      <c r="COD378" s="44"/>
      <c r="COE378" s="44"/>
      <c r="COF378" s="44"/>
      <c r="COG378" s="44"/>
      <c r="COH378" s="44"/>
      <c r="COI378" s="44"/>
      <c r="COJ378" s="44"/>
      <c r="COK378" s="44"/>
      <c r="COL378" s="44"/>
      <c r="COM378" s="44"/>
      <c r="CON378" s="44"/>
      <c r="COO378" s="44"/>
      <c r="COP378" s="44"/>
      <c r="COQ378" s="44"/>
      <c r="COR378" s="44"/>
      <c r="COS378" s="44"/>
      <c r="COT378" s="44"/>
      <c r="COU378" s="44"/>
      <c r="COV378" s="44"/>
      <c r="COW378" s="44"/>
      <c r="COX378" s="44"/>
      <c r="COY378" s="44"/>
      <c r="COZ378" s="44"/>
      <c r="CPA378" s="44"/>
      <c r="CPB378" s="44"/>
      <c r="CPC378" s="44"/>
      <c r="CPD378" s="44"/>
      <c r="CPE378" s="44"/>
      <c r="CPF378" s="44"/>
      <c r="CPG378" s="44"/>
      <c r="CPH378" s="44"/>
      <c r="CPI378" s="44"/>
      <c r="CPJ378" s="44"/>
      <c r="CPK378" s="44"/>
      <c r="CPL378" s="44"/>
      <c r="CPM378" s="44"/>
      <c r="CPN378" s="44"/>
      <c r="CPO378" s="44"/>
      <c r="CPP378" s="44"/>
      <c r="CPQ378" s="44"/>
      <c r="CPR378" s="44"/>
      <c r="CPS378" s="44"/>
      <c r="CPT378" s="44"/>
      <c r="CPU378" s="44"/>
      <c r="CPV378" s="44"/>
      <c r="CPW378" s="44"/>
      <c r="CPX378" s="44"/>
      <c r="CPY378" s="44"/>
      <c r="CPZ378" s="44"/>
      <c r="CQA378" s="44"/>
      <c r="CQB378" s="44"/>
      <c r="CQC378" s="44"/>
      <c r="CQD378" s="44"/>
      <c r="CQE378" s="44"/>
      <c r="CQF378" s="44"/>
      <c r="CQG378" s="44"/>
      <c r="CQH378" s="44"/>
      <c r="CQI378" s="44"/>
      <c r="CQJ378" s="44"/>
      <c r="CQK378" s="44"/>
      <c r="CQL378" s="44"/>
      <c r="CQM378" s="44"/>
      <c r="CQN378" s="44"/>
      <c r="CQO378" s="44"/>
      <c r="CQP378" s="44"/>
      <c r="CQQ378" s="44"/>
      <c r="CQR378" s="44"/>
      <c r="CQS378" s="44"/>
      <c r="CQT378" s="44"/>
      <c r="CQU378" s="44"/>
      <c r="CQV378" s="44"/>
      <c r="CQW378" s="44"/>
      <c r="CQX378" s="44"/>
      <c r="CQY378" s="44"/>
      <c r="CQZ378" s="44"/>
      <c r="CRA378" s="44"/>
      <c r="CRB378" s="44"/>
      <c r="CRC378" s="44"/>
      <c r="CRD378" s="44"/>
      <c r="CRE378" s="44"/>
      <c r="CRF378" s="44"/>
      <c r="CRG378" s="44"/>
      <c r="CRH378" s="44"/>
      <c r="CRI378" s="44"/>
      <c r="CRJ378" s="44"/>
      <c r="CRK378" s="44"/>
      <c r="CRL378" s="44"/>
      <c r="CRM378" s="44"/>
      <c r="CRN378" s="44"/>
      <c r="CRO378" s="44"/>
      <c r="CRP378" s="44"/>
      <c r="CRQ378" s="44"/>
      <c r="CRR378" s="44"/>
      <c r="CRS378" s="44"/>
      <c r="CRT378" s="44"/>
      <c r="CRU378" s="44"/>
      <c r="CRV378" s="44"/>
      <c r="CRW378" s="44"/>
      <c r="CRX378" s="44"/>
      <c r="CRY378" s="44"/>
      <c r="CRZ378" s="44"/>
      <c r="CSA378" s="44"/>
      <c r="CSB378" s="44"/>
      <c r="CSC378" s="44"/>
      <c r="CSD378" s="44"/>
      <c r="CSE378" s="44"/>
      <c r="CSF378" s="44"/>
      <c r="CSG378" s="44"/>
      <c r="CSH378" s="44"/>
      <c r="CSI378" s="44"/>
      <c r="CSJ378" s="44"/>
      <c r="CSK378" s="44"/>
      <c r="CSL378" s="44"/>
      <c r="CSM378" s="44"/>
      <c r="CSN378" s="44"/>
      <c r="CSO378" s="44"/>
      <c r="CSP378" s="44"/>
      <c r="CSQ378" s="44"/>
      <c r="CSR378" s="44"/>
      <c r="CSS378" s="44"/>
      <c r="CST378" s="44"/>
      <c r="CSU378" s="44"/>
      <c r="CSV378" s="44"/>
      <c r="CSW378" s="44"/>
      <c r="CSX378" s="44"/>
      <c r="CSY378" s="44"/>
      <c r="CSZ378" s="44"/>
      <c r="CTA378" s="44"/>
      <c r="CTB378" s="44"/>
      <c r="CTC378" s="44"/>
      <c r="CTD378" s="44"/>
      <c r="CTE378" s="44"/>
      <c r="CTF378" s="44"/>
      <c r="CTG378" s="44"/>
      <c r="CTH378" s="44"/>
      <c r="CTI378" s="44"/>
      <c r="CTJ378" s="44"/>
      <c r="CTK378" s="44"/>
      <c r="CTL378" s="44"/>
      <c r="CTM378" s="44"/>
      <c r="CTN378" s="44"/>
      <c r="CTO378" s="44"/>
      <c r="CTP378" s="44"/>
      <c r="CTQ378" s="44"/>
      <c r="CTR378" s="44"/>
      <c r="CTS378" s="44"/>
      <c r="CTT378" s="44"/>
      <c r="CTU378" s="44"/>
      <c r="CTV378" s="44"/>
      <c r="CTW378" s="44"/>
      <c r="CTX378" s="44"/>
      <c r="CTY378" s="44"/>
      <c r="CTZ378" s="44"/>
      <c r="CUA378" s="44"/>
      <c r="CUB378" s="44"/>
      <c r="CUC378" s="44"/>
      <c r="CUD378" s="44"/>
      <c r="CUE378" s="44"/>
      <c r="CUF378" s="44"/>
      <c r="CUG378" s="44"/>
      <c r="CUH378" s="44"/>
      <c r="CUI378" s="44"/>
      <c r="CUJ378" s="44"/>
      <c r="CUK378" s="44"/>
      <c r="CUL378" s="44"/>
      <c r="CUM378" s="44"/>
      <c r="CUN378" s="44"/>
      <c r="CUO378" s="44"/>
      <c r="CUP378" s="44"/>
      <c r="CUQ378" s="44"/>
      <c r="CUR378" s="44"/>
      <c r="CUS378" s="44"/>
      <c r="CUT378" s="44"/>
      <c r="CUU378" s="44"/>
      <c r="CUV378" s="44"/>
      <c r="CUW378" s="44"/>
      <c r="CUX378" s="44"/>
      <c r="CUY378" s="44"/>
      <c r="CUZ378" s="44"/>
      <c r="CVA378" s="44"/>
      <c r="CVB378" s="44"/>
      <c r="CVC378" s="44"/>
      <c r="CVD378" s="44"/>
      <c r="CVE378" s="44"/>
      <c r="CVF378" s="44"/>
      <c r="CVG378" s="44"/>
      <c r="CVH378" s="44"/>
      <c r="CVI378" s="44"/>
      <c r="CVJ378" s="44"/>
      <c r="CVK378" s="44"/>
      <c r="CVL378" s="44"/>
      <c r="CVM378" s="44"/>
      <c r="CVN378" s="44"/>
      <c r="CVO378" s="44"/>
      <c r="CVP378" s="44"/>
      <c r="CVQ378" s="44"/>
      <c r="CVR378" s="44"/>
      <c r="CVS378" s="44"/>
      <c r="CVT378" s="44"/>
      <c r="CVU378" s="44"/>
      <c r="CVV378" s="44"/>
      <c r="CVW378" s="44"/>
      <c r="CVX378" s="44"/>
      <c r="CVY378" s="44"/>
      <c r="CVZ378" s="44"/>
      <c r="CWA378" s="44"/>
      <c r="CWB378" s="44"/>
      <c r="CWC378" s="44"/>
      <c r="CWD378" s="44"/>
      <c r="CWE378" s="44"/>
      <c r="CWF378" s="44"/>
      <c r="CWG378" s="44"/>
      <c r="CWH378" s="44"/>
      <c r="CWI378" s="44"/>
      <c r="CWJ378" s="44"/>
      <c r="CWK378" s="44"/>
      <c r="CWL378" s="44"/>
      <c r="CWM378" s="44"/>
      <c r="CWN378" s="44"/>
      <c r="CWO378" s="44"/>
      <c r="CWP378" s="44"/>
      <c r="CWQ378" s="44"/>
      <c r="CWR378" s="44"/>
      <c r="CWS378" s="44"/>
      <c r="CWT378" s="44"/>
      <c r="CWU378" s="44"/>
      <c r="CWV378" s="44"/>
      <c r="CWW378" s="44"/>
      <c r="CWX378" s="44"/>
      <c r="CWY378" s="44"/>
      <c r="CWZ378" s="44"/>
      <c r="CXA378" s="44"/>
      <c r="CXB378" s="44"/>
      <c r="CXC378" s="44"/>
      <c r="CXD378" s="44"/>
      <c r="CXE378" s="44"/>
      <c r="CXF378" s="44"/>
      <c r="CXG378" s="44"/>
      <c r="CXH378" s="44"/>
      <c r="CXI378" s="44"/>
      <c r="CXJ378" s="44"/>
      <c r="CXK378" s="44"/>
      <c r="CXL378" s="44"/>
      <c r="CXM378" s="44"/>
      <c r="CXN378" s="44"/>
      <c r="CXO378" s="44"/>
      <c r="CXP378" s="44"/>
      <c r="CXQ378" s="44"/>
      <c r="CXR378" s="44"/>
      <c r="CXS378" s="44"/>
      <c r="CXT378" s="44"/>
      <c r="CXU378" s="44"/>
      <c r="CXV378" s="44"/>
      <c r="CXW378" s="44"/>
      <c r="CXX378" s="44"/>
      <c r="CXY378" s="44"/>
      <c r="CXZ378" s="44"/>
      <c r="CYA378" s="44"/>
      <c r="CYB378" s="44"/>
      <c r="CYC378" s="44"/>
      <c r="CYD378" s="44"/>
      <c r="CYE378" s="44"/>
      <c r="CYF378" s="44"/>
      <c r="CYG378" s="44"/>
      <c r="CYH378" s="44"/>
      <c r="CYI378" s="44"/>
      <c r="CYJ378" s="44"/>
      <c r="CYK378" s="44"/>
      <c r="CYL378" s="44"/>
      <c r="CYM378" s="44"/>
      <c r="CYN378" s="44"/>
      <c r="CYO378" s="44"/>
      <c r="CYP378" s="44"/>
      <c r="CYQ378" s="44"/>
      <c r="CYR378" s="44"/>
      <c r="CYS378" s="44"/>
      <c r="CYT378" s="44"/>
      <c r="CYU378" s="44"/>
      <c r="CYV378" s="44"/>
      <c r="CYW378" s="44"/>
      <c r="CYX378" s="44"/>
      <c r="CYY378" s="44"/>
      <c r="CYZ378" s="44"/>
      <c r="CZA378" s="44"/>
      <c r="CZB378" s="44"/>
      <c r="CZC378" s="44"/>
      <c r="CZD378" s="44"/>
      <c r="CZE378" s="44"/>
      <c r="CZF378" s="44"/>
      <c r="CZG378" s="44"/>
      <c r="CZH378" s="44"/>
      <c r="CZI378" s="44"/>
      <c r="CZJ378" s="44"/>
      <c r="CZK378" s="44"/>
      <c r="CZL378" s="44"/>
      <c r="CZM378" s="44"/>
      <c r="CZN378" s="44"/>
      <c r="CZO378" s="44"/>
      <c r="CZP378" s="44"/>
      <c r="CZQ378" s="44"/>
      <c r="CZR378" s="44"/>
      <c r="CZS378" s="44"/>
      <c r="CZT378" s="44"/>
      <c r="CZU378" s="44"/>
      <c r="CZV378" s="44"/>
      <c r="CZW378" s="44"/>
      <c r="CZX378" s="44"/>
      <c r="CZY378" s="44"/>
      <c r="CZZ378" s="44"/>
      <c r="DAA378" s="44"/>
      <c r="DAB378" s="44"/>
      <c r="DAC378" s="44"/>
      <c r="DAD378" s="44"/>
      <c r="DAE378" s="44"/>
      <c r="DAF378" s="44"/>
      <c r="DAG378" s="44"/>
      <c r="DAH378" s="44"/>
      <c r="DAI378" s="44"/>
      <c r="DAJ378" s="44"/>
      <c r="DAK378" s="44"/>
      <c r="DAL378" s="44"/>
      <c r="DAM378" s="44"/>
      <c r="DAN378" s="44"/>
      <c r="DAO378" s="44"/>
      <c r="DAP378" s="44"/>
      <c r="DAQ378" s="44"/>
      <c r="DAR378" s="44"/>
      <c r="DAS378" s="44"/>
      <c r="DAT378" s="44"/>
      <c r="DAU378" s="44"/>
      <c r="DAV378" s="44"/>
      <c r="DAW378" s="44"/>
      <c r="DAX378" s="44"/>
      <c r="DAY378" s="44"/>
      <c r="DAZ378" s="44"/>
      <c r="DBA378" s="44"/>
      <c r="DBB378" s="44"/>
      <c r="DBC378" s="44"/>
      <c r="DBD378" s="44"/>
      <c r="DBE378" s="44"/>
      <c r="DBF378" s="44"/>
      <c r="DBG378" s="44"/>
      <c r="DBH378" s="44"/>
      <c r="DBI378" s="44"/>
      <c r="DBJ378" s="44"/>
      <c r="DBK378" s="44"/>
      <c r="DBL378" s="44"/>
      <c r="DBM378" s="44"/>
      <c r="DBN378" s="44"/>
      <c r="DBO378" s="44"/>
      <c r="DBP378" s="44"/>
      <c r="DBQ378" s="44"/>
      <c r="DBR378" s="44"/>
      <c r="DBS378" s="44"/>
      <c r="DBT378" s="44"/>
      <c r="DBU378" s="44"/>
      <c r="DBV378" s="44"/>
      <c r="DBW378" s="44"/>
      <c r="DBX378" s="44"/>
      <c r="DBY378" s="44"/>
      <c r="DBZ378" s="44"/>
      <c r="DCA378" s="44"/>
      <c r="DCB378" s="44"/>
      <c r="DCC378" s="44"/>
      <c r="DCD378" s="44"/>
      <c r="DCE378" s="44"/>
      <c r="DCF378" s="44"/>
      <c r="DCG378" s="44"/>
      <c r="DCH378" s="44"/>
      <c r="DCI378" s="44"/>
      <c r="DCJ378" s="44"/>
      <c r="DCK378" s="44"/>
      <c r="DCL378" s="44"/>
      <c r="DCM378" s="44"/>
      <c r="DCN378" s="44"/>
      <c r="DCO378" s="44"/>
      <c r="DCP378" s="44"/>
      <c r="DCQ378" s="44"/>
      <c r="DCR378" s="44"/>
      <c r="DCS378" s="44"/>
      <c r="DCT378" s="44"/>
      <c r="DCU378" s="44"/>
      <c r="DCV378" s="44"/>
      <c r="DCW378" s="44"/>
      <c r="DCX378" s="44"/>
      <c r="DCY378" s="44"/>
      <c r="DCZ378" s="44"/>
      <c r="DDA378" s="44"/>
      <c r="DDB378" s="44"/>
      <c r="DDC378" s="44"/>
      <c r="DDD378" s="44"/>
      <c r="DDE378" s="44"/>
      <c r="DDF378" s="44"/>
      <c r="DDG378" s="44"/>
      <c r="DDH378" s="44"/>
      <c r="DDI378" s="44"/>
      <c r="DDJ378" s="44"/>
      <c r="DDK378" s="44"/>
      <c r="DDL378" s="44"/>
      <c r="DDM378" s="44"/>
      <c r="DDN378" s="44"/>
      <c r="DDO378" s="44"/>
      <c r="DDP378" s="44"/>
      <c r="DDQ378" s="44"/>
      <c r="DDR378" s="44"/>
      <c r="DDS378" s="44"/>
      <c r="DDT378" s="44"/>
      <c r="DDU378" s="44"/>
      <c r="DDV378" s="44"/>
      <c r="DDW378" s="44"/>
      <c r="DDX378" s="44"/>
      <c r="DDY378" s="44"/>
      <c r="DDZ378" s="44"/>
      <c r="DEA378" s="44"/>
      <c r="DEB378" s="44"/>
      <c r="DEC378" s="44"/>
      <c r="DED378" s="44"/>
      <c r="DEE378" s="44"/>
      <c r="DEF378" s="44"/>
      <c r="DEG378" s="44"/>
      <c r="DEH378" s="44"/>
      <c r="DEI378" s="44"/>
      <c r="DEJ378" s="44"/>
      <c r="DEK378" s="44"/>
      <c r="DEL378" s="44"/>
      <c r="DEM378" s="44"/>
      <c r="DEN378" s="44"/>
      <c r="DEO378" s="44"/>
      <c r="DEP378" s="44"/>
      <c r="DEQ378" s="44"/>
      <c r="DER378" s="44"/>
      <c r="DES378" s="44"/>
      <c r="DET378" s="44"/>
      <c r="DEU378" s="44"/>
      <c r="DEV378" s="44"/>
      <c r="DEW378" s="44"/>
      <c r="DEX378" s="44"/>
      <c r="DEY378" s="44"/>
      <c r="DEZ378" s="44"/>
      <c r="DFA378" s="44"/>
      <c r="DFB378" s="44"/>
      <c r="DFC378" s="44"/>
      <c r="DFD378" s="44"/>
      <c r="DFE378" s="44"/>
      <c r="DFF378" s="44"/>
      <c r="DFG378" s="44"/>
      <c r="DFH378" s="44"/>
      <c r="DFI378" s="44"/>
      <c r="DFJ378" s="44"/>
      <c r="DFK378" s="44"/>
      <c r="DFL378" s="44"/>
      <c r="DFM378" s="44"/>
      <c r="DFN378" s="44"/>
      <c r="DFO378" s="44"/>
      <c r="DFP378" s="44"/>
      <c r="DFQ378" s="44"/>
      <c r="DFR378" s="44"/>
      <c r="DFS378" s="44"/>
      <c r="DFT378" s="44"/>
      <c r="DFU378" s="44"/>
      <c r="DFV378" s="44"/>
      <c r="DFW378" s="44"/>
      <c r="DFX378" s="44"/>
      <c r="DFY378" s="44"/>
      <c r="DFZ378" s="44"/>
      <c r="DGA378" s="44"/>
      <c r="DGB378" s="44"/>
      <c r="DGC378" s="44"/>
      <c r="DGD378" s="44"/>
      <c r="DGE378" s="44"/>
      <c r="DGF378" s="44"/>
      <c r="DGG378" s="44"/>
      <c r="DGH378" s="44"/>
      <c r="DGI378" s="44"/>
      <c r="DGJ378" s="44"/>
      <c r="DGK378" s="44"/>
      <c r="DGL378" s="44"/>
      <c r="DGM378" s="44"/>
      <c r="DGN378" s="44"/>
      <c r="DGO378" s="44"/>
      <c r="DGP378" s="44"/>
      <c r="DGQ378" s="44"/>
      <c r="DGR378" s="44"/>
      <c r="DGS378" s="44"/>
      <c r="DGT378" s="44"/>
      <c r="DGU378" s="44"/>
      <c r="DGV378" s="44"/>
      <c r="DGW378" s="44"/>
      <c r="DGX378" s="44"/>
      <c r="DGY378" s="44"/>
      <c r="DGZ378" s="44"/>
      <c r="DHA378" s="44"/>
      <c r="DHB378" s="44"/>
      <c r="DHC378" s="44"/>
      <c r="DHD378" s="44"/>
      <c r="DHE378" s="44"/>
      <c r="DHF378" s="44"/>
      <c r="DHG378" s="44"/>
      <c r="DHH378" s="44"/>
      <c r="DHI378" s="44"/>
      <c r="DHJ378" s="44"/>
      <c r="DHK378" s="44"/>
      <c r="DHL378" s="44"/>
      <c r="DHM378" s="44"/>
      <c r="DHN378" s="44"/>
      <c r="DHO378" s="44"/>
      <c r="DHP378" s="44"/>
      <c r="DHQ378" s="44"/>
      <c r="DHR378" s="44"/>
      <c r="DHS378" s="44"/>
      <c r="DHT378" s="44"/>
      <c r="DHU378" s="44"/>
      <c r="DHV378" s="44"/>
      <c r="DHW378" s="44"/>
      <c r="DHX378" s="44"/>
      <c r="DHY378" s="44"/>
      <c r="DHZ378" s="44"/>
      <c r="DIA378" s="44"/>
      <c r="DIB378" s="44"/>
      <c r="DIC378" s="44"/>
      <c r="DID378" s="44"/>
      <c r="DIE378" s="44"/>
      <c r="DIF378" s="44"/>
      <c r="DIG378" s="44"/>
      <c r="DIH378" s="44"/>
      <c r="DII378" s="44"/>
      <c r="DIJ378" s="44"/>
      <c r="DIK378" s="44"/>
      <c r="DIL378" s="44"/>
      <c r="DIM378" s="44"/>
      <c r="DIN378" s="44"/>
      <c r="DIO378" s="44"/>
      <c r="DIP378" s="44"/>
      <c r="DIQ378" s="44"/>
      <c r="DIR378" s="44"/>
      <c r="DIS378" s="44"/>
      <c r="DIT378" s="44"/>
      <c r="DIU378" s="44"/>
      <c r="DIV378" s="44"/>
      <c r="DIW378" s="44"/>
      <c r="DIX378" s="44"/>
      <c r="DIY378" s="44"/>
      <c r="DIZ378" s="44"/>
      <c r="DJA378" s="44"/>
      <c r="DJB378" s="44"/>
      <c r="DJC378" s="44"/>
      <c r="DJD378" s="44"/>
      <c r="DJE378" s="44"/>
      <c r="DJF378" s="44"/>
      <c r="DJG378" s="44"/>
      <c r="DJH378" s="44"/>
      <c r="DJI378" s="44"/>
      <c r="DJJ378" s="44"/>
      <c r="DJK378" s="44"/>
      <c r="DJL378" s="44"/>
      <c r="DJM378" s="44"/>
      <c r="DJN378" s="44"/>
      <c r="DJO378" s="44"/>
      <c r="DJP378" s="44"/>
      <c r="DJQ378" s="44"/>
      <c r="DJR378" s="44"/>
      <c r="DJS378" s="44"/>
      <c r="DJT378" s="44"/>
      <c r="DJU378" s="44"/>
      <c r="DJV378" s="44"/>
      <c r="DJW378" s="44"/>
      <c r="DJX378" s="44"/>
      <c r="DJY378" s="44"/>
      <c r="DJZ378" s="44"/>
      <c r="DKA378" s="44"/>
      <c r="DKB378" s="44"/>
      <c r="DKC378" s="44"/>
      <c r="DKD378" s="44"/>
      <c r="DKE378" s="44"/>
      <c r="DKF378" s="44"/>
      <c r="DKG378" s="44"/>
      <c r="DKH378" s="44"/>
      <c r="DKI378" s="44"/>
      <c r="DKJ378" s="44"/>
      <c r="DKK378" s="44"/>
      <c r="DKL378" s="44"/>
      <c r="DKM378" s="44"/>
      <c r="DKN378" s="44"/>
      <c r="DKO378" s="44"/>
      <c r="DKP378" s="44"/>
      <c r="DKQ378" s="44"/>
      <c r="DKR378" s="44"/>
      <c r="DKS378" s="44"/>
      <c r="DKT378" s="44"/>
      <c r="DKU378" s="44"/>
      <c r="DKV378" s="44"/>
      <c r="DKW378" s="44"/>
      <c r="DKX378" s="44"/>
      <c r="DKY378" s="44"/>
      <c r="DKZ378" s="44"/>
      <c r="DLA378" s="44"/>
      <c r="DLB378" s="44"/>
      <c r="DLC378" s="44"/>
      <c r="DLD378" s="44"/>
      <c r="DLE378" s="44"/>
      <c r="DLF378" s="44"/>
      <c r="DLG378" s="44"/>
      <c r="DLH378" s="44"/>
      <c r="DLI378" s="44"/>
      <c r="DLJ378" s="44"/>
      <c r="DLK378" s="44"/>
      <c r="DLL378" s="44"/>
      <c r="DLM378" s="44"/>
      <c r="DLN378" s="44"/>
      <c r="DLO378" s="44"/>
      <c r="DLP378" s="44"/>
      <c r="DLQ378" s="44"/>
      <c r="DLR378" s="44"/>
      <c r="DLS378" s="44"/>
      <c r="DLT378" s="44"/>
      <c r="DLU378" s="44"/>
      <c r="DLV378" s="44"/>
      <c r="DLW378" s="44"/>
      <c r="DLX378" s="44"/>
      <c r="DLY378" s="44"/>
      <c r="DLZ378" s="44"/>
      <c r="DMA378" s="44"/>
      <c r="DMB378" s="44"/>
      <c r="DMC378" s="44"/>
      <c r="DMD378" s="44"/>
      <c r="DME378" s="44"/>
      <c r="DMF378" s="44"/>
      <c r="DMG378" s="44"/>
      <c r="DMH378" s="44"/>
      <c r="DMI378" s="44"/>
      <c r="DMJ378" s="44"/>
      <c r="DMK378" s="44"/>
      <c r="DML378" s="44"/>
      <c r="DMM378" s="44"/>
      <c r="DMN378" s="44"/>
      <c r="DMO378" s="44"/>
      <c r="DMP378" s="44"/>
      <c r="DMQ378" s="44"/>
      <c r="DMR378" s="44"/>
      <c r="DMS378" s="44"/>
      <c r="DMT378" s="44"/>
      <c r="DMU378" s="44"/>
      <c r="DMV378" s="44"/>
      <c r="DMW378" s="44"/>
      <c r="DMX378" s="44"/>
      <c r="DMY378" s="44"/>
      <c r="DMZ378" s="44"/>
      <c r="DNA378" s="44"/>
      <c r="DNB378" s="44"/>
      <c r="DNC378" s="44"/>
      <c r="DND378" s="44"/>
      <c r="DNE378" s="44"/>
      <c r="DNF378" s="44"/>
      <c r="DNG378" s="44"/>
      <c r="DNH378" s="44"/>
      <c r="DNI378" s="44"/>
      <c r="DNJ378" s="44"/>
      <c r="DNK378" s="44"/>
      <c r="DNL378" s="44"/>
      <c r="DNM378" s="44"/>
      <c r="DNN378" s="44"/>
      <c r="DNO378" s="44"/>
      <c r="DNP378" s="44"/>
      <c r="DNQ378" s="44"/>
      <c r="DNR378" s="44"/>
      <c r="DNS378" s="44"/>
      <c r="DNT378" s="44"/>
      <c r="DNU378" s="44"/>
      <c r="DNV378" s="44"/>
      <c r="DNW378" s="44"/>
      <c r="DNX378" s="44"/>
      <c r="DNY378" s="44"/>
      <c r="DNZ378" s="44"/>
      <c r="DOA378" s="44"/>
      <c r="DOB378" s="44"/>
      <c r="DOC378" s="44"/>
      <c r="DOD378" s="44"/>
      <c r="DOE378" s="44"/>
      <c r="DOF378" s="44"/>
      <c r="DOG378" s="44"/>
      <c r="DOH378" s="44"/>
      <c r="DOI378" s="44"/>
      <c r="DOJ378" s="44"/>
      <c r="DOK378" s="44"/>
      <c r="DOL378" s="44"/>
      <c r="DOM378" s="44"/>
      <c r="DON378" s="44"/>
      <c r="DOO378" s="44"/>
      <c r="DOP378" s="44"/>
      <c r="DOQ378" s="44"/>
      <c r="DOR378" s="44"/>
      <c r="DOS378" s="44"/>
      <c r="DOT378" s="44"/>
      <c r="DOU378" s="44"/>
      <c r="DOV378" s="44"/>
      <c r="DOW378" s="44"/>
      <c r="DOX378" s="44"/>
      <c r="DOY378" s="44"/>
      <c r="DOZ378" s="44"/>
      <c r="DPA378" s="44"/>
      <c r="DPB378" s="44"/>
      <c r="DPC378" s="44"/>
      <c r="DPD378" s="44"/>
      <c r="DPE378" s="44"/>
      <c r="DPF378" s="44"/>
      <c r="DPG378" s="44"/>
      <c r="DPH378" s="44"/>
      <c r="DPI378" s="44"/>
      <c r="DPJ378" s="44"/>
      <c r="DPK378" s="44"/>
      <c r="DPL378" s="44"/>
      <c r="DPM378" s="44"/>
      <c r="DPN378" s="44"/>
      <c r="DPO378" s="44"/>
      <c r="DPP378" s="44"/>
      <c r="DPQ378" s="44"/>
      <c r="DPR378" s="44"/>
      <c r="DPS378" s="44"/>
      <c r="DPT378" s="44"/>
      <c r="DPU378" s="44"/>
      <c r="DPV378" s="44"/>
      <c r="DPW378" s="44"/>
      <c r="DPX378" s="44"/>
      <c r="DPY378" s="44"/>
      <c r="DPZ378" s="44"/>
      <c r="DQA378" s="44"/>
      <c r="DQB378" s="44"/>
      <c r="DQC378" s="44"/>
      <c r="DQD378" s="44"/>
      <c r="DQE378" s="44"/>
      <c r="DQF378" s="44"/>
      <c r="DQG378" s="44"/>
      <c r="DQH378" s="44"/>
      <c r="DQI378" s="44"/>
      <c r="DQJ378" s="44"/>
      <c r="DQK378" s="44"/>
      <c r="DQL378" s="44"/>
      <c r="DQM378" s="44"/>
      <c r="DQN378" s="44"/>
      <c r="DQO378" s="44"/>
      <c r="DQP378" s="44"/>
      <c r="DQQ378" s="44"/>
      <c r="DQR378" s="44"/>
      <c r="DQS378" s="44"/>
      <c r="DQT378" s="44"/>
      <c r="DQU378" s="44"/>
      <c r="DQV378" s="44"/>
      <c r="DQW378" s="44"/>
      <c r="DQX378" s="44"/>
      <c r="DQY378" s="44"/>
      <c r="DQZ378" s="44"/>
      <c r="DRA378" s="44"/>
      <c r="DRB378" s="44"/>
      <c r="DRC378" s="44"/>
      <c r="DRD378" s="44"/>
      <c r="DRE378" s="44"/>
      <c r="DRF378" s="44"/>
      <c r="DRG378" s="44"/>
      <c r="DRH378" s="44"/>
      <c r="DRI378" s="44"/>
      <c r="DRJ378" s="44"/>
      <c r="DRK378" s="44"/>
      <c r="DRL378" s="44"/>
      <c r="DRM378" s="44"/>
      <c r="DRN378" s="44"/>
      <c r="DRO378" s="44"/>
      <c r="DRP378" s="44"/>
      <c r="DRQ378" s="44"/>
      <c r="DRR378" s="44"/>
      <c r="DRS378" s="44"/>
      <c r="DRT378" s="44"/>
      <c r="DRU378" s="44"/>
      <c r="DRV378" s="44"/>
      <c r="DRW378" s="44"/>
      <c r="DRX378" s="44"/>
      <c r="DRY378" s="44"/>
      <c r="DRZ378" s="44"/>
      <c r="DSA378" s="44"/>
      <c r="DSB378" s="44"/>
      <c r="DSC378" s="44"/>
      <c r="DSD378" s="44"/>
      <c r="DSE378" s="44"/>
      <c r="DSF378" s="44"/>
      <c r="DSG378" s="44"/>
      <c r="DSH378" s="44"/>
      <c r="DSI378" s="44"/>
      <c r="DSJ378" s="44"/>
      <c r="DSK378" s="44"/>
      <c r="DSL378" s="44"/>
      <c r="DSM378" s="44"/>
      <c r="DSN378" s="44"/>
      <c r="DSO378" s="44"/>
      <c r="DSP378" s="44"/>
      <c r="DSQ378" s="44"/>
      <c r="DSR378" s="44"/>
      <c r="DSS378" s="44"/>
      <c r="DST378" s="44"/>
      <c r="DSU378" s="44"/>
      <c r="DSV378" s="44"/>
      <c r="DSW378" s="44"/>
      <c r="DSX378" s="44"/>
      <c r="DSY378" s="44"/>
      <c r="DSZ378" s="44"/>
      <c r="DTA378" s="44"/>
      <c r="DTB378" s="44"/>
      <c r="DTC378" s="44"/>
      <c r="DTD378" s="44"/>
      <c r="DTE378" s="44"/>
      <c r="DTF378" s="44"/>
      <c r="DTG378" s="44"/>
      <c r="DTH378" s="44"/>
      <c r="DTI378" s="44"/>
      <c r="DTJ378" s="44"/>
      <c r="DTK378" s="44"/>
      <c r="DTL378" s="44"/>
      <c r="DTM378" s="44"/>
      <c r="DTN378" s="44"/>
      <c r="DTO378" s="44"/>
      <c r="DTP378" s="44"/>
      <c r="DTQ378" s="44"/>
      <c r="DTR378" s="44"/>
      <c r="DTS378" s="44"/>
      <c r="DTT378" s="44"/>
      <c r="DTU378" s="44"/>
      <c r="DTV378" s="44"/>
      <c r="DTW378" s="44"/>
      <c r="DTX378" s="44"/>
      <c r="DTY378" s="44"/>
      <c r="DTZ378" s="44"/>
      <c r="DUA378" s="44"/>
      <c r="DUB378" s="44"/>
      <c r="DUC378" s="44"/>
      <c r="DUD378" s="44"/>
      <c r="DUE378" s="44"/>
      <c r="DUF378" s="44"/>
      <c r="DUG378" s="44"/>
      <c r="DUH378" s="44"/>
      <c r="DUI378" s="44"/>
      <c r="DUJ378" s="44"/>
      <c r="DUK378" s="44"/>
      <c r="DUL378" s="44"/>
      <c r="DUM378" s="44"/>
      <c r="DUN378" s="44"/>
      <c r="DUO378" s="44"/>
      <c r="DUP378" s="44"/>
      <c r="DUQ378" s="44"/>
      <c r="DUR378" s="44"/>
      <c r="DUS378" s="44"/>
      <c r="DUT378" s="44"/>
      <c r="DUU378" s="44"/>
      <c r="DUV378" s="44"/>
      <c r="DUW378" s="44"/>
      <c r="DUX378" s="44"/>
      <c r="DUY378" s="44"/>
      <c r="DUZ378" s="44"/>
      <c r="DVA378" s="44"/>
      <c r="DVB378" s="44"/>
      <c r="DVC378" s="44"/>
      <c r="DVD378" s="44"/>
      <c r="DVE378" s="44"/>
      <c r="DVF378" s="44"/>
      <c r="DVG378" s="44"/>
      <c r="DVH378" s="44"/>
      <c r="DVI378" s="44"/>
      <c r="DVJ378" s="44"/>
      <c r="DVK378" s="44"/>
      <c r="DVL378" s="44"/>
      <c r="DVM378" s="44"/>
      <c r="DVN378" s="44"/>
      <c r="DVO378" s="44"/>
      <c r="DVP378" s="44"/>
      <c r="DVQ378" s="44"/>
      <c r="DVR378" s="44"/>
      <c r="DVS378" s="44"/>
      <c r="DVT378" s="44"/>
      <c r="DVU378" s="44"/>
      <c r="DVV378" s="44"/>
      <c r="DVW378" s="44"/>
      <c r="DVX378" s="44"/>
      <c r="DVY378" s="44"/>
      <c r="DVZ378" s="44"/>
      <c r="DWA378" s="44"/>
      <c r="DWB378" s="44"/>
      <c r="DWC378" s="44"/>
      <c r="DWD378" s="44"/>
      <c r="DWE378" s="44"/>
      <c r="DWF378" s="44"/>
      <c r="DWG378" s="44"/>
      <c r="DWH378" s="44"/>
      <c r="DWI378" s="44"/>
      <c r="DWJ378" s="44"/>
      <c r="DWK378" s="44"/>
      <c r="DWL378" s="44"/>
      <c r="DWM378" s="44"/>
      <c r="DWN378" s="44"/>
      <c r="DWO378" s="44"/>
      <c r="DWP378" s="44"/>
      <c r="DWQ378" s="44"/>
      <c r="DWR378" s="44"/>
      <c r="DWS378" s="44"/>
      <c r="DWT378" s="44"/>
      <c r="DWU378" s="44"/>
      <c r="DWV378" s="44"/>
      <c r="DWW378" s="44"/>
      <c r="DWX378" s="44"/>
      <c r="DWY378" s="44"/>
      <c r="DWZ378" s="44"/>
      <c r="DXA378" s="44"/>
      <c r="DXB378" s="44"/>
      <c r="DXC378" s="44"/>
      <c r="DXD378" s="44"/>
      <c r="DXE378" s="44"/>
      <c r="DXF378" s="44"/>
      <c r="DXG378" s="44"/>
      <c r="DXH378" s="44"/>
      <c r="DXI378" s="44"/>
      <c r="DXJ378" s="44"/>
      <c r="DXK378" s="44"/>
      <c r="DXL378" s="44"/>
      <c r="DXM378" s="44"/>
      <c r="DXN378" s="44"/>
      <c r="DXO378" s="44"/>
      <c r="DXP378" s="44"/>
      <c r="DXQ378" s="44"/>
      <c r="DXR378" s="44"/>
      <c r="DXS378" s="44"/>
      <c r="DXT378" s="44"/>
      <c r="DXU378" s="44"/>
      <c r="DXV378" s="44"/>
      <c r="DXW378" s="44"/>
      <c r="DXX378" s="44"/>
      <c r="DXY378" s="44"/>
      <c r="DXZ378" s="44"/>
      <c r="DYA378" s="44"/>
      <c r="DYB378" s="44"/>
      <c r="DYC378" s="44"/>
      <c r="DYD378" s="44"/>
      <c r="DYE378" s="44"/>
      <c r="DYF378" s="44"/>
      <c r="DYG378" s="44"/>
      <c r="DYH378" s="44"/>
      <c r="DYI378" s="44"/>
      <c r="DYJ378" s="44"/>
      <c r="DYK378" s="44"/>
      <c r="DYL378" s="44"/>
      <c r="DYM378" s="44"/>
      <c r="DYN378" s="44"/>
      <c r="DYO378" s="44"/>
      <c r="DYP378" s="44"/>
      <c r="DYQ378" s="44"/>
      <c r="DYR378" s="44"/>
      <c r="DYS378" s="44"/>
      <c r="DYT378" s="44"/>
      <c r="DYU378" s="44"/>
      <c r="DYV378" s="44"/>
      <c r="DYW378" s="44"/>
      <c r="DYX378" s="44"/>
      <c r="DYY378" s="44"/>
      <c r="DYZ378" s="44"/>
      <c r="DZA378" s="44"/>
      <c r="DZB378" s="44"/>
      <c r="DZC378" s="44"/>
      <c r="DZD378" s="44"/>
      <c r="DZE378" s="44"/>
      <c r="DZF378" s="44"/>
      <c r="DZG378" s="44"/>
      <c r="DZH378" s="44"/>
      <c r="DZI378" s="44"/>
      <c r="DZJ378" s="44"/>
      <c r="DZK378" s="44"/>
      <c r="DZL378" s="44"/>
      <c r="DZM378" s="44"/>
      <c r="DZN378" s="44"/>
      <c r="DZO378" s="44"/>
      <c r="DZP378" s="44"/>
      <c r="DZQ378" s="44"/>
      <c r="DZR378" s="44"/>
      <c r="DZS378" s="44"/>
      <c r="DZT378" s="44"/>
      <c r="DZU378" s="44"/>
      <c r="DZV378" s="44"/>
      <c r="DZW378" s="44"/>
      <c r="DZX378" s="44"/>
      <c r="DZY378" s="44"/>
      <c r="DZZ378" s="44"/>
      <c r="EAA378" s="44"/>
      <c r="EAB378" s="44"/>
      <c r="EAC378" s="44"/>
      <c r="EAD378" s="44"/>
      <c r="EAE378" s="44"/>
      <c r="EAF378" s="44"/>
      <c r="EAG378" s="44"/>
      <c r="EAH378" s="44"/>
      <c r="EAI378" s="44"/>
      <c r="EAJ378" s="44"/>
      <c r="EAK378" s="44"/>
      <c r="EAL378" s="44"/>
      <c r="EAM378" s="44"/>
      <c r="EAN378" s="44"/>
      <c r="EAO378" s="44"/>
      <c r="EAP378" s="44"/>
      <c r="EAQ378" s="44"/>
      <c r="EAR378" s="44"/>
      <c r="EAS378" s="44"/>
      <c r="EAT378" s="44"/>
      <c r="EAU378" s="44"/>
      <c r="EAV378" s="44"/>
      <c r="EAW378" s="44"/>
      <c r="EAX378" s="44"/>
      <c r="EAY378" s="44"/>
      <c r="EAZ378" s="44"/>
      <c r="EBA378" s="44"/>
      <c r="EBB378" s="44"/>
      <c r="EBC378" s="44"/>
      <c r="EBD378" s="44"/>
      <c r="EBE378" s="44"/>
      <c r="EBF378" s="44"/>
      <c r="EBG378" s="44"/>
      <c r="EBH378" s="44"/>
      <c r="EBI378" s="44"/>
      <c r="EBJ378" s="44"/>
      <c r="EBK378" s="44"/>
      <c r="EBL378" s="44"/>
      <c r="EBM378" s="44"/>
      <c r="EBN378" s="44"/>
      <c r="EBO378" s="44"/>
      <c r="EBP378" s="44"/>
      <c r="EBQ378" s="44"/>
      <c r="EBR378" s="44"/>
      <c r="EBS378" s="44"/>
      <c r="EBT378" s="44"/>
      <c r="EBU378" s="44"/>
      <c r="EBV378" s="44"/>
      <c r="EBW378" s="44"/>
      <c r="EBX378" s="44"/>
      <c r="EBY378" s="44"/>
      <c r="EBZ378" s="44"/>
      <c r="ECA378" s="44"/>
      <c r="ECB378" s="44"/>
      <c r="ECC378" s="44"/>
      <c r="ECD378" s="44"/>
      <c r="ECE378" s="44"/>
      <c r="ECF378" s="44"/>
      <c r="ECG378" s="44"/>
      <c r="ECH378" s="44"/>
      <c r="ECI378" s="44"/>
      <c r="ECJ378" s="44"/>
      <c r="ECK378" s="44"/>
      <c r="ECL378" s="44"/>
      <c r="ECM378" s="44"/>
      <c r="ECN378" s="44"/>
      <c r="ECO378" s="44"/>
      <c r="ECP378" s="44"/>
      <c r="ECQ378" s="44"/>
      <c r="ECR378" s="44"/>
      <c r="ECS378" s="44"/>
      <c r="ECT378" s="44"/>
      <c r="ECU378" s="44"/>
      <c r="ECV378" s="44"/>
      <c r="ECW378" s="44"/>
      <c r="ECX378" s="44"/>
      <c r="ECY378" s="44"/>
      <c r="ECZ378" s="44"/>
      <c r="EDA378" s="44"/>
      <c r="EDB378" s="44"/>
      <c r="EDC378" s="44"/>
      <c r="EDD378" s="44"/>
      <c r="EDE378" s="44"/>
      <c r="EDF378" s="44"/>
      <c r="EDG378" s="44"/>
      <c r="EDH378" s="44"/>
      <c r="EDI378" s="44"/>
      <c r="EDJ378" s="44"/>
      <c r="EDK378" s="44"/>
      <c r="EDL378" s="44"/>
      <c r="EDM378" s="44"/>
      <c r="EDN378" s="44"/>
      <c r="EDO378" s="44"/>
      <c r="EDP378" s="44"/>
      <c r="EDQ378" s="44"/>
      <c r="EDR378" s="44"/>
      <c r="EDS378" s="44"/>
      <c r="EDT378" s="44"/>
      <c r="EDU378" s="44"/>
      <c r="EDV378" s="44"/>
      <c r="EDW378" s="44"/>
      <c r="EDX378" s="44"/>
      <c r="EDY378" s="44"/>
      <c r="EDZ378" s="44"/>
      <c r="EEA378" s="44"/>
      <c r="EEB378" s="44"/>
      <c r="EEC378" s="44"/>
      <c r="EED378" s="44"/>
      <c r="EEE378" s="44"/>
      <c r="EEF378" s="44"/>
      <c r="EEG378" s="44"/>
      <c r="EEH378" s="44"/>
      <c r="EEI378" s="44"/>
      <c r="EEJ378" s="44"/>
      <c r="EEK378" s="44"/>
      <c r="EEL378" s="44"/>
      <c r="EEM378" s="44"/>
      <c r="EEN378" s="44"/>
      <c r="EEO378" s="44"/>
      <c r="EEP378" s="44"/>
      <c r="EEQ378" s="44"/>
      <c r="EER378" s="44"/>
      <c r="EES378" s="44"/>
      <c r="EET378" s="44"/>
      <c r="EEU378" s="44"/>
      <c r="EEV378" s="44"/>
      <c r="EEW378" s="44"/>
      <c r="EEX378" s="44"/>
      <c r="EEY378" s="44"/>
      <c r="EEZ378" s="44"/>
      <c r="EFA378" s="44"/>
      <c r="EFB378" s="44"/>
      <c r="EFC378" s="44"/>
      <c r="EFD378" s="44"/>
      <c r="EFE378" s="44"/>
      <c r="EFF378" s="44"/>
      <c r="EFG378" s="44"/>
      <c r="EFH378" s="44"/>
      <c r="EFI378" s="44"/>
      <c r="EFJ378" s="44"/>
      <c r="EFK378" s="44"/>
      <c r="EFL378" s="44"/>
      <c r="EFM378" s="44"/>
      <c r="EFN378" s="44"/>
      <c r="EFO378" s="44"/>
      <c r="EFP378" s="44"/>
      <c r="EFQ378" s="44"/>
      <c r="EFR378" s="44"/>
      <c r="EFS378" s="44"/>
      <c r="EFT378" s="44"/>
      <c r="EFU378" s="44"/>
      <c r="EFV378" s="44"/>
      <c r="EFW378" s="44"/>
      <c r="EFX378" s="44"/>
      <c r="EFY378" s="44"/>
      <c r="EFZ378" s="44"/>
      <c r="EGA378" s="44"/>
      <c r="EGB378" s="44"/>
      <c r="EGC378" s="44"/>
      <c r="EGD378" s="44"/>
      <c r="EGE378" s="44"/>
      <c r="EGF378" s="44"/>
      <c r="EGG378" s="44"/>
      <c r="EGH378" s="44"/>
      <c r="EGI378" s="44"/>
      <c r="EGJ378" s="44"/>
      <c r="EGK378" s="44"/>
      <c r="EGL378" s="44"/>
      <c r="EGM378" s="44"/>
      <c r="EGN378" s="44"/>
      <c r="EGO378" s="44"/>
      <c r="EGP378" s="44"/>
      <c r="EGQ378" s="44"/>
      <c r="EGR378" s="44"/>
      <c r="EGS378" s="44"/>
      <c r="EGT378" s="44"/>
      <c r="EGU378" s="44"/>
      <c r="EGV378" s="44"/>
      <c r="EGW378" s="44"/>
      <c r="EGX378" s="44"/>
      <c r="EGY378" s="44"/>
      <c r="EGZ378" s="44"/>
      <c r="EHA378" s="44"/>
      <c r="EHB378" s="44"/>
      <c r="EHC378" s="44"/>
      <c r="EHD378" s="44"/>
      <c r="EHE378" s="44"/>
      <c r="EHF378" s="44"/>
      <c r="EHG378" s="44"/>
      <c r="EHH378" s="44"/>
      <c r="EHI378" s="44"/>
      <c r="EHJ378" s="44"/>
      <c r="EHK378" s="44"/>
      <c r="EHL378" s="44"/>
      <c r="EHM378" s="44"/>
      <c r="EHN378" s="44"/>
      <c r="EHO378" s="44"/>
      <c r="EHP378" s="44"/>
      <c r="EHQ378" s="44"/>
      <c r="EHR378" s="44"/>
      <c r="EHS378" s="44"/>
      <c r="EHT378" s="44"/>
      <c r="EHU378" s="44"/>
      <c r="EHV378" s="44"/>
      <c r="EHW378" s="44"/>
      <c r="EHX378" s="44"/>
      <c r="EHY378" s="44"/>
      <c r="EHZ378" s="44"/>
      <c r="EIA378" s="44"/>
      <c r="EIB378" s="44"/>
      <c r="EIC378" s="44"/>
      <c r="EID378" s="44"/>
      <c r="EIE378" s="44"/>
      <c r="EIF378" s="44"/>
      <c r="EIG378" s="44"/>
      <c r="EIH378" s="44"/>
      <c r="EII378" s="44"/>
      <c r="EIJ378" s="44"/>
      <c r="EIK378" s="44"/>
      <c r="EIL378" s="44"/>
      <c r="EIM378" s="44"/>
      <c r="EIN378" s="44"/>
      <c r="EIO378" s="44"/>
      <c r="EIP378" s="44"/>
      <c r="EIQ378" s="44"/>
      <c r="EIR378" s="44"/>
      <c r="EIS378" s="44"/>
      <c r="EIT378" s="44"/>
      <c r="EIU378" s="44"/>
      <c r="EIV378" s="44"/>
      <c r="EIW378" s="44"/>
      <c r="EIX378" s="44"/>
      <c r="EIY378" s="44"/>
      <c r="EIZ378" s="44"/>
      <c r="EJA378" s="44"/>
      <c r="EJB378" s="44"/>
      <c r="EJC378" s="44"/>
      <c r="EJD378" s="44"/>
      <c r="EJE378" s="44"/>
      <c r="EJF378" s="44"/>
      <c r="EJG378" s="44"/>
      <c r="EJH378" s="44"/>
      <c r="EJI378" s="44"/>
      <c r="EJJ378" s="44"/>
      <c r="EJK378" s="44"/>
      <c r="EJL378" s="44"/>
      <c r="EJM378" s="44"/>
      <c r="EJN378" s="44"/>
      <c r="EJO378" s="44"/>
      <c r="EJP378" s="44"/>
      <c r="EJQ378" s="44"/>
      <c r="EJR378" s="44"/>
      <c r="EJS378" s="44"/>
      <c r="EJT378" s="44"/>
      <c r="EJU378" s="44"/>
      <c r="EJV378" s="44"/>
      <c r="EJW378" s="44"/>
      <c r="EJX378" s="44"/>
      <c r="EJY378" s="44"/>
      <c r="EJZ378" s="44"/>
      <c r="EKA378" s="44"/>
      <c r="EKB378" s="44"/>
      <c r="EKC378" s="44"/>
      <c r="EKD378" s="44"/>
      <c r="EKE378" s="44"/>
      <c r="EKF378" s="44"/>
      <c r="EKG378" s="44"/>
      <c r="EKH378" s="44"/>
      <c r="EKI378" s="44"/>
      <c r="EKJ378" s="44"/>
      <c r="EKK378" s="44"/>
      <c r="EKL378" s="44"/>
      <c r="EKM378" s="44"/>
      <c r="EKN378" s="44"/>
      <c r="EKO378" s="44"/>
      <c r="EKP378" s="44"/>
      <c r="EKQ378" s="44"/>
      <c r="EKR378" s="44"/>
      <c r="EKS378" s="44"/>
      <c r="EKT378" s="44"/>
      <c r="EKU378" s="44"/>
      <c r="EKV378" s="44"/>
      <c r="EKW378" s="44"/>
      <c r="EKX378" s="44"/>
      <c r="EKY378" s="44"/>
      <c r="EKZ378" s="44"/>
      <c r="ELA378" s="44"/>
      <c r="ELB378" s="44"/>
      <c r="ELC378" s="44"/>
      <c r="ELD378" s="44"/>
      <c r="ELE378" s="44"/>
      <c r="ELF378" s="44"/>
      <c r="ELG378" s="44"/>
      <c r="ELH378" s="44"/>
      <c r="ELI378" s="44"/>
      <c r="ELJ378" s="44"/>
      <c r="ELK378" s="44"/>
      <c r="ELL378" s="44"/>
      <c r="ELM378" s="44"/>
      <c r="ELN378" s="44"/>
      <c r="ELO378" s="44"/>
      <c r="ELP378" s="44"/>
      <c r="ELQ378" s="44"/>
      <c r="ELR378" s="44"/>
      <c r="ELS378" s="44"/>
      <c r="ELT378" s="44"/>
      <c r="ELU378" s="44"/>
      <c r="ELV378" s="44"/>
      <c r="ELW378" s="44"/>
      <c r="ELX378" s="44"/>
      <c r="ELY378" s="44"/>
      <c r="ELZ378" s="44"/>
      <c r="EMA378" s="44"/>
      <c r="EMB378" s="44"/>
      <c r="EMC378" s="44"/>
      <c r="EMD378" s="44"/>
      <c r="EME378" s="44"/>
      <c r="EMF378" s="44"/>
      <c r="EMG378" s="44"/>
      <c r="EMH378" s="44"/>
      <c r="EMI378" s="44"/>
      <c r="EMJ378" s="44"/>
      <c r="EMK378" s="44"/>
      <c r="EML378" s="44"/>
      <c r="EMM378" s="44"/>
      <c r="EMN378" s="44"/>
      <c r="EMO378" s="44"/>
      <c r="EMP378" s="44"/>
      <c r="EMQ378" s="44"/>
      <c r="EMR378" s="44"/>
      <c r="EMS378" s="44"/>
      <c r="EMT378" s="44"/>
      <c r="EMU378" s="44"/>
      <c r="EMV378" s="44"/>
      <c r="EMW378" s="44"/>
      <c r="EMX378" s="44"/>
      <c r="EMY378" s="44"/>
      <c r="EMZ378" s="44"/>
      <c r="ENA378" s="44"/>
      <c r="ENB378" s="44"/>
      <c r="ENC378" s="44"/>
      <c r="END378" s="44"/>
      <c r="ENE378" s="44"/>
      <c r="ENF378" s="44"/>
      <c r="ENG378" s="44"/>
      <c r="ENH378" s="44"/>
      <c r="ENI378" s="44"/>
      <c r="ENJ378" s="44"/>
      <c r="ENK378" s="44"/>
      <c r="ENL378" s="44"/>
      <c r="ENM378" s="44"/>
      <c r="ENN378" s="44"/>
      <c r="ENO378" s="44"/>
      <c r="ENP378" s="44"/>
      <c r="ENQ378" s="44"/>
      <c r="ENR378" s="44"/>
      <c r="ENS378" s="44"/>
      <c r="ENT378" s="44"/>
      <c r="ENU378" s="44"/>
      <c r="ENV378" s="44"/>
      <c r="ENW378" s="44"/>
      <c r="ENX378" s="44"/>
      <c r="ENY378" s="44"/>
      <c r="ENZ378" s="44"/>
      <c r="EOA378" s="44"/>
      <c r="EOB378" s="44"/>
      <c r="EOC378" s="44"/>
      <c r="EOD378" s="44"/>
      <c r="EOE378" s="44"/>
      <c r="EOF378" s="44"/>
      <c r="EOG378" s="44"/>
      <c r="EOH378" s="44"/>
      <c r="EOI378" s="44"/>
      <c r="EOJ378" s="44"/>
      <c r="EOK378" s="44"/>
      <c r="EOL378" s="44"/>
      <c r="EOM378" s="44"/>
      <c r="EON378" s="44"/>
      <c r="EOO378" s="44"/>
      <c r="EOP378" s="44"/>
      <c r="EOQ378" s="44"/>
      <c r="EOR378" s="44"/>
      <c r="EOS378" s="44"/>
      <c r="EOT378" s="44"/>
      <c r="EOU378" s="44"/>
      <c r="EOV378" s="44"/>
      <c r="EOW378" s="44"/>
      <c r="EOX378" s="44"/>
      <c r="EOY378" s="44"/>
      <c r="EOZ378" s="44"/>
      <c r="EPA378" s="44"/>
      <c r="EPB378" s="44"/>
      <c r="EPC378" s="44"/>
      <c r="EPD378" s="44"/>
      <c r="EPE378" s="44"/>
      <c r="EPF378" s="44"/>
      <c r="EPG378" s="44"/>
      <c r="EPH378" s="44"/>
      <c r="EPI378" s="44"/>
      <c r="EPJ378" s="44"/>
      <c r="EPK378" s="44"/>
      <c r="EPL378" s="44"/>
      <c r="EPM378" s="44"/>
      <c r="EPN378" s="44"/>
      <c r="EPO378" s="44"/>
      <c r="EPP378" s="44"/>
      <c r="EPQ378" s="44"/>
      <c r="EPR378" s="44"/>
      <c r="EPS378" s="44"/>
      <c r="EPT378" s="44"/>
      <c r="EPU378" s="44"/>
      <c r="EPV378" s="44"/>
      <c r="EPW378" s="44"/>
      <c r="EPX378" s="44"/>
      <c r="EPY378" s="44"/>
      <c r="EPZ378" s="44"/>
      <c r="EQA378" s="44"/>
      <c r="EQB378" s="44"/>
      <c r="EQC378" s="44"/>
      <c r="EQD378" s="44"/>
      <c r="EQE378" s="44"/>
      <c r="EQF378" s="44"/>
      <c r="EQG378" s="44"/>
      <c r="EQH378" s="44"/>
      <c r="EQI378" s="44"/>
      <c r="EQJ378" s="44"/>
      <c r="EQK378" s="44"/>
      <c r="EQL378" s="44"/>
      <c r="EQM378" s="44"/>
      <c r="EQN378" s="44"/>
      <c r="EQO378" s="44"/>
      <c r="EQP378" s="44"/>
      <c r="EQQ378" s="44"/>
      <c r="EQR378" s="44"/>
      <c r="EQS378" s="44"/>
      <c r="EQT378" s="44"/>
      <c r="EQU378" s="44"/>
      <c r="EQV378" s="44"/>
      <c r="EQW378" s="44"/>
      <c r="EQX378" s="44"/>
      <c r="EQY378" s="44"/>
      <c r="EQZ378" s="44"/>
      <c r="ERA378" s="44"/>
      <c r="ERB378" s="44"/>
      <c r="ERC378" s="44"/>
      <c r="ERD378" s="44"/>
      <c r="ERE378" s="44"/>
      <c r="ERF378" s="44"/>
      <c r="ERG378" s="44"/>
      <c r="ERH378" s="44"/>
      <c r="ERI378" s="44"/>
      <c r="ERJ378" s="44"/>
      <c r="ERK378" s="44"/>
      <c r="ERL378" s="44"/>
      <c r="ERM378" s="44"/>
      <c r="ERN378" s="44"/>
      <c r="ERO378" s="44"/>
      <c r="ERP378" s="44"/>
      <c r="ERQ378" s="44"/>
      <c r="ERR378" s="44"/>
      <c r="ERS378" s="44"/>
      <c r="ERT378" s="44"/>
      <c r="ERU378" s="44"/>
      <c r="ERV378" s="44"/>
      <c r="ERW378" s="44"/>
      <c r="ERX378" s="44"/>
      <c r="ERY378" s="44"/>
      <c r="ERZ378" s="44"/>
      <c r="ESA378" s="44"/>
      <c r="ESB378" s="44"/>
      <c r="ESC378" s="44"/>
      <c r="ESD378" s="44"/>
      <c r="ESE378" s="44"/>
      <c r="ESF378" s="44"/>
      <c r="ESG378" s="44"/>
      <c r="ESH378" s="44"/>
      <c r="ESI378" s="44"/>
      <c r="ESJ378" s="44"/>
      <c r="ESK378" s="44"/>
      <c r="ESL378" s="44"/>
      <c r="ESM378" s="44"/>
      <c r="ESN378" s="44"/>
      <c r="ESO378" s="44"/>
      <c r="ESP378" s="44"/>
      <c r="ESQ378" s="44"/>
      <c r="ESR378" s="44"/>
      <c r="ESS378" s="44"/>
      <c r="EST378" s="44"/>
      <c r="ESU378" s="44"/>
      <c r="ESV378" s="44"/>
      <c r="ESW378" s="44"/>
      <c r="ESX378" s="44"/>
      <c r="ESY378" s="44"/>
      <c r="ESZ378" s="44"/>
      <c r="ETA378" s="44"/>
      <c r="ETB378" s="44"/>
      <c r="ETC378" s="44"/>
      <c r="ETD378" s="44"/>
      <c r="ETE378" s="44"/>
      <c r="ETF378" s="44"/>
      <c r="ETG378" s="44"/>
      <c r="ETH378" s="44"/>
      <c r="ETI378" s="44"/>
      <c r="ETJ378" s="44"/>
      <c r="ETK378" s="44"/>
      <c r="ETL378" s="44"/>
      <c r="ETM378" s="44"/>
      <c r="ETN378" s="44"/>
      <c r="ETO378" s="44"/>
      <c r="ETP378" s="44"/>
      <c r="ETQ378" s="44"/>
      <c r="ETR378" s="44"/>
      <c r="ETS378" s="44"/>
      <c r="ETT378" s="44"/>
      <c r="ETU378" s="44"/>
      <c r="ETV378" s="44"/>
      <c r="ETW378" s="44"/>
      <c r="ETX378" s="44"/>
      <c r="ETY378" s="44"/>
      <c r="ETZ378" s="44"/>
      <c r="EUA378" s="44"/>
      <c r="EUB378" s="44"/>
      <c r="EUC378" s="44"/>
      <c r="EUD378" s="44"/>
      <c r="EUE378" s="44"/>
      <c r="EUF378" s="44"/>
      <c r="EUG378" s="44"/>
      <c r="EUH378" s="44"/>
      <c r="EUI378" s="44"/>
      <c r="EUJ378" s="44"/>
      <c r="EUK378" s="44"/>
      <c r="EUL378" s="44"/>
      <c r="EUM378" s="44"/>
      <c r="EUN378" s="44"/>
      <c r="EUO378" s="44"/>
      <c r="EUP378" s="44"/>
      <c r="EUQ378" s="44"/>
      <c r="EUR378" s="44"/>
      <c r="EUS378" s="44"/>
      <c r="EUT378" s="44"/>
      <c r="EUU378" s="44"/>
      <c r="EUV378" s="44"/>
      <c r="EUW378" s="44"/>
      <c r="EUX378" s="44"/>
      <c r="EUY378" s="44"/>
      <c r="EUZ378" s="44"/>
      <c r="EVA378" s="44"/>
      <c r="EVB378" s="44"/>
      <c r="EVC378" s="44"/>
      <c r="EVD378" s="44"/>
      <c r="EVE378" s="44"/>
      <c r="EVF378" s="44"/>
      <c r="EVG378" s="44"/>
      <c r="EVH378" s="44"/>
      <c r="EVI378" s="44"/>
      <c r="EVJ378" s="44"/>
      <c r="EVK378" s="44"/>
      <c r="EVL378" s="44"/>
      <c r="EVM378" s="44"/>
      <c r="EVN378" s="44"/>
      <c r="EVO378" s="44"/>
      <c r="EVP378" s="44"/>
      <c r="EVQ378" s="44"/>
      <c r="EVR378" s="44"/>
      <c r="EVS378" s="44"/>
      <c r="EVT378" s="44"/>
      <c r="EVU378" s="44"/>
      <c r="EVV378" s="44"/>
      <c r="EVW378" s="44"/>
      <c r="EVX378" s="44"/>
      <c r="EVY378" s="44"/>
      <c r="EVZ378" s="44"/>
      <c r="EWA378" s="44"/>
      <c r="EWB378" s="44"/>
      <c r="EWC378" s="44"/>
      <c r="EWD378" s="44"/>
      <c r="EWE378" s="44"/>
      <c r="EWF378" s="44"/>
      <c r="EWG378" s="44"/>
      <c r="EWH378" s="44"/>
      <c r="EWI378" s="44"/>
      <c r="EWJ378" s="44"/>
      <c r="EWK378" s="44"/>
      <c r="EWL378" s="44"/>
      <c r="EWM378" s="44"/>
      <c r="EWN378" s="44"/>
      <c r="EWO378" s="44"/>
      <c r="EWP378" s="44"/>
      <c r="EWQ378" s="44"/>
      <c r="EWR378" s="44"/>
      <c r="EWS378" s="44"/>
      <c r="EWT378" s="44"/>
      <c r="EWU378" s="44"/>
      <c r="EWV378" s="44"/>
      <c r="EWW378" s="44"/>
      <c r="EWX378" s="44"/>
      <c r="EWY378" s="44"/>
      <c r="EWZ378" s="44"/>
      <c r="EXA378" s="44"/>
      <c r="EXB378" s="44"/>
      <c r="EXC378" s="44"/>
      <c r="EXD378" s="44"/>
      <c r="EXE378" s="44"/>
      <c r="EXF378" s="44"/>
      <c r="EXG378" s="44"/>
      <c r="EXH378" s="44"/>
      <c r="EXI378" s="44"/>
      <c r="EXJ378" s="44"/>
      <c r="EXK378" s="44"/>
      <c r="EXL378" s="44"/>
      <c r="EXM378" s="44"/>
      <c r="EXN378" s="44"/>
      <c r="EXO378" s="44"/>
      <c r="EXP378" s="44"/>
      <c r="EXQ378" s="44"/>
      <c r="EXR378" s="44"/>
      <c r="EXS378" s="44"/>
      <c r="EXT378" s="44"/>
      <c r="EXU378" s="44"/>
      <c r="EXV378" s="44"/>
      <c r="EXW378" s="44"/>
      <c r="EXX378" s="44"/>
      <c r="EXY378" s="44"/>
      <c r="EXZ378" s="44"/>
      <c r="EYA378" s="44"/>
      <c r="EYB378" s="44"/>
      <c r="EYC378" s="44"/>
      <c r="EYD378" s="44"/>
      <c r="EYE378" s="44"/>
      <c r="EYF378" s="44"/>
      <c r="EYG378" s="44"/>
      <c r="EYH378" s="44"/>
      <c r="EYI378" s="44"/>
      <c r="EYJ378" s="44"/>
      <c r="EYK378" s="44"/>
      <c r="EYL378" s="44"/>
      <c r="EYM378" s="44"/>
      <c r="EYN378" s="44"/>
      <c r="EYO378" s="44"/>
      <c r="EYP378" s="44"/>
      <c r="EYQ378" s="44"/>
      <c r="EYR378" s="44"/>
      <c r="EYS378" s="44"/>
      <c r="EYT378" s="44"/>
      <c r="EYU378" s="44"/>
      <c r="EYV378" s="44"/>
      <c r="EYW378" s="44"/>
      <c r="EYX378" s="44"/>
      <c r="EYY378" s="44"/>
      <c r="EYZ378" s="44"/>
      <c r="EZA378" s="44"/>
      <c r="EZB378" s="44"/>
      <c r="EZC378" s="44"/>
      <c r="EZD378" s="44"/>
      <c r="EZE378" s="44"/>
      <c r="EZF378" s="44"/>
      <c r="EZG378" s="44"/>
      <c r="EZH378" s="44"/>
      <c r="EZI378" s="44"/>
      <c r="EZJ378" s="44"/>
      <c r="EZK378" s="44"/>
      <c r="EZL378" s="44"/>
      <c r="EZM378" s="44"/>
      <c r="EZN378" s="44"/>
      <c r="EZO378" s="44"/>
      <c r="EZP378" s="44"/>
      <c r="EZQ378" s="44"/>
      <c r="EZR378" s="44"/>
      <c r="EZS378" s="44"/>
      <c r="EZT378" s="44"/>
      <c r="EZU378" s="44"/>
      <c r="EZV378" s="44"/>
      <c r="EZW378" s="44"/>
      <c r="EZX378" s="44"/>
      <c r="EZY378" s="44"/>
      <c r="EZZ378" s="44"/>
      <c r="FAA378" s="44"/>
      <c r="FAB378" s="44"/>
      <c r="FAC378" s="44"/>
      <c r="FAD378" s="44"/>
      <c r="FAE378" s="44"/>
      <c r="FAF378" s="44"/>
      <c r="FAG378" s="44"/>
      <c r="FAH378" s="44"/>
      <c r="FAI378" s="44"/>
      <c r="FAJ378" s="44"/>
      <c r="FAK378" s="44"/>
      <c r="FAL378" s="44"/>
      <c r="FAM378" s="44"/>
      <c r="FAN378" s="44"/>
      <c r="FAO378" s="44"/>
      <c r="FAP378" s="44"/>
      <c r="FAQ378" s="44"/>
      <c r="FAR378" s="44"/>
      <c r="FAS378" s="44"/>
      <c r="FAT378" s="44"/>
      <c r="FAU378" s="44"/>
      <c r="FAV378" s="44"/>
      <c r="FAW378" s="44"/>
      <c r="FAX378" s="44"/>
      <c r="FAY378" s="44"/>
      <c r="FAZ378" s="44"/>
      <c r="FBA378" s="44"/>
      <c r="FBB378" s="44"/>
      <c r="FBC378" s="44"/>
      <c r="FBD378" s="44"/>
      <c r="FBE378" s="44"/>
      <c r="FBF378" s="44"/>
      <c r="FBG378" s="44"/>
      <c r="FBH378" s="44"/>
      <c r="FBI378" s="44"/>
      <c r="FBJ378" s="44"/>
      <c r="FBK378" s="44"/>
      <c r="FBL378" s="44"/>
      <c r="FBM378" s="44"/>
      <c r="FBN378" s="44"/>
      <c r="FBO378" s="44"/>
      <c r="FBP378" s="44"/>
      <c r="FBQ378" s="44"/>
      <c r="FBR378" s="44"/>
      <c r="FBS378" s="44"/>
      <c r="FBT378" s="44"/>
      <c r="FBU378" s="44"/>
      <c r="FBV378" s="44"/>
      <c r="FBW378" s="44"/>
      <c r="FBX378" s="44"/>
      <c r="FBY378" s="44"/>
      <c r="FBZ378" s="44"/>
      <c r="FCA378" s="44"/>
      <c r="FCB378" s="44"/>
      <c r="FCC378" s="44"/>
      <c r="FCD378" s="44"/>
      <c r="FCE378" s="44"/>
      <c r="FCF378" s="44"/>
      <c r="FCG378" s="44"/>
      <c r="FCH378" s="44"/>
      <c r="FCI378" s="44"/>
      <c r="FCJ378" s="44"/>
      <c r="FCK378" s="44"/>
      <c r="FCL378" s="44"/>
      <c r="FCM378" s="44"/>
      <c r="FCN378" s="44"/>
      <c r="FCO378" s="44"/>
      <c r="FCP378" s="44"/>
      <c r="FCQ378" s="44"/>
      <c r="FCR378" s="44"/>
      <c r="FCS378" s="44"/>
      <c r="FCT378" s="44"/>
      <c r="FCU378" s="44"/>
      <c r="FCV378" s="44"/>
      <c r="FCW378" s="44"/>
      <c r="FCX378" s="44"/>
      <c r="FCY378" s="44"/>
      <c r="FCZ378" s="44"/>
      <c r="FDA378" s="44"/>
      <c r="FDB378" s="44"/>
      <c r="FDC378" s="44"/>
      <c r="FDD378" s="44"/>
      <c r="FDE378" s="44"/>
      <c r="FDF378" s="44"/>
      <c r="FDG378" s="44"/>
      <c r="FDH378" s="44"/>
      <c r="FDI378" s="44"/>
      <c r="FDJ378" s="44"/>
      <c r="FDK378" s="44"/>
      <c r="FDL378" s="44"/>
      <c r="FDM378" s="44"/>
      <c r="FDN378" s="44"/>
      <c r="FDO378" s="44"/>
      <c r="FDP378" s="44"/>
      <c r="FDQ378" s="44"/>
      <c r="FDR378" s="44"/>
      <c r="FDS378" s="44"/>
      <c r="FDT378" s="44"/>
      <c r="FDU378" s="44"/>
      <c r="FDV378" s="44"/>
      <c r="FDW378" s="44"/>
      <c r="FDX378" s="44"/>
      <c r="FDY378" s="44"/>
      <c r="FDZ378" s="44"/>
      <c r="FEA378" s="44"/>
      <c r="FEB378" s="44"/>
      <c r="FEC378" s="44"/>
      <c r="FED378" s="44"/>
      <c r="FEE378" s="44"/>
      <c r="FEF378" s="44"/>
      <c r="FEG378" s="44"/>
      <c r="FEH378" s="44"/>
      <c r="FEI378" s="44"/>
      <c r="FEJ378" s="44"/>
      <c r="FEK378" s="44"/>
      <c r="FEL378" s="44"/>
      <c r="FEM378" s="44"/>
      <c r="FEN378" s="44"/>
      <c r="FEO378" s="44"/>
      <c r="FEP378" s="44"/>
      <c r="FEQ378" s="44"/>
      <c r="FER378" s="44"/>
      <c r="FES378" s="44"/>
      <c r="FET378" s="44"/>
      <c r="FEU378" s="44"/>
      <c r="FEV378" s="44"/>
      <c r="FEW378" s="44"/>
      <c r="FEX378" s="44"/>
      <c r="FEY378" s="44"/>
      <c r="FEZ378" s="44"/>
      <c r="FFA378" s="44"/>
      <c r="FFB378" s="44"/>
      <c r="FFC378" s="44"/>
      <c r="FFD378" s="44"/>
      <c r="FFE378" s="44"/>
      <c r="FFF378" s="44"/>
      <c r="FFG378" s="44"/>
      <c r="FFH378" s="44"/>
      <c r="FFI378" s="44"/>
      <c r="FFJ378" s="44"/>
      <c r="FFK378" s="44"/>
      <c r="FFL378" s="44"/>
      <c r="FFM378" s="44"/>
      <c r="FFN378" s="44"/>
      <c r="FFO378" s="44"/>
      <c r="FFP378" s="44"/>
      <c r="FFQ378" s="44"/>
      <c r="FFR378" s="44"/>
      <c r="FFS378" s="44"/>
      <c r="FFT378" s="44"/>
      <c r="FFU378" s="44"/>
      <c r="FFV378" s="44"/>
      <c r="FFW378" s="44"/>
      <c r="FFX378" s="44"/>
      <c r="FFY378" s="44"/>
      <c r="FFZ378" s="44"/>
      <c r="FGA378" s="44"/>
      <c r="FGB378" s="44"/>
      <c r="FGC378" s="44"/>
      <c r="FGD378" s="44"/>
      <c r="FGE378" s="44"/>
      <c r="FGF378" s="44"/>
      <c r="FGG378" s="44"/>
      <c r="FGH378" s="44"/>
      <c r="FGI378" s="44"/>
      <c r="FGJ378" s="44"/>
      <c r="FGK378" s="44"/>
      <c r="FGL378" s="44"/>
      <c r="FGM378" s="44"/>
      <c r="FGN378" s="44"/>
      <c r="FGO378" s="44"/>
      <c r="FGP378" s="44"/>
      <c r="FGQ378" s="44"/>
      <c r="FGR378" s="44"/>
      <c r="FGS378" s="44"/>
      <c r="FGT378" s="44"/>
      <c r="FGU378" s="44"/>
      <c r="FGV378" s="44"/>
      <c r="FGW378" s="44"/>
      <c r="FGX378" s="44"/>
      <c r="FGY378" s="44"/>
      <c r="FGZ378" s="44"/>
      <c r="FHA378" s="44"/>
      <c r="FHB378" s="44"/>
      <c r="FHC378" s="44"/>
      <c r="FHD378" s="44"/>
      <c r="FHE378" s="44"/>
      <c r="FHF378" s="44"/>
      <c r="FHG378" s="44"/>
      <c r="FHH378" s="44"/>
      <c r="FHI378" s="44"/>
      <c r="FHJ378" s="44"/>
      <c r="FHK378" s="44"/>
      <c r="FHL378" s="44"/>
      <c r="FHM378" s="44"/>
      <c r="FHN378" s="44"/>
      <c r="FHO378" s="44"/>
      <c r="FHP378" s="44"/>
      <c r="FHQ378" s="44"/>
      <c r="FHR378" s="44"/>
      <c r="FHS378" s="44"/>
      <c r="FHT378" s="44"/>
      <c r="FHU378" s="44"/>
      <c r="FHV378" s="44"/>
      <c r="FHW378" s="44"/>
      <c r="FHX378" s="44"/>
      <c r="FHY378" s="44"/>
      <c r="FHZ378" s="44"/>
      <c r="FIA378" s="44"/>
      <c r="FIB378" s="44"/>
      <c r="FIC378" s="44"/>
      <c r="FID378" s="44"/>
      <c r="FIE378" s="44"/>
      <c r="FIF378" s="44"/>
      <c r="FIG378" s="44"/>
      <c r="FIH378" s="44"/>
      <c r="FII378" s="44"/>
      <c r="FIJ378" s="44"/>
      <c r="FIK378" s="44"/>
      <c r="FIL378" s="44"/>
      <c r="FIM378" s="44"/>
      <c r="FIN378" s="44"/>
      <c r="FIO378" s="44"/>
      <c r="FIP378" s="44"/>
      <c r="FIQ378" s="44"/>
      <c r="FIR378" s="44"/>
      <c r="FIS378" s="44"/>
      <c r="FIT378" s="44"/>
      <c r="FIU378" s="44"/>
      <c r="FIV378" s="44"/>
      <c r="FIW378" s="44"/>
      <c r="FIX378" s="44"/>
      <c r="FIY378" s="44"/>
      <c r="FIZ378" s="44"/>
      <c r="FJA378" s="44"/>
      <c r="FJB378" s="44"/>
      <c r="FJC378" s="44"/>
      <c r="FJD378" s="44"/>
      <c r="FJE378" s="44"/>
      <c r="FJF378" s="44"/>
      <c r="FJG378" s="44"/>
      <c r="FJH378" s="44"/>
      <c r="FJI378" s="44"/>
      <c r="FJJ378" s="44"/>
      <c r="FJK378" s="44"/>
      <c r="FJL378" s="44"/>
      <c r="FJM378" s="44"/>
      <c r="FJN378" s="44"/>
      <c r="FJO378" s="44"/>
      <c r="FJP378" s="44"/>
      <c r="FJQ378" s="44"/>
      <c r="FJR378" s="44"/>
      <c r="FJS378" s="44"/>
      <c r="FJT378" s="44"/>
      <c r="FJU378" s="44"/>
      <c r="FJV378" s="44"/>
      <c r="FJW378" s="44"/>
      <c r="FJX378" s="44"/>
      <c r="FJY378" s="44"/>
      <c r="FJZ378" s="44"/>
      <c r="FKA378" s="44"/>
      <c r="FKB378" s="44"/>
      <c r="FKC378" s="44"/>
      <c r="FKD378" s="44"/>
      <c r="FKE378" s="44"/>
      <c r="FKF378" s="44"/>
      <c r="FKG378" s="44"/>
      <c r="FKH378" s="44"/>
      <c r="FKI378" s="44"/>
      <c r="FKJ378" s="44"/>
      <c r="FKK378" s="44"/>
      <c r="FKL378" s="44"/>
      <c r="FKM378" s="44"/>
      <c r="FKN378" s="44"/>
      <c r="FKO378" s="44"/>
      <c r="FKP378" s="44"/>
      <c r="FKQ378" s="44"/>
      <c r="FKR378" s="44"/>
      <c r="FKS378" s="44"/>
      <c r="FKT378" s="44"/>
      <c r="FKU378" s="44"/>
      <c r="FKV378" s="44"/>
      <c r="FKW378" s="44"/>
      <c r="FKX378" s="44"/>
      <c r="FKY378" s="44"/>
      <c r="FKZ378" s="44"/>
      <c r="FLA378" s="44"/>
      <c r="FLB378" s="44"/>
      <c r="FLC378" s="44"/>
      <c r="FLD378" s="44"/>
      <c r="FLE378" s="44"/>
      <c r="FLF378" s="44"/>
      <c r="FLG378" s="44"/>
      <c r="FLH378" s="44"/>
      <c r="FLI378" s="44"/>
      <c r="FLJ378" s="44"/>
      <c r="FLK378" s="44"/>
      <c r="FLL378" s="44"/>
      <c r="FLM378" s="44"/>
      <c r="FLN378" s="44"/>
      <c r="FLO378" s="44"/>
      <c r="FLP378" s="44"/>
      <c r="FLQ378" s="44"/>
      <c r="FLR378" s="44"/>
      <c r="FLS378" s="44"/>
      <c r="FLT378" s="44"/>
      <c r="FLU378" s="44"/>
      <c r="FLV378" s="44"/>
      <c r="FLW378" s="44"/>
      <c r="FLX378" s="44"/>
      <c r="FLY378" s="44"/>
      <c r="FLZ378" s="44"/>
      <c r="FMA378" s="44"/>
      <c r="FMB378" s="44"/>
      <c r="FMC378" s="44"/>
      <c r="FMD378" s="44"/>
      <c r="FME378" s="44"/>
      <c r="FMF378" s="44"/>
      <c r="FMG378" s="44"/>
      <c r="FMH378" s="44"/>
      <c r="FMI378" s="44"/>
      <c r="FMJ378" s="44"/>
      <c r="FMK378" s="44"/>
      <c r="FML378" s="44"/>
      <c r="FMM378" s="44"/>
      <c r="FMN378" s="44"/>
      <c r="FMO378" s="44"/>
      <c r="FMP378" s="44"/>
      <c r="FMQ378" s="44"/>
      <c r="FMR378" s="44"/>
      <c r="FMS378" s="44"/>
      <c r="FMT378" s="44"/>
      <c r="FMU378" s="44"/>
      <c r="FMV378" s="44"/>
      <c r="FMW378" s="44"/>
      <c r="FMX378" s="44"/>
      <c r="FMY378" s="44"/>
      <c r="FMZ378" s="44"/>
      <c r="FNA378" s="44"/>
      <c r="FNB378" s="44"/>
      <c r="FNC378" s="44"/>
      <c r="FND378" s="44"/>
      <c r="FNE378" s="44"/>
      <c r="FNF378" s="44"/>
      <c r="FNG378" s="44"/>
      <c r="FNH378" s="44"/>
      <c r="FNI378" s="44"/>
      <c r="FNJ378" s="44"/>
      <c r="FNK378" s="44"/>
      <c r="FNL378" s="44"/>
      <c r="FNM378" s="44"/>
      <c r="FNN378" s="44"/>
      <c r="FNO378" s="44"/>
      <c r="FNP378" s="44"/>
      <c r="FNQ378" s="44"/>
      <c r="FNR378" s="44"/>
      <c r="FNS378" s="44"/>
      <c r="FNT378" s="44"/>
      <c r="FNU378" s="44"/>
      <c r="FNV378" s="44"/>
      <c r="FNW378" s="44"/>
      <c r="FNX378" s="44"/>
      <c r="FNY378" s="44"/>
      <c r="FNZ378" s="44"/>
      <c r="FOA378" s="44"/>
      <c r="FOB378" s="44"/>
      <c r="FOC378" s="44"/>
      <c r="FOD378" s="44"/>
      <c r="FOE378" s="44"/>
      <c r="FOF378" s="44"/>
      <c r="FOG378" s="44"/>
      <c r="FOH378" s="44"/>
      <c r="FOI378" s="44"/>
      <c r="FOJ378" s="44"/>
      <c r="FOK378" s="44"/>
      <c r="FOL378" s="44"/>
      <c r="FOM378" s="44"/>
      <c r="FON378" s="44"/>
      <c r="FOO378" s="44"/>
      <c r="FOP378" s="44"/>
      <c r="FOQ378" s="44"/>
      <c r="FOR378" s="44"/>
      <c r="FOS378" s="44"/>
      <c r="FOT378" s="44"/>
      <c r="FOU378" s="44"/>
      <c r="FOV378" s="44"/>
      <c r="FOW378" s="44"/>
      <c r="FOX378" s="44"/>
      <c r="FOY378" s="44"/>
      <c r="FOZ378" s="44"/>
      <c r="FPA378" s="44"/>
      <c r="FPB378" s="44"/>
      <c r="FPC378" s="44"/>
      <c r="FPD378" s="44"/>
      <c r="FPE378" s="44"/>
      <c r="FPF378" s="44"/>
      <c r="FPG378" s="44"/>
      <c r="FPH378" s="44"/>
      <c r="FPI378" s="44"/>
      <c r="FPJ378" s="44"/>
      <c r="FPK378" s="44"/>
      <c r="FPL378" s="44"/>
      <c r="FPM378" s="44"/>
      <c r="FPN378" s="44"/>
      <c r="FPO378" s="44"/>
      <c r="FPP378" s="44"/>
      <c r="FPQ378" s="44"/>
      <c r="FPR378" s="44"/>
      <c r="FPS378" s="44"/>
      <c r="FPT378" s="44"/>
      <c r="FPU378" s="44"/>
      <c r="FPV378" s="44"/>
      <c r="FPW378" s="44"/>
      <c r="FPX378" s="44"/>
      <c r="FPY378" s="44"/>
      <c r="FPZ378" s="44"/>
      <c r="FQA378" s="44"/>
      <c r="FQB378" s="44"/>
      <c r="FQC378" s="44"/>
      <c r="FQD378" s="44"/>
      <c r="FQE378" s="44"/>
      <c r="FQF378" s="44"/>
      <c r="FQG378" s="44"/>
      <c r="FQH378" s="44"/>
      <c r="FQI378" s="44"/>
      <c r="FQJ378" s="44"/>
      <c r="FQK378" s="44"/>
      <c r="FQL378" s="44"/>
      <c r="FQM378" s="44"/>
      <c r="FQN378" s="44"/>
      <c r="FQO378" s="44"/>
      <c r="FQP378" s="44"/>
      <c r="FQQ378" s="44"/>
      <c r="FQR378" s="44"/>
      <c r="FQS378" s="44"/>
      <c r="FQT378" s="44"/>
      <c r="FQU378" s="44"/>
      <c r="FQV378" s="44"/>
      <c r="FQW378" s="44"/>
      <c r="FQX378" s="44"/>
      <c r="FQY378" s="44"/>
      <c r="FQZ378" s="44"/>
      <c r="FRA378" s="44"/>
      <c r="FRB378" s="44"/>
      <c r="FRC378" s="44"/>
      <c r="FRD378" s="44"/>
      <c r="FRE378" s="44"/>
      <c r="FRF378" s="44"/>
      <c r="FRG378" s="44"/>
      <c r="FRH378" s="44"/>
      <c r="FRI378" s="44"/>
      <c r="FRJ378" s="44"/>
      <c r="FRK378" s="44"/>
      <c r="FRL378" s="44"/>
      <c r="FRM378" s="44"/>
      <c r="FRN378" s="44"/>
      <c r="FRO378" s="44"/>
      <c r="FRP378" s="44"/>
      <c r="FRQ378" s="44"/>
      <c r="FRR378" s="44"/>
      <c r="FRS378" s="44"/>
      <c r="FRT378" s="44"/>
      <c r="FRU378" s="44"/>
      <c r="FRV378" s="44"/>
      <c r="FRW378" s="44"/>
      <c r="FRX378" s="44"/>
      <c r="FRY378" s="44"/>
      <c r="FRZ378" s="44"/>
      <c r="FSA378" s="44"/>
      <c r="FSB378" s="44"/>
      <c r="FSC378" s="44"/>
      <c r="FSD378" s="44"/>
      <c r="FSE378" s="44"/>
      <c r="FSF378" s="44"/>
      <c r="FSG378" s="44"/>
      <c r="FSH378" s="44"/>
      <c r="FSI378" s="44"/>
      <c r="FSJ378" s="44"/>
      <c r="FSK378" s="44"/>
      <c r="FSL378" s="44"/>
      <c r="FSM378" s="44"/>
      <c r="FSN378" s="44"/>
      <c r="FSO378" s="44"/>
      <c r="FSP378" s="44"/>
      <c r="FSQ378" s="44"/>
      <c r="FSR378" s="44"/>
      <c r="FSS378" s="44"/>
      <c r="FST378" s="44"/>
      <c r="FSU378" s="44"/>
      <c r="FSV378" s="44"/>
      <c r="FSW378" s="44"/>
      <c r="FSX378" s="44"/>
      <c r="FSY378" s="44"/>
      <c r="FSZ378" s="44"/>
      <c r="FTA378" s="44"/>
      <c r="FTB378" s="44"/>
      <c r="FTC378" s="44"/>
      <c r="FTD378" s="44"/>
      <c r="FTE378" s="44"/>
      <c r="FTF378" s="44"/>
      <c r="FTG378" s="44"/>
      <c r="FTH378" s="44"/>
      <c r="FTI378" s="44"/>
      <c r="FTJ378" s="44"/>
      <c r="FTK378" s="44"/>
      <c r="FTL378" s="44"/>
      <c r="FTM378" s="44"/>
      <c r="FTN378" s="44"/>
      <c r="FTO378" s="44"/>
      <c r="FTP378" s="44"/>
      <c r="FTQ378" s="44"/>
      <c r="FTR378" s="44"/>
      <c r="FTS378" s="44"/>
      <c r="FTT378" s="44"/>
      <c r="FTU378" s="44"/>
      <c r="FTV378" s="44"/>
      <c r="FTW378" s="44"/>
      <c r="FTX378" s="44"/>
      <c r="FTY378" s="44"/>
      <c r="FTZ378" s="44"/>
      <c r="FUA378" s="44"/>
      <c r="FUB378" s="44"/>
      <c r="FUC378" s="44"/>
      <c r="FUD378" s="44"/>
      <c r="FUE378" s="44"/>
      <c r="FUF378" s="44"/>
      <c r="FUG378" s="44"/>
      <c r="FUH378" s="44"/>
      <c r="FUI378" s="44"/>
      <c r="FUJ378" s="44"/>
      <c r="FUK378" s="44"/>
      <c r="FUL378" s="44"/>
      <c r="FUM378" s="44"/>
      <c r="FUN378" s="44"/>
      <c r="FUO378" s="44"/>
      <c r="FUP378" s="44"/>
      <c r="FUQ378" s="44"/>
      <c r="FUR378" s="44"/>
      <c r="FUS378" s="44"/>
      <c r="FUT378" s="44"/>
      <c r="FUU378" s="44"/>
      <c r="FUV378" s="44"/>
      <c r="FUW378" s="44"/>
      <c r="FUX378" s="44"/>
      <c r="FUY378" s="44"/>
      <c r="FUZ378" s="44"/>
      <c r="FVA378" s="44"/>
      <c r="FVB378" s="44"/>
      <c r="FVC378" s="44"/>
      <c r="FVD378" s="44"/>
      <c r="FVE378" s="44"/>
      <c r="FVF378" s="44"/>
      <c r="FVG378" s="44"/>
      <c r="FVH378" s="44"/>
      <c r="FVI378" s="44"/>
      <c r="FVJ378" s="44"/>
      <c r="FVK378" s="44"/>
      <c r="FVL378" s="44"/>
      <c r="FVM378" s="44"/>
      <c r="FVN378" s="44"/>
      <c r="FVO378" s="44"/>
      <c r="FVP378" s="44"/>
      <c r="FVQ378" s="44"/>
      <c r="FVR378" s="44"/>
      <c r="FVS378" s="44"/>
      <c r="FVT378" s="44"/>
      <c r="FVU378" s="44"/>
      <c r="FVV378" s="44"/>
      <c r="FVW378" s="44"/>
      <c r="FVX378" s="44"/>
      <c r="FVY378" s="44"/>
      <c r="FVZ378" s="44"/>
      <c r="FWA378" s="44"/>
      <c r="FWB378" s="44"/>
      <c r="FWC378" s="44"/>
      <c r="FWD378" s="44"/>
      <c r="FWE378" s="44"/>
      <c r="FWF378" s="44"/>
      <c r="FWG378" s="44"/>
      <c r="FWH378" s="44"/>
      <c r="FWI378" s="44"/>
      <c r="FWJ378" s="44"/>
      <c r="FWK378" s="44"/>
      <c r="FWL378" s="44"/>
      <c r="FWM378" s="44"/>
      <c r="FWN378" s="44"/>
      <c r="FWO378" s="44"/>
      <c r="FWP378" s="44"/>
      <c r="FWQ378" s="44"/>
      <c r="FWR378" s="44"/>
      <c r="FWS378" s="44"/>
      <c r="FWT378" s="44"/>
      <c r="FWU378" s="44"/>
      <c r="FWV378" s="44"/>
      <c r="FWW378" s="44"/>
      <c r="FWX378" s="44"/>
      <c r="FWY378" s="44"/>
      <c r="FWZ378" s="44"/>
      <c r="FXA378" s="44"/>
      <c r="FXB378" s="44"/>
      <c r="FXC378" s="44"/>
      <c r="FXD378" s="44"/>
      <c r="FXE378" s="44"/>
      <c r="FXF378" s="44"/>
      <c r="FXG378" s="44"/>
      <c r="FXH378" s="44"/>
      <c r="FXI378" s="44"/>
      <c r="FXJ378" s="44"/>
      <c r="FXK378" s="44"/>
      <c r="FXL378" s="44"/>
      <c r="FXM378" s="44"/>
      <c r="FXN378" s="44"/>
      <c r="FXO378" s="44"/>
      <c r="FXP378" s="44"/>
      <c r="FXQ378" s="44"/>
      <c r="FXR378" s="44"/>
      <c r="FXS378" s="44"/>
      <c r="FXT378" s="44"/>
      <c r="FXU378" s="44"/>
      <c r="FXV378" s="44"/>
      <c r="FXW378" s="44"/>
      <c r="FXX378" s="44"/>
      <c r="FXY378" s="44"/>
      <c r="FXZ378" s="44"/>
      <c r="FYA378" s="44"/>
      <c r="FYB378" s="44"/>
      <c r="FYC378" s="44"/>
      <c r="FYD378" s="44"/>
      <c r="FYE378" s="44"/>
      <c r="FYF378" s="44"/>
      <c r="FYG378" s="44"/>
      <c r="FYH378" s="44"/>
      <c r="FYI378" s="44"/>
      <c r="FYJ378" s="44"/>
      <c r="FYK378" s="44"/>
      <c r="FYL378" s="44"/>
      <c r="FYM378" s="44"/>
      <c r="FYN378" s="44"/>
      <c r="FYO378" s="44"/>
      <c r="FYP378" s="44"/>
      <c r="FYQ378" s="44"/>
      <c r="FYR378" s="44"/>
      <c r="FYS378" s="44"/>
      <c r="FYT378" s="44"/>
      <c r="FYU378" s="44"/>
      <c r="FYV378" s="44"/>
      <c r="FYW378" s="44"/>
      <c r="FYX378" s="44"/>
      <c r="FYY378" s="44"/>
      <c r="FYZ378" s="44"/>
      <c r="FZA378" s="44"/>
      <c r="FZB378" s="44"/>
      <c r="FZC378" s="44"/>
      <c r="FZD378" s="44"/>
      <c r="FZE378" s="44"/>
      <c r="FZF378" s="44"/>
      <c r="FZG378" s="44"/>
      <c r="FZH378" s="44"/>
      <c r="FZI378" s="44"/>
      <c r="FZJ378" s="44"/>
      <c r="FZK378" s="44"/>
      <c r="FZL378" s="44"/>
      <c r="FZM378" s="44"/>
      <c r="FZN378" s="44"/>
      <c r="FZO378" s="44"/>
      <c r="FZP378" s="44"/>
      <c r="FZQ378" s="44"/>
      <c r="FZR378" s="44"/>
      <c r="FZS378" s="44"/>
      <c r="FZT378" s="44"/>
      <c r="FZU378" s="44"/>
      <c r="FZV378" s="44"/>
      <c r="FZW378" s="44"/>
      <c r="FZX378" s="44"/>
      <c r="FZY378" s="44"/>
      <c r="FZZ378" s="44"/>
      <c r="GAA378" s="44"/>
      <c r="GAB378" s="44"/>
      <c r="GAC378" s="44"/>
      <c r="GAD378" s="44"/>
      <c r="GAE378" s="44"/>
      <c r="GAF378" s="44"/>
      <c r="GAG378" s="44"/>
      <c r="GAH378" s="44"/>
      <c r="GAI378" s="44"/>
      <c r="GAJ378" s="44"/>
      <c r="GAK378" s="44"/>
      <c r="GAL378" s="44"/>
      <c r="GAM378" s="44"/>
      <c r="GAN378" s="44"/>
      <c r="GAO378" s="44"/>
      <c r="GAP378" s="44"/>
      <c r="GAQ378" s="44"/>
      <c r="GAR378" s="44"/>
      <c r="GAS378" s="44"/>
      <c r="GAT378" s="44"/>
      <c r="GAU378" s="44"/>
      <c r="GAV378" s="44"/>
      <c r="GAW378" s="44"/>
      <c r="GAX378" s="44"/>
      <c r="GAY378" s="44"/>
      <c r="GAZ378" s="44"/>
      <c r="GBA378" s="44"/>
      <c r="GBB378" s="44"/>
      <c r="GBC378" s="44"/>
      <c r="GBD378" s="44"/>
      <c r="GBE378" s="44"/>
      <c r="GBF378" s="44"/>
      <c r="GBG378" s="44"/>
      <c r="GBH378" s="44"/>
      <c r="GBI378" s="44"/>
      <c r="GBJ378" s="44"/>
      <c r="GBK378" s="44"/>
      <c r="GBL378" s="44"/>
      <c r="GBM378" s="44"/>
      <c r="GBN378" s="44"/>
      <c r="GBO378" s="44"/>
      <c r="GBP378" s="44"/>
      <c r="GBQ378" s="44"/>
      <c r="GBR378" s="44"/>
      <c r="GBS378" s="44"/>
      <c r="GBT378" s="44"/>
      <c r="GBU378" s="44"/>
      <c r="GBV378" s="44"/>
      <c r="GBW378" s="44"/>
      <c r="GBX378" s="44"/>
      <c r="GBY378" s="44"/>
      <c r="GBZ378" s="44"/>
      <c r="GCA378" s="44"/>
      <c r="GCB378" s="44"/>
      <c r="GCC378" s="44"/>
      <c r="GCD378" s="44"/>
      <c r="GCE378" s="44"/>
      <c r="GCF378" s="44"/>
      <c r="GCG378" s="44"/>
      <c r="GCH378" s="44"/>
      <c r="GCI378" s="44"/>
      <c r="GCJ378" s="44"/>
      <c r="GCK378" s="44"/>
      <c r="GCL378" s="44"/>
      <c r="GCM378" s="44"/>
      <c r="GCN378" s="44"/>
      <c r="GCO378" s="44"/>
      <c r="GCP378" s="44"/>
      <c r="GCQ378" s="44"/>
      <c r="GCR378" s="44"/>
      <c r="GCS378" s="44"/>
      <c r="GCT378" s="44"/>
      <c r="GCU378" s="44"/>
      <c r="GCV378" s="44"/>
      <c r="GCW378" s="44"/>
      <c r="GCX378" s="44"/>
      <c r="GCY378" s="44"/>
      <c r="GCZ378" s="44"/>
      <c r="GDA378" s="44"/>
      <c r="GDB378" s="44"/>
      <c r="GDC378" s="44"/>
      <c r="GDD378" s="44"/>
      <c r="GDE378" s="44"/>
      <c r="GDF378" s="44"/>
      <c r="GDG378" s="44"/>
      <c r="GDH378" s="44"/>
      <c r="GDI378" s="44"/>
      <c r="GDJ378" s="44"/>
      <c r="GDK378" s="44"/>
      <c r="GDL378" s="44"/>
      <c r="GDM378" s="44"/>
      <c r="GDN378" s="44"/>
      <c r="GDO378" s="44"/>
      <c r="GDP378" s="44"/>
      <c r="GDQ378" s="44"/>
      <c r="GDR378" s="44"/>
      <c r="GDS378" s="44"/>
      <c r="GDT378" s="44"/>
      <c r="GDU378" s="44"/>
      <c r="GDV378" s="44"/>
      <c r="GDW378" s="44"/>
      <c r="GDX378" s="44"/>
      <c r="GDY378" s="44"/>
      <c r="GDZ378" s="44"/>
      <c r="GEA378" s="44"/>
      <c r="GEB378" s="44"/>
      <c r="GEC378" s="44"/>
      <c r="GED378" s="44"/>
      <c r="GEE378" s="44"/>
      <c r="GEF378" s="44"/>
      <c r="GEG378" s="44"/>
      <c r="GEH378" s="44"/>
      <c r="GEI378" s="44"/>
      <c r="GEJ378" s="44"/>
      <c r="GEK378" s="44"/>
      <c r="GEL378" s="44"/>
      <c r="GEM378" s="44"/>
      <c r="GEN378" s="44"/>
      <c r="GEO378" s="44"/>
      <c r="GEP378" s="44"/>
      <c r="GEQ378" s="44"/>
      <c r="GER378" s="44"/>
      <c r="GES378" s="44"/>
      <c r="GET378" s="44"/>
      <c r="GEU378" s="44"/>
      <c r="GEV378" s="44"/>
      <c r="GEW378" s="44"/>
      <c r="GEX378" s="44"/>
      <c r="GEY378" s="44"/>
      <c r="GEZ378" s="44"/>
      <c r="GFA378" s="44"/>
      <c r="GFB378" s="44"/>
      <c r="GFC378" s="44"/>
      <c r="GFD378" s="44"/>
      <c r="GFE378" s="44"/>
      <c r="GFF378" s="44"/>
      <c r="GFG378" s="44"/>
      <c r="GFH378" s="44"/>
      <c r="GFI378" s="44"/>
      <c r="GFJ378" s="44"/>
      <c r="GFK378" s="44"/>
      <c r="GFL378" s="44"/>
      <c r="GFM378" s="44"/>
      <c r="GFN378" s="44"/>
      <c r="GFO378" s="44"/>
      <c r="GFP378" s="44"/>
      <c r="GFQ378" s="44"/>
      <c r="GFR378" s="44"/>
      <c r="GFS378" s="44"/>
      <c r="GFT378" s="44"/>
      <c r="GFU378" s="44"/>
      <c r="GFV378" s="44"/>
      <c r="GFW378" s="44"/>
      <c r="GFX378" s="44"/>
      <c r="GFY378" s="44"/>
      <c r="GFZ378" s="44"/>
      <c r="GGA378" s="44"/>
      <c r="GGB378" s="44"/>
      <c r="GGC378" s="44"/>
      <c r="GGD378" s="44"/>
      <c r="GGE378" s="44"/>
      <c r="GGF378" s="44"/>
      <c r="GGG378" s="44"/>
      <c r="GGH378" s="44"/>
      <c r="GGI378" s="44"/>
      <c r="GGJ378" s="44"/>
      <c r="GGK378" s="44"/>
      <c r="GGL378" s="44"/>
      <c r="GGM378" s="44"/>
      <c r="GGN378" s="44"/>
      <c r="GGO378" s="44"/>
      <c r="GGP378" s="44"/>
      <c r="GGQ378" s="44"/>
      <c r="GGR378" s="44"/>
      <c r="GGS378" s="44"/>
      <c r="GGT378" s="44"/>
      <c r="GGU378" s="44"/>
      <c r="GGV378" s="44"/>
      <c r="GGW378" s="44"/>
      <c r="GGX378" s="44"/>
      <c r="GGY378" s="44"/>
      <c r="GGZ378" s="44"/>
      <c r="GHA378" s="44"/>
      <c r="GHB378" s="44"/>
      <c r="GHC378" s="44"/>
      <c r="GHD378" s="44"/>
      <c r="GHE378" s="44"/>
      <c r="GHF378" s="44"/>
      <c r="GHG378" s="44"/>
      <c r="GHH378" s="44"/>
      <c r="GHI378" s="44"/>
      <c r="GHJ378" s="44"/>
      <c r="GHK378" s="44"/>
      <c r="GHL378" s="44"/>
      <c r="GHM378" s="44"/>
      <c r="GHN378" s="44"/>
      <c r="GHO378" s="44"/>
      <c r="GHP378" s="44"/>
      <c r="GHQ378" s="44"/>
      <c r="GHR378" s="44"/>
      <c r="GHS378" s="44"/>
      <c r="GHT378" s="44"/>
      <c r="GHU378" s="44"/>
      <c r="GHV378" s="44"/>
      <c r="GHW378" s="44"/>
      <c r="GHX378" s="44"/>
      <c r="GHY378" s="44"/>
      <c r="GHZ378" s="44"/>
      <c r="GIA378" s="44"/>
      <c r="GIB378" s="44"/>
      <c r="GIC378" s="44"/>
      <c r="GID378" s="44"/>
      <c r="GIE378" s="44"/>
      <c r="GIF378" s="44"/>
      <c r="GIG378" s="44"/>
      <c r="GIH378" s="44"/>
      <c r="GII378" s="44"/>
      <c r="GIJ378" s="44"/>
      <c r="GIK378" s="44"/>
      <c r="GIL378" s="44"/>
      <c r="GIM378" s="44"/>
      <c r="GIN378" s="44"/>
      <c r="GIO378" s="44"/>
      <c r="GIP378" s="44"/>
      <c r="GIQ378" s="44"/>
      <c r="GIR378" s="44"/>
      <c r="GIS378" s="44"/>
      <c r="GIT378" s="44"/>
      <c r="GIU378" s="44"/>
      <c r="GIV378" s="44"/>
      <c r="GIW378" s="44"/>
      <c r="GIX378" s="44"/>
      <c r="GIY378" s="44"/>
      <c r="GIZ378" s="44"/>
      <c r="GJA378" s="44"/>
      <c r="GJB378" s="44"/>
      <c r="GJC378" s="44"/>
      <c r="GJD378" s="44"/>
      <c r="GJE378" s="44"/>
      <c r="GJF378" s="44"/>
      <c r="GJG378" s="44"/>
      <c r="GJH378" s="44"/>
      <c r="GJI378" s="44"/>
      <c r="GJJ378" s="44"/>
      <c r="GJK378" s="44"/>
      <c r="GJL378" s="44"/>
      <c r="GJM378" s="44"/>
      <c r="GJN378" s="44"/>
      <c r="GJO378" s="44"/>
      <c r="GJP378" s="44"/>
      <c r="GJQ378" s="44"/>
      <c r="GJR378" s="44"/>
      <c r="GJS378" s="44"/>
      <c r="GJT378" s="44"/>
      <c r="GJU378" s="44"/>
      <c r="GJV378" s="44"/>
      <c r="GJW378" s="44"/>
      <c r="GJX378" s="44"/>
      <c r="GJY378" s="44"/>
      <c r="GJZ378" s="44"/>
      <c r="GKA378" s="44"/>
      <c r="GKB378" s="44"/>
      <c r="GKC378" s="44"/>
      <c r="GKD378" s="44"/>
      <c r="GKE378" s="44"/>
      <c r="GKF378" s="44"/>
      <c r="GKG378" s="44"/>
      <c r="GKH378" s="44"/>
      <c r="GKI378" s="44"/>
      <c r="GKJ378" s="44"/>
      <c r="GKK378" s="44"/>
      <c r="GKL378" s="44"/>
      <c r="GKM378" s="44"/>
      <c r="GKN378" s="44"/>
      <c r="GKO378" s="44"/>
      <c r="GKP378" s="44"/>
      <c r="GKQ378" s="44"/>
      <c r="GKR378" s="44"/>
      <c r="GKS378" s="44"/>
      <c r="GKT378" s="44"/>
      <c r="GKU378" s="44"/>
      <c r="GKV378" s="44"/>
      <c r="GKW378" s="44"/>
      <c r="GKX378" s="44"/>
      <c r="GKY378" s="44"/>
      <c r="GKZ378" s="44"/>
      <c r="GLA378" s="44"/>
      <c r="GLB378" s="44"/>
      <c r="GLC378" s="44"/>
      <c r="GLD378" s="44"/>
      <c r="GLE378" s="44"/>
      <c r="GLF378" s="44"/>
      <c r="GLG378" s="44"/>
      <c r="GLH378" s="44"/>
      <c r="GLI378" s="44"/>
      <c r="GLJ378" s="44"/>
      <c r="GLK378" s="44"/>
      <c r="GLL378" s="44"/>
      <c r="GLM378" s="44"/>
      <c r="GLN378" s="44"/>
      <c r="GLO378" s="44"/>
      <c r="GLP378" s="44"/>
      <c r="GLQ378" s="44"/>
      <c r="GLR378" s="44"/>
      <c r="GLS378" s="44"/>
      <c r="GLT378" s="44"/>
      <c r="GLU378" s="44"/>
      <c r="GLV378" s="44"/>
      <c r="GLW378" s="44"/>
      <c r="GLX378" s="44"/>
      <c r="GLY378" s="44"/>
      <c r="GLZ378" s="44"/>
      <c r="GMA378" s="44"/>
      <c r="GMB378" s="44"/>
      <c r="GMC378" s="44"/>
      <c r="GMD378" s="44"/>
      <c r="GME378" s="44"/>
      <c r="GMF378" s="44"/>
      <c r="GMG378" s="44"/>
      <c r="GMH378" s="44"/>
      <c r="GMI378" s="44"/>
      <c r="GMJ378" s="44"/>
      <c r="GMK378" s="44"/>
      <c r="GML378" s="44"/>
      <c r="GMM378" s="44"/>
      <c r="GMN378" s="44"/>
      <c r="GMO378" s="44"/>
      <c r="GMP378" s="44"/>
      <c r="GMQ378" s="44"/>
      <c r="GMR378" s="44"/>
      <c r="GMS378" s="44"/>
      <c r="GMT378" s="44"/>
      <c r="GMU378" s="44"/>
      <c r="GMV378" s="44"/>
      <c r="GMW378" s="44"/>
      <c r="GMX378" s="44"/>
      <c r="GMY378" s="44"/>
      <c r="GMZ378" s="44"/>
      <c r="GNA378" s="44"/>
      <c r="GNB378" s="44"/>
      <c r="GNC378" s="44"/>
      <c r="GND378" s="44"/>
      <c r="GNE378" s="44"/>
      <c r="GNF378" s="44"/>
      <c r="GNG378" s="44"/>
      <c r="GNH378" s="44"/>
      <c r="GNI378" s="44"/>
      <c r="GNJ378" s="44"/>
      <c r="GNK378" s="44"/>
      <c r="GNL378" s="44"/>
      <c r="GNM378" s="44"/>
      <c r="GNN378" s="44"/>
      <c r="GNO378" s="44"/>
      <c r="GNP378" s="44"/>
      <c r="GNQ378" s="44"/>
      <c r="GNR378" s="44"/>
      <c r="GNS378" s="44"/>
      <c r="GNT378" s="44"/>
      <c r="GNU378" s="44"/>
      <c r="GNV378" s="44"/>
      <c r="GNW378" s="44"/>
      <c r="GNX378" s="44"/>
      <c r="GNY378" s="44"/>
      <c r="GNZ378" s="44"/>
      <c r="GOA378" s="44"/>
      <c r="GOB378" s="44"/>
      <c r="GOC378" s="44"/>
      <c r="GOD378" s="44"/>
      <c r="GOE378" s="44"/>
      <c r="GOF378" s="44"/>
      <c r="GOG378" s="44"/>
      <c r="GOH378" s="44"/>
      <c r="GOI378" s="44"/>
      <c r="GOJ378" s="44"/>
      <c r="GOK378" s="44"/>
      <c r="GOL378" s="44"/>
      <c r="GOM378" s="44"/>
      <c r="GON378" s="44"/>
      <c r="GOO378" s="44"/>
      <c r="GOP378" s="44"/>
      <c r="GOQ378" s="44"/>
      <c r="GOR378" s="44"/>
      <c r="GOS378" s="44"/>
      <c r="GOT378" s="44"/>
      <c r="GOU378" s="44"/>
      <c r="GOV378" s="44"/>
      <c r="GOW378" s="44"/>
      <c r="GOX378" s="44"/>
      <c r="GOY378" s="44"/>
      <c r="GOZ378" s="44"/>
      <c r="GPA378" s="44"/>
      <c r="GPB378" s="44"/>
      <c r="GPC378" s="44"/>
      <c r="GPD378" s="44"/>
      <c r="GPE378" s="44"/>
      <c r="GPF378" s="44"/>
      <c r="GPG378" s="44"/>
      <c r="GPH378" s="44"/>
      <c r="GPI378" s="44"/>
      <c r="GPJ378" s="44"/>
      <c r="GPK378" s="44"/>
      <c r="GPL378" s="44"/>
      <c r="GPM378" s="44"/>
      <c r="GPN378" s="44"/>
      <c r="GPO378" s="44"/>
      <c r="GPP378" s="44"/>
      <c r="GPQ378" s="44"/>
      <c r="GPR378" s="44"/>
      <c r="GPS378" s="44"/>
      <c r="GPT378" s="44"/>
      <c r="GPU378" s="44"/>
      <c r="GPV378" s="44"/>
      <c r="GPW378" s="44"/>
      <c r="GPX378" s="44"/>
      <c r="GPY378" s="44"/>
      <c r="GPZ378" s="44"/>
      <c r="GQA378" s="44"/>
      <c r="GQB378" s="44"/>
      <c r="GQC378" s="44"/>
      <c r="GQD378" s="44"/>
      <c r="GQE378" s="44"/>
      <c r="GQF378" s="44"/>
      <c r="GQG378" s="44"/>
      <c r="GQH378" s="44"/>
      <c r="GQI378" s="44"/>
      <c r="GQJ378" s="44"/>
      <c r="GQK378" s="44"/>
      <c r="GQL378" s="44"/>
      <c r="GQM378" s="44"/>
      <c r="GQN378" s="44"/>
      <c r="GQO378" s="44"/>
      <c r="GQP378" s="44"/>
      <c r="GQQ378" s="44"/>
      <c r="GQR378" s="44"/>
      <c r="GQS378" s="44"/>
      <c r="GQT378" s="44"/>
      <c r="GQU378" s="44"/>
      <c r="GQV378" s="44"/>
      <c r="GQW378" s="44"/>
      <c r="GQX378" s="44"/>
      <c r="GQY378" s="44"/>
      <c r="GQZ378" s="44"/>
      <c r="GRA378" s="44"/>
      <c r="GRB378" s="44"/>
      <c r="GRC378" s="44"/>
      <c r="GRD378" s="44"/>
      <c r="GRE378" s="44"/>
      <c r="GRF378" s="44"/>
      <c r="GRG378" s="44"/>
      <c r="GRH378" s="44"/>
      <c r="GRI378" s="44"/>
      <c r="GRJ378" s="44"/>
      <c r="GRK378" s="44"/>
      <c r="GRL378" s="44"/>
      <c r="GRM378" s="44"/>
      <c r="GRN378" s="44"/>
      <c r="GRO378" s="44"/>
      <c r="GRP378" s="44"/>
      <c r="GRQ378" s="44"/>
      <c r="GRR378" s="44"/>
      <c r="GRS378" s="44"/>
      <c r="GRT378" s="44"/>
      <c r="GRU378" s="44"/>
      <c r="GRV378" s="44"/>
      <c r="GRW378" s="44"/>
      <c r="GRX378" s="44"/>
      <c r="GRY378" s="44"/>
      <c r="GRZ378" s="44"/>
      <c r="GSA378" s="44"/>
      <c r="GSB378" s="44"/>
      <c r="GSC378" s="44"/>
      <c r="GSD378" s="44"/>
      <c r="GSE378" s="44"/>
      <c r="GSF378" s="44"/>
      <c r="GSG378" s="44"/>
      <c r="GSH378" s="44"/>
      <c r="GSI378" s="44"/>
      <c r="GSJ378" s="44"/>
      <c r="GSK378" s="44"/>
      <c r="GSL378" s="44"/>
      <c r="GSM378" s="44"/>
      <c r="GSN378" s="44"/>
      <c r="GSO378" s="44"/>
      <c r="GSP378" s="44"/>
      <c r="GSQ378" s="44"/>
      <c r="GSR378" s="44"/>
      <c r="GSS378" s="44"/>
      <c r="GST378" s="44"/>
      <c r="GSU378" s="44"/>
      <c r="GSV378" s="44"/>
      <c r="GSW378" s="44"/>
      <c r="GSX378" s="44"/>
      <c r="GSY378" s="44"/>
      <c r="GSZ378" s="44"/>
      <c r="GTA378" s="44"/>
      <c r="GTB378" s="44"/>
      <c r="GTC378" s="44"/>
      <c r="GTD378" s="44"/>
      <c r="GTE378" s="44"/>
      <c r="GTF378" s="44"/>
      <c r="GTG378" s="44"/>
      <c r="GTH378" s="44"/>
      <c r="GTI378" s="44"/>
      <c r="GTJ378" s="44"/>
      <c r="GTK378" s="44"/>
      <c r="GTL378" s="44"/>
      <c r="GTM378" s="44"/>
      <c r="GTN378" s="44"/>
      <c r="GTO378" s="44"/>
      <c r="GTP378" s="44"/>
      <c r="GTQ378" s="44"/>
      <c r="GTR378" s="44"/>
      <c r="GTS378" s="44"/>
      <c r="GTT378" s="44"/>
      <c r="GTU378" s="44"/>
      <c r="GTV378" s="44"/>
      <c r="GTW378" s="44"/>
      <c r="GTX378" s="44"/>
      <c r="GTY378" s="44"/>
      <c r="GTZ378" s="44"/>
      <c r="GUA378" s="44"/>
      <c r="GUB378" s="44"/>
      <c r="GUC378" s="44"/>
      <c r="GUD378" s="44"/>
      <c r="GUE378" s="44"/>
      <c r="GUF378" s="44"/>
      <c r="GUG378" s="44"/>
      <c r="GUH378" s="44"/>
      <c r="GUI378" s="44"/>
      <c r="GUJ378" s="44"/>
      <c r="GUK378" s="44"/>
      <c r="GUL378" s="44"/>
      <c r="GUM378" s="44"/>
      <c r="GUN378" s="44"/>
      <c r="GUO378" s="44"/>
      <c r="GUP378" s="44"/>
      <c r="GUQ378" s="44"/>
      <c r="GUR378" s="44"/>
      <c r="GUS378" s="44"/>
      <c r="GUT378" s="44"/>
      <c r="GUU378" s="44"/>
      <c r="GUV378" s="44"/>
      <c r="GUW378" s="44"/>
      <c r="GUX378" s="44"/>
      <c r="GUY378" s="44"/>
      <c r="GUZ378" s="44"/>
      <c r="GVA378" s="44"/>
      <c r="GVB378" s="44"/>
      <c r="GVC378" s="44"/>
      <c r="GVD378" s="44"/>
      <c r="GVE378" s="44"/>
      <c r="GVF378" s="44"/>
      <c r="GVG378" s="44"/>
      <c r="GVH378" s="44"/>
      <c r="GVI378" s="44"/>
      <c r="GVJ378" s="44"/>
      <c r="GVK378" s="44"/>
      <c r="GVL378" s="44"/>
      <c r="GVM378" s="44"/>
      <c r="GVN378" s="44"/>
      <c r="GVO378" s="44"/>
      <c r="GVP378" s="44"/>
      <c r="GVQ378" s="44"/>
      <c r="GVR378" s="44"/>
      <c r="GVS378" s="44"/>
      <c r="GVT378" s="44"/>
      <c r="GVU378" s="44"/>
      <c r="GVV378" s="44"/>
      <c r="GVW378" s="44"/>
      <c r="GVX378" s="44"/>
      <c r="GVY378" s="44"/>
      <c r="GVZ378" s="44"/>
      <c r="GWA378" s="44"/>
      <c r="GWB378" s="44"/>
      <c r="GWC378" s="44"/>
      <c r="GWD378" s="44"/>
      <c r="GWE378" s="44"/>
      <c r="GWF378" s="44"/>
      <c r="GWG378" s="44"/>
      <c r="GWH378" s="44"/>
      <c r="GWI378" s="44"/>
      <c r="GWJ378" s="44"/>
      <c r="GWK378" s="44"/>
      <c r="GWL378" s="44"/>
      <c r="GWM378" s="44"/>
      <c r="GWN378" s="44"/>
      <c r="GWO378" s="44"/>
      <c r="GWP378" s="44"/>
      <c r="GWQ378" s="44"/>
      <c r="GWR378" s="44"/>
      <c r="GWS378" s="44"/>
      <c r="GWT378" s="44"/>
      <c r="GWU378" s="44"/>
      <c r="GWV378" s="44"/>
      <c r="GWW378" s="44"/>
      <c r="GWX378" s="44"/>
      <c r="GWY378" s="44"/>
      <c r="GWZ378" s="44"/>
      <c r="GXA378" s="44"/>
      <c r="GXB378" s="44"/>
      <c r="GXC378" s="44"/>
      <c r="GXD378" s="44"/>
      <c r="GXE378" s="44"/>
      <c r="GXF378" s="44"/>
      <c r="GXG378" s="44"/>
      <c r="GXH378" s="44"/>
      <c r="GXI378" s="44"/>
      <c r="GXJ378" s="44"/>
      <c r="GXK378" s="44"/>
      <c r="GXL378" s="44"/>
      <c r="GXM378" s="44"/>
      <c r="GXN378" s="44"/>
      <c r="GXO378" s="44"/>
      <c r="GXP378" s="44"/>
      <c r="GXQ378" s="44"/>
      <c r="GXR378" s="44"/>
      <c r="GXS378" s="44"/>
      <c r="GXT378" s="44"/>
      <c r="GXU378" s="44"/>
      <c r="GXV378" s="44"/>
      <c r="GXW378" s="44"/>
      <c r="GXX378" s="44"/>
      <c r="GXY378" s="44"/>
      <c r="GXZ378" s="44"/>
      <c r="GYA378" s="44"/>
      <c r="GYB378" s="44"/>
      <c r="GYC378" s="44"/>
      <c r="GYD378" s="44"/>
      <c r="GYE378" s="44"/>
      <c r="GYF378" s="44"/>
      <c r="GYG378" s="44"/>
      <c r="GYH378" s="44"/>
      <c r="GYI378" s="44"/>
      <c r="GYJ378" s="44"/>
      <c r="GYK378" s="44"/>
      <c r="GYL378" s="44"/>
      <c r="GYM378" s="44"/>
      <c r="GYN378" s="44"/>
      <c r="GYO378" s="44"/>
      <c r="GYP378" s="44"/>
      <c r="GYQ378" s="44"/>
      <c r="GYR378" s="44"/>
      <c r="GYS378" s="44"/>
      <c r="GYT378" s="44"/>
      <c r="GYU378" s="44"/>
      <c r="GYV378" s="44"/>
      <c r="GYW378" s="44"/>
      <c r="GYX378" s="44"/>
      <c r="GYY378" s="44"/>
      <c r="GYZ378" s="44"/>
      <c r="GZA378" s="44"/>
      <c r="GZB378" s="44"/>
      <c r="GZC378" s="44"/>
      <c r="GZD378" s="44"/>
      <c r="GZE378" s="44"/>
      <c r="GZF378" s="44"/>
      <c r="GZG378" s="44"/>
      <c r="GZH378" s="44"/>
      <c r="GZI378" s="44"/>
      <c r="GZJ378" s="44"/>
      <c r="GZK378" s="44"/>
      <c r="GZL378" s="44"/>
      <c r="GZM378" s="44"/>
      <c r="GZN378" s="44"/>
      <c r="GZO378" s="44"/>
      <c r="GZP378" s="44"/>
      <c r="GZQ378" s="44"/>
      <c r="GZR378" s="44"/>
      <c r="GZS378" s="44"/>
      <c r="GZT378" s="44"/>
      <c r="GZU378" s="44"/>
      <c r="GZV378" s="44"/>
      <c r="GZW378" s="44"/>
      <c r="GZX378" s="44"/>
      <c r="GZY378" s="44"/>
      <c r="GZZ378" s="44"/>
      <c r="HAA378" s="44"/>
      <c r="HAB378" s="44"/>
      <c r="HAC378" s="44"/>
      <c r="HAD378" s="44"/>
      <c r="HAE378" s="44"/>
      <c r="HAF378" s="44"/>
      <c r="HAG378" s="44"/>
      <c r="HAH378" s="44"/>
      <c r="HAI378" s="44"/>
      <c r="HAJ378" s="44"/>
      <c r="HAK378" s="44"/>
      <c r="HAL378" s="44"/>
      <c r="HAM378" s="44"/>
      <c r="HAN378" s="44"/>
      <c r="HAO378" s="44"/>
      <c r="HAP378" s="44"/>
      <c r="HAQ378" s="44"/>
      <c r="HAR378" s="44"/>
      <c r="HAS378" s="44"/>
      <c r="HAT378" s="44"/>
      <c r="HAU378" s="44"/>
      <c r="HAV378" s="44"/>
      <c r="HAW378" s="44"/>
      <c r="HAX378" s="44"/>
      <c r="HAY378" s="44"/>
      <c r="HAZ378" s="44"/>
      <c r="HBA378" s="44"/>
      <c r="HBB378" s="44"/>
      <c r="HBC378" s="44"/>
      <c r="HBD378" s="44"/>
      <c r="HBE378" s="44"/>
      <c r="HBF378" s="44"/>
      <c r="HBG378" s="44"/>
      <c r="HBH378" s="44"/>
      <c r="HBI378" s="44"/>
      <c r="HBJ378" s="44"/>
      <c r="HBK378" s="44"/>
      <c r="HBL378" s="44"/>
      <c r="HBM378" s="44"/>
      <c r="HBN378" s="44"/>
      <c r="HBO378" s="44"/>
      <c r="HBP378" s="44"/>
      <c r="HBQ378" s="44"/>
      <c r="HBR378" s="44"/>
      <c r="HBS378" s="44"/>
      <c r="HBT378" s="44"/>
      <c r="HBU378" s="44"/>
      <c r="HBV378" s="44"/>
      <c r="HBW378" s="44"/>
      <c r="HBX378" s="44"/>
      <c r="HBY378" s="44"/>
      <c r="HBZ378" s="44"/>
      <c r="HCA378" s="44"/>
      <c r="HCB378" s="44"/>
      <c r="HCC378" s="44"/>
      <c r="HCD378" s="44"/>
      <c r="HCE378" s="44"/>
      <c r="HCF378" s="44"/>
      <c r="HCG378" s="44"/>
      <c r="HCH378" s="44"/>
      <c r="HCI378" s="44"/>
      <c r="HCJ378" s="44"/>
      <c r="HCK378" s="44"/>
      <c r="HCL378" s="44"/>
      <c r="HCM378" s="44"/>
      <c r="HCN378" s="44"/>
      <c r="HCO378" s="44"/>
      <c r="HCP378" s="44"/>
      <c r="HCQ378" s="44"/>
      <c r="HCR378" s="44"/>
      <c r="HCS378" s="44"/>
      <c r="HCT378" s="44"/>
      <c r="HCU378" s="44"/>
      <c r="HCV378" s="44"/>
      <c r="HCW378" s="44"/>
      <c r="HCX378" s="44"/>
      <c r="HCY378" s="44"/>
      <c r="HCZ378" s="44"/>
      <c r="HDA378" s="44"/>
      <c r="HDB378" s="44"/>
      <c r="HDC378" s="44"/>
      <c r="HDD378" s="44"/>
      <c r="HDE378" s="44"/>
      <c r="HDF378" s="44"/>
      <c r="HDG378" s="44"/>
      <c r="HDH378" s="44"/>
      <c r="HDI378" s="44"/>
      <c r="HDJ378" s="44"/>
      <c r="HDK378" s="44"/>
      <c r="HDL378" s="44"/>
      <c r="HDM378" s="44"/>
      <c r="HDN378" s="44"/>
      <c r="HDO378" s="44"/>
      <c r="HDP378" s="44"/>
      <c r="HDQ378" s="44"/>
      <c r="HDR378" s="44"/>
      <c r="HDS378" s="44"/>
      <c r="HDT378" s="44"/>
      <c r="HDU378" s="44"/>
      <c r="HDV378" s="44"/>
      <c r="HDW378" s="44"/>
      <c r="HDX378" s="44"/>
      <c r="HDY378" s="44"/>
      <c r="HDZ378" s="44"/>
      <c r="HEA378" s="44"/>
      <c r="HEB378" s="44"/>
      <c r="HEC378" s="44"/>
      <c r="HED378" s="44"/>
      <c r="HEE378" s="44"/>
      <c r="HEF378" s="44"/>
      <c r="HEG378" s="44"/>
      <c r="HEH378" s="44"/>
      <c r="HEI378" s="44"/>
      <c r="HEJ378" s="44"/>
      <c r="HEK378" s="44"/>
      <c r="HEL378" s="44"/>
      <c r="HEM378" s="44"/>
      <c r="HEN378" s="44"/>
      <c r="HEO378" s="44"/>
      <c r="HEP378" s="44"/>
      <c r="HEQ378" s="44"/>
      <c r="HER378" s="44"/>
      <c r="HES378" s="44"/>
      <c r="HET378" s="44"/>
      <c r="HEU378" s="44"/>
      <c r="HEV378" s="44"/>
      <c r="HEW378" s="44"/>
      <c r="HEX378" s="44"/>
      <c r="HEY378" s="44"/>
      <c r="HEZ378" s="44"/>
      <c r="HFA378" s="44"/>
      <c r="HFB378" s="44"/>
      <c r="HFC378" s="44"/>
      <c r="HFD378" s="44"/>
      <c r="HFE378" s="44"/>
      <c r="HFF378" s="44"/>
      <c r="HFG378" s="44"/>
      <c r="HFH378" s="44"/>
      <c r="HFI378" s="44"/>
      <c r="HFJ378" s="44"/>
      <c r="HFK378" s="44"/>
      <c r="HFL378" s="44"/>
      <c r="HFM378" s="44"/>
      <c r="HFN378" s="44"/>
      <c r="HFO378" s="44"/>
      <c r="HFP378" s="44"/>
      <c r="HFQ378" s="44"/>
      <c r="HFR378" s="44"/>
      <c r="HFS378" s="44"/>
      <c r="HFT378" s="44"/>
      <c r="HFU378" s="44"/>
      <c r="HFV378" s="44"/>
      <c r="HFW378" s="44"/>
      <c r="HFX378" s="44"/>
      <c r="HFY378" s="44"/>
      <c r="HFZ378" s="44"/>
      <c r="HGA378" s="44"/>
      <c r="HGB378" s="44"/>
      <c r="HGC378" s="44"/>
      <c r="HGD378" s="44"/>
      <c r="HGE378" s="44"/>
      <c r="HGF378" s="44"/>
      <c r="HGG378" s="44"/>
      <c r="HGH378" s="44"/>
      <c r="HGI378" s="44"/>
      <c r="HGJ378" s="44"/>
      <c r="HGK378" s="44"/>
      <c r="HGL378" s="44"/>
      <c r="HGM378" s="44"/>
      <c r="HGN378" s="44"/>
      <c r="HGO378" s="44"/>
      <c r="HGP378" s="44"/>
      <c r="HGQ378" s="44"/>
      <c r="HGR378" s="44"/>
      <c r="HGS378" s="44"/>
      <c r="HGT378" s="44"/>
      <c r="HGU378" s="44"/>
      <c r="HGV378" s="44"/>
      <c r="HGW378" s="44"/>
      <c r="HGX378" s="44"/>
      <c r="HGY378" s="44"/>
      <c r="HGZ378" s="44"/>
      <c r="HHA378" s="44"/>
      <c r="HHB378" s="44"/>
      <c r="HHC378" s="44"/>
      <c r="HHD378" s="44"/>
      <c r="HHE378" s="44"/>
      <c r="HHF378" s="44"/>
      <c r="HHG378" s="44"/>
      <c r="HHH378" s="44"/>
      <c r="HHI378" s="44"/>
      <c r="HHJ378" s="44"/>
      <c r="HHK378" s="44"/>
      <c r="HHL378" s="44"/>
      <c r="HHM378" s="44"/>
      <c r="HHN378" s="44"/>
      <c r="HHO378" s="44"/>
      <c r="HHP378" s="44"/>
      <c r="HHQ378" s="44"/>
      <c r="HHR378" s="44"/>
      <c r="HHS378" s="44"/>
      <c r="HHT378" s="44"/>
      <c r="HHU378" s="44"/>
      <c r="HHV378" s="44"/>
      <c r="HHW378" s="44"/>
      <c r="HHX378" s="44"/>
      <c r="HHY378" s="44"/>
      <c r="HHZ378" s="44"/>
      <c r="HIA378" s="44"/>
      <c r="HIB378" s="44"/>
      <c r="HIC378" s="44"/>
      <c r="HID378" s="44"/>
      <c r="HIE378" s="44"/>
      <c r="HIF378" s="44"/>
      <c r="HIG378" s="44"/>
      <c r="HIH378" s="44"/>
      <c r="HII378" s="44"/>
      <c r="HIJ378" s="44"/>
      <c r="HIK378" s="44"/>
      <c r="HIL378" s="44"/>
      <c r="HIM378" s="44"/>
      <c r="HIN378" s="44"/>
      <c r="HIO378" s="44"/>
      <c r="HIP378" s="44"/>
      <c r="HIQ378" s="44"/>
      <c r="HIR378" s="44"/>
      <c r="HIS378" s="44"/>
      <c r="HIT378" s="44"/>
      <c r="HIU378" s="44"/>
      <c r="HIV378" s="44"/>
      <c r="HIW378" s="44"/>
      <c r="HIX378" s="44"/>
      <c r="HIY378" s="44"/>
      <c r="HIZ378" s="44"/>
      <c r="HJA378" s="44"/>
      <c r="HJB378" s="44"/>
      <c r="HJC378" s="44"/>
      <c r="HJD378" s="44"/>
      <c r="HJE378" s="44"/>
      <c r="HJF378" s="44"/>
      <c r="HJG378" s="44"/>
      <c r="HJH378" s="44"/>
      <c r="HJI378" s="44"/>
      <c r="HJJ378" s="44"/>
      <c r="HJK378" s="44"/>
      <c r="HJL378" s="44"/>
      <c r="HJM378" s="44"/>
      <c r="HJN378" s="44"/>
      <c r="HJO378" s="44"/>
      <c r="HJP378" s="44"/>
      <c r="HJQ378" s="44"/>
      <c r="HJR378" s="44"/>
      <c r="HJS378" s="44"/>
      <c r="HJT378" s="44"/>
      <c r="HJU378" s="44"/>
      <c r="HJV378" s="44"/>
      <c r="HJW378" s="44"/>
      <c r="HJX378" s="44"/>
      <c r="HJY378" s="44"/>
      <c r="HJZ378" s="44"/>
      <c r="HKA378" s="44"/>
      <c r="HKB378" s="44"/>
      <c r="HKC378" s="44"/>
      <c r="HKD378" s="44"/>
      <c r="HKE378" s="44"/>
      <c r="HKF378" s="44"/>
      <c r="HKG378" s="44"/>
      <c r="HKH378" s="44"/>
      <c r="HKI378" s="44"/>
      <c r="HKJ378" s="44"/>
      <c r="HKK378" s="44"/>
      <c r="HKL378" s="44"/>
      <c r="HKM378" s="44"/>
      <c r="HKN378" s="44"/>
      <c r="HKO378" s="44"/>
      <c r="HKP378" s="44"/>
      <c r="HKQ378" s="44"/>
      <c r="HKR378" s="44"/>
      <c r="HKS378" s="44"/>
      <c r="HKT378" s="44"/>
      <c r="HKU378" s="44"/>
      <c r="HKV378" s="44"/>
      <c r="HKW378" s="44"/>
      <c r="HKX378" s="44"/>
      <c r="HKY378" s="44"/>
      <c r="HKZ378" s="44"/>
      <c r="HLA378" s="44"/>
      <c r="HLB378" s="44"/>
      <c r="HLC378" s="44"/>
      <c r="HLD378" s="44"/>
      <c r="HLE378" s="44"/>
      <c r="HLF378" s="44"/>
      <c r="HLG378" s="44"/>
      <c r="HLH378" s="44"/>
      <c r="HLI378" s="44"/>
      <c r="HLJ378" s="44"/>
      <c r="HLK378" s="44"/>
      <c r="HLL378" s="44"/>
      <c r="HLM378" s="44"/>
      <c r="HLN378" s="44"/>
      <c r="HLO378" s="44"/>
      <c r="HLP378" s="44"/>
      <c r="HLQ378" s="44"/>
      <c r="HLR378" s="44"/>
      <c r="HLS378" s="44"/>
      <c r="HLT378" s="44"/>
      <c r="HLU378" s="44"/>
      <c r="HLV378" s="44"/>
      <c r="HLW378" s="44"/>
      <c r="HLX378" s="44"/>
      <c r="HLY378" s="44"/>
      <c r="HLZ378" s="44"/>
      <c r="HMA378" s="44"/>
      <c r="HMB378" s="44"/>
      <c r="HMC378" s="44"/>
      <c r="HMD378" s="44"/>
      <c r="HME378" s="44"/>
      <c r="HMF378" s="44"/>
      <c r="HMG378" s="44"/>
      <c r="HMH378" s="44"/>
      <c r="HMI378" s="44"/>
      <c r="HMJ378" s="44"/>
      <c r="HMK378" s="44"/>
      <c r="HML378" s="44"/>
      <c r="HMM378" s="44"/>
      <c r="HMN378" s="44"/>
      <c r="HMO378" s="44"/>
      <c r="HMP378" s="44"/>
      <c r="HMQ378" s="44"/>
      <c r="HMR378" s="44"/>
      <c r="HMS378" s="44"/>
      <c r="HMT378" s="44"/>
      <c r="HMU378" s="44"/>
      <c r="HMV378" s="44"/>
      <c r="HMW378" s="44"/>
      <c r="HMX378" s="44"/>
      <c r="HMY378" s="44"/>
      <c r="HMZ378" s="44"/>
      <c r="HNA378" s="44"/>
      <c r="HNB378" s="44"/>
      <c r="HNC378" s="44"/>
      <c r="HND378" s="44"/>
      <c r="HNE378" s="44"/>
      <c r="HNF378" s="44"/>
      <c r="HNG378" s="44"/>
      <c r="HNH378" s="44"/>
      <c r="HNI378" s="44"/>
      <c r="HNJ378" s="44"/>
      <c r="HNK378" s="44"/>
      <c r="HNL378" s="44"/>
      <c r="HNM378" s="44"/>
      <c r="HNN378" s="44"/>
      <c r="HNO378" s="44"/>
      <c r="HNP378" s="44"/>
      <c r="HNQ378" s="44"/>
      <c r="HNR378" s="44"/>
      <c r="HNS378" s="44"/>
      <c r="HNT378" s="44"/>
      <c r="HNU378" s="44"/>
      <c r="HNV378" s="44"/>
      <c r="HNW378" s="44"/>
      <c r="HNX378" s="44"/>
      <c r="HNY378" s="44"/>
      <c r="HNZ378" s="44"/>
      <c r="HOA378" s="44"/>
      <c r="HOB378" s="44"/>
      <c r="HOC378" s="44"/>
      <c r="HOD378" s="44"/>
      <c r="HOE378" s="44"/>
      <c r="HOF378" s="44"/>
      <c r="HOG378" s="44"/>
      <c r="HOH378" s="44"/>
      <c r="HOI378" s="44"/>
      <c r="HOJ378" s="44"/>
      <c r="HOK378" s="44"/>
      <c r="HOL378" s="44"/>
      <c r="HOM378" s="44"/>
      <c r="HON378" s="44"/>
      <c r="HOO378" s="44"/>
      <c r="HOP378" s="44"/>
      <c r="HOQ378" s="44"/>
      <c r="HOR378" s="44"/>
      <c r="HOS378" s="44"/>
      <c r="HOT378" s="44"/>
      <c r="HOU378" s="44"/>
      <c r="HOV378" s="44"/>
      <c r="HOW378" s="44"/>
      <c r="HOX378" s="44"/>
      <c r="HOY378" s="44"/>
      <c r="HOZ378" s="44"/>
      <c r="HPA378" s="44"/>
      <c r="HPB378" s="44"/>
      <c r="HPC378" s="44"/>
      <c r="HPD378" s="44"/>
      <c r="HPE378" s="44"/>
      <c r="HPF378" s="44"/>
      <c r="HPG378" s="44"/>
      <c r="HPH378" s="44"/>
      <c r="HPI378" s="44"/>
      <c r="HPJ378" s="44"/>
      <c r="HPK378" s="44"/>
      <c r="HPL378" s="44"/>
      <c r="HPM378" s="44"/>
      <c r="HPN378" s="44"/>
      <c r="HPO378" s="44"/>
      <c r="HPP378" s="44"/>
      <c r="HPQ378" s="44"/>
      <c r="HPR378" s="44"/>
      <c r="HPS378" s="44"/>
      <c r="HPT378" s="44"/>
      <c r="HPU378" s="44"/>
      <c r="HPV378" s="44"/>
      <c r="HPW378" s="44"/>
      <c r="HPX378" s="44"/>
      <c r="HPY378" s="44"/>
      <c r="HPZ378" s="44"/>
      <c r="HQA378" s="44"/>
      <c r="HQB378" s="44"/>
      <c r="HQC378" s="44"/>
      <c r="HQD378" s="44"/>
      <c r="HQE378" s="44"/>
      <c r="HQF378" s="44"/>
      <c r="HQG378" s="44"/>
      <c r="HQH378" s="44"/>
      <c r="HQI378" s="44"/>
      <c r="HQJ378" s="44"/>
      <c r="HQK378" s="44"/>
      <c r="HQL378" s="44"/>
      <c r="HQM378" s="44"/>
      <c r="HQN378" s="44"/>
      <c r="HQO378" s="44"/>
      <c r="HQP378" s="44"/>
      <c r="HQQ378" s="44"/>
      <c r="HQR378" s="44"/>
      <c r="HQS378" s="44"/>
      <c r="HQT378" s="44"/>
      <c r="HQU378" s="44"/>
      <c r="HQV378" s="44"/>
      <c r="HQW378" s="44"/>
      <c r="HQX378" s="44"/>
      <c r="HQY378" s="44"/>
      <c r="HQZ378" s="44"/>
      <c r="HRA378" s="44"/>
      <c r="HRB378" s="44"/>
      <c r="HRC378" s="44"/>
      <c r="HRD378" s="44"/>
      <c r="HRE378" s="44"/>
      <c r="HRF378" s="44"/>
      <c r="HRG378" s="44"/>
      <c r="HRH378" s="44"/>
      <c r="HRI378" s="44"/>
      <c r="HRJ378" s="44"/>
      <c r="HRK378" s="44"/>
      <c r="HRL378" s="44"/>
      <c r="HRM378" s="44"/>
      <c r="HRN378" s="44"/>
      <c r="HRO378" s="44"/>
      <c r="HRP378" s="44"/>
      <c r="HRQ378" s="44"/>
      <c r="HRR378" s="44"/>
      <c r="HRS378" s="44"/>
      <c r="HRT378" s="44"/>
      <c r="HRU378" s="44"/>
      <c r="HRV378" s="44"/>
      <c r="HRW378" s="44"/>
      <c r="HRX378" s="44"/>
      <c r="HRY378" s="44"/>
      <c r="HRZ378" s="44"/>
      <c r="HSA378" s="44"/>
      <c r="HSB378" s="44"/>
      <c r="HSC378" s="44"/>
      <c r="HSD378" s="44"/>
      <c r="HSE378" s="44"/>
      <c r="HSF378" s="44"/>
      <c r="HSG378" s="44"/>
      <c r="HSH378" s="44"/>
      <c r="HSI378" s="44"/>
      <c r="HSJ378" s="44"/>
      <c r="HSK378" s="44"/>
      <c r="HSL378" s="44"/>
      <c r="HSM378" s="44"/>
      <c r="HSN378" s="44"/>
      <c r="HSO378" s="44"/>
      <c r="HSP378" s="44"/>
      <c r="HSQ378" s="44"/>
      <c r="HSR378" s="44"/>
      <c r="HSS378" s="44"/>
      <c r="HST378" s="44"/>
      <c r="HSU378" s="44"/>
      <c r="HSV378" s="44"/>
      <c r="HSW378" s="44"/>
      <c r="HSX378" s="44"/>
      <c r="HSY378" s="44"/>
      <c r="HSZ378" s="44"/>
      <c r="HTA378" s="44"/>
      <c r="HTB378" s="44"/>
      <c r="HTC378" s="44"/>
      <c r="HTD378" s="44"/>
      <c r="HTE378" s="44"/>
      <c r="HTF378" s="44"/>
      <c r="HTG378" s="44"/>
      <c r="HTH378" s="44"/>
      <c r="HTI378" s="44"/>
      <c r="HTJ378" s="44"/>
      <c r="HTK378" s="44"/>
      <c r="HTL378" s="44"/>
      <c r="HTM378" s="44"/>
      <c r="HTN378" s="44"/>
      <c r="HTO378" s="44"/>
      <c r="HTP378" s="44"/>
      <c r="HTQ378" s="44"/>
      <c r="HTR378" s="44"/>
      <c r="HTS378" s="44"/>
      <c r="HTT378" s="44"/>
      <c r="HTU378" s="44"/>
      <c r="HTV378" s="44"/>
      <c r="HTW378" s="44"/>
      <c r="HTX378" s="44"/>
      <c r="HTY378" s="44"/>
      <c r="HTZ378" s="44"/>
      <c r="HUA378" s="44"/>
      <c r="HUB378" s="44"/>
      <c r="HUC378" s="44"/>
      <c r="HUD378" s="44"/>
      <c r="HUE378" s="44"/>
      <c r="HUF378" s="44"/>
      <c r="HUG378" s="44"/>
      <c r="HUH378" s="44"/>
      <c r="HUI378" s="44"/>
      <c r="HUJ378" s="44"/>
      <c r="HUK378" s="44"/>
      <c r="HUL378" s="44"/>
      <c r="HUM378" s="44"/>
      <c r="HUN378" s="44"/>
      <c r="HUO378" s="44"/>
      <c r="HUP378" s="44"/>
      <c r="HUQ378" s="44"/>
      <c r="HUR378" s="44"/>
      <c r="HUS378" s="44"/>
      <c r="HUT378" s="44"/>
      <c r="HUU378" s="44"/>
      <c r="HUV378" s="44"/>
      <c r="HUW378" s="44"/>
      <c r="HUX378" s="44"/>
      <c r="HUY378" s="44"/>
      <c r="HUZ378" s="44"/>
      <c r="HVA378" s="44"/>
      <c r="HVB378" s="44"/>
      <c r="HVC378" s="44"/>
      <c r="HVD378" s="44"/>
      <c r="HVE378" s="44"/>
      <c r="HVF378" s="44"/>
      <c r="HVG378" s="44"/>
      <c r="HVH378" s="44"/>
      <c r="HVI378" s="44"/>
      <c r="HVJ378" s="44"/>
      <c r="HVK378" s="44"/>
      <c r="HVL378" s="44"/>
      <c r="HVM378" s="44"/>
      <c r="HVN378" s="44"/>
      <c r="HVO378" s="44"/>
      <c r="HVP378" s="44"/>
      <c r="HVQ378" s="44"/>
      <c r="HVR378" s="44"/>
      <c r="HVS378" s="44"/>
      <c r="HVT378" s="44"/>
      <c r="HVU378" s="44"/>
      <c r="HVV378" s="44"/>
      <c r="HVW378" s="44"/>
      <c r="HVX378" s="44"/>
      <c r="HVY378" s="44"/>
      <c r="HVZ378" s="44"/>
      <c r="HWA378" s="44"/>
      <c r="HWB378" s="44"/>
      <c r="HWC378" s="44"/>
      <c r="HWD378" s="44"/>
      <c r="HWE378" s="44"/>
      <c r="HWF378" s="44"/>
      <c r="HWG378" s="44"/>
      <c r="HWH378" s="44"/>
      <c r="HWI378" s="44"/>
      <c r="HWJ378" s="44"/>
      <c r="HWK378" s="44"/>
      <c r="HWL378" s="44"/>
      <c r="HWM378" s="44"/>
      <c r="HWN378" s="44"/>
      <c r="HWO378" s="44"/>
      <c r="HWP378" s="44"/>
      <c r="HWQ378" s="44"/>
      <c r="HWR378" s="44"/>
      <c r="HWS378" s="44"/>
      <c r="HWT378" s="44"/>
      <c r="HWU378" s="44"/>
      <c r="HWV378" s="44"/>
      <c r="HWW378" s="44"/>
      <c r="HWX378" s="44"/>
      <c r="HWY378" s="44"/>
      <c r="HWZ378" s="44"/>
      <c r="HXA378" s="44"/>
      <c r="HXB378" s="44"/>
      <c r="HXC378" s="44"/>
      <c r="HXD378" s="44"/>
      <c r="HXE378" s="44"/>
      <c r="HXF378" s="44"/>
      <c r="HXG378" s="44"/>
      <c r="HXH378" s="44"/>
      <c r="HXI378" s="44"/>
      <c r="HXJ378" s="44"/>
      <c r="HXK378" s="44"/>
      <c r="HXL378" s="44"/>
      <c r="HXM378" s="44"/>
      <c r="HXN378" s="44"/>
      <c r="HXO378" s="44"/>
      <c r="HXP378" s="44"/>
      <c r="HXQ378" s="44"/>
      <c r="HXR378" s="44"/>
      <c r="HXS378" s="44"/>
      <c r="HXT378" s="44"/>
      <c r="HXU378" s="44"/>
      <c r="HXV378" s="44"/>
      <c r="HXW378" s="44"/>
      <c r="HXX378" s="44"/>
      <c r="HXY378" s="44"/>
      <c r="HXZ378" s="44"/>
      <c r="HYA378" s="44"/>
      <c r="HYB378" s="44"/>
      <c r="HYC378" s="44"/>
      <c r="HYD378" s="44"/>
      <c r="HYE378" s="44"/>
      <c r="HYF378" s="44"/>
      <c r="HYG378" s="44"/>
      <c r="HYH378" s="44"/>
      <c r="HYI378" s="44"/>
      <c r="HYJ378" s="44"/>
      <c r="HYK378" s="44"/>
      <c r="HYL378" s="44"/>
      <c r="HYM378" s="44"/>
      <c r="HYN378" s="44"/>
      <c r="HYO378" s="44"/>
      <c r="HYP378" s="44"/>
      <c r="HYQ378" s="44"/>
      <c r="HYR378" s="44"/>
      <c r="HYS378" s="44"/>
      <c r="HYT378" s="44"/>
      <c r="HYU378" s="44"/>
      <c r="HYV378" s="44"/>
      <c r="HYW378" s="44"/>
      <c r="HYX378" s="44"/>
      <c r="HYY378" s="44"/>
      <c r="HYZ378" s="44"/>
      <c r="HZA378" s="44"/>
      <c r="HZB378" s="44"/>
      <c r="HZC378" s="44"/>
      <c r="HZD378" s="44"/>
      <c r="HZE378" s="44"/>
      <c r="HZF378" s="44"/>
      <c r="HZG378" s="44"/>
      <c r="HZH378" s="44"/>
      <c r="HZI378" s="44"/>
      <c r="HZJ378" s="44"/>
      <c r="HZK378" s="44"/>
      <c r="HZL378" s="44"/>
      <c r="HZM378" s="44"/>
      <c r="HZN378" s="44"/>
      <c r="HZO378" s="44"/>
      <c r="HZP378" s="44"/>
      <c r="HZQ378" s="44"/>
      <c r="HZR378" s="44"/>
      <c r="HZS378" s="44"/>
      <c r="HZT378" s="44"/>
      <c r="HZU378" s="44"/>
      <c r="HZV378" s="44"/>
      <c r="HZW378" s="44"/>
      <c r="HZX378" s="44"/>
      <c r="HZY378" s="44"/>
      <c r="HZZ378" s="44"/>
      <c r="IAA378" s="44"/>
      <c r="IAB378" s="44"/>
      <c r="IAC378" s="44"/>
      <c r="IAD378" s="44"/>
      <c r="IAE378" s="44"/>
      <c r="IAF378" s="44"/>
      <c r="IAG378" s="44"/>
      <c r="IAH378" s="44"/>
      <c r="IAI378" s="44"/>
      <c r="IAJ378" s="44"/>
      <c r="IAK378" s="44"/>
      <c r="IAL378" s="44"/>
      <c r="IAM378" s="44"/>
      <c r="IAN378" s="44"/>
      <c r="IAO378" s="44"/>
      <c r="IAP378" s="44"/>
      <c r="IAQ378" s="44"/>
      <c r="IAR378" s="44"/>
      <c r="IAS378" s="44"/>
      <c r="IAT378" s="44"/>
      <c r="IAU378" s="44"/>
      <c r="IAV378" s="44"/>
      <c r="IAW378" s="44"/>
      <c r="IAX378" s="44"/>
      <c r="IAY378" s="44"/>
      <c r="IAZ378" s="44"/>
      <c r="IBA378" s="44"/>
      <c r="IBB378" s="44"/>
      <c r="IBC378" s="44"/>
      <c r="IBD378" s="44"/>
      <c r="IBE378" s="44"/>
      <c r="IBF378" s="44"/>
      <c r="IBG378" s="44"/>
      <c r="IBH378" s="44"/>
      <c r="IBI378" s="44"/>
      <c r="IBJ378" s="44"/>
      <c r="IBK378" s="44"/>
      <c r="IBL378" s="44"/>
      <c r="IBM378" s="44"/>
      <c r="IBN378" s="44"/>
      <c r="IBO378" s="44"/>
      <c r="IBP378" s="44"/>
      <c r="IBQ378" s="44"/>
      <c r="IBR378" s="44"/>
      <c r="IBS378" s="44"/>
      <c r="IBT378" s="44"/>
      <c r="IBU378" s="44"/>
      <c r="IBV378" s="44"/>
      <c r="IBW378" s="44"/>
      <c r="IBX378" s="44"/>
      <c r="IBY378" s="44"/>
      <c r="IBZ378" s="44"/>
      <c r="ICA378" s="44"/>
      <c r="ICB378" s="44"/>
      <c r="ICC378" s="44"/>
      <c r="ICD378" s="44"/>
      <c r="ICE378" s="44"/>
      <c r="ICF378" s="44"/>
      <c r="ICG378" s="44"/>
      <c r="ICH378" s="44"/>
      <c r="ICI378" s="44"/>
      <c r="ICJ378" s="44"/>
      <c r="ICK378" s="44"/>
      <c r="ICL378" s="44"/>
      <c r="ICM378" s="44"/>
      <c r="ICN378" s="44"/>
      <c r="ICO378" s="44"/>
      <c r="ICP378" s="44"/>
      <c r="ICQ378" s="44"/>
      <c r="ICR378" s="44"/>
      <c r="ICS378" s="44"/>
      <c r="ICT378" s="44"/>
      <c r="ICU378" s="44"/>
      <c r="ICV378" s="44"/>
      <c r="ICW378" s="44"/>
      <c r="ICX378" s="44"/>
      <c r="ICY378" s="44"/>
      <c r="ICZ378" s="44"/>
      <c r="IDA378" s="44"/>
      <c r="IDB378" s="44"/>
      <c r="IDC378" s="44"/>
      <c r="IDD378" s="44"/>
      <c r="IDE378" s="44"/>
      <c r="IDF378" s="44"/>
      <c r="IDG378" s="44"/>
      <c r="IDH378" s="44"/>
      <c r="IDI378" s="44"/>
      <c r="IDJ378" s="44"/>
      <c r="IDK378" s="44"/>
      <c r="IDL378" s="44"/>
      <c r="IDM378" s="44"/>
      <c r="IDN378" s="44"/>
      <c r="IDO378" s="44"/>
      <c r="IDP378" s="44"/>
      <c r="IDQ378" s="44"/>
      <c r="IDR378" s="44"/>
      <c r="IDS378" s="44"/>
      <c r="IDT378" s="44"/>
      <c r="IDU378" s="44"/>
      <c r="IDV378" s="44"/>
      <c r="IDW378" s="44"/>
      <c r="IDX378" s="44"/>
      <c r="IDY378" s="44"/>
      <c r="IDZ378" s="44"/>
      <c r="IEA378" s="44"/>
      <c r="IEB378" s="44"/>
      <c r="IEC378" s="44"/>
      <c r="IED378" s="44"/>
      <c r="IEE378" s="44"/>
      <c r="IEF378" s="44"/>
      <c r="IEG378" s="44"/>
      <c r="IEH378" s="44"/>
      <c r="IEI378" s="44"/>
      <c r="IEJ378" s="44"/>
      <c r="IEK378" s="44"/>
      <c r="IEL378" s="44"/>
      <c r="IEM378" s="44"/>
      <c r="IEN378" s="44"/>
      <c r="IEO378" s="44"/>
      <c r="IEP378" s="44"/>
      <c r="IEQ378" s="44"/>
      <c r="IER378" s="44"/>
      <c r="IES378" s="44"/>
      <c r="IET378" s="44"/>
      <c r="IEU378" s="44"/>
      <c r="IEV378" s="44"/>
      <c r="IEW378" s="44"/>
      <c r="IEX378" s="44"/>
      <c r="IEY378" s="44"/>
      <c r="IEZ378" s="44"/>
      <c r="IFA378" s="44"/>
      <c r="IFB378" s="44"/>
      <c r="IFC378" s="44"/>
      <c r="IFD378" s="44"/>
      <c r="IFE378" s="44"/>
      <c r="IFF378" s="44"/>
      <c r="IFG378" s="44"/>
      <c r="IFH378" s="44"/>
      <c r="IFI378" s="44"/>
      <c r="IFJ378" s="44"/>
      <c r="IFK378" s="44"/>
      <c r="IFL378" s="44"/>
      <c r="IFM378" s="44"/>
      <c r="IFN378" s="44"/>
      <c r="IFO378" s="44"/>
      <c r="IFP378" s="44"/>
      <c r="IFQ378" s="44"/>
      <c r="IFR378" s="44"/>
      <c r="IFS378" s="44"/>
      <c r="IFT378" s="44"/>
      <c r="IFU378" s="44"/>
      <c r="IFV378" s="44"/>
      <c r="IFW378" s="44"/>
      <c r="IFX378" s="44"/>
      <c r="IFY378" s="44"/>
      <c r="IFZ378" s="44"/>
      <c r="IGA378" s="44"/>
      <c r="IGB378" s="44"/>
      <c r="IGC378" s="44"/>
      <c r="IGD378" s="44"/>
      <c r="IGE378" s="44"/>
      <c r="IGF378" s="44"/>
      <c r="IGG378" s="44"/>
      <c r="IGH378" s="44"/>
      <c r="IGI378" s="44"/>
      <c r="IGJ378" s="44"/>
      <c r="IGK378" s="44"/>
      <c r="IGL378" s="44"/>
      <c r="IGM378" s="44"/>
      <c r="IGN378" s="44"/>
      <c r="IGO378" s="44"/>
      <c r="IGP378" s="44"/>
      <c r="IGQ378" s="44"/>
      <c r="IGR378" s="44"/>
      <c r="IGS378" s="44"/>
      <c r="IGT378" s="44"/>
      <c r="IGU378" s="44"/>
      <c r="IGV378" s="44"/>
      <c r="IGW378" s="44"/>
      <c r="IGX378" s="44"/>
      <c r="IGY378" s="44"/>
      <c r="IGZ378" s="44"/>
      <c r="IHA378" s="44"/>
      <c r="IHB378" s="44"/>
      <c r="IHC378" s="44"/>
      <c r="IHD378" s="44"/>
      <c r="IHE378" s="44"/>
      <c r="IHF378" s="44"/>
      <c r="IHG378" s="44"/>
      <c r="IHH378" s="44"/>
      <c r="IHI378" s="44"/>
      <c r="IHJ378" s="44"/>
      <c r="IHK378" s="44"/>
      <c r="IHL378" s="44"/>
      <c r="IHM378" s="44"/>
      <c r="IHN378" s="44"/>
      <c r="IHO378" s="44"/>
      <c r="IHP378" s="44"/>
      <c r="IHQ378" s="44"/>
      <c r="IHR378" s="44"/>
      <c r="IHS378" s="44"/>
      <c r="IHT378" s="44"/>
      <c r="IHU378" s="44"/>
      <c r="IHV378" s="44"/>
      <c r="IHW378" s="44"/>
      <c r="IHX378" s="44"/>
      <c r="IHY378" s="44"/>
      <c r="IHZ378" s="44"/>
      <c r="IIA378" s="44"/>
      <c r="IIB378" s="44"/>
      <c r="IIC378" s="44"/>
      <c r="IID378" s="44"/>
      <c r="IIE378" s="44"/>
      <c r="IIF378" s="44"/>
      <c r="IIG378" s="44"/>
      <c r="IIH378" s="44"/>
      <c r="III378" s="44"/>
      <c r="IIJ378" s="44"/>
      <c r="IIK378" s="44"/>
      <c r="IIL378" s="44"/>
      <c r="IIM378" s="44"/>
      <c r="IIN378" s="44"/>
      <c r="IIO378" s="44"/>
      <c r="IIP378" s="44"/>
      <c r="IIQ378" s="44"/>
      <c r="IIR378" s="44"/>
      <c r="IIS378" s="44"/>
      <c r="IIT378" s="44"/>
      <c r="IIU378" s="44"/>
      <c r="IIV378" s="44"/>
      <c r="IIW378" s="44"/>
      <c r="IIX378" s="44"/>
      <c r="IIY378" s="44"/>
      <c r="IIZ378" s="44"/>
      <c r="IJA378" s="44"/>
      <c r="IJB378" s="44"/>
      <c r="IJC378" s="44"/>
      <c r="IJD378" s="44"/>
      <c r="IJE378" s="44"/>
      <c r="IJF378" s="44"/>
      <c r="IJG378" s="44"/>
      <c r="IJH378" s="44"/>
      <c r="IJI378" s="44"/>
      <c r="IJJ378" s="44"/>
      <c r="IJK378" s="44"/>
      <c r="IJL378" s="44"/>
      <c r="IJM378" s="44"/>
      <c r="IJN378" s="44"/>
      <c r="IJO378" s="44"/>
      <c r="IJP378" s="44"/>
      <c r="IJQ378" s="44"/>
      <c r="IJR378" s="44"/>
      <c r="IJS378" s="44"/>
      <c r="IJT378" s="44"/>
      <c r="IJU378" s="44"/>
      <c r="IJV378" s="44"/>
      <c r="IJW378" s="44"/>
      <c r="IJX378" s="44"/>
      <c r="IJY378" s="44"/>
      <c r="IJZ378" s="44"/>
      <c r="IKA378" s="44"/>
      <c r="IKB378" s="44"/>
      <c r="IKC378" s="44"/>
      <c r="IKD378" s="44"/>
      <c r="IKE378" s="44"/>
      <c r="IKF378" s="44"/>
      <c r="IKG378" s="44"/>
      <c r="IKH378" s="44"/>
      <c r="IKI378" s="44"/>
      <c r="IKJ378" s="44"/>
      <c r="IKK378" s="44"/>
      <c r="IKL378" s="44"/>
      <c r="IKM378" s="44"/>
      <c r="IKN378" s="44"/>
      <c r="IKO378" s="44"/>
      <c r="IKP378" s="44"/>
      <c r="IKQ378" s="44"/>
      <c r="IKR378" s="44"/>
      <c r="IKS378" s="44"/>
      <c r="IKT378" s="44"/>
      <c r="IKU378" s="44"/>
      <c r="IKV378" s="44"/>
      <c r="IKW378" s="44"/>
      <c r="IKX378" s="44"/>
      <c r="IKY378" s="44"/>
      <c r="IKZ378" s="44"/>
      <c r="ILA378" s="44"/>
      <c r="ILB378" s="44"/>
      <c r="ILC378" s="44"/>
      <c r="ILD378" s="44"/>
      <c r="ILE378" s="44"/>
      <c r="ILF378" s="44"/>
      <c r="ILG378" s="44"/>
      <c r="ILH378" s="44"/>
      <c r="ILI378" s="44"/>
      <c r="ILJ378" s="44"/>
      <c r="ILK378" s="44"/>
      <c r="ILL378" s="44"/>
      <c r="ILM378" s="44"/>
      <c r="ILN378" s="44"/>
      <c r="ILO378" s="44"/>
      <c r="ILP378" s="44"/>
      <c r="ILQ378" s="44"/>
      <c r="ILR378" s="44"/>
      <c r="ILS378" s="44"/>
      <c r="ILT378" s="44"/>
      <c r="ILU378" s="44"/>
      <c r="ILV378" s="44"/>
      <c r="ILW378" s="44"/>
      <c r="ILX378" s="44"/>
      <c r="ILY378" s="44"/>
      <c r="ILZ378" s="44"/>
      <c r="IMA378" s="44"/>
      <c r="IMB378" s="44"/>
      <c r="IMC378" s="44"/>
      <c r="IMD378" s="44"/>
      <c r="IME378" s="44"/>
      <c r="IMF378" s="44"/>
      <c r="IMG378" s="44"/>
      <c r="IMH378" s="44"/>
      <c r="IMI378" s="44"/>
      <c r="IMJ378" s="44"/>
      <c r="IMK378" s="44"/>
      <c r="IML378" s="44"/>
      <c r="IMM378" s="44"/>
      <c r="IMN378" s="44"/>
      <c r="IMO378" s="44"/>
      <c r="IMP378" s="44"/>
      <c r="IMQ378" s="44"/>
      <c r="IMR378" s="44"/>
      <c r="IMS378" s="44"/>
      <c r="IMT378" s="44"/>
      <c r="IMU378" s="44"/>
      <c r="IMV378" s="44"/>
      <c r="IMW378" s="44"/>
      <c r="IMX378" s="44"/>
      <c r="IMY378" s="44"/>
      <c r="IMZ378" s="44"/>
      <c r="INA378" s="44"/>
      <c r="INB378" s="44"/>
      <c r="INC378" s="44"/>
      <c r="IND378" s="44"/>
      <c r="INE378" s="44"/>
      <c r="INF378" s="44"/>
      <c r="ING378" s="44"/>
      <c r="INH378" s="44"/>
      <c r="INI378" s="44"/>
      <c r="INJ378" s="44"/>
      <c r="INK378" s="44"/>
      <c r="INL378" s="44"/>
      <c r="INM378" s="44"/>
      <c r="INN378" s="44"/>
      <c r="INO378" s="44"/>
      <c r="INP378" s="44"/>
      <c r="INQ378" s="44"/>
      <c r="INR378" s="44"/>
      <c r="INS378" s="44"/>
      <c r="INT378" s="44"/>
      <c r="INU378" s="44"/>
      <c r="INV378" s="44"/>
      <c r="INW378" s="44"/>
      <c r="INX378" s="44"/>
      <c r="INY378" s="44"/>
      <c r="INZ378" s="44"/>
      <c r="IOA378" s="44"/>
      <c r="IOB378" s="44"/>
      <c r="IOC378" s="44"/>
      <c r="IOD378" s="44"/>
      <c r="IOE378" s="44"/>
      <c r="IOF378" s="44"/>
      <c r="IOG378" s="44"/>
      <c r="IOH378" s="44"/>
      <c r="IOI378" s="44"/>
      <c r="IOJ378" s="44"/>
      <c r="IOK378" s="44"/>
      <c r="IOL378" s="44"/>
      <c r="IOM378" s="44"/>
      <c r="ION378" s="44"/>
      <c r="IOO378" s="44"/>
      <c r="IOP378" s="44"/>
      <c r="IOQ378" s="44"/>
      <c r="IOR378" s="44"/>
      <c r="IOS378" s="44"/>
      <c r="IOT378" s="44"/>
      <c r="IOU378" s="44"/>
      <c r="IOV378" s="44"/>
      <c r="IOW378" s="44"/>
      <c r="IOX378" s="44"/>
      <c r="IOY378" s="44"/>
      <c r="IOZ378" s="44"/>
      <c r="IPA378" s="44"/>
      <c r="IPB378" s="44"/>
      <c r="IPC378" s="44"/>
      <c r="IPD378" s="44"/>
      <c r="IPE378" s="44"/>
      <c r="IPF378" s="44"/>
      <c r="IPG378" s="44"/>
      <c r="IPH378" s="44"/>
      <c r="IPI378" s="44"/>
      <c r="IPJ378" s="44"/>
      <c r="IPK378" s="44"/>
      <c r="IPL378" s="44"/>
      <c r="IPM378" s="44"/>
      <c r="IPN378" s="44"/>
      <c r="IPO378" s="44"/>
      <c r="IPP378" s="44"/>
      <c r="IPQ378" s="44"/>
      <c r="IPR378" s="44"/>
      <c r="IPS378" s="44"/>
      <c r="IPT378" s="44"/>
      <c r="IPU378" s="44"/>
      <c r="IPV378" s="44"/>
      <c r="IPW378" s="44"/>
      <c r="IPX378" s="44"/>
      <c r="IPY378" s="44"/>
      <c r="IPZ378" s="44"/>
      <c r="IQA378" s="44"/>
      <c r="IQB378" s="44"/>
      <c r="IQC378" s="44"/>
      <c r="IQD378" s="44"/>
      <c r="IQE378" s="44"/>
      <c r="IQF378" s="44"/>
      <c r="IQG378" s="44"/>
      <c r="IQH378" s="44"/>
      <c r="IQI378" s="44"/>
      <c r="IQJ378" s="44"/>
      <c r="IQK378" s="44"/>
      <c r="IQL378" s="44"/>
      <c r="IQM378" s="44"/>
      <c r="IQN378" s="44"/>
      <c r="IQO378" s="44"/>
      <c r="IQP378" s="44"/>
      <c r="IQQ378" s="44"/>
      <c r="IQR378" s="44"/>
      <c r="IQS378" s="44"/>
      <c r="IQT378" s="44"/>
      <c r="IQU378" s="44"/>
      <c r="IQV378" s="44"/>
      <c r="IQW378" s="44"/>
      <c r="IQX378" s="44"/>
      <c r="IQY378" s="44"/>
      <c r="IQZ378" s="44"/>
      <c r="IRA378" s="44"/>
      <c r="IRB378" s="44"/>
      <c r="IRC378" s="44"/>
      <c r="IRD378" s="44"/>
      <c r="IRE378" s="44"/>
      <c r="IRF378" s="44"/>
      <c r="IRG378" s="44"/>
      <c r="IRH378" s="44"/>
      <c r="IRI378" s="44"/>
      <c r="IRJ378" s="44"/>
      <c r="IRK378" s="44"/>
      <c r="IRL378" s="44"/>
      <c r="IRM378" s="44"/>
      <c r="IRN378" s="44"/>
      <c r="IRO378" s="44"/>
      <c r="IRP378" s="44"/>
      <c r="IRQ378" s="44"/>
      <c r="IRR378" s="44"/>
      <c r="IRS378" s="44"/>
      <c r="IRT378" s="44"/>
      <c r="IRU378" s="44"/>
      <c r="IRV378" s="44"/>
      <c r="IRW378" s="44"/>
      <c r="IRX378" s="44"/>
      <c r="IRY378" s="44"/>
      <c r="IRZ378" s="44"/>
      <c r="ISA378" s="44"/>
      <c r="ISB378" s="44"/>
      <c r="ISC378" s="44"/>
      <c r="ISD378" s="44"/>
      <c r="ISE378" s="44"/>
      <c r="ISF378" s="44"/>
      <c r="ISG378" s="44"/>
      <c r="ISH378" s="44"/>
      <c r="ISI378" s="44"/>
      <c r="ISJ378" s="44"/>
      <c r="ISK378" s="44"/>
      <c r="ISL378" s="44"/>
      <c r="ISM378" s="44"/>
      <c r="ISN378" s="44"/>
      <c r="ISO378" s="44"/>
      <c r="ISP378" s="44"/>
      <c r="ISQ378" s="44"/>
      <c r="ISR378" s="44"/>
      <c r="ISS378" s="44"/>
      <c r="IST378" s="44"/>
      <c r="ISU378" s="44"/>
      <c r="ISV378" s="44"/>
      <c r="ISW378" s="44"/>
      <c r="ISX378" s="44"/>
      <c r="ISY378" s="44"/>
      <c r="ISZ378" s="44"/>
      <c r="ITA378" s="44"/>
      <c r="ITB378" s="44"/>
      <c r="ITC378" s="44"/>
      <c r="ITD378" s="44"/>
      <c r="ITE378" s="44"/>
      <c r="ITF378" s="44"/>
      <c r="ITG378" s="44"/>
      <c r="ITH378" s="44"/>
      <c r="ITI378" s="44"/>
      <c r="ITJ378" s="44"/>
      <c r="ITK378" s="44"/>
      <c r="ITL378" s="44"/>
      <c r="ITM378" s="44"/>
      <c r="ITN378" s="44"/>
      <c r="ITO378" s="44"/>
      <c r="ITP378" s="44"/>
      <c r="ITQ378" s="44"/>
      <c r="ITR378" s="44"/>
      <c r="ITS378" s="44"/>
      <c r="ITT378" s="44"/>
      <c r="ITU378" s="44"/>
      <c r="ITV378" s="44"/>
      <c r="ITW378" s="44"/>
      <c r="ITX378" s="44"/>
      <c r="ITY378" s="44"/>
      <c r="ITZ378" s="44"/>
      <c r="IUA378" s="44"/>
      <c r="IUB378" s="44"/>
      <c r="IUC378" s="44"/>
      <c r="IUD378" s="44"/>
      <c r="IUE378" s="44"/>
      <c r="IUF378" s="44"/>
      <c r="IUG378" s="44"/>
      <c r="IUH378" s="44"/>
      <c r="IUI378" s="44"/>
      <c r="IUJ378" s="44"/>
      <c r="IUK378" s="44"/>
      <c r="IUL378" s="44"/>
      <c r="IUM378" s="44"/>
      <c r="IUN378" s="44"/>
      <c r="IUO378" s="44"/>
      <c r="IUP378" s="44"/>
      <c r="IUQ378" s="44"/>
      <c r="IUR378" s="44"/>
      <c r="IUS378" s="44"/>
      <c r="IUT378" s="44"/>
      <c r="IUU378" s="44"/>
      <c r="IUV378" s="44"/>
      <c r="IUW378" s="44"/>
      <c r="IUX378" s="44"/>
      <c r="IUY378" s="44"/>
      <c r="IUZ378" s="44"/>
      <c r="IVA378" s="44"/>
      <c r="IVB378" s="44"/>
      <c r="IVC378" s="44"/>
      <c r="IVD378" s="44"/>
      <c r="IVE378" s="44"/>
      <c r="IVF378" s="44"/>
      <c r="IVG378" s="44"/>
      <c r="IVH378" s="44"/>
      <c r="IVI378" s="44"/>
      <c r="IVJ378" s="44"/>
      <c r="IVK378" s="44"/>
      <c r="IVL378" s="44"/>
      <c r="IVM378" s="44"/>
      <c r="IVN378" s="44"/>
      <c r="IVO378" s="44"/>
      <c r="IVP378" s="44"/>
      <c r="IVQ378" s="44"/>
      <c r="IVR378" s="44"/>
      <c r="IVS378" s="44"/>
      <c r="IVT378" s="44"/>
      <c r="IVU378" s="44"/>
      <c r="IVV378" s="44"/>
      <c r="IVW378" s="44"/>
      <c r="IVX378" s="44"/>
      <c r="IVY378" s="44"/>
      <c r="IVZ378" s="44"/>
      <c r="IWA378" s="44"/>
      <c r="IWB378" s="44"/>
      <c r="IWC378" s="44"/>
      <c r="IWD378" s="44"/>
      <c r="IWE378" s="44"/>
      <c r="IWF378" s="44"/>
      <c r="IWG378" s="44"/>
      <c r="IWH378" s="44"/>
      <c r="IWI378" s="44"/>
      <c r="IWJ378" s="44"/>
      <c r="IWK378" s="44"/>
      <c r="IWL378" s="44"/>
      <c r="IWM378" s="44"/>
      <c r="IWN378" s="44"/>
      <c r="IWO378" s="44"/>
      <c r="IWP378" s="44"/>
      <c r="IWQ378" s="44"/>
      <c r="IWR378" s="44"/>
      <c r="IWS378" s="44"/>
      <c r="IWT378" s="44"/>
      <c r="IWU378" s="44"/>
      <c r="IWV378" s="44"/>
      <c r="IWW378" s="44"/>
      <c r="IWX378" s="44"/>
      <c r="IWY378" s="44"/>
      <c r="IWZ378" s="44"/>
      <c r="IXA378" s="44"/>
      <c r="IXB378" s="44"/>
      <c r="IXC378" s="44"/>
      <c r="IXD378" s="44"/>
      <c r="IXE378" s="44"/>
      <c r="IXF378" s="44"/>
      <c r="IXG378" s="44"/>
      <c r="IXH378" s="44"/>
      <c r="IXI378" s="44"/>
      <c r="IXJ378" s="44"/>
      <c r="IXK378" s="44"/>
      <c r="IXL378" s="44"/>
      <c r="IXM378" s="44"/>
      <c r="IXN378" s="44"/>
      <c r="IXO378" s="44"/>
      <c r="IXP378" s="44"/>
      <c r="IXQ378" s="44"/>
      <c r="IXR378" s="44"/>
      <c r="IXS378" s="44"/>
      <c r="IXT378" s="44"/>
      <c r="IXU378" s="44"/>
      <c r="IXV378" s="44"/>
      <c r="IXW378" s="44"/>
      <c r="IXX378" s="44"/>
      <c r="IXY378" s="44"/>
      <c r="IXZ378" s="44"/>
      <c r="IYA378" s="44"/>
      <c r="IYB378" s="44"/>
      <c r="IYC378" s="44"/>
      <c r="IYD378" s="44"/>
      <c r="IYE378" s="44"/>
      <c r="IYF378" s="44"/>
      <c r="IYG378" s="44"/>
      <c r="IYH378" s="44"/>
      <c r="IYI378" s="44"/>
      <c r="IYJ378" s="44"/>
      <c r="IYK378" s="44"/>
      <c r="IYL378" s="44"/>
      <c r="IYM378" s="44"/>
      <c r="IYN378" s="44"/>
      <c r="IYO378" s="44"/>
      <c r="IYP378" s="44"/>
      <c r="IYQ378" s="44"/>
      <c r="IYR378" s="44"/>
      <c r="IYS378" s="44"/>
      <c r="IYT378" s="44"/>
      <c r="IYU378" s="44"/>
      <c r="IYV378" s="44"/>
      <c r="IYW378" s="44"/>
      <c r="IYX378" s="44"/>
      <c r="IYY378" s="44"/>
      <c r="IYZ378" s="44"/>
      <c r="IZA378" s="44"/>
      <c r="IZB378" s="44"/>
      <c r="IZC378" s="44"/>
      <c r="IZD378" s="44"/>
      <c r="IZE378" s="44"/>
      <c r="IZF378" s="44"/>
      <c r="IZG378" s="44"/>
      <c r="IZH378" s="44"/>
      <c r="IZI378" s="44"/>
      <c r="IZJ378" s="44"/>
      <c r="IZK378" s="44"/>
      <c r="IZL378" s="44"/>
      <c r="IZM378" s="44"/>
      <c r="IZN378" s="44"/>
      <c r="IZO378" s="44"/>
      <c r="IZP378" s="44"/>
      <c r="IZQ378" s="44"/>
      <c r="IZR378" s="44"/>
      <c r="IZS378" s="44"/>
      <c r="IZT378" s="44"/>
      <c r="IZU378" s="44"/>
      <c r="IZV378" s="44"/>
      <c r="IZW378" s="44"/>
      <c r="IZX378" s="44"/>
      <c r="IZY378" s="44"/>
      <c r="IZZ378" s="44"/>
      <c r="JAA378" s="44"/>
      <c r="JAB378" s="44"/>
      <c r="JAC378" s="44"/>
      <c r="JAD378" s="44"/>
      <c r="JAE378" s="44"/>
      <c r="JAF378" s="44"/>
      <c r="JAG378" s="44"/>
      <c r="JAH378" s="44"/>
      <c r="JAI378" s="44"/>
      <c r="JAJ378" s="44"/>
      <c r="JAK378" s="44"/>
      <c r="JAL378" s="44"/>
      <c r="JAM378" s="44"/>
      <c r="JAN378" s="44"/>
      <c r="JAO378" s="44"/>
      <c r="JAP378" s="44"/>
      <c r="JAQ378" s="44"/>
      <c r="JAR378" s="44"/>
      <c r="JAS378" s="44"/>
      <c r="JAT378" s="44"/>
      <c r="JAU378" s="44"/>
      <c r="JAV378" s="44"/>
      <c r="JAW378" s="44"/>
      <c r="JAX378" s="44"/>
      <c r="JAY378" s="44"/>
      <c r="JAZ378" s="44"/>
      <c r="JBA378" s="44"/>
      <c r="JBB378" s="44"/>
      <c r="JBC378" s="44"/>
      <c r="JBD378" s="44"/>
      <c r="JBE378" s="44"/>
      <c r="JBF378" s="44"/>
      <c r="JBG378" s="44"/>
      <c r="JBH378" s="44"/>
      <c r="JBI378" s="44"/>
      <c r="JBJ378" s="44"/>
      <c r="JBK378" s="44"/>
      <c r="JBL378" s="44"/>
      <c r="JBM378" s="44"/>
      <c r="JBN378" s="44"/>
      <c r="JBO378" s="44"/>
      <c r="JBP378" s="44"/>
      <c r="JBQ378" s="44"/>
      <c r="JBR378" s="44"/>
      <c r="JBS378" s="44"/>
      <c r="JBT378" s="44"/>
      <c r="JBU378" s="44"/>
      <c r="JBV378" s="44"/>
      <c r="JBW378" s="44"/>
      <c r="JBX378" s="44"/>
      <c r="JBY378" s="44"/>
      <c r="JBZ378" s="44"/>
      <c r="JCA378" s="44"/>
      <c r="JCB378" s="44"/>
      <c r="JCC378" s="44"/>
      <c r="JCD378" s="44"/>
      <c r="JCE378" s="44"/>
      <c r="JCF378" s="44"/>
      <c r="JCG378" s="44"/>
      <c r="JCH378" s="44"/>
      <c r="JCI378" s="44"/>
      <c r="JCJ378" s="44"/>
      <c r="JCK378" s="44"/>
      <c r="JCL378" s="44"/>
      <c r="JCM378" s="44"/>
      <c r="JCN378" s="44"/>
      <c r="JCO378" s="44"/>
      <c r="JCP378" s="44"/>
      <c r="JCQ378" s="44"/>
      <c r="JCR378" s="44"/>
      <c r="JCS378" s="44"/>
      <c r="JCT378" s="44"/>
      <c r="JCU378" s="44"/>
      <c r="JCV378" s="44"/>
      <c r="JCW378" s="44"/>
      <c r="JCX378" s="44"/>
      <c r="JCY378" s="44"/>
      <c r="JCZ378" s="44"/>
      <c r="JDA378" s="44"/>
      <c r="JDB378" s="44"/>
      <c r="JDC378" s="44"/>
      <c r="JDD378" s="44"/>
      <c r="JDE378" s="44"/>
      <c r="JDF378" s="44"/>
      <c r="JDG378" s="44"/>
      <c r="JDH378" s="44"/>
      <c r="JDI378" s="44"/>
      <c r="JDJ378" s="44"/>
      <c r="JDK378" s="44"/>
      <c r="JDL378" s="44"/>
      <c r="JDM378" s="44"/>
      <c r="JDN378" s="44"/>
      <c r="JDO378" s="44"/>
      <c r="JDP378" s="44"/>
      <c r="JDQ378" s="44"/>
      <c r="JDR378" s="44"/>
      <c r="JDS378" s="44"/>
      <c r="JDT378" s="44"/>
      <c r="JDU378" s="44"/>
      <c r="JDV378" s="44"/>
      <c r="JDW378" s="44"/>
      <c r="JDX378" s="44"/>
      <c r="JDY378" s="44"/>
      <c r="JDZ378" s="44"/>
      <c r="JEA378" s="44"/>
      <c r="JEB378" s="44"/>
      <c r="JEC378" s="44"/>
      <c r="JED378" s="44"/>
      <c r="JEE378" s="44"/>
      <c r="JEF378" s="44"/>
      <c r="JEG378" s="44"/>
      <c r="JEH378" s="44"/>
      <c r="JEI378" s="44"/>
      <c r="JEJ378" s="44"/>
      <c r="JEK378" s="44"/>
      <c r="JEL378" s="44"/>
      <c r="JEM378" s="44"/>
      <c r="JEN378" s="44"/>
      <c r="JEO378" s="44"/>
      <c r="JEP378" s="44"/>
      <c r="JEQ378" s="44"/>
      <c r="JER378" s="44"/>
      <c r="JES378" s="44"/>
      <c r="JET378" s="44"/>
      <c r="JEU378" s="44"/>
      <c r="JEV378" s="44"/>
      <c r="JEW378" s="44"/>
      <c r="JEX378" s="44"/>
      <c r="JEY378" s="44"/>
      <c r="JEZ378" s="44"/>
      <c r="JFA378" s="44"/>
      <c r="JFB378" s="44"/>
      <c r="JFC378" s="44"/>
      <c r="JFD378" s="44"/>
      <c r="JFE378" s="44"/>
      <c r="JFF378" s="44"/>
      <c r="JFG378" s="44"/>
      <c r="JFH378" s="44"/>
      <c r="JFI378" s="44"/>
      <c r="JFJ378" s="44"/>
      <c r="JFK378" s="44"/>
      <c r="JFL378" s="44"/>
      <c r="JFM378" s="44"/>
      <c r="JFN378" s="44"/>
      <c r="JFO378" s="44"/>
      <c r="JFP378" s="44"/>
      <c r="JFQ378" s="44"/>
      <c r="JFR378" s="44"/>
      <c r="JFS378" s="44"/>
      <c r="JFT378" s="44"/>
      <c r="JFU378" s="44"/>
      <c r="JFV378" s="44"/>
      <c r="JFW378" s="44"/>
      <c r="JFX378" s="44"/>
      <c r="JFY378" s="44"/>
      <c r="JFZ378" s="44"/>
      <c r="JGA378" s="44"/>
      <c r="JGB378" s="44"/>
      <c r="JGC378" s="44"/>
      <c r="JGD378" s="44"/>
      <c r="JGE378" s="44"/>
      <c r="JGF378" s="44"/>
      <c r="JGG378" s="44"/>
      <c r="JGH378" s="44"/>
      <c r="JGI378" s="44"/>
      <c r="JGJ378" s="44"/>
      <c r="JGK378" s="44"/>
      <c r="JGL378" s="44"/>
      <c r="JGM378" s="44"/>
      <c r="JGN378" s="44"/>
      <c r="JGO378" s="44"/>
      <c r="JGP378" s="44"/>
      <c r="JGQ378" s="44"/>
      <c r="JGR378" s="44"/>
      <c r="JGS378" s="44"/>
      <c r="JGT378" s="44"/>
      <c r="JGU378" s="44"/>
      <c r="JGV378" s="44"/>
      <c r="JGW378" s="44"/>
      <c r="JGX378" s="44"/>
      <c r="JGY378" s="44"/>
      <c r="JGZ378" s="44"/>
      <c r="JHA378" s="44"/>
      <c r="JHB378" s="44"/>
      <c r="JHC378" s="44"/>
      <c r="JHD378" s="44"/>
      <c r="JHE378" s="44"/>
      <c r="JHF378" s="44"/>
      <c r="JHG378" s="44"/>
      <c r="JHH378" s="44"/>
      <c r="JHI378" s="44"/>
      <c r="JHJ378" s="44"/>
      <c r="JHK378" s="44"/>
      <c r="JHL378" s="44"/>
      <c r="JHM378" s="44"/>
      <c r="JHN378" s="44"/>
      <c r="JHO378" s="44"/>
      <c r="JHP378" s="44"/>
      <c r="JHQ378" s="44"/>
      <c r="JHR378" s="44"/>
      <c r="JHS378" s="44"/>
      <c r="JHT378" s="44"/>
      <c r="JHU378" s="44"/>
      <c r="JHV378" s="44"/>
      <c r="JHW378" s="44"/>
      <c r="JHX378" s="44"/>
      <c r="JHY378" s="44"/>
      <c r="JHZ378" s="44"/>
      <c r="JIA378" s="44"/>
      <c r="JIB378" s="44"/>
      <c r="JIC378" s="44"/>
      <c r="JID378" s="44"/>
      <c r="JIE378" s="44"/>
      <c r="JIF378" s="44"/>
      <c r="JIG378" s="44"/>
      <c r="JIH378" s="44"/>
      <c r="JII378" s="44"/>
      <c r="JIJ378" s="44"/>
      <c r="JIK378" s="44"/>
      <c r="JIL378" s="44"/>
      <c r="JIM378" s="44"/>
      <c r="JIN378" s="44"/>
      <c r="JIO378" s="44"/>
      <c r="JIP378" s="44"/>
      <c r="JIQ378" s="44"/>
      <c r="JIR378" s="44"/>
      <c r="JIS378" s="44"/>
      <c r="JIT378" s="44"/>
      <c r="JIU378" s="44"/>
      <c r="JIV378" s="44"/>
      <c r="JIW378" s="44"/>
      <c r="JIX378" s="44"/>
      <c r="JIY378" s="44"/>
      <c r="JIZ378" s="44"/>
      <c r="JJA378" s="44"/>
      <c r="JJB378" s="44"/>
      <c r="JJC378" s="44"/>
      <c r="JJD378" s="44"/>
      <c r="JJE378" s="44"/>
      <c r="JJF378" s="44"/>
      <c r="JJG378" s="44"/>
      <c r="JJH378" s="44"/>
      <c r="JJI378" s="44"/>
      <c r="JJJ378" s="44"/>
      <c r="JJK378" s="44"/>
      <c r="JJL378" s="44"/>
      <c r="JJM378" s="44"/>
      <c r="JJN378" s="44"/>
      <c r="JJO378" s="44"/>
      <c r="JJP378" s="44"/>
      <c r="JJQ378" s="44"/>
      <c r="JJR378" s="44"/>
      <c r="JJS378" s="44"/>
      <c r="JJT378" s="44"/>
      <c r="JJU378" s="44"/>
      <c r="JJV378" s="44"/>
      <c r="JJW378" s="44"/>
      <c r="JJX378" s="44"/>
      <c r="JJY378" s="44"/>
      <c r="JJZ378" s="44"/>
      <c r="JKA378" s="44"/>
      <c r="JKB378" s="44"/>
      <c r="JKC378" s="44"/>
      <c r="JKD378" s="44"/>
      <c r="JKE378" s="44"/>
      <c r="JKF378" s="44"/>
      <c r="JKG378" s="44"/>
      <c r="JKH378" s="44"/>
      <c r="JKI378" s="44"/>
      <c r="JKJ378" s="44"/>
      <c r="JKK378" s="44"/>
      <c r="JKL378" s="44"/>
      <c r="JKM378" s="44"/>
      <c r="JKN378" s="44"/>
      <c r="JKO378" s="44"/>
      <c r="JKP378" s="44"/>
      <c r="JKQ378" s="44"/>
      <c r="JKR378" s="44"/>
      <c r="JKS378" s="44"/>
      <c r="JKT378" s="44"/>
      <c r="JKU378" s="44"/>
      <c r="JKV378" s="44"/>
      <c r="JKW378" s="44"/>
      <c r="JKX378" s="44"/>
      <c r="JKY378" s="44"/>
      <c r="JKZ378" s="44"/>
      <c r="JLA378" s="44"/>
      <c r="JLB378" s="44"/>
      <c r="JLC378" s="44"/>
      <c r="JLD378" s="44"/>
      <c r="JLE378" s="44"/>
      <c r="JLF378" s="44"/>
      <c r="JLG378" s="44"/>
      <c r="JLH378" s="44"/>
      <c r="JLI378" s="44"/>
      <c r="JLJ378" s="44"/>
      <c r="JLK378" s="44"/>
      <c r="JLL378" s="44"/>
      <c r="JLM378" s="44"/>
      <c r="JLN378" s="44"/>
      <c r="JLO378" s="44"/>
      <c r="JLP378" s="44"/>
      <c r="JLQ378" s="44"/>
      <c r="JLR378" s="44"/>
      <c r="JLS378" s="44"/>
      <c r="JLT378" s="44"/>
      <c r="JLU378" s="44"/>
      <c r="JLV378" s="44"/>
      <c r="JLW378" s="44"/>
      <c r="JLX378" s="44"/>
      <c r="JLY378" s="44"/>
      <c r="JLZ378" s="44"/>
      <c r="JMA378" s="44"/>
      <c r="JMB378" s="44"/>
      <c r="JMC378" s="44"/>
      <c r="JMD378" s="44"/>
      <c r="JME378" s="44"/>
      <c r="JMF378" s="44"/>
      <c r="JMG378" s="44"/>
      <c r="JMH378" s="44"/>
      <c r="JMI378" s="44"/>
      <c r="JMJ378" s="44"/>
      <c r="JMK378" s="44"/>
      <c r="JML378" s="44"/>
      <c r="JMM378" s="44"/>
      <c r="JMN378" s="44"/>
      <c r="JMO378" s="44"/>
      <c r="JMP378" s="44"/>
      <c r="JMQ378" s="44"/>
      <c r="JMR378" s="44"/>
      <c r="JMS378" s="44"/>
      <c r="JMT378" s="44"/>
      <c r="JMU378" s="44"/>
      <c r="JMV378" s="44"/>
      <c r="JMW378" s="44"/>
      <c r="JMX378" s="44"/>
      <c r="JMY378" s="44"/>
      <c r="JMZ378" s="44"/>
      <c r="JNA378" s="44"/>
      <c r="JNB378" s="44"/>
      <c r="JNC378" s="44"/>
      <c r="JND378" s="44"/>
      <c r="JNE378" s="44"/>
      <c r="JNF378" s="44"/>
      <c r="JNG378" s="44"/>
      <c r="JNH378" s="44"/>
      <c r="JNI378" s="44"/>
      <c r="JNJ378" s="44"/>
      <c r="JNK378" s="44"/>
      <c r="JNL378" s="44"/>
      <c r="JNM378" s="44"/>
      <c r="JNN378" s="44"/>
      <c r="JNO378" s="44"/>
      <c r="JNP378" s="44"/>
      <c r="JNQ378" s="44"/>
      <c r="JNR378" s="44"/>
      <c r="JNS378" s="44"/>
      <c r="JNT378" s="44"/>
      <c r="JNU378" s="44"/>
      <c r="JNV378" s="44"/>
      <c r="JNW378" s="44"/>
      <c r="JNX378" s="44"/>
      <c r="JNY378" s="44"/>
      <c r="JNZ378" s="44"/>
      <c r="JOA378" s="44"/>
      <c r="JOB378" s="44"/>
      <c r="JOC378" s="44"/>
      <c r="JOD378" s="44"/>
      <c r="JOE378" s="44"/>
      <c r="JOF378" s="44"/>
      <c r="JOG378" s="44"/>
      <c r="JOH378" s="44"/>
      <c r="JOI378" s="44"/>
      <c r="JOJ378" s="44"/>
      <c r="JOK378" s="44"/>
      <c r="JOL378" s="44"/>
      <c r="JOM378" s="44"/>
      <c r="JON378" s="44"/>
      <c r="JOO378" s="44"/>
      <c r="JOP378" s="44"/>
      <c r="JOQ378" s="44"/>
      <c r="JOR378" s="44"/>
      <c r="JOS378" s="44"/>
      <c r="JOT378" s="44"/>
      <c r="JOU378" s="44"/>
      <c r="JOV378" s="44"/>
      <c r="JOW378" s="44"/>
      <c r="JOX378" s="44"/>
      <c r="JOY378" s="44"/>
      <c r="JOZ378" s="44"/>
      <c r="JPA378" s="44"/>
      <c r="JPB378" s="44"/>
      <c r="JPC378" s="44"/>
      <c r="JPD378" s="44"/>
      <c r="JPE378" s="44"/>
      <c r="JPF378" s="44"/>
      <c r="JPG378" s="44"/>
      <c r="JPH378" s="44"/>
      <c r="JPI378" s="44"/>
      <c r="JPJ378" s="44"/>
      <c r="JPK378" s="44"/>
      <c r="JPL378" s="44"/>
      <c r="JPM378" s="44"/>
      <c r="JPN378" s="44"/>
      <c r="JPO378" s="44"/>
      <c r="JPP378" s="44"/>
      <c r="JPQ378" s="44"/>
      <c r="JPR378" s="44"/>
      <c r="JPS378" s="44"/>
      <c r="JPT378" s="44"/>
      <c r="JPU378" s="44"/>
      <c r="JPV378" s="44"/>
      <c r="JPW378" s="44"/>
      <c r="JPX378" s="44"/>
      <c r="JPY378" s="44"/>
      <c r="JPZ378" s="44"/>
      <c r="JQA378" s="44"/>
      <c r="JQB378" s="44"/>
      <c r="JQC378" s="44"/>
      <c r="JQD378" s="44"/>
      <c r="JQE378" s="44"/>
      <c r="JQF378" s="44"/>
      <c r="JQG378" s="44"/>
      <c r="JQH378" s="44"/>
      <c r="JQI378" s="44"/>
      <c r="JQJ378" s="44"/>
      <c r="JQK378" s="44"/>
      <c r="JQL378" s="44"/>
      <c r="JQM378" s="44"/>
      <c r="JQN378" s="44"/>
      <c r="JQO378" s="44"/>
      <c r="JQP378" s="44"/>
      <c r="JQQ378" s="44"/>
      <c r="JQR378" s="44"/>
      <c r="JQS378" s="44"/>
      <c r="JQT378" s="44"/>
      <c r="JQU378" s="44"/>
      <c r="JQV378" s="44"/>
      <c r="JQW378" s="44"/>
      <c r="JQX378" s="44"/>
      <c r="JQY378" s="44"/>
      <c r="JQZ378" s="44"/>
      <c r="JRA378" s="44"/>
      <c r="JRB378" s="44"/>
      <c r="JRC378" s="44"/>
      <c r="JRD378" s="44"/>
      <c r="JRE378" s="44"/>
      <c r="JRF378" s="44"/>
      <c r="JRG378" s="44"/>
      <c r="JRH378" s="44"/>
      <c r="JRI378" s="44"/>
      <c r="JRJ378" s="44"/>
      <c r="JRK378" s="44"/>
      <c r="JRL378" s="44"/>
      <c r="JRM378" s="44"/>
      <c r="JRN378" s="44"/>
      <c r="JRO378" s="44"/>
      <c r="JRP378" s="44"/>
      <c r="JRQ378" s="44"/>
      <c r="JRR378" s="44"/>
      <c r="JRS378" s="44"/>
      <c r="JRT378" s="44"/>
      <c r="JRU378" s="44"/>
      <c r="JRV378" s="44"/>
      <c r="JRW378" s="44"/>
      <c r="JRX378" s="44"/>
      <c r="JRY378" s="44"/>
      <c r="JRZ378" s="44"/>
      <c r="JSA378" s="44"/>
      <c r="JSB378" s="44"/>
      <c r="JSC378" s="44"/>
      <c r="JSD378" s="44"/>
      <c r="JSE378" s="44"/>
      <c r="JSF378" s="44"/>
      <c r="JSG378" s="44"/>
      <c r="JSH378" s="44"/>
      <c r="JSI378" s="44"/>
      <c r="JSJ378" s="44"/>
      <c r="JSK378" s="44"/>
      <c r="JSL378" s="44"/>
      <c r="JSM378" s="44"/>
      <c r="JSN378" s="44"/>
      <c r="JSO378" s="44"/>
      <c r="JSP378" s="44"/>
      <c r="JSQ378" s="44"/>
      <c r="JSR378" s="44"/>
      <c r="JSS378" s="44"/>
      <c r="JST378" s="44"/>
      <c r="JSU378" s="44"/>
      <c r="JSV378" s="44"/>
      <c r="JSW378" s="44"/>
      <c r="JSX378" s="44"/>
      <c r="JSY378" s="44"/>
      <c r="JSZ378" s="44"/>
      <c r="JTA378" s="44"/>
      <c r="JTB378" s="44"/>
      <c r="JTC378" s="44"/>
      <c r="JTD378" s="44"/>
      <c r="JTE378" s="44"/>
      <c r="JTF378" s="44"/>
      <c r="JTG378" s="44"/>
      <c r="JTH378" s="44"/>
      <c r="JTI378" s="44"/>
      <c r="JTJ378" s="44"/>
      <c r="JTK378" s="44"/>
      <c r="JTL378" s="44"/>
      <c r="JTM378" s="44"/>
      <c r="JTN378" s="44"/>
      <c r="JTO378" s="44"/>
      <c r="JTP378" s="44"/>
      <c r="JTQ378" s="44"/>
      <c r="JTR378" s="44"/>
      <c r="JTS378" s="44"/>
      <c r="JTT378" s="44"/>
      <c r="JTU378" s="44"/>
      <c r="JTV378" s="44"/>
      <c r="JTW378" s="44"/>
      <c r="JTX378" s="44"/>
      <c r="JTY378" s="44"/>
      <c r="JTZ378" s="44"/>
      <c r="JUA378" s="44"/>
      <c r="JUB378" s="44"/>
      <c r="JUC378" s="44"/>
      <c r="JUD378" s="44"/>
      <c r="JUE378" s="44"/>
      <c r="JUF378" s="44"/>
      <c r="JUG378" s="44"/>
      <c r="JUH378" s="44"/>
      <c r="JUI378" s="44"/>
      <c r="JUJ378" s="44"/>
      <c r="JUK378" s="44"/>
      <c r="JUL378" s="44"/>
      <c r="JUM378" s="44"/>
      <c r="JUN378" s="44"/>
      <c r="JUO378" s="44"/>
      <c r="JUP378" s="44"/>
      <c r="JUQ378" s="44"/>
      <c r="JUR378" s="44"/>
      <c r="JUS378" s="44"/>
      <c r="JUT378" s="44"/>
      <c r="JUU378" s="44"/>
      <c r="JUV378" s="44"/>
      <c r="JUW378" s="44"/>
      <c r="JUX378" s="44"/>
      <c r="JUY378" s="44"/>
      <c r="JUZ378" s="44"/>
      <c r="JVA378" s="44"/>
      <c r="JVB378" s="44"/>
      <c r="JVC378" s="44"/>
      <c r="JVD378" s="44"/>
      <c r="JVE378" s="44"/>
      <c r="JVF378" s="44"/>
      <c r="JVG378" s="44"/>
      <c r="JVH378" s="44"/>
      <c r="JVI378" s="44"/>
      <c r="JVJ378" s="44"/>
      <c r="JVK378" s="44"/>
      <c r="JVL378" s="44"/>
      <c r="JVM378" s="44"/>
      <c r="JVN378" s="44"/>
      <c r="JVO378" s="44"/>
      <c r="JVP378" s="44"/>
      <c r="JVQ378" s="44"/>
      <c r="JVR378" s="44"/>
      <c r="JVS378" s="44"/>
      <c r="JVT378" s="44"/>
      <c r="JVU378" s="44"/>
      <c r="JVV378" s="44"/>
      <c r="JVW378" s="44"/>
      <c r="JVX378" s="44"/>
      <c r="JVY378" s="44"/>
      <c r="JVZ378" s="44"/>
      <c r="JWA378" s="44"/>
      <c r="JWB378" s="44"/>
      <c r="JWC378" s="44"/>
      <c r="JWD378" s="44"/>
      <c r="JWE378" s="44"/>
      <c r="JWF378" s="44"/>
      <c r="JWG378" s="44"/>
      <c r="JWH378" s="44"/>
      <c r="JWI378" s="44"/>
      <c r="JWJ378" s="44"/>
      <c r="JWK378" s="44"/>
      <c r="JWL378" s="44"/>
      <c r="JWM378" s="44"/>
      <c r="JWN378" s="44"/>
      <c r="JWO378" s="44"/>
      <c r="JWP378" s="44"/>
      <c r="JWQ378" s="44"/>
      <c r="JWR378" s="44"/>
      <c r="JWS378" s="44"/>
      <c r="JWT378" s="44"/>
      <c r="JWU378" s="44"/>
      <c r="JWV378" s="44"/>
      <c r="JWW378" s="44"/>
      <c r="JWX378" s="44"/>
      <c r="JWY378" s="44"/>
      <c r="JWZ378" s="44"/>
      <c r="JXA378" s="44"/>
      <c r="JXB378" s="44"/>
      <c r="JXC378" s="44"/>
      <c r="JXD378" s="44"/>
      <c r="JXE378" s="44"/>
      <c r="JXF378" s="44"/>
      <c r="JXG378" s="44"/>
      <c r="JXH378" s="44"/>
      <c r="JXI378" s="44"/>
      <c r="JXJ378" s="44"/>
      <c r="JXK378" s="44"/>
      <c r="JXL378" s="44"/>
      <c r="JXM378" s="44"/>
      <c r="JXN378" s="44"/>
      <c r="JXO378" s="44"/>
      <c r="JXP378" s="44"/>
      <c r="JXQ378" s="44"/>
      <c r="JXR378" s="44"/>
      <c r="JXS378" s="44"/>
      <c r="JXT378" s="44"/>
      <c r="JXU378" s="44"/>
      <c r="JXV378" s="44"/>
      <c r="JXW378" s="44"/>
      <c r="JXX378" s="44"/>
      <c r="JXY378" s="44"/>
      <c r="JXZ378" s="44"/>
      <c r="JYA378" s="44"/>
      <c r="JYB378" s="44"/>
      <c r="JYC378" s="44"/>
      <c r="JYD378" s="44"/>
      <c r="JYE378" s="44"/>
      <c r="JYF378" s="44"/>
      <c r="JYG378" s="44"/>
      <c r="JYH378" s="44"/>
      <c r="JYI378" s="44"/>
      <c r="JYJ378" s="44"/>
      <c r="JYK378" s="44"/>
      <c r="JYL378" s="44"/>
      <c r="JYM378" s="44"/>
      <c r="JYN378" s="44"/>
      <c r="JYO378" s="44"/>
      <c r="JYP378" s="44"/>
      <c r="JYQ378" s="44"/>
      <c r="JYR378" s="44"/>
      <c r="JYS378" s="44"/>
      <c r="JYT378" s="44"/>
      <c r="JYU378" s="44"/>
      <c r="JYV378" s="44"/>
      <c r="JYW378" s="44"/>
      <c r="JYX378" s="44"/>
      <c r="JYY378" s="44"/>
      <c r="JYZ378" s="44"/>
      <c r="JZA378" s="44"/>
      <c r="JZB378" s="44"/>
      <c r="JZC378" s="44"/>
      <c r="JZD378" s="44"/>
      <c r="JZE378" s="44"/>
      <c r="JZF378" s="44"/>
      <c r="JZG378" s="44"/>
      <c r="JZH378" s="44"/>
      <c r="JZI378" s="44"/>
      <c r="JZJ378" s="44"/>
      <c r="JZK378" s="44"/>
      <c r="JZL378" s="44"/>
      <c r="JZM378" s="44"/>
      <c r="JZN378" s="44"/>
      <c r="JZO378" s="44"/>
      <c r="JZP378" s="44"/>
      <c r="JZQ378" s="44"/>
      <c r="JZR378" s="44"/>
      <c r="JZS378" s="44"/>
      <c r="JZT378" s="44"/>
      <c r="JZU378" s="44"/>
      <c r="JZV378" s="44"/>
      <c r="JZW378" s="44"/>
      <c r="JZX378" s="44"/>
      <c r="JZY378" s="44"/>
      <c r="JZZ378" s="44"/>
      <c r="KAA378" s="44"/>
      <c r="KAB378" s="44"/>
      <c r="KAC378" s="44"/>
      <c r="KAD378" s="44"/>
      <c r="KAE378" s="44"/>
      <c r="KAF378" s="44"/>
      <c r="KAG378" s="44"/>
      <c r="KAH378" s="44"/>
      <c r="KAI378" s="44"/>
      <c r="KAJ378" s="44"/>
      <c r="KAK378" s="44"/>
      <c r="KAL378" s="44"/>
      <c r="KAM378" s="44"/>
      <c r="KAN378" s="44"/>
      <c r="KAO378" s="44"/>
      <c r="KAP378" s="44"/>
      <c r="KAQ378" s="44"/>
      <c r="KAR378" s="44"/>
      <c r="KAS378" s="44"/>
      <c r="KAT378" s="44"/>
      <c r="KAU378" s="44"/>
      <c r="KAV378" s="44"/>
      <c r="KAW378" s="44"/>
      <c r="KAX378" s="44"/>
      <c r="KAY378" s="44"/>
      <c r="KAZ378" s="44"/>
      <c r="KBA378" s="44"/>
      <c r="KBB378" s="44"/>
      <c r="KBC378" s="44"/>
      <c r="KBD378" s="44"/>
      <c r="KBE378" s="44"/>
      <c r="KBF378" s="44"/>
      <c r="KBG378" s="44"/>
      <c r="KBH378" s="44"/>
      <c r="KBI378" s="44"/>
      <c r="KBJ378" s="44"/>
      <c r="KBK378" s="44"/>
      <c r="KBL378" s="44"/>
      <c r="KBM378" s="44"/>
      <c r="KBN378" s="44"/>
      <c r="KBO378" s="44"/>
      <c r="KBP378" s="44"/>
      <c r="KBQ378" s="44"/>
      <c r="KBR378" s="44"/>
      <c r="KBS378" s="44"/>
      <c r="KBT378" s="44"/>
      <c r="KBU378" s="44"/>
      <c r="KBV378" s="44"/>
      <c r="KBW378" s="44"/>
      <c r="KBX378" s="44"/>
      <c r="KBY378" s="44"/>
      <c r="KBZ378" s="44"/>
      <c r="KCA378" s="44"/>
      <c r="KCB378" s="44"/>
      <c r="KCC378" s="44"/>
      <c r="KCD378" s="44"/>
      <c r="KCE378" s="44"/>
      <c r="KCF378" s="44"/>
      <c r="KCG378" s="44"/>
      <c r="KCH378" s="44"/>
      <c r="KCI378" s="44"/>
      <c r="KCJ378" s="44"/>
      <c r="KCK378" s="44"/>
      <c r="KCL378" s="44"/>
      <c r="KCM378" s="44"/>
      <c r="KCN378" s="44"/>
      <c r="KCO378" s="44"/>
      <c r="KCP378" s="44"/>
      <c r="KCQ378" s="44"/>
      <c r="KCR378" s="44"/>
      <c r="KCS378" s="44"/>
      <c r="KCT378" s="44"/>
      <c r="KCU378" s="44"/>
      <c r="KCV378" s="44"/>
      <c r="KCW378" s="44"/>
      <c r="KCX378" s="44"/>
      <c r="KCY378" s="44"/>
      <c r="KCZ378" s="44"/>
      <c r="KDA378" s="44"/>
      <c r="KDB378" s="44"/>
      <c r="KDC378" s="44"/>
      <c r="KDD378" s="44"/>
      <c r="KDE378" s="44"/>
      <c r="KDF378" s="44"/>
      <c r="KDG378" s="44"/>
      <c r="KDH378" s="44"/>
      <c r="KDI378" s="44"/>
      <c r="KDJ378" s="44"/>
      <c r="KDK378" s="44"/>
      <c r="KDL378" s="44"/>
      <c r="KDM378" s="44"/>
      <c r="KDN378" s="44"/>
      <c r="KDO378" s="44"/>
      <c r="KDP378" s="44"/>
      <c r="KDQ378" s="44"/>
      <c r="KDR378" s="44"/>
      <c r="KDS378" s="44"/>
      <c r="KDT378" s="44"/>
      <c r="KDU378" s="44"/>
      <c r="KDV378" s="44"/>
      <c r="KDW378" s="44"/>
      <c r="KDX378" s="44"/>
      <c r="KDY378" s="44"/>
      <c r="KDZ378" s="44"/>
      <c r="KEA378" s="44"/>
      <c r="KEB378" s="44"/>
      <c r="KEC378" s="44"/>
      <c r="KED378" s="44"/>
      <c r="KEE378" s="44"/>
      <c r="KEF378" s="44"/>
      <c r="KEG378" s="44"/>
      <c r="KEH378" s="44"/>
      <c r="KEI378" s="44"/>
      <c r="KEJ378" s="44"/>
      <c r="KEK378" s="44"/>
      <c r="KEL378" s="44"/>
      <c r="KEM378" s="44"/>
      <c r="KEN378" s="44"/>
      <c r="KEO378" s="44"/>
      <c r="KEP378" s="44"/>
      <c r="KEQ378" s="44"/>
      <c r="KER378" s="44"/>
      <c r="KES378" s="44"/>
      <c r="KET378" s="44"/>
      <c r="KEU378" s="44"/>
      <c r="KEV378" s="44"/>
      <c r="KEW378" s="44"/>
      <c r="KEX378" s="44"/>
      <c r="KEY378" s="44"/>
      <c r="KEZ378" s="44"/>
      <c r="KFA378" s="44"/>
      <c r="KFB378" s="44"/>
      <c r="KFC378" s="44"/>
      <c r="KFD378" s="44"/>
      <c r="KFE378" s="44"/>
      <c r="KFF378" s="44"/>
      <c r="KFG378" s="44"/>
      <c r="KFH378" s="44"/>
      <c r="KFI378" s="44"/>
      <c r="KFJ378" s="44"/>
      <c r="KFK378" s="44"/>
      <c r="KFL378" s="44"/>
      <c r="KFM378" s="44"/>
      <c r="KFN378" s="44"/>
      <c r="KFO378" s="44"/>
      <c r="KFP378" s="44"/>
      <c r="KFQ378" s="44"/>
      <c r="KFR378" s="44"/>
      <c r="KFS378" s="44"/>
      <c r="KFT378" s="44"/>
      <c r="KFU378" s="44"/>
      <c r="KFV378" s="44"/>
      <c r="KFW378" s="44"/>
      <c r="KFX378" s="44"/>
      <c r="KFY378" s="44"/>
      <c r="KFZ378" s="44"/>
      <c r="KGA378" s="44"/>
      <c r="KGB378" s="44"/>
      <c r="KGC378" s="44"/>
      <c r="KGD378" s="44"/>
      <c r="KGE378" s="44"/>
      <c r="KGF378" s="44"/>
      <c r="KGG378" s="44"/>
      <c r="KGH378" s="44"/>
      <c r="KGI378" s="44"/>
      <c r="KGJ378" s="44"/>
      <c r="KGK378" s="44"/>
      <c r="KGL378" s="44"/>
      <c r="KGM378" s="44"/>
      <c r="KGN378" s="44"/>
      <c r="KGO378" s="44"/>
      <c r="KGP378" s="44"/>
      <c r="KGQ378" s="44"/>
      <c r="KGR378" s="44"/>
      <c r="KGS378" s="44"/>
      <c r="KGT378" s="44"/>
      <c r="KGU378" s="44"/>
      <c r="KGV378" s="44"/>
      <c r="KGW378" s="44"/>
      <c r="KGX378" s="44"/>
      <c r="KGY378" s="44"/>
      <c r="KGZ378" s="44"/>
      <c r="KHA378" s="44"/>
      <c r="KHB378" s="44"/>
      <c r="KHC378" s="44"/>
      <c r="KHD378" s="44"/>
      <c r="KHE378" s="44"/>
      <c r="KHF378" s="44"/>
      <c r="KHG378" s="44"/>
      <c r="KHH378" s="44"/>
      <c r="KHI378" s="44"/>
      <c r="KHJ378" s="44"/>
      <c r="KHK378" s="44"/>
      <c r="KHL378" s="44"/>
      <c r="KHM378" s="44"/>
      <c r="KHN378" s="44"/>
      <c r="KHO378" s="44"/>
      <c r="KHP378" s="44"/>
      <c r="KHQ378" s="44"/>
      <c r="KHR378" s="44"/>
      <c r="KHS378" s="44"/>
      <c r="KHT378" s="44"/>
      <c r="KHU378" s="44"/>
      <c r="KHV378" s="44"/>
      <c r="KHW378" s="44"/>
      <c r="KHX378" s="44"/>
      <c r="KHY378" s="44"/>
      <c r="KHZ378" s="44"/>
      <c r="KIA378" s="44"/>
      <c r="KIB378" s="44"/>
      <c r="KIC378" s="44"/>
      <c r="KID378" s="44"/>
      <c r="KIE378" s="44"/>
      <c r="KIF378" s="44"/>
      <c r="KIG378" s="44"/>
      <c r="KIH378" s="44"/>
      <c r="KII378" s="44"/>
      <c r="KIJ378" s="44"/>
      <c r="KIK378" s="44"/>
      <c r="KIL378" s="44"/>
      <c r="KIM378" s="44"/>
      <c r="KIN378" s="44"/>
      <c r="KIO378" s="44"/>
      <c r="KIP378" s="44"/>
      <c r="KIQ378" s="44"/>
      <c r="KIR378" s="44"/>
      <c r="KIS378" s="44"/>
      <c r="KIT378" s="44"/>
      <c r="KIU378" s="44"/>
      <c r="KIV378" s="44"/>
      <c r="KIW378" s="44"/>
      <c r="KIX378" s="44"/>
      <c r="KIY378" s="44"/>
      <c r="KIZ378" s="44"/>
      <c r="KJA378" s="44"/>
      <c r="KJB378" s="44"/>
      <c r="KJC378" s="44"/>
      <c r="KJD378" s="44"/>
      <c r="KJE378" s="44"/>
      <c r="KJF378" s="44"/>
      <c r="KJG378" s="44"/>
      <c r="KJH378" s="44"/>
      <c r="KJI378" s="44"/>
      <c r="KJJ378" s="44"/>
      <c r="KJK378" s="44"/>
      <c r="KJL378" s="44"/>
      <c r="KJM378" s="44"/>
      <c r="KJN378" s="44"/>
      <c r="KJO378" s="44"/>
      <c r="KJP378" s="44"/>
      <c r="KJQ378" s="44"/>
      <c r="KJR378" s="44"/>
      <c r="KJS378" s="44"/>
      <c r="KJT378" s="44"/>
      <c r="KJU378" s="44"/>
      <c r="KJV378" s="44"/>
      <c r="KJW378" s="44"/>
      <c r="KJX378" s="44"/>
      <c r="KJY378" s="44"/>
      <c r="KJZ378" s="44"/>
      <c r="KKA378" s="44"/>
      <c r="KKB378" s="44"/>
      <c r="KKC378" s="44"/>
      <c r="KKD378" s="44"/>
      <c r="KKE378" s="44"/>
      <c r="KKF378" s="44"/>
      <c r="KKG378" s="44"/>
      <c r="KKH378" s="44"/>
      <c r="KKI378" s="44"/>
      <c r="KKJ378" s="44"/>
      <c r="KKK378" s="44"/>
      <c r="KKL378" s="44"/>
      <c r="KKM378" s="44"/>
      <c r="KKN378" s="44"/>
      <c r="KKO378" s="44"/>
      <c r="KKP378" s="44"/>
      <c r="KKQ378" s="44"/>
      <c r="KKR378" s="44"/>
      <c r="KKS378" s="44"/>
      <c r="KKT378" s="44"/>
      <c r="KKU378" s="44"/>
      <c r="KKV378" s="44"/>
      <c r="KKW378" s="44"/>
      <c r="KKX378" s="44"/>
      <c r="KKY378" s="44"/>
      <c r="KKZ378" s="44"/>
      <c r="KLA378" s="44"/>
      <c r="KLB378" s="44"/>
      <c r="KLC378" s="44"/>
      <c r="KLD378" s="44"/>
      <c r="KLE378" s="44"/>
      <c r="KLF378" s="44"/>
      <c r="KLG378" s="44"/>
      <c r="KLH378" s="44"/>
      <c r="KLI378" s="44"/>
      <c r="KLJ378" s="44"/>
      <c r="KLK378" s="44"/>
      <c r="KLL378" s="44"/>
      <c r="KLM378" s="44"/>
      <c r="KLN378" s="44"/>
      <c r="KLO378" s="44"/>
      <c r="KLP378" s="44"/>
      <c r="KLQ378" s="44"/>
      <c r="KLR378" s="44"/>
      <c r="KLS378" s="44"/>
      <c r="KLT378" s="44"/>
      <c r="KLU378" s="44"/>
      <c r="KLV378" s="44"/>
      <c r="KLW378" s="44"/>
      <c r="KLX378" s="44"/>
      <c r="KLY378" s="44"/>
      <c r="KLZ378" s="44"/>
      <c r="KMA378" s="44"/>
      <c r="KMB378" s="44"/>
      <c r="KMC378" s="44"/>
      <c r="KMD378" s="44"/>
      <c r="KME378" s="44"/>
      <c r="KMF378" s="44"/>
      <c r="KMG378" s="44"/>
      <c r="KMH378" s="44"/>
      <c r="KMI378" s="44"/>
      <c r="KMJ378" s="44"/>
      <c r="KMK378" s="44"/>
      <c r="KML378" s="44"/>
      <c r="KMM378" s="44"/>
      <c r="KMN378" s="44"/>
      <c r="KMO378" s="44"/>
      <c r="KMP378" s="44"/>
      <c r="KMQ378" s="44"/>
      <c r="KMR378" s="44"/>
      <c r="KMS378" s="44"/>
      <c r="KMT378" s="44"/>
      <c r="KMU378" s="44"/>
      <c r="KMV378" s="44"/>
      <c r="KMW378" s="44"/>
      <c r="KMX378" s="44"/>
      <c r="KMY378" s="44"/>
      <c r="KMZ378" s="44"/>
      <c r="KNA378" s="44"/>
      <c r="KNB378" s="44"/>
      <c r="KNC378" s="44"/>
      <c r="KND378" s="44"/>
      <c r="KNE378" s="44"/>
      <c r="KNF378" s="44"/>
      <c r="KNG378" s="44"/>
      <c r="KNH378" s="44"/>
      <c r="KNI378" s="44"/>
      <c r="KNJ378" s="44"/>
      <c r="KNK378" s="44"/>
      <c r="KNL378" s="44"/>
      <c r="KNM378" s="44"/>
      <c r="KNN378" s="44"/>
      <c r="KNO378" s="44"/>
      <c r="KNP378" s="44"/>
      <c r="KNQ378" s="44"/>
      <c r="KNR378" s="44"/>
      <c r="KNS378" s="44"/>
      <c r="KNT378" s="44"/>
      <c r="KNU378" s="44"/>
      <c r="KNV378" s="44"/>
      <c r="KNW378" s="44"/>
      <c r="KNX378" s="44"/>
      <c r="KNY378" s="44"/>
      <c r="KNZ378" s="44"/>
      <c r="KOA378" s="44"/>
      <c r="KOB378" s="44"/>
      <c r="KOC378" s="44"/>
      <c r="KOD378" s="44"/>
      <c r="KOE378" s="44"/>
      <c r="KOF378" s="44"/>
      <c r="KOG378" s="44"/>
      <c r="KOH378" s="44"/>
      <c r="KOI378" s="44"/>
      <c r="KOJ378" s="44"/>
      <c r="KOK378" s="44"/>
      <c r="KOL378" s="44"/>
      <c r="KOM378" s="44"/>
      <c r="KON378" s="44"/>
      <c r="KOO378" s="44"/>
      <c r="KOP378" s="44"/>
      <c r="KOQ378" s="44"/>
      <c r="KOR378" s="44"/>
      <c r="KOS378" s="44"/>
      <c r="KOT378" s="44"/>
      <c r="KOU378" s="44"/>
      <c r="KOV378" s="44"/>
      <c r="KOW378" s="44"/>
      <c r="KOX378" s="44"/>
      <c r="KOY378" s="44"/>
      <c r="KOZ378" s="44"/>
      <c r="KPA378" s="44"/>
      <c r="KPB378" s="44"/>
      <c r="KPC378" s="44"/>
      <c r="KPD378" s="44"/>
      <c r="KPE378" s="44"/>
      <c r="KPF378" s="44"/>
      <c r="KPG378" s="44"/>
      <c r="KPH378" s="44"/>
      <c r="KPI378" s="44"/>
      <c r="KPJ378" s="44"/>
      <c r="KPK378" s="44"/>
      <c r="KPL378" s="44"/>
      <c r="KPM378" s="44"/>
      <c r="KPN378" s="44"/>
      <c r="KPO378" s="44"/>
      <c r="KPP378" s="44"/>
      <c r="KPQ378" s="44"/>
      <c r="KPR378" s="44"/>
      <c r="KPS378" s="44"/>
      <c r="KPT378" s="44"/>
      <c r="KPU378" s="44"/>
      <c r="KPV378" s="44"/>
      <c r="KPW378" s="44"/>
      <c r="KPX378" s="44"/>
      <c r="KPY378" s="44"/>
      <c r="KPZ378" s="44"/>
      <c r="KQA378" s="44"/>
      <c r="KQB378" s="44"/>
      <c r="KQC378" s="44"/>
      <c r="KQD378" s="44"/>
      <c r="KQE378" s="44"/>
      <c r="KQF378" s="44"/>
      <c r="KQG378" s="44"/>
      <c r="KQH378" s="44"/>
      <c r="KQI378" s="44"/>
      <c r="KQJ378" s="44"/>
      <c r="KQK378" s="44"/>
      <c r="KQL378" s="44"/>
      <c r="KQM378" s="44"/>
      <c r="KQN378" s="44"/>
      <c r="KQO378" s="44"/>
      <c r="KQP378" s="44"/>
      <c r="KQQ378" s="44"/>
      <c r="KQR378" s="44"/>
      <c r="KQS378" s="44"/>
      <c r="KQT378" s="44"/>
      <c r="KQU378" s="44"/>
      <c r="KQV378" s="44"/>
      <c r="KQW378" s="44"/>
      <c r="KQX378" s="44"/>
      <c r="KQY378" s="44"/>
      <c r="KQZ378" s="44"/>
      <c r="KRA378" s="44"/>
      <c r="KRB378" s="44"/>
      <c r="KRC378" s="44"/>
      <c r="KRD378" s="44"/>
      <c r="KRE378" s="44"/>
      <c r="KRF378" s="44"/>
      <c r="KRG378" s="44"/>
      <c r="KRH378" s="44"/>
      <c r="KRI378" s="44"/>
      <c r="KRJ378" s="44"/>
      <c r="KRK378" s="44"/>
      <c r="KRL378" s="44"/>
      <c r="KRM378" s="44"/>
      <c r="KRN378" s="44"/>
      <c r="KRO378" s="44"/>
      <c r="KRP378" s="44"/>
      <c r="KRQ378" s="44"/>
      <c r="KRR378" s="44"/>
      <c r="KRS378" s="44"/>
      <c r="KRT378" s="44"/>
      <c r="KRU378" s="44"/>
      <c r="KRV378" s="44"/>
      <c r="KRW378" s="44"/>
      <c r="KRX378" s="44"/>
      <c r="KRY378" s="44"/>
      <c r="KRZ378" s="44"/>
      <c r="KSA378" s="44"/>
      <c r="KSB378" s="44"/>
      <c r="KSC378" s="44"/>
      <c r="KSD378" s="44"/>
      <c r="KSE378" s="44"/>
      <c r="KSF378" s="44"/>
      <c r="KSG378" s="44"/>
      <c r="KSH378" s="44"/>
      <c r="KSI378" s="44"/>
      <c r="KSJ378" s="44"/>
      <c r="KSK378" s="44"/>
      <c r="KSL378" s="44"/>
      <c r="KSM378" s="44"/>
      <c r="KSN378" s="44"/>
      <c r="KSO378" s="44"/>
      <c r="KSP378" s="44"/>
      <c r="KSQ378" s="44"/>
      <c r="KSR378" s="44"/>
      <c r="KSS378" s="44"/>
      <c r="KST378" s="44"/>
      <c r="KSU378" s="44"/>
      <c r="KSV378" s="44"/>
      <c r="KSW378" s="44"/>
      <c r="KSX378" s="44"/>
      <c r="KSY378" s="44"/>
      <c r="KSZ378" s="44"/>
      <c r="KTA378" s="44"/>
      <c r="KTB378" s="44"/>
      <c r="KTC378" s="44"/>
      <c r="KTD378" s="44"/>
      <c r="KTE378" s="44"/>
      <c r="KTF378" s="44"/>
      <c r="KTG378" s="44"/>
      <c r="KTH378" s="44"/>
      <c r="KTI378" s="44"/>
      <c r="KTJ378" s="44"/>
      <c r="KTK378" s="44"/>
      <c r="KTL378" s="44"/>
      <c r="KTM378" s="44"/>
      <c r="KTN378" s="44"/>
      <c r="KTO378" s="44"/>
      <c r="KTP378" s="44"/>
      <c r="KTQ378" s="44"/>
      <c r="KTR378" s="44"/>
      <c r="KTS378" s="44"/>
      <c r="KTT378" s="44"/>
      <c r="KTU378" s="44"/>
      <c r="KTV378" s="44"/>
      <c r="KTW378" s="44"/>
      <c r="KTX378" s="44"/>
      <c r="KTY378" s="44"/>
      <c r="KTZ378" s="44"/>
      <c r="KUA378" s="44"/>
      <c r="KUB378" s="44"/>
      <c r="KUC378" s="44"/>
      <c r="KUD378" s="44"/>
      <c r="KUE378" s="44"/>
      <c r="KUF378" s="44"/>
      <c r="KUG378" s="44"/>
      <c r="KUH378" s="44"/>
      <c r="KUI378" s="44"/>
      <c r="KUJ378" s="44"/>
      <c r="KUK378" s="44"/>
      <c r="KUL378" s="44"/>
      <c r="KUM378" s="44"/>
      <c r="KUN378" s="44"/>
      <c r="KUO378" s="44"/>
      <c r="KUP378" s="44"/>
      <c r="KUQ378" s="44"/>
      <c r="KUR378" s="44"/>
      <c r="KUS378" s="44"/>
      <c r="KUT378" s="44"/>
      <c r="KUU378" s="44"/>
      <c r="KUV378" s="44"/>
      <c r="KUW378" s="44"/>
      <c r="KUX378" s="44"/>
      <c r="KUY378" s="44"/>
      <c r="KUZ378" s="44"/>
      <c r="KVA378" s="44"/>
      <c r="KVB378" s="44"/>
      <c r="KVC378" s="44"/>
      <c r="KVD378" s="44"/>
      <c r="KVE378" s="44"/>
      <c r="KVF378" s="44"/>
      <c r="KVG378" s="44"/>
      <c r="KVH378" s="44"/>
      <c r="KVI378" s="44"/>
      <c r="KVJ378" s="44"/>
      <c r="KVK378" s="44"/>
      <c r="KVL378" s="44"/>
      <c r="KVM378" s="44"/>
      <c r="KVN378" s="44"/>
      <c r="KVO378" s="44"/>
      <c r="KVP378" s="44"/>
      <c r="KVQ378" s="44"/>
      <c r="KVR378" s="44"/>
      <c r="KVS378" s="44"/>
      <c r="KVT378" s="44"/>
      <c r="KVU378" s="44"/>
      <c r="KVV378" s="44"/>
      <c r="KVW378" s="44"/>
      <c r="KVX378" s="44"/>
      <c r="KVY378" s="44"/>
      <c r="KVZ378" s="44"/>
      <c r="KWA378" s="44"/>
      <c r="KWB378" s="44"/>
      <c r="KWC378" s="44"/>
      <c r="KWD378" s="44"/>
      <c r="KWE378" s="44"/>
      <c r="KWF378" s="44"/>
      <c r="KWG378" s="44"/>
      <c r="KWH378" s="44"/>
      <c r="KWI378" s="44"/>
      <c r="KWJ378" s="44"/>
      <c r="KWK378" s="44"/>
      <c r="KWL378" s="44"/>
      <c r="KWM378" s="44"/>
      <c r="KWN378" s="44"/>
      <c r="KWO378" s="44"/>
      <c r="KWP378" s="44"/>
      <c r="KWQ378" s="44"/>
      <c r="KWR378" s="44"/>
      <c r="KWS378" s="44"/>
      <c r="KWT378" s="44"/>
      <c r="KWU378" s="44"/>
      <c r="KWV378" s="44"/>
      <c r="KWW378" s="44"/>
      <c r="KWX378" s="44"/>
      <c r="KWY378" s="44"/>
      <c r="KWZ378" s="44"/>
      <c r="KXA378" s="44"/>
      <c r="KXB378" s="44"/>
      <c r="KXC378" s="44"/>
      <c r="KXD378" s="44"/>
      <c r="KXE378" s="44"/>
      <c r="KXF378" s="44"/>
      <c r="KXG378" s="44"/>
      <c r="KXH378" s="44"/>
      <c r="KXI378" s="44"/>
      <c r="KXJ378" s="44"/>
      <c r="KXK378" s="44"/>
      <c r="KXL378" s="44"/>
      <c r="KXM378" s="44"/>
      <c r="KXN378" s="44"/>
      <c r="KXO378" s="44"/>
      <c r="KXP378" s="44"/>
      <c r="KXQ378" s="44"/>
      <c r="KXR378" s="44"/>
      <c r="KXS378" s="44"/>
      <c r="KXT378" s="44"/>
      <c r="KXU378" s="44"/>
      <c r="KXV378" s="44"/>
      <c r="KXW378" s="44"/>
      <c r="KXX378" s="44"/>
      <c r="KXY378" s="44"/>
      <c r="KXZ378" s="44"/>
      <c r="KYA378" s="44"/>
      <c r="KYB378" s="44"/>
      <c r="KYC378" s="44"/>
      <c r="KYD378" s="44"/>
      <c r="KYE378" s="44"/>
      <c r="KYF378" s="44"/>
      <c r="KYG378" s="44"/>
      <c r="KYH378" s="44"/>
      <c r="KYI378" s="44"/>
      <c r="KYJ378" s="44"/>
      <c r="KYK378" s="44"/>
      <c r="KYL378" s="44"/>
      <c r="KYM378" s="44"/>
      <c r="KYN378" s="44"/>
      <c r="KYO378" s="44"/>
      <c r="KYP378" s="44"/>
      <c r="KYQ378" s="44"/>
      <c r="KYR378" s="44"/>
      <c r="KYS378" s="44"/>
      <c r="KYT378" s="44"/>
      <c r="KYU378" s="44"/>
      <c r="KYV378" s="44"/>
      <c r="KYW378" s="44"/>
      <c r="KYX378" s="44"/>
      <c r="KYY378" s="44"/>
      <c r="KYZ378" s="44"/>
      <c r="KZA378" s="44"/>
      <c r="KZB378" s="44"/>
      <c r="KZC378" s="44"/>
      <c r="KZD378" s="44"/>
      <c r="KZE378" s="44"/>
      <c r="KZF378" s="44"/>
      <c r="KZG378" s="44"/>
      <c r="KZH378" s="44"/>
      <c r="KZI378" s="44"/>
      <c r="KZJ378" s="44"/>
      <c r="KZK378" s="44"/>
      <c r="KZL378" s="44"/>
      <c r="KZM378" s="44"/>
      <c r="KZN378" s="44"/>
      <c r="KZO378" s="44"/>
      <c r="KZP378" s="44"/>
      <c r="KZQ378" s="44"/>
      <c r="KZR378" s="44"/>
      <c r="KZS378" s="44"/>
      <c r="KZT378" s="44"/>
      <c r="KZU378" s="44"/>
      <c r="KZV378" s="44"/>
      <c r="KZW378" s="44"/>
      <c r="KZX378" s="44"/>
      <c r="KZY378" s="44"/>
      <c r="KZZ378" s="44"/>
      <c r="LAA378" s="44"/>
      <c r="LAB378" s="44"/>
      <c r="LAC378" s="44"/>
      <c r="LAD378" s="44"/>
      <c r="LAE378" s="44"/>
      <c r="LAF378" s="44"/>
      <c r="LAG378" s="44"/>
      <c r="LAH378" s="44"/>
      <c r="LAI378" s="44"/>
      <c r="LAJ378" s="44"/>
      <c r="LAK378" s="44"/>
      <c r="LAL378" s="44"/>
      <c r="LAM378" s="44"/>
      <c r="LAN378" s="44"/>
      <c r="LAO378" s="44"/>
      <c r="LAP378" s="44"/>
      <c r="LAQ378" s="44"/>
      <c r="LAR378" s="44"/>
      <c r="LAS378" s="44"/>
      <c r="LAT378" s="44"/>
      <c r="LAU378" s="44"/>
      <c r="LAV378" s="44"/>
      <c r="LAW378" s="44"/>
      <c r="LAX378" s="44"/>
      <c r="LAY378" s="44"/>
      <c r="LAZ378" s="44"/>
      <c r="LBA378" s="44"/>
      <c r="LBB378" s="44"/>
      <c r="LBC378" s="44"/>
      <c r="LBD378" s="44"/>
      <c r="LBE378" s="44"/>
      <c r="LBF378" s="44"/>
      <c r="LBG378" s="44"/>
      <c r="LBH378" s="44"/>
      <c r="LBI378" s="44"/>
      <c r="LBJ378" s="44"/>
      <c r="LBK378" s="44"/>
      <c r="LBL378" s="44"/>
      <c r="LBM378" s="44"/>
      <c r="LBN378" s="44"/>
      <c r="LBO378" s="44"/>
      <c r="LBP378" s="44"/>
      <c r="LBQ378" s="44"/>
      <c r="LBR378" s="44"/>
      <c r="LBS378" s="44"/>
      <c r="LBT378" s="44"/>
      <c r="LBU378" s="44"/>
      <c r="LBV378" s="44"/>
      <c r="LBW378" s="44"/>
      <c r="LBX378" s="44"/>
      <c r="LBY378" s="44"/>
      <c r="LBZ378" s="44"/>
      <c r="LCA378" s="44"/>
      <c r="LCB378" s="44"/>
      <c r="LCC378" s="44"/>
      <c r="LCD378" s="44"/>
      <c r="LCE378" s="44"/>
      <c r="LCF378" s="44"/>
      <c r="LCG378" s="44"/>
      <c r="LCH378" s="44"/>
      <c r="LCI378" s="44"/>
      <c r="LCJ378" s="44"/>
      <c r="LCK378" s="44"/>
      <c r="LCL378" s="44"/>
      <c r="LCM378" s="44"/>
      <c r="LCN378" s="44"/>
      <c r="LCO378" s="44"/>
      <c r="LCP378" s="44"/>
      <c r="LCQ378" s="44"/>
      <c r="LCR378" s="44"/>
      <c r="LCS378" s="44"/>
      <c r="LCT378" s="44"/>
      <c r="LCU378" s="44"/>
      <c r="LCV378" s="44"/>
      <c r="LCW378" s="44"/>
      <c r="LCX378" s="44"/>
      <c r="LCY378" s="44"/>
      <c r="LCZ378" s="44"/>
      <c r="LDA378" s="44"/>
      <c r="LDB378" s="44"/>
      <c r="LDC378" s="44"/>
      <c r="LDD378" s="44"/>
      <c r="LDE378" s="44"/>
      <c r="LDF378" s="44"/>
      <c r="LDG378" s="44"/>
      <c r="LDH378" s="44"/>
      <c r="LDI378" s="44"/>
      <c r="LDJ378" s="44"/>
      <c r="LDK378" s="44"/>
      <c r="LDL378" s="44"/>
      <c r="LDM378" s="44"/>
      <c r="LDN378" s="44"/>
      <c r="LDO378" s="44"/>
      <c r="LDP378" s="44"/>
      <c r="LDQ378" s="44"/>
      <c r="LDR378" s="44"/>
      <c r="LDS378" s="44"/>
      <c r="LDT378" s="44"/>
      <c r="LDU378" s="44"/>
      <c r="LDV378" s="44"/>
      <c r="LDW378" s="44"/>
      <c r="LDX378" s="44"/>
      <c r="LDY378" s="44"/>
      <c r="LDZ378" s="44"/>
      <c r="LEA378" s="44"/>
      <c r="LEB378" s="44"/>
      <c r="LEC378" s="44"/>
      <c r="LED378" s="44"/>
      <c r="LEE378" s="44"/>
      <c r="LEF378" s="44"/>
      <c r="LEG378" s="44"/>
      <c r="LEH378" s="44"/>
      <c r="LEI378" s="44"/>
      <c r="LEJ378" s="44"/>
      <c r="LEK378" s="44"/>
      <c r="LEL378" s="44"/>
      <c r="LEM378" s="44"/>
      <c r="LEN378" s="44"/>
      <c r="LEO378" s="44"/>
      <c r="LEP378" s="44"/>
      <c r="LEQ378" s="44"/>
      <c r="LER378" s="44"/>
      <c r="LES378" s="44"/>
      <c r="LET378" s="44"/>
      <c r="LEU378" s="44"/>
      <c r="LEV378" s="44"/>
      <c r="LEW378" s="44"/>
      <c r="LEX378" s="44"/>
      <c r="LEY378" s="44"/>
      <c r="LEZ378" s="44"/>
      <c r="LFA378" s="44"/>
      <c r="LFB378" s="44"/>
      <c r="LFC378" s="44"/>
      <c r="LFD378" s="44"/>
      <c r="LFE378" s="44"/>
      <c r="LFF378" s="44"/>
      <c r="LFG378" s="44"/>
      <c r="LFH378" s="44"/>
      <c r="LFI378" s="44"/>
      <c r="LFJ378" s="44"/>
      <c r="LFK378" s="44"/>
      <c r="LFL378" s="44"/>
      <c r="LFM378" s="44"/>
      <c r="LFN378" s="44"/>
      <c r="LFO378" s="44"/>
      <c r="LFP378" s="44"/>
      <c r="LFQ378" s="44"/>
      <c r="LFR378" s="44"/>
      <c r="LFS378" s="44"/>
      <c r="LFT378" s="44"/>
      <c r="LFU378" s="44"/>
      <c r="LFV378" s="44"/>
      <c r="LFW378" s="44"/>
      <c r="LFX378" s="44"/>
      <c r="LFY378" s="44"/>
      <c r="LFZ378" s="44"/>
      <c r="LGA378" s="44"/>
      <c r="LGB378" s="44"/>
      <c r="LGC378" s="44"/>
      <c r="LGD378" s="44"/>
      <c r="LGE378" s="44"/>
      <c r="LGF378" s="44"/>
      <c r="LGG378" s="44"/>
      <c r="LGH378" s="44"/>
      <c r="LGI378" s="44"/>
      <c r="LGJ378" s="44"/>
      <c r="LGK378" s="44"/>
      <c r="LGL378" s="44"/>
      <c r="LGM378" s="44"/>
      <c r="LGN378" s="44"/>
      <c r="LGO378" s="44"/>
      <c r="LGP378" s="44"/>
      <c r="LGQ378" s="44"/>
      <c r="LGR378" s="44"/>
      <c r="LGS378" s="44"/>
      <c r="LGT378" s="44"/>
      <c r="LGU378" s="44"/>
      <c r="LGV378" s="44"/>
      <c r="LGW378" s="44"/>
      <c r="LGX378" s="44"/>
      <c r="LGY378" s="44"/>
      <c r="LGZ378" s="44"/>
      <c r="LHA378" s="44"/>
      <c r="LHB378" s="44"/>
      <c r="LHC378" s="44"/>
      <c r="LHD378" s="44"/>
      <c r="LHE378" s="44"/>
      <c r="LHF378" s="44"/>
      <c r="LHG378" s="44"/>
      <c r="LHH378" s="44"/>
      <c r="LHI378" s="44"/>
      <c r="LHJ378" s="44"/>
      <c r="LHK378" s="44"/>
      <c r="LHL378" s="44"/>
      <c r="LHM378" s="44"/>
      <c r="LHN378" s="44"/>
      <c r="LHO378" s="44"/>
      <c r="LHP378" s="44"/>
      <c r="LHQ378" s="44"/>
      <c r="LHR378" s="44"/>
      <c r="LHS378" s="44"/>
      <c r="LHT378" s="44"/>
      <c r="LHU378" s="44"/>
      <c r="LHV378" s="44"/>
      <c r="LHW378" s="44"/>
      <c r="LHX378" s="44"/>
      <c r="LHY378" s="44"/>
      <c r="LHZ378" s="44"/>
      <c r="LIA378" s="44"/>
      <c r="LIB378" s="44"/>
      <c r="LIC378" s="44"/>
      <c r="LID378" s="44"/>
      <c r="LIE378" s="44"/>
      <c r="LIF378" s="44"/>
      <c r="LIG378" s="44"/>
      <c r="LIH378" s="44"/>
      <c r="LII378" s="44"/>
      <c r="LIJ378" s="44"/>
      <c r="LIK378" s="44"/>
      <c r="LIL378" s="44"/>
      <c r="LIM378" s="44"/>
      <c r="LIN378" s="44"/>
      <c r="LIO378" s="44"/>
      <c r="LIP378" s="44"/>
      <c r="LIQ378" s="44"/>
      <c r="LIR378" s="44"/>
      <c r="LIS378" s="44"/>
      <c r="LIT378" s="44"/>
      <c r="LIU378" s="44"/>
      <c r="LIV378" s="44"/>
      <c r="LIW378" s="44"/>
      <c r="LIX378" s="44"/>
      <c r="LIY378" s="44"/>
      <c r="LIZ378" s="44"/>
      <c r="LJA378" s="44"/>
      <c r="LJB378" s="44"/>
      <c r="LJC378" s="44"/>
      <c r="LJD378" s="44"/>
      <c r="LJE378" s="44"/>
      <c r="LJF378" s="44"/>
      <c r="LJG378" s="44"/>
      <c r="LJH378" s="44"/>
      <c r="LJI378" s="44"/>
      <c r="LJJ378" s="44"/>
      <c r="LJK378" s="44"/>
      <c r="LJL378" s="44"/>
      <c r="LJM378" s="44"/>
      <c r="LJN378" s="44"/>
      <c r="LJO378" s="44"/>
      <c r="LJP378" s="44"/>
      <c r="LJQ378" s="44"/>
      <c r="LJR378" s="44"/>
      <c r="LJS378" s="44"/>
      <c r="LJT378" s="44"/>
      <c r="LJU378" s="44"/>
      <c r="LJV378" s="44"/>
      <c r="LJW378" s="44"/>
      <c r="LJX378" s="44"/>
      <c r="LJY378" s="44"/>
      <c r="LJZ378" s="44"/>
      <c r="LKA378" s="44"/>
      <c r="LKB378" s="44"/>
      <c r="LKC378" s="44"/>
      <c r="LKD378" s="44"/>
      <c r="LKE378" s="44"/>
      <c r="LKF378" s="44"/>
      <c r="LKG378" s="44"/>
      <c r="LKH378" s="44"/>
      <c r="LKI378" s="44"/>
      <c r="LKJ378" s="44"/>
      <c r="LKK378" s="44"/>
      <c r="LKL378" s="44"/>
      <c r="LKM378" s="44"/>
      <c r="LKN378" s="44"/>
      <c r="LKO378" s="44"/>
      <c r="LKP378" s="44"/>
      <c r="LKQ378" s="44"/>
      <c r="LKR378" s="44"/>
      <c r="LKS378" s="44"/>
      <c r="LKT378" s="44"/>
      <c r="LKU378" s="44"/>
      <c r="LKV378" s="44"/>
      <c r="LKW378" s="44"/>
      <c r="LKX378" s="44"/>
      <c r="LKY378" s="44"/>
      <c r="LKZ378" s="44"/>
      <c r="LLA378" s="44"/>
      <c r="LLB378" s="44"/>
      <c r="LLC378" s="44"/>
      <c r="LLD378" s="44"/>
      <c r="LLE378" s="44"/>
      <c r="LLF378" s="44"/>
      <c r="LLG378" s="44"/>
      <c r="LLH378" s="44"/>
      <c r="LLI378" s="44"/>
      <c r="LLJ378" s="44"/>
      <c r="LLK378" s="44"/>
      <c r="LLL378" s="44"/>
      <c r="LLM378" s="44"/>
      <c r="LLN378" s="44"/>
      <c r="LLO378" s="44"/>
      <c r="LLP378" s="44"/>
      <c r="LLQ378" s="44"/>
      <c r="LLR378" s="44"/>
      <c r="LLS378" s="44"/>
      <c r="LLT378" s="44"/>
      <c r="LLU378" s="44"/>
      <c r="LLV378" s="44"/>
      <c r="LLW378" s="44"/>
      <c r="LLX378" s="44"/>
      <c r="LLY378" s="44"/>
      <c r="LLZ378" s="44"/>
      <c r="LMA378" s="44"/>
      <c r="LMB378" s="44"/>
      <c r="LMC378" s="44"/>
      <c r="LMD378" s="44"/>
      <c r="LME378" s="44"/>
      <c r="LMF378" s="44"/>
      <c r="LMG378" s="44"/>
      <c r="LMH378" s="44"/>
      <c r="LMI378" s="44"/>
      <c r="LMJ378" s="44"/>
      <c r="LMK378" s="44"/>
      <c r="LML378" s="44"/>
      <c r="LMM378" s="44"/>
      <c r="LMN378" s="44"/>
      <c r="LMO378" s="44"/>
      <c r="LMP378" s="44"/>
      <c r="LMQ378" s="44"/>
      <c r="LMR378" s="44"/>
      <c r="LMS378" s="44"/>
      <c r="LMT378" s="44"/>
      <c r="LMU378" s="44"/>
      <c r="LMV378" s="44"/>
      <c r="LMW378" s="44"/>
      <c r="LMX378" s="44"/>
      <c r="LMY378" s="44"/>
      <c r="LMZ378" s="44"/>
      <c r="LNA378" s="44"/>
      <c r="LNB378" s="44"/>
      <c r="LNC378" s="44"/>
      <c r="LND378" s="44"/>
      <c r="LNE378" s="44"/>
      <c r="LNF378" s="44"/>
      <c r="LNG378" s="44"/>
      <c r="LNH378" s="44"/>
      <c r="LNI378" s="44"/>
      <c r="LNJ378" s="44"/>
      <c r="LNK378" s="44"/>
      <c r="LNL378" s="44"/>
      <c r="LNM378" s="44"/>
      <c r="LNN378" s="44"/>
      <c r="LNO378" s="44"/>
      <c r="LNP378" s="44"/>
      <c r="LNQ378" s="44"/>
      <c r="LNR378" s="44"/>
      <c r="LNS378" s="44"/>
      <c r="LNT378" s="44"/>
      <c r="LNU378" s="44"/>
      <c r="LNV378" s="44"/>
      <c r="LNW378" s="44"/>
      <c r="LNX378" s="44"/>
      <c r="LNY378" s="44"/>
      <c r="LNZ378" s="44"/>
      <c r="LOA378" s="44"/>
      <c r="LOB378" s="44"/>
      <c r="LOC378" s="44"/>
      <c r="LOD378" s="44"/>
      <c r="LOE378" s="44"/>
      <c r="LOF378" s="44"/>
      <c r="LOG378" s="44"/>
      <c r="LOH378" s="44"/>
      <c r="LOI378" s="44"/>
      <c r="LOJ378" s="44"/>
      <c r="LOK378" s="44"/>
      <c r="LOL378" s="44"/>
      <c r="LOM378" s="44"/>
      <c r="LON378" s="44"/>
      <c r="LOO378" s="44"/>
      <c r="LOP378" s="44"/>
      <c r="LOQ378" s="44"/>
      <c r="LOR378" s="44"/>
      <c r="LOS378" s="44"/>
      <c r="LOT378" s="44"/>
      <c r="LOU378" s="44"/>
      <c r="LOV378" s="44"/>
      <c r="LOW378" s="44"/>
      <c r="LOX378" s="44"/>
      <c r="LOY378" s="44"/>
      <c r="LOZ378" s="44"/>
      <c r="LPA378" s="44"/>
      <c r="LPB378" s="44"/>
      <c r="LPC378" s="44"/>
      <c r="LPD378" s="44"/>
      <c r="LPE378" s="44"/>
      <c r="LPF378" s="44"/>
      <c r="LPG378" s="44"/>
      <c r="LPH378" s="44"/>
      <c r="LPI378" s="44"/>
      <c r="LPJ378" s="44"/>
      <c r="LPK378" s="44"/>
      <c r="LPL378" s="44"/>
      <c r="LPM378" s="44"/>
      <c r="LPN378" s="44"/>
      <c r="LPO378" s="44"/>
      <c r="LPP378" s="44"/>
      <c r="LPQ378" s="44"/>
      <c r="LPR378" s="44"/>
      <c r="LPS378" s="44"/>
      <c r="LPT378" s="44"/>
      <c r="LPU378" s="44"/>
      <c r="LPV378" s="44"/>
      <c r="LPW378" s="44"/>
      <c r="LPX378" s="44"/>
      <c r="LPY378" s="44"/>
      <c r="LPZ378" s="44"/>
      <c r="LQA378" s="44"/>
      <c r="LQB378" s="44"/>
      <c r="LQC378" s="44"/>
      <c r="LQD378" s="44"/>
      <c r="LQE378" s="44"/>
      <c r="LQF378" s="44"/>
      <c r="LQG378" s="44"/>
      <c r="LQH378" s="44"/>
      <c r="LQI378" s="44"/>
      <c r="LQJ378" s="44"/>
      <c r="LQK378" s="44"/>
      <c r="LQL378" s="44"/>
      <c r="LQM378" s="44"/>
      <c r="LQN378" s="44"/>
      <c r="LQO378" s="44"/>
      <c r="LQP378" s="44"/>
      <c r="LQQ378" s="44"/>
      <c r="LQR378" s="44"/>
      <c r="LQS378" s="44"/>
      <c r="LQT378" s="44"/>
      <c r="LQU378" s="44"/>
      <c r="LQV378" s="44"/>
      <c r="LQW378" s="44"/>
      <c r="LQX378" s="44"/>
      <c r="LQY378" s="44"/>
      <c r="LQZ378" s="44"/>
      <c r="LRA378" s="44"/>
      <c r="LRB378" s="44"/>
      <c r="LRC378" s="44"/>
      <c r="LRD378" s="44"/>
      <c r="LRE378" s="44"/>
      <c r="LRF378" s="44"/>
      <c r="LRG378" s="44"/>
      <c r="LRH378" s="44"/>
      <c r="LRI378" s="44"/>
      <c r="LRJ378" s="44"/>
      <c r="LRK378" s="44"/>
      <c r="LRL378" s="44"/>
      <c r="LRM378" s="44"/>
      <c r="LRN378" s="44"/>
      <c r="LRO378" s="44"/>
      <c r="LRP378" s="44"/>
      <c r="LRQ378" s="44"/>
      <c r="LRR378" s="44"/>
      <c r="LRS378" s="44"/>
      <c r="LRT378" s="44"/>
      <c r="LRU378" s="44"/>
      <c r="LRV378" s="44"/>
      <c r="LRW378" s="44"/>
      <c r="LRX378" s="44"/>
      <c r="LRY378" s="44"/>
      <c r="LRZ378" s="44"/>
      <c r="LSA378" s="44"/>
      <c r="LSB378" s="44"/>
      <c r="LSC378" s="44"/>
      <c r="LSD378" s="44"/>
      <c r="LSE378" s="44"/>
      <c r="LSF378" s="44"/>
      <c r="LSG378" s="44"/>
      <c r="LSH378" s="44"/>
      <c r="LSI378" s="44"/>
      <c r="LSJ378" s="44"/>
      <c r="LSK378" s="44"/>
      <c r="LSL378" s="44"/>
      <c r="LSM378" s="44"/>
      <c r="LSN378" s="44"/>
      <c r="LSO378" s="44"/>
      <c r="LSP378" s="44"/>
      <c r="LSQ378" s="44"/>
      <c r="LSR378" s="44"/>
      <c r="LSS378" s="44"/>
      <c r="LST378" s="44"/>
      <c r="LSU378" s="44"/>
      <c r="LSV378" s="44"/>
      <c r="LSW378" s="44"/>
      <c r="LSX378" s="44"/>
      <c r="LSY378" s="44"/>
      <c r="LSZ378" s="44"/>
      <c r="LTA378" s="44"/>
      <c r="LTB378" s="44"/>
      <c r="LTC378" s="44"/>
      <c r="LTD378" s="44"/>
      <c r="LTE378" s="44"/>
      <c r="LTF378" s="44"/>
      <c r="LTG378" s="44"/>
      <c r="LTH378" s="44"/>
      <c r="LTI378" s="44"/>
      <c r="LTJ378" s="44"/>
      <c r="LTK378" s="44"/>
      <c r="LTL378" s="44"/>
      <c r="LTM378" s="44"/>
      <c r="LTN378" s="44"/>
      <c r="LTO378" s="44"/>
      <c r="LTP378" s="44"/>
      <c r="LTQ378" s="44"/>
      <c r="LTR378" s="44"/>
      <c r="LTS378" s="44"/>
      <c r="LTT378" s="44"/>
      <c r="LTU378" s="44"/>
      <c r="LTV378" s="44"/>
      <c r="LTW378" s="44"/>
      <c r="LTX378" s="44"/>
      <c r="LTY378" s="44"/>
      <c r="LTZ378" s="44"/>
      <c r="LUA378" s="44"/>
      <c r="LUB378" s="44"/>
      <c r="LUC378" s="44"/>
      <c r="LUD378" s="44"/>
      <c r="LUE378" s="44"/>
      <c r="LUF378" s="44"/>
      <c r="LUG378" s="44"/>
      <c r="LUH378" s="44"/>
      <c r="LUI378" s="44"/>
      <c r="LUJ378" s="44"/>
      <c r="LUK378" s="44"/>
      <c r="LUL378" s="44"/>
      <c r="LUM378" s="44"/>
      <c r="LUN378" s="44"/>
      <c r="LUO378" s="44"/>
      <c r="LUP378" s="44"/>
      <c r="LUQ378" s="44"/>
      <c r="LUR378" s="44"/>
      <c r="LUS378" s="44"/>
      <c r="LUT378" s="44"/>
      <c r="LUU378" s="44"/>
      <c r="LUV378" s="44"/>
      <c r="LUW378" s="44"/>
      <c r="LUX378" s="44"/>
      <c r="LUY378" s="44"/>
      <c r="LUZ378" s="44"/>
      <c r="LVA378" s="44"/>
      <c r="LVB378" s="44"/>
      <c r="LVC378" s="44"/>
      <c r="LVD378" s="44"/>
      <c r="LVE378" s="44"/>
      <c r="LVF378" s="44"/>
      <c r="LVG378" s="44"/>
      <c r="LVH378" s="44"/>
      <c r="LVI378" s="44"/>
      <c r="LVJ378" s="44"/>
      <c r="LVK378" s="44"/>
      <c r="LVL378" s="44"/>
      <c r="LVM378" s="44"/>
      <c r="LVN378" s="44"/>
      <c r="LVO378" s="44"/>
      <c r="LVP378" s="44"/>
      <c r="LVQ378" s="44"/>
      <c r="LVR378" s="44"/>
      <c r="LVS378" s="44"/>
      <c r="LVT378" s="44"/>
      <c r="LVU378" s="44"/>
      <c r="LVV378" s="44"/>
      <c r="LVW378" s="44"/>
      <c r="LVX378" s="44"/>
      <c r="LVY378" s="44"/>
      <c r="LVZ378" s="44"/>
      <c r="LWA378" s="44"/>
      <c r="LWB378" s="44"/>
      <c r="LWC378" s="44"/>
      <c r="LWD378" s="44"/>
      <c r="LWE378" s="44"/>
      <c r="LWF378" s="44"/>
      <c r="LWG378" s="44"/>
      <c r="LWH378" s="44"/>
      <c r="LWI378" s="44"/>
      <c r="LWJ378" s="44"/>
      <c r="LWK378" s="44"/>
      <c r="LWL378" s="44"/>
      <c r="LWM378" s="44"/>
      <c r="LWN378" s="44"/>
      <c r="LWO378" s="44"/>
      <c r="LWP378" s="44"/>
      <c r="LWQ378" s="44"/>
      <c r="LWR378" s="44"/>
      <c r="LWS378" s="44"/>
      <c r="LWT378" s="44"/>
      <c r="LWU378" s="44"/>
      <c r="LWV378" s="44"/>
      <c r="LWW378" s="44"/>
      <c r="LWX378" s="44"/>
      <c r="LWY378" s="44"/>
      <c r="LWZ378" s="44"/>
      <c r="LXA378" s="44"/>
      <c r="LXB378" s="44"/>
      <c r="LXC378" s="44"/>
      <c r="LXD378" s="44"/>
      <c r="LXE378" s="44"/>
      <c r="LXF378" s="44"/>
      <c r="LXG378" s="44"/>
      <c r="LXH378" s="44"/>
      <c r="LXI378" s="44"/>
      <c r="LXJ378" s="44"/>
      <c r="LXK378" s="44"/>
      <c r="LXL378" s="44"/>
      <c r="LXM378" s="44"/>
      <c r="LXN378" s="44"/>
      <c r="LXO378" s="44"/>
      <c r="LXP378" s="44"/>
      <c r="LXQ378" s="44"/>
      <c r="LXR378" s="44"/>
      <c r="LXS378" s="44"/>
      <c r="LXT378" s="44"/>
      <c r="LXU378" s="44"/>
      <c r="LXV378" s="44"/>
      <c r="LXW378" s="44"/>
      <c r="LXX378" s="44"/>
      <c r="LXY378" s="44"/>
      <c r="LXZ378" s="44"/>
      <c r="LYA378" s="44"/>
      <c r="LYB378" s="44"/>
      <c r="LYC378" s="44"/>
      <c r="LYD378" s="44"/>
      <c r="LYE378" s="44"/>
      <c r="LYF378" s="44"/>
      <c r="LYG378" s="44"/>
      <c r="LYH378" s="44"/>
      <c r="LYI378" s="44"/>
      <c r="LYJ378" s="44"/>
      <c r="LYK378" s="44"/>
      <c r="LYL378" s="44"/>
      <c r="LYM378" s="44"/>
      <c r="LYN378" s="44"/>
      <c r="LYO378" s="44"/>
      <c r="LYP378" s="44"/>
      <c r="LYQ378" s="44"/>
      <c r="LYR378" s="44"/>
      <c r="LYS378" s="44"/>
      <c r="LYT378" s="44"/>
      <c r="LYU378" s="44"/>
      <c r="LYV378" s="44"/>
      <c r="LYW378" s="44"/>
      <c r="LYX378" s="44"/>
      <c r="LYY378" s="44"/>
      <c r="LYZ378" s="44"/>
      <c r="LZA378" s="44"/>
      <c r="LZB378" s="44"/>
      <c r="LZC378" s="44"/>
      <c r="LZD378" s="44"/>
      <c r="LZE378" s="44"/>
      <c r="LZF378" s="44"/>
      <c r="LZG378" s="44"/>
      <c r="LZH378" s="44"/>
      <c r="LZI378" s="44"/>
      <c r="LZJ378" s="44"/>
      <c r="LZK378" s="44"/>
      <c r="LZL378" s="44"/>
      <c r="LZM378" s="44"/>
      <c r="LZN378" s="44"/>
      <c r="LZO378" s="44"/>
      <c r="LZP378" s="44"/>
      <c r="LZQ378" s="44"/>
      <c r="LZR378" s="44"/>
      <c r="LZS378" s="44"/>
      <c r="LZT378" s="44"/>
      <c r="LZU378" s="44"/>
      <c r="LZV378" s="44"/>
      <c r="LZW378" s="44"/>
      <c r="LZX378" s="44"/>
      <c r="LZY378" s="44"/>
      <c r="LZZ378" s="44"/>
      <c r="MAA378" s="44"/>
      <c r="MAB378" s="44"/>
      <c r="MAC378" s="44"/>
      <c r="MAD378" s="44"/>
      <c r="MAE378" s="44"/>
      <c r="MAF378" s="44"/>
      <c r="MAG378" s="44"/>
      <c r="MAH378" s="44"/>
      <c r="MAI378" s="44"/>
      <c r="MAJ378" s="44"/>
      <c r="MAK378" s="44"/>
      <c r="MAL378" s="44"/>
      <c r="MAM378" s="44"/>
      <c r="MAN378" s="44"/>
      <c r="MAO378" s="44"/>
      <c r="MAP378" s="44"/>
      <c r="MAQ378" s="44"/>
      <c r="MAR378" s="44"/>
      <c r="MAS378" s="44"/>
      <c r="MAT378" s="44"/>
      <c r="MAU378" s="44"/>
      <c r="MAV378" s="44"/>
      <c r="MAW378" s="44"/>
      <c r="MAX378" s="44"/>
      <c r="MAY378" s="44"/>
      <c r="MAZ378" s="44"/>
      <c r="MBA378" s="44"/>
      <c r="MBB378" s="44"/>
      <c r="MBC378" s="44"/>
      <c r="MBD378" s="44"/>
      <c r="MBE378" s="44"/>
      <c r="MBF378" s="44"/>
      <c r="MBG378" s="44"/>
      <c r="MBH378" s="44"/>
      <c r="MBI378" s="44"/>
      <c r="MBJ378" s="44"/>
      <c r="MBK378" s="44"/>
      <c r="MBL378" s="44"/>
      <c r="MBM378" s="44"/>
      <c r="MBN378" s="44"/>
      <c r="MBO378" s="44"/>
      <c r="MBP378" s="44"/>
      <c r="MBQ378" s="44"/>
      <c r="MBR378" s="44"/>
      <c r="MBS378" s="44"/>
      <c r="MBT378" s="44"/>
      <c r="MBU378" s="44"/>
      <c r="MBV378" s="44"/>
      <c r="MBW378" s="44"/>
      <c r="MBX378" s="44"/>
      <c r="MBY378" s="44"/>
      <c r="MBZ378" s="44"/>
      <c r="MCA378" s="44"/>
      <c r="MCB378" s="44"/>
      <c r="MCC378" s="44"/>
      <c r="MCD378" s="44"/>
      <c r="MCE378" s="44"/>
      <c r="MCF378" s="44"/>
      <c r="MCG378" s="44"/>
      <c r="MCH378" s="44"/>
      <c r="MCI378" s="44"/>
      <c r="MCJ378" s="44"/>
      <c r="MCK378" s="44"/>
      <c r="MCL378" s="44"/>
      <c r="MCM378" s="44"/>
      <c r="MCN378" s="44"/>
      <c r="MCO378" s="44"/>
      <c r="MCP378" s="44"/>
      <c r="MCQ378" s="44"/>
      <c r="MCR378" s="44"/>
      <c r="MCS378" s="44"/>
      <c r="MCT378" s="44"/>
      <c r="MCU378" s="44"/>
      <c r="MCV378" s="44"/>
      <c r="MCW378" s="44"/>
      <c r="MCX378" s="44"/>
      <c r="MCY378" s="44"/>
      <c r="MCZ378" s="44"/>
      <c r="MDA378" s="44"/>
      <c r="MDB378" s="44"/>
      <c r="MDC378" s="44"/>
      <c r="MDD378" s="44"/>
      <c r="MDE378" s="44"/>
      <c r="MDF378" s="44"/>
      <c r="MDG378" s="44"/>
      <c r="MDH378" s="44"/>
      <c r="MDI378" s="44"/>
      <c r="MDJ378" s="44"/>
      <c r="MDK378" s="44"/>
      <c r="MDL378" s="44"/>
      <c r="MDM378" s="44"/>
      <c r="MDN378" s="44"/>
      <c r="MDO378" s="44"/>
      <c r="MDP378" s="44"/>
      <c r="MDQ378" s="44"/>
      <c r="MDR378" s="44"/>
      <c r="MDS378" s="44"/>
      <c r="MDT378" s="44"/>
      <c r="MDU378" s="44"/>
      <c r="MDV378" s="44"/>
      <c r="MDW378" s="44"/>
      <c r="MDX378" s="44"/>
      <c r="MDY378" s="44"/>
      <c r="MDZ378" s="44"/>
      <c r="MEA378" s="44"/>
      <c r="MEB378" s="44"/>
      <c r="MEC378" s="44"/>
      <c r="MED378" s="44"/>
      <c r="MEE378" s="44"/>
      <c r="MEF378" s="44"/>
      <c r="MEG378" s="44"/>
      <c r="MEH378" s="44"/>
      <c r="MEI378" s="44"/>
      <c r="MEJ378" s="44"/>
      <c r="MEK378" s="44"/>
      <c r="MEL378" s="44"/>
      <c r="MEM378" s="44"/>
      <c r="MEN378" s="44"/>
      <c r="MEO378" s="44"/>
      <c r="MEP378" s="44"/>
      <c r="MEQ378" s="44"/>
      <c r="MER378" s="44"/>
      <c r="MES378" s="44"/>
      <c r="MET378" s="44"/>
      <c r="MEU378" s="44"/>
      <c r="MEV378" s="44"/>
      <c r="MEW378" s="44"/>
      <c r="MEX378" s="44"/>
      <c r="MEY378" s="44"/>
      <c r="MEZ378" s="44"/>
      <c r="MFA378" s="44"/>
      <c r="MFB378" s="44"/>
      <c r="MFC378" s="44"/>
      <c r="MFD378" s="44"/>
      <c r="MFE378" s="44"/>
      <c r="MFF378" s="44"/>
      <c r="MFG378" s="44"/>
      <c r="MFH378" s="44"/>
      <c r="MFI378" s="44"/>
      <c r="MFJ378" s="44"/>
      <c r="MFK378" s="44"/>
      <c r="MFL378" s="44"/>
      <c r="MFM378" s="44"/>
      <c r="MFN378" s="44"/>
      <c r="MFO378" s="44"/>
      <c r="MFP378" s="44"/>
      <c r="MFQ378" s="44"/>
      <c r="MFR378" s="44"/>
      <c r="MFS378" s="44"/>
      <c r="MFT378" s="44"/>
      <c r="MFU378" s="44"/>
      <c r="MFV378" s="44"/>
      <c r="MFW378" s="44"/>
      <c r="MFX378" s="44"/>
      <c r="MFY378" s="44"/>
      <c r="MFZ378" s="44"/>
      <c r="MGA378" s="44"/>
      <c r="MGB378" s="44"/>
      <c r="MGC378" s="44"/>
      <c r="MGD378" s="44"/>
      <c r="MGE378" s="44"/>
      <c r="MGF378" s="44"/>
      <c r="MGG378" s="44"/>
      <c r="MGH378" s="44"/>
      <c r="MGI378" s="44"/>
      <c r="MGJ378" s="44"/>
      <c r="MGK378" s="44"/>
      <c r="MGL378" s="44"/>
      <c r="MGM378" s="44"/>
      <c r="MGN378" s="44"/>
      <c r="MGO378" s="44"/>
      <c r="MGP378" s="44"/>
      <c r="MGQ378" s="44"/>
      <c r="MGR378" s="44"/>
      <c r="MGS378" s="44"/>
      <c r="MGT378" s="44"/>
      <c r="MGU378" s="44"/>
      <c r="MGV378" s="44"/>
      <c r="MGW378" s="44"/>
      <c r="MGX378" s="44"/>
      <c r="MGY378" s="44"/>
      <c r="MGZ378" s="44"/>
      <c r="MHA378" s="44"/>
      <c r="MHB378" s="44"/>
      <c r="MHC378" s="44"/>
      <c r="MHD378" s="44"/>
      <c r="MHE378" s="44"/>
      <c r="MHF378" s="44"/>
      <c r="MHG378" s="44"/>
      <c r="MHH378" s="44"/>
      <c r="MHI378" s="44"/>
      <c r="MHJ378" s="44"/>
      <c r="MHK378" s="44"/>
      <c r="MHL378" s="44"/>
      <c r="MHM378" s="44"/>
      <c r="MHN378" s="44"/>
      <c r="MHO378" s="44"/>
      <c r="MHP378" s="44"/>
      <c r="MHQ378" s="44"/>
      <c r="MHR378" s="44"/>
      <c r="MHS378" s="44"/>
      <c r="MHT378" s="44"/>
      <c r="MHU378" s="44"/>
      <c r="MHV378" s="44"/>
      <c r="MHW378" s="44"/>
      <c r="MHX378" s="44"/>
      <c r="MHY378" s="44"/>
      <c r="MHZ378" s="44"/>
      <c r="MIA378" s="44"/>
      <c r="MIB378" s="44"/>
      <c r="MIC378" s="44"/>
      <c r="MID378" s="44"/>
      <c r="MIE378" s="44"/>
      <c r="MIF378" s="44"/>
      <c r="MIG378" s="44"/>
      <c r="MIH378" s="44"/>
      <c r="MII378" s="44"/>
      <c r="MIJ378" s="44"/>
      <c r="MIK378" s="44"/>
      <c r="MIL378" s="44"/>
      <c r="MIM378" s="44"/>
      <c r="MIN378" s="44"/>
      <c r="MIO378" s="44"/>
      <c r="MIP378" s="44"/>
      <c r="MIQ378" s="44"/>
      <c r="MIR378" s="44"/>
      <c r="MIS378" s="44"/>
      <c r="MIT378" s="44"/>
      <c r="MIU378" s="44"/>
      <c r="MIV378" s="44"/>
      <c r="MIW378" s="44"/>
      <c r="MIX378" s="44"/>
      <c r="MIY378" s="44"/>
      <c r="MIZ378" s="44"/>
      <c r="MJA378" s="44"/>
      <c r="MJB378" s="44"/>
      <c r="MJC378" s="44"/>
      <c r="MJD378" s="44"/>
      <c r="MJE378" s="44"/>
      <c r="MJF378" s="44"/>
      <c r="MJG378" s="44"/>
      <c r="MJH378" s="44"/>
      <c r="MJI378" s="44"/>
      <c r="MJJ378" s="44"/>
      <c r="MJK378" s="44"/>
      <c r="MJL378" s="44"/>
      <c r="MJM378" s="44"/>
      <c r="MJN378" s="44"/>
      <c r="MJO378" s="44"/>
      <c r="MJP378" s="44"/>
      <c r="MJQ378" s="44"/>
      <c r="MJR378" s="44"/>
      <c r="MJS378" s="44"/>
      <c r="MJT378" s="44"/>
      <c r="MJU378" s="44"/>
      <c r="MJV378" s="44"/>
      <c r="MJW378" s="44"/>
      <c r="MJX378" s="44"/>
      <c r="MJY378" s="44"/>
      <c r="MJZ378" s="44"/>
      <c r="MKA378" s="44"/>
      <c r="MKB378" s="44"/>
      <c r="MKC378" s="44"/>
      <c r="MKD378" s="44"/>
      <c r="MKE378" s="44"/>
      <c r="MKF378" s="44"/>
      <c r="MKG378" s="44"/>
      <c r="MKH378" s="44"/>
      <c r="MKI378" s="44"/>
      <c r="MKJ378" s="44"/>
      <c r="MKK378" s="44"/>
      <c r="MKL378" s="44"/>
      <c r="MKM378" s="44"/>
      <c r="MKN378" s="44"/>
      <c r="MKO378" s="44"/>
      <c r="MKP378" s="44"/>
      <c r="MKQ378" s="44"/>
      <c r="MKR378" s="44"/>
      <c r="MKS378" s="44"/>
      <c r="MKT378" s="44"/>
      <c r="MKU378" s="44"/>
      <c r="MKV378" s="44"/>
      <c r="MKW378" s="44"/>
      <c r="MKX378" s="44"/>
      <c r="MKY378" s="44"/>
      <c r="MKZ378" s="44"/>
      <c r="MLA378" s="44"/>
      <c r="MLB378" s="44"/>
      <c r="MLC378" s="44"/>
      <c r="MLD378" s="44"/>
      <c r="MLE378" s="44"/>
      <c r="MLF378" s="44"/>
      <c r="MLG378" s="44"/>
      <c r="MLH378" s="44"/>
      <c r="MLI378" s="44"/>
      <c r="MLJ378" s="44"/>
      <c r="MLK378" s="44"/>
      <c r="MLL378" s="44"/>
      <c r="MLM378" s="44"/>
      <c r="MLN378" s="44"/>
      <c r="MLO378" s="44"/>
      <c r="MLP378" s="44"/>
      <c r="MLQ378" s="44"/>
      <c r="MLR378" s="44"/>
      <c r="MLS378" s="44"/>
      <c r="MLT378" s="44"/>
      <c r="MLU378" s="44"/>
      <c r="MLV378" s="44"/>
      <c r="MLW378" s="44"/>
      <c r="MLX378" s="44"/>
      <c r="MLY378" s="44"/>
      <c r="MLZ378" s="44"/>
      <c r="MMA378" s="44"/>
      <c r="MMB378" s="44"/>
      <c r="MMC378" s="44"/>
      <c r="MMD378" s="44"/>
      <c r="MME378" s="44"/>
      <c r="MMF378" s="44"/>
      <c r="MMG378" s="44"/>
      <c r="MMH378" s="44"/>
      <c r="MMI378" s="44"/>
      <c r="MMJ378" s="44"/>
      <c r="MMK378" s="44"/>
      <c r="MML378" s="44"/>
      <c r="MMM378" s="44"/>
      <c r="MMN378" s="44"/>
      <c r="MMO378" s="44"/>
      <c r="MMP378" s="44"/>
      <c r="MMQ378" s="44"/>
      <c r="MMR378" s="44"/>
      <c r="MMS378" s="44"/>
      <c r="MMT378" s="44"/>
      <c r="MMU378" s="44"/>
      <c r="MMV378" s="44"/>
      <c r="MMW378" s="44"/>
      <c r="MMX378" s="44"/>
      <c r="MMY378" s="44"/>
      <c r="MMZ378" s="44"/>
      <c r="MNA378" s="44"/>
      <c r="MNB378" s="44"/>
      <c r="MNC378" s="44"/>
      <c r="MND378" s="44"/>
      <c r="MNE378" s="44"/>
      <c r="MNF378" s="44"/>
      <c r="MNG378" s="44"/>
      <c r="MNH378" s="44"/>
      <c r="MNI378" s="44"/>
      <c r="MNJ378" s="44"/>
      <c r="MNK378" s="44"/>
      <c r="MNL378" s="44"/>
      <c r="MNM378" s="44"/>
      <c r="MNN378" s="44"/>
      <c r="MNO378" s="44"/>
      <c r="MNP378" s="44"/>
      <c r="MNQ378" s="44"/>
      <c r="MNR378" s="44"/>
      <c r="MNS378" s="44"/>
      <c r="MNT378" s="44"/>
      <c r="MNU378" s="44"/>
      <c r="MNV378" s="44"/>
      <c r="MNW378" s="44"/>
      <c r="MNX378" s="44"/>
      <c r="MNY378" s="44"/>
      <c r="MNZ378" s="44"/>
      <c r="MOA378" s="44"/>
      <c r="MOB378" s="44"/>
      <c r="MOC378" s="44"/>
      <c r="MOD378" s="44"/>
      <c r="MOE378" s="44"/>
      <c r="MOF378" s="44"/>
      <c r="MOG378" s="44"/>
      <c r="MOH378" s="44"/>
      <c r="MOI378" s="44"/>
      <c r="MOJ378" s="44"/>
      <c r="MOK378" s="44"/>
      <c r="MOL378" s="44"/>
      <c r="MOM378" s="44"/>
      <c r="MON378" s="44"/>
      <c r="MOO378" s="44"/>
      <c r="MOP378" s="44"/>
      <c r="MOQ378" s="44"/>
      <c r="MOR378" s="44"/>
      <c r="MOS378" s="44"/>
      <c r="MOT378" s="44"/>
      <c r="MOU378" s="44"/>
      <c r="MOV378" s="44"/>
      <c r="MOW378" s="44"/>
      <c r="MOX378" s="44"/>
      <c r="MOY378" s="44"/>
      <c r="MOZ378" s="44"/>
      <c r="MPA378" s="44"/>
      <c r="MPB378" s="44"/>
      <c r="MPC378" s="44"/>
      <c r="MPD378" s="44"/>
      <c r="MPE378" s="44"/>
      <c r="MPF378" s="44"/>
      <c r="MPG378" s="44"/>
      <c r="MPH378" s="44"/>
      <c r="MPI378" s="44"/>
      <c r="MPJ378" s="44"/>
      <c r="MPK378" s="44"/>
      <c r="MPL378" s="44"/>
      <c r="MPM378" s="44"/>
      <c r="MPN378" s="44"/>
      <c r="MPO378" s="44"/>
      <c r="MPP378" s="44"/>
      <c r="MPQ378" s="44"/>
      <c r="MPR378" s="44"/>
      <c r="MPS378" s="44"/>
      <c r="MPT378" s="44"/>
      <c r="MPU378" s="44"/>
      <c r="MPV378" s="44"/>
      <c r="MPW378" s="44"/>
      <c r="MPX378" s="44"/>
      <c r="MPY378" s="44"/>
      <c r="MPZ378" s="44"/>
      <c r="MQA378" s="44"/>
      <c r="MQB378" s="44"/>
      <c r="MQC378" s="44"/>
      <c r="MQD378" s="44"/>
      <c r="MQE378" s="44"/>
      <c r="MQF378" s="44"/>
      <c r="MQG378" s="44"/>
      <c r="MQH378" s="44"/>
      <c r="MQI378" s="44"/>
      <c r="MQJ378" s="44"/>
      <c r="MQK378" s="44"/>
      <c r="MQL378" s="44"/>
      <c r="MQM378" s="44"/>
      <c r="MQN378" s="44"/>
      <c r="MQO378" s="44"/>
      <c r="MQP378" s="44"/>
      <c r="MQQ378" s="44"/>
      <c r="MQR378" s="44"/>
      <c r="MQS378" s="44"/>
      <c r="MQT378" s="44"/>
      <c r="MQU378" s="44"/>
      <c r="MQV378" s="44"/>
      <c r="MQW378" s="44"/>
      <c r="MQX378" s="44"/>
      <c r="MQY378" s="44"/>
      <c r="MQZ378" s="44"/>
      <c r="MRA378" s="44"/>
      <c r="MRB378" s="44"/>
      <c r="MRC378" s="44"/>
      <c r="MRD378" s="44"/>
      <c r="MRE378" s="44"/>
      <c r="MRF378" s="44"/>
      <c r="MRG378" s="44"/>
      <c r="MRH378" s="44"/>
      <c r="MRI378" s="44"/>
      <c r="MRJ378" s="44"/>
      <c r="MRK378" s="44"/>
      <c r="MRL378" s="44"/>
      <c r="MRM378" s="44"/>
      <c r="MRN378" s="44"/>
      <c r="MRO378" s="44"/>
      <c r="MRP378" s="44"/>
      <c r="MRQ378" s="44"/>
      <c r="MRR378" s="44"/>
      <c r="MRS378" s="44"/>
      <c r="MRT378" s="44"/>
      <c r="MRU378" s="44"/>
      <c r="MRV378" s="44"/>
      <c r="MRW378" s="44"/>
      <c r="MRX378" s="44"/>
      <c r="MRY378" s="44"/>
      <c r="MRZ378" s="44"/>
      <c r="MSA378" s="44"/>
      <c r="MSB378" s="44"/>
      <c r="MSC378" s="44"/>
      <c r="MSD378" s="44"/>
      <c r="MSE378" s="44"/>
      <c r="MSF378" s="44"/>
      <c r="MSG378" s="44"/>
      <c r="MSH378" s="44"/>
      <c r="MSI378" s="44"/>
      <c r="MSJ378" s="44"/>
      <c r="MSK378" s="44"/>
      <c r="MSL378" s="44"/>
      <c r="MSM378" s="44"/>
      <c r="MSN378" s="44"/>
      <c r="MSO378" s="44"/>
      <c r="MSP378" s="44"/>
      <c r="MSQ378" s="44"/>
      <c r="MSR378" s="44"/>
      <c r="MSS378" s="44"/>
      <c r="MST378" s="44"/>
      <c r="MSU378" s="44"/>
      <c r="MSV378" s="44"/>
      <c r="MSW378" s="44"/>
      <c r="MSX378" s="44"/>
      <c r="MSY378" s="44"/>
      <c r="MSZ378" s="44"/>
      <c r="MTA378" s="44"/>
      <c r="MTB378" s="44"/>
      <c r="MTC378" s="44"/>
      <c r="MTD378" s="44"/>
      <c r="MTE378" s="44"/>
      <c r="MTF378" s="44"/>
      <c r="MTG378" s="44"/>
      <c r="MTH378" s="44"/>
      <c r="MTI378" s="44"/>
      <c r="MTJ378" s="44"/>
      <c r="MTK378" s="44"/>
      <c r="MTL378" s="44"/>
      <c r="MTM378" s="44"/>
      <c r="MTN378" s="44"/>
      <c r="MTO378" s="44"/>
      <c r="MTP378" s="44"/>
      <c r="MTQ378" s="44"/>
      <c r="MTR378" s="44"/>
      <c r="MTS378" s="44"/>
      <c r="MTT378" s="44"/>
      <c r="MTU378" s="44"/>
      <c r="MTV378" s="44"/>
      <c r="MTW378" s="44"/>
      <c r="MTX378" s="44"/>
      <c r="MTY378" s="44"/>
      <c r="MTZ378" s="44"/>
      <c r="MUA378" s="44"/>
      <c r="MUB378" s="44"/>
      <c r="MUC378" s="44"/>
      <c r="MUD378" s="44"/>
      <c r="MUE378" s="44"/>
      <c r="MUF378" s="44"/>
      <c r="MUG378" s="44"/>
      <c r="MUH378" s="44"/>
      <c r="MUI378" s="44"/>
      <c r="MUJ378" s="44"/>
      <c r="MUK378" s="44"/>
      <c r="MUL378" s="44"/>
      <c r="MUM378" s="44"/>
      <c r="MUN378" s="44"/>
      <c r="MUO378" s="44"/>
      <c r="MUP378" s="44"/>
      <c r="MUQ378" s="44"/>
      <c r="MUR378" s="44"/>
      <c r="MUS378" s="44"/>
      <c r="MUT378" s="44"/>
      <c r="MUU378" s="44"/>
      <c r="MUV378" s="44"/>
      <c r="MUW378" s="44"/>
      <c r="MUX378" s="44"/>
      <c r="MUY378" s="44"/>
      <c r="MUZ378" s="44"/>
      <c r="MVA378" s="44"/>
      <c r="MVB378" s="44"/>
      <c r="MVC378" s="44"/>
      <c r="MVD378" s="44"/>
      <c r="MVE378" s="44"/>
      <c r="MVF378" s="44"/>
      <c r="MVG378" s="44"/>
      <c r="MVH378" s="44"/>
      <c r="MVI378" s="44"/>
      <c r="MVJ378" s="44"/>
      <c r="MVK378" s="44"/>
      <c r="MVL378" s="44"/>
      <c r="MVM378" s="44"/>
      <c r="MVN378" s="44"/>
      <c r="MVO378" s="44"/>
      <c r="MVP378" s="44"/>
      <c r="MVQ378" s="44"/>
      <c r="MVR378" s="44"/>
      <c r="MVS378" s="44"/>
      <c r="MVT378" s="44"/>
      <c r="MVU378" s="44"/>
      <c r="MVV378" s="44"/>
      <c r="MVW378" s="44"/>
      <c r="MVX378" s="44"/>
      <c r="MVY378" s="44"/>
      <c r="MVZ378" s="44"/>
      <c r="MWA378" s="44"/>
      <c r="MWB378" s="44"/>
      <c r="MWC378" s="44"/>
      <c r="MWD378" s="44"/>
      <c r="MWE378" s="44"/>
      <c r="MWF378" s="44"/>
      <c r="MWG378" s="44"/>
      <c r="MWH378" s="44"/>
      <c r="MWI378" s="44"/>
      <c r="MWJ378" s="44"/>
      <c r="MWK378" s="44"/>
      <c r="MWL378" s="44"/>
      <c r="MWM378" s="44"/>
      <c r="MWN378" s="44"/>
      <c r="MWO378" s="44"/>
      <c r="MWP378" s="44"/>
      <c r="MWQ378" s="44"/>
      <c r="MWR378" s="44"/>
      <c r="MWS378" s="44"/>
      <c r="MWT378" s="44"/>
      <c r="MWU378" s="44"/>
      <c r="MWV378" s="44"/>
      <c r="MWW378" s="44"/>
      <c r="MWX378" s="44"/>
      <c r="MWY378" s="44"/>
      <c r="MWZ378" s="44"/>
      <c r="MXA378" s="44"/>
      <c r="MXB378" s="44"/>
      <c r="MXC378" s="44"/>
      <c r="MXD378" s="44"/>
      <c r="MXE378" s="44"/>
      <c r="MXF378" s="44"/>
      <c r="MXG378" s="44"/>
      <c r="MXH378" s="44"/>
      <c r="MXI378" s="44"/>
      <c r="MXJ378" s="44"/>
      <c r="MXK378" s="44"/>
      <c r="MXL378" s="44"/>
      <c r="MXM378" s="44"/>
      <c r="MXN378" s="44"/>
      <c r="MXO378" s="44"/>
      <c r="MXP378" s="44"/>
      <c r="MXQ378" s="44"/>
      <c r="MXR378" s="44"/>
      <c r="MXS378" s="44"/>
      <c r="MXT378" s="44"/>
      <c r="MXU378" s="44"/>
      <c r="MXV378" s="44"/>
      <c r="MXW378" s="44"/>
      <c r="MXX378" s="44"/>
      <c r="MXY378" s="44"/>
      <c r="MXZ378" s="44"/>
      <c r="MYA378" s="44"/>
      <c r="MYB378" s="44"/>
      <c r="MYC378" s="44"/>
      <c r="MYD378" s="44"/>
      <c r="MYE378" s="44"/>
      <c r="MYF378" s="44"/>
      <c r="MYG378" s="44"/>
      <c r="MYH378" s="44"/>
      <c r="MYI378" s="44"/>
      <c r="MYJ378" s="44"/>
      <c r="MYK378" s="44"/>
      <c r="MYL378" s="44"/>
      <c r="MYM378" s="44"/>
      <c r="MYN378" s="44"/>
      <c r="MYO378" s="44"/>
      <c r="MYP378" s="44"/>
      <c r="MYQ378" s="44"/>
      <c r="MYR378" s="44"/>
      <c r="MYS378" s="44"/>
      <c r="MYT378" s="44"/>
      <c r="MYU378" s="44"/>
      <c r="MYV378" s="44"/>
      <c r="MYW378" s="44"/>
      <c r="MYX378" s="44"/>
      <c r="MYY378" s="44"/>
      <c r="MYZ378" s="44"/>
      <c r="MZA378" s="44"/>
      <c r="MZB378" s="44"/>
      <c r="MZC378" s="44"/>
      <c r="MZD378" s="44"/>
      <c r="MZE378" s="44"/>
      <c r="MZF378" s="44"/>
      <c r="MZG378" s="44"/>
      <c r="MZH378" s="44"/>
      <c r="MZI378" s="44"/>
      <c r="MZJ378" s="44"/>
      <c r="MZK378" s="44"/>
      <c r="MZL378" s="44"/>
      <c r="MZM378" s="44"/>
      <c r="MZN378" s="44"/>
      <c r="MZO378" s="44"/>
      <c r="MZP378" s="44"/>
      <c r="MZQ378" s="44"/>
      <c r="MZR378" s="44"/>
      <c r="MZS378" s="44"/>
      <c r="MZT378" s="44"/>
      <c r="MZU378" s="44"/>
      <c r="MZV378" s="44"/>
      <c r="MZW378" s="44"/>
      <c r="MZX378" s="44"/>
      <c r="MZY378" s="44"/>
      <c r="MZZ378" s="44"/>
      <c r="NAA378" s="44"/>
      <c r="NAB378" s="44"/>
      <c r="NAC378" s="44"/>
      <c r="NAD378" s="44"/>
      <c r="NAE378" s="44"/>
      <c r="NAF378" s="44"/>
      <c r="NAG378" s="44"/>
      <c r="NAH378" s="44"/>
      <c r="NAI378" s="44"/>
      <c r="NAJ378" s="44"/>
      <c r="NAK378" s="44"/>
      <c r="NAL378" s="44"/>
      <c r="NAM378" s="44"/>
      <c r="NAN378" s="44"/>
      <c r="NAO378" s="44"/>
      <c r="NAP378" s="44"/>
      <c r="NAQ378" s="44"/>
      <c r="NAR378" s="44"/>
      <c r="NAS378" s="44"/>
      <c r="NAT378" s="44"/>
      <c r="NAU378" s="44"/>
      <c r="NAV378" s="44"/>
      <c r="NAW378" s="44"/>
      <c r="NAX378" s="44"/>
      <c r="NAY378" s="44"/>
      <c r="NAZ378" s="44"/>
      <c r="NBA378" s="44"/>
      <c r="NBB378" s="44"/>
      <c r="NBC378" s="44"/>
      <c r="NBD378" s="44"/>
      <c r="NBE378" s="44"/>
      <c r="NBF378" s="44"/>
      <c r="NBG378" s="44"/>
      <c r="NBH378" s="44"/>
      <c r="NBI378" s="44"/>
      <c r="NBJ378" s="44"/>
      <c r="NBK378" s="44"/>
      <c r="NBL378" s="44"/>
      <c r="NBM378" s="44"/>
      <c r="NBN378" s="44"/>
      <c r="NBO378" s="44"/>
      <c r="NBP378" s="44"/>
      <c r="NBQ378" s="44"/>
      <c r="NBR378" s="44"/>
      <c r="NBS378" s="44"/>
      <c r="NBT378" s="44"/>
      <c r="NBU378" s="44"/>
      <c r="NBV378" s="44"/>
      <c r="NBW378" s="44"/>
      <c r="NBX378" s="44"/>
      <c r="NBY378" s="44"/>
      <c r="NBZ378" s="44"/>
      <c r="NCA378" s="44"/>
      <c r="NCB378" s="44"/>
      <c r="NCC378" s="44"/>
      <c r="NCD378" s="44"/>
      <c r="NCE378" s="44"/>
      <c r="NCF378" s="44"/>
      <c r="NCG378" s="44"/>
      <c r="NCH378" s="44"/>
      <c r="NCI378" s="44"/>
      <c r="NCJ378" s="44"/>
      <c r="NCK378" s="44"/>
      <c r="NCL378" s="44"/>
      <c r="NCM378" s="44"/>
      <c r="NCN378" s="44"/>
      <c r="NCO378" s="44"/>
      <c r="NCP378" s="44"/>
      <c r="NCQ378" s="44"/>
      <c r="NCR378" s="44"/>
      <c r="NCS378" s="44"/>
      <c r="NCT378" s="44"/>
      <c r="NCU378" s="44"/>
      <c r="NCV378" s="44"/>
      <c r="NCW378" s="44"/>
      <c r="NCX378" s="44"/>
      <c r="NCY378" s="44"/>
      <c r="NCZ378" s="44"/>
      <c r="NDA378" s="44"/>
      <c r="NDB378" s="44"/>
      <c r="NDC378" s="44"/>
      <c r="NDD378" s="44"/>
      <c r="NDE378" s="44"/>
      <c r="NDF378" s="44"/>
      <c r="NDG378" s="44"/>
      <c r="NDH378" s="44"/>
      <c r="NDI378" s="44"/>
      <c r="NDJ378" s="44"/>
      <c r="NDK378" s="44"/>
      <c r="NDL378" s="44"/>
      <c r="NDM378" s="44"/>
      <c r="NDN378" s="44"/>
      <c r="NDO378" s="44"/>
      <c r="NDP378" s="44"/>
      <c r="NDQ378" s="44"/>
      <c r="NDR378" s="44"/>
      <c r="NDS378" s="44"/>
      <c r="NDT378" s="44"/>
      <c r="NDU378" s="44"/>
      <c r="NDV378" s="44"/>
      <c r="NDW378" s="44"/>
      <c r="NDX378" s="44"/>
      <c r="NDY378" s="44"/>
      <c r="NDZ378" s="44"/>
      <c r="NEA378" s="44"/>
      <c r="NEB378" s="44"/>
      <c r="NEC378" s="44"/>
      <c r="NED378" s="44"/>
      <c r="NEE378" s="44"/>
      <c r="NEF378" s="44"/>
      <c r="NEG378" s="44"/>
      <c r="NEH378" s="44"/>
      <c r="NEI378" s="44"/>
      <c r="NEJ378" s="44"/>
      <c r="NEK378" s="44"/>
      <c r="NEL378" s="44"/>
      <c r="NEM378" s="44"/>
      <c r="NEN378" s="44"/>
      <c r="NEO378" s="44"/>
      <c r="NEP378" s="44"/>
      <c r="NEQ378" s="44"/>
      <c r="NER378" s="44"/>
      <c r="NES378" s="44"/>
      <c r="NET378" s="44"/>
      <c r="NEU378" s="44"/>
      <c r="NEV378" s="44"/>
      <c r="NEW378" s="44"/>
      <c r="NEX378" s="44"/>
      <c r="NEY378" s="44"/>
      <c r="NEZ378" s="44"/>
      <c r="NFA378" s="44"/>
      <c r="NFB378" s="44"/>
      <c r="NFC378" s="44"/>
      <c r="NFD378" s="44"/>
      <c r="NFE378" s="44"/>
      <c r="NFF378" s="44"/>
      <c r="NFG378" s="44"/>
      <c r="NFH378" s="44"/>
      <c r="NFI378" s="44"/>
      <c r="NFJ378" s="44"/>
      <c r="NFK378" s="44"/>
      <c r="NFL378" s="44"/>
      <c r="NFM378" s="44"/>
      <c r="NFN378" s="44"/>
      <c r="NFO378" s="44"/>
      <c r="NFP378" s="44"/>
      <c r="NFQ378" s="44"/>
      <c r="NFR378" s="44"/>
      <c r="NFS378" s="44"/>
      <c r="NFT378" s="44"/>
      <c r="NFU378" s="44"/>
      <c r="NFV378" s="44"/>
      <c r="NFW378" s="44"/>
      <c r="NFX378" s="44"/>
      <c r="NFY378" s="44"/>
      <c r="NFZ378" s="44"/>
      <c r="NGA378" s="44"/>
      <c r="NGB378" s="44"/>
      <c r="NGC378" s="44"/>
      <c r="NGD378" s="44"/>
      <c r="NGE378" s="44"/>
      <c r="NGF378" s="44"/>
      <c r="NGG378" s="44"/>
      <c r="NGH378" s="44"/>
      <c r="NGI378" s="44"/>
      <c r="NGJ378" s="44"/>
      <c r="NGK378" s="44"/>
      <c r="NGL378" s="44"/>
      <c r="NGM378" s="44"/>
      <c r="NGN378" s="44"/>
      <c r="NGO378" s="44"/>
      <c r="NGP378" s="44"/>
      <c r="NGQ378" s="44"/>
      <c r="NGR378" s="44"/>
      <c r="NGS378" s="44"/>
      <c r="NGT378" s="44"/>
      <c r="NGU378" s="44"/>
      <c r="NGV378" s="44"/>
      <c r="NGW378" s="44"/>
      <c r="NGX378" s="44"/>
      <c r="NGY378" s="44"/>
      <c r="NGZ378" s="44"/>
      <c r="NHA378" s="44"/>
      <c r="NHB378" s="44"/>
      <c r="NHC378" s="44"/>
      <c r="NHD378" s="44"/>
      <c r="NHE378" s="44"/>
      <c r="NHF378" s="44"/>
      <c r="NHG378" s="44"/>
      <c r="NHH378" s="44"/>
      <c r="NHI378" s="44"/>
      <c r="NHJ378" s="44"/>
      <c r="NHK378" s="44"/>
      <c r="NHL378" s="44"/>
      <c r="NHM378" s="44"/>
      <c r="NHN378" s="44"/>
      <c r="NHO378" s="44"/>
      <c r="NHP378" s="44"/>
      <c r="NHQ378" s="44"/>
      <c r="NHR378" s="44"/>
      <c r="NHS378" s="44"/>
      <c r="NHT378" s="44"/>
      <c r="NHU378" s="44"/>
      <c r="NHV378" s="44"/>
      <c r="NHW378" s="44"/>
      <c r="NHX378" s="44"/>
      <c r="NHY378" s="44"/>
      <c r="NHZ378" s="44"/>
      <c r="NIA378" s="44"/>
      <c r="NIB378" s="44"/>
      <c r="NIC378" s="44"/>
      <c r="NID378" s="44"/>
      <c r="NIE378" s="44"/>
      <c r="NIF378" s="44"/>
      <c r="NIG378" s="44"/>
      <c r="NIH378" s="44"/>
      <c r="NII378" s="44"/>
      <c r="NIJ378" s="44"/>
      <c r="NIK378" s="44"/>
      <c r="NIL378" s="44"/>
      <c r="NIM378" s="44"/>
      <c r="NIN378" s="44"/>
      <c r="NIO378" s="44"/>
      <c r="NIP378" s="44"/>
      <c r="NIQ378" s="44"/>
      <c r="NIR378" s="44"/>
      <c r="NIS378" s="44"/>
      <c r="NIT378" s="44"/>
      <c r="NIU378" s="44"/>
      <c r="NIV378" s="44"/>
      <c r="NIW378" s="44"/>
      <c r="NIX378" s="44"/>
      <c r="NIY378" s="44"/>
      <c r="NIZ378" s="44"/>
      <c r="NJA378" s="44"/>
      <c r="NJB378" s="44"/>
      <c r="NJC378" s="44"/>
      <c r="NJD378" s="44"/>
      <c r="NJE378" s="44"/>
      <c r="NJF378" s="44"/>
      <c r="NJG378" s="44"/>
      <c r="NJH378" s="44"/>
      <c r="NJI378" s="44"/>
      <c r="NJJ378" s="44"/>
      <c r="NJK378" s="44"/>
      <c r="NJL378" s="44"/>
      <c r="NJM378" s="44"/>
      <c r="NJN378" s="44"/>
      <c r="NJO378" s="44"/>
      <c r="NJP378" s="44"/>
      <c r="NJQ378" s="44"/>
      <c r="NJR378" s="44"/>
      <c r="NJS378" s="44"/>
      <c r="NJT378" s="44"/>
      <c r="NJU378" s="44"/>
      <c r="NJV378" s="44"/>
      <c r="NJW378" s="44"/>
      <c r="NJX378" s="44"/>
      <c r="NJY378" s="44"/>
      <c r="NJZ378" s="44"/>
      <c r="NKA378" s="44"/>
      <c r="NKB378" s="44"/>
      <c r="NKC378" s="44"/>
      <c r="NKD378" s="44"/>
      <c r="NKE378" s="44"/>
      <c r="NKF378" s="44"/>
      <c r="NKG378" s="44"/>
      <c r="NKH378" s="44"/>
      <c r="NKI378" s="44"/>
      <c r="NKJ378" s="44"/>
      <c r="NKK378" s="44"/>
      <c r="NKL378" s="44"/>
      <c r="NKM378" s="44"/>
      <c r="NKN378" s="44"/>
      <c r="NKO378" s="44"/>
      <c r="NKP378" s="44"/>
      <c r="NKQ378" s="44"/>
      <c r="NKR378" s="44"/>
      <c r="NKS378" s="44"/>
      <c r="NKT378" s="44"/>
      <c r="NKU378" s="44"/>
      <c r="NKV378" s="44"/>
      <c r="NKW378" s="44"/>
      <c r="NKX378" s="44"/>
      <c r="NKY378" s="44"/>
      <c r="NKZ378" s="44"/>
      <c r="NLA378" s="44"/>
      <c r="NLB378" s="44"/>
      <c r="NLC378" s="44"/>
      <c r="NLD378" s="44"/>
      <c r="NLE378" s="44"/>
      <c r="NLF378" s="44"/>
      <c r="NLG378" s="44"/>
      <c r="NLH378" s="44"/>
      <c r="NLI378" s="44"/>
      <c r="NLJ378" s="44"/>
      <c r="NLK378" s="44"/>
      <c r="NLL378" s="44"/>
      <c r="NLM378" s="44"/>
      <c r="NLN378" s="44"/>
      <c r="NLO378" s="44"/>
      <c r="NLP378" s="44"/>
      <c r="NLQ378" s="44"/>
      <c r="NLR378" s="44"/>
      <c r="NLS378" s="44"/>
      <c r="NLT378" s="44"/>
      <c r="NLU378" s="44"/>
      <c r="NLV378" s="44"/>
      <c r="NLW378" s="44"/>
      <c r="NLX378" s="44"/>
      <c r="NLY378" s="44"/>
      <c r="NLZ378" s="44"/>
      <c r="NMA378" s="44"/>
      <c r="NMB378" s="44"/>
      <c r="NMC378" s="44"/>
      <c r="NMD378" s="44"/>
      <c r="NME378" s="44"/>
      <c r="NMF378" s="44"/>
      <c r="NMG378" s="44"/>
      <c r="NMH378" s="44"/>
      <c r="NMI378" s="44"/>
      <c r="NMJ378" s="44"/>
      <c r="NMK378" s="44"/>
      <c r="NML378" s="44"/>
      <c r="NMM378" s="44"/>
      <c r="NMN378" s="44"/>
      <c r="NMO378" s="44"/>
      <c r="NMP378" s="44"/>
      <c r="NMQ378" s="44"/>
      <c r="NMR378" s="44"/>
      <c r="NMS378" s="44"/>
      <c r="NMT378" s="44"/>
      <c r="NMU378" s="44"/>
      <c r="NMV378" s="44"/>
      <c r="NMW378" s="44"/>
      <c r="NMX378" s="44"/>
      <c r="NMY378" s="44"/>
      <c r="NMZ378" s="44"/>
      <c r="NNA378" s="44"/>
      <c r="NNB378" s="44"/>
      <c r="NNC378" s="44"/>
      <c r="NND378" s="44"/>
      <c r="NNE378" s="44"/>
      <c r="NNF378" s="44"/>
      <c r="NNG378" s="44"/>
      <c r="NNH378" s="44"/>
      <c r="NNI378" s="44"/>
      <c r="NNJ378" s="44"/>
      <c r="NNK378" s="44"/>
      <c r="NNL378" s="44"/>
      <c r="NNM378" s="44"/>
      <c r="NNN378" s="44"/>
      <c r="NNO378" s="44"/>
      <c r="NNP378" s="44"/>
      <c r="NNQ378" s="44"/>
      <c r="NNR378" s="44"/>
      <c r="NNS378" s="44"/>
      <c r="NNT378" s="44"/>
      <c r="NNU378" s="44"/>
      <c r="NNV378" s="44"/>
      <c r="NNW378" s="44"/>
      <c r="NNX378" s="44"/>
      <c r="NNY378" s="44"/>
      <c r="NNZ378" s="44"/>
      <c r="NOA378" s="44"/>
      <c r="NOB378" s="44"/>
      <c r="NOC378" s="44"/>
      <c r="NOD378" s="44"/>
      <c r="NOE378" s="44"/>
      <c r="NOF378" s="44"/>
      <c r="NOG378" s="44"/>
      <c r="NOH378" s="44"/>
      <c r="NOI378" s="44"/>
      <c r="NOJ378" s="44"/>
      <c r="NOK378" s="44"/>
      <c r="NOL378" s="44"/>
      <c r="NOM378" s="44"/>
      <c r="NON378" s="44"/>
      <c r="NOO378" s="44"/>
      <c r="NOP378" s="44"/>
      <c r="NOQ378" s="44"/>
      <c r="NOR378" s="44"/>
      <c r="NOS378" s="44"/>
      <c r="NOT378" s="44"/>
      <c r="NOU378" s="44"/>
      <c r="NOV378" s="44"/>
      <c r="NOW378" s="44"/>
      <c r="NOX378" s="44"/>
      <c r="NOY378" s="44"/>
      <c r="NOZ378" s="44"/>
      <c r="NPA378" s="44"/>
      <c r="NPB378" s="44"/>
      <c r="NPC378" s="44"/>
      <c r="NPD378" s="44"/>
      <c r="NPE378" s="44"/>
      <c r="NPF378" s="44"/>
      <c r="NPG378" s="44"/>
      <c r="NPH378" s="44"/>
      <c r="NPI378" s="44"/>
      <c r="NPJ378" s="44"/>
      <c r="NPK378" s="44"/>
      <c r="NPL378" s="44"/>
      <c r="NPM378" s="44"/>
      <c r="NPN378" s="44"/>
      <c r="NPO378" s="44"/>
      <c r="NPP378" s="44"/>
      <c r="NPQ378" s="44"/>
      <c r="NPR378" s="44"/>
      <c r="NPS378" s="44"/>
      <c r="NPT378" s="44"/>
      <c r="NPU378" s="44"/>
      <c r="NPV378" s="44"/>
      <c r="NPW378" s="44"/>
      <c r="NPX378" s="44"/>
      <c r="NPY378" s="44"/>
      <c r="NPZ378" s="44"/>
      <c r="NQA378" s="44"/>
      <c r="NQB378" s="44"/>
      <c r="NQC378" s="44"/>
      <c r="NQD378" s="44"/>
      <c r="NQE378" s="44"/>
      <c r="NQF378" s="44"/>
      <c r="NQG378" s="44"/>
      <c r="NQH378" s="44"/>
      <c r="NQI378" s="44"/>
      <c r="NQJ378" s="44"/>
      <c r="NQK378" s="44"/>
      <c r="NQL378" s="44"/>
      <c r="NQM378" s="44"/>
      <c r="NQN378" s="44"/>
      <c r="NQO378" s="44"/>
      <c r="NQP378" s="44"/>
      <c r="NQQ378" s="44"/>
      <c r="NQR378" s="44"/>
      <c r="NQS378" s="44"/>
      <c r="NQT378" s="44"/>
      <c r="NQU378" s="44"/>
      <c r="NQV378" s="44"/>
      <c r="NQW378" s="44"/>
      <c r="NQX378" s="44"/>
      <c r="NQY378" s="44"/>
      <c r="NQZ378" s="44"/>
      <c r="NRA378" s="44"/>
      <c r="NRB378" s="44"/>
      <c r="NRC378" s="44"/>
      <c r="NRD378" s="44"/>
      <c r="NRE378" s="44"/>
      <c r="NRF378" s="44"/>
      <c r="NRG378" s="44"/>
      <c r="NRH378" s="44"/>
      <c r="NRI378" s="44"/>
      <c r="NRJ378" s="44"/>
      <c r="NRK378" s="44"/>
      <c r="NRL378" s="44"/>
      <c r="NRM378" s="44"/>
      <c r="NRN378" s="44"/>
      <c r="NRO378" s="44"/>
      <c r="NRP378" s="44"/>
      <c r="NRQ378" s="44"/>
      <c r="NRR378" s="44"/>
      <c r="NRS378" s="44"/>
      <c r="NRT378" s="44"/>
      <c r="NRU378" s="44"/>
      <c r="NRV378" s="44"/>
      <c r="NRW378" s="44"/>
      <c r="NRX378" s="44"/>
      <c r="NRY378" s="44"/>
      <c r="NRZ378" s="44"/>
      <c r="NSA378" s="44"/>
      <c r="NSB378" s="44"/>
      <c r="NSC378" s="44"/>
      <c r="NSD378" s="44"/>
      <c r="NSE378" s="44"/>
      <c r="NSF378" s="44"/>
      <c r="NSG378" s="44"/>
      <c r="NSH378" s="44"/>
      <c r="NSI378" s="44"/>
      <c r="NSJ378" s="44"/>
      <c r="NSK378" s="44"/>
      <c r="NSL378" s="44"/>
      <c r="NSM378" s="44"/>
      <c r="NSN378" s="44"/>
      <c r="NSO378" s="44"/>
      <c r="NSP378" s="44"/>
      <c r="NSQ378" s="44"/>
      <c r="NSR378" s="44"/>
      <c r="NSS378" s="44"/>
      <c r="NST378" s="44"/>
      <c r="NSU378" s="44"/>
      <c r="NSV378" s="44"/>
      <c r="NSW378" s="44"/>
      <c r="NSX378" s="44"/>
      <c r="NSY378" s="44"/>
      <c r="NSZ378" s="44"/>
      <c r="NTA378" s="44"/>
      <c r="NTB378" s="44"/>
      <c r="NTC378" s="44"/>
      <c r="NTD378" s="44"/>
      <c r="NTE378" s="44"/>
      <c r="NTF378" s="44"/>
      <c r="NTG378" s="44"/>
      <c r="NTH378" s="44"/>
      <c r="NTI378" s="44"/>
      <c r="NTJ378" s="44"/>
      <c r="NTK378" s="44"/>
      <c r="NTL378" s="44"/>
      <c r="NTM378" s="44"/>
      <c r="NTN378" s="44"/>
      <c r="NTO378" s="44"/>
      <c r="NTP378" s="44"/>
      <c r="NTQ378" s="44"/>
      <c r="NTR378" s="44"/>
      <c r="NTS378" s="44"/>
      <c r="NTT378" s="44"/>
      <c r="NTU378" s="44"/>
      <c r="NTV378" s="44"/>
      <c r="NTW378" s="44"/>
      <c r="NTX378" s="44"/>
      <c r="NTY378" s="44"/>
      <c r="NTZ378" s="44"/>
      <c r="NUA378" s="44"/>
      <c r="NUB378" s="44"/>
      <c r="NUC378" s="44"/>
      <c r="NUD378" s="44"/>
      <c r="NUE378" s="44"/>
      <c r="NUF378" s="44"/>
      <c r="NUG378" s="44"/>
      <c r="NUH378" s="44"/>
      <c r="NUI378" s="44"/>
      <c r="NUJ378" s="44"/>
      <c r="NUK378" s="44"/>
      <c r="NUL378" s="44"/>
      <c r="NUM378" s="44"/>
      <c r="NUN378" s="44"/>
      <c r="NUO378" s="44"/>
      <c r="NUP378" s="44"/>
      <c r="NUQ378" s="44"/>
      <c r="NUR378" s="44"/>
      <c r="NUS378" s="44"/>
      <c r="NUT378" s="44"/>
      <c r="NUU378" s="44"/>
      <c r="NUV378" s="44"/>
      <c r="NUW378" s="44"/>
      <c r="NUX378" s="44"/>
      <c r="NUY378" s="44"/>
      <c r="NUZ378" s="44"/>
      <c r="NVA378" s="44"/>
      <c r="NVB378" s="44"/>
      <c r="NVC378" s="44"/>
      <c r="NVD378" s="44"/>
      <c r="NVE378" s="44"/>
      <c r="NVF378" s="44"/>
      <c r="NVG378" s="44"/>
      <c r="NVH378" s="44"/>
      <c r="NVI378" s="44"/>
      <c r="NVJ378" s="44"/>
      <c r="NVK378" s="44"/>
      <c r="NVL378" s="44"/>
      <c r="NVM378" s="44"/>
      <c r="NVN378" s="44"/>
      <c r="NVO378" s="44"/>
      <c r="NVP378" s="44"/>
      <c r="NVQ378" s="44"/>
      <c r="NVR378" s="44"/>
      <c r="NVS378" s="44"/>
      <c r="NVT378" s="44"/>
      <c r="NVU378" s="44"/>
      <c r="NVV378" s="44"/>
      <c r="NVW378" s="44"/>
      <c r="NVX378" s="44"/>
      <c r="NVY378" s="44"/>
      <c r="NVZ378" s="44"/>
      <c r="NWA378" s="44"/>
      <c r="NWB378" s="44"/>
      <c r="NWC378" s="44"/>
      <c r="NWD378" s="44"/>
      <c r="NWE378" s="44"/>
      <c r="NWF378" s="44"/>
      <c r="NWG378" s="44"/>
      <c r="NWH378" s="44"/>
      <c r="NWI378" s="44"/>
      <c r="NWJ378" s="44"/>
      <c r="NWK378" s="44"/>
      <c r="NWL378" s="44"/>
      <c r="NWM378" s="44"/>
      <c r="NWN378" s="44"/>
      <c r="NWO378" s="44"/>
      <c r="NWP378" s="44"/>
      <c r="NWQ378" s="44"/>
      <c r="NWR378" s="44"/>
      <c r="NWS378" s="44"/>
      <c r="NWT378" s="44"/>
      <c r="NWU378" s="44"/>
      <c r="NWV378" s="44"/>
      <c r="NWW378" s="44"/>
      <c r="NWX378" s="44"/>
      <c r="NWY378" s="44"/>
      <c r="NWZ378" s="44"/>
      <c r="NXA378" s="44"/>
      <c r="NXB378" s="44"/>
      <c r="NXC378" s="44"/>
      <c r="NXD378" s="44"/>
      <c r="NXE378" s="44"/>
      <c r="NXF378" s="44"/>
      <c r="NXG378" s="44"/>
      <c r="NXH378" s="44"/>
      <c r="NXI378" s="44"/>
      <c r="NXJ378" s="44"/>
      <c r="NXK378" s="44"/>
      <c r="NXL378" s="44"/>
      <c r="NXM378" s="44"/>
      <c r="NXN378" s="44"/>
      <c r="NXO378" s="44"/>
      <c r="NXP378" s="44"/>
      <c r="NXQ378" s="44"/>
      <c r="NXR378" s="44"/>
      <c r="NXS378" s="44"/>
      <c r="NXT378" s="44"/>
      <c r="NXU378" s="44"/>
      <c r="NXV378" s="44"/>
      <c r="NXW378" s="44"/>
      <c r="NXX378" s="44"/>
      <c r="NXY378" s="44"/>
      <c r="NXZ378" s="44"/>
      <c r="NYA378" s="44"/>
      <c r="NYB378" s="44"/>
      <c r="NYC378" s="44"/>
      <c r="NYD378" s="44"/>
      <c r="NYE378" s="44"/>
      <c r="NYF378" s="44"/>
      <c r="NYG378" s="44"/>
      <c r="NYH378" s="44"/>
      <c r="NYI378" s="44"/>
      <c r="NYJ378" s="44"/>
      <c r="NYK378" s="44"/>
      <c r="NYL378" s="44"/>
      <c r="NYM378" s="44"/>
      <c r="NYN378" s="44"/>
      <c r="NYO378" s="44"/>
      <c r="NYP378" s="44"/>
      <c r="NYQ378" s="44"/>
      <c r="NYR378" s="44"/>
      <c r="NYS378" s="44"/>
      <c r="NYT378" s="44"/>
      <c r="NYU378" s="44"/>
      <c r="NYV378" s="44"/>
      <c r="NYW378" s="44"/>
      <c r="NYX378" s="44"/>
      <c r="NYY378" s="44"/>
      <c r="NYZ378" s="44"/>
      <c r="NZA378" s="44"/>
      <c r="NZB378" s="44"/>
      <c r="NZC378" s="44"/>
      <c r="NZD378" s="44"/>
      <c r="NZE378" s="44"/>
      <c r="NZF378" s="44"/>
      <c r="NZG378" s="44"/>
      <c r="NZH378" s="44"/>
      <c r="NZI378" s="44"/>
      <c r="NZJ378" s="44"/>
      <c r="NZK378" s="44"/>
      <c r="NZL378" s="44"/>
      <c r="NZM378" s="44"/>
      <c r="NZN378" s="44"/>
      <c r="NZO378" s="44"/>
      <c r="NZP378" s="44"/>
      <c r="NZQ378" s="44"/>
      <c r="NZR378" s="44"/>
      <c r="NZS378" s="44"/>
      <c r="NZT378" s="44"/>
      <c r="NZU378" s="44"/>
      <c r="NZV378" s="44"/>
      <c r="NZW378" s="44"/>
      <c r="NZX378" s="44"/>
      <c r="NZY378" s="44"/>
      <c r="NZZ378" s="44"/>
      <c r="OAA378" s="44"/>
      <c r="OAB378" s="44"/>
      <c r="OAC378" s="44"/>
      <c r="OAD378" s="44"/>
      <c r="OAE378" s="44"/>
      <c r="OAF378" s="44"/>
      <c r="OAG378" s="44"/>
      <c r="OAH378" s="44"/>
      <c r="OAI378" s="44"/>
      <c r="OAJ378" s="44"/>
      <c r="OAK378" s="44"/>
      <c r="OAL378" s="44"/>
      <c r="OAM378" s="44"/>
      <c r="OAN378" s="44"/>
      <c r="OAO378" s="44"/>
      <c r="OAP378" s="44"/>
      <c r="OAQ378" s="44"/>
      <c r="OAR378" s="44"/>
      <c r="OAS378" s="44"/>
      <c r="OAT378" s="44"/>
      <c r="OAU378" s="44"/>
      <c r="OAV378" s="44"/>
      <c r="OAW378" s="44"/>
      <c r="OAX378" s="44"/>
      <c r="OAY378" s="44"/>
      <c r="OAZ378" s="44"/>
      <c r="OBA378" s="44"/>
      <c r="OBB378" s="44"/>
      <c r="OBC378" s="44"/>
      <c r="OBD378" s="44"/>
      <c r="OBE378" s="44"/>
      <c r="OBF378" s="44"/>
      <c r="OBG378" s="44"/>
      <c r="OBH378" s="44"/>
      <c r="OBI378" s="44"/>
      <c r="OBJ378" s="44"/>
      <c r="OBK378" s="44"/>
      <c r="OBL378" s="44"/>
      <c r="OBM378" s="44"/>
      <c r="OBN378" s="44"/>
      <c r="OBO378" s="44"/>
      <c r="OBP378" s="44"/>
      <c r="OBQ378" s="44"/>
      <c r="OBR378" s="44"/>
      <c r="OBS378" s="44"/>
      <c r="OBT378" s="44"/>
      <c r="OBU378" s="44"/>
      <c r="OBV378" s="44"/>
      <c r="OBW378" s="44"/>
      <c r="OBX378" s="44"/>
      <c r="OBY378" s="44"/>
      <c r="OBZ378" s="44"/>
      <c r="OCA378" s="44"/>
      <c r="OCB378" s="44"/>
      <c r="OCC378" s="44"/>
      <c r="OCD378" s="44"/>
      <c r="OCE378" s="44"/>
      <c r="OCF378" s="44"/>
      <c r="OCG378" s="44"/>
      <c r="OCH378" s="44"/>
      <c r="OCI378" s="44"/>
      <c r="OCJ378" s="44"/>
      <c r="OCK378" s="44"/>
      <c r="OCL378" s="44"/>
      <c r="OCM378" s="44"/>
      <c r="OCN378" s="44"/>
      <c r="OCO378" s="44"/>
      <c r="OCP378" s="44"/>
      <c r="OCQ378" s="44"/>
      <c r="OCR378" s="44"/>
      <c r="OCS378" s="44"/>
      <c r="OCT378" s="44"/>
      <c r="OCU378" s="44"/>
      <c r="OCV378" s="44"/>
      <c r="OCW378" s="44"/>
      <c r="OCX378" s="44"/>
      <c r="OCY378" s="44"/>
      <c r="OCZ378" s="44"/>
      <c r="ODA378" s="44"/>
      <c r="ODB378" s="44"/>
      <c r="ODC378" s="44"/>
      <c r="ODD378" s="44"/>
      <c r="ODE378" s="44"/>
      <c r="ODF378" s="44"/>
      <c r="ODG378" s="44"/>
      <c r="ODH378" s="44"/>
      <c r="ODI378" s="44"/>
      <c r="ODJ378" s="44"/>
      <c r="ODK378" s="44"/>
      <c r="ODL378" s="44"/>
      <c r="ODM378" s="44"/>
      <c r="ODN378" s="44"/>
      <c r="ODO378" s="44"/>
      <c r="ODP378" s="44"/>
      <c r="ODQ378" s="44"/>
      <c r="ODR378" s="44"/>
      <c r="ODS378" s="44"/>
      <c r="ODT378" s="44"/>
      <c r="ODU378" s="44"/>
      <c r="ODV378" s="44"/>
      <c r="ODW378" s="44"/>
      <c r="ODX378" s="44"/>
      <c r="ODY378" s="44"/>
      <c r="ODZ378" s="44"/>
      <c r="OEA378" s="44"/>
      <c r="OEB378" s="44"/>
      <c r="OEC378" s="44"/>
      <c r="OED378" s="44"/>
      <c r="OEE378" s="44"/>
      <c r="OEF378" s="44"/>
      <c r="OEG378" s="44"/>
      <c r="OEH378" s="44"/>
      <c r="OEI378" s="44"/>
      <c r="OEJ378" s="44"/>
      <c r="OEK378" s="44"/>
      <c r="OEL378" s="44"/>
      <c r="OEM378" s="44"/>
      <c r="OEN378" s="44"/>
      <c r="OEO378" s="44"/>
      <c r="OEP378" s="44"/>
      <c r="OEQ378" s="44"/>
      <c r="OER378" s="44"/>
      <c r="OES378" s="44"/>
      <c r="OET378" s="44"/>
      <c r="OEU378" s="44"/>
      <c r="OEV378" s="44"/>
      <c r="OEW378" s="44"/>
      <c r="OEX378" s="44"/>
      <c r="OEY378" s="44"/>
      <c r="OEZ378" s="44"/>
      <c r="OFA378" s="44"/>
      <c r="OFB378" s="44"/>
      <c r="OFC378" s="44"/>
      <c r="OFD378" s="44"/>
      <c r="OFE378" s="44"/>
      <c r="OFF378" s="44"/>
      <c r="OFG378" s="44"/>
      <c r="OFH378" s="44"/>
      <c r="OFI378" s="44"/>
      <c r="OFJ378" s="44"/>
      <c r="OFK378" s="44"/>
      <c r="OFL378" s="44"/>
      <c r="OFM378" s="44"/>
      <c r="OFN378" s="44"/>
      <c r="OFO378" s="44"/>
      <c r="OFP378" s="44"/>
      <c r="OFQ378" s="44"/>
      <c r="OFR378" s="44"/>
      <c r="OFS378" s="44"/>
      <c r="OFT378" s="44"/>
      <c r="OFU378" s="44"/>
      <c r="OFV378" s="44"/>
      <c r="OFW378" s="44"/>
      <c r="OFX378" s="44"/>
      <c r="OFY378" s="44"/>
      <c r="OFZ378" s="44"/>
      <c r="OGA378" s="44"/>
      <c r="OGB378" s="44"/>
      <c r="OGC378" s="44"/>
      <c r="OGD378" s="44"/>
      <c r="OGE378" s="44"/>
      <c r="OGF378" s="44"/>
      <c r="OGG378" s="44"/>
      <c r="OGH378" s="44"/>
      <c r="OGI378" s="44"/>
      <c r="OGJ378" s="44"/>
      <c r="OGK378" s="44"/>
      <c r="OGL378" s="44"/>
      <c r="OGM378" s="44"/>
      <c r="OGN378" s="44"/>
      <c r="OGO378" s="44"/>
      <c r="OGP378" s="44"/>
      <c r="OGQ378" s="44"/>
      <c r="OGR378" s="44"/>
      <c r="OGS378" s="44"/>
      <c r="OGT378" s="44"/>
      <c r="OGU378" s="44"/>
      <c r="OGV378" s="44"/>
      <c r="OGW378" s="44"/>
      <c r="OGX378" s="44"/>
      <c r="OGY378" s="44"/>
      <c r="OGZ378" s="44"/>
      <c r="OHA378" s="44"/>
      <c r="OHB378" s="44"/>
      <c r="OHC378" s="44"/>
      <c r="OHD378" s="44"/>
      <c r="OHE378" s="44"/>
      <c r="OHF378" s="44"/>
      <c r="OHG378" s="44"/>
      <c r="OHH378" s="44"/>
      <c r="OHI378" s="44"/>
      <c r="OHJ378" s="44"/>
      <c r="OHK378" s="44"/>
      <c r="OHL378" s="44"/>
      <c r="OHM378" s="44"/>
      <c r="OHN378" s="44"/>
      <c r="OHO378" s="44"/>
      <c r="OHP378" s="44"/>
      <c r="OHQ378" s="44"/>
      <c r="OHR378" s="44"/>
      <c r="OHS378" s="44"/>
      <c r="OHT378" s="44"/>
      <c r="OHU378" s="44"/>
      <c r="OHV378" s="44"/>
      <c r="OHW378" s="44"/>
      <c r="OHX378" s="44"/>
      <c r="OHY378" s="44"/>
      <c r="OHZ378" s="44"/>
      <c r="OIA378" s="44"/>
      <c r="OIB378" s="44"/>
      <c r="OIC378" s="44"/>
      <c r="OID378" s="44"/>
      <c r="OIE378" s="44"/>
      <c r="OIF378" s="44"/>
      <c r="OIG378" s="44"/>
      <c r="OIH378" s="44"/>
      <c r="OII378" s="44"/>
      <c r="OIJ378" s="44"/>
      <c r="OIK378" s="44"/>
      <c r="OIL378" s="44"/>
      <c r="OIM378" s="44"/>
      <c r="OIN378" s="44"/>
      <c r="OIO378" s="44"/>
      <c r="OIP378" s="44"/>
      <c r="OIQ378" s="44"/>
      <c r="OIR378" s="44"/>
      <c r="OIS378" s="44"/>
      <c r="OIT378" s="44"/>
      <c r="OIU378" s="44"/>
      <c r="OIV378" s="44"/>
      <c r="OIW378" s="44"/>
      <c r="OIX378" s="44"/>
      <c r="OIY378" s="44"/>
      <c r="OIZ378" s="44"/>
      <c r="OJA378" s="44"/>
      <c r="OJB378" s="44"/>
      <c r="OJC378" s="44"/>
      <c r="OJD378" s="44"/>
      <c r="OJE378" s="44"/>
      <c r="OJF378" s="44"/>
      <c r="OJG378" s="44"/>
      <c r="OJH378" s="44"/>
      <c r="OJI378" s="44"/>
      <c r="OJJ378" s="44"/>
      <c r="OJK378" s="44"/>
      <c r="OJL378" s="44"/>
      <c r="OJM378" s="44"/>
      <c r="OJN378" s="44"/>
      <c r="OJO378" s="44"/>
      <c r="OJP378" s="44"/>
      <c r="OJQ378" s="44"/>
      <c r="OJR378" s="44"/>
      <c r="OJS378" s="44"/>
      <c r="OJT378" s="44"/>
      <c r="OJU378" s="44"/>
      <c r="OJV378" s="44"/>
      <c r="OJW378" s="44"/>
      <c r="OJX378" s="44"/>
      <c r="OJY378" s="44"/>
      <c r="OJZ378" s="44"/>
      <c r="OKA378" s="44"/>
      <c r="OKB378" s="44"/>
      <c r="OKC378" s="44"/>
      <c r="OKD378" s="44"/>
      <c r="OKE378" s="44"/>
      <c r="OKF378" s="44"/>
      <c r="OKG378" s="44"/>
      <c r="OKH378" s="44"/>
      <c r="OKI378" s="44"/>
      <c r="OKJ378" s="44"/>
      <c r="OKK378" s="44"/>
      <c r="OKL378" s="44"/>
      <c r="OKM378" s="44"/>
      <c r="OKN378" s="44"/>
      <c r="OKO378" s="44"/>
      <c r="OKP378" s="44"/>
      <c r="OKQ378" s="44"/>
      <c r="OKR378" s="44"/>
      <c r="OKS378" s="44"/>
      <c r="OKT378" s="44"/>
      <c r="OKU378" s="44"/>
      <c r="OKV378" s="44"/>
      <c r="OKW378" s="44"/>
      <c r="OKX378" s="44"/>
      <c r="OKY378" s="44"/>
      <c r="OKZ378" s="44"/>
      <c r="OLA378" s="44"/>
      <c r="OLB378" s="44"/>
      <c r="OLC378" s="44"/>
      <c r="OLD378" s="44"/>
      <c r="OLE378" s="44"/>
      <c r="OLF378" s="44"/>
      <c r="OLG378" s="44"/>
      <c r="OLH378" s="44"/>
      <c r="OLI378" s="44"/>
      <c r="OLJ378" s="44"/>
      <c r="OLK378" s="44"/>
      <c r="OLL378" s="44"/>
      <c r="OLM378" s="44"/>
      <c r="OLN378" s="44"/>
      <c r="OLO378" s="44"/>
      <c r="OLP378" s="44"/>
      <c r="OLQ378" s="44"/>
      <c r="OLR378" s="44"/>
      <c r="OLS378" s="44"/>
      <c r="OLT378" s="44"/>
      <c r="OLU378" s="44"/>
      <c r="OLV378" s="44"/>
      <c r="OLW378" s="44"/>
      <c r="OLX378" s="44"/>
      <c r="OLY378" s="44"/>
      <c r="OLZ378" s="44"/>
      <c r="OMA378" s="44"/>
      <c r="OMB378" s="44"/>
      <c r="OMC378" s="44"/>
      <c r="OMD378" s="44"/>
      <c r="OME378" s="44"/>
      <c r="OMF378" s="44"/>
      <c r="OMG378" s="44"/>
      <c r="OMH378" s="44"/>
      <c r="OMI378" s="44"/>
      <c r="OMJ378" s="44"/>
      <c r="OMK378" s="44"/>
      <c r="OML378" s="44"/>
      <c r="OMM378" s="44"/>
      <c r="OMN378" s="44"/>
      <c r="OMO378" s="44"/>
      <c r="OMP378" s="44"/>
      <c r="OMQ378" s="44"/>
      <c r="OMR378" s="44"/>
      <c r="OMS378" s="44"/>
      <c r="OMT378" s="44"/>
      <c r="OMU378" s="44"/>
      <c r="OMV378" s="44"/>
      <c r="OMW378" s="44"/>
      <c r="OMX378" s="44"/>
      <c r="OMY378" s="44"/>
      <c r="OMZ378" s="44"/>
      <c r="ONA378" s="44"/>
      <c r="ONB378" s="44"/>
      <c r="ONC378" s="44"/>
      <c r="OND378" s="44"/>
      <c r="ONE378" s="44"/>
      <c r="ONF378" s="44"/>
      <c r="ONG378" s="44"/>
      <c r="ONH378" s="44"/>
      <c r="ONI378" s="44"/>
      <c r="ONJ378" s="44"/>
      <c r="ONK378" s="44"/>
      <c r="ONL378" s="44"/>
      <c r="ONM378" s="44"/>
      <c r="ONN378" s="44"/>
      <c r="ONO378" s="44"/>
      <c r="ONP378" s="44"/>
      <c r="ONQ378" s="44"/>
      <c r="ONR378" s="44"/>
      <c r="ONS378" s="44"/>
      <c r="ONT378" s="44"/>
      <c r="ONU378" s="44"/>
      <c r="ONV378" s="44"/>
      <c r="ONW378" s="44"/>
      <c r="ONX378" s="44"/>
      <c r="ONY378" s="44"/>
      <c r="ONZ378" s="44"/>
      <c r="OOA378" s="44"/>
      <c r="OOB378" s="44"/>
      <c r="OOC378" s="44"/>
      <c r="OOD378" s="44"/>
      <c r="OOE378" s="44"/>
      <c r="OOF378" s="44"/>
      <c r="OOG378" s="44"/>
      <c r="OOH378" s="44"/>
      <c r="OOI378" s="44"/>
      <c r="OOJ378" s="44"/>
      <c r="OOK378" s="44"/>
      <c r="OOL378" s="44"/>
      <c r="OOM378" s="44"/>
      <c r="OON378" s="44"/>
      <c r="OOO378" s="44"/>
      <c r="OOP378" s="44"/>
      <c r="OOQ378" s="44"/>
      <c r="OOR378" s="44"/>
      <c r="OOS378" s="44"/>
      <c r="OOT378" s="44"/>
      <c r="OOU378" s="44"/>
      <c r="OOV378" s="44"/>
      <c r="OOW378" s="44"/>
      <c r="OOX378" s="44"/>
      <c r="OOY378" s="44"/>
      <c r="OOZ378" s="44"/>
      <c r="OPA378" s="44"/>
      <c r="OPB378" s="44"/>
      <c r="OPC378" s="44"/>
      <c r="OPD378" s="44"/>
      <c r="OPE378" s="44"/>
      <c r="OPF378" s="44"/>
      <c r="OPG378" s="44"/>
      <c r="OPH378" s="44"/>
      <c r="OPI378" s="44"/>
      <c r="OPJ378" s="44"/>
      <c r="OPK378" s="44"/>
      <c r="OPL378" s="44"/>
      <c r="OPM378" s="44"/>
      <c r="OPN378" s="44"/>
      <c r="OPO378" s="44"/>
      <c r="OPP378" s="44"/>
      <c r="OPQ378" s="44"/>
      <c r="OPR378" s="44"/>
      <c r="OPS378" s="44"/>
      <c r="OPT378" s="44"/>
      <c r="OPU378" s="44"/>
      <c r="OPV378" s="44"/>
      <c r="OPW378" s="44"/>
      <c r="OPX378" s="44"/>
      <c r="OPY378" s="44"/>
      <c r="OPZ378" s="44"/>
      <c r="OQA378" s="44"/>
      <c r="OQB378" s="44"/>
      <c r="OQC378" s="44"/>
      <c r="OQD378" s="44"/>
      <c r="OQE378" s="44"/>
      <c r="OQF378" s="44"/>
      <c r="OQG378" s="44"/>
      <c r="OQH378" s="44"/>
      <c r="OQI378" s="44"/>
      <c r="OQJ378" s="44"/>
      <c r="OQK378" s="44"/>
      <c r="OQL378" s="44"/>
      <c r="OQM378" s="44"/>
      <c r="OQN378" s="44"/>
      <c r="OQO378" s="44"/>
      <c r="OQP378" s="44"/>
      <c r="OQQ378" s="44"/>
      <c r="OQR378" s="44"/>
      <c r="OQS378" s="44"/>
      <c r="OQT378" s="44"/>
      <c r="OQU378" s="44"/>
      <c r="OQV378" s="44"/>
      <c r="OQW378" s="44"/>
      <c r="OQX378" s="44"/>
      <c r="OQY378" s="44"/>
      <c r="OQZ378" s="44"/>
      <c r="ORA378" s="44"/>
      <c r="ORB378" s="44"/>
      <c r="ORC378" s="44"/>
      <c r="ORD378" s="44"/>
      <c r="ORE378" s="44"/>
      <c r="ORF378" s="44"/>
      <c r="ORG378" s="44"/>
      <c r="ORH378" s="44"/>
      <c r="ORI378" s="44"/>
      <c r="ORJ378" s="44"/>
      <c r="ORK378" s="44"/>
      <c r="ORL378" s="44"/>
      <c r="ORM378" s="44"/>
      <c r="ORN378" s="44"/>
      <c r="ORO378" s="44"/>
      <c r="ORP378" s="44"/>
      <c r="ORQ378" s="44"/>
      <c r="ORR378" s="44"/>
      <c r="ORS378" s="44"/>
      <c r="ORT378" s="44"/>
      <c r="ORU378" s="44"/>
      <c r="ORV378" s="44"/>
      <c r="ORW378" s="44"/>
      <c r="ORX378" s="44"/>
      <c r="ORY378" s="44"/>
      <c r="ORZ378" s="44"/>
      <c r="OSA378" s="44"/>
      <c r="OSB378" s="44"/>
      <c r="OSC378" s="44"/>
      <c r="OSD378" s="44"/>
      <c r="OSE378" s="44"/>
      <c r="OSF378" s="44"/>
      <c r="OSG378" s="44"/>
      <c r="OSH378" s="44"/>
      <c r="OSI378" s="44"/>
      <c r="OSJ378" s="44"/>
      <c r="OSK378" s="44"/>
      <c r="OSL378" s="44"/>
      <c r="OSM378" s="44"/>
      <c r="OSN378" s="44"/>
      <c r="OSO378" s="44"/>
      <c r="OSP378" s="44"/>
      <c r="OSQ378" s="44"/>
      <c r="OSR378" s="44"/>
      <c r="OSS378" s="44"/>
      <c r="OST378" s="44"/>
      <c r="OSU378" s="44"/>
      <c r="OSV378" s="44"/>
      <c r="OSW378" s="44"/>
      <c r="OSX378" s="44"/>
      <c r="OSY378" s="44"/>
      <c r="OSZ378" s="44"/>
      <c r="OTA378" s="44"/>
      <c r="OTB378" s="44"/>
      <c r="OTC378" s="44"/>
      <c r="OTD378" s="44"/>
      <c r="OTE378" s="44"/>
      <c r="OTF378" s="44"/>
      <c r="OTG378" s="44"/>
      <c r="OTH378" s="44"/>
      <c r="OTI378" s="44"/>
      <c r="OTJ378" s="44"/>
      <c r="OTK378" s="44"/>
      <c r="OTL378" s="44"/>
      <c r="OTM378" s="44"/>
      <c r="OTN378" s="44"/>
      <c r="OTO378" s="44"/>
      <c r="OTP378" s="44"/>
      <c r="OTQ378" s="44"/>
      <c r="OTR378" s="44"/>
      <c r="OTS378" s="44"/>
      <c r="OTT378" s="44"/>
      <c r="OTU378" s="44"/>
      <c r="OTV378" s="44"/>
      <c r="OTW378" s="44"/>
      <c r="OTX378" s="44"/>
      <c r="OTY378" s="44"/>
      <c r="OTZ378" s="44"/>
      <c r="OUA378" s="44"/>
      <c r="OUB378" s="44"/>
      <c r="OUC378" s="44"/>
      <c r="OUD378" s="44"/>
      <c r="OUE378" s="44"/>
      <c r="OUF378" s="44"/>
      <c r="OUG378" s="44"/>
      <c r="OUH378" s="44"/>
      <c r="OUI378" s="44"/>
      <c r="OUJ378" s="44"/>
      <c r="OUK378" s="44"/>
      <c r="OUL378" s="44"/>
      <c r="OUM378" s="44"/>
      <c r="OUN378" s="44"/>
      <c r="OUO378" s="44"/>
      <c r="OUP378" s="44"/>
      <c r="OUQ378" s="44"/>
      <c r="OUR378" s="44"/>
      <c r="OUS378" s="44"/>
      <c r="OUT378" s="44"/>
      <c r="OUU378" s="44"/>
      <c r="OUV378" s="44"/>
      <c r="OUW378" s="44"/>
      <c r="OUX378" s="44"/>
      <c r="OUY378" s="44"/>
      <c r="OUZ378" s="44"/>
      <c r="OVA378" s="44"/>
      <c r="OVB378" s="44"/>
      <c r="OVC378" s="44"/>
      <c r="OVD378" s="44"/>
      <c r="OVE378" s="44"/>
      <c r="OVF378" s="44"/>
      <c r="OVG378" s="44"/>
      <c r="OVH378" s="44"/>
      <c r="OVI378" s="44"/>
      <c r="OVJ378" s="44"/>
      <c r="OVK378" s="44"/>
      <c r="OVL378" s="44"/>
      <c r="OVM378" s="44"/>
      <c r="OVN378" s="44"/>
      <c r="OVO378" s="44"/>
      <c r="OVP378" s="44"/>
      <c r="OVQ378" s="44"/>
      <c r="OVR378" s="44"/>
      <c r="OVS378" s="44"/>
      <c r="OVT378" s="44"/>
      <c r="OVU378" s="44"/>
      <c r="OVV378" s="44"/>
      <c r="OVW378" s="44"/>
      <c r="OVX378" s="44"/>
      <c r="OVY378" s="44"/>
      <c r="OVZ378" s="44"/>
      <c r="OWA378" s="44"/>
      <c r="OWB378" s="44"/>
      <c r="OWC378" s="44"/>
      <c r="OWD378" s="44"/>
      <c r="OWE378" s="44"/>
      <c r="OWF378" s="44"/>
      <c r="OWG378" s="44"/>
      <c r="OWH378" s="44"/>
      <c r="OWI378" s="44"/>
      <c r="OWJ378" s="44"/>
      <c r="OWK378" s="44"/>
      <c r="OWL378" s="44"/>
      <c r="OWM378" s="44"/>
      <c r="OWN378" s="44"/>
      <c r="OWO378" s="44"/>
      <c r="OWP378" s="44"/>
      <c r="OWQ378" s="44"/>
      <c r="OWR378" s="44"/>
      <c r="OWS378" s="44"/>
      <c r="OWT378" s="44"/>
      <c r="OWU378" s="44"/>
      <c r="OWV378" s="44"/>
      <c r="OWW378" s="44"/>
      <c r="OWX378" s="44"/>
      <c r="OWY378" s="44"/>
      <c r="OWZ378" s="44"/>
      <c r="OXA378" s="44"/>
      <c r="OXB378" s="44"/>
      <c r="OXC378" s="44"/>
      <c r="OXD378" s="44"/>
      <c r="OXE378" s="44"/>
      <c r="OXF378" s="44"/>
      <c r="OXG378" s="44"/>
      <c r="OXH378" s="44"/>
      <c r="OXI378" s="44"/>
      <c r="OXJ378" s="44"/>
      <c r="OXK378" s="44"/>
      <c r="OXL378" s="44"/>
      <c r="OXM378" s="44"/>
      <c r="OXN378" s="44"/>
      <c r="OXO378" s="44"/>
      <c r="OXP378" s="44"/>
      <c r="OXQ378" s="44"/>
      <c r="OXR378" s="44"/>
      <c r="OXS378" s="44"/>
      <c r="OXT378" s="44"/>
      <c r="OXU378" s="44"/>
      <c r="OXV378" s="44"/>
      <c r="OXW378" s="44"/>
      <c r="OXX378" s="44"/>
      <c r="OXY378" s="44"/>
      <c r="OXZ378" s="44"/>
      <c r="OYA378" s="44"/>
      <c r="OYB378" s="44"/>
      <c r="OYC378" s="44"/>
      <c r="OYD378" s="44"/>
      <c r="OYE378" s="44"/>
      <c r="OYF378" s="44"/>
      <c r="OYG378" s="44"/>
      <c r="OYH378" s="44"/>
      <c r="OYI378" s="44"/>
      <c r="OYJ378" s="44"/>
      <c r="OYK378" s="44"/>
      <c r="OYL378" s="44"/>
      <c r="OYM378" s="44"/>
      <c r="OYN378" s="44"/>
      <c r="OYO378" s="44"/>
      <c r="OYP378" s="44"/>
      <c r="OYQ378" s="44"/>
      <c r="OYR378" s="44"/>
      <c r="OYS378" s="44"/>
      <c r="OYT378" s="44"/>
      <c r="OYU378" s="44"/>
      <c r="OYV378" s="44"/>
      <c r="OYW378" s="44"/>
      <c r="OYX378" s="44"/>
      <c r="OYY378" s="44"/>
      <c r="OYZ378" s="44"/>
      <c r="OZA378" s="44"/>
      <c r="OZB378" s="44"/>
      <c r="OZC378" s="44"/>
      <c r="OZD378" s="44"/>
      <c r="OZE378" s="44"/>
      <c r="OZF378" s="44"/>
      <c r="OZG378" s="44"/>
      <c r="OZH378" s="44"/>
      <c r="OZI378" s="44"/>
      <c r="OZJ378" s="44"/>
      <c r="OZK378" s="44"/>
      <c r="OZL378" s="44"/>
      <c r="OZM378" s="44"/>
      <c r="OZN378" s="44"/>
      <c r="OZO378" s="44"/>
      <c r="OZP378" s="44"/>
      <c r="OZQ378" s="44"/>
      <c r="OZR378" s="44"/>
      <c r="OZS378" s="44"/>
      <c r="OZT378" s="44"/>
      <c r="OZU378" s="44"/>
      <c r="OZV378" s="44"/>
      <c r="OZW378" s="44"/>
      <c r="OZX378" s="44"/>
      <c r="OZY378" s="44"/>
      <c r="OZZ378" s="44"/>
      <c r="PAA378" s="44"/>
      <c r="PAB378" s="44"/>
      <c r="PAC378" s="44"/>
      <c r="PAD378" s="44"/>
      <c r="PAE378" s="44"/>
      <c r="PAF378" s="44"/>
      <c r="PAG378" s="44"/>
      <c r="PAH378" s="44"/>
      <c r="PAI378" s="44"/>
      <c r="PAJ378" s="44"/>
      <c r="PAK378" s="44"/>
      <c r="PAL378" s="44"/>
      <c r="PAM378" s="44"/>
      <c r="PAN378" s="44"/>
      <c r="PAO378" s="44"/>
      <c r="PAP378" s="44"/>
      <c r="PAQ378" s="44"/>
      <c r="PAR378" s="44"/>
      <c r="PAS378" s="44"/>
      <c r="PAT378" s="44"/>
      <c r="PAU378" s="44"/>
      <c r="PAV378" s="44"/>
      <c r="PAW378" s="44"/>
      <c r="PAX378" s="44"/>
      <c r="PAY378" s="44"/>
      <c r="PAZ378" s="44"/>
      <c r="PBA378" s="44"/>
      <c r="PBB378" s="44"/>
      <c r="PBC378" s="44"/>
      <c r="PBD378" s="44"/>
      <c r="PBE378" s="44"/>
      <c r="PBF378" s="44"/>
      <c r="PBG378" s="44"/>
      <c r="PBH378" s="44"/>
      <c r="PBI378" s="44"/>
      <c r="PBJ378" s="44"/>
      <c r="PBK378" s="44"/>
      <c r="PBL378" s="44"/>
      <c r="PBM378" s="44"/>
      <c r="PBN378" s="44"/>
      <c r="PBO378" s="44"/>
      <c r="PBP378" s="44"/>
      <c r="PBQ378" s="44"/>
      <c r="PBR378" s="44"/>
      <c r="PBS378" s="44"/>
      <c r="PBT378" s="44"/>
      <c r="PBU378" s="44"/>
      <c r="PBV378" s="44"/>
      <c r="PBW378" s="44"/>
      <c r="PBX378" s="44"/>
      <c r="PBY378" s="44"/>
      <c r="PBZ378" s="44"/>
      <c r="PCA378" s="44"/>
      <c r="PCB378" s="44"/>
      <c r="PCC378" s="44"/>
      <c r="PCD378" s="44"/>
      <c r="PCE378" s="44"/>
      <c r="PCF378" s="44"/>
      <c r="PCG378" s="44"/>
      <c r="PCH378" s="44"/>
      <c r="PCI378" s="44"/>
      <c r="PCJ378" s="44"/>
      <c r="PCK378" s="44"/>
      <c r="PCL378" s="44"/>
      <c r="PCM378" s="44"/>
      <c r="PCN378" s="44"/>
      <c r="PCO378" s="44"/>
      <c r="PCP378" s="44"/>
      <c r="PCQ378" s="44"/>
      <c r="PCR378" s="44"/>
      <c r="PCS378" s="44"/>
      <c r="PCT378" s="44"/>
      <c r="PCU378" s="44"/>
      <c r="PCV378" s="44"/>
      <c r="PCW378" s="44"/>
      <c r="PCX378" s="44"/>
      <c r="PCY378" s="44"/>
      <c r="PCZ378" s="44"/>
      <c r="PDA378" s="44"/>
      <c r="PDB378" s="44"/>
      <c r="PDC378" s="44"/>
      <c r="PDD378" s="44"/>
      <c r="PDE378" s="44"/>
      <c r="PDF378" s="44"/>
      <c r="PDG378" s="44"/>
      <c r="PDH378" s="44"/>
      <c r="PDI378" s="44"/>
      <c r="PDJ378" s="44"/>
      <c r="PDK378" s="44"/>
      <c r="PDL378" s="44"/>
      <c r="PDM378" s="44"/>
      <c r="PDN378" s="44"/>
      <c r="PDO378" s="44"/>
      <c r="PDP378" s="44"/>
      <c r="PDQ378" s="44"/>
      <c r="PDR378" s="44"/>
      <c r="PDS378" s="44"/>
      <c r="PDT378" s="44"/>
      <c r="PDU378" s="44"/>
      <c r="PDV378" s="44"/>
      <c r="PDW378" s="44"/>
      <c r="PDX378" s="44"/>
      <c r="PDY378" s="44"/>
      <c r="PDZ378" s="44"/>
      <c r="PEA378" s="44"/>
      <c r="PEB378" s="44"/>
      <c r="PEC378" s="44"/>
      <c r="PED378" s="44"/>
      <c r="PEE378" s="44"/>
      <c r="PEF378" s="44"/>
      <c r="PEG378" s="44"/>
      <c r="PEH378" s="44"/>
      <c r="PEI378" s="44"/>
      <c r="PEJ378" s="44"/>
      <c r="PEK378" s="44"/>
      <c r="PEL378" s="44"/>
      <c r="PEM378" s="44"/>
      <c r="PEN378" s="44"/>
      <c r="PEO378" s="44"/>
      <c r="PEP378" s="44"/>
      <c r="PEQ378" s="44"/>
      <c r="PER378" s="44"/>
      <c r="PES378" s="44"/>
      <c r="PET378" s="44"/>
      <c r="PEU378" s="44"/>
      <c r="PEV378" s="44"/>
      <c r="PEW378" s="44"/>
      <c r="PEX378" s="44"/>
      <c r="PEY378" s="44"/>
      <c r="PEZ378" s="44"/>
      <c r="PFA378" s="44"/>
      <c r="PFB378" s="44"/>
      <c r="PFC378" s="44"/>
      <c r="PFD378" s="44"/>
      <c r="PFE378" s="44"/>
      <c r="PFF378" s="44"/>
      <c r="PFG378" s="44"/>
      <c r="PFH378" s="44"/>
      <c r="PFI378" s="44"/>
      <c r="PFJ378" s="44"/>
      <c r="PFK378" s="44"/>
      <c r="PFL378" s="44"/>
      <c r="PFM378" s="44"/>
      <c r="PFN378" s="44"/>
      <c r="PFO378" s="44"/>
      <c r="PFP378" s="44"/>
      <c r="PFQ378" s="44"/>
      <c r="PFR378" s="44"/>
      <c r="PFS378" s="44"/>
      <c r="PFT378" s="44"/>
      <c r="PFU378" s="44"/>
      <c r="PFV378" s="44"/>
      <c r="PFW378" s="44"/>
      <c r="PFX378" s="44"/>
      <c r="PFY378" s="44"/>
      <c r="PFZ378" s="44"/>
      <c r="PGA378" s="44"/>
      <c r="PGB378" s="44"/>
      <c r="PGC378" s="44"/>
      <c r="PGD378" s="44"/>
      <c r="PGE378" s="44"/>
      <c r="PGF378" s="44"/>
      <c r="PGG378" s="44"/>
      <c r="PGH378" s="44"/>
      <c r="PGI378" s="44"/>
      <c r="PGJ378" s="44"/>
      <c r="PGK378" s="44"/>
      <c r="PGL378" s="44"/>
      <c r="PGM378" s="44"/>
      <c r="PGN378" s="44"/>
      <c r="PGO378" s="44"/>
      <c r="PGP378" s="44"/>
      <c r="PGQ378" s="44"/>
      <c r="PGR378" s="44"/>
      <c r="PGS378" s="44"/>
      <c r="PGT378" s="44"/>
      <c r="PGU378" s="44"/>
      <c r="PGV378" s="44"/>
      <c r="PGW378" s="44"/>
      <c r="PGX378" s="44"/>
      <c r="PGY378" s="44"/>
      <c r="PGZ378" s="44"/>
      <c r="PHA378" s="44"/>
      <c r="PHB378" s="44"/>
      <c r="PHC378" s="44"/>
      <c r="PHD378" s="44"/>
      <c r="PHE378" s="44"/>
      <c r="PHF378" s="44"/>
      <c r="PHG378" s="44"/>
      <c r="PHH378" s="44"/>
      <c r="PHI378" s="44"/>
      <c r="PHJ378" s="44"/>
      <c r="PHK378" s="44"/>
      <c r="PHL378" s="44"/>
      <c r="PHM378" s="44"/>
      <c r="PHN378" s="44"/>
      <c r="PHO378" s="44"/>
      <c r="PHP378" s="44"/>
      <c r="PHQ378" s="44"/>
      <c r="PHR378" s="44"/>
      <c r="PHS378" s="44"/>
      <c r="PHT378" s="44"/>
      <c r="PHU378" s="44"/>
      <c r="PHV378" s="44"/>
      <c r="PHW378" s="44"/>
      <c r="PHX378" s="44"/>
      <c r="PHY378" s="44"/>
      <c r="PHZ378" s="44"/>
      <c r="PIA378" s="44"/>
      <c r="PIB378" s="44"/>
      <c r="PIC378" s="44"/>
      <c r="PID378" s="44"/>
      <c r="PIE378" s="44"/>
      <c r="PIF378" s="44"/>
      <c r="PIG378" s="44"/>
      <c r="PIH378" s="44"/>
      <c r="PII378" s="44"/>
      <c r="PIJ378" s="44"/>
      <c r="PIK378" s="44"/>
      <c r="PIL378" s="44"/>
      <c r="PIM378" s="44"/>
      <c r="PIN378" s="44"/>
      <c r="PIO378" s="44"/>
      <c r="PIP378" s="44"/>
      <c r="PIQ378" s="44"/>
      <c r="PIR378" s="44"/>
      <c r="PIS378" s="44"/>
      <c r="PIT378" s="44"/>
      <c r="PIU378" s="44"/>
      <c r="PIV378" s="44"/>
      <c r="PIW378" s="44"/>
      <c r="PIX378" s="44"/>
      <c r="PIY378" s="44"/>
      <c r="PIZ378" s="44"/>
      <c r="PJA378" s="44"/>
      <c r="PJB378" s="44"/>
      <c r="PJC378" s="44"/>
      <c r="PJD378" s="44"/>
      <c r="PJE378" s="44"/>
      <c r="PJF378" s="44"/>
      <c r="PJG378" s="44"/>
      <c r="PJH378" s="44"/>
      <c r="PJI378" s="44"/>
      <c r="PJJ378" s="44"/>
      <c r="PJK378" s="44"/>
      <c r="PJL378" s="44"/>
      <c r="PJM378" s="44"/>
      <c r="PJN378" s="44"/>
      <c r="PJO378" s="44"/>
      <c r="PJP378" s="44"/>
      <c r="PJQ378" s="44"/>
      <c r="PJR378" s="44"/>
      <c r="PJS378" s="44"/>
      <c r="PJT378" s="44"/>
      <c r="PJU378" s="44"/>
      <c r="PJV378" s="44"/>
      <c r="PJW378" s="44"/>
      <c r="PJX378" s="44"/>
      <c r="PJY378" s="44"/>
      <c r="PJZ378" s="44"/>
      <c r="PKA378" s="44"/>
      <c r="PKB378" s="44"/>
      <c r="PKC378" s="44"/>
      <c r="PKD378" s="44"/>
      <c r="PKE378" s="44"/>
      <c r="PKF378" s="44"/>
      <c r="PKG378" s="44"/>
      <c r="PKH378" s="44"/>
      <c r="PKI378" s="44"/>
      <c r="PKJ378" s="44"/>
      <c r="PKK378" s="44"/>
      <c r="PKL378" s="44"/>
      <c r="PKM378" s="44"/>
      <c r="PKN378" s="44"/>
      <c r="PKO378" s="44"/>
      <c r="PKP378" s="44"/>
      <c r="PKQ378" s="44"/>
      <c r="PKR378" s="44"/>
      <c r="PKS378" s="44"/>
      <c r="PKT378" s="44"/>
      <c r="PKU378" s="44"/>
      <c r="PKV378" s="44"/>
      <c r="PKW378" s="44"/>
      <c r="PKX378" s="44"/>
      <c r="PKY378" s="44"/>
      <c r="PKZ378" s="44"/>
      <c r="PLA378" s="44"/>
      <c r="PLB378" s="44"/>
      <c r="PLC378" s="44"/>
      <c r="PLD378" s="44"/>
      <c r="PLE378" s="44"/>
      <c r="PLF378" s="44"/>
      <c r="PLG378" s="44"/>
      <c r="PLH378" s="44"/>
      <c r="PLI378" s="44"/>
      <c r="PLJ378" s="44"/>
      <c r="PLK378" s="44"/>
      <c r="PLL378" s="44"/>
      <c r="PLM378" s="44"/>
      <c r="PLN378" s="44"/>
      <c r="PLO378" s="44"/>
      <c r="PLP378" s="44"/>
      <c r="PLQ378" s="44"/>
      <c r="PLR378" s="44"/>
      <c r="PLS378" s="44"/>
      <c r="PLT378" s="44"/>
      <c r="PLU378" s="44"/>
      <c r="PLV378" s="44"/>
      <c r="PLW378" s="44"/>
      <c r="PLX378" s="44"/>
      <c r="PLY378" s="44"/>
      <c r="PLZ378" s="44"/>
      <c r="PMA378" s="44"/>
      <c r="PMB378" s="44"/>
      <c r="PMC378" s="44"/>
      <c r="PMD378" s="44"/>
      <c r="PME378" s="44"/>
      <c r="PMF378" s="44"/>
      <c r="PMG378" s="44"/>
      <c r="PMH378" s="44"/>
      <c r="PMI378" s="44"/>
      <c r="PMJ378" s="44"/>
      <c r="PMK378" s="44"/>
      <c r="PML378" s="44"/>
      <c r="PMM378" s="44"/>
      <c r="PMN378" s="44"/>
      <c r="PMO378" s="44"/>
      <c r="PMP378" s="44"/>
      <c r="PMQ378" s="44"/>
      <c r="PMR378" s="44"/>
      <c r="PMS378" s="44"/>
      <c r="PMT378" s="44"/>
      <c r="PMU378" s="44"/>
      <c r="PMV378" s="44"/>
      <c r="PMW378" s="44"/>
      <c r="PMX378" s="44"/>
      <c r="PMY378" s="44"/>
      <c r="PMZ378" s="44"/>
      <c r="PNA378" s="44"/>
      <c r="PNB378" s="44"/>
      <c r="PNC378" s="44"/>
      <c r="PND378" s="44"/>
      <c r="PNE378" s="44"/>
      <c r="PNF378" s="44"/>
      <c r="PNG378" s="44"/>
      <c r="PNH378" s="44"/>
      <c r="PNI378" s="44"/>
      <c r="PNJ378" s="44"/>
      <c r="PNK378" s="44"/>
      <c r="PNL378" s="44"/>
      <c r="PNM378" s="44"/>
      <c r="PNN378" s="44"/>
      <c r="PNO378" s="44"/>
      <c r="PNP378" s="44"/>
      <c r="PNQ378" s="44"/>
      <c r="PNR378" s="44"/>
      <c r="PNS378" s="44"/>
      <c r="PNT378" s="44"/>
      <c r="PNU378" s="44"/>
      <c r="PNV378" s="44"/>
      <c r="PNW378" s="44"/>
      <c r="PNX378" s="44"/>
      <c r="PNY378" s="44"/>
      <c r="PNZ378" s="44"/>
      <c r="POA378" s="44"/>
      <c r="POB378" s="44"/>
      <c r="POC378" s="44"/>
      <c r="POD378" s="44"/>
      <c r="POE378" s="44"/>
      <c r="POF378" s="44"/>
      <c r="POG378" s="44"/>
      <c r="POH378" s="44"/>
      <c r="POI378" s="44"/>
      <c r="POJ378" s="44"/>
      <c r="POK378" s="44"/>
      <c r="POL378" s="44"/>
      <c r="POM378" s="44"/>
      <c r="PON378" s="44"/>
      <c r="POO378" s="44"/>
      <c r="POP378" s="44"/>
      <c r="POQ378" s="44"/>
      <c r="POR378" s="44"/>
      <c r="POS378" s="44"/>
      <c r="POT378" s="44"/>
      <c r="POU378" s="44"/>
      <c r="POV378" s="44"/>
      <c r="POW378" s="44"/>
      <c r="POX378" s="44"/>
      <c r="POY378" s="44"/>
      <c r="POZ378" s="44"/>
      <c r="PPA378" s="44"/>
      <c r="PPB378" s="44"/>
      <c r="PPC378" s="44"/>
      <c r="PPD378" s="44"/>
      <c r="PPE378" s="44"/>
      <c r="PPF378" s="44"/>
      <c r="PPG378" s="44"/>
      <c r="PPH378" s="44"/>
      <c r="PPI378" s="44"/>
      <c r="PPJ378" s="44"/>
      <c r="PPK378" s="44"/>
      <c r="PPL378" s="44"/>
      <c r="PPM378" s="44"/>
      <c r="PPN378" s="44"/>
      <c r="PPO378" s="44"/>
      <c r="PPP378" s="44"/>
      <c r="PPQ378" s="44"/>
      <c r="PPR378" s="44"/>
      <c r="PPS378" s="44"/>
      <c r="PPT378" s="44"/>
      <c r="PPU378" s="44"/>
      <c r="PPV378" s="44"/>
      <c r="PPW378" s="44"/>
      <c r="PPX378" s="44"/>
      <c r="PPY378" s="44"/>
      <c r="PPZ378" s="44"/>
      <c r="PQA378" s="44"/>
      <c r="PQB378" s="44"/>
      <c r="PQC378" s="44"/>
      <c r="PQD378" s="44"/>
      <c r="PQE378" s="44"/>
      <c r="PQF378" s="44"/>
      <c r="PQG378" s="44"/>
      <c r="PQH378" s="44"/>
      <c r="PQI378" s="44"/>
      <c r="PQJ378" s="44"/>
      <c r="PQK378" s="44"/>
      <c r="PQL378" s="44"/>
      <c r="PQM378" s="44"/>
      <c r="PQN378" s="44"/>
      <c r="PQO378" s="44"/>
      <c r="PQP378" s="44"/>
      <c r="PQQ378" s="44"/>
      <c r="PQR378" s="44"/>
      <c r="PQS378" s="44"/>
      <c r="PQT378" s="44"/>
      <c r="PQU378" s="44"/>
      <c r="PQV378" s="44"/>
      <c r="PQW378" s="44"/>
      <c r="PQX378" s="44"/>
      <c r="PQY378" s="44"/>
      <c r="PQZ378" s="44"/>
      <c r="PRA378" s="44"/>
      <c r="PRB378" s="44"/>
      <c r="PRC378" s="44"/>
      <c r="PRD378" s="44"/>
      <c r="PRE378" s="44"/>
      <c r="PRF378" s="44"/>
      <c r="PRG378" s="44"/>
      <c r="PRH378" s="44"/>
      <c r="PRI378" s="44"/>
      <c r="PRJ378" s="44"/>
      <c r="PRK378" s="44"/>
      <c r="PRL378" s="44"/>
      <c r="PRM378" s="44"/>
      <c r="PRN378" s="44"/>
      <c r="PRO378" s="44"/>
      <c r="PRP378" s="44"/>
      <c r="PRQ378" s="44"/>
      <c r="PRR378" s="44"/>
      <c r="PRS378" s="44"/>
      <c r="PRT378" s="44"/>
      <c r="PRU378" s="44"/>
      <c r="PRV378" s="44"/>
      <c r="PRW378" s="44"/>
      <c r="PRX378" s="44"/>
      <c r="PRY378" s="44"/>
      <c r="PRZ378" s="44"/>
      <c r="PSA378" s="44"/>
      <c r="PSB378" s="44"/>
      <c r="PSC378" s="44"/>
      <c r="PSD378" s="44"/>
      <c r="PSE378" s="44"/>
      <c r="PSF378" s="44"/>
      <c r="PSG378" s="44"/>
      <c r="PSH378" s="44"/>
      <c r="PSI378" s="44"/>
      <c r="PSJ378" s="44"/>
      <c r="PSK378" s="44"/>
      <c r="PSL378" s="44"/>
      <c r="PSM378" s="44"/>
      <c r="PSN378" s="44"/>
      <c r="PSO378" s="44"/>
      <c r="PSP378" s="44"/>
      <c r="PSQ378" s="44"/>
      <c r="PSR378" s="44"/>
      <c r="PSS378" s="44"/>
      <c r="PST378" s="44"/>
      <c r="PSU378" s="44"/>
      <c r="PSV378" s="44"/>
      <c r="PSW378" s="44"/>
      <c r="PSX378" s="44"/>
      <c r="PSY378" s="44"/>
      <c r="PSZ378" s="44"/>
      <c r="PTA378" s="44"/>
      <c r="PTB378" s="44"/>
      <c r="PTC378" s="44"/>
      <c r="PTD378" s="44"/>
      <c r="PTE378" s="44"/>
      <c r="PTF378" s="44"/>
      <c r="PTG378" s="44"/>
      <c r="PTH378" s="44"/>
      <c r="PTI378" s="44"/>
      <c r="PTJ378" s="44"/>
      <c r="PTK378" s="44"/>
      <c r="PTL378" s="44"/>
      <c r="PTM378" s="44"/>
      <c r="PTN378" s="44"/>
      <c r="PTO378" s="44"/>
      <c r="PTP378" s="44"/>
      <c r="PTQ378" s="44"/>
      <c r="PTR378" s="44"/>
      <c r="PTS378" s="44"/>
      <c r="PTT378" s="44"/>
      <c r="PTU378" s="44"/>
      <c r="PTV378" s="44"/>
      <c r="PTW378" s="44"/>
      <c r="PTX378" s="44"/>
      <c r="PTY378" s="44"/>
      <c r="PTZ378" s="44"/>
      <c r="PUA378" s="44"/>
      <c r="PUB378" s="44"/>
      <c r="PUC378" s="44"/>
      <c r="PUD378" s="44"/>
      <c r="PUE378" s="44"/>
      <c r="PUF378" s="44"/>
      <c r="PUG378" s="44"/>
      <c r="PUH378" s="44"/>
      <c r="PUI378" s="44"/>
      <c r="PUJ378" s="44"/>
      <c r="PUK378" s="44"/>
      <c r="PUL378" s="44"/>
      <c r="PUM378" s="44"/>
      <c r="PUN378" s="44"/>
      <c r="PUO378" s="44"/>
      <c r="PUP378" s="44"/>
      <c r="PUQ378" s="44"/>
      <c r="PUR378" s="44"/>
      <c r="PUS378" s="44"/>
      <c r="PUT378" s="44"/>
      <c r="PUU378" s="44"/>
      <c r="PUV378" s="44"/>
      <c r="PUW378" s="44"/>
      <c r="PUX378" s="44"/>
      <c r="PUY378" s="44"/>
      <c r="PUZ378" s="44"/>
      <c r="PVA378" s="44"/>
      <c r="PVB378" s="44"/>
      <c r="PVC378" s="44"/>
      <c r="PVD378" s="44"/>
      <c r="PVE378" s="44"/>
      <c r="PVF378" s="44"/>
      <c r="PVG378" s="44"/>
      <c r="PVH378" s="44"/>
      <c r="PVI378" s="44"/>
      <c r="PVJ378" s="44"/>
      <c r="PVK378" s="44"/>
      <c r="PVL378" s="44"/>
      <c r="PVM378" s="44"/>
      <c r="PVN378" s="44"/>
      <c r="PVO378" s="44"/>
      <c r="PVP378" s="44"/>
      <c r="PVQ378" s="44"/>
      <c r="PVR378" s="44"/>
      <c r="PVS378" s="44"/>
      <c r="PVT378" s="44"/>
      <c r="PVU378" s="44"/>
      <c r="PVV378" s="44"/>
      <c r="PVW378" s="44"/>
      <c r="PVX378" s="44"/>
      <c r="PVY378" s="44"/>
      <c r="PVZ378" s="44"/>
      <c r="PWA378" s="44"/>
      <c r="PWB378" s="44"/>
      <c r="PWC378" s="44"/>
      <c r="PWD378" s="44"/>
      <c r="PWE378" s="44"/>
      <c r="PWF378" s="44"/>
      <c r="PWG378" s="44"/>
      <c r="PWH378" s="44"/>
      <c r="PWI378" s="44"/>
      <c r="PWJ378" s="44"/>
      <c r="PWK378" s="44"/>
      <c r="PWL378" s="44"/>
      <c r="PWM378" s="44"/>
      <c r="PWN378" s="44"/>
      <c r="PWO378" s="44"/>
      <c r="PWP378" s="44"/>
      <c r="PWQ378" s="44"/>
      <c r="PWR378" s="44"/>
      <c r="PWS378" s="44"/>
      <c r="PWT378" s="44"/>
      <c r="PWU378" s="44"/>
      <c r="PWV378" s="44"/>
      <c r="PWW378" s="44"/>
      <c r="PWX378" s="44"/>
      <c r="PWY378" s="44"/>
      <c r="PWZ378" s="44"/>
      <c r="PXA378" s="44"/>
      <c r="PXB378" s="44"/>
      <c r="PXC378" s="44"/>
      <c r="PXD378" s="44"/>
      <c r="PXE378" s="44"/>
      <c r="PXF378" s="44"/>
      <c r="PXG378" s="44"/>
      <c r="PXH378" s="44"/>
      <c r="PXI378" s="44"/>
      <c r="PXJ378" s="44"/>
      <c r="PXK378" s="44"/>
      <c r="PXL378" s="44"/>
      <c r="PXM378" s="44"/>
      <c r="PXN378" s="44"/>
      <c r="PXO378" s="44"/>
      <c r="PXP378" s="44"/>
      <c r="PXQ378" s="44"/>
      <c r="PXR378" s="44"/>
      <c r="PXS378" s="44"/>
      <c r="PXT378" s="44"/>
      <c r="PXU378" s="44"/>
      <c r="PXV378" s="44"/>
      <c r="PXW378" s="44"/>
      <c r="PXX378" s="44"/>
      <c r="PXY378" s="44"/>
      <c r="PXZ378" s="44"/>
      <c r="PYA378" s="44"/>
      <c r="PYB378" s="44"/>
      <c r="PYC378" s="44"/>
      <c r="PYD378" s="44"/>
      <c r="PYE378" s="44"/>
      <c r="PYF378" s="44"/>
      <c r="PYG378" s="44"/>
      <c r="PYH378" s="44"/>
      <c r="PYI378" s="44"/>
      <c r="PYJ378" s="44"/>
      <c r="PYK378" s="44"/>
      <c r="PYL378" s="44"/>
      <c r="PYM378" s="44"/>
      <c r="PYN378" s="44"/>
      <c r="PYO378" s="44"/>
      <c r="PYP378" s="44"/>
      <c r="PYQ378" s="44"/>
      <c r="PYR378" s="44"/>
      <c r="PYS378" s="44"/>
      <c r="PYT378" s="44"/>
      <c r="PYU378" s="44"/>
      <c r="PYV378" s="44"/>
      <c r="PYW378" s="44"/>
      <c r="PYX378" s="44"/>
      <c r="PYY378" s="44"/>
      <c r="PYZ378" s="44"/>
      <c r="PZA378" s="44"/>
      <c r="PZB378" s="44"/>
      <c r="PZC378" s="44"/>
      <c r="PZD378" s="44"/>
      <c r="PZE378" s="44"/>
      <c r="PZF378" s="44"/>
      <c r="PZG378" s="44"/>
      <c r="PZH378" s="44"/>
      <c r="PZI378" s="44"/>
      <c r="PZJ378" s="44"/>
      <c r="PZK378" s="44"/>
      <c r="PZL378" s="44"/>
      <c r="PZM378" s="44"/>
      <c r="PZN378" s="44"/>
      <c r="PZO378" s="44"/>
      <c r="PZP378" s="44"/>
      <c r="PZQ378" s="44"/>
      <c r="PZR378" s="44"/>
      <c r="PZS378" s="44"/>
      <c r="PZT378" s="44"/>
      <c r="PZU378" s="44"/>
      <c r="PZV378" s="44"/>
      <c r="PZW378" s="44"/>
      <c r="PZX378" s="44"/>
      <c r="PZY378" s="44"/>
      <c r="PZZ378" s="44"/>
      <c r="QAA378" s="44"/>
      <c r="QAB378" s="44"/>
      <c r="QAC378" s="44"/>
      <c r="QAD378" s="44"/>
      <c r="QAE378" s="44"/>
      <c r="QAF378" s="44"/>
      <c r="QAG378" s="44"/>
      <c r="QAH378" s="44"/>
      <c r="QAI378" s="44"/>
      <c r="QAJ378" s="44"/>
      <c r="QAK378" s="44"/>
      <c r="QAL378" s="44"/>
      <c r="QAM378" s="44"/>
      <c r="QAN378" s="44"/>
      <c r="QAO378" s="44"/>
      <c r="QAP378" s="44"/>
      <c r="QAQ378" s="44"/>
      <c r="QAR378" s="44"/>
      <c r="QAS378" s="44"/>
      <c r="QAT378" s="44"/>
      <c r="QAU378" s="44"/>
      <c r="QAV378" s="44"/>
      <c r="QAW378" s="44"/>
      <c r="QAX378" s="44"/>
      <c r="QAY378" s="44"/>
      <c r="QAZ378" s="44"/>
      <c r="QBA378" s="44"/>
      <c r="QBB378" s="44"/>
      <c r="QBC378" s="44"/>
      <c r="QBD378" s="44"/>
      <c r="QBE378" s="44"/>
      <c r="QBF378" s="44"/>
      <c r="QBG378" s="44"/>
      <c r="QBH378" s="44"/>
      <c r="QBI378" s="44"/>
      <c r="QBJ378" s="44"/>
      <c r="QBK378" s="44"/>
      <c r="QBL378" s="44"/>
      <c r="QBM378" s="44"/>
      <c r="QBN378" s="44"/>
      <c r="QBO378" s="44"/>
      <c r="QBP378" s="44"/>
      <c r="QBQ378" s="44"/>
      <c r="QBR378" s="44"/>
      <c r="QBS378" s="44"/>
      <c r="QBT378" s="44"/>
      <c r="QBU378" s="44"/>
      <c r="QBV378" s="44"/>
      <c r="QBW378" s="44"/>
      <c r="QBX378" s="44"/>
      <c r="QBY378" s="44"/>
      <c r="QBZ378" s="44"/>
      <c r="QCA378" s="44"/>
      <c r="QCB378" s="44"/>
      <c r="QCC378" s="44"/>
      <c r="QCD378" s="44"/>
      <c r="QCE378" s="44"/>
      <c r="QCF378" s="44"/>
      <c r="QCG378" s="44"/>
      <c r="QCH378" s="44"/>
      <c r="QCI378" s="44"/>
      <c r="QCJ378" s="44"/>
      <c r="QCK378" s="44"/>
      <c r="QCL378" s="44"/>
      <c r="QCM378" s="44"/>
      <c r="QCN378" s="44"/>
      <c r="QCO378" s="44"/>
      <c r="QCP378" s="44"/>
      <c r="QCQ378" s="44"/>
      <c r="QCR378" s="44"/>
      <c r="QCS378" s="44"/>
      <c r="QCT378" s="44"/>
      <c r="QCU378" s="44"/>
      <c r="QCV378" s="44"/>
      <c r="QCW378" s="44"/>
      <c r="QCX378" s="44"/>
      <c r="QCY378" s="44"/>
      <c r="QCZ378" s="44"/>
      <c r="QDA378" s="44"/>
      <c r="QDB378" s="44"/>
      <c r="QDC378" s="44"/>
      <c r="QDD378" s="44"/>
      <c r="QDE378" s="44"/>
      <c r="QDF378" s="44"/>
      <c r="QDG378" s="44"/>
      <c r="QDH378" s="44"/>
      <c r="QDI378" s="44"/>
      <c r="QDJ378" s="44"/>
      <c r="QDK378" s="44"/>
      <c r="QDL378" s="44"/>
      <c r="QDM378" s="44"/>
      <c r="QDN378" s="44"/>
      <c r="QDO378" s="44"/>
      <c r="QDP378" s="44"/>
      <c r="QDQ378" s="44"/>
      <c r="QDR378" s="44"/>
      <c r="QDS378" s="44"/>
      <c r="QDT378" s="44"/>
      <c r="QDU378" s="44"/>
      <c r="QDV378" s="44"/>
      <c r="QDW378" s="44"/>
      <c r="QDX378" s="44"/>
      <c r="QDY378" s="44"/>
      <c r="QDZ378" s="44"/>
      <c r="QEA378" s="44"/>
      <c r="QEB378" s="44"/>
      <c r="QEC378" s="44"/>
      <c r="QED378" s="44"/>
      <c r="QEE378" s="44"/>
      <c r="QEF378" s="44"/>
      <c r="QEG378" s="44"/>
      <c r="QEH378" s="44"/>
      <c r="QEI378" s="44"/>
      <c r="QEJ378" s="44"/>
      <c r="QEK378" s="44"/>
      <c r="QEL378" s="44"/>
      <c r="QEM378" s="44"/>
      <c r="QEN378" s="44"/>
      <c r="QEO378" s="44"/>
      <c r="QEP378" s="44"/>
      <c r="QEQ378" s="44"/>
      <c r="QER378" s="44"/>
      <c r="QES378" s="44"/>
      <c r="QET378" s="44"/>
      <c r="QEU378" s="44"/>
      <c r="QEV378" s="44"/>
      <c r="QEW378" s="44"/>
      <c r="QEX378" s="44"/>
      <c r="QEY378" s="44"/>
      <c r="QEZ378" s="44"/>
      <c r="QFA378" s="44"/>
      <c r="QFB378" s="44"/>
      <c r="QFC378" s="44"/>
      <c r="QFD378" s="44"/>
      <c r="QFE378" s="44"/>
      <c r="QFF378" s="44"/>
      <c r="QFG378" s="44"/>
      <c r="QFH378" s="44"/>
      <c r="QFI378" s="44"/>
      <c r="QFJ378" s="44"/>
      <c r="QFK378" s="44"/>
      <c r="QFL378" s="44"/>
      <c r="QFM378" s="44"/>
      <c r="QFN378" s="44"/>
      <c r="QFO378" s="44"/>
      <c r="QFP378" s="44"/>
      <c r="QFQ378" s="44"/>
      <c r="QFR378" s="44"/>
      <c r="QFS378" s="44"/>
      <c r="QFT378" s="44"/>
      <c r="QFU378" s="44"/>
      <c r="QFV378" s="44"/>
      <c r="QFW378" s="44"/>
      <c r="QFX378" s="44"/>
      <c r="QFY378" s="44"/>
      <c r="QFZ378" s="44"/>
      <c r="QGA378" s="44"/>
      <c r="QGB378" s="44"/>
      <c r="QGC378" s="44"/>
      <c r="QGD378" s="44"/>
      <c r="QGE378" s="44"/>
      <c r="QGF378" s="44"/>
      <c r="QGG378" s="44"/>
      <c r="QGH378" s="44"/>
      <c r="QGI378" s="44"/>
      <c r="QGJ378" s="44"/>
      <c r="QGK378" s="44"/>
      <c r="QGL378" s="44"/>
      <c r="QGM378" s="44"/>
      <c r="QGN378" s="44"/>
      <c r="QGO378" s="44"/>
      <c r="QGP378" s="44"/>
      <c r="QGQ378" s="44"/>
      <c r="QGR378" s="44"/>
      <c r="QGS378" s="44"/>
      <c r="QGT378" s="44"/>
      <c r="QGU378" s="44"/>
      <c r="QGV378" s="44"/>
      <c r="QGW378" s="44"/>
      <c r="QGX378" s="44"/>
      <c r="QGY378" s="44"/>
      <c r="QGZ378" s="44"/>
      <c r="QHA378" s="44"/>
      <c r="QHB378" s="44"/>
      <c r="QHC378" s="44"/>
      <c r="QHD378" s="44"/>
      <c r="QHE378" s="44"/>
      <c r="QHF378" s="44"/>
      <c r="QHG378" s="44"/>
      <c r="QHH378" s="44"/>
      <c r="QHI378" s="44"/>
      <c r="QHJ378" s="44"/>
      <c r="QHK378" s="44"/>
      <c r="QHL378" s="44"/>
      <c r="QHM378" s="44"/>
      <c r="QHN378" s="44"/>
      <c r="QHO378" s="44"/>
      <c r="QHP378" s="44"/>
      <c r="QHQ378" s="44"/>
      <c r="QHR378" s="44"/>
      <c r="QHS378" s="44"/>
      <c r="QHT378" s="44"/>
      <c r="QHU378" s="44"/>
      <c r="QHV378" s="44"/>
      <c r="QHW378" s="44"/>
      <c r="QHX378" s="44"/>
      <c r="QHY378" s="44"/>
      <c r="QHZ378" s="44"/>
      <c r="QIA378" s="44"/>
      <c r="QIB378" s="44"/>
      <c r="QIC378" s="44"/>
      <c r="QID378" s="44"/>
      <c r="QIE378" s="44"/>
      <c r="QIF378" s="44"/>
      <c r="QIG378" s="44"/>
      <c r="QIH378" s="44"/>
      <c r="QII378" s="44"/>
      <c r="QIJ378" s="44"/>
      <c r="QIK378" s="44"/>
      <c r="QIL378" s="44"/>
      <c r="QIM378" s="44"/>
      <c r="QIN378" s="44"/>
      <c r="QIO378" s="44"/>
      <c r="QIP378" s="44"/>
      <c r="QIQ378" s="44"/>
      <c r="QIR378" s="44"/>
      <c r="QIS378" s="44"/>
      <c r="QIT378" s="44"/>
      <c r="QIU378" s="44"/>
      <c r="QIV378" s="44"/>
      <c r="QIW378" s="44"/>
      <c r="QIX378" s="44"/>
      <c r="QIY378" s="44"/>
      <c r="QIZ378" s="44"/>
      <c r="QJA378" s="44"/>
      <c r="QJB378" s="44"/>
      <c r="QJC378" s="44"/>
      <c r="QJD378" s="44"/>
      <c r="QJE378" s="44"/>
      <c r="QJF378" s="44"/>
      <c r="QJG378" s="44"/>
      <c r="QJH378" s="44"/>
      <c r="QJI378" s="44"/>
      <c r="QJJ378" s="44"/>
      <c r="QJK378" s="44"/>
      <c r="QJL378" s="44"/>
      <c r="QJM378" s="44"/>
      <c r="QJN378" s="44"/>
      <c r="QJO378" s="44"/>
      <c r="QJP378" s="44"/>
      <c r="QJQ378" s="44"/>
      <c r="QJR378" s="44"/>
      <c r="QJS378" s="44"/>
      <c r="QJT378" s="44"/>
      <c r="QJU378" s="44"/>
      <c r="QJV378" s="44"/>
      <c r="QJW378" s="44"/>
      <c r="QJX378" s="44"/>
      <c r="QJY378" s="44"/>
      <c r="QJZ378" s="44"/>
      <c r="QKA378" s="44"/>
      <c r="QKB378" s="44"/>
      <c r="QKC378" s="44"/>
      <c r="QKD378" s="44"/>
      <c r="QKE378" s="44"/>
      <c r="QKF378" s="44"/>
      <c r="QKG378" s="44"/>
      <c r="QKH378" s="44"/>
      <c r="QKI378" s="44"/>
      <c r="QKJ378" s="44"/>
      <c r="QKK378" s="44"/>
      <c r="QKL378" s="44"/>
      <c r="QKM378" s="44"/>
      <c r="QKN378" s="44"/>
      <c r="QKO378" s="44"/>
      <c r="QKP378" s="44"/>
      <c r="QKQ378" s="44"/>
      <c r="QKR378" s="44"/>
      <c r="QKS378" s="44"/>
      <c r="QKT378" s="44"/>
      <c r="QKU378" s="44"/>
      <c r="QKV378" s="44"/>
      <c r="QKW378" s="44"/>
      <c r="QKX378" s="44"/>
      <c r="QKY378" s="44"/>
      <c r="QKZ378" s="44"/>
      <c r="QLA378" s="44"/>
      <c r="QLB378" s="44"/>
      <c r="QLC378" s="44"/>
      <c r="QLD378" s="44"/>
      <c r="QLE378" s="44"/>
      <c r="QLF378" s="44"/>
      <c r="QLG378" s="44"/>
      <c r="QLH378" s="44"/>
      <c r="QLI378" s="44"/>
      <c r="QLJ378" s="44"/>
      <c r="QLK378" s="44"/>
      <c r="QLL378" s="44"/>
      <c r="QLM378" s="44"/>
      <c r="QLN378" s="44"/>
      <c r="QLO378" s="44"/>
      <c r="QLP378" s="44"/>
      <c r="QLQ378" s="44"/>
      <c r="QLR378" s="44"/>
      <c r="QLS378" s="44"/>
      <c r="QLT378" s="44"/>
      <c r="QLU378" s="44"/>
      <c r="QLV378" s="44"/>
      <c r="QLW378" s="44"/>
      <c r="QLX378" s="44"/>
      <c r="QLY378" s="44"/>
      <c r="QLZ378" s="44"/>
      <c r="QMA378" s="44"/>
      <c r="QMB378" s="44"/>
      <c r="QMC378" s="44"/>
      <c r="QMD378" s="44"/>
      <c r="QME378" s="44"/>
      <c r="QMF378" s="44"/>
      <c r="QMG378" s="44"/>
      <c r="QMH378" s="44"/>
      <c r="QMI378" s="44"/>
      <c r="QMJ378" s="44"/>
      <c r="QMK378" s="44"/>
      <c r="QML378" s="44"/>
      <c r="QMM378" s="44"/>
      <c r="QMN378" s="44"/>
      <c r="QMO378" s="44"/>
      <c r="QMP378" s="44"/>
      <c r="QMQ378" s="44"/>
      <c r="QMR378" s="44"/>
      <c r="QMS378" s="44"/>
      <c r="QMT378" s="44"/>
      <c r="QMU378" s="44"/>
      <c r="QMV378" s="44"/>
      <c r="QMW378" s="44"/>
      <c r="QMX378" s="44"/>
      <c r="QMY378" s="44"/>
      <c r="QMZ378" s="44"/>
      <c r="QNA378" s="44"/>
      <c r="QNB378" s="44"/>
      <c r="QNC378" s="44"/>
      <c r="QND378" s="44"/>
      <c r="QNE378" s="44"/>
      <c r="QNF378" s="44"/>
      <c r="QNG378" s="44"/>
      <c r="QNH378" s="44"/>
      <c r="QNI378" s="44"/>
      <c r="QNJ378" s="44"/>
      <c r="QNK378" s="44"/>
      <c r="QNL378" s="44"/>
      <c r="QNM378" s="44"/>
      <c r="QNN378" s="44"/>
      <c r="QNO378" s="44"/>
      <c r="QNP378" s="44"/>
      <c r="QNQ378" s="44"/>
      <c r="QNR378" s="44"/>
      <c r="QNS378" s="44"/>
      <c r="QNT378" s="44"/>
      <c r="QNU378" s="44"/>
      <c r="QNV378" s="44"/>
      <c r="QNW378" s="44"/>
      <c r="QNX378" s="44"/>
      <c r="QNY378" s="44"/>
      <c r="QNZ378" s="44"/>
      <c r="QOA378" s="44"/>
      <c r="QOB378" s="44"/>
      <c r="QOC378" s="44"/>
      <c r="QOD378" s="44"/>
      <c r="QOE378" s="44"/>
      <c r="QOF378" s="44"/>
      <c r="QOG378" s="44"/>
      <c r="QOH378" s="44"/>
      <c r="QOI378" s="44"/>
      <c r="QOJ378" s="44"/>
      <c r="QOK378" s="44"/>
      <c r="QOL378" s="44"/>
      <c r="QOM378" s="44"/>
      <c r="QON378" s="44"/>
      <c r="QOO378" s="44"/>
      <c r="QOP378" s="44"/>
      <c r="QOQ378" s="44"/>
      <c r="QOR378" s="44"/>
      <c r="QOS378" s="44"/>
      <c r="QOT378" s="44"/>
      <c r="QOU378" s="44"/>
      <c r="QOV378" s="44"/>
      <c r="QOW378" s="44"/>
      <c r="QOX378" s="44"/>
      <c r="QOY378" s="44"/>
      <c r="QOZ378" s="44"/>
      <c r="QPA378" s="44"/>
      <c r="QPB378" s="44"/>
      <c r="QPC378" s="44"/>
      <c r="QPD378" s="44"/>
      <c r="QPE378" s="44"/>
      <c r="QPF378" s="44"/>
      <c r="QPG378" s="44"/>
      <c r="QPH378" s="44"/>
      <c r="QPI378" s="44"/>
      <c r="QPJ378" s="44"/>
      <c r="QPK378" s="44"/>
      <c r="QPL378" s="44"/>
      <c r="QPM378" s="44"/>
      <c r="QPN378" s="44"/>
      <c r="QPO378" s="44"/>
      <c r="QPP378" s="44"/>
      <c r="QPQ378" s="44"/>
      <c r="QPR378" s="44"/>
      <c r="QPS378" s="44"/>
      <c r="QPT378" s="44"/>
      <c r="QPU378" s="44"/>
      <c r="QPV378" s="44"/>
      <c r="QPW378" s="44"/>
      <c r="QPX378" s="44"/>
      <c r="QPY378" s="44"/>
      <c r="QPZ378" s="44"/>
      <c r="QQA378" s="44"/>
      <c r="QQB378" s="44"/>
      <c r="QQC378" s="44"/>
      <c r="QQD378" s="44"/>
      <c r="QQE378" s="44"/>
      <c r="QQF378" s="44"/>
      <c r="QQG378" s="44"/>
      <c r="QQH378" s="44"/>
      <c r="QQI378" s="44"/>
      <c r="QQJ378" s="44"/>
      <c r="QQK378" s="44"/>
      <c r="QQL378" s="44"/>
      <c r="QQM378" s="44"/>
      <c r="QQN378" s="44"/>
      <c r="QQO378" s="44"/>
      <c r="QQP378" s="44"/>
      <c r="QQQ378" s="44"/>
      <c r="QQR378" s="44"/>
      <c r="QQS378" s="44"/>
      <c r="QQT378" s="44"/>
      <c r="QQU378" s="44"/>
      <c r="QQV378" s="44"/>
      <c r="QQW378" s="44"/>
      <c r="QQX378" s="44"/>
      <c r="QQY378" s="44"/>
      <c r="QQZ378" s="44"/>
      <c r="QRA378" s="44"/>
      <c r="QRB378" s="44"/>
      <c r="QRC378" s="44"/>
      <c r="QRD378" s="44"/>
      <c r="QRE378" s="44"/>
      <c r="QRF378" s="44"/>
      <c r="QRG378" s="44"/>
      <c r="QRH378" s="44"/>
      <c r="QRI378" s="44"/>
      <c r="QRJ378" s="44"/>
      <c r="QRK378" s="44"/>
      <c r="QRL378" s="44"/>
      <c r="QRM378" s="44"/>
      <c r="QRN378" s="44"/>
      <c r="QRO378" s="44"/>
      <c r="QRP378" s="44"/>
      <c r="QRQ378" s="44"/>
      <c r="QRR378" s="44"/>
      <c r="QRS378" s="44"/>
      <c r="QRT378" s="44"/>
      <c r="QRU378" s="44"/>
      <c r="QRV378" s="44"/>
      <c r="QRW378" s="44"/>
      <c r="QRX378" s="44"/>
      <c r="QRY378" s="44"/>
      <c r="QRZ378" s="44"/>
      <c r="QSA378" s="44"/>
      <c r="QSB378" s="44"/>
      <c r="QSC378" s="44"/>
      <c r="QSD378" s="44"/>
      <c r="QSE378" s="44"/>
      <c r="QSF378" s="44"/>
      <c r="QSG378" s="44"/>
      <c r="QSH378" s="44"/>
      <c r="QSI378" s="44"/>
      <c r="QSJ378" s="44"/>
      <c r="QSK378" s="44"/>
      <c r="QSL378" s="44"/>
      <c r="QSM378" s="44"/>
      <c r="QSN378" s="44"/>
      <c r="QSO378" s="44"/>
      <c r="QSP378" s="44"/>
      <c r="QSQ378" s="44"/>
      <c r="QSR378" s="44"/>
      <c r="QSS378" s="44"/>
      <c r="QST378" s="44"/>
      <c r="QSU378" s="44"/>
      <c r="QSV378" s="44"/>
      <c r="QSW378" s="44"/>
      <c r="QSX378" s="44"/>
      <c r="QSY378" s="44"/>
      <c r="QSZ378" s="44"/>
      <c r="QTA378" s="44"/>
      <c r="QTB378" s="44"/>
      <c r="QTC378" s="44"/>
      <c r="QTD378" s="44"/>
      <c r="QTE378" s="44"/>
      <c r="QTF378" s="44"/>
      <c r="QTG378" s="44"/>
      <c r="QTH378" s="44"/>
      <c r="QTI378" s="44"/>
      <c r="QTJ378" s="44"/>
      <c r="QTK378" s="44"/>
      <c r="QTL378" s="44"/>
      <c r="QTM378" s="44"/>
      <c r="QTN378" s="44"/>
      <c r="QTO378" s="44"/>
      <c r="QTP378" s="44"/>
      <c r="QTQ378" s="44"/>
      <c r="QTR378" s="44"/>
      <c r="QTS378" s="44"/>
      <c r="QTT378" s="44"/>
      <c r="QTU378" s="44"/>
      <c r="QTV378" s="44"/>
      <c r="QTW378" s="44"/>
      <c r="QTX378" s="44"/>
      <c r="QTY378" s="44"/>
      <c r="QTZ378" s="44"/>
      <c r="QUA378" s="44"/>
      <c r="QUB378" s="44"/>
      <c r="QUC378" s="44"/>
      <c r="QUD378" s="44"/>
      <c r="QUE378" s="44"/>
      <c r="QUF378" s="44"/>
      <c r="QUG378" s="44"/>
      <c r="QUH378" s="44"/>
      <c r="QUI378" s="44"/>
      <c r="QUJ378" s="44"/>
      <c r="QUK378" s="44"/>
      <c r="QUL378" s="44"/>
      <c r="QUM378" s="44"/>
      <c r="QUN378" s="44"/>
      <c r="QUO378" s="44"/>
      <c r="QUP378" s="44"/>
      <c r="QUQ378" s="44"/>
      <c r="QUR378" s="44"/>
      <c r="QUS378" s="44"/>
      <c r="QUT378" s="44"/>
      <c r="QUU378" s="44"/>
      <c r="QUV378" s="44"/>
      <c r="QUW378" s="44"/>
      <c r="QUX378" s="44"/>
      <c r="QUY378" s="44"/>
      <c r="QUZ378" s="44"/>
      <c r="QVA378" s="44"/>
      <c r="QVB378" s="44"/>
      <c r="QVC378" s="44"/>
      <c r="QVD378" s="44"/>
      <c r="QVE378" s="44"/>
      <c r="QVF378" s="44"/>
      <c r="QVG378" s="44"/>
      <c r="QVH378" s="44"/>
      <c r="QVI378" s="44"/>
      <c r="QVJ378" s="44"/>
      <c r="QVK378" s="44"/>
      <c r="QVL378" s="44"/>
      <c r="QVM378" s="44"/>
      <c r="QVN378" s="44"/>
      <c r="QVO378" s="44"/>
      <c r="QVP378" s="44"/>
      <c r="QVQ378" s="44"/>
      <c r="QVR378" s="44"/>
      <c r="QVS378" s="44"/>
      <c r="QVT378" s="44"/>
      <c r="QVU378" s="44"/>
      <c r="QVV378" s="44"/>
      <c r="QVW378" s="44"/>
      <c r="QVX378" s="44"/>
      <c r="QVY378" s="44"/>
      <c r="QVZ378" s="44"/>
      <c r="QWA378" s="44"/>
      <c r="QWB378" s="44"/>
      <c r="QWC378" s="44"/>
      <c r="QWD378" s="44"/>
      <c r="QWE378" s="44"/>
      <c r="QWF378" s="44"/>
      <c r="QWG378" s="44"/>
      <c r="QWH378" s="44"/>
      <c r="QWI378" s="44"/>
      <c r="QWJ378" s="44"/>
      <c r="QWK378" s="44"/>
      <c r="QWL378" s="44"/>
      <c r="QWM378" s="44"/>
      <c r="QWN378" s="44"/>
      <c r="QWO378" s="44"/>
      <c r="QWP378" s="44"/>
      <c r="QWQ378" s="44"/>
      <c r="QWR378" s="44"/>
      <c r="QWS378" s="44"/>
      <c r="QWT378" s="44"/>
      <c r="QWU378" s="44"/>
      <c r="QWV378" s="44"/>
      <c r="QWW378" s="44"/>
      <c r="QWX378" s="44"/>
      <c r="QWY378" s="44"/>
      <c r="QWZ378" s="44"/>
      <c r="QXA378" s="44"/>
      <c r="QXB378" s="44"/>
      <c r="QXC378" s="44"/>
      <c r="QXD378" s="44"/>
      <c r="QXE378" s="44"/>
      <c r="QXF378" s="44"/>
      <c r="QXG378" s="44"/>
      <c r="QXH378" s="44"/>
      <c r="QXI378" s="44"/>
      <c r="QXJ378" s="44"/>
      <c r="QXK378" s="44"/>
      <c r="QXL378" s="44"/>
      <c r="QXM378" s="44"/>
      <c r="QXN378" s="44"/>
      <c r="QXO378" s="44"/>
      <c r="QXP378" s="44"/>
      <c r="QXQ378" s="44"/>
      <c r="QXR378" s="44"/>
      <c r="QXS378" s="44"/>
      <c r="QXT378" s="44"/>
      <c r="QXU378" s="44"/>
      <c r="QXV378" s="44"/>
      <c r="QXW378" s="44"/>
      <c r="QXX378" s="44"/>
      <c r="QXY378" s="44"/>
      <c r="QXZ378" s="44"/>
      <c r="QYA378" s="44"/>
      <c r="QYB378" s="44"/>
      <c r="QYC378" s="44"/>
      <c r="QYD378" s="44"/>
      <c r="QYE378" s="44"/>
      <c r="QYF378" s="44"/>
      <c r="QYG378" s="44"/>
      <c r="QYH378" s="44"/>
      <c r="QYI378" s="44"/>
      <c r="QYJ378" s="44"/>
      <c r="QYK378" s="44"/>
      <c r="QYL378" s="44"/>
      <c r="QYM378" s="44"/>
      <c r="QYN378" s="44"/>
      <c r="QYO378" s="44"/>
      <c r="QYP378" s="44"/>
      <c r="QYQ378" s="44"/>
      <c r="QYR378" s="44"/>
      <c r="QYS378" s="44"/>
      <c r="QYT378" s="44"/>
      <c r="QYU378" s="44"/>
      <c r="QYV378" s="44"/>
      <c r="QYW378" s="44"/>
      <c r="QYX378" s="44"/>
      <c r="QYY378" s="44"/>
      <c r="QYZ378" s="44"/>
      <c r="QZA378" s="44"/>
      <c r="QZB378" s="44"/>
      <c r="QZC378" s="44"/>
      <c r="QZD378" s="44"/>
      <c r="QZE378" s="44"/>
      <c r="QZF378" s="44"/>
      <c r="QZG378" s="44"/>
      <c r="QZH378" s="44"/>
      <c r="QZI378" s="44"/>
      <c r="QZJ378" s="44"/>
      <c r="QZK378" s="44"/>
      <c r="QZL378" s="44"/>
      <c r="QZM378" s="44"/>
      <c r="QZN378" s="44"/>
      <c r="QZO378" s="44"/>
      <c r="QZP378" s="44"/>
      <c r="QZQ378" s="44"/>
      <c r="QZR378" s="44"/>
      <c r="QZS378" s="44"/>
      <c r="QZT378" s="44"/>
      <c r="QZU378" s="44"/>
      <c r="QZV378" s="44"/>
      <c r="QZW378" s="44"/>
      <c r="QZX378" s="44"/>
      <c r="QZY378" s="44"/>
      <c r="QZZ378" s="44"/>
      <c r="RAA378" s="44"/>
      <c r="RAB378" s="44"/>
      <c r="RAC378" s="44"/>
      <c r="RAD378" s="44"/>
      <c r="RAE378" s="44"/>
      <c r="RAF378" s="44"/>
      <c r="RAG378" s="44"/>
      <c r="RAH378" s="44"/>
      <c r="RAI378" s="44"/>
      <c r="RAJ378" s="44"/>
      <c r="RAK378" s="44"/>
      <c r="RAL378" s="44"/>
      <c r="RAM378" s="44"/>
      <c r="RAN378" s="44"/>
      <c r="RAO378" s="44"/>
      <c r="RAP378" s="44"/>
      <c r="RAQ378" s="44"/>
      <c r="RAR378" s="44"/>
      <c r="RAS378" s="44"/>
      <c r="RAT378" s="44"/>
      <c r="RAU378" s="44"/>
      <c r="RAV378" s="44"/>
      <c r="RAW378" s="44"/>
      <c r="RAX378" s="44"/>
      <c r="RAY378" s="44"/>
      <c r="RAZ378" s="44"/>
      <c r="RBA378" s="44"/>
      <c r="RBB378" s="44"/>
      <c r="RBC378" s="44"/>
      <c r="RBD378" s="44"/>
      <c r="RBE378" s="44"/>
      <c r="RBF378" s="44"/>
      <c r="RBG378" s="44"/>
      <c r="RBH378" s="44"/>
      <c r="RBI378" s="44"/>
      <c r="RBJ378" s="44"/>
      <c r="RBK378" s="44"/>
      <c r="RBL378" s="44"/>
      <c r="RBM378" s="44"/>
      <c r="RBN378" s="44"/>
      <c r="RBO378" s="44"/>
      <c r="RBP378" s="44"/>
      <c r="RBQ378" s="44"/>
      <c r="RBR378" s="44"/>
      <c r="RBS378" s="44"/>
      <c r="RBT378" s="44"/>
      <c r="RBU378" s="44"/>
      <c r="RBV378" s="44"/>
      <c r="RBW378" s="44"/>
      <c r="RBX378" s="44"/>
      <c r="RBY378" s="44"/>
      <c r="RBZ378" s="44"/>
      <c r="RCA378" s="44"/>
      <c r="RCB378" s="44"/>
      <c r="RCC378" s="44"/>
      <c r="RCD378" s="44"/>
      <c r="RCE378" s="44"/>
      <c r="RCF378" s="44"/>
      <c r="RCG378" s="44"/>
      <c r="RCH378" s="44"/>
      <c r="RCI378" s="44"/>
      <c r="RCJ378" s="44"/>
      <c r="RCK378" s="44"/>
      <c r="RCL378" s="44"/>
      <c r="RCM378" s="44"/>
      <c r="RCN378" s="44"/>
      <c r="RCO378" s="44"/>
      <c r="RCP378" s="44"/>
      <c r="RCQ378" s="44"/>
      <c r="RCR378" s="44"/>
      <c r="RCS378" s="44"/>
      <c r="RCT378" s="44"/>
      <c r="RCU378" s="44"/>
      <c r="RCV378" s="44"/>
      <c r="RCW378" s="44"/>
      <c r="RCX378" s="44"/>
      <c r="RCY378" s="44"/>
      <c r="RCZ378" s="44"/>
      <c r="RDA378" s="44"/>
      <c r="RDB378" s="44"/>
      <c r="RDC378" s="44"/>
      <c r="RDD378" s="44"/>
      <c r="RDE378" s="44"/>
      <c r="RDF378" s="44"/>
      <c r="RDG378" s="44"/>
      <c r="RDH378" s="44"/>
      <c r="RDI378" s="44"/>
      <c r="RDJ378" s="44"/>
      <c r="RDK378" s="44"/>
      <c r="RDL378" s="44"/>
      <c r="RDM378" s="44"/>
      <c r="RDN378" s="44"/>
      <c r="RDO378" s="44"/>
      <c r="RDP378" s="44"/>
      <c r="RDQ378" s="44"/>
      <c r="RDR378" s="44"/>
      <c r="RDS378" s="44"/>
      <c r="RDT378" s="44"/>
      <c r="RDU378" s="44"/>
      <c r="RDV378" s="44"/>
      <c r="RDW378" s="44"/>
      <c r="RDX378" s="44"/>
      <c r="RDY378" s="44"/>
      <c r="RDZ378" s="44"/>
      <c r="REA378" s="44"/>
      <c r="REB378" s="44"/>
      <c r="REC378" s="44"/>
      <c r="RED378" s="44"/>
      <c r="REE378" s="44"/>
      <c r="REF378" s="44"/>
      <c r="REG378" s="44"/>
      <c r="REH378" s="44"/>
      <c r="REI378" s="44"/>
      <c r="REJ378" s="44"/>
      <c r="REK378" s="44"/>
      <c r="REL378" s="44"/>
      <c r="REM378" s="44"/>
      <c r="REN378" s="44"/>
      <c r="REO378" s="44"/>
      <c r="REP378" s="44"/>
      <c r="REQ378" s="44"/>
      <c r="RER378" s="44"/>
      <c r="RES378" s="44"/>
      <c r="RET378" s="44"/>
      <c r="REU378" s="44"/>
      <c r="REV378" s="44"/>
      <c r="REW378" s="44"/>
      <c r="REX378" s="44"/>
      <c r="REY378" s="44"/>
      <c r="REZ378" s="44"/>
      <c r="RFA378" s="44"/>
      <c r="RFB378" s="44"/>
      <c r="RFC378" s="44"/>
      <c r="RFD378" s="44"/>
      <c r="RFE378" s="44"/>
      <c r="RFF378" s="44"/>
      <c r="RFG378" s="44"/>
      <c r="RFH378" s="44"/>
      <c r="RFI378" s="44"/>
      <c r="RFJ378" s="44"/>
      <c r="RFK378" s="44"/>
      <c r="RFL378" s="44"/>
      <c r="RFM378" s="44"/>
      <c r="RFN378" s="44"/>
      <c r="RFO378" s="44"/>
      <c r="RFP378" s="44"/>
      <c r="RFQ378" s="44"/>
      <c r="RFR378" s="44"/>
      <c r="RFS378" s="44"/>
      <c r="RFT378" s="44"/>
      <c r="RFU378" s="44"/>
      <c r="RFV378" s="44"/>
      <c r="RFW378" s="44"/>
      <c r="RFX378" s="44"/>
      <c r="RFY378" s="44"/>
      <c r="RFZ378" s="44"/>
      <c r="RGA378" s="44"/>
      <c r="RGB378" s="44"/>
      <c r="RGC378" s="44"/>
      <c r="RGD378" s="44"/>
      <c r="RGE378" s="44"/>
      <c r="RGF378" s="44"/>
      <c r="RGG378" s="44"/>
      <c r="RGH378" s="44"/>
      <c r="RGI378" s="44"/>
      <c r="RGJ378" s="44"/>
      <c r="RGK378" s="44"/>
      <c r="RGL378" s="44"/>
      <c r="RGM378" s="44"/>
      <c r="RGN378" s="44"/>
      <c r="RGO378" s="44"/>
      <c r="RGP378" s="44"/>
      <c r="RGQ378" s="44"/>
      <c r="RGR378" s="44"/>
      <c r="RGS378" s="44"/>
      <c r="RGT378" s="44"/>
      <c r="RGU378" s="44"/>
      <c r="RGV378" s="44"/>
      <c r="RGW378" s="44"/>
      <c r="RGX378" s="44"/>
      <c r="RGY378" s="44"/>
      <c r="RGZ378" s="44"/>
      <c r="RHA378" s="44"/>
      <c r="RHB378" s="44"/>
      <c r="RHC378" s="44"/>
      <c r="RHD378" s="44"/>
      <c r="RHE378" s="44"/>
      <c r="RHF378" s="44"/>
      <c r="RHG378" s="44"/>
      <c r="RHH378" s="44"/>
      <c r="RHI378" s="44"/>
      <c r="RHJ378" s="44"/>
      <c r="RHK378" s="44"/>
      <c r="RHL378" s="44"/>
      <c r="RHM378" s="44"/>
      <c r="RHN378" s="44"/>
      <c r="RHO378" s="44"/>
      <c r="RHP378" s="44"/>
      <c r="RHQ378" s="44"/>
      <c r="RHR378" s="44"/>
      <c r="RHS378" s="44"/>
      <c r="RHT378" s="44"/>
      <c r="RHU378" s="44"/>
      <c r="RHV378" s="44"/>
      <c r="RHW378" s="44"/>
      <c r="RHX378" s="44"/>
      <c r="RHY378" s="44"/>
      <c r="RHZ378" s="44"/>
      <c r="RIA378" s="44"/>
      <c r="RIB378" s="44"/>
      <c r="RIC378" s="44"/>
      <c r="RID378" s="44"/>
      <c r="RIE378" s="44"/>
      <c r="RIF378" s="44"/>
      <c r="RIG378" s="44"/>
      <c r="RIH378" s="44"/>
      <c r="RII378" s="44"/>
      <c r="RIJ378" s="44"/>
      <c r="RIK378" s="44"/>
      <c r="RIL378" s="44"/>
      <c r="RIM378" s="44"/>
      <c r="RIN378" s="44"/>
      <c r="RIO378" s="44"/>
      <c r="RIP378" s="44"/>
      <c r="RIQ378" s="44"/>
      <c r="RIR378" s="44"/>
      <c r="RIS378" s="44"/>
      <c r="RIT378" s="44"/>
      <c r="RIU378" s="44"/>
      <c r="RIV378" s="44"/>
      <c r="RIW378" s="44"/>
      <c r="RIX378" s="44"/>
      <c r="RIY378" s="44"/>
      <c r="RIZ378" s="44"/>
      <c r="RJA378" s="44"/>
      <c r="RJB378" s="44"/>
      <c r="RJC378" s="44"/>
      <c r="RJD378" s="44"/>
      <c r="RJE378" s="44"/>
      <c r="RJF378" s="44"/>
      <c r="RJG378" s="44"/>
      <c r="RJH378" s="44"/>
      <c r="RJI378" s="44"/>
      <c r="RJJ378" s="44"/>
      <c r="RJK378" s="44"/>
      <c r="RJL378" s="44"/>
      <c r="RJM378" s="44"/>
      <c r="RJN378" s="44"/>
      <c r="RJO378" s="44"/>
      <c r="RJP378" s="44"/>
      <c r="RJQ378" s="44"/>
      <c r="RJR378" s="44"/>
      <c r="RJS378" s="44"/>
      <c r="RJT378" s="44"/>
      <c r="RJU378" s="44"/>
      <c r="RJV378" s="44"/>
      <c r="RJW378" s="44"/>
      <c r="RJX378" s="44"/>
      <c r="RJY378" s="44"/>
      <c r="RJZ378" s="44"/>
      <c r="RKA378" s="44"/>
      <c r="RKB378" s="44"/>
      <c r="RKC378" s="44"/>
      <c r="RKD378" s="44"/>
      <c r="RKE378" s="44"/>
      <c r="RKF378" s="44"/>
      <c r="RKG378" s="44"/>
      <c r="RKH378" s="44"/>
      <c r="RKI378" s="44"/>
      <c r="RKJ378" s="44"/>
      <c r="RKK378" s="44"/>
      <c r="RKL378" s="44"/>
      <c r="RKM378" s="44"/>
      <c r="RKN378" s="44"/>
      <c r="RKO378" s="44"/>
      <c r="RKP378" s="44"/>
      <c r="RKQ378" s="44"/>
      <c r="RKR378" s="44"/>
      <c r="RKS378" s="44"/>
      <c r="RKT378" s="44"/>
      <c r="RKU378" s="44"/>
      <c r="RKV378" s="44"/>
      <c r="RKW378" s="44"/>
      <c r="RKX378" s="44"/>
      <c r="RKY378" s="44"/>
      <c r="RKZ378" s="44"/>
      <c r="RLA378" s="44"/>
      <c r="RLB378" s="44"/>
      <c r="RLC378" s="44"/>
      <c r="RLD378" s="44"/>
      <c r="RLE378" s="44"/>
      <c r="RLF378" s="44"/>
      <c r="RLG378" s="44"/>
      <c r="RLH378" s="44"/>
      <c r="RLI378" s="44"/>
      <c r="RLJ378" s="44"/>
      <c r="RLK378" s="44"/>
      <c r="RLL378" s="44"/>
      <c r="RLM378" s="44"/>
      <c r="RLN378" s="44"/>
      <c r="RLO378" s="44"/>
      <c r="RLP378" s="44"/>
      <c r="RLQ378" s="44"/>
      <c r="RLR378" s="44"/>
      <c r="RLS378" s="44"/>
      <c r="RLT378" s="44"/>
      <c r="RLU378" s="44"/>
      <c r="RLV378" s="44"/>
      <c r="RLW378" s="44"/>
      <c r="RLX378" s="44"/>
      <c r="RLY378" s="44"/>
      <c r="RLZ378" s="44"/>
      <c r="RMA378" s="44"/>
      <c r="RMB378" s="44"/>
      <c r="RMC378" s="44"/>
      <c r="RMD378" s="44"/>
      <c r="RME378" s="44"/>
      <c r="RMF378" s="44"/>
      <c r="RMG378" s="44"/>
      <c r="RMH378" s="44"/>
      <c r="RMI378" s="44"/>
      <c r="RMJ378" s="44"/>
      <c r="RMK378" s="44"/>
      <c r="RML378" s="44"/>
      <c r="RMM378" s="44"/>
      <c r="RMN378" s="44"/>
      <c r="RMO378" s="44"/>
      <c r="RMP378" s="44"/>
      <c r="RMQ378" s="44"/>
      <c r="RMR378" s="44"/>
      <c r="RMS378" s="44"/>
      <c r="RMT378" s="44"/>
      <c r="RMU378" s="44"/>
      <c r="RMV378" s="44"/>
      <c r="RMW378" s="44"/>
      <c r="RMX378" s="44"/>
      <c r="RMY378" s="44"/>
      <c r="RMZ378" s="44"/>
      <c r="RNA378" s="44"/>
      <c r="RNB378" s="44"/>
      <c r="RNC378" s="44"/>
      <c r="RND378" s="44"/>
      <c r="RNE378" s="44"/>
      <c r="RNF378" s="44"/>
      <c r="RNG378" s="44"/>
      <c r="RNH378" s="44"/>
      <c r="RNI378" s="44"/>
      <c r="RNJ378" s="44"/>
      <c r="RNK378" s="44"/>
      <c r="RNL378" s="44"/>
      <c r="RNM378" s="44"/>
      <c r="RNN378" s="44"/>
      <c r="RNO378" s="44"/>
      <c r="RNP378" s="44"/>
      <c r="RNQ378" s="44"/>
      <c r="RNR378" s="44"/>
      <c r="RNS378" s="44"/>
      <c r="RNT378" s="44"/>
      <c r="RNU378" s="44"/>
      <c r="RNV378" s="44"/>
      <c r="RNW378" s="44"/>
      <c r="RNX378" s="44"/>
      <c r="RNY378" s="44"/>
      <c r="RNZ378" s="44"/>
      <c r="ROA378" s="44"/>
      <c r="ROB378" s="44"/>
      <c r="ROC378" s="44"/>
      <c r="ROD378" s="44"/>
      <c r="ROE378" s="44"/>
      <c r="ROF378" s="44"/>
      <c r="ROG378" s="44"/>
      <c r="ROH378" s="44"/>
      <c r="ROI378" s="44"/>
      <c r="ROJ378" s="44"/>
      <c r="ROK378" s="44"/>
      <c r="ROL378" s="44"/>
      <c r="ROM378" s="44"/>
      <c r="RON378" s="44"/>
      <c r="ROO378" s="44"/>
      <c r="ROP378" s="44"/>
      <c r="ROQ378" s="44"/>
      <c r="ROR378" s="44"/>
      <c r="ROS378" s="44"/>
      <c r="ROT378" s="44"/>
      <c r="ROU378" s="44"/>
      <c r="ROV378" s="44"/>
      <c r="ROW378" s="44"/>
      <c r="ROX378" s="44"/>
      <c r="ROY378" s="44"/>
      <c r="ROZ378" s="44"/>
      <c r="RPA378" s="44"/>
      <c r="RPB378" s="44"/>
      <c r="RPC378" s="44"/>
      <c r="RPD378" s="44"/>
      <c r="RPE378" s="44"/>
      <c r="RPF378" s="44"/>
      <c r="RPG378" s="44"/>
      <c r="RPH378" s="44"/>
      <c r="RPI378" s="44"/>
      <c r="RPJ378" s="44"/>
      <c r="RPK378" s="44"/>
      <c r="RPL378" s="44"/>
      <c r="RPM378" s="44"/>
      <c r="RPN378" s="44"/>
      <c r="RPO378" s="44"/>
      <c r="RPP378" s="44"/>
      <c r="RPQ378" s="44"/>
      <c r="RPR378" s="44"/>
      <c r="RPS378" s="44"/>
      <c r="RPT378" s="44"/>
      <c r="RPU378" s="44"/>
      <c r="RPV378" s="44"/>
      <c r="RPW378" s="44"/>
      <c r="RPX378" s="44"/>
      <c r="RPY378" s="44"/>
      <c r="RPZ378" s="44"/>
      <c r="RQA378" s="44"/>
      <c r="RQB378" s="44"/>
      <c r="RQC378" s="44"/>
      <c r="RQD378" s="44"/>
      <c r="RQE378" s="44"/>
      <c r="RQF378" s="44"/>
      <c r="RQG378" s="44"/>
      <c r="RQH378" s="44"/>
      <c r="RQI378" s="44"/>
      <c r="RQJ378" s="44"/>
      <c r="RQK378" s="44"/>
      <c r="RQL378" s="44"/>
      <c r="RQM378" s="44"/>
      <c r="RQN378" s="44"/>
      <c r="RQO378" s="44"/>
      <c r="RQP378" s="44"/>
      <c r="RQQ378" s="44"/>
      <c r="RQR378" s="44"/>
      <c r="RQS378" s="44"/>
      <c r="RQT378" s="44"/>
      <c r="RQU378" s="44"/>
      <c r="RQV378" s="44"/>
      <c r="RQW378" s="44"/>
      <c r="RQX378" s="44"/>
      <c r="RQY378" s="44"/>
      <c r="RQZ378" s="44"/>
      <c r="RRA378" s="44"/>
      <c r="RRB378" s="44"/>
      <c r="RRC378" s="44"/>
      <c r="RRD378" s="44"/>
      <c r="RRE378" s="44"/>
      <c r="RRF378" s="44"/>
      <c r="RRG378" s="44"/>
      <c r="RRH378" s="44"/>
      <c r="RRI378" s="44"/>
      <c r="RRJ378" s="44"/>
      <c r="RRK378" s="44"/>
      <c r="RRL378" s="44"/>
      <c r="RRM378" s="44"/>
      <c r="RRN378" s="44"/>
      <c r="RRO378" s="44"/>
      <c r="RRP378" s="44"/>
      <c r="RRQ378" s="44"/>
      <c r="RRR378" s="44"/>
      <c r="RRS378" s="44"/>
      <c r="RRT378" s="44"/>
      <c r="RRU378" s="44"/>
      <c r="RRV378" s="44"/>
      <c r="RRW378" s="44"/>
      <c r="RRX378" s="44"/>
      <c r="RRY378" s="44"/>
      <c r="RRZ378" s="44"/>
      <c r="RSA378" s="44"/>
      <c r="RSB378" s="44"/>
      <c r="RSC378" s="44"/>
      <c r="RSD378" s="44"/>
      <c r="RSE378" s="44"/>
      <c r="RSF378" s="44"/>
      <c r="RSG378" s="44"/>
      <c r="RSH378" s="44"/>
      <c r="RSI378" s="44"/>
      <c r="RSJ378" s="44"/>
      <c r="RSK378" s="44"/>
      <c r="RSL378" s="44"/>
      <c r="RSM378" s="44"/>
      <c r="RSN378" s="44"/>
      <c r="RSO378" s="44"/>
      <c r="RSP378" s="44"/>
      <c r="RSQ378" s="44"/>
      <c r="RSR378" s="44"/>
      <c r="RSS378" s="44"/>
      <c r="RST378" s="44"/>
      <c r="RSU378" s="44"/>
      <c r="RSV378" s="44"/>
      <c r="RSW378" s="44"/>
      <c r="RSX378" s="44"/>
      <c r="RSY378" s="44"/>
      <c r="RSZ378" s="44"/>
      <c r="RTA378" s="44"/>
      <c r="RTB378" s="44"/>
      <c r="RTC378" s="44"/>
      <c r="RTD378" s="44"/>
      <c r="RTE378" s="44"/>
      <c r="RTF378" s="44"/>
      <c r="RTG378" s="44"/>
      <c r="RTH378" s="44"/>
      <c r="RTI378" s="44"/>
      <c r="RTJ378" s="44"/>
      <c r="RTK378" s="44"/>
      <c r="RTL378" s="44"/>
      <c r="RTM378" s="44"/>
      <c r="RTN378" s="44"/>
      <c r="RTO378" s="44"/>
      <c r="RTP378" s="44"/>
      <c r="RTQ378" s="44"/>
      <c r="RTR378" s="44"/>
      <c r="RTS378" s="44"/>
      <c r="RTT378" s="44"/>
      <c r="RTU378" s="44"/>
      <c r="RTV378" s="44"/>
      <c r="RTW378" s="44"/>
      <c r="RTX378" s="44"/>
      <c r="RTY378" s="44"/>
      <c r="RTZ378" s="44"/>
      <c r="RUA378" s="44"/>
      <c r="RUB378" s="44"/>
      <c r="RUC378" s="44"/>
      <c r="RUD378" s="44"/>
      <c r="RUE378" s="44"/>
      <c r="RUF378" s="44"/>
      <c r="RUG378" s="44"/>
      <c r="RUH378" s="44"/>
      <c r="RUI378" s="44"/>
      <c r="RUJ378" s="44"/>
      <c r="RUK378" s="44"/>
      <c r="RUL378" s="44"/>
      <c r="RUM378" s="44"/>
      <c r="RUN378" s="44"/>
      <c r="RUO378" s="44"/>
      <c r="RUP378" s="44"/>
      <c r="RUQ378" s="44"/>
      <c r="RUR378" s="44"/>
      <c r="RUS378" s="44"/>
      <c r="RUT378" s="44"/>
      <c r="RUU378" s="44"/>
      <c r="RUV378" s="44"/>
      <c r="RUW378" s="44"/>
      <c r="RUX378" s="44"/>
      <c r="RUY378" s="44"/>
      <c r="RUZ378" s="44"/>
      <c r="RVA378" s="44"/>
      <c r="RVB378" s="44"/>
      <c r="RVC378" s="44"/>
      <c r="RVD378" s="44"/>
      <c r="RVE378" s="44"/>
      <c r="RVF378" s="44"/>
      <c r="RVG378" s="44"/>
      <c r="RVH378" s="44"/>
      <c r="RVI378" s="44"/>
      <c r="RVJ378" s="44"/>
      <c r="RVK378" s="44"/>
      <c r="RVL378" s="44"/>
      <c r="RVM378" s="44"/>
      <c r="RVN378" s="44"/>
      <c r="RVO378" s="44"/>
      <c r="RVP378" s="44"/>
      <c r="RVQ378" s="44"/>
      <c r="RVR378" s="44"/>
      <c r="RVS378" s="44"/>
      <c r="RVT378" s="44"/>
      <c r="RVU378" s="44"/>
      <c r="RVV378" s="44"/>
      <c r="RVW378" s="44"/>
      <c r="RVX378" s="44"/>
      <c r="RVY378" s="44"/>
      <c r="RVZ378" s="44"/>
      <c r="RWA378" s="44"/>
      <c r="RWB378" s="44"/>
      <c r="RWC378" s="44"/>
      <c r="RWD378" s="44"/>
      <c r="RWE378" s="44"/>
      <c r="RWF378" s="44"/>
      <c r="RWG378" s="44"/>
      <c r="RWH378" s="44"/>
      <c r="RWI378" s="44"/>
      <c r="RWJ378" s="44"/>
      <c r="RWK378" s="44"/>
      <c r="RWL378" s="44"/>
      <c r="RWM378" s="44"/>
      <c r="RWN378" s="44"/>
      <c r="RWO378" s="44"/>
      <c r="RWP378" s="44"/>
      <c r="RWQ378" s="44"/>
      <c r="RWR378" s="44"/>
      <c r="RWS378" s="44"/>
      <c r="RWT378" s="44"/>
      <c r="RWU378" s="44"/>
      <c r="RWV378" s="44"/>
      <c r="RWW378" s="44"/>
      <c r="RWX378" s="44"/>
      <c r="RWY378" s="44"/>
      <c r="RWZ378" s="44"/>
      <c r="RXA378" s="44"/>
      <c r="RXB378" s="44"/>
      <c r="RXC378" s="44"/>
      <c r="RXD378" s="44"/>
      <c r="RXE378" s="44"/>
      <c r="RXF378" s="44"/>
      <c r="RXG378" s="44"/>
      <c r="RXH378" s="44"/>
      <c r="RXI378" s="44"/>
      <c r="RXJ378" s="44"/>
      <c r="RXK378" s="44"/>
      <c r="RXL378" s="44"/>
      <c r="RXM378" s="44"/>
      <c r="RXN378" s="44"/>
      <c r="RXO378" s="44"/>
      <c r="RXP378" s="44"/>
      <c r="RXQ378" s="44"/>
      <c r="RXR378" s="44"/>
      <c r="RXS378" s="44"/>
      <c r="RXT378" s="44"/>
      <c r="RXU378" s="44"/>
      <c r="RXV378" s="44"/>
      <c r="RXW378" s="44"/>
      <c r="RXX378" s="44"/>
      <c r="RXY378" s="44"/>
      <c r="RXZ378" s="44"/>
      <c r="RYA378" s="44"/>
      <c r="RYB378" s="44"/>
      <c r="RYC378" s="44"/>
      <c r="RYD378" s="44"/>
      <c r="RYE378" s="44"/>
      <c r="RYF378" s="44"/>
      <c r="RYG378" s="44"/>
      <c r="RYH378" s="44"/>
      <c r="RYI378" s="44"/>
      <c r="RYJ378" s="44"/>
      <c r="RYK378" s="44"/>
      <c r="RYL378" s="44"/>
      <c r="RYM378" s="44"/>
      <c r="RYN378" s="44"/>
      <c r="RYO378" s="44"/>
      <c r="RYP378" s="44"/>
      <c r="RYQ378" s="44"/>
      <c r="RYR378" s="44"/>
      <c r="RYS378" s="44"/>
      <c r="RYT378" s="44"/>
      <c r="RYU378" s="44"/>
      <c r="RYV378" s="44"/>
      <c r="RYW378" s="44"/>
      <c r="RYX378" s="44"/>
      <c r="RYY378" s="44"/>
      <c r="RYZ378" s="44"/>
      <c r="RZA378" s="44"/>
      <c r="RZB378" s="44"/>
      <c r="RZC378" s="44"/>
      <c r="RZD378" s="44"/>
      <c r="RZE378" s="44"/>
      <c r="RZF378" s="44"/>
      <c r="RZG378" s="44"/>
      <c r="RZH378" s="44"/>
      <c r="RZI378" s="44"/>
      <c r="RZJ378" s="44"/>
      <c r="RZK378" s="44"/>
      <c r="RZL378" s="44"/>
      <c r="RZM378" s="44"/>
      <c r="RZN378" s="44"/>
      <c r="RZO378" s="44"/>
      <c r="RZP378" s="44"/>
      <c r="RZQ378" s="44"/>
      <c r="RZR378" s="44"/>
      <c r="RZS378" s="44"/>
      <c r="RZT378" s="44"/>
      <c r="RZU378" s="44"/>
      <c r="RZV378" s="44"/>
      <c r="RZW378" s="44"/>
      <c r="RZX378" s="44"/>
      <c r="RZY378" s="44"/>
      <c r="RZZ378" s="44"/>
      <c r="SAA378" s="44"/>
      <c r="SAB378" s="44"/>
      <c r="SAC378" s="44"/>
      <c r="SAD378" s="44"/>
      <c r="SAE378" s="44"/>
      <c r="SAF378" s="44"/>
      <c r="SAG378" s="44"/>
      <c r="SAH378" s="44"/>
      <c r="SAI378" s="44"/>
      <c r="SAJ378" s="44"/>
      <c r="SAK378" s="44"/>
      <c r="SAL378" s="44"/>
      <c r="SAM378" s="44"/>
      <c r="SAN378" s="44"/>
      <c r="SAO378" s="44"/>
      <c r="SAP378" s="44"/>
      <c r="SAQ378" s="44"/>
      <c r="SAR378" s="44"/>
      <c r="SAS378" s="44"/>
      <c r="SAT378" s="44"/>
      <c r="SAU378" s="44"/>
      <c r="SAV378" s="44"/>
      <c r="SAW378" s="44"/>
      <c r="SAX378" s="44"/>
      <c r="SAY378" s="44"/>
      <c r="SAZ378" s="44"/>
      <c r="SBA378" s="44"/>
      <c r="SBB378" s="44"/>
      <c r="SBC378" s="44"/>
      <c r="SBD378" s="44"/>
      <c r="SBE378" s="44"/>
      <c r="SBF378" s="44"/>
      <c r="SBG378" s="44"/>
      <c r="SBH378" s="44"/>
      <c r="SBI378" s="44"/>
      <c r="SBJ378" s="44"/>
      <c r="SBK378" s="44"/>
      <c r="SBL378" s="44"/>
      <c r="SBM378" s="44"/>
      <c r="SBN378" s="44"/>
      <c r="SBO378" s="44"/>
      <c r="SBP378" s="44"/>
      <c r="SBQ378" s="44"/>
      <c r="SBR378" s="44"/>
      <c r="SBS378" s="44"/>
      <c r="SBT378" s="44"/>
      <c r="SBU378" s="44"/>
      <c r="SBV378" s="44"/>
      <c r="SBW378" s="44"/>
      <c r="SBX378" s="44"/>
      <c r="SBY378" s="44"/>
      <c r="SBZ378" s="44"/>
      <c r="SCA378" s="44"/>
      <c r="SCB378" s="44"/>
      <c r="SCC378" s="44"/>
      <c r="SCD378" s="44"/>
      <c r="SCE378" s="44"/>
      <c r="SCF378" s="44"/>
      <c r="SCG378" s="44"/>
      <c r="SCH378" s="44"/>
      <c r="SCI378" s="44"/>
      <c r="SCJ378" s="44"/>
      <c r="SCK378" s="44"/>
      <c r="SCL378" s="44"/>
      <c r="SCM378" s="44"/>
      <c r="SCN378" s="44"/>
      <c r="SCO378" s="44"/>
      <c r="SCP378" s="44"/>
      <c r="SCQ378" s="44"/>
      <c r="SCR378" s="44"/>
      <c r="SCS378" s="44"/>
      <c r="SCT378" s="44"/>
      <c r="SCU378" s="44"/>
      <c r="SCV378" s="44"/>
      <c r="SCW378" s="44"/>
      <c r="SCX378" s="44"/>
      <c r="SCY378" s="44"/>
      <c r="SCZ378" s="44"/>
      <c r="SDA378" s="44"/>
      <c r="SDB378" s="44"/>
      <c r="SDC378" s="44"/>
      <c r="SDD378" s="44"/>
      <c r="SDE378" s="44"/>
      <c r="SDF378" s="44"/>
      <c r="SDG378" s="44"/>
      <c r="SDH378" s="44"/>
      <c r="SDI378" s="44"/>
      <c r="SDJ378" s="44"/>
      <c r="SDK378" s="44"/>
      <c r="SDL378" s="44"/>
      <c r="SDM378" s="44"/>
      <c r="SDN378" s="44"/>
      <c r="SDO378" s="44"/>
      <c r="SDP378" s="44"/>
      <c r="SDQ378" s="44"/>
      <c r="SDR378" s="44"/>
      <c r="SDS378" s="44"/>
      <c r="SDT378" s="44"/>
      <c r="SDU378" s="44"/>
      <c r="SDV378" s="44"/>
      <c r="SDW378" s="44"/>
      <c r="SDX378" s="44"/>
      <c r="SDY378" s="44"/>
      <c r="SDZ378" s="44"/>
      <c r="SEA378" s="44"/>
      <c r="SEB378" s="44"/>
      <c r="SEC378" s="44"/>
      <c r="SED378" s="44"/>
      <c r="SEE378" s="44"/>
      <c r="SEF378" s="44"/>
      <c r="SEG378" s="44"/>
      <c r="SEH378" s="44"/>
      <c r="SEI378" s="44"/>
      <c r="SEJ378" s="44"/>
      <c r="SEK378" s="44"/>
      <c r="SEL378" s="44"/>
      <c r="SEM378" s="44"/>
      <c r="SEN378" s="44"/>
      <c r="SEO378" s="44"/>
      <c r="SEP378" s="44"/>
      <c r="SEQ378" s="44"/>
      <c r="SER378" s="44"/>
      <c r="SES378" s="44"/>
      <c r="SET378" s="44"/>
      <c r="SEU378" s="44"/>
      <c r="SEV378" s="44"/>
      <c r="SEW378" s="44"/>
      <c r="SEX378" s="44"/>
      <c r="SEY378" s="44"/>
      <c r="SEZ378" s="44"/>
      <c r="SFA378" s="44"/>
      <c r="SFB378" s="44"/>
      <c r="SFC378" s="44"/>
      <c r="SFD378" s="44"/>
      <c r="SFE378" s="44"/>
      <c r="SFF378" s="44"/>
      <c r="SFG378" s="44"/>
      <c r="SFH378" s="44"/>
      <c r="SFI378" s="44"/>
      <c r="SFJ378" s="44"/>
      <c r="SFK378" s="44"/>
      <c r="SFL378" s="44"/>
      <c r="SFM378" s="44"/>
      <c r="SFN378" s="44"/>
      <c r="SFO378" s="44"/>
      <c r="SFP378" s="44"/>
      <c r="SFQ378" s="44"/>
      <c r="SFR378" s="44"/>
      <c r="SFS378" s="44"/>
      <c r="SFT378" s="44"/>
      <c r="SFU378" s="44"/>
      <c r="SFV378" s="44"/>
      <c r="SFW378" s="44"/>
      <c r="SFX378" s="44"/>
      <c r="SFY378" s="44"/>
      <c r="SFZ378" s="44"/>
      <c r="SGA378" s="44"/>
      <c r="SGB378" s="44"/>
      <c r="SGC378" s="44"/>
      <c r="SGD378" s="44"/>
      <c r="SGE378" s="44"/>
      <c r="SGF378" s="44"/>
      <c r="SGG378" s="44"/>
      <c r="SGH378" s="44"/>
      <c r="SGI378" s="44"/>
      <c r="SGJ378" s="44"/>
      <c r="SGK378" s="44"/>
      <c r="SGL378" s="44"/>
      <c r="SGM378" s="44"/>
      <c r="SGN378" s="44"/>
      <c r="SGO378" s="44"/>
      <c r="SGP378" s="44"/>
      <c r="SGQ378" s="44"/>
      <c r="SGR378" s="44"/>
      <c r="SGS378" s="44"/>
      <c r="SGT378" s="44"/>
      <c r="SGU378" s="44"/>
      <c r="SGV378" s="44"/>
      <c r="SGW378" s="44"/>
      <c r="SGX378" s="44"/>
      <c r="SGY378" s="44"/>
      <c r="SGZ378" s="44"/>
      <c r="SHA378" s="44"/>
      <c r="SHB378" s="44"/>
      <c r="SHC378" s="44"/>
      <c r="SHD378" s="44"/>
      <c r="SHE378" s="44"/>
      <c r="SHF378" s="44"/>
      <c r="SHG378" s="44"/>
      <c r="SHH378" s="44"/>
      <c r="SHI378" s="44"/>
      <c r="SHJ378" s="44"/>
      <c r="SHK378" s="44"/>
      <c r="SHL378" s="44"/>
      <c r="SHM378" s="44"/>
      <c r="SHN378" s="44"/>
      <c r="SHO378" s="44"/>
      <c r="SHP378" s="44"/>
      <c r="SHQ378" s="44"/>
      <c r="SHR378" s="44"/>
      <c r="SHS378" s="44"/>
      <c r="SHT378" s="44"/>
      <c r="SHU378" s="44"/>
      <c r="SHV378" s="44"/>
      <c r="SHW378" s="44"/>
      <c r="SHX378" s="44"/>
      <c r="SHY378" s="44"/>
      <c r="SHZ378" s="44"/>
      <c r="SIA378" s="44"/>
      <c r="SIB378" s="44"/>
      <c r="SIC378" s="44"/>
      <c r="SID378" s="44"/>
      <c r="SIE378" s="44"/>
      <c r="SIF378" s="44"/>
      <c r="SIG378" s="44"/>
      <c r="SIH378" s="44"/>
      <c r="SII378" s="44"/>
      <c r="SIJ378" s="44"/>
      <c r="SIK378" s="44"/>
      <c r="SIL378" s="44"/>
      <c r="SIM378" s="44"/>
      <c r="SIN378" s="44"/>
      <c r="SIO378" s="44"/>
      <c r="SIP378" s="44"/>
      <c r="SIQ378" s="44"/>
      <c r="SIR378" s="44"/>
      <c r="SIS378" s="44"/>
      <c r="SIT378" s="44"/>
      <c r="SIU378" s="44"/>
      <c r="SIV378" s="44"/>
      <c r="SIW378" s="44"/>
      <c r="SIX378" s="44"/>
      <c r="SIY378" s="44"/>
      <c r="SIZ378" s="44"/>
      <c r="SJA378" s="44"/>
      <c r="SJB378" s="44"/>
      <c r="SJC378" s="44"/>
      <c r="SJD378" s="44"/>
      <c r="SJE378" s="44"/>
      <c r="SJF378" s="44"/>
      <c r="SJG378" s="44"/>
      <c r="SJH378" s="44"/>
      <c r="SJI378" s="44"/>
      <c r="SJJ378" s="44"/>
      <c r="SJK378" s="44"/>
      <c r="SJL378" s="44"/>
      <c r="SJM378" s="44"/>
      <c r="SJN378" s="44"/>
      <c r="SJO378" s="44"/>
      <c r="SJP378" s="44"/>
      <c r="SJQ378" s="44"/>
      <c r="SJR378" s="44"/>
      <c r="SJS378" s="44"/>
      <c r="SJT378" s="44"/>
      <c r="SJU378" s="44"/>
      <c r="SJV378" s="44"/>
      <c r="SJW378" s="44"/>
      <c r="SJX378" s="44"/>
      <c r="SJY378" s="44"/>
      <c r="SJZ378" s="44"/>
      <c r="SKA378" s="44"/>
      <c r="SKB378" s="44"/>
      <c r="SKC378" s="44"/>
      <c r="SKD378" s="44"/>
      <c r="SKE378" s="44"/>
      <c r="SKF378" s="44"/>
      <c r="SKG378" s="44"/>
      <c r="SKH378" s="44"/>
      <c r="SKI378" s="44"/>
      <c r="SKJ378" s="44"/>
      <c r="SKK378" s="44"/>
      <c r="SKL378" s="44"/>
      <c r="SKM378" s="44"/>
      <c r="SKN378" s="44"/>
      <c r="SKO378" s="44"/>
      <c r="SKP378" s="44"/>
      <c r="SKQ378" s="44"/>
      <c r="SKR378" s="44"/>
      <c r="SKS378" s="44"/>
      <c r="SKT378" s="44"/>
      <c r="SKU378" s="44"/>
      <c r="SKV378" s="44"/>
      <c r="SKW378" s="44"/>
      <c r="SKX378" s="44"/>
      <c r="SKY378" s="44"/>
      <c r="SKZ378" s="44"/>
      <c r="SLA378" s="44"/>
      <c r="SLB378" s="44"/>
      <c r="SLC378" s="44"/>
      <c r="SLD378" s="44"/>
      <c r="SLE378" s="44"/>
      <c r="SLF378" s="44"/>
      <c r="SLG378" s="44"/>
      <c r="SLH378" s="44"/>
      <c r="SLI378" s="44"/>
      <c r="SLJ378" s="44"/>
      <c r="SLK378" s="44"/>
      <c r="SLL378" s="44"/>
      <c r="SLM378" s="44"/>
      <c r="SLN378" s="44"/>
      <c r="SLO378" s="44"/>
      <c r="SLP378" s="44"/>
      <c r="SLQ378" s="44"/>
      <c r="SLR378" s="44"/>
      <c r="SLS378" s="44"/>
      <c r="SLT378" s="44"/>
      <c r="SLU378" s="44"/>
      <c r="SLV378" s="44"/>
      <c r="SLW378" s="44"/>
      <c r="SLX378" s="44"/>
      <c r="SLY378" s="44"/>
      <c r="SLZ378" s="44"/>
      <c r="SMA378" s="44"/>
      <c r="SMB378" s="44"/>
      <c r="SMC378" s="44"/>
      <c r="SMD378" s="44"/>
      <c r="SME378" s="44"/>
      <c r="SMF378" s="44"/>
      <c r="SMG378" s="44"/>
      <c r="SMH378" s="44"/>
      <c r="SMI378" s="44"/>
      <c r="SMJ378" s="44"/>
      <c r="SMK378" s="44"/>
      <c r="SML378" s="44"/>
      <c r="SMM378" s="44"/>
      <c r="SMN378" s="44"/>
      <c r="SMO378" s="44"/>
      <c r="SMP378" s="44"/>
      <c r="SMQ378" s="44"/>
      <c r="SMR378" s="44"/>
      <c r="SMS378" s="44"/>
      <c r="SMT378" s="44"/>
      <c r="SMU378" s="44"/>
      <c r="SMV378" s="44"/>
      <c r="SMW378" s="44"/>
      <c r="SMX378" s="44"/>
      <c r="SMY378" s="44"/>
      <c r="SMZ378" s="44"/>
      <c r="SNA378" s="44"/>
      <c r="SNB378" s="44"/>
      <c r="SNC378" s="44"/>
      <c r="SND378" s="44"/>
      <c r="SNE378" s="44"/>
      <c r="SNF378" s="44"/>
      <c r="SNG378" s="44"/>
      <c r="SNH378" s="44"/>
      <c r="SNI378" s="44"/>
      <c r="SNJ378" s="44"/>
      <c r="SNK378" s="44"/>
      <c r="SNL378" s="44"/>
      <c r="SNM378" s="44"/>
      <c r="SNN378" s="44"/>
      <c r="SNO378" s="44"/>
      <c r="SNP378" s="44"/>
      <c r="SNQ378" s="44"/>
      <c r="SNR378" s="44"/>
      <c r="SNS378" s="44"/>
      <c r="SNT378" s="44"/>
      <c r="SNU378" s="44"/>
      <c r="SNV378" s="44"/>
      <c r="SNW378" s="44"/>
      <c r="SNX378" s="44"/>
      <c r="SNY378" s="44"/>
      <c r="SNZ378" s="44"/>
      <c r="SOA378" s="44"/>
      <c r="SOB378" s="44"/>
      <c r="SOC378" s="44"/>
      <c r="SOD378" s="44"/>
      <c r="SOE378" s="44"/>
      <c r="SOF378" s="44"/>
      <c r="SOG378" s="44"/>
      <c r="SOH378" s="44"/>
      <c r="SOI378" s="44"/>
      <c r="SOJ378" s="44"/>
      <c r="SOK378" s="44"/>
      <c r="SOL378" s="44"/>
      <c r="SOM378" s="44"/>
      <c r="SON378" s="44"/>
      <c r="SOO378" s="44"/>
      <c r="SOP378" s="44"/>
      <c r="SOQ378" s="44"/>
      <c r="SOR378" s="44"/>
      <c r="SOS378" s="44"/>
      <c r="SOT378" s="44"/>
      <c r="SOU378" s="44"/>
      <c r="SOV378" s="44"/>
      <c r="SOW378" s="44"/>
      <c r="SOX378" s="44"/>
      <c r="SOY378" s="44"/>
      <c r="SOZ378" s="44"/>
      <c r="SPA378" s="44"/>
      <c r="SPB378" s="44"/>
      <c r="SPC378" s="44"/>
      <c r="SPD378" s="44"/>
      <c r="SPE378" s="44"/>
      <c r="SPF378" s="44"/>
      <c r="SPG378" s="44"/>
      <c r="SPH378" s="44"/>
      <c r="SPI378" s="44"/>
      <c r="SPJ378" s="44"/>
      <c r="SPK378" s="44"/>
      <c r="SPL378" s="44"/>
      <c r="SPM378" s="44"/>
      <c r="SPN378" s="44"/>
      <c r="SPO378" s="44"/>
      <c r="SPP378" s="44"/>
      <c r="SPQ378" s="44"/>
      <c r="SPR378" s="44"/>
      <c r="SPS378" s="44"/>
      <c r="SPT378" s="44"/>
      <c r="SPU378" s="44"/>
      <c r="SPV378" s="44"/>
      <c r="SPW378" s="44"/>
      <c r="SPX378" s="44"/>
      <c r="SPY378" s="44"/>
      <c r="SPZ378" s="44"/>
      <c r="SQA378" s="44"/>
      <c r="SQB378" s="44"/>
      <c r="SQC378" s="44"/>
      <c r="SQD378" s="44"/>
      <c r="SQE378" s="44"/>
      <c r="SQF378" s="44"/>
      <c r="SQG378" s="44"/>
      <c r="SQH378" s="44"/>
      <c r="SQI378" s="44"/>
      <c r="SQJ378" s="44"/>
      <c r="SQK378" s="44"/>
      <c r="SQL378" s="44"/>
      <c r="SQM378" s="44"/>
      <c r="SQN378" s="44"/>
      <c r="SQO378" s="44"/>
      <c r="SQP378" s="44"/>
      <c r="SQQ378" s="44"/>
      <c r="SQR378" s="44"/>
      <c r="SQS378" s="44"/>
      <c r="SQT378" s="44"/>
      <c r="SQU378" s="44"/>
      <c r="SQV378" s="44"/>
      <c r="SQW378" s="44"/>
      <c r="SQX378" s="44"/>
      <c r="SQY378" s="44"/>
      <c r="SQZ378" s="44"/>
      <c r="SRA378" s="44"/>
      <c r="SRB378" s="44"/>
      <c r="SRC378" s="44"/>
      <c r="SRD378" s="44"/>
      <c r="SRE378" s="44"/>
      <c r="SRF378" s="44"/>
      <c r="SRG378" s="44"/>
      <c r="SRH378" s="44"/>
      <c r="SRI378" s="44"/>
      <c r="SRJ378" s="44"/>
      <c r="SRK378" s="44"/>
      <c r="SRL378" s="44"/>
      <c r="SRM378" s="44"/>
      <c r="SRN378" s="44"/>
      <c r="SRO378" s="44"/>
      <c r="SRP378" s="44"/>
      <c r="SRQ378" s="44"/>
      <c r="SRR378" s="44"/>
      <c r="SRS378" s="44"/>
      <c r="SRT378" s="44"/>
      <c r="SRU378" s="44"/>
      <c r="SRV378" s="44"/>
      <c r="SRW378" s="44"/>
      <c r="SRX378" s="44"/>
      <c r="SRY378" s="44"/>
      <c r="SRZ378" s="44"/>
      <c r="SSA378" s="44"/>
      <c r="SSB378" s="44"/>
      <c r="SSC378" s="44"/>
      <c r="SSD378" s="44"/>
      <c r="SSE378" s="44"/>
      <c r="SSF378" s="44"/>
      <c r="SSG378" s="44"/>
      <c r="SSH378" s="44"/>
      <c r="SSI378" s="44"/>
      <c r="SSJ378" s="44"/>
      <c r="SSK378" s="44"/>
      <c r="SSL378" s="44"/>
      <c r="SSM378" s="44"/>
      <c r="SSN378" s="44"/>
      <c r="SSO378" s="44"/>
      <c r="SSP378" s="44"/>
      <c r="SSQ378" s="44"/>
      <c r="SSR378" s="44"/>
      <c r="SSS378" s="44"/>
      <c r="SST378" s="44"/>
      <c r="SSU378" s="44"/>
      <c r="SSV378" s="44"/>
      <c r="SSW378" s="44"/>
      <c r="SSX378" s="44"/>
      <c r="SSY378" s="44"/>
      <c r="SSZ378" s="44"/>
      <c r="STA378" s="44"/>
      <c r="STB378" s="44"/>
      <c r="STC378" s="44"/>
      <c r="STD378" s="44"/>
      <c r="STE378" s="44"/>
      <c r="STF378" s="44"/>
      <c r="STG378" s="44"/>
      <c r="STH378" s="44"/>
      <c r="STI378" s="44"/>
      <c r="STJ378" s="44"/>
      <c r="STK378" s="44"/>
      <c r="STL378" s="44"/>
      <c r="STM378" s="44"/>
      <c r="STN378" s="44"/>
      <c r="STO378" s="44"/>
      <c r="STP378" s="44"/>
      <c r="STQ378" s="44"/>
      <c r="STR378" s="44"/>
      <c r="STS378" s="44"/>
      <c r="STT378" s="44"/>
      <c r="STU378" s="44"/>
      <c r="STV378" s="44"/>
      <c r="STW378" s="44"/>
      <c r="STX378" s="44"/>
      <c r="STY378" s="44"/>
      <c r="STZ378" s="44"/>
      <c r="SUA378" s="44"/>
      <c r="SUB378" s="44"/>
      <c r="SUC378" s="44"/>
      <c r="SUD378" s="44"/>
      <c r="SUE378" s="44"/>
      <c r="SUF378" s="44"/>
      <c r="SUG378" s="44"/>
      <c r="SUH378" s="44"/>
      <c r="SUI378" s="44"/>
      <c r="SUJ378" s="44"/>
      <c r="SUK378" s="44"/>
      <c r="SUL378" s="44"/>
      <c r="SUM378" s="44"/>
      <c r="SUN378" s="44"/>
      <c r="SUO378" s="44"/>
      <c r="SUP378" s="44"/>
      <c r="SUQ378" s="44"/>
      <c r="SUR378" s="44"/>
      <c r="SUS378" s="44"/>
      <c r="SUT378" s="44"/>
      <c r="SUU378" s="44"/>
      <c r="SUV378" s="44"/>
      <c r="SUW378" s="44"/>
      <c r="SUX378" s="44"/>
      <c r="SUY378" s="44"/>
      <c r="SUZ378" s="44"/>
      <c r="SVA378" s="44"/>
      <c r="SVB378" s="44"/>
      <c r="SVC378" s="44"/>
      <c r="SVD378" s="44"/>
      <c r="SVE378" s="44"/>
      <c r="SVF378" s="44"/>
      <c r="SVG378" s="44"/>
      <c r="SVH378" s="44"/>
      <c r="SVI378" s="44"/>
      <c r="SVJ378" s="44"/>
      <c r="SVK378" s="44"/>
      <c r="SVL378" s="44"/>
      <c r="SVM378" s="44"/>
      <c r="SVN378" s="44"/>
      <c r="SVO378" s="44"/>
      <c r="SVP378" s="44"/>
      <c r="SVQ378" s="44"/>
      <c r="SVR378" s="44"/>
      <c r="SVS378" s="44"/>
      <c r="SVT378" s="44"/>
      <c r="SVU378" s="44"/>
      <c r="SVV378" s="44"/>
      <c r="SVW378" s="44"/>
      <c r="SVX378" s="44"/>
      <c r="SVY378" s="44"/>
      <c r="SVZ378" s="44"/>
      <c r="SWA378" s="44"/>
      <c r="SWB378" s="44"/>
      <c r="SWC378" s="44"/>
      <c r="SWD378" s="44"/>
      <c r="SWE378" s="44"/>
      <c r="SWF378" s="44"/>
      <c r="SWG378" s="44"/>
      <c r="SWH378" s="44"/>
      <c r="SWI378" s="44"/>
      <c r="SWJ378" s="44"/>
      <c r="SWK378" s="44"/>
      <c r="SWL378" s="44"/>
      <c r="SWM378" s="44"/>
      <c r="SWN378" s="44"/>
      <c r="SWO378" s="44"/>
      <c r="SWP378" s="44"/>
      <c r="SWQ378" s="44"/>
      <c r="SWR378" s="44"/>
      <c r="SWS378" s="44"/>
      <c r="SWT378" s="44"/>
      <c r="SWU378" s="44"/>
      <c r="SWV378" s="44"/>
      <c r="SWW378" s="44"/>
      <c r="SWX378" s="44"/>
      <c r="SWY378" s="44"/>
      <c r="SWZ378" s="44"/>
      <c r="SXA378" s="44"/>
      <c r="SXB378" s="44"/>
      <c r="SXC378" s="44"/>
      <c r="SXD378" s="44"/>
      <c r="SXE378" s="44"/>
      <c r="SXF378" s="44"/>
      <c r="SXG378" s="44"/>
      <c r="SXH378" s="44"/>
      <c r="SXI378" s="44"/>
      <c r="SXJ378" s="44"/>
      <c r="SXK378" s="44"/>
      <c r="SXL378" s="44"/>
      <c r="SXM378" s="44"/>
      <c r="SXN378" s="44"/>
      <c r="SXO378" s="44"/>
      <c r="SXP378" s="44"/>
      <c r="SXQ378" s="44"/>
      <c r="SXR378" s="44"/>
      <c r="SXS378" s="44"/>
      <c r="SXT378" s="44"/>
      <c r="SXU378" s="44"/>
      <c r="SXV378" s="44"/>
      <c r="SXW378" s="44"/>
      <c r="SXX378" s="44"/>
      <c r="SXY378" s="44"/>
      <c r="SXZ378" s="44"/>
      <c r="SYA378" s="44"/>
      <c r="SYB378" s="44"/>
      <c r="SYC378" s="44"/>
      <c r="SYD378" s="44"/>
      <c r="SYE378" s="44"/>
      <c r="SYF378" s="44"/>
      <c r="SYG378" s="44"/>
      <c r="SYH378" s="44"/>
      <c r="SYI378" s="44"/>
      <c r="SYJ378" s="44"/>
      <c r="SYK378" s="44"/>
      <c r="SYL378" s="44"/>
      <c r="SYM378" s="44"/>
      <c r="SYN378" s="44"/>
      <c r="SYO378" s="44"/>
      <c r="SYP378" s="44"/>
      <c r="SYQ378" s="44"/>
      <c r="SYR378" s="44"/>
      <c r="SYS378" s="44"/>
      <c r="SYT378" s="44"/>
      <c r="SYU378" s="44"/>
      <c r="SYV378" s="44"/>
      <c r="SYW378" s="44"/>
      <c r="SYX378" s="44"/>
      <c r="SYY378" s="44"/>
      <c r="SYZ378" s="44"/>
      <c r="SZA378" s="44"/>
      <c r="SZB378" s="44"/>
      <c r="SZC378" s="44"/>
      <c r="SZD378" s="44"/>
      <c r="SZE378" s="44"/>
      <c r="SZF378" s="44"/>
      <c r="SZG378" s="44"/>
      <c r="SZH378" s="44"/>
      <c r="SZI378" s="44"/>
      <c r="SZJ378" s="44"/>
      <c r="SZK378" s="44"/>
      <c r="SZL378" s="44"/>
      <c r="SZM378" s="44"/>
      <c r="SZN378" s="44"/>
      <c r="SZO378" s="44"/>
      <c r="SZP378" s="44"/>
      <c r="SZQ378" s="44"/>
      <c r="SZR378" s="44"/>
      <c r="SZS378" s="44"/>
      <c r="SZT378" s="44"/>
      <c r="SZU378" s="44"/>
      <c r="SZV378" s="44"/>
      <c r="SZW378" s="44"/>
      <c r="SZX378" s="44"/>
      <c r="SZY378" s="44"/>
      <c r="SZZ378" s="44"/>
      <c r="TAA378" s="44"/>
      <c r="TAB378" s="44"/>
      <c r="TAC378" s="44"/>
      <c r="TAD378" s="44"/>
      <c r="TAE378" s="44"/>
      <c r="TAF378" s="44"/>
      <c r="TAG378" s="44"/>
      <c r="TAH378" s="44"/>
      <c r="TAI378" s="44"/>
      <c r="TAJ378" s="44"/>
      <c r="TAK378" s="44"/>
      <c r="TAL378" s="44"/>
      <c r="TAM378" s="44"/>
      <c r="TAN378" s="44"/>
      <c r="TAO378" s="44"/>
      <c r="TAP378" s="44"/>
      <c r="TAQ378" s="44"/>
      <c r="TAR378" s="44"/>
      <c r="TAS378" s="44"/>
      <c r="TAT378" s="44"/>
      <c r="TAU378" s="44"/>
      <c r="TAV378" s="44"/>
      <c r="TAW378" s="44"/>
      <c r="TAX378" s="44"/>
      <c r="TAY378" s="44"/>
      <c r="TAZ378" s="44"/>
      <c r="TBA378" s="44"/>
      <c r="TBB378" s="44"/>
      <c r="TBC378" s="44"/>
      <c r="TBD378" s="44"/>
      <c r="TBE378" s="44"/>
      <c r="TBF378" s="44"/>
      <c r="TBG378" s="44"/>
      <c r="TBH378" s="44"/>
      <c r="TBI378" s="44"/>
      <c r="TBJ378" s="44"/>
      <c r="TBK378" s="44"/>
      <c r="TBL378" s="44"/>
      <c r="TBM378" s="44"/>
      <c r="TBN378" s="44"/>
      <c r="TBO378" s="44"/>
      <c r="TBP378" s="44"/>
      <c r="TBQ378" s="44"/>
      <c r="TBR378" s="44"/>
      <c r="TBS378" s="44"/>
      <c r="TBT378" s="44"/>
      <c r="TBU378" s="44"/>
      <c r="TBV378" s="44"/>
      <c r="TBW378" s="44"/>
      <c r="TBX378" s="44"/>
      <c r="TBY378" s="44"/>
      <c r="TBZ378" s="44"/>
      <c r="TCA378" s="44"/>
      <c r="TCB378" s="44"/>
      <c r="TCC378" s="44"/>
      <c r="TCD378" s="44"/>
      <c r="TCE378" s="44"/>
      <c r="TCF378" s="44"/>
      <c r="TCG378" s="44"/>
      <c r="TCH378" s="44"/>
      <c r="TCI378" s="44"/>
      <c r="TCJ378" s="44"/>
      <c r="TCK378" s="44"/>
      <c r="TCL378" s="44"/>
      <c r="TCM378" s="44"/>
      <c r="TCN378" s="44"/>
      <c r="TCO378" s="44"/>
      <c r="TCP378" s="44"/>
      <c r="TCQ378" s="44"/>
      <c r="TCR378" s="44"/>
      <c r="TCS378" s="44"/>
      <c r="TCT378" s="44"/>
      <c r="TCU378" s="44"/>
      <c r="TCV378" s="44"/>
      <c r="TCW378" s="44"/>
      <c r="TCX378" s="44"/>
      <c r="TCY378" s="44"/>
      <c r="TCZ378" s="44"/>
      <c r="TDA378" s="44"/>
      <c r="TDB378" s="44"/>
      <c r="TDC378" s="44"/>
      <c r="TDD378" s="44"/>
      <c r="TDE378" s="44"/>
      <c r="TDF378" s="44"/>
      <c r="TDG378" s="44"/>
      <c r="TDH378" s="44"/>
      <c r="TDI378" s="44"/>
      <c r="TDJ378" s="44"/>
      <c r="TDK378" s="44"/>
      <c r="TDL378" s="44"/>
      <c r="TDM378" s="44"/>
      <c r="TDN378" s="44"/>
      <c r="TDO378" s="44"/>
      <c r="TDP378" s="44"/>
      <c r="TDQ378" s="44"/>
      <c r="TDR378" s="44"/>
      <c r="TDS378" s="44"/>
      <c r="TDT378" s="44"/>
      <c r="TDU378" s="44"/>
      <c r="TDV378" s="44"/>
      <c r="TDW378" s="44"/>
      <c r="TDX378" s="44"/>
      <c r="TDY378" s="44"/>
      <c r="TDZ378" s="44"/>
      <c r="TEA378" s="44"/>
      <c r="TEB378" s="44"/>
      <c r="TEC378" s="44"/>
      <c r="TED378" s="44"/>
      <c r="TEE378" s="44"/>
      <c r="TEF378" s="44"/>
      <c r="TEG378" s="44"/>
      <c r="TEH378" s="44"/>
      <c r="TEI378" s="44"/>
      <c r="TEJ378" s="44"/>
      <c r="TEK378" s="44"/>
      <c r="TEL378" s="44"/>
      <c r="TEM378" s="44"/>
      <c r="TEN378" s="44"/>
      <c r="TEO378" s="44"/>
      <c r="TEP378" s="44"/>
      <c r="TEQ378" s="44"/>
      <c r="TER378" s="44"/>
      <c r="TES378" s="44"/>
      <c r="TET378" s="44"/>
      <c r="TEU378" s="44"/>
      <c r="TEV378" s="44"/>
      <c r="TEW378" s="44"/>
      <c r="TEX378" s="44"/>
      <c r="TEY378" s="44"/>
      <c r="TEZ378" s="44"/>
      <c r="TFA378" s="44"/>
      <c r="TFB378" s="44"/>
      <c r="TFC378" s="44"/>
      <c r="TFD378" s="44"/>
      <c r="TFE378" s="44"/>
      <c r="TFF378" s="44"/>
      <c r="TFG378" s="44"/>
      <c r="TFH378" s="44"/>
      <c r="TFI378" s="44"/>
      <c r="TFJ378" s="44"/>
      <c r="TFK378" s="44"/>
      <c r="TFL378" s="44"/>
      <c r="TFM378" s="44"/>
      <c r="TFN378" s="44"/>
      <c r="TFO378" s="44"/>
      <c r="TFP378" s="44"/>
      <c r="TFQ378" s="44"/>
      <c r="TFR378" s="44"/>
      <c r="TFS378" s="44"/>
      <c r="TFT378" s="44"/>
      <c r="TFU378" s="44"/>
      <c r="TFV378" s="44"/>
      <c r="TFW378" s="44"/>
      <c r="TFX378" s="44"/>
      <c r="TFY378" s="44"/>
      <c r="TFZ378" s="44"/>
      <c r="TGA378" s="44"/>
      <c r="TGB378" s="44"/>
      <c r="TGC378" s="44"/>
      <c r="TGD378" s="44"/>
      <c r="TGE378" s="44"/>
      <c r="TGF378" s="44"/>
      <c r="TGG378" s="44"/>
      <c r="TGH378" s="44"/>
      <c r="TGI378" s="44"/>
      <c r="TGJ378" s="44"/>
      <c r="TGK378" s="44"/>
      <c r="TGL378" s="44"/>
      <c r="TGM378" s="44"/>
      <c r="TGN378" s="44"/>
      <c r="TGO378" s="44"/>
      <c r="TGP378" s="44"/>
      <c r="TGQ378" s="44"/>
      <c r="TGR378" s="44"/>
      <c r="TGS378" s="44"/>
      <c r="TGT378" s="44"/>
      <c r="TGU378" s="44"/>
      <c r="TGV378" s="44"/>
      <c r="TGW378" s="44"/>
      <c r="TGX378" s="44"/>
      <c r="TGY378" s="44"/>
      <c r="TGZ378" s="44"/>
      <c r="THA378" s="44"/>
      <c r="THB378" s="44"/>
      <c r="THC378" s="44"/>
      <c r="THD378" s="44"/>
      <c r="THE378" s="44"/>
      <c r="THF378" s="44"/>
      <c r="THG378" s="44"/>
      <c r="THH378" s="44"/>
      <c r="THI378" s="44"/>
      <c r="THJ378" s="44"/>
      <c r="THK378" s="44"/>
      <c r="THL378" s="44"/>
      <c r="THM378" s="44"/>
      <c r="THN378" s="44"/>
      <c r="THO378" s="44"/>
      <c r="THP378" s="44"/>
      <c r="THQ378" s="44"/>
      <c r="THR378" s="44"/>
      <c r="THS378" s="44"/>
      <c r="THT378" s="44"/>
      <c r="THU378" s="44"/>
      <c r="THV378" s="44"/>
      <c r="THW378" s="44"/>
      <c r="THX378" s="44"/>
      <c r="THY378" s="44"/>
      <c r="THZ378" s="44"/>
      <c r="TIA378" s="44"/>
      <c r="TIB378" s="44"/>
      <c r="TIC378" s="44"/>
      <c r="TID378" s="44"/>
      <c r="TIE378" s="44"/>
      <c r="TIF378" s="44"/>
      <c r="TIG378" s="44"/>
      <c r="TIH378" s="44"/>
      <c r="TII378" s="44"/>
      <c r="TIJ378" s="44"/>
      <c r="TIK378" s="44"/>
      <c r="TIL378" s="44"/>
      <c r="TIM378" s="44"/>
      <c r="TIN378" s="44"/>
      <c r="TIO378" s="44"/>
      <c r="TIP378" s="44"/>
      <c r="TIQ378" s="44"/>
      <c r="TIR378" s="44"/>
      <c r="TIS378" s="44"/>
      <c r="TIT378" s="44"/>
      <c r="TIU378" s="44"/>
      <c r="TIV378" s="44"/>
      <c r="TIW378" s="44"/>
      <c r="TIX378" s="44"/>
      <c r="TIY378" s="44"/>
      <c r="TIZ378" s="44"/>
      <c r="TJA378" s="44"/>
      <c r="TJB378" s="44"/>
      <c r="TJC378" s="44"/>
      <c r="TJD378" s="44"/>
      <c r="TJE378" s="44"/>
      <c r="TJF378" s="44"/>
      <c r="TJG378" s="44"/>
      <c r="TJH378" s="44"/>
      <c r="TJI378" s="44"/>
      <c r="TJJ378" s="44"/>
      <c r="TJK378" s="44"/>
      <c r="TJL378" s="44"/>
      <c r="TJM378" s="44"/>
      <c r="TJN378" s="44"/>
      <c r="TJO378" s="44"/>
      <c r="TJP378" s="44"/>
      <c r="TJQ378" s="44"/>
      <c r="TJR378" s="44"/>
      <c r="TJS378" s="44"/>
      <c r="TJT378" s="44"/>
      <c r="TJU378" s="44"/>
      <c r="TJV378" s="44"/>
      <c r="TJW378" s="44"/>
      <c r="TJX378" s="44"/>
      <c r="TJY378" s="44"/>
      <c r="TJZ378" s="44"/>
      <c r="TKA378" s="44"/>
      <c r="TKB378" s="44"/>
      <c r="TKC378" s="44"/>
      <c r="TKD378" s="44"/>
      <c r="TKE378" s="44"/>
      <c r="TKF378" s="44"/>
      <c r="TKG378" s="44"/>
      <c r="TKH378" s="44"/>
      <c r="TKI378" s="44"/>
      <c r="TKJ378" s="44"/>
      <c r="TKK378" s="44"/>
      <c r="TKL378" s="44"/>
      <c r="TKM378" s="44"/>
      <c r="TKN378" s="44"/>
      <c r="TKO378" s="44"/>
      <c r="TKP378" s="44"/>
      <c r="TKQ378" s="44"/>
      <c r="TKR378" s="44"/>
      <c r="TKS378" s="44"/>
      <c r="TKT378" s="44"/>
      <c r="TKU378" s="44"/>
      <c r="TKV378" s="44"/>
      <c r="TKW378" s="44"/>
      <c r="TKX378" s="44"/>
      <c r="TKY378" s="44"/>
      <c r="TKZ378" s="44"/>
      <c r="TLA378" s="44"/>
      <c r="TLB378" s="44"/>
      <c r="TLC378" s="44"/>
      <c r="TLD378" s="44"/>
      <c r="TLE378" s="44"/>
      <c r="TLF378" s="44"/>
      <c r="TLG378" s="44"/>
      <c r="TLH378" s="44"/>
      <c r="TLI378" s="44"/>
      <c r="TLJ378" s="44"/>
      <c r="TLK378" s="44"/>
      <c r="TLL378" s="44"/>
      <c r="TLM378" s="44"/>
      <c r="TLN378" s="44"/>
      <c r="TLO378" s="44"/>
      <c r="TLP378" s="44"/>
      <c r="TLQ378" s="44"/>
      <c r="TLR378" s="44"/>
      <c r="TLS378" s="44"/>
      <c r="TLT378" s="44"/>
      <c r="TLU378" s="44"/>
      <c r="TLV378" s="44"/>
      <c r="TLW378" s="44"/>
      <c r="TLX378" s="44"/>
      <c r="TLY378" s="44"/>
      <c r="TLZ378" s="44"/>
      <c r="TMA378" s="44"/>
      <c r="TMB378" s="44"/>
      <c r="TMC378" s="44"/>
      <c r="TMD378" s="44"/>
      <c r="TME378" s="44"/>
      <c r="TMF378" s="44"/>
      <c r="TMG378" s="44"/>
      <c r="TMH378" s="44"/>
      <c r="TMI378" s="44"/>
      <c r="TMJ378" s="44"/>
      <c r="TMK378" s="44"/>
      <c r="TML378" s="44"/>
      <c r="TMM378" s="44"/>
      <c r="TMN378" s="44"/>
      <c r="TMO378" s="44"/>
      <c r="TMP378" s="44"/>
      <c r="TMQ378" s="44"/>
      <c r="TMR378" s="44"/>
      <c r="TMS378" s="44"/>
      <c r="TMT378" s="44"/>
      <c r="TMU378" s="44"/>
      <c r="TMV378" s="44"/>
      <c r="TMW378" s="44"/>
      <c r="TMX378" s="44"/>
      <c r="TMY378" s="44"/>
      <c r="TMZ378" s="44"/>
      <c r="TNA378" s="44"/>
      <c r="TNB378" s="44"/>
      <c r="TNC378" s="44"/>
      <c r="TND378" s="44"/>
      <c r="TNE378" s="44"/>
      <c r="TNF378" s="44"/>
      <c r="TNG378" s="44"/>
      <c r="TNH378" s="44"/>
      <c r="TNI378" s="44"/>
      <c r="TNJ378" s="44"/>
      <c r="TNK378" s="44"/>
      <c r="TNL378" s="44"/>
      <c r="TNM378" s="44"/>
      <c r="TNN378" s="44"/>
      <c r="TNO378" s="44"/>
      <c r="TNP378" s="44"/>
      <c r="TNQ378" s="44"/>
      <c r="TNR378" s="44"/>
      <c r="TNS378" s="44"/>
      <c r="TNT378" s="44"/>
      <c r="TNU378" s="44"/>
      <c r="TNV378" s="44"/>
      <c r="TNW378" s="44"/>
      <c r="TNX378" s="44"/>
      <c r="TNY378" s="44"/>
      <c r="TNZ378" s="44"/>
      <c r="TOA378" s="44"/>
      <c r="TOB378" s="44"/>
      <c r="TOC378" s="44"/>
      <c r="TOD378" s="44"/>
      <c r="TOE378" s="44"/>
      <c r="TOF378" s="44"/>
      <c r="TOG378" s="44"/>
      <c r="TOH378" s="44"/>
      <c r="TOI378" s="44"/>
      <c r="TOJ378" s="44"/>
      <c r="TOK378" s="44"/>
      <c r="TOL378" s="44"/>
      <c r="TOM378" s="44"/>
      <c r="TON378" s="44"/>
      <c r="TOO378" s="44"/>
      <c r="TOP378" s="44"/>
      <c r="TOQ378" s="44"/>
      <c r="TOR378" s="44"/>
      <c r="TOS378" s="44"/>
      <c r="TOT378" s="44"/>
      <c r="TOU378" s="44"/>
      <c r="TOV378" s="44"/>
      <c r="TOW378" s="44"/>
      <c r="TOX378" s="44"/>
      <c r="TOY378" s="44"/>
      <c r="TOZ378" s="44"/>
      <c r="TPA378" s="44"/>
      <c r="TPB378" s="44"/>
      <c r="TPC378" s="44"/>
      <c r="TPD378" s="44"/>
      <c r="TPE378" s="44"/>
      <c r="TPF378" s="44"/>
      <c r="TPG378" s="44"/>
      <c r="TPH378" s="44"/>
      <c r="TPI378" s="44"/>
      <c r="TPJ378" s="44"/>
      <c r="TPK378" s="44"/>
      <c r="TPL378" s="44"/>
      <c r="TPM378" s="44"/>
      <c r="TPN378" s="44"/>
      <c r="TPO378" s="44"/>
      <c r="TPP378" s="44"/>
      <c r="TPQ378" s="44"/>
      <c r="TPR378" s="44"/>
      <c r="TPS378" s="44"/>
      <c r="TPT378" s="44"/>
      <c r="TPU378" s="44"/>
      <c r="TPV378" s="44"/>
      <c r="TPW378" s="44"/>
      <c r="TPX378" s="44"/>
      <c r="TPY378" s="44"/>
      <c r="TPZ378" s="44"/>
      <c r="TQA378" s="44"/>
      <c r="TQB378" s="44"/>
      <c r="TQC378" s="44"/>
      <c r="TQD378" s="44"/>
      <c r="TQE378" s="44"/>
      <c r="TQF378" s="44"/>
      <c r="TQG378" s="44"/>
      <c r="TQH378" s="44"/>
      <c r="TQI378" s="44"/>
      <c r="TQJ378" s="44"/>
      <c r="TQK378" s="44"/>
      <c r="TQL378" s="44"/>
      <c r="TQM378" s="44"/>
      <c r="TQN378" s="44"/>
      <c r="TQO378" s="44"/>
      <c r="TQP378" s="44"/>
      <c r="TQQ378" s="44"/>
      <c r="TQR378" s="44"/>
      <c r="TQS378" s="44"/>
      <c r="TQT378" s="44"/>
      <c r="TQU378" s="44"/>
      <c r="TQV378" s="44"/>
      <c r="TQW378" s="44"/>
      <c r="TQX378" s="44"/>
      <c r="TQY378" s="44"/>
      <c r="TQZ378" s="44"/>
      <c r="TRA378" s="44"/>
      <c r="TRB378" s="44"/>
      <c r="TRC378" s="44"/>
      <c r="TRD378" s="44"/>
      <c r="TRE378" s="44"/>
      <c r="TRF378" s="44"/>
      <c r="TRG378" s="44"/>
      <c r="TRH378" s="44"/>
      <c r="TRI378" s="44"/>
      <c r="TRJ378" s="44"/>
      <c r="TRK378" s="44"/>
      <c r="TRL378" s="44"/>
      <c r="TRM378" s="44"/>
      <c r="TRN378" s="44"/>
      <c r="TRO378" s="44"/>
      <c r="TRP378" s="44"/>
      <c r="TRQ378" s="44"/>
      <c r="TRR378" s="44"/>
      <c r="TRS378" s="44"/>
      <c r="TRT378" s="44"/>
      <c r="TRU378" s="44"/>
      <c r="TRV378" s="44"/>
      <c r="TRW378" s="44"/>
      <c r="TRX378" s="44"/>
      <c r="TRY378" s="44"/>
      <c r="TRZ378" s="44"/>
      <c r="TSA378" s="44"/>
      <c r="TSB378" s="44"/>
      <c r="TSC378" s="44"/>
      <c r="TSD378" s="44"/>
      <c r="TSE378" s="44"/>
      <c r="TSF378" s="44"/>
      <c r="TSG378" s="44"/>
      <c r="TSH378" s="44"/>
      <c r="TSI378" s="44"/>
      <c r="TSJ378" s="44"/>
      <c r="TSK378" s="44"/>
      <c r="TSL378" s="44"/>
      <c r="TSM378" s="44"/>
      <c r="TSN378" s="44"/>
      <c r="TSO378" s="44"/>
      <c r="TSP378" s="44"/>
      <c r="TSQ378" s="44"/>
      <c r="TSR378" s="44"/>
      <c r="TSS378" s="44"/>
      <c r="TST378" s="44"/>
      <c r="TSU378" s="44"/>
      <c r="TSV378" s="44"/>
      <c r="TSW378" s="44"/>
      <c r="TSX378" s="44"/>
      <c r="TSY378" s="44"/>
      <c r="TSZ378" s="44"/>
      <c r="TTA378" s="44"/>
      <c r="TTB378" s="44"/>
      <c r="TTC378" s="44"/>
      <c r="TTD378" s="44"/>
      <c r="TTE378" s="44"/>
      <c r="TTF378" s="44"/>
      <c r="TTG378" s="44"/>
      <c r="TTH378" s="44"/>
      <c r="TTI378" s="44"/>
      <c r="TTJ378" s="44"/>
      <c r="TTK378" s="44"/>
      <c r="TTL378" s="44"/>
      <c r="TTM378" s="44"/>
      <c r="TTN378" s="44"/>
      <c r="TTO378" s="44"/>
      <c r="TTP378" s="44"/>
      <c r="TTQ378" s="44"/>
      <c r="TTR378" s="44"/>
      <c r="TTS378" s="44"/>
      <c r="TTT378" s="44"/>
      <c r="TTU378" s="44"/>
      <c r="TTV378" s="44"/>
      <c r="TTW378" s="44"/>
      <c r="TTX378" s="44"/>
      <c r="TTY378" s="44"/>
      <c r="TTZ378" s="44"/>
      <c r="TUA378" s="44"/>
      <c r="TUB378" s="44"/>
      <c r="TUC378" s="44"/>
      <c r="TUD378" s="44"/>
      <c r="TUE378" s="44"/>
      <c r="TUF378" s="44"/>
      <c r="TUG378" s="44"/>
      <c r="TUH378" s="44"/>
      <c r="TUI378" s="44"/>
      <c r="TUJ378" s="44"/>
      <c r="TUK378" s="44"/>
      <c r="TUL378" s="44"/>
      <c r="TUM378" s="44"/>
      <c r="TUN378" s="44"/>
      <c r="TUO378" s="44"/>
      <c r="TUP378" s="44"/>
      <c r="TUQ378" s="44"/>
      <c r="TUR378" s="44"/>
      <c r="TUS378" s="44"/>
      <c r="TUT378" s="44"/>
      <c r="TUU378" s="44"/>
      <c r="TUV378" s="44"/>
      <c r="TUW378" s="44"/>
      <c r="TUX378" s="44"/>
      <c r="TUY378" s="44"/>
      <c r="TUZ378" s="44"/>
      <c r="TVA378" s="44"/>
      <c r="TVB378" s="44"/>
      <c r="TVC378" s="44"/>
      <c r="TVD378" s="44"/>
      <c r="TVE378" s="44"/>
      <c r="TVF378" s="44"/>
      <c r="TVG378" s="44"/>
      <c r="TVH378" s="44"/>
      <c r="TVI378" s="44"/>
      <c r="TVJ378" s="44"/>
      <c r="TVK378" s="44"/>
      <c r="TVL378" s="44"/>
      <c r="TVM378" s="44"/>
      <c r="TVN378" s="44"/>
      <c r="TVO378" s="44"/>
      <c r="TVP378" s="44"/>
      <c r="TVQ378" s="44"/>
      <c r="TVR378" s="44"/>
      <c r="TVS378" s="44"/>
      <c r="TVT378" s="44"/>
      <c r="TVU378" s="44"/>
      <c r="TVV378" s="44"/>
      <c r="TVW378" s="44"/>
      <c r="TVX378" s="44"/>
      <c r="TVY378" s="44"/>
      <c r="TVZ378" s="44"/>
      <c r="TWA378" s="44"/>
      <c r="TWB378" s="44"/>
      <c r="TWC378" s="44"/>
      <c r="TWD378" s="44"/>
      <c r="TWE378" s="44"/>
      <c r="TWF378" s="44"/>
      <c r="TWG378" s="44"/>
      <c r="TWH378" s="44"/>
      <c r="TWI378" s="44"/>
      <c r="TWJ378" s="44"/>
      <c r="TWK378" s="44"/>
      <c r="TWL378" s="44"/>
      <c r="TWM378" s="44"/>
      <c r="TWN378" s="44"/>
      <c r="TWO378" s="44"/>
      <c r="TWP378" s="44"/>
      <c r="TWQ378" s="44"/>
      <c r="TWR378" s="44"/>
      <c r="TWS378" s="44"/>
      <c r="TWT378" s="44"/>
      <c r="TWU378" s="44"/>
      <c r="TWV378" s="44"/>
      <c r="TWW378" s="44"/>
      <c r="TWX378" s="44"/>
      <c r="TWY378" s="44"/>
      <c r="TWZ378" s="44"/>
      <c r="TXA378" s="44"/>
      <c r="TXB378" s="44"/>
      <c r="TXC378" s="44"/>
      <c r="TXD378" s="44"/>
      <c r="TXE378" s="44"/>
      <c r="TXF378" s="44"/>
      <c r="TXG378" s="44"/>
      <c r="TXH378" s="44"/>
      <c r="TXI378" s="44"/>
      <c r="TXJ378" s="44"/>
      <c r="TXK378" s="44"/>
      <c r="TXL378" s="44"/>
      <c r="TXM378" s="44"/>
      <c r="TXN378" s="44"/>
      <c r="TXO378" s="44"/>
      <c r="TXP378" s="44"/>
      <c r="TXQ378" s="44"/>
      <c r="TXR378" s="44"/>
      <c r="TXS378" s="44"/>
      <c r="TXT378" s="44"/>
      <c r="TXU378" s="44"/>
      <c r="TXV378" s="44"/>
      <c r="TXW378" s="44"/>
      <c r="TXX378" s="44"/>
      <c r="TXY378" s="44"/>
      <c r="TXZ378" s="44"/>
      <c r="TYA378" s="44"/>
      <c r="TYB378" s="44"/>
      <c r="TYC378" s="44"/>
      <c r="TYD378" s="44"/>
      <c r="TYE378" s="44"/>
      <c r="TYF378" s="44"/>
      <c r="TYG378" s="44"/>
      <c r="TYH378" s="44"/>
      <c r="TYI378" s="44"/>
      <c r="TYJ378" s="44"/>
      <c r="TYK378" s="44"/>
      <c r="TYL378" s="44"/>
      <c r="TYM378" s="44"/>
      <c r="TYN378" s="44"/>
      <c r="TYO378" s="44"/>
      <c r="TYP378" s="44"/>
      <c r="TYQ378" s="44"/>
      <c r="TYR378" s="44"/>
      <c r="TYS378" s="44"/>
      <c r="TYT378" s="44"/>
      <c r="TYU378" s="44"/>
      <c r="TYV378" s="44"/>
      <c r="TYW378" s="44"/>
      <c r="TYX378" s="44"/>
      <c r="TYY378" s="44"/>
      <c r="TYZ378" s="44"/>
      <c r="TZA378" s="44"/>
      <c r="TZB378" s="44"/>
      <c r="TZC378" s="44"/>
      <c r="TZD378" s="44"/>
      <c r="TZE378" s="44"/>
      <c r="TZF378" s="44"/>
      <c r="TZG378" s="44"/>
      <c r="TZH378" s="44"/>
      <c r="TZI378" s="44"/>
      <c r="TZJ378" s="44"/>
      <c r="TZK378" s="44"/>
      <c r="TZL378" s="44"/>
      <c r="TZM378" s="44"/>
      <c r="TZN378" s="44"/>
      <c r="TZO378" s="44"/>
      <c r="TZP378" s="44"/>
      <c r="TZQ378" s="44"/>
      <c r="TZR378" s="44"/>
      <c r="TZS378" s="44"/>
      <c r="TZT378" s="44"/>
      <c r="TZU378" s="44"/>
      <c r="TZV378" s="44"/>
      <c r="TZW378" s="44"/>
      <c r="TZX378" s="44"/>
      <c r="TZY378" s="44"/>
      <c r="TZZ378" s="44"/>
      <c r="UAA378" s="44"/>
      <c r="UAB378" s="44"/>
      <c r="UAC378" s="44"/>
      <c r="UAD378" s="44"/>
      <c r="UAE378" s="44"/>
      <c r="UAF378" s="44"/>
      <c r="UAG378" s="44"/>
      <c r="UAH378" s="44"/>
      <c r="UAI378" s="44"/>
      <c r="UAJ378" s="44"/>
      <c r="UAK378" s="44"/>
      <c r="UAL378" s="44"/>
      <c r="UAM378" s="44"/>
      <c r="UAN378" s="44"/>
      <c r="UAO378" s="44"/>
      <c r="UAP378" s="44"/>
      <c r="UAQ378" s="44"/>
      <c r="UAR378" s="44"/>
      <c r="UAS378" s="44"/>
      <c r="UAT378" s="44"/>
      <c r="UAU378" s="44"/>
      <c r="UAV378" s="44"/>
      <c r="UAW378" s="44"/>
      <c r="UAX378" s="44"/>
      <c r="UAY378" s="44"/>
      <c r="UAZ378" s="44"/>
      <c r="UBA378" s="44"/>
      <c r="UBB378" s="44"/>
      <c r="UBC378" s="44"/>
      <c r="UBD378" s="44"/>
      <c r="UBE378" s="44"/>
      <c r="UBF378" s="44"/>
      <c r="UBG378" s="44"/>
      <c r="UBH378" s="44"/>
      <c r="UBI378" s="44"/>
      <c r="UBJ378" s="44"/>
      <c r="UBK378" s="44"/>
      <c r="UBL378" s="44"/>
      <c r="UBM378" s="44"/>
      <c r="UBN378" s="44"/>
      <c r="UBO378" s="44"/>
      <c r="UBP378" s="44"/>
      <c r="UBQ378" s="44"/>
      <c r="UBR378" s="44"/>
      <c r="UBS378" s="44"/>
      <c r="UBT378" s="44"/>
      <c r="UBU378" s="44"/>
      <c r="UBV378" s="44"/>
      <c r="UBW378" s="44"/>
      <c r="UBX378" s="44"/>
      <c r="UBY378" s="44"/>
      <c r="UBZ378" s="44"/>
      <c r="UCA378" s="44"/>
      <c r="UCB378" s="44"/>
      <c r="UCC378" s="44"/>
      <c r="UCD378" s="44"/>
      <c r="UCE378" s="44"/>
      <c r="UCF378" s="44"/>
      <c r="UCG378" s="44"/>
      <c r="UCH378" s="44"/>
      <c r="UCI378" s="44"/>
      <c r="UCJ378" s="44"/>
      <c r="UCK378" s="44"/>
      <c r="UCL378" s="44"/>
      <c r="UCM378" s="44"/>
      <c r="UCN378" s="44"/>
      <c r="UCO378" s="44"/>
      <c r="UCP378" s="44"/>
      <c r="UCQ378" s="44"/>
      <c r="UCR378" s="44"/>
      <c r="UCS378" s="44"/>
      <c r="UCT378" s="44"/>
      <c r="UCU378" s="44"/>
      <c r="UCV378" s="44"/>
      <c r="UCW378" s="44"/>
      <c r="UCX378" s="44"/>
      <c r="UCY378" s="44"/>
      <c r="UCZ378" s="44"/>
      <c r="UDA378" s="44"/>
      <c r="UDB378" s="44"/>
      <c r="UDC378" s="44"/>
      <c r="UDD378" s="44"/>
      <c r="UDE378" s="44"/>
      <c r="UDF378" s="44"/>
      <c r="UDG378" s="44"/>
      <c r="UDH378" s="44"/>
      <c r="UDI378" s="44"/>
      <c r="UDJ378" s="44"/>
      <c r="UDK378" s="44"/>
      <c r="UDL378" s="44"/>
      <c r="UDM378" s="44"/>
      <c r="UDN378" s="44"/>
      <c r="UDO378" s="44"/>
      <c r="UDP378" s="44"/>
      <c r="UDQ378" s="44"/>
      <c r="UDR378" s="44"/>
      <c r="UDS378" s="44"/>
      <c r="UDT378" s="44"/>
      <c r="UDU378" s="44"/>
      <c r="UDV378" s="44"/>
      <c r="UDW378" s="44"/>
      <c r="UDX378" s="44"/>
      <c r="UDY378" s="44"/>
      <c r="UDZ378" s="44"/>
      <c r="UEA378" s="44"/>
      <c r="UEB378" s="44"/>
      <c r="UEC378" s="44"/>
      <c r="UED378" s="44"/>
      <c r="UEE378" s="44"/>
      <c r="UEF378" s="44"/>
      <c r="UEG378" s="44"/>
      <c r="UEH378" s="44"/>
      <c r="UEI378" s="44"/>
      <c r="UEJ378" s="44"/>
      <c r="UEK378" s="44"/>
      <c r="UEL378" s="44"/>
      <c r="UEM378" s="44"/>
      <c r="UEN378" s="44"/>
      <c r="UEO378" s="44"/>
      <c r="UEP378" s="44"/>
      <c r="UEQ378" s="44"/>
      <c r="UER378" s="44"/>
      <c r="UES378" s="44"/>
      <c r="UET378" s="44"/>
      <c r="UEU378" s="44"/>
      <c r="UEV378" s="44"/>
      <c r="UEW378" s="44"/>
      <c r="UEX378" s="44"/>
      <c r="UEY378" s="44"/>
      <c r="UEZ378" s="44"/>
      <c r="UFA378" s="44"/>
      <c r="UFB378" s="44"/>
      <c r="UFC378" s="44"/>
      <c r="UFD378" s="44"/>
      <c r="UFE378" s="44"/>
      <c r="UFF378" s="44"/>
      <c r="UFG378" s="44"/>
      <c r="UFH378" s="44"/>
      <c r="UFI378" s="44"/>
      <c r="UFJ378" s="44"/>
      <c r="UFK378" s="44"/>
      <c r="UFL378" s="44"/>
      <c r="UFM378" s="44"/>
      <c r="UFN378" s="44"/>
      <c r="UFO378" s="44"/>
      <c r="UFP378" s="44"/>
      <c r="UFQ378" s="44"/>
      <c r="UFR378" s="44"/>
      <c r="UFS378" s="44"/>
      <c r="UFT378" s="44"/>
      <c r="UFU378" s="44"/>
      <c r="UFV378" s="44"/>
      <c r="UFW378" s="44"/>
      <c r="UFX378" s="44"/>
      <c r="UFY378" s="44"/>
      <c r="UFZ378" s="44"/>
      <c r="UGA378" s="44"/>
      <c r="UGB378" s="44"/>
      <c r="UGC378" s="44"/>
      <c r="UGD378" s="44"/>
      <c r="UGE378" s="44"/>
      <c r="UGF378" s="44"/>
      <c r="UGG378" s="44"/>
      <c r="UGH378" s="44"/>
      <c r="UGI378" s="44"/>
      <c r="UGJ378" s="44"/>
      <c r="UGK378" s="44"/>
      <c r="UGL378" s="44"/>
      <c r="UGM378" s="44"/>
      <c r="UGN378" s="44"/>
      <c r="UGO378" s="44"/>
      <c r="UGP378" s="44"/>
      <c r="UGQ378" s="44"/>
      <c r="UGR378" s="44"/>
      <c r="UGS378" s="44"/>
      <c r="UGT378" s="44"/>
      <c r="UGU378" s="44"/>
      <c r="UGV378" s="44"/>
      <c r="UGW378" s="44"/>
      <c r="UGX378" s="44"/>
      <c r="UGY378" s="44"/>
      <c r="UGZ378" s="44"/>
      <c r="UHA378" s="44"/>
      <c r="UHB378" s="44"/>
      <c r="UHC378" s="44"/>
      <c r="UHD378" s="44"/>
      <c r="UHE378" s="44"/>
      <c r="UHF378" s="44"/>
      <c r="UHG378" s="44"/>
      <c r="UHH378" s="44"/>
      <c r="UHI378" s="44"/>
      <c r="UHJ378" s="44"/>
      <c r="UHK378" s="44"/>
      <c r="UHL378" s="44"/>
      <c r="UHM378" s="44"/>
      <c r="UHN378" s="44"/>
      <c r="UHO378" s="44"/>
      <c r="UHP378" s="44"/>
      <c r="UHQ378" s="44"/>
      <c r="UHR378" s="44"/>
      <c r="UHS378" s="44"/>
      <c r="UHT378" s="44"/>
      <c r="UHU378" s="44"/>
      <c r="UHV378" s="44"/>
      <c r="UHW378" s="44"/>
      <c r="UHX378" s="44"/>
      <c r="UHY378" s="44"/>
      <c r="UHZ378" s="44"/>
      <c r="UIA378" s="44"/>
      <c r="UIB378" s="44"/>
      <c r="UIC378" s="44"/>
      <c r="UID378" s="44"/>
      <c r="UIE378" s="44"/>
      <c r="UIF378" s="44"/>
      <c r="UIG378" s="44"/>
      <c r="UIH378" s="44"/>
      <c r="UII378" s="44"/>
      <c r="UIJ378" s="44"/>
      <c r="UIK378" s="44"/>
      <c r="UIL378" s="44"/>
      <c r="UIM378" s="44"/>
      <c r="UIN378" s="44"/>
      <c r="UIO378" s="44"/>
      <c r="UIP378" s="44"/>
      <c r="UIQ378" s="44"/>
      <c r="UIR378" s="44"/>
      <c r="UIS378" s="44"/>
      <c r="UIT378" s="44"/>
      <c r="UIU378" s="44"/>
      <c r="UIV378" s="44"/>
      <c r="UIW378" s="44"/>
      <c r="UIX378" s="44"/>
      <c r="UIY378" s="44"/>
      <c r="UIZ378" s="44"/>
      <c r="UJA378" s="44"/>
      <c r="UJB378" s="44"/>
      <c r="UJC378" s="44"/>
      <c r="UJD378" s="44"/>
      <c r="UJE378" s="44"/>
      <c r="UJF378" s="44"/>
      <c r="UJG378" s="44"/>
      <c r="UJH378" s="44"/>
      <c r="UJI378" s="44"/>
      <c r="UJJ378" s="44"/>
      <c r="UJK378" s="44"/>
      <c r="UJL378" s="44"/>
      <c r="UJM378" s="44"/>
      <c r="UJN378" s="44"/>
      <c r="UJO378" s="44"/>
      <c r="UJP378" s="44"/>
      <c r="UJQ378" s="44"/>
      <c r="UJR378" s="44"/>
      <c r="UJS378" s="44"/>
      <c r="UJT378" s="44"/>
      <c r="UJU378" s="44"/>
      <c r="UJV378" s="44"/>
      <c r="UJW378" s="44"/>
      <c r="UJX378" s="44"/>
      <c r="UJY378" s="44"/>
      <c r="UJZ378" s="44"/>
      <c r="UKA378" s="44"/>
      <c r="UKB378" s="44"/>
      <c r="UKC378" s="44"/>
      <c r="UKD378" s="44"/>
      <c r="UKE378" s="44"/>
      <c r="UKF378" s="44"/>
      <c r="UKG378" s="44"/>
      <c r="UKH378" s="44"/>
      <c r="UKI378" s="44"/>
      <c r="UKJ378" s="44"/>
      <c r="UKK378" s="44"/>
      <c r="UKL378" s="44"/>
      <c r="UKM378" s="44"/>
      <c r="UKN378" s="44"/>
      <c r="UKO378" s="44"/>
      <c r="UKP378" s="44"/>
      <c r="UKQ378" s="44"/>
      <c r="UKR378" s="44"/>
      <c r="UKS378" s="44"/>
      <c r="UKT378" s="44"/>
      <c r="UKU378" s="44"/>
      <c r="UKV378" s="44"/>
      <c r="UKW378" s="44"/>
      <c r="UKX378" s="44"/>
      <c r="UKY378" s="44"/>
      <c r="UKZ378" s="44"/>
      <c r="ULA378" s="44"/>
      <c r="ULB378" s="44"/>
      <c r="ULC378" s="44"/>
      <c r="ULD378" s="44"/>
      <c r="ULE378" s="44"/>
      <c r="ULF378" s="44"/>
      <c r="ULG378" s="44"/>
      <c r="ULH378" s="44"/>
      <c r="ULI378" s="44"/>
      <c r="ULJ378" s="44"/>
      <c r="ULK378" s="44"/>
      <c r="ULL378" s="44"/>
      <c r="ULM378" s="44"/>
      <c r="ULN378" s="44"/>
      <c r="ULO378" s="44"/>
      <c r="ULP378" s="44"/>
      <c r="ULQ378" s="44"/>
      <c r="ULR378" s="44"/>
      <c r="ULS378" s="44"/>
      <c r="ULT378" s="44"/>
      <c r="ULU378" s="44"/>
      <c r="ULV378" s="44"/>
      <c r="ULW378" s="44"/>
      <c r="ULX378" s="44"/>
      <c r="ULY378" s="44"/>
      <c r="ULZ378" s="44"/>
      <c r="UMA378" s="44"/>
      <c r="UMB378" s="44"/>
      <c r="UMC378" s="44"/>
      <c r="UMD378" s="44"/>
      <c r="UME378" s="44"/>
      <c r="UMF378" s="44"/>
      <c r="UMG378" s="44"/>
      <c r="UMH378" s="44"/>
      <c r="UMI378" s="44"/>
      <c r="UMJ378" s="44"/>
      <c r="UMK378" s="44"/>
      <c r="UML378" s="44"/>
      <c r="UMM378" s="44"/>
      <c r="UMN378" s="44"/>
      <c r="UMO378" s="44"/>
      <c r="UMP378" s="44"/>
      <c r="UMQ378" s="44"/>
      <c r="UMR378" s="44"/>
      <c r="UMS378" s="44"/>
      <c r="UMT378" s="44"/>
      <c r="UMU378" s="44"/>
      <c r="UMV378" s="44"/>
      <c r="UMW378" s="44"/>
      <c r="UMX378" s="44"/>
      <c r="UMY378" s="44"/>
      <c r="UMZ378" s="44"/>
      <c r="UNA378" s="44"/>
      <c r="UNB378" s="44"/>
      <c r="UNC378" s="44"/>
      <c r="UND378" s="44"/>
      <c r="UNE378" s="44"/>
      <c r="UNF378" s="44"/>
      <c r="UNG378" s="44"/>
      <c r="UNH378" s="44"/>
      <c r="UNI378" s="44"/>
      <c r="UNJ378" s="44"/>
      <c r="UNK378" s="44"/>
      <c r="UNL378" s="44"/>
      <c r="UNM378" s="44"/>
      <c r="UNN378" s="44"/>
      <c r="UNO378" s="44"/>
      <c r="UNP378" s="44"/>
      <c r="UNQ378" s="44"/>
      <c r="UNR378" s="44"/>
      <c r="UNS378" s="44"/>
      <c r="UNT378" s="44"/>
      <c r="UNU378" s="44"/>
      <c r="UNV378" s="44"/>
      <c r="UNW378" s="44"/>
      <c r="UNX378" s="44"/>
      <c r="UNY378" s="44"/>
      <c r="UNZ378" s="44"/>
      <c r="UOA378" s="44"/>
      <c r="UOB378" s="44"/>
      <c r="UOC378" s="44"/>
      <c r="UOD378" s="44"/>
      <c r="UOE378" s="44"/>
      <c r="UOF378" s="44"/>
      <c r="UOG378" s="44"/>
      <c r="UOH378" s="44"/>
      <c r="UOI378" s="44"/>
      <c r="UOJ378" s="44"/>
      <c r="UOK378" s="44"/>
      <c r="UOL378" s="44"/>
      <c r="UOM378" s="44"/>
      <c r="UON378" s="44"/>
      <c r="UOO378" s="44"/>
      <c r="UOP378" s="44"/>
      <c r="UOQ378" s="44"/>
      <c r="UOR378" s="44"/>
      <c r="UOS378" s="44"/>
      <c r="UOT378" s="44"/>
      <c r="UOU378" s="44"/>
      <c r="UOV378" s="44"/>
      <c r="UOW378" s="44"/>
      <c r="UOX378" s="44"/>
      <c r="UOY378" s="44"/>
      <c r="UOZ378" s="44"/>
      <c r="UPA378" s="44"/>
      <c r="UPB378" s="44"/>
      <c r="UPC378" s="44"/>
      <c r="UPD378" s="44"/>
      <c r="UPE378" s="44"/>
      <c r="UPF378" s="44"/>
      <c r="UPG378" s="44"/>
      <c r="UPH378" s="44"/>
      <c r="UPI378" s="44"/>
      <c r="UPJ378" s="44"/>
      <c r="UPK378" s="44"/>
      <c r="UPL378" s="44"/>
      <c r="UPM378" s="44"/>
      <c r="UPN378" s="44"/>
      <c r="UPO378" s="44"/>
      <c r="UPP378" s="44"/>
      <c r="UPQ378" s="44"/>
      <c r="UPR378" s="44"/>
      <c r="UPS378" s="44"/>
      <c r="UPT378" s="44"/>
      <c r="UPU378" s="44"/>
      <c r="UPV378" s="44"/>
      <c r="UPW378" s="44"/>
      <c r="UPX378" s="44"/>
      <c r="UPY378" s="44"/>
      <c r="UPZ378" s="44"/>
      <c r="UQA378" s="44"/>
      <c r="UQB378" s="44"/>
      <c r="UQC378" s="44"/>
      <c r="UQD378" s="44"/>
      <c r="UQE378" s="44"/>
      <c r="UQF378" s="44"/>
      <c r="UQG378" s="44"/>
      <c r="UQH378" s="44"/>
      <c r="UQI378" s="44"/>
      <c r="UQJ378" s="44"/>
      <c r="UQK378" s="44"/>
      <c r="UQL378" s="44"/>
      <c r="UQM378" s="44"/>
      <c r="UQN378" s="44"/>
      <c r="UQO378" s="44"/>
      <c r="UQP378" s="44"/>
      <c r="UQQ378" s="44"/>
      <c r="UQR378" s="44"/>
      <c r="UQS378" s="44"/>
      <c r="UQT378" s="44"/>
      <c r="UQU378" s="44"/>
      <c r="UQV378" s="44"/>
      <c r="UQW378" s="44"/>
      <c r="UQX378" s="44"/>
      <c r="UQY378" s="44"/>
      <c r="UQZ378" s="44"/>
      <c r="URA378" s="44"/>
      <c r="URB378" s="44"/>
      <c r="URC378" s="44"/>
      <c r="URD378" s="44"/>
      <c r="URE378" s="44"/>
      <c r="URF378" s="44"/>
      <c r="URG378" s="44"/>
      <c r="URH378" s="44"/>
      <c r="URI378" s="44"/>
      <c r="URJ378" s="44"/>
      <c r="URK378" s="44"/>
      <c r="URL378" s="44"/>
      <c r="URM378" s="44"/>
      <c r="URN378" s="44"/>
      <c r="URO378" s="44"/>
      <c r="URP378" s="44"/>
      <c r="URQ378" s="44"/>
      <c r="URR378" s="44"/>
      <c r="URS378" s="44"/>
      <c r="URT378" s="44"/>
      <c r="URU378" s="44"/>
      <c r="URV378" s="44"/>
      <c r="URW378" s="44"/>
      <c r="URX378" s="44"/>
      <c r="URY378" s="44"/>
      <c r="URZ378" s="44"/>
      <c r="USA378" s="44"/>
      <c r="USB378" s="44"/>
      <c r="USC378" s="44"/>
      <c r="USD378" s="44"/>
      <c r="USE378" s="44"/>
      <c r="USF378" s="44"/>
      <c r="USG378" s="44"/>
      <c r="USH378" s="44"/>
      <c r="USI378" s="44"/>
      <c r="USJ378" s="44"/>
      <c r="USK378" s="44"/>
      <c r="USL378" s="44"/>
      <c r="USM378" s="44"/>
      <c r="USN378" s="44"/>
      <c r="USO378" s="44"/>
      <c r="USP378" s="44"/>
      <c r="USQ378" s="44"/>
      <c r="USR378" s="44"/>
      <c r="USS378" s="44"/>
      <c r="UST378" s="44"/>
      <c r="USU378" s="44"/>
      <c r="USV378" s="44"/>
      <c r="USW378" s="44"/>
      <c r="USX378" s="44"/>
      <c r="USY378" s="44"/>
      <c r="USZ378" s="44"/>
      <c r="UTA378" s="44"/>
      <c r="UTB378" s="44"/>
      <c r="UTC378" s="44"/>
      <c r="UTD378" s="44"/>
      <c r="UTE378" s="44"/>
      <c r="UTF378" s="44"/>
      <c r="UTG378" s="44"/>
      <c r="UTH378" s="44"/>
      <c r="UTI378" s="44"/>
      <c r="UTJ378" s="44"/>
      <c r="UTK378" s="44"/>
      <c r="UTL378" s="44"/>
      <c r="UTM378" s="44"/>
      <c r="UTN378" s="44"/>
      <c r="UTO378" s="44"/>
      <c r="UTP378" s="44"/>
      <c r="UTQ378" s="44"/>
      <c r="UTR378" s="44"/>
      <c r="UTS378" s="44"/>
      <c r="UTT378" s="44"/>
      <c r="UTU378" s="44"/>
      <c r="UTV378" s="44"/>
      <c r="UTW378" s="44"/>
      <c r="UTX378" s="44"/>
      <c r="UTY378" s="44"/>
      <c r="UTZ378" s="44"/>
      <c r="UUA378" s="44"/>
      <c r="UUB378" s="44"/>
      <c r="UUC378" s="44"/>
      <c r="UUD378" s="44"/>
      <c r="UUE378" s="44"/>
      <c r="UUF378" s="44"/>
      <c r="UUG378" s="44"/>
      <c r="UUH378" s="44"/>
      <c r="UUI378" s="44"/>
      <c r="UUJ378" s="44"/>
      <c r="UUK378" s="44"/>
      <c r="UUL378" s="44"/>
      <c r="UUM378" s="44"/>
      <c r="UUN378" s="44"/>
      <c r="UUO378" s="44"/>
      <c r="UUP378" s="44"/>
      <c r="UUQ378" s="44"/>
      <c r="UUR378" s="44"/>
      <c r="UUS378" s="44"/>
      <c r="UUT378" s="44"/>
      <c r="UUU378" s="44"/>
      <c r="UUV378" s="44"/>
      <c r="UUW378" s="44"/>
      <c r="UUX378" s="44"/>
      <c r="UUY378" s="44"/>
      <c r="UUZ378" s="44"/>
      <c r="UVA378" s="44"/>
      <c r="UVB378" s="44"/>
      <c r="UVC378" s="44"/>
      <c r="UVD378" s="44"/>
      <c r="UVE378" s="44"/>
      <c r="UVF378" s="44"/>
      <c r="UVG378" s="44"/>
      <c r="UVH378" s="44"/>
      <c r="UVI378" s="44"/>
      <c r="UVJ378" s="44"/>
      <c r="UVK378" s="44"/>
      <c r="UVL378" s="44"/>
      <c r="UVM378" s="44"/>
      <c r="UVN378" s="44"/>
      <c r="UVO378" s="44"/>
      <c r="UVP378" s="44"/>
      <c r="UVQ378" s="44"/>
      <c r="UVR378" s="44"/>
      <c r="UVS378" s="44"/>
      <c r="UVT378" s="44"/>
      <c r="UVU378" s="44"/>
      <c r="UVV378" s="44"/>
      <c r="UVW378" s="44"/>
      <c r="UVX378" s="44"/>
      <c r="UVY378" s="44"/>
      <c r="UVZ378" s="44"/>
      <c r="UWA378" s="44"/>
      <c r="UWB378" s="44"/>
      <c r="UWC378" s="44"/>
      <c r="UWD378" s="44"/>
      <c r="UWE378" s="44"/>
      <c r="UWF378" s="44"/>
      <c r="UWG378" s="44"/>
      <c r="UWH378" s="44"/>
      <c r="UWI378" s="44"/>
      <c r="UWJ378" s="44"/>
      <c r="UWK378" s="44"/>
      <c r="UWL378" s="44"/>
      <c r="UWM378" s="44"/>
      <c r="UWN378" s="44"/>
      <c r="UWO378" s="44"/>
      <c r="UWP378" s="44"/>
      <c r="UWQ378" s="44"/>
      <c r="UWR378" s="44"/>
      <c r="UWS378" s="44"/>
      <c r="UWT378" s="44"/>
      <c r="UWU378" s="44"/>
      <c r="UWV378" s="44"/>
      <c r="UWW378" s="44"/>
      <c r="UWX378" s="44"/>
      <c r="UWY378" s="44"/>
      <c r="UWZ378" s="44"/>
      <c r="UXA378" s="44"/>
      <c r="UXB378" s="44"/>
      <c r="UXC378" s="44"/>
      <c r="UXD378" s="44"/>
      <c r="UXE378" s="44"/>
      <c r="UXF378" s="44"/>
      <c r="UXG378" s="44"/>
      <c r="UXH378" s="44"/>
      <c r="UXI378" s="44"/>
      <c r="UXJ378" s="44"/>
      <c r="UXK378" s="44"/>
      <c r="UXL378" s="44"/>
      <c r="UXM378" s="44"/>
      <c r="UXN378" s="44"/>
      <c r="UXO378" s="44"/>
      <c r="UXP378" s="44"/>
      <c r="UXQ378" s="44"/>
      <c r="UXR378" s="44"/>
      <c r="UXS378" s="44"/>
      <c r="UXT378" s="44"/>
      <c r="UXU378" s="44"/>
      <c r="UXV378" s="44"/>
      <c r="UXW378" s="44"/>
      <c r="UXX378" s="44"/>
      <c r="UXY378" s="44"/>
      <c r="UXZ378" s="44"/>
      <c r="UYA378" s="44"/>
      <c r="UYB378" s="44"/>
      <c r="UYC378" s="44"/>
      <c r="UYD378" s="44"/>
      <c r="UYE378" s="44"/>
      <c r="UYF378" s="44"/>
      <c r="UYG378" s="44"/>
      <c r="UYH378" s="44"/>
      <c r="UYI378" s="44"/>
      <c r="UYJ378" s="44"/>
      <c r="UYK378" s="44"/>
      <c r="UYL378" s="44"/>
      <c r="UYM378" s="44"/>
      <c r="UYN378" s="44"/>
      <c r="UYO378" s="44"/>
      <c r="UYP378" s="44"/>
      <c r="UYQ378" s="44"/>
      <c r="UYR378" s="44"/>
      <c r="UYS378" s="44"/>
      <c r="UYT378" s="44"/>
      <c r="UYU378" s="44"/>
      <c r="UYV378" s="44"/>
      <c r="UYW378" s="44"/>
      <c r="UYX378" s="44"/>
      <c r="UYY378" s="44"/>
      <c r="UYZ378" s="44"/>
      <c r="UZA378" s="44"/>
      <c r="UZB378" s="44"/>
      <c r="UZC378" s="44"/>
      <c r="UZD378" s="44"/>
      <c r="UZE378" s="44"/>
      <c r="UZF378" s="44"/>
      <c r="UZG378" s="44"/>
      <c r="UZH378" s="44"/>
      <c r="UZI378" s="44"/>
      <c r="UZJ378" s="44"/>
      <c r="UZK378" s="44"/>
      <c r="UZL378" s="44"/>
      <c r="UZM378" s="44"/>
      <c r="UZN378" s="44"/>
      <c r="UZO378" s="44"/>
      <c r="UZP378" s="44"/>
      <c r="UZQ378" s="44"/>
      <c r="UZR378" s="44"/>
      <c r="UZS378" s="44"/>
      <c r="UZT378" s="44"/>
      <c r="UZU378" s="44"/>
      <c r="UZV378" s="44"/>
      <c r="UZW378" s="44"/>
      <c r="UZX378" s="44"/>
      <c r="UZY378" s="44"/>
      <c r="UZZ378" s="44"/>
      <c r="VAA378" s="44"/>
      <c r="VAB378" s="44"/>
      <c r="VAC378" s="44"/>
      <c r="VAD378" s="44"/>
      <c r="VAE378" s="44"/>
      <c r="VAF378" s="44"/>
      <c r="VAG378" s="44"/>
      <c r="VAH378" s="44"/>
      <c r="VAI378" s="44"/>
      <c r="VAJ378" s="44"/>
      <c r="VAK378" s="44"/>
      <c r="VAL378" s="44"/>
      <c r="VAM378" s="44"/>
      <c r="VAN378" s="44"/>
      <c r="VAO378" s="44"/>
      <c r="VAP378" s="44"/>
      <c r="VAQ378" s="44"/>
      <c r="VAR378" s="44"/>
      <c r="VAS378" s="44"/>
      <c r="VAT378" s="44"/>
      <c r="VAU378" s="44"/>
      <c r="VAV378" s="44"/>
      <c r="VAW378" s="44"/>
      <c r="VAX378" s="44"/>
      <c r="VAY378" s="44"/>
      <c r="VAZ378" s="44"/>
      <c r="VBA378" s="44"/>
      <c r="VBB378" s="44"/>
      <c r="VBC378" s="44"/>
      <c r="VBD378" s="44"/>
      <c r="VBE378" s="44"/>
      <c r="VBF378" s="44"/>
      <c r="VBG378" s="44"/>
      <c r="VBH378" s="44"/>
      <c r="VBI378" s="44"/>
      <c r="VBJ378" s="44"/>
      <c r="VBK378" s="44"/>
      <c r="VBL378" s="44"/>
      <c r="VBM378" s="44"/>
      <c r="VBN378" s="44"/>
      <c r="VBO378" s="44"/>
      <c r="VBP378" s="44"/>
      <c r="VBQ378" s="44"/>
      <c r="VBR378" s="44"/>
      <c r="VBS378" s="44"/>
      <c r="VBT378" s="44"/>
      <c r="VBU378" s="44"/>
      <c r="VBV378" s="44"/>
      <c r="VBW378" s="44"/>
      <c r="VBX378" s="44"/>
      <c r="VBY378" s="44"/>
      <c r="VBZ378" s="44"/>
      <c r="VCA378" s="44"/>
      <c r="VCB378" s="44"/>
      <c r="VCC378" s="44"/>
      <c r="VCD378" s="44"/>
      <c r="VCE378" s="44"/>
      <c r="VCF378" s="44"/>
      <c r="VCG378" s="44"/>
      <c r="VCH378" s="44"/>
      <c r="VCI378" s="44"/>
      <c r="VCJ378" s="44"/>
      <c r="VCK378" s="44"/>
      <c r="VCL378" s="44"/>
      <c r="VCM378" s="44"/>
      <c r="VCN378" s="44"/>
      <c r="VCO378" s="44"/>
      <c r="VCP378" s="44"/>
      <c r="VCQ378" s="44"/>
      <c r="VCR378" s="44"/>
      <c r="VCS378" s="44"/>
      <c r="VCT378" s="44"/>
      <c r="VCU378" s="44"/>
      <c r="VCV378" s="44"/>
      <c r="VCW378" s="44"/>
      <c r="VCX378" s="44"/>
      <c r="VCY378" s="44"/>
      <c r="VCZ378" s="44"/>
      <c r="VDA378" s="44"/>
      <c r="VDB378" s="44"/>
      <c r="VDC378" s="44"/>
      <c r="VDD378" s="44"/>
      <c r="VDE378" s="44"/>
      <c r="VDF378" s="44"/>
      <c r="VDG378" s="44"/>
      <c r="VDH378" s="44"/>
      <c r="VDI378" s="44"/>
      <c r="VDJ378" s="44"/>
      <c r="VDK378" s="44"/>
      <c r="VDL378" s="44"/>
      <c r="VDM378" s="44"/>
      <c r="VDN378" s="44"/>
      <c r="VDO378" s="44"/>
      <c r="VDP378" s="44"/>
      <c r="VDQ378" s="44"/>
      <c r="VDR378" s="44"/>
      <c r="VDS378" s="44"/>
      <c r="VDT378" s="44"/>
      <c r="VDU378" s="44"/>
      <c r="VDV378" s="44"/>
      <c r="VDW378" s="44"/>
      <c r="VDX378" s="44"/>
      <c r="VDY378" s="44"/>
      <c r="VDZ378" s="44"/>
      <c r="VEA378" s="44"/>
      <c r="VEB378" s="44"/>
      <c r="VEC378" s="44"/>
      <c r="VED378" s="44"/>
      <c r="VEE378" s="44"/>
      <c r="VEF378" s="44"/>
      <c r="VEG378" s="44"/>
      <c r="VEH378" s="44"/>
      <c r="VEI378" s="44"/>
      <c r="VEJ378" s="44"/>
      <c r="VEK378" s="44"/>
      <c r="VEL378" s="44"/>
      <c r="VEM378" s="44"/>
      <c r="VEN378" s="44"/>
      <c r="VEO378" s="44"/>
      <c r="VEP378" s="44"/>
      <c r="VEQ378" s="44"/>
      <c r="VER378" s="44"/>
      <c r="VES378" s="44"/>
      <c r="VET378" s="44"/>
      <c r="VEU378" s="44"/>
      <c r="VEV378" s="44"/>
      <c r="VEW378" s="44"/>
      <c r="VEX378" s="44"/>
      <c r="VEY378" s="44"/>
      <c r="VEZ378" s="44"/>
      <c r="VFA378" s="44"/>
      <c r="VFB378" s="44"/>
      <c r="VFC378" s="44"/>
      <c r="VFD378" s="44"/>
      <c r="VFE378" s="44"/>
      <c r="VFF378" s="44"/>
      <c r="VFG378" s="44"/>
      <c r="VFH378" s="44"/>
      <c r="VFI378" s="44"/>
      <c r="VFJ378" s="44"/>
      <c r="VFK378" s="44"/>
      <c r="VFL378" s="44"/>
      <c r="VFM378" s="44"/>
      <c r="VFN378" s="44"/>
      <c r="VFO378" s="44"/>
      <c r="VFP378" s="44"/>
      <c r="VFQ378" s="44"/>
      <c r="VFR378" s="44"/>
      <c r="VFS378" s="44"/>
      <c r="VFT378" s="44"/>
      <c r="VFU378" s="44"/>
      <c r="VFV378" s="44"/>
      <c r="VFW378" s="44"/>
      <c r="VFX378" s="44"/>
      <c r="VFY378" s="44"/>
      <c r="VFZ378" s="44"/>
      <c r="VGA378" s="44"/>
      <c r="VGB378" s="44"/>
      <c r="VGC378" s="44"/>
      <c r="VGD378" s="44"/>
      <c r="VGE378" s="44"/>
      <c r="VGF378" s="44"/>
      <c r="VGG378" s="44"/>
      <c r="VGH378" s="44"/>
      <c r="VGI378" s="44"/>
      <c r="VGJ378" s="44"/>
      <c r="VGK378" s="44"/>
      <c r="VGL378" s="44"/>
      <c r="VGM378" s="44"/>
      <c r="VGN378" s="44"/>
      <c r="VGO378" s="44"/>
      <c r="VGP378" s="44"/>
      <c r="VGQ378" s="44"/>
      <c r="VGR378" s="44"/>
      <c r="VGS378" s="44"/>
      <c r="VGT378" s="44"/>
      <c r="VGU378" s="44"/>
      <c r="VGV378" s="44"/>
      <c r="VGW378" s="44"/>
      <c r="VGX378" s="44"/>
      <c r="VGY378" s="44"/>
      <c r="VGZ378" s="44"/>
      <c r="VHA378" s="44"/>
      <c r="VHB378" s="44"/>
      <c r="VHC378" s="44"/>
      <c r="VHD378" s="44"/>
      <c r="VHE378" s="44"/>
      <c r="VHF378" s="44"/>
      <c r="VHG378" s="44"/>
      <c r="VHH378" s="44"/>
      <c r="VHI378" s="44"/>
      <c r="VHJ378" s="44"/>
      <c r="VHK378" s="44"/>
      <c r="VHL378" s="44"/>
      <c r="VHM378" s="44"/>
      <c r="VHN378" s="44"/>
      <c r="VHO378" s="44"/>
      <c r="VHP378" s="44"/>
      <c r="VHQ378" s="44"/>
      <c r="VHR378" s="44"/>
      <c r="VHS378" s="44"/>
      <c r="VHT378" s="44"/>
      <c r="VHU378" s="44"/>
      <c r="VHV378" s="44"/>
      <c r="VHW378" s="44"/>
      <c r="VHX378" s="44"/>
      <c r="VHY378" s="44"/>
      <c r="VHZ378" s="44"/>
      <c r="VIA378" s="44"/>
      <c r="VIB378" s="44"/>
      <c r="VIC378" s="44"/>
      <c r="VID378" s="44"/>
      <c r="VIE378" s="44"/>
      <c r="VIF378" s="44"/>
      <c r="VIG378" s="44"/>
      <c r="VIH378" s="44"/>
      <c r="VII378" s="44"/>
      <c r="VIJ378" s="44"/>
      <c r="VIK378" s="44"/>
      <c r="VIL378" s="44"/>
      <c r="VIM378" s="44"/>
      <c r="VIN378" s="44"/>
      <c r="VIO378" s="44"/>
      <c r="VIP378" s="44"/>
      <c r="VIQ378" s="44"/>
      <c r="VIR378" s="44"/>
      <c r="VIS378" s="44"/>
      <c r="VIT378" s="44"/>
      <c r="VIU378" s="44"/>
      <c r="VIV378" s="44"/>
      <c r="VIW378" s="44"/>
      <c r="VIX378" s="44"/>
      <c r="VIY378" s="44"/>
      <c r="VIZ378" s="44"/>
      <c r="VJA378" s="44"/>
      <c r="VJB378" s="44"/>
      <c r="VJC378" s="44"/>
      <c r="VJD378" s="44"/>
      <c r="VJE378" s="44"/>
      <c r="VJF378" s="44"/>
      <c r="VJG378" s="44"/>
      <c r="VJH378" s="44"/>
      <c r="VJI378" s="44"/>
      <c r="VJJ378" s="44"/>
      <c r="VJK378" s="44"/>
      <c r="VJL378" s="44"/>
      <c r="VJM378" s="44"/>
      <c r="VJN378" s="44"/>
      <c r="VJO378" s="44"/>
      <c r="VJP378" s="44"/>
      <c r="VJQ378" s="44"/>
      <c r="VJR378" s="44"/>
      <c r="VJS378" s="44"/>
      <c r="VJT378" s="44"/>
      <c r="VJU378" s="44"/>
      <c r="VJV378" s="44"/>
      <c r="VJW378" s="44"/>
      <c r="VJX378" s="44"/>
      <c r="VJY378" s="44"/>
      <c r="VJZ378" s="44"/>
      <c r="VKA378" s="44"/>
      <c r="VKB378" s="44"/>
      <c r="VKC378" s="44"/>
      <c r="VKD378" s="44"/>
      <c r="VKE378" s="44"/>
      <c r="VKF378" s="44"/>
      <c r="VKG378" s="44"/>
      <c r="VKH378" s="44"/>
      <c r="VKI378" s="44"/>
      <c r="VKJ378" s="44"/>
      <c r="VKK378" s="44"/>
      <c r="VKL378" s="44"/>
      <c r="VKM378" s="44"/>
      <c r="VKN378" s="44"/>
      <c r="VKO378" s="44"/>
      <c r="VKP378" s="44"/>
      <c r="VKQ378" s="44"/>
      <c r="VKR378" s="44"/>
      <c r="VKS378" s="44"/>
      <c r="VKT378" s="44"/>
      <c r="VKU378" s="44"/>
      <c r="VKV378" s="44"/>
      <c r="VKW378" s="44"/>
      <c r="VKX378" s="44"/>
      <c r="VKY378" s="44"/>
      <c r="VKZ378" s="44"/>
      <c r="VLA378" s="44"/>
      <c r="VLB378" s="44"/>
      <c r="VLC378" s="44"/>
      <c r="VLD378" s="44"/>
      <c r="VLE378" s="44"/>
      <c r="VLF378" s="44"/>
      <c r="VLG378" s="44"/>
      <c r="VLH378" s="44"/>
      <c r="VLI378" s="44"/>
      <c r="VLJ378" s="44"/>
      <c r="VLK378" s="44"/>
      <c r="VLL378" s="44"/>
      <c r="VLM378" s="44"/>
      <c r="VLN378" s="44"/>
      <c r="VLO378" s="44"/>
      <c r="VLP378" s="44"/>
      <c r="VLQ378" s="44"/>
      <c r="VLR378" s="44"/>
      <c r="VLS378" s="44"/>
      <c r="VLT378" s="44"/>
      <c r="VLU378" s="44"/>
      <c r="VLV378" s="44"/>
      <c r="VLW378" s="44"/>
      <c r="VLX378" s="44"/>
      <c r="VLY378" s="44"/>
      <c r="VLZ378" s="44"/>
      <c r="VMA378" s="44"/>
      <c r="VMB378" s="44"/>
      <c r="VMC378" s="44"/>
      <c r="VMD378" s="44"/>
      <c r="VME378" s="44"/>
      <c r="VMF378" s="44"/>
      <c r="VMG378" s="44"/>
      <c r="VMH378" s="44"/>
      <c r="VMI378" s="44"/>
      <c r="VMJ378" s="44"/>
      <c r="VMK378" s="44"/>
      <c r="VML378" s="44"/>
      <c r="VMM378" s="44"/>
      <c r="VMN378" s="44"/>
      <c r="VMO378" s="44"/>
      <c r="VMP378" s="44"/>
      <c r="VMQ378" s="44"/>
      <c r="VMR378" s="44"/>
      <c r="VMS378" s="44"/>
      <c r="VMT378" s="44"/>
      <c r="VMU378" s="44"/>
      <c r="VMV378" s="44"/>
      <c r="VMW378" s="44"/>
      <c r="VMX378" s="44"/>
      <c r="VMY378" s="44"/>
      <c r="VMZ378" s="44"/>
      <c r="VNA378" s="44"/>
      <c r="VNB378" s="44"/>
      <c r="VNC378" s="44"/>
      <c r="VND378" s="44"/>
      <c r="VNE378" s="44"/>
      <c r="VNF378" s="44"/>
      <c r="VNG378" s="44"/>
      <c r="VNH378" s="44"/>
      <c r="VNI378" s="44"/>
      <c r="VNJ378" s="44"/>
      <c r="VNK378" s="44"/>
      <c r="VNL378" s="44"/>
      <c r="VNM378" s="44"/>
      <c r="VNN378" s="44"/>
      <c r="VNO378" s="44"/>
      <c r="VNP378" s="44"/>
      <c r="VNQ378" s="44"/>
      <c r="VNR378" s="44"/>
      <c r="VNS378" s="44"/>
      <c r="VNT378" s="44"/>
      <c r="VNU378" s="44"/>
      <c r="VNV378" s="44"/>
      <c r="VNW378" s="44"/>
      <c r="VNX378" s="44"/>
      <c r="VNY378" s="44"/>
      <c r="VNZ378" s="44"/>
      <c r="VOA378" s="44"/>
      <c r="VOB378" s="44"/>
      <c r="VOC378" s="44"/>
      <c r="VOD378" s="44"/>
      <c r="VOE378" s="44"/>
      <c r="VOF378" s="44"/>
      <c r="VOG378" s="44"/>
      <c r="VOH378" s="44"/>
      <c r="VOI378" s="44"/>
      <c r="VOJ378" s="44"/>
      <c r="VOK378" s="44"/>
      <c r="VOL378" s="44"/>
      <c r="VOM378" s="44"/>
      <c r="VON378" s="44"/>
      <c r="VOO378" s="44"/>
      <c r="VOP378" s="44"/>
      <c r="VOQ378" s="44"/>
      <c r="VOR378" s="44"/>
      <c r="VOS378" s="44"/>
      <c r="VOT378" s="44"/>
      <c r="VOU378" s="44"/>
      <c r="VOV378" s="44"/>
      <c r="VOW378" s="44"/>
      <c r="VOX378" s="44"/>
      <c r="VOY378" s="44"/>
      <c r="VOZ378" s="44"/>
      <c r="VPA378" s="44"/>
      <c r="VPB378" s="44"/>
      <c r="VPC378" s="44"/>
      <c r="VPD378" s="44"/>
      <c r="VPE378" s="44"/>
      <c r="VPF378" s="44"/>
      <c r="VPG378" s="44"/>
      <c r="VPH378" s="44"/>
      <c r="VPI378" s="44"/>
      <c r="VPJ378" s="44"/>
      <c r="VPK378" s="44"/>
      <c r="VPL378" s="44"/>
      <c r="VPM378" s="44"/>
      <c r="VPN378" s="44"/>
      <c r="VPO378" s="44"/>
      <c r="VPP378" s="44"/>
      <c r="VPQ378" s="44"/>
      <c r="VPR378" s="44"/>
      <c r="VPS378" s="44"/>
      <c r="VPT378" s="44"/>
      <c r="VPU378" s="44"/>
      <c r="VPV378" s="44"/>
      <c r="VPW378" s="44"/>
      <c r="VPX378" s="44"/>
      <c r="VPY378" s="44"/>
      <c r="VPZ378" s="44"/>
      <c r="VQA378" s="44"/>
      <c r="VQB378" s="44"/>
      <c r="VQC378" s="44"/>
      <c r="VQD378" s="44"/>
      <c r="VQE378" s="44"/>
      <c r="VQF378" s="44"/>
      <c r="VQG378" s="44"/>
      <c r="VQH378" s="44"/>
      <c r="VQI378" s="44"/>
      <c r="VQJ378" s="44"/>
      <c r="VQK378" s="44"/>
      <c r="VQL378" s="44"/>
      <c r="VQM378" s="44"/>
      <c r="VQN378" s="44"/>
      <c r="VQO378" s="44"/>
      <c r="VQP378" s="44"/>
      <c r="VQQ378" s="44"/>
      <c r="VQR378" s="44"/>
      <c r="VQS378" s="44"/>
      <c r="VQT378" s="44"/>
      <c r="VQU378" s="44"/>
      <c r="VQV378" s="44"/>
      <c r="VQW378" s="44"/>
      <c r="VQX378" s="44"/>
      <c r="VQY378" s="44"/>
      <c r="VQZ378" s="44"/>
      <c r="VRA378" s="44"/>
      <c r="VRB378" s="44"/>
      <c r="VRC378" s="44"/>
      <c r="VRD378" s="44"/>
      <c r="VRE378" s="44"/>
      <c r="VRF378" s="44"/>
      <c r="VRG378" s="44"/>
      <c r="VRH378" s="44"/>
      <c r="VRI378" s="44"/>
      <c r="VRJ378" s="44"/>
      <c r="VRK378" s="44"/>
      <c r="VRL378" s="44"/>
      <c r="VRM378" s="44"/>
      <c r="VRN378" s="44"/>
      <c r="VRO378" s="44"/>
      <c r="VRP378" s="44"/>
      <c r="VRQ378" s="44"/>
      <c r="VRR378" s="44"/>
      <c r="VRS378" s="44"/>
      <c r="VRT378" s="44"/>
      <c r="VRU378" s="44"/>
      <c r="VRV378" s="44"/>
      <c r="VRW378" s="44"/>
      <c r="VRX378" s="44"/>
      <c r="VRY378" s="44"/>
      <c r="VRZ378" s="44"/>
      <c r="VSA378" s="44"/>
      <c r="VSB378" s="44"/>
      <c r="VSC378" s="44"/>
      <c r="VSD378" s="44"/>
      <c r="VSE378" s="44"/>
      <c r="VSF378" s="44"/>
      <c r="VSG378" s="44"/>
      <c r="VSH378" s="44"/>
      <c r="VSI378" s="44"/>
      <c r="VSJ378" s="44"/>
      <c r="VSK378" s="44"/>
      <c r="VSL378" s="44"/>
      <c r="VSM378" s="44"/>
      <c r="VSN378" s="44"/>
      <c r="VSO378" s="44"/>
      <c r="VSP378" s="44"/>
      <c r="VSQ378" s="44"/>
      <c r="VSR378" s="44"/>
      <c r="VSS378" s="44"/>
      <c r="VST378" s="44"/>
      <c r="VSU378" s="44"/>
      <c r="VSV378" s="44"/>
      <c r="VSW378" s="44"/>
      <c r="VSX378" s="44"/>
      <c r="VSY378" s="44"/>
      <c r="VSZ378" s="44"/>
      <c r="VTA378" s="44"/>
      <c r="VTB378" s="44"/>
      <c r="VTC378" s="44"/>
      <c r="VTD378" s="44"/>
      <c r="VTE378" s="44"/>
      <c r="VTF378" s="44"/>
      <c r="VTG378" s="44"/>
      <c r="VTH378" s="44"/>
      <c r="VTI378" s="44"/>
      <c r="VTJ378" s="44"/>
      <c r="VTK378" s="44"/>
      <c r="VTL378" s="44"/>
      <c r="VTM378" s="44"/>
      <c r="VTN378" s="44"/>
      <c r="VTO378" s="44"/>
      <c r="VTP378" s="44"/>
      <c r="VTQ378" s="44"/>
      <c r="VTR378" s="44"/>
      <c r="VTS378" s="44"/>
      <c r="VTT378" s="44"/>
      <c r="VTU378" s="44"/>
      <c r="VTV378" s="44"/>
      <c r="VTW378" s="44"/>
      <c r="VTX378" s="44"/>
      <c r="VTY378" s="44"/>
      <c r="VTZ378" s="44"/>
      <c r="VUA378" s="44"/>
      <c r="VUB378" s="44"/>
      <c r="VUC378" s="44"/>
      <c r="VUD378" s="44"/>
      <c r="VUE378" s="44"/>
      <c r="VUF378" s="44"/>
      <c r="VUG378" s="44"/>
      <c r="VUH378" s="44"/>
      <c r="VUI378" s="44"/>
      <c r="VUJ378" s="44"/>
      <c r="VUK378" s="44"/>
      <c r="VUL378" s="44"/>
      <c r="VUM378" s="44"/>
      <c r="VUN378" s="44"/>
      <c r="VUO378" s="44"/>
      <c r="VUP378" s="44"/>
      <c r="VUQ378" s="44"/>
      <c r="VUR378" s="44"/>
      <c r="VUS378" s="44"/>
      <c r="VUT378" s="44"/>
      <c r="VUU378" s="44"/>
      <c r="VUV378" s="44"/>
      <c r="VUW378" s="44"/>
      <c r="VUX378" s="44"/>
      <c r="VUY378" s="44"/>
      <c r="VUZ378" s="44"/>
      <c r="VVA378" s="44"/>
      <c r="VVB378" s="44"/>
      <c r="VVC378" s="44"/>
      <c r="VVD378" s="44"/>
      <c r="VVE378" s="44"/>
      <c r="VVF378" s="44"/>
      <c r="VVG378" s="44"/>
      <c r="VVH378" s="44"/>
      <c r="VVI378" s="44"/>
      <c r="VVJ378" s="44"/>
      <c r="VVK378" s="44"/>
      <c r="VVL378" s="44"/>
      <c r="VVM378" s="44"/>
      <c r="VVN378" s="44"/>
      <c r="VVO378" s="44"/>
      <c r="VVP378" s="44"/>
      <c r="VVQ378" s="44"/>
      <c r="VVR378" s="44"/>
      <c r="VVS378" s="44"/>
      <c r="VVT378" s="44"/>
      <c r="VVU378" s="44"/>
      <c r="VVV378" s="44"/>
      <c r="VVW378" s="44"/>
      <c r="VVX378" s="44"/>
      <c r="VVY378" s="44"/>
      <c r="VVZ378" s="44"/>
      <c r="VWA378" s="44"/>
      <c r="VWB378" s="44"/>
      <c r="VWC378" s="44"/>
      <c r="VWD378" s="44"/>
      <c r="VWE378" s="44"/>
      <c r="VWF378" s="44"/>
      <c r="VWG378" s="44"/>
      <c r="VWH378" s="44"/>
      <c r="VWI378" s="44"/>
      <c r="VWJ378" s="44"/>
      <c r="VWK378" s="44"/>
      <c r="VWL378" s="44"/>
      <c r="VWM378" s="44"/>
      <c r="VWN378" s="44"/>
      <c r="VWO378" s="44"/>
      <c r="VWP378" s="44"/>
      <c r="VWQ378" s="44"/>
      <c r="VWR378" s="44"/>
      <c r="VWS378" s="44"/>
      <c r="VWT378" s="44"/>
      <c r="VWU378" s="44"/>
      <c r="VWV378" s="44"/>
      <c r="VWW378" s="44"/>
      <c r="VWX378" s="44"/>
      <c r="VWY378" s="44"/>
      <c r="VWZ378" s="44"/>
      <c r="VXA378" s="44"/>
      <c r="VXB378" s="44"/>
      <c r="VXC378" s="44"/>
      <c r="VXD378" s="44"/>
      <c r="VXE378" s="44"/>
      <c r="VXF378" s="44"/>
      <c r="VXG378" s="44"/>
      <c r="VXH378" s="44"/>
      <c r="VXI378" s="44"/>
      <c r="VXJ378" s="44"/>
      <c r="VXK378" s="44"/>
      <c r="VXL378" s="44"/>
      <c r="VXM378" s="44"/>
      <c r="VXN378" s="44"/>
      <c r="VXO378" s="44"/>
      <c r="VXP378" s="44"/>
      <c r="VXQ378" s="44"/>
      <c r="VXR378" s="44"/>
      <c r="VXS378" s="44"/>
      <c r="VXT378" s="44"/>
      <c r="VXU378" s="44"/>
      <c r="VXV378" s="44"/>
      <c r="VXW378" s="44"/>
      <c r="VXX378" s="44"/>
      <c r="VXY378" s="44"/>
      <c r="VXZ378" s="44"/>
      <c r="VYA378" s="44"/>
      <c r="VYB378" s="44"/>
      <c r="VYC378" s="44"/>
      <c r="VYD378" s="44"/>
      <c r="VYE378" s="44"/>
      <c r="VYF378" s="44"/>
      <c r="VYG378" s="44"/>
      <c r="VYH378" s="44"/>
      <c r="VYI378" s="44"/>
      <c r="VYJ378" s="44"/>
      <c r="VYK378" s="44"/>
      <c r="VYL378" s="44"/>
      <c r="VYM378" s="44"/>
      <c r="VYN378" s="44"/>
      <c r="VYO378" s="44"/>
      <c r="VYP378" s="44"/>
      <c r="VYQ378" s="44"/>
      <c r="VYR378" s="44"/>
      <c r="VYS378" s="44"/>
      <c r="VYT378" s="44"/>
      <c r="VYU378" s="44"/>
      <c r="VYV378" s="44"/>
      <c r="VYW378" s="44"/>
      <c r="VYX378" s="44"/>
      <c r="VYY378" s="44"/>
      <c r="VYZ378" s="44"/>
      <c r="VZA378" s="44"/>
      <c r="VZB378" s="44"/>
      <c r="VZC378" s="44"/>
      <c r="VZD378" s="44"/>
      <c r="VZE378" s="44"/>
      <c r="VZF378" s="44"/>
      <c r="VZG378" s="44"/>
      <c r="VZH378" s="44"/>
      <c r="VZI378" s="44"/>
      <c r="VZJ378" s="44"/>
      <c r="VZK378" s="44"/>
      <c r="VZL378" s="44"/>
      <c r="VZM378" s="44"/>
      <c r="VZN378" s="44"/>
      <c r="VZO378" s="44"/>
      <c r="VZP378" s="44"/>
      <c r="VZQ378" s="44"/>
      <c r="VZR378" s="44"/>
      <c r="VZS378" s="44"/>
      <c r="VZT378" s="44"/>
      <c r="VZU378" s="44"/>
      <c r="VZV378" s="44"/>
      <c r="VZW378" s="44"/>
      <c r="VZX378" s="44"/>
      <c r="VZY378" s="44"/>
      <c r="VZZ378" s="44"/>
      <c r="WAA378" s="44"/>
      <c r="WAB378" s="44"/>
      <c r="WAC378" s="44"/>
      <c r="WAD378" s="44"/>
      <c r="WAE378" s="44"/>
      <c r="WAF378" s="44"/>
      <c r="WAG378" s="44"/>
      <c r="WAH378" s="44"/>
      <c r="WAI378" s="44"/>
      <c r="WAJ378" s="44"/>
      <c r="WAK378" s="44"/>
      <c r="WAL378" s="44"/>
      <c r="WAM378" s="44"/>
      <c r="WAN378" s="44"/>
      <c r="WAO378" s="44"/>
      <c r="WAP378" s="44"/>
      <c r="WAQ378" s="44"/>
      <c r="WAR378" s="44"/>
      <c r="WAS378" s="44"/>
      <c r="WAT378" s="44"/>
      <c r="WAU378" s="44"/>
      <c r="WAV378" s="44"/>
      <c r="WAW378" s="44"/>
      <c r="WAX378" s="44"/>
      <c r="WAY378" s="44"/>
      <c r="WAZ378" s="44"/>
      <c r="WBA378" s="44"/>
      <c r="WBB378" s="44"/>
      <c r="WBC378" s="44"/>
      <c r="WBD378" s="44"/>
      <c r="WBE378" s="44"/>
      <c r="WBF378" s="44"/>
      <c r="WBG378" s="44"/>
      <c r="WBH378" s="44"/>
      <c r="WBI378" s="44"/>
      <c r="WBJ378" s="44"/>
      <c r="WBK378" s="44"/>
      <c r="WBL378" s="44"/>
      <c r="WBM378" s="44"/>
      <c r="WBN378" s="44"/>
      <c r="WBO378" s="44"/>
      <c r="WBP378" s="44"/>
      <c r="WBQ378" s="44"/>
      <c r="WBR378" s="44"/>
      <c r="WBS378" s="44"/>
      <c r="WBT378" s="44"/>
      <c r="WBU378" s="44"/>
      <c r="WBV378" s="44"/>
      <c r="WBW378" s="44"/>
      <c r="WBX378" s="44"/>
      <c r="WBY378" s="44"/>
      <c r="WBZ378" s="44"/>
      <c r="WCA378" s="44"/>
      <c r="WCB378" s="44"/>
      <c r="WCC378" s="44"/>
      <c r="WCD378" s="44"/>
      <c r="WCE378" s="44"/>
      <c r="WCF378" s="44"/>
      <c r="WCG378" s="44"/>
      <c r="WCH378" s="44"/>
      <c r="WCI378" s="44"/>
      <c r="WCJ378" s="44"/>
      <c r="WCK378" s="44"/>
      <c r="WCL378" s="44"/>
      <c r="WCM378" s="44"/>
      <c r="WCN378" s="44"/>
      <c r="WCO378" s="44"/>
      <c r="WCP378" s="44"/>
      <c r="WCQ378" s="44"/>
      <c r="WCR378" s="44"/>
      <c r="WCS378" s="44"/>
      <c r="WCT378" s="44"/>
      <c r="WCU378" s="44"/>
      <c r="WCV378" s="44"/>
      <c r="WCW378" s="44"/>
      <c r="WCX378" s="44"/>
      <c r="WCY378" s="44"/>
      <c r="WCZ378" s="44"/>
      <c r="WDA378" s="44"/>
      <c r="WDB378" s="44"/>
      <c r="WDC378" s="44"/>
      <c r="WDD378" s="44"/>
      <c r="WDE378" s="44"/>
      <c r="WDF378" s="44"/>
      <c r="WDG378" s="44"/>
      <c r="WDH378" s="44"/>
      <c r="WDI378" s="44"/>
      <c r="WDJ378" s="44"/>
      <c r="WDK378" s="44"/>
      <c r="WDL378" s="44"/>
      <c r="WDM378" s="44"/>
      <c r="WDN378" s="44"/>
      <c r="WDO378" s="44"/>
      <c r="WDP378" s="44"/>
      <c r="WDQ378" s="44"/>
      <c r="WDR378" s="44"/>
      <c r="WDS378" s="44"/>
      <c r="WDT378" s="44"/>
      <c r="WDU378" s="44"/>
      <c r="WDV378" s="44"/>
      <c r="WDW378" s="44"/>
      <c r="WDX378" s="44"/>
      <c r="WDY378" s="44"/>
      <c r="WDZ378" s="44"/>
      <c r="WEA378" s="44"/>
      <c r="WEB378" s="44"/>
      <c r="WEC378" s="44"/>
      <c r="WED378" s="44"/>
      <c r="WEE378" s="44"/>
      <c r="WEF378" s="44"/>
      <c r="WEG378" s="44"/>
      <c r="WEH378" s="44"/>
      <c r="WEI378" s="44"/>
      <c r="WEJ378" s="44"/>
      <c r="WEK378" s="44"/>
      <c r="WEL378" s="44"/>
      <c r="WEM378" s="44"/>
      <c r="WEN378" s="44"/>
      <c r="WEO378" s="44"/>
      <c r="WEP378" s="44"/>
      <c r="WEQ378" s="44"/>
      <c r="WER378" s="44"/>
      <c r="WES378" s="44"/>
      <c r="WET378" s="44"/>
      <c r="WEU378" s="44"/>
      <c r="WEV378" s="44"/>
      <c r="WEW378" s="44"/>
      <c r="WEX378" s="44"/>
      <c r="WEY378" s="44"/>
      <c r="WEZ378" s="44"/>
      <c r="WFA378" s="44"/>
      <c r="WFB378" s="44"/>
      <c r="WFC378" s="44"/>
      <c r="WFD378" s="44"/>
      <c r="WFE378" s="44"/>
      <c r="WFF378" s="44"/>
      <c r="WFG378" s="44"/>
      <c r="WFH378" s="44"/>
      <c r="WFI378" s="44"/>
      <c r="WFJ378" s="44"/>
      <c r="WFK378" s="44"/>
      <c r="WFL378" s="44"/>
      <c r="WFM378" s="44"/>
      <c r="WFN378" s="44"/>
      <c r="WFO378" s="44"/>
      <c r="WFP378" s="44"/>
      <c r="WFQ378" s="44"/>
      <c r="WFR378" s="44"/>
      <c r="WFS378" s="44"/>
      <c r="WFT378" s="44"/>
      <c r="WFU378" s="44"/>
      <c r="WFV378" s="44"/>
      <c r="WFW378" s="44"/>
      <c r="WFX378" s="44"/>
      <c r="WFY378" s="44"/>
      <c r="WFZ378" s="44"/>
      <c r="WGA378" s="44"/>
      <c r="WGB378" s="44"/>
      <c r="WGC378" s="44"/>
      <c r="WGD378" s="44"/>
      <c r="WGE378" s="44"/>
      <c r="WGF378" s="44"/>
      <c r="WGG378" s="44"/>
      <c r="WGH378" s="44"/>
      <c r="WGI378" s="44"/>
      <c r="WGJ378" s="44"/>
      <c r="WGK378" s="44"/>
      <c r="WGL378" s="44"/>
      <c r="WGM378" s="44"/>
      <c r="WGN378" s="44"/>
      <c r="WGO378" s="44"/>
      <c r="WGP378" s="44"/>
      <c r="WGQ378" s="44"/>
      <c r="WGR378" s="44"/>
      <c r="WGS378" s="44"/>
      <c r="WGT378" s="44"/>
      <c r="WGU378" s="44"/>
      <c r="WGV378" s="44"/>
      <c r="WGW378" s="44"/>
      <c r="WGX378" s="44"/>
      <c r="WGY378" s="44"/>
      <c r="WGZ378" s="44"/>
      <c r="WHA378" s="44"/>
      <c r="WHB378" s="44"/>
      <c r="WHC378" s="44"/>
      <c r="WHD378" s="44"/>
      <c r="WHE378" s="44"/>
      <c r="WHF378" s="44"/>
      <c r="WHG378" s="44"/>
      <c r="WHH378" s="44"/>
      <c r="WHI378" s="44"/>
      <c r="WHJ378" s="44"/>
      <c r="WHK378" s="44"/>
      <c r="WHL378" s="44"/>
      <c r="WHM378" s="44"/>
      <c r="WHN378" s="44"/>
      <c r="WHO378" s="44"/>
      <c r="WHP378" s="44"/>
      <c r="WHQ378" s="44"/>
      <c r="WHR378" s="44"/>
      <c r="WHS378" s="44"/>
      <c r="WHT378" s="44"/>
      <c r="WHU378" s="44"/>
      <c r="WHV378" s="44"/>
      <c r="WHW378" s="44"/>
      <c r="WHX378" s="44"/>
      <c r="WHY378" s="44"/>
      <c r="WHZ378" s="44"/>
      <c r="WIA378" s="44"/>
      <c r="WIB378" s="44"/>
      <c r="WIC378" s="44"/>
      <c r="WID378" s="44"/>
      <c r="WIE378" s="44"/>
      <c r="WIF378" s="44"/>
      <c r="WIG378" s="44"/>
      <c r="WIH378" s="44"/>
      <c r="WII378" s="44"/>
      <c r="WIJ378" s="44"/>
      <c r="WIK378" s="44"/>
      <c r="WIL378" s="44"/>
      <c r="WIM378" s="44"/>
      <c r="WIN378" s="44"/>
      <c r="WIO378" s="44"/>
      <c r="WIP378" s="44"/>
      <c r="WIQ378" s="44"/>
      <c r="WIR378" s="44"/>
      <c r="WIS378" s="44"/>
      <c r="WIT378" s="44"/>
      <c r="WIU378" s="44"/>
      <c r="WIV378" s="44"/>
      <c r="WIW378" s="44"/>
      <c r="WIX378" s="44"/>
      <c r="WIY378" s="44"/>
      <c r="WIZ378" s="44"/>
      <c r="WJA378" s="44"/>
      <c r="WJB378" s="44"/>
      <c r="WJC378" s="44"/>
      <c r="WJD378" s="44"/>
      <c r="WJE378" s="44"/>
      <c r="WJF378" s="44"/>
      <c r="WJG378" s="44"/>
      <c r="WJH378" s="44"/>
      <c r="WJI378" s="44"/>
      <c r="WJJ378" s="44"/>
      <c r="WJK378" s="44"/>
      <c r="WJL378" s="44"/>
      <c r="WJM378" s="44"/>
      <c r="WJN378" s="44"/>
      <c r="WJO378" s="44"/>
      <c r="WJP378" s="44"/>
      <c r="WJQ378" s="44"/>
      <c r="WJR378" s="44"/>
      <c r="WJS378" s="44"/>
      <c r="WJT378" s="44"/>
      <c r="WJU378" s="44"/>
      <c r="WJV378" s="44"/>
      <c r="WJW378" s="44"/>
      <c r="WJX378" s="44"/>
      <c r="WJY378" s="44"/>
      <c r="WJZ378" s="44"/>
      <c r="WKA378" s="44"/>
      <c r="WKB378" s="44"/>
      <c r="WKC378" s="44"/>
      <c r="WKD378" s="44"/>
      <c r="WKE378" s="44"/>
      <c r="WKF378" s="44"/>
      <c r="WKG378" s="44"/>
      <c r="WKH378" s="44"/>
      <c r="WKI378" s="44"/>
      <c r="WKJ378" s="44"/>
      <c r="WKK378" s="44"/>
      <c r="WKL378" s="44"/>
      <c r="WKM378" s="44"/>
      <c r="WKN378" s="44"/>
      <c r="WKO378" s="44"/>
      <c r="WKP378" s="44"/>
      <c r="WKQ378" s="44"/>
      <c r="WKR378" s="44"/>
      <c r="WKS378" s="44"/>
      <c r="WKT378" s="44"/>
      <c r="WKU378" s="44"/>
      <c r="WKV378" s="44"/>
      <c r="WKW378" s="44"/>
      <c r="WKX378" s="44"/>
      <c r="WKY378" s="44"/>
      <c r="WKZ378" s="44"/>
      <c r="WLA378" s="44"/>
      <c r="WLB378" s="44"/>
      <c r="WLC378" s="44"/>
      <c r="WLD378" s="44"/>
      <c r="WLE378" s="44"/>
      <c r="WLF378" s="44"/>
      <c r="WLG378" s="44"/>
      <c r="WLH378" s="44"/>
      <c r="WLI378" s="44"/>
      <c r="WLJ378" s="44"/>
      <c r="WLK378" s="44"/>
      <c r="WLL378" s="44"/>
      <c r="WLM378" s="44"/>
      <c r="WLN378" s="44"/>
      <c r="WLO378" s="44"/>
      <c r="WLP378" s="44"/>
      <c r="WLQ378" s="44"/>
      <c r="WLR378" s="44"/>
      <c r="WLS378" s="44"/>
      <c r="WLT378" s="44"/>
      <c r="WLU378" s="44"/>
      <c r="WLV378" s="44"/>
      <c r="WLW378" s="44"/>
      <c r="WLX378" s="44"/>
      <c r="WLY378" s="44"/>
      <c r="WLZ378" s="44"/>
      <c r="WMA378" s="44"/>
      <c r="WMB378" s="44"/>
      <c r="WMC378" s="44"/>
      <c r="WMD378" s="44"/>
      <c r="WME378" s="44"/>
      <c r="WMF378" s="44"/>
      <c r="WMG378" s="44"/>
      <c r="WMH378" s="44"/>
      <c r="WMI378" s="44"/>
      <c r="WMJ378" s="44"/>
      <c r="WMK378" s="44"/>
      <c r="WML378" s="44"/>
      <c r="WMM378" s="44"/>
      <c r="WMN378" s="44"/>
      <c r="WMO378" s="44"/>
      <c r="WMP378" s="44"/>
      <c r="WMQ378" s="44"/>
      <c r="WMR378" s="44"/>
      <c r="WMS378" s="44"/>
      <c r="WMT378" s="44"/>
      <c r="WMU378" s="44"/>
      <c r="WMV378" s="44"/>
      <c r="WMW378" s="44"/>
      <c r="WMX378" s="44"/>
      <c r="WMY378" s="44"/>
      <c r="WMZ378" s="44"/>
      <c r="WNA378" s="44"/>
      <c r="WNB378" s="44"/>
      <c r="WNC378" s="44"/>
      <c r="WND378" s="44"/>
      <c r="WNE378" s="44"/>
      <c r="WNF378" s="44"/>
      <c r="WNG378" s="44"/>
      <c r="WNH378" s="44"/>
      <c r="WNI378" s="44"/>
      <c r="WNJ378" s="44"/>
      <c r="WNK378" s="44"/>
      <c r="WNL378" s="44"/>
      <c r="WNM378" s="44"/>
      <c r="WNN378" s="44"/>
      <c r="WNO378" s="44"/>
      <c r="WNP378" s="44"/>
      <c r="WNQ378" s="44"/>
      <c r="WNR378" s="44"/>
      <c r="WNS378" s="44"/>
      <c r="WNT378" s="44"/>
      <c r="WNU378" s="44"/>
      <c r="WNV378" s="44"/>
      <c r="WNW378" s="44"/>
      <c r="WNX378" s="44"/>
      <c r="WNY378" s="44"/>
      <c r="WNZ378" s="44"/>
      <c r="WOA378" s="44"/>
      <c r="WOB378" s="44"/>
      <c r="WOC378" s="44"/>
      <c r="WOD378" s="44"/>
      <c r="WOE378" s="44"/>
      <c r="WOF378" s="44"/>
      <c r="WOG378" s="44"/>
      <c r="WOH378" s="44"/>
      <c r="WOI378" s="44"/>
      <c r="WOJ378" s="44"/>
      <c r="WOK378" s="44"/>
      <c r="WOL378" s="44"/>
      <c r="WOM378" s="44"/>
      <c r="WON378" s="44"/>
      <c r="WOO378" s="44"/>
      <c r="WOP378" s="44"/>
      <c r="WOQ378" s="44"/>
      <c r="WOR378" s="44"/>
      <c r="WOS378" s="44"/>
      <c r="WOT378" s="44"/>
      <c r="WOU378" s="44"/>
      <c r="WOV378" s="44"/>
      <c r="WOW378" s="44"/>
      <c r="WOX378" s="44"/>
      <c r="WOY378" s="44"/>
      <c r="WOZ378" s="44"/>
      <c r="WPA378" s="44"/>
      <c r="WPB378" s="44"/>
      <c r="WPC378" s="44"/>
      <c r="WPD378" s="44"/>
      <c r="WPE378" s="44"/>
      <c r="WPF378" s="44"/>
      <c r="WPG378" s="44"/>
      <c r="WPH378" s="44"/>
      <c r="WPI378" s="44"/>
      <c r="WPJ378" s="44"/>
      <c r="WPK378" s="44"/>
      <c r="WPL378" s="44"/>
      <c r="WPM378" s="44"/>
      <c r="WPN378" s="44"/>
      <c r="WPO378" s="44"/>
      <c r="WPP378" s="44"/>
      <c r="WPQ378" s="44"/>
      <c r="WPR378" s="44"/>
      <c r="WPS378" s="44"/>
      <c r="WPT378" s="44"/>
      <c r="WPU378" s="44"/>
      <c r="WPV378" s="44"/>
      <c r="WPW378" s="44"/>
      <c r="WPX378" s="44"/>
      <c r="WPY378" s="44"/>
      <c r="WPZ378" s="44"/>
      <c r="WQA378" s="44"/>
      <c r="WQB378" s="44"/>
      <c r="WQC378" s="44"/>
      <c r="WQD378" s="44"/>
      <c r="WQE378" s="44"/>
      <c r="WQF378" s="44"/>
      <c r="WQG378" s="44"/>
      <c r="WQH378" s="44"/>
      <c r="WQI378" s="44"/>
      <c r="WQJ378" s="44"/>
      <c r="WQK378" s="44"/>
      <c r="WQL378" s="44"/>
      <c r="WQM378" s="44"/>
      <c r="WQN378" s="44"/>
      <c r="WQO378" s="44"/>
      <c r="WQP378" s="44"/>
      <c r="WQQ378" s="44"/>
      <c r="WQR378" s="44"/>
      <c r="WQS378" s="44"/>
      <c r="WQT378" s="44"/>
      <c r="WQU378" s="44"/>
      <c r="WQV378" s="44"/>
      <c r="WQW378" s="44"/>
      <c r="WQX378" s="44"/>
      <c r="WQY378" s="44"/>
      <c r="WQZ378" s="44"/>
      <c r="WRA378" s="44"/>
      <c r="WRB378" s="44"/>
      <c r="WRC378" s="44"/>
      <c r="WRD378" s="44"/>
      <c r="WRE378" s="44"/>
      <c r="WRF378" s="44"/>
      <c r="WRG378" s="44"/>
      <c r="WRH378" s="44"/>
      <c r="WRI378" s="44"/>
      <c r="WRJ378" s="44"/>
      <c r="WRK378" s="44"/>
      <c r="WRL378" s="44"/>
      <c r="WRM378" s="44"/>
      <c r="WRN378" s="44"/>
      <c r="WRO378" s="44"/>
      <c r="WRP378" s="44"/>
      <c r="WRQ378" s="44"/>
      <c r="WRR378" s="44"/>
      <c r="WRS378" s="44"/>
      <c r="WRT378" s="44"/>
      <c r="WRU378" s="44"/>
      <c r="WRV378" s="44"/>
      <c r="WRW378" s="44"/>
      <c r="WRX378" s="44"/>
      <c r="WRY378" s="44"/>
      <c r="WRZ378" s="44"/>
      <c r="WSA378" s="44"/>
      <c r="WSB378" s="44"/>
      <c r="WSC378" s="44"/>
      <c r="WSD378" s="44"/>
      <c r="WSE378" s="44"/>
      <c r="WSF378" s="44"/>
      <c r="WSG378" s="44"/>
      <c r="WSH378" s="44"/>
      <c r="WSI378" s="44"/>
      <c r="WSJ378" s="44"/>
      <c r="WSK378" s="44"/>
      <c r="WSL378" s="44"/>
      <c r="WSM378" s="44"/>
      <c r="WSN378" s="44"/>
      <c r="WSO378" s="44"/>
      <c r="WSP378" s="44"/>
      <c r="WSQ378" s="44"/>
      <c r="WSR378" s="44"/>
      <c r="WSS378" s="44"/>
      <c r="WST378" s="44"/>
      <c r="WSU378" s="44"/>
      <c r="WSV378" s="44"/>
      <c r="WSW378" s="44"/>
      <c r="WSX378" s="44"/>
      <c r="WSY378" s="44"/>
      <c r="WSZ378" s="44"/>
      <c r="WTA378" s="44"/>
      <c r="WTB378" s="44"/>
      <c r="WTC378" s="44"/>
      <c r="WTD378" s="44"/>
      <c r="WTE378" s="44"/>
      <c r="WTF378" s="44"/>
      <c r="WTG378" s="44"/>
      <c r="WTH378" s="44"/>
      <c r="WTI378" s="44"/>
      <c r="WTJ378" s="44"/>
      <c r="WTK378" s="44"/>
      <c r="WTL378" s="44"/>
      <c r="WTM378" s="44"/>
      <c r="WTN378" s="44"/>
      <c r="WTO378" s="44"/>
      <c r="WTP378" s="44"/>
      <c r="WTQ378" s="44"/>
      <c r="WTR378" s="44"/>
      <c r="WTS378" s="44"/>
      <c r="WTT378" s="44"/>
      <c r="WTU378" s="44"/>
      <c r="WTV378" s="44"/>
      <c r="WTW378" s="44"/>
      <c r="WTX378" s="44"/>
      <c r="WTY378" s="44"/>
      <c r="WTZ378" s="44"/>
      <c r="WUA378" s="44"/>
      <c r="WUB378" s="44"/>
      <c r="WUC378" s="44"/>
      <c r="WUD378" s="44"/>
      <c r="WUE378" s="44"/>
      <c r="WUF378" s="44"/>
      <c r="WUG378" s="44"/>
      <c r="WUH378" s="44"/>
      <c r="WUI378" s="44"/>
      <c r="WUJ378" s="44"/>
      <c r="WUK378" s="44"/>
      <c r="WUL378" s="44"/>
      <c r="WUM378" s="44"/>
      <c r="WUN378" s="44"/>
      <c r="WUO378" s="44"/>
      <c r="WUP378" s="44"/>
      <c r="WUQ378" s="44"/>
      <c r="WUR378" s="44"/>
      <c r="WUS378" s="44"/>
      <c r="WUT378" s="44"/>
      <c r="WUU378" s="44"/>
      <c r="WUV378" s="44"/>
      <c r="WUW378" s="44"/>
      <c r="WUX378" s="44"/>
      <c r="WUY378" s="44"/>
      <c r="WUZ378" s="44"/>
      <c r="WVA378" s="44"/>
      <c r="WVB378" s="44"/>
      <c r="WVC378" s="44"/>
      <c r="WVD378" s="44"/>
      <c r="WVE378" s="44"/>
      <c r="WVF378" s="44"/>
      <c r="WVG378" s="44"/>
      <c r="WVH378" s="44"/>
      <c r="WVI378" s="44"/>
      <c r="WVJ378" s="44"/>
      <c r="WVK378" s="44"/>
      <c r="WVL378" s="44"/>
      <c r="WVM378" s="44"/>
      <c r="WVN378" s="44"/>
      <c r="WVO378" s="44"/>
      <c r="WVP378" s="44"/>
      <c r="WVQ378" s="44"/>
      <c r="WVR378" s="44"/>
      <c r="WVS378" s="44"/>
      <c r="WVT378" s="44"/>
      <c r="WVU378" s="44"/>
      <c r="WVV378" s="44"/>
      <c r="WVW378" s="44"/>
      <c r="WVX378" s="44"/>
      <c r="WVY378" s="44"/>
      <c r="WVZ378" s="44"/>
      <c r="WWA378" s="44"/>
      <c r="WWB378" s="44"/>
      <c r="WWC378" s="44"/>
      <c r="WWD378" s="44"/>
      <c r="WWE378" s="44"/>
      <c r="WWF378" s="44"/>
      <c r="WWG378" s="44"/>
      <c r="WWH378" s="44"/>
      <c r="WWI378" s="44"/>
      <c r="WWJ378" s="44"/>
      <c r="WWK378" s="44"/>
      <c r="WWL378" s="44"/>
      <c r="WWM378" s="44"/>
      <c r="WWN378" s="44"/>
      <c r="WWO378" s="44"/>
      <c r="WWP378" s="44"/>
      <c r="WWQ378" s="44"/>
      <c r="WWR378" s="44"/>
      <c r="WWS378" s="44"/>
      <c r="WWT378" s="44"/>
      <c r="WWU378" s="44"/>
      <c r="WWV378" s="44"/>
      <c r="WWW378" s="44"/>
      <c r="WWX378" s="44"/>
      <c r="WWY378" s="44"/>
      <c r="WWZ378" s="44"/>
      <c r="WXA378" s="44"/>
      <c r="WXB378" s="44"/>
      <c r="WXC378" s="44"/>
      <c r="WXD378" s="44"/>
      <c r="WXE378" s="44"/>
      <c r="WXF378" s="44"/>
      <c r="WXG378" s="44"/>
      <c r="WXH378" s="44"/>
      <c r="WXI378" s="44"/>
      <c r="WXJ378" s="44"/>
      <c r="WXK378" s="44"/>
      <c r="WXL378" s="44"/>
      <c r="WXM378" s="44"/>
      <c r="WXN378" s="44"/>
      <c r="WXO378" s="44"/>
      <c r="WXP378" s="44"/>
      <c r="WXQ378" s="44"/>
      <c r="WXR378" s="44"/>
      <c r="WXS378" s="44"/>
      <c r="WXT378" s="44"/>
      <c r="WXU378" s="44"/>
      <c r="WXV378" s="44"/>
      <c r="WXW378" s="44"/>
      <c r="WXX378" s="44"/>
      <c r="WXY378" s="44"/>
      <c r="WXZ378" s="44"/>
      <c r="WYA378" s="44"/>
      <c r="WYB378" s="44"/>
      <c r="WYC378" s="44"/>
      <c r="WYD378" s="44"/>
      <c r="WYE378" s="44"/>
      <c r="WYF378" s="44"/>
      <c r="WYG378" s="44"/>
      <c r="WYH378" s="44"/>
      <c r="WYI378" s="44"/>
      <c r="WYJ378" s="44"/>
      <c r="WYK378" s="44"/>
      <c r="WYL378" s="44"/>
      <c r="WYM378" s="44"/>
      <c r="WYN378" s="44"/>
      <c r="WYO378" s="44"/>
      <c r="WYP378" s="44"/>
      <c r="WYQ378" s="44"/>
      <c r="WYR378" s="44"/>
      <c r="WYS378" s="44"/>
      <c r="WYT378" s="44"/>
      <c r="WYU378" s="44"/>
      <c r="WYV378" s="44"/>
      <c r="WYW378" s="44"/>
      <c r="WYX378" s="44"/>
      <c r="WYY378" s="44"/>
      <c r="WYZ378" s="44"/>
      <c r="WZA378" s="44"/>
      <c r="WZB378" s="44"/>
      <c r="WZC378" s="44"/>
      <c r="WZD378" s="44"/>
      <c r="WZE378" s="44"/>
      <c r="WZF378" s="44"/>
      <c r="WZG378" s="44"/>
      <c r="WZH378" s="44"/>
      <c r="WZI378" s="44"/>
      <c r="WZJ378" s="44"/>
      <c r="WZK378" s="44"/>
      <c r="WZL378" s="44"/>
      <c r="WZM378" s="44"/>
      <c r="WZN378" s="44"/>
      <c r="WZO378" s="44"/>
      <c r="WZP378" s="44"/>
      <c r="WZQ378" s="44"/>
      <c r="WZR378" s="44"/>
      <c r="WZS378" s="44"/>
      <c r="WZT378" s="44"/>
      <c r="WZU378" s="44"/>
      <c r="WZV378" s="44"/>
      <c r="WZW378" s="44"/>
      <c r="WZX378" s="44"/>
      <c r="WZY378" s="44"/>
      <c r="WZZ378" s="44"/>
      <c r="XAA378" s="44"/>
      <c r="XAB378" s="44"/>
      <c r="XAC378" s="44"/>
      <c r="XAD378" s="44"/>
      <c r="XAE378" s="44"/>
      <c r="XAF378" s="44"/>
      <c r="XAG378" s="44"/>
      <c r="XAH378" s="44"/>
      <c r="XAI378" s="44"/>
      <c r="XAJ378" s="44"/>
      <c r="XAK378" s="44"/>
      <c r="XAL378" s="44"/>
      <c r="XAM378" s="44"/>
      <c r="XAN378" s="44"/>
      <c r="XAO378" s="44"/>
      <c r="XAP378" s="44"/>
      <c r="XAQ378" s="44"/>
      <c r="XAR378" s="44"/>
      <c r="XAS378" s="44"/>
      <c r="XAT378" s="44"/>
      <c r="XAU378" s="44"/>
      <c r="XAV378" s="44"/>
      <c r="XAW378" s="44"/>
      <c r="XAX378" s="44"/>
      <c r="XAY378" s="44"/>
      <c r="XAZ378" s="44"/>
      <c r="XBA378" s="44"/>
      <c r="XBB378" s="44"/>
      <c r="XBC378" s="44"/>
      <c r="XBD378" s="44"/>
      <c r="XBE378" s="44"/>
      <c r="XBF378" s="44"/>
      <c r="XBG378" s="44"/>
      <c r="XBH378" s="44"/>
      <c r="XBI378" s="44"/>
      <c r="XBJ378" s="44"/>
      <c r="XBK378" s="44"/>
      <c r="XBL378" s="44"/>
      <c r="XBM378" s="44"/>
      <c r="XBN378" s="44"/>
      <c r="XBO378" s="44"/>
      <c r="XBP378" s="44"/>
      <c r="XBQ378" s="44"/>
      <c r="XBR378" s="44"/>
      <c r="XBS378" s="44"/>
      <c r="XBT378" s="44"/>
      <c r="XBU378" s="44"/>
      <c r="XBV378" s="44"/>
      <c r="XBW378" s="44"/>
      <c r="XBX378" s="44"/>
      <c r="XBY378" s="44"/>
      <c r="XBZ378" s="44"/>
      <c r="XCA378" s="44"/>
      <c r="XCB378" s="44"/>
      <c r="XCC378" s="44"/>
      <c r="XCD378" s="44"/>
      <c r="XCE378" s="44"/>
      <c r="XCF378" s="44"/>
      <c r="XCG378" s="44"/>
      <c r="XCH378" s="44"/>
      <c r="XCI378" s="44"/>
      <c r="XCJ378" s="44"/>
      <c r="XCK378" s="44"/>
      <c r="XCL378" s="44"/>
      <c r="XCM378" s="44"/>
      <c r="XCN378" s="44"/>
      <c r="XCO378" s="44"/>
      <c r="XCP378" s="44"/>
      <c r="XCQ378" s="44"/>
      <c r="XCR378" s="44"/>
      <c r="XCS378" s="44"/>
      <c r="XCT378" s="44"/>
      <c r="XCU378" s="44"/>
      <c r="XCV378" s="44"/>
      <c r="XCW378" s="44"/>
      <c r="XCX378" s="44"/>
      <c r="XCY378" s="44"/>
      <c r="XCZ378" s="44"/>
      <c r="XDA378" s="44"/>
      <c r="XDB378" s="44"/>
      <c r="XDC378" s="44"/>
      <c r="XDD378" s="44"/>
      <c r="XDE378" s="44"/>
      <c r="XDF378" s="44"/>
      <c r="XDG378" s="44"/>
      <c r="XDH378" s="44"/>
      <c r="XDI378" s="44"/>
      <c r="XDJ378" s="44"/>
      <c r="XDK378" s="44"/>
      <c r="XDL378" s="44"/>
      <c r="XDM378" s="44"/>
      <c r="XDN378" s="44"/>
      <c r="XDO378" s="44"/>
      <c r="XDP378" s="44"/>
      <c r="XDQ378" s="44"/>
      <c r="XDR378" s="44"/>
      <c r="XDS378" s="44"/>
      <c r="XDT378" s="44"/>
      <c r="XDU378" s="44"/>
      <c r="XDV378" s="44"/>
      <c r="XDW378" s="44"/>
      <c r="XDX378" s="44"/>
      <c r="XDY378" s="44"/>
      <c r="XDZ378" s="44"/>
      <c r="XEA378" s="44"/>
      <c r="XEB378" s="44"/>
      <c r="XEC378" s="44"/>
      <c r="XED378" s="44"/>
      <c r="XEE378" s="44"/>
      <c r="XEF378" s="44"/>
      <c r="XEG378" s="44"/>
      <c r="XEH378" s="44"/>
      <c r="XEI378" s="44"/>
    </row>
    <row r="379" s="20" customFormat="1" ht="33" customHeight="1" spans="1:16363">
      <c r="A379" s="32">
        <v>373</v>
      </c>
      <c r="B379" s="32" t="s">
        <v>614</v>
      </c>
      <c r="C379" s="32" t="s">
        <v>602</v>
      </c>
      <c r="D379" s="32" t="s">
        <v>351</v>
      </c>
      <c r="E379" s="32" t="s">
        <v>615</v>
      </c>
      <c r="F379" s="32">
        <v>50</v>
      </c>
      <c r="G379" s="32" t="s">
        <v>17</v>
      </c>
      <c r="H379" s="32" t="s">
        <v>18</v>
      </c>
      <c r="I379" s="32" t="s">
        <v>253</v>
      </c>
      <c r="J379" s="18"/>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c r="BH379" s="44"/>
      <c r="BI379" s="44"/>
      <c r="BJ379" s="44"/>
      <c r="BK379" s="44"/>
      <c r="BL379" s="44"/>
      <c r="BM379" s="44"/>
      <c r="BN379" s="44"/>
      <c r="BO379" s="44"/>
      <c r="BP379" s="44"/>
      <c r="BQ379" s="44"/>
      <c r="BR379" s="44"/>
      <c r="BS379" s="44"/>
      <c r="BT379" s="44"/>
      <c r="BU379" s="44"/>
      <c r="BV379" s="44"/>
      <c r="BW379" s="44"/>
      <c r="BX379" s="44"/>
      <c r="BY379" s="44"/>
      <c r="BZ379" s="44"/>
      <c r="CA379" s="44"/>
      <c r="CB379" s="44"/>
      <c r="CC379" s="44"/>
      <c r="CD379" s="44"/>
      <c r="CE379" s="44"/>
      <c r="CF379" s="44"/>
      <c r="CG379" s="44"/>
      <c r="CH379" s="44"/>
      <c r="CI379" s="44"/>
      <c r="CJ379" s="44"/>
      <c r="CK379" s="44"/>
      <c r="CL379" s="44"/>
      <c r="CM379" s="44"/>
      <c r="CN379" s="44"/>
      <c r="CO379" s="44"/>
      <c r="CP379" s="44"/>
      <c r="CQ379" s="44"/>
      <c r="CR379" s="44"/>
      <c r="CS379" s="44"/>
      <c r="CT379" s="44"/>
      <c r="CU379" s="44"/>
      <c r="CV379" s="44"/>
      <c r="CW379" s="44"/>
      <c r="CX379" s="44"/>
      <c r="CY379" s="44"/>
      <c r="CZ379" s="44"/>
      <c r="DA379" s="44"/>
      <c r="DB379" s="44"/>
      <c r="DC379" s="44"/>
      <c r="DD379" s="44"/>
      <c r="DE379" s="44"/>
      <c r="DF379" s="44"/>
      <c r="DG379" s="44"/>
      <c r="DH379" s="44"/>
      <c r="DI379" s="44"/>
      <c r="DJ379" s="44"/>
      <c r="DK379" s="44"/>
      <c r="DL379" s="44"/>
      <c r="DM379" s="44"/>
      <c r="DN379" s="44"/>
      <c r="DO379" s="44"/>
      <c r="DP379" s="44"/>
      <c r="DQ379" s="44"/>
      <c r="DR379" s="44"/>
      <c r="DS379" s="44"/>
      <c r="DT379" s="44"/>
      <c r="DU379" s="44"/>
      <c r="DV379" s="44"/>
      <c r="DW379" s="44"/>
      <c r="DX379" s="44"/>
      <c r="DY379" s="44"/>
      <c r="DZ379" s="44"/>
      <c r="EA379" s="44"/>
      <c r="EB379" s="44"/>
      <c r="EC379" s="44"/>
      <c r="ED379" s="44"/>
      <c r="EE379" s="44"/>
      <c r="EF379" s="44"/>
      <c r="EG379" s="44"/>
      <c r="EH379" s="44"/>
      <c r="EI379" s="44"/>
      <c r="EJ379" s="44"/>
      <c r="EK379" s="44"/>
      <c r="EL379" s="44"/>
      <c r="EM379" s="44"/>
      <c r="EN379" s="44"/>
      <c r="EO379" s="44"/>
      <c r="EP379" s="44"/>
      <c r="EQ379" s="44"/>
      <c r="ER379" s="44"/>
      <c r="ES379" s="44"/>
      <c r="ET379" s="44"/>
      <c r="EU379" s="44"/>
      <c r="EV379" s="44"/>
      <c r="EW379" s="44"/>
      <c r="EX379" s="44"/>
      <c r="EY379" s="44"/>
      <c r="EZ379" s="44"/>
      <c r="FA379" s="44"/>
      <c r="FB379" s="44"/>
      <c r="FC379" s="44"/>
      <c r="FD379" s="44"/>
      <c r="FE379" s="44"/>
      <c r="FF379" s="44"/>
      <c r="FG379" s="44"/>
      <c r="FH379" s="44"/>
      <c r="FI379" s="44"/>
      <c r="FJ379" s="44"/>
      <c r="FK379" s="44"/>
      <c r="FL379" s="44"/>
      <c r="FM379" s="44"/>
      <c r="FN379" s="44"/>
      <c r="FO379" s="44"/>
      <c r="FP379" s="44"/>
      <c r="FQ379" s="44"/>
      <c r="FR379" s="44"/>
      <c r="FS379" s="44"/>
      <c r="FT379" s="44"/>
      <c r="FU379" s="44"/>
      <c r="FV379" s="44"/>
      <c r="FW379" s="44"/>
      <c r="FX379" s="44"/>
      <c r="FY379" s="44"/>
      <c r="FZ379" s="44"/>
      <c r="GA379" s="44"/>
      <c r="GB379" s="44"/>
      <c r="GC379" s="44"/>
      <c r="GD379" s="44"/>
      <c r="GE379" s="44"/>
      <c r="GF379" s="44"/>
      <c r="GG379" s="44"/>
      <c r="GH379" s="44"/>
      <c r="GI379" s="44"/>
      <c r="GJ379" s="44"/>
      <c r="GK379" s="44"/>
      <c r="GL379" s="44"/>
      <c r="GM379" s="44"/>
      <c r="GN379" s="44"/>
      <c r="GO379" s="44"/>
      <c r="GP379" s="44"/>
      <c r="GQ379" s="44"/>
      <c r="GR379" s="44"/>
      <c r="GS379" s="44"/>
      <c r="GT379" s="44"/>
      <c r="GU379" s="44"/>
      <c r="GV379" s="44"/>
      <c r="GW379" s="44"/>
      <c r="GX379" s="44"/>
      <c r="GY379" s="44"/>
      <c r="GZ379" s="44"/>
      <c r="HA379" s="44"/>
      <c r="HB379" s="44"/>
      <c r="HC379" s="44"/>
      <c r="HD379" s="44"/>
      <c r="HE379" s="44"/>
      <c r="HF379" s="44"/>
      <c r="HG379" s="44"/>
      <c r="HH379" s="44"/>
      <c r="HI379" s="44"/>
      <c r="HJ379" s="44"/>
      <c r="HK379" s="44"/>
      <c r="HL379" s="44"/>
      <c r="HM379" s="44"/>
      <c r="HN379" s="44"/>
      <c r="HO379" s="44"/>
      <c r="HP379" s="44"/>
      <c r="HQ379" s="44"/>
      <c r="HR379" s="44"/>
      <c r="HS379" s="44"/>
      <c r="HT379" s="44"/>
      <c r="HU379" s="44"/>
      <c r="HV379" s="44"/>
      <c r="HW379" s="44"/>
      <c r="HX379" s="44"/>
      <c r="HY379" s="44"/>
      <c r="HZ379" s="44"/>
      <c r="IA379" s="44"/>
      <c r="IB379" s="44"/>
      <c r="IC379" s="44"/>
      <c r="ID379" s="44"/>
      <c r="IE379" s="44"/>
      <c r="IF379" s="44"/>
      <c r="IG379" s="44"/>
      <c r="IH379" s="44"/>
      <c r="II379" s="44"/>
      <c r="IJ379" s="44"/>
      <c r="IK379" s="44"/>
      <c r="IL379" s="44"/>
      <c r="IM379" s="44"/>
      <c r="IN379" s="44"/>
      <c r="IO379" s="44"/>
      <c r="IP379" s="44"/>
      <c r="IQ379" s="44"/>
      <c r="IR379" s="44"/>
      <c r="IS379" s="44"/>
      <c r="IT379" s="44"/>
      <c r="IU379" s="44"/>
      <c r="IV379" s="44"/>
      <c r="IW379" s="44"/>
      <c r="IX379" s="44"/>
      <c r="IY379" s="44"/>
      <c r="IZ379" s="44"/>
      <c r="JA379" s="44"/>
      <c r="JB379" s="44"/>
      <c r="JC379" s="44"/>
      <c r="JD379" s="44"/>
      <c r="JE379" s="44"/>
      <c r="JF379" s="44"/>
      <c r="JG379" s="44"/>
      <c r="JH379" s="44"/>
      <c r="JI379" s="44"/>
      <c r="JJ379" s="44"/>
      <c r="JK379" s="44"/>
      <c r="JL379" s="44"/>
      <c r="JM379" s="44"/>
      <c r="JN379" s="44"/>
      <c r="JO379" s="44"/>
      <c r="JP379" s="44"/>
      <c r="JQ379" s="44"/>
      <c r="JR379" s="44"/>
      <c r="JS379" s="44"/>
      <c r="JT379" s="44"/>
      <c r="JU379" s="44"/>
      <c r="JV379" s="44"/>
      <c r="JW379" s="44"/>
      <c r="JX379" s="44"/>
      <c r="JY379" s="44"/>
      <c r="JZ379" s="44"/>
      <c r="KA379" s="44"/>
      <c r="KB379" s="44"/>
      <c r="KC379" s="44"/>
      <c r="KD379" s="44"/>
      <c r="KE379" s="44"/>
      <c r="KF379" s="44"/>
      <c r="KG379" s="44"/>
      <c r="KH379" s="44"/>
      <c r="KI379" s="44"/>
      <c r="KJ379" s="44"/>
      <c r="KK379" s="44"/>
      <c r="KL379" s="44"/>
      <c r="KM379" s="44"/>
      <c r="KN379" s="44"/>
      <c r="KO379" s="44"/>
      <c r="KP379" s="44"/>
      <c r="KQ379" s="44"/>
      <c r="KR379" s="44"/>
      <c r="KS379" s="44"/>
      <c r="KT379" s="44"/>
      <c r="KU379" s="44"/>
      <c r="KV379" s="44"/>
      <c r="KW379" s="44"/>
      <c r="KX379" s="44"/>
      <c r="KY379" s="44"/>
      <c r="KZ379" s="44"/>
      <c r="LA379" s="44"/>
      <c r="LB379" s="44"/>
      <c r="LC379" s="44"/>
      <c r="LD379" s="44"/>
      <c r="LE379" s="44"/>
      <c r="LF379" s="44"/>
      <c r="LG379" s="44"/>
      <c r="LH379" s="44"/>
      <c r="LI379" s="44"/>
      <c r="LJ379" s="44"/>
      <c r="LK379" s="44"/>
      <c r="LL379" s="44"/>
      <c r="LM379" s="44"/>
      <c r="LN379" s="44"/>
      <c r="LO379" s="44"/>
      <c r="LP379" s="44"/>
      <c r="LQ379" s="44"/>
      <c r="LR379" s="44"/>
      <c r="LS379" s="44"/>
      <c r="LT379" s="44"/>
      <c r="LU379" s="44"/>
      <c r="LV379" s="44"/>
      <c r="LW379" s="44"/>
      <c r="LX379" s="44"/>
      <c r="LY379" s="44"/>
      <c r="LZ379" s="44"/>
      <c r="MA379" s="44"/>
      <c r="MB379" s="44"/>
      <c r="MC379" s="44"/>
      <c r="MD379" s="44"/>
      <c r="ME379" s="44"/>
      <c r="MF379" s="44"/>
      <c r="MG379" s="44"/>
      <c r="MH379" s="44"/>
      <c r="MI379" s="44"/>
      <c r="MJ379" s="44"/>
      <c r="MK379" s="44"/>
      <c r="ML379" s="44"/>
      <c r="MM379" s="44"/>
      <c r="MN379" s="44"/>
      <c r="MO379" s="44"/>
      <c r="MP379" s="44"/>
      <c r="MQ379" s="44"/>
      <c r="MR379" s="44"/>
      <c r="MS379" s="44"/>
      <c r="MT379" s="44"/>
      <c r="MU379" s="44"/>
      <c r="MV379" s="44"/>
      <c r="MW379" s="44"/>
      <c r="MX379" s="44"/>
      <c r="MY379" s="44"/>
      <c r="MZ379" s="44"/>
      <c r="NA379" s="44"/>
      <c r="NB379" s="44"/>
      <c r="NC379" s="44"/>
      <c r="ND379" s="44"/>
      <c r="NE379" s="44"/>
      <c r="NF379" s="44"/>
      <c r="NG379" s="44"/>
      <c r="NH379" s="44"/>
      <c r="NI379" s="44"/>
      <c r="NJ379" s="44"/>
      <c r="NK379" s="44"/>
      <c r="NL379" s="44"/>
      <c r="NM379" s="44"/>
      <c r="NN379" s="44"/>
      <c r="NO379" s="44"/>
      <c r="NP379" s="44"/>
      <c r="NQ379" s="44"/>
      <c r="NR379" s="44"/>
      <c r="NS379" s="44"/>
      <c r="NT379" s="44"/>
      <c r="NU379" s="44"/>
      <c r="NV379" s="44"/>
      <c r="NW379" s="44"/>
      <c r="NX379" s="44"/>
      <c r="NY379" s="44"/>
      <c r="NZ379" s="44"/>
      <c r="OA379" s="44"/>
      <c r="OB379" s="44"/>
      <c r="OC379" s="44"/>
      <c r="OD379" s="44"/>
      <c r="OE379" s="44"/>
      <c r="OF379" s="44"/>
      <c r="OG379" s="44"/>
      <c r="OH379" s="44"/>
      <c r="OI379" s="44"/>
      <c r="OJ379" s="44"/>
      <c r="OK379" s="44"/>
      <c r="OL379" s="44"/>
      <c r="OM379" s="44"/>
      <c r="ON379" s="44"/>
      <c r="OO379" s="44"/>
      <c r="OP379" s="44"/>
      <c r="OQ379" s="44"/>
      <c r="OR379" s="44"/>
      <c r="OS379" s="44"/>
      <c r="OT379" s="44"/>
      <c r="OU379" s="44"/>
      <c r="OV379" s="44"/>
      <c r="OW379" s="44"/>
      <c r="OX379" s="44"/>
      <c r="OY379" s="44"/>
      <c r="OZ379" s="44"/>
      <c r="PA379" s="44"/>
      <c r="PB379" s="44"/>
      <c r="PC379" s="44"/>
      <c r="PD379" s="44"/>
      <c r="PE379" s="44"/>
      <c r="PF379" s="44"/>
      <c r="PG379" s="44"/>
      <c r="PH379" s="44"/>
      <c r="PI379" s="44"/>
      <c r="PJ379" s="44"/>
      <c r="PK379" s="44"/>
      <c r="PL379" s="44"/>
      <c r="PM379" s="44"/>
      <c r="PN379" s="44"/>
      <c r="PO379" s="44"/>
      <c r="PP379" s="44"/>
      <c r="PQ379" s="44"/>
      <c r="PR379" s="44"/>
      <c r="PS379" s="44"/>
      <c r="PT379" s="44"/>
      <c r="PU379" s="44"/>
      <c r="PV379" s="44"/>
      <c r="PW379" s="44"/>
      <c r="PX379" s="44"/>
      <c r="PY379" s="44"/>
      <c r="PZ379" s="44"/>
      <c r="QA379" s="44"/>
      <c r="QB379" s="44"/>
      <c r="QC379" s="44"/>
      <c r="QD379" s="44"/>
      <c r="QE379" s="44"/>
      <c r="QF379" s="44"/>
      <c r="QG379" s="44"/>
      <c r="QH379" s="44"/>
      <c r="QI379" s="44"/>
      <c r="QJ379" s="44"/>
      <c r="QK379" s="44"/>
      <c r="QL379" s="44"/>
      <c r="QM379" s="44"/>
      <c r="QN379" s="44"/>
      <c r="QO379" s="44"/>
      <c r="QP379" s="44"/>
      <c r="QQ379" s="44"/>
      <c r="QR379" s="44"/>
      <c r="QS379" s="44"/>
      <c r="QT379" s="44"/>
      <c r="QU379" s="44"/>
      <c r="QV379" s="44"/>
      <c r="QW379" s="44"/>
      <c r="QX379" s="44"/>
      <c r="QY379" s="44"/>
      <c r="QZ379" s="44"/>
      <c r="RA379" s="44"/>
      <c r="RB379" s="44"/>
      <c r="RC379" s="44"/>
      <c r="RD379" s="44"/>
      <c r="RE379" s="44"/>
      <c r="RF379" s="44"/>
      <c r="RG379" s="44"/>
      <c r="RH379" s="44"/>
      <c r="RI379" s="44"/>
      <c r="RJ379" s="44"/>
      <c r="RK379" s="44"/>
      <c r="RL379" s="44"/>
      <c r="RM379" s="44"/>
      <c r="RN379" s="44"/>
      <c r="RO379" s="44"/>
      <c r="RP379" s="44"/>
      <c r="RQ379" s="44"/>
      <c r="RR379" s="44"/>
      <c r="RS379" s="44"/>
      <c r="RT379" s="44"/>
      <c r="RU379" s="44"/>
      <c r="RV379" s="44"/>
      <c r="RW379" s="44"/>
      <c r="RX379" s="44"/>
      <c r="RY379" s="44"/>
      <c r="RZ379" s="44"/>
      <c r="SA379" s="44"/>
      <c r="SB379" s="44"/>
      <c r="SC379" s="44"/>
      <c r="SD379" s="44"/>
      <c r="SE379" s="44"/>
      <c r="SF379" s="44"/>
      <c r="SG379" s="44"/>
      <c r="SH379" s="44"/>
      <c r="SI379" s="44"/>
      <c r="SJ379" s="44"/>
      <c r="SK379" s="44"/>
      <c r="SL379" s="44"/>
      <c r="SM379" s="44"/>
      <c r="SN379" s="44"/>
      <c r="SO379" s="44"/>
      <c r="SP379" s="44"/>
      <c r="SQ379" s="44"/>
      <c r="SR379" s="44"/>
      <c r="SS379" s="44"/>
      <c r="ST379" s="44"/>
      <c r="SU379" s="44"/>
      <c r="SV379" s="44"/>
      <c r="SW379" s="44"/>
      <c r="SX379" s="44"/>
      <c r="SY379" s="44"/>
      <c r="SZ379" s="44"/>
      <c r="TA379" s="44"/>
      <c r="TB379" s="44"/>
      <c r="TC379" s="44"/>
      <c r="TD379" s="44"/>
      <c r="TE379" s="44"/>
      <c r="TF379" s="44"/>
      <c r="TG379" s="44"/>
      <c r="TH379" s="44"/>
      <c r="TI379" s="44"/>
      <c r="TJ379" s="44"/>
      <c r="TK379" s="44"/>
      <c r="TL379" s="44"/>
      <c r="TM379" s="44"/>
      <c r="TN379" s="44"/>
      <c r="TO379" s="44"/>
      <c r="TP379" s="44"/>
      <c r="TQ379" s="44"/>
      <c r="TR379" s="44"/>
      <c r="TS379" s="44"/>
      <c r="TT379" s="44"/>
      <c r="TU379" s="44"/>
      <c r="TV379" s="44"/>
      <c r="TW379" s="44"/>
      <c r="TX379" s="44"/>
      <c r="TY379" s="44"/>
      <c r="TZ379" s="44"/>
      <c r="UA379" s="44"/>
      <c r="UB379" s="44"/>
      <c r="UC379" s="44"/>
      <c r="UD379" s="44"/>
      <c r="UE379" s="44"/>
      <c r="UF379" s="44"/>
      <c r="UG379" s="44"/>
      <c r="UH379" s="44"/>
      <c r="UI379" s="44"/>
      <c r="UJ379" s="44"/>
      <c r="UK379" s="44"/>
      <c r="UL379" s="44"/>
      <c r="UM379" s="44"/>
      <c r="UN379" s="44"/>
      <c r="UO379" s="44"/>
      <c r="UP379" s="44"/>
      <c r="UQ379" s="44"/>
      <c r="UR379" s="44"/>
      <c r="US379" s="44"/>
      <c r="UT379" s="44"/>
      <c r="UU379" s="44"/>
      <c r="UV379" s="44"/>
      <c r="UW379" s="44"/>
      <c r="UX379" s="44"/>
      <c r="UY379" s="44"/>
      <c r="UZ379" s="44"/>
      <c r="VA379" s="44"/>
      <c r="VB379" s="44"/>
      <c r="VC379" s="44"/>
      <c r="VD379" s="44"/>
      <c r="VE379" s="44"/>
      <c r="VF379" s="44"/>
      <c r="VG379" s="44"/>
      <c r="VH379" s="44"/>
      <c r="VI379" s="44"/>
      <c r="VJ379" s="44"/>
      <c r="VK379" s="44"/>
      <c r="VL379" s="44"/>
      <c r="VM379" s="44"/>
      <c r="VN379" s="44"/>
      <c r="VO379" s="44"/>
      <c r="VP379" s="44"/>
      <c r="VQ379" s="44"/>
      <c r="VR379" s="44"/>
      <c r="VS379" s="44"/>
      <c r="VT379" s="44"/>
      <c r="VU379" s="44"/>
      <c r="VV379" s="44"/>
      <c r="VW379" s="44"/>
      <c r="VX379" s="44"/>
      <c r="VY379" s="44"/>
      <c r="VZ379" s="44"/>
      <c r="WA379" s="44"/>
      <c r="WB379" s="44"/>
      <c r="WC379" s="44"/>
      <c r="WD379" s="44"/>
      <c r="WE379" s="44"/>
      <c r="WF379" s="44"/>
      <c r="WG379" s="44"/>
      <c r="WH379" s="44"/>
      <c r="WI379" s="44"/>
      <c r="WJ379" s="44"/>
      <c r="WK379" s="44"/>
      <c r="WL379" s="44"/>
      <c r="WM379" s="44"/>
      <c r="WN379" s="44"/>
      <c r="WO379" s="44"/>
      <c r="WP379" s="44"/>
      <c r="WQ379" s="44"/>
      <c r="WR379" s="44"/>
      <c r="WS379" s="44"/>
      <c r="WT379" s="44"/>
      <c r="WU379" s="44"/>
      <c r="WV379" s="44"/>
      <c r="WW379" s="44"/>
      <c r="WX379" s="44"/>
      <c r="WY379" s="44"/>
      <c r="WZ379" s="44"/>
      <c r="XA379" s="44"/>
      <c r="XB379" s="44"/>
      <c r="XC379" s="44"/>
      <c r="XD379" s="44"/>
      <c r="XE379" s="44"/>
      <c r="XF379" s="44"/>
      <c r="XG379" s="44"/>
      <c r="XH379" s="44"/>
      <c r="XI379" s="44"/>
      <c r="XJ379" s="44"/>
      <c r="XK379" s="44"/>
      <c r="XL379" s="44"/>
      <c r="XM379" s="44"/>
      <c r="XN379" s="44"/>
      <c r="XO379" s="44"/>
      <c r="XP379" s="44"/>
      <c r="XQ379" s="44"/>
      <c r="XR379" s="44"/>
      <c r="XS379" s="44"/>
      <c r="XT379" s="44"/>
      <c r="XU379" s="44"/>
      <c r="XV379" s="44"/>
      <c r="XW379" s="44"/>
      <c r="XX379" s="44"/>
      <c r="XY379" s="44"/>
      <c r="XZ379" s="44"/>
      <c r="YA379" s="44"/>
      <c r="YB379" s="44"/>
      <c r="YC379" s="44"/>
      <c r="YD379" s="44"/>
      <c r="YE379" s="44"/>
      <c r="YF379" s="44"/>
      <c r="YG379" s="44"/>
      <c r="YH379" s="44"/>
      <c r="YI379" s="44"/>
      <c r="YJ379" s="44"/>
      <c r="YK379" s="44"/>
      <c r="YL379" s="44"/>
      <c r="YM379" s="44"/>
      <c r="YN379" s="44"/>
      <c r="YO379" s="44"/>
      <c r="YP379" s="44"/>
      <c r="YQ379" s="44"/>
      <c r="YR379" s="44"/>
      <c r="YS379" s="44"/>
      <c r="YT379" s="44"/>
      <c r="YU379" s="44"/>
      <c r="YV379" s="44"/>
      <c r="YW379" s="44"/>
      <c r="YX379" s="44"/>
      <c r="YY379" s="44"/>
      <c r="YZ379" s="44"/>
      <c r="ZA379" s="44"/>
      <c r="ZB379" s="44"/>
      <c r="ZC379" s="44"/>
      <c r="ZD379" s="44"/>
      <c r="ZE379" s="44"/>
      <c r="ZF379" s="44"/>
      <c r="ZG379" s="44"/>
      <c r="ZH379" s="44"/>
      <c r="ZI379" s="44"/>
      <c r="ZJ379" s="44"/>
      <c r="ZK379" s="44"/>
      <c r="ZL379" s="44"/>
      <c r="ZM379" s="44"/>
      <c r="ZN379" s="44"/>
      <c r="ZO379" s="44"/>
      <c r="ZP379" s="44"/>
      <c r="ZQ379" s="44"/>
      <c r="ZR379" s="44"/>
      <c r="ZS379" s="44"/>
      <c r="ZT379" s="44"/>
      <c r="ZU379" s="44"/>
      <c r="ZV379" s="44"/>
      <c r="ZW379" s="44"/>
      <c r="ZX379" s="44"/>
      <c r="ZY379" s="44"/>
      <c r="ZZ379" s="44"/>
      <c r="AAA379" s="44"/>
      <c r="AAB379" s="44"/>
      <c r="AAC379" s="44"/>
      <c r="AAD379" s="44"/>
      <c r="AAE379" s="44"/>
      <c r="AAF379" s="44"/>
      <c r="AAG379" s="44"/>
      <c r="AAH379" s="44"/>
      <c r="AAI379" s="44"/>
      <c r="AAJ379" s="44"/>
      <c r="AAK379" s="44"/>
      <c r="AAL379" s="44"/>
      <c r="AAM379" s="44"/>
      <c r="AAN379" s="44"/>
      <c r="AAO379" s="44"/>
      <c r="AAP379" s="44"/>
      <c r="AAQ379" s="44"/>
      <c r="AAR379" s="44"/>
      <c r="AAS379" s="44"/>
      <c r="AAT379" s="44"/>
      <c r="AAU379" s="44"/>
      <c r="AAV379" s="44"/>
      <c r="AAW379" s="44"/>
      <c r="AAX379" s="44"/>
      <c r="AAY379" s="44"/>
      <c r="AAZ379" s="44"/>
      <c r="ABA379" s="44"/>
      <c r="ABB379" s="44"/>
      <c r="ABC379" s="44"/>
      <c r="ABD379" s="44"/>
      <c r="ABE379" s="44"/>
      <c r="ABF379" s="44"/>
      <c r="ABG379" s="44"/>
      <c r="ABH379" s="44"/>
      <c r="ABI379" s="44"/>
      <c r="ABJ379" s="44"/>
      <c r="ABK379" s="44"/>
      <c r="ABL379" s="44"/>
      <c r="ABM379" s="44"/>
      <c r="ABN379" s="44"/>
      <c r="ABO379" s="44"/>
      <c r="ABP379" s="44"/>
      <c r="ABQ379" s="44"/>
      <c r="ABR379" s="44"/>
      <c r="ABS379" s="44"/>
      <c r="ABT379" s="44"/>
      <c r="ABU379" s="44"/>
      <c r="ABV379" s="44"/>
      <c r="ABW379" s="44"/>
      <c r="ABX379" s="44"/>
      <c r="ABY379" s="44"/>
      <c r="ABZ379" s="44"/>
      <c r="ACA379" s="44"/>
      <c r="ACB379" s="44"/>
      <c r="ACC379" s="44"/>
      <c r="ACD379" s="44"/>
      <c r="ACE379" s="44"/>
      <c r="ACF379" s="44"/>
      <c r="ACG379" s="44"/>
      <c r="ACH379" s="44"/>
      <c r="ACI379" s="44"/>
      <c r="ACJ379" s="44"/>
      <c r="ACK379" s="44"/>
      <c r="ACL379" s="44"/>
      <c r="ACM379" s="44"/>
      <c r="ACN379" s="44"/>
      <c r="ACO379" s="44"/>
      <c r="ACP379" s="44"/>
      <c r="ACQ379" s="44"/>
      <c r="ACR379" s="44"/>
      <c r="ACS379" s="44"/>
      <c r="ACT379" s="44"/>
      <c r="ACU379" s="44"/>
      <c r="ACV379" s="44"/>
      <c r="ACW379" s="44"/>
      <c r="ACX379" s="44"/>
      <c r="ACY379" s="44"/>
      <c r="ACZ379" s="44"/>
      <c r="ADA379" s="44"/>
      <c r="ADB379" s="44"/>
      <c r="ADC379" s="44"/>
      <c r="ADD379" s="44"/>
      <c r="ADE379" s="44"/>
      <c r="ADF379" s="44"/>
      <c r="ADG379" s="44"/>
      <c r="ADH379" s="44"/>
      <c r="ADI379" s="44"/>
      <c r="ADJ379" s="44"/>
      <c r="ADK379" s="44"/>
      <c r="ADL379" s="44"/>
      <c r="ADM379" s="44"/>
      <c r="ADN379" s="44"/>
      <c r="ADO379" s="44"/>
      <c r="ADP379" s="44"/>
      <c r="ADQ379" s="44"/>
      <c r="ADR379" s="44"/>
      <c r="ADS379" s="44"/>
      <c r="ADT379" s="44"/>
      <c r="ADU379" s="44"/>
      <c r="ADV379" s="44"/>
      <c r="ADW379" s="44"/>
      <c r="ADX379" s="44"/>
      <c r="ADY379" s="44"/>
      <c r="ADZ379" s="44"/>
      <c r="AEA379" s="44"/>
      <c r="AEB379" s="44"/>
      <c r="AEC379" s="44"/>
      <c r="AED379" s="44"/>
      <c r="AEE379" s="44"/>
      <c r="AEF379" s="44"/>
      <c r="AEG379" s="44"/>
      <c r="AEH379" s="44"/>
      <c r="AEI379" s="44"/>
      <c r="AEJ379" s="44"/>
      <c r="AEK379" s="44"/>
      <c r="AEL379" s="44"/>
      <c r="AEM379" s="44"/>
      <c r="AEN379" s="44"/>
      <c r="AEO379" s="44"/>
      <c r="AEP379" s="44"/>
      <c r="AEQ379" s="44"/>
      <c r="AER379" s="44"/>
      <c r="AES379" s="44"/>
      <c r="AET379" s="44"/>
      <c r="AEU379" s="44"/>
      <c r="AEV379" s="44"/>
      <c r="AEW379" s="44"/>
      <c r="AEX379" s="44"/>
      <c r="AEY379" s="44"/>
      <c r="AEZ379" s="44"/>
      <c r="AFA379" s="44"/>
      <c r="AFB379" s="44"/>
      <c r="AFC379" s="44"/>
      <c r="AFD379" s="44"/>
      <c r="AFE379" s="44"/>
      <c r="AFF379" s="44"/>
      <c r="AFG379" s="44"/>
      <c r="AFH379" s="44"/>
      <c r="AFI379" s="44"/>
      <c r="AFJ379" s="44"/>
      <c r="AFK379" s="44"/>
      <c r="AFL379" s="44"/>
      <c r="AFM379" s="44"/>
      <c r="AFN379" s="44"/>
      <c r="AFO379" s="44"/>
      <c r="AFP379" s="44"/>
      <c r="AFQ379" s="44"/>
      <c r="AFR379" s="44"/>
      <c r="AFS379" s="44"/>
      <c r="AFT379" s="44"/>
      <c r="AFU379" s="44"/>
      <c r="AFV379" s="44"/>
      <c r="AFW379" s="44"/>
      <c r="AFX379" s="44"/>
      <c r="AFY379" s="44"/>
      <c r="AFZ379" s="44"/>
      <c r="AGA379" s="44"/>
      <c r="AGB379" s="44"/>
      <c r="AGC379" s="44"/>
      <c r="AGD379" s="44"/>
      <c r="AGE379" s="44"/>
      <c r="AGF379" s="44"/>
      <c r="AGG379" s="44"/>
      <c r="AGH379" s="44"/>
      <c r="AGI379" s="44"/>
      <c r="AGJ379" s="44"/>
      <c r="AGK379" s="44"/>
      <c r="AGL379" s="44"/>
      <c r="AGM379" s="44"/>
      <c r="AGN379" s="44"/>
      <c r="AGO379" s="44"/>
      <c r="AGP379" s="44"/>
      <c r="AGQ379" s="44"/>
      <c r="AGR379" s="44"/>
      <c r="AGS379" s="44"/>
      <c r="AGT379" s="44"/>
      <c r="AGU379" s="44"/>
      <c r="AGV379" s="44"/>
      <c r="AGW379" s="44"/>
      <c r="AGX379" s="44"/>
      <c r="AGY379" s="44"/>
      <c r="AGZ379" s="44"/>
      <c r="AHA379" s="44"/>
      <c r="AHB379" s="44"/>
      <c r="AHC379" s="44"/>
      <c r="AHD379" s="44"/>
      <c r="AHE379" s="44"/>
      <c r="AHF379" s="44"/>
      <c r="AHG379" s="44"/>
      <c r="AHH379" s="44"/>
      <c r="AHI379" s="44"/>
      <c r="AHJ379" s="44"/>
      <c r="AHK379" s="44"/>
      <c r="AHL379" s="44"/>
      <c r="AHM379" s="44"/>
      <c r="AHN379" s="44"/>
      <c r="AHO379" s="44"/>
      <c r="AHP379" s="44"/>
      <c r="AHQ379" s="44"/>
      <c r="AHR379" s="44"/>
      <c r="AHS379" s="44"/>
      <c r="AHT379" s="44"/>
      <c r="AHU379" s="44"/>
      <c r="AHV379" s="44"/>
      <c r="AHW379" s="44"/>
      <c r="AHX379" s="44"/>
      <c r="AHY379" s="44"/>
      <c r="AHZ379" s="44"/>
      <c r="AIA379" s="44"/>
      <c r="AIB379" s="44"/>
      <c r="AIC379" s="44"/>
      <c r="AID379" s="44"/>
      <c r="AIE379" s="44"/>
      <c r="AIF379" s="44"/>
      <c r="AIG379" s="44"/>
      <c r="AIH379" s="44"/>
      <c r="AII379" s="44"/>
      <c r="AIJ379" s="44"/>
      <c r="AIK379" s="44"/>
      <c r="AIL379" s="44"/>
      <c r="AIM379" s="44"/>
      <c r="AIN379" s="44"/>
      <c r="AIO379" s="44"/>
      <c r="AIP379" s="44"/>
      <c r="AIQ379" s="44"/>
      <c r="AIR379" s="44"/>
      <c r="AIS379" s="44"/>
      <c r="AIT379" s="44"/>
      <c r="AIU379" s="44"/>
      <c r="AIV379" s="44"/>
      <c r="AIW379" s="44"/>
      <c r="AIX379" s="44"/>
      <c r="AIY379" s="44"/>
      <c r="AIZ379" s="44"/>
      <c r="AJA379" s="44"/>
      <c r="AJB379" s="44"/>
      <c r="AJC379" s="44"/>
      <c r="AJD379" s="44"/>
      <c r="AJE379" s="44"/>
      <c r="AJF379" s="44"/>
      <c r="AJG379" s="44"/>
      <c r="AJH379" s="44"/>
      <c r="AJI379" s="44"/>
      <c r="AJJ379" s="44"/>
      <c r="AJK379" s="44"/>
      <c r="AJL379" s="44"/>
      <c r="AJM379" s="44"/>
      <c r="AJN379" s="44"/>
      <c r="AJO379" s="44"/>
      <c r="AJP379" s="44"/>
      <c r="AJQ379" s="44"/>
      <c r="AJR379" s="44"/>
      <c r="AJS379" s="44"/>
      <c r="AJT379" s="44"/>
      <c r="AJU379" s="44"/>
      <c r="AJV379" s="44"/>
      <c r="AJW379" s="44"/>
      <c r="AJX379" s="44"/>
      <c r="AJY379" s="44"/>
      <c r="AJZ379" s="44"/>
      <c r="AKA379" s="44"/>
      <c r="AKB379" s="44"/>
      <c r="AKC379" s="44"/>
      <c r="AKD379" s="44"/>
      <c r="AKE379" s="44"/>
      <c r="AKF379" s="44"/>
      <c r="AKG379" s="44"/>
      <c r="AKH379" s="44"/>
      <c r="AKI379" s="44"/>
      <c r="AKJ379" s="44"/>
      <c r="AKK379" s="44"/>
      <c r="AKL379" s="44"/>
      <c r="AKM379" s="44"/>
      <c r="AKN379" s="44"/>
      <c r="AKO379" s="44"/>
      <c r="AKP379" s="44"/>
      <c r="AKQ379" s="44"/>
      <c r="AKR379" s="44"/>
      <c r="AKS379" s="44"/>
      <c r="AKT379" s="44"/>
      <c r="AKU379" s="44"/>
      <c r="AKV379" s="44"/>
      <c r="AKW379" s="44"/>
      <c r="AKX379" s="44"/>
      <c r="AKY379" s="44"/>
      <c r="AKZ379" s="44"/>
      <c r="ALA379" s="44"/>
      <c r="ALB379" s="44"/>
      <c r="ALC379" s="44"/>
      <c r="ALD379" s="44"/>
      <c r="ALE379" s="44"/>
      <c r="ALF379" s="44"/>
      <c r="ALG379" s="44"/>
      <c r="ALH379" s="44"/>
      <c r="ALI379" s="44"/>
      <c r="ALJ379" s="44"/>
      <c r="ALK379" s="44"/>
      <c r="ALL379" s="44"/>
      <c r="ALM379" s="44"/>
      <c r="ALN379" s="44"/>
      <c r="ALO379" s="44"/>
      <c r="ALP379" s="44"/>
      <c r="ALQ379" s="44"/>
      <c r="ALR379" s="44"/>
      <c r="ALS379" s="44"/>
      <c r="ALT379" s="44"/>
      <c r="ALU379" s="44"/>
      <c r="ALV379" s="44"/>
      <c r="ALW379" s="44"/>
      <c r="ALX379" s="44"/>
      <c r="ALY379" s="44"/>
      <c r="ALZ379" s="44"/>
      <c r="AMA379" s="44"/>
      <c r="AMB379" s="44"/>
      <c r="AMC379" s="44"/>
      <c r="AMD379" s="44"/>
      <c r="AME379" s="44"/>
      <c r="AMF379" s="44"/>
      <c r="AMG379" s="44"/>
      <c r="AMH379" s="44"/>
      <c r="AMI379" s="44"/>
      <c r="AMJ379" s="44"/>
      <c r="AMK379" s="44"/>
      <c r="AML379" s="44"/>
      <c r="AMM379" s="44"/>
      <c r="AMN379" s="44"/>
      <c r="AMO379" s="44"/>
      <c r="AMP379" s="44"/>
      <c r="AMQ379" s="44"/>
      <c r="AMR379" s="44"/>
      <c r="AMS379" s="44"/>
      <c r="AMT379" s="44"/>
      <c r="AMU379" s="44"/>
      <c r="AMV379" s="44"/>
      <c r="AMW379" s="44"/>
      <c r="AMX379" s="44"/>
      <c r="AMY379" s="44"/>
      <c r="AMZ379" s="44"/>
      <c r="ANA379" s="44"/>
      <c r="ANB379" s="44"/>
      <c r="ANC379" s="44"/>
      <c r="AND379" s="44"/>
      <c r="ANE379" s="44"/>
      <c r="ANF379" s="44"/>
      <c r="ANG379" s="44"/>
      <c r="ANH379" s="44"/>
      <c r="ANI379" s="44"/>
      <c r="ANJ379" s="44"/>
      <c r="ANK379" s="44"/>
      <c r="ANL379" s="44"/>
      <c r="ANM379" s="44"/>
      <c r="ANN379" s="44"/>
      <c r="ANO379" s="44"/>
      <c r="ANP379" s="44"/>
      <c r="ANQ379" s="44"/>
      <c r="ANR379" s="44"/>
      <c r="ANS379" s="44"/>
      <c r="ANT379" s="44"/>
      <c r="ANU379" s="44"/>
      <c r="ANV379" s="44"/>
      <c r="ANW379" s="44"/>
      <c r="ANX379" s="44"/>
      <c r="ANY379" s="44"/>
      <c r="ANZ379" s="44"/>
      <c r="AOA379" s="44"/>
      <c r="AOB379" s="44"/>
      <c r="AOC379" s="44"/>
      <c r="AOD379" s="44"/>
      <c r="AOE379" s="44"/>
      <c r="AOF379" s="44"/>
      <c r="AOG379" s="44"/>
      <c r="AOH379" s="44"/>
      <c r="AOI379" s="44"/>
      <c r="AOJ379" s="44"/>
      <c r="AOK379" s="44"/>
      <c r="AOL379" s="44"/>
      <c r="AOM379" s="44"/>
      <c r="AON379" s="44"/>
      <c r="AOO379" s="44"/>
      <c r="AOP379" s="44"/>
      <c r="AOQ379" s="44"/>
      <c r="AOR379" s="44"/>
      <c r="AOS379" s="44"/>
      <c r="AOT379" s="44"/>
      <c r="AOU379" s="44"/>
      <c r="AOV379" s="44"/>
      <c r="AOW379" s="44"/>
      <c r="AOX379" s="44"/>
      <c r="AOY379" s="44"/>
      <c r="AOZ379" s="44"/>
      <c r="APA379" s="44"/>
      <c r="APB379" s="44"/>
      <c r="APC379" s="44"/>
      <c r="APD379" s="44"/>
      <c r="APE379" s="44"/>
      <c r="APF379" s="44"/>
      <c r="APG379" s="44"/>
      <c r="APH379" s="44"/>
      <c r="API379" s="44"/>
      <c r="APJ379" s="44"/>
      <c r="APK379" s="44"/>
      <c r="APL379" s="44"/>
      <c r="APM379" s="44"/>
      <c r="APN379" s="44"/>
      <c r="APO379" s="44"/>
      <c r="APP379" s="44"/>
      <c r="APQ379" s="44"/>
      <c r="APR379" s="44"/>
      <c r="APS379" s="44"/>
      <c r="APT379" s="44"/>
      <c r="APU379" s="44"/>
      <c r="APV379" s="44"/>
      <c r="APW379" s="44"/>
      <c r="APX379" s="44"/>
      <c r="APY379" s="44"/>
      <c r="APZ379" s="44"/>
      <c r="AQA379" s="44"/>
      <c r="AQB379" s="44"/>
      <c r="AQC379" s="44"/>
      <c r="AQD379" s="44"/>
      <c r="AQE379" s="44"/>
      <c r="AQF379" s="44"/>
      <c r="AQG379" s="44"/>
      <c r="AQH379" s="44"/>
      <c r="AQI379" s="44"/>
      <c r="AQJ379" s="44"/>
      <c r="AQK379" s="44"/>
      <c r="AQL379" s="44"/>
      <c r="AQM379" s="44"/>
      <c r="AQN379" s="44"/>
      <c r="AQO379" s="44"/>
      <c r="AQP379" s="44"/>
      <c r="AQQ379" s="44"/>
      <c r="AQR379" s="44"/>
      <c r="AQS379" s="44"/>
      <c r="AQT379" s="44"/>
      <c r="AQU379" s="44"/>
      <c r="AQV379" s="44"/>
      <c r="AQW379" s="44"/>
      <c r="AQX379" s="44"/>
      <c r="AQY379" s="44"/>
      <c r="AQZ379" s="44"/>
      <c r="ARA379" s="44"/>
      <c r="ARB379" s="44"/>
      <c r="ARC379" s="44"/>
      <c r="ARD379" s="44"/>
      <c r="ARE379" s="44"/>
      <c r="ARF379" s="44"/>
      <c r="ARG379" s="44"/>
      <c r="ARH379" s="44"/>
      <c r="ARI379" s="44"/>
      <c r="ARJ379" s="44"/>
      <c r="ARK379" s="44"/>
      <c r="ARL379" s="44"/>
      <c r="ARM379" s="44"/>
      <c r="ARN379" s="44"/>
      <c r="ARO379" s="44"/>
      <c r="ARP379" s="44"/>
      <c r="ARQ379" s="44"/>
      <c r="ARR379" s="44"/>
      <c r="ARS379" s="44"/>
      <c r="ART379" s="44"/>
      <c r="ARU379" s="44"/>
      <c r="ARV379" s="44"/>
      <c r="ARW379" s="44"/>
      <c r="ARX379" s="44"/>
      <c r="ARY379" s="44"/>
      <c r="ARZ379" s="44"/>
      <c r="ASA379" s="44"/>
      <c r="ASB379" s="44"/>
      <c r="ASC379" s="44"/>
      <c r="ASD379" s="44"/>
      <c r="ASE379" s="44"/>
      <c r="ASF379" s="44"/>
      <c r="ASG379" s="44"/>
      <c r="ASH379" s="44"/>
      <c r="ASI379" s="44"/>
      <c r="ASJ379" s="44"/>
      <c r="ASK379" s="44"/>
      <c r="ASL379" s="44"/>
      <c r="ASM379" s="44"/>
      <c r="ASN379" s="44"/>
      <c r="ASO379" s="44"/>
      <c r="ASP379" s="44"/>
      <c r="ASQ379" s="44"/>
      <c r="ASR379" s="44"/>
      <c r="ASS379" s="44"/>
      <c r="AST379" s="44"/>
      <c r="ASU379" s="44"/>
      <c r="ASV379" s="44"/>
      <c r="ASW379" s="44"/>
      <c r="ASX379" s="44"/>
      <c r="ASY379" s="44"/>
      <c r="ASZ379" s="44"/>
      <c r="ATA379" s="44"/>
      <c r="ATB379" s="44"/>
      <c r="ATC379" s="44"/>
      <c r="ATD379" s="44"/>
      <c r="ATE379" s="44"/>
      <c r="ATF379" s="44"/>
      <c r="ATG379" s="44"/>
      <c r="ATH379" s="44"/>
      <c r="ATI379" s="44"/>
      <c r="ATJ379" s="44"/>
      <c r="ATK379" s="44"/>
      <c r="ATL379" s="44"/>
      <c r="ATM379" s="44"/>
      <c r="ATN379" s="44"/>
      <c r="ATO379" s="44"/>
      <c r="ATP379" s="44"/>
      <c r="ATQ379" s="44"/>
      <c r="ATR379" s="44"/>
      <c r="ATS379" s="44"/>
      <c r="ATT379" s="44"/>
      <c r="ATU379" s="44"/>
      <c r="ATV379" s="44"/>
      <c r="ATW379" s="44"/>
      <c r="ATX379" s="44"/>
      <c r="ATY379" s="44"/>
      <c r="ATZ379" s="44"/>
      <c r="AUA379" s="44"/>
      <c r="AUB379" s="44"/>
      <c r="AUC379" s="44"/>
      <c r="AUD379" s="44"/>
      <c r="AUE379" s="44"/>
      <c r="AUF379" s="44"/>
      <c r="AUG379" s="44"/>
      <c r="AUH379" s="44"/>
      <c r="AUI379" s="44"/>
      <c r="AUJ379" s="44"/>
      <c r="AUK379" s="44"/>
      <c r="AUL379" s="44"/>
      <c r="AUM379" s="44"/>
      <c r="AUN379" s="44"/>
      <c r="AUO379" s="44"/>
      <c r="AUP379" s="44"/>
      <c r="AUQ379" s="44"/>
      <c r="AUR379" s="44"/>
      <c r="AUS379" s="44"/>
      <c r="AUT379" s="44"/>
      <c r="AUU379" s="44"/>
      <c r="AUV379" s="44"/>
      <c r="AUW379" s="44"/>
      <c r="AUX379" s="44"/>
      <c r="AUY379" s="44"/>
      <c r="AUZ379" s="44"/>
      <c r="AVA379" s="44"/>
      <c r="AVB379" s="44"/>
      <c r="AVC379" s="44"/>
      <c r="AVD379" s="44"/>
      <c r="AVE379" s="44"/>
      <c r="AVF379" s="44"/>
      <c r="AVG379" s="44"/>
      <c r="AVH379" s="44"/>
      <c r="AVI379" s="44"/>
      <c r="AVJ379" s="44"/>
      <c r="AVK379" s="44"/>
      <c r="AVL379" s="44"/>
      <c r="AVM379" s="44"/>
      <c r="AVN379" s="44"/>
      <c r="AVO379" s="44"/>
      <c r="AVP379" s="44"/>
      <c r="AVQ379" s="44"/>
      <c r="AVR379" s="44"/>
      <c r="AVS379" s="44"/>
      <c r="AVT379" s="44"/>
      <c r="AVU379" s="44"/>
      <c r="AVV379" s="44"/>
      <c r="AVW379" s="44"/>
      <c r="AVX379" s="44"/>
      <c r="AVY379" s="44"/>
      <c r="AVZ379" s="44"/>
      <c r="AWA379" s="44"/>
      <c r="AWB379" s="44"/>
      <c r="AWC379" s="44"/>
      <c r="AWD379" s="44"/>
      <c r="AWE379" s="44"/>
      <c r="AWF379" s="44"/>
      <c r="AWG379" s="44"/>
      <c r="AWH379" s="44"/>
      <c r="AWI379" s="44"/>
      <c r="AWJ379" s="44"/>
      <c r="AWK379" s="44"/>
      <c r="AWL379" s="44"/>
      <c r="AWM379" s="44"/>
      <c r="AWN379" s="44"/>
      <c r="AWO379" s="44"/>
      <c r="AWP379" s="44"/>
      <c r="AWQ379" s="44"/>
      <c r="AWR379" s="44"/>
      <c r="AWS379" s="44"/>
      <c r="AWT379" s="44"/>
      <c r="AWU379" s="44"/>
      <c r="AWV379" s="44"/>
      <c r="AWW379" s="44"/>
      <c r="AWX379" s="44"/>
      <c r="AWY379" s="44"/>
      <c r="AWZ379" s="44"/>
      <c r="AXA379" s="44"/>
      <c r="AXB379" s="44"/>
      <c r="AXC379" s="44"/>
      <c r="AXD379" s="44"/>
      <c r="AXE379" s="44"/>
      <c r="AXF379" s="44"/>
      <c r="AXG379" s="44"/>
      <c r="AXH379" s="44"/>
      <c r="AXI379" s="44"/>
      <c r="AXJ379" s="44"/>
      <c r="AXK379" s="44"/>
      <c r="AXL379" s="44"/>
      <c r="AXM379" s="44"/>
      <c r="AXN379" s="44"/>
      <c r="AXO379" s="44"/>
      <c r="AXP379" s="44"/>
      <c r="AXQ379" s="44"/>
      <c r="AXR379" s="44"/>
      <c r="AXS379" s="44"/>
      <c r="AXT379" s="44"/>
      <c r="AXU379" s="44"/>
      <c r="AXV379" s="44"/>
      <c r="AXW379" s="44"/>
      <c r="AXX379" s="44"/>
      <c r="AXY379" s="44"/>
      <c r="AXZ379" s="44"/>
      <c r="AYA379" s="44"/>
      <c r="AYB379" s="44"/>
      <c r="AYC379" s="44"/>
      <c r="AYD379" s="44"/>
      <c r="AYE379" s="44"/>
      <c r="AYF379" s="44"/>
      <c r="AYG379" s="44"/>
      <c r="AYH379" s="44"/>
      <c r="AYI379" s="44"/>
      <c r="AYJ379" s="44"/>
      <c r="AYK379" s="44"/>
      <c r="AYL379" s="44"/>
      <c r="AYM379" s="44"/>
      <c r="AYN379" s="44"/>
      <c r="AYO379" s="44"/>
      <c r="AYP379" s="44"/>
      <c r="AYQ379" s="44"/>
      <c r="AYR379" s="44"/>
      <c r="AYS379" s="44"/>
      <c r="AYT379" s="44"/>
      <c r="AYU379" s="44"/>
      <c r="AYV379" s="44"/>
      <c r="AYW379" s="44"/>
      <c r="AYX379" s="44"/>
      <c r="AYY379" s="44"/>
      <c r="AYZ379" s="44"/>
      <c r="AZA379" s="44"/>
      <c r="AZB379" s="44"/>
      <c r="AZC379" s="44"/>
      <c r="AZD379" s="44"/>
      <c r="AZE379" s="44"/>
      <c r="AZF379" s="44"/>
      <c r="AZG379" s="44"/>
      <c r="AZH379" s="44"/>
      <c r="AZI379" s="44"/>
      <c r="AZJ379" s="44"/>
      <c r="AZK379" s="44"/>
      <c r="AZL379" s="44"/>
      <c r="AZM379" s="44"/>
      <c r="AZN379" s="44"/>
      <c r="AZO379" s="44"/>
      <c r="AZP379" s="44"/>
      <c r="AZQ379" s="44"/>
      <c r="AZR379" s="44"/>
      <c r="AZS379" s="44"/>
      <c r="AZT379" s="44"/>
      <c r="AZU379" s="44"/>
      <c r="AZV379" s="44"/>
      <c r="AZW379" s="44"/>
      <c r="AZX379" s="44"/>
      <c r="AZY379" s="44"/>
      <c r="AZZ379" s="44"/>
      <c r="BAA379" s="44"/>
      <c r="BAB379" s="44"/>
      <c r="BAC379" s="44"/>
      <c r="BAD379" s="44"/>
      <c r="BAE379" s="44"/>
      <c r="BAF379" s="44"/>
      <c r="BAG379" s="44"/>
      <c r="BAH379" s="44"/>
      <c r="BAI379" s="44"/>
      <c r="BAJ379" s="44"/>
      <c r="BAK379" s="44"/>
      <c r="BAL379" s="44"/>
      <c r="BAM379" s="44"/>
      <c r="BAN379" s="44"/>
      <c r="BAO379" s="44"/>
      <c r="BAP379" s="44"/>
      <c r="BAQ379" s="44"/>
      <c r="BAR379" s="44"/>
      <c r="BAS379" s="44"/>
      <c r="BAT379" s="44"/>
      <c r="BAU379" s="44"/>
      <c r="BAV379" s="44"/>
      <c r="BAW379" s="44"/>
      <c r="BAX379" s="44"/>
      <c r="BAY379" s="44"/>
      <c r="BAZ379" s="44"/>
      <c r="BBA379" s="44"/>
      <c r="BBB379" s="44"/>
      <c r="BBC379" s="44"/>
      <c r="BBD379" s="44"/>
      <c r="BBE379" s="44"/>
      <c r="BBF379" s="44"/>
      <c r="BBG379" s="44"/>
      <c r="BBH379" s="44"/>
      <c r="BBI379" s="44"/>
      <c r="BBJ379" s="44"/>
      <c r="BBK379" s="44"/>
      <c r="BBL379" s="44"/>
      <c r="BBM379" s="44"/>
      <c r="BBN379" s="44"/>
      <c r="BBO379" s="44"/>
      <c r="BBP379" s="44"/>
      <c r="BBQ379" s="44"/>
      <c r="BBR379" s="44"/>
      <c r="BBS379" s="44"/>
      <c r="BBT379" s="44"/>
      <c r="BBU379" s="44"/>
      <c r="BBV379" s="44"/>
      <c r="BBW379" s="44"/>
      <c r="BBX379" s="44"/>
      <c r="BBY379" s="44"/>
      <c r="BBZ379" s="44"/>
      <c r="BCA379" s="44"/>
      <c r="BCB379" s="44"/>
      <c r="BCC379" s="44"/>
      <c r="BCD379" s="44"/>
      <c r="BCE379" s="44"/>
      <c r="BCF379" s="44"/>
      <c r="BCG379" s="44"/>
      <c r="BCH379" s="44"/>
      <c r="BCI379" s="44"/>
      <c r="BCJ379" s="44"/>
      <c r="BCK379" s="44"/>
      <c r="BCL379" s="44"/>
      <c r="BCM379" s="44"/>
      <c r="BCN379" s="44"/>
      <c r="BCO379" s="44"/>
      <c r="BCP379" s="44"/>
      <c r="BCQ379" s="44"/>
      <c r="BCR379" s="44"/>
      <c r="BCS379" s="44"/>
      <c r="BCT379" s="44"/>
      <c r="BCU379" s="44"/>
      <c r="BCV379" s="44"/>
      <c r="BCW379" s="44"/>
      <c r="BCX379" s="44"/>
      <c r="BCY379" s="44"/>
      <c r="BCZ379" s="44"/>
      <c r="BDA379" s="44"/>
      <c r="BDB379" s="44"/>
      <c r="BDC379" s="44"/>
      <c r="BDD379" s="44"/>
      <c r="BDE379" s="44"/>
      <c r="BDF379" s="44"/>
      <c r="BDG379" s="44"/>
      <c r="BDH379" s="44"/>
      <c r="BDI379" s="44"/>
      <c r="BDJ379" s="44"/>
      <c r="BDK379" s="44"/>
      <c r="BDL379" s="44"/>
      <c r="BDM379" s="44"/>
      <c r="BDN379" s="44"/>
      <c r="BDO379" s="44"/>
      <c r="BDP379" s="44"/>
      <c r="BDQ379" s="44"/>
      <c r="BDR379" s="44"/>
      <c r="BDS379" s="44"/>
      <c r="BDT379" s="44"/>
      <c r="BDU379" s="44"/>
      <c r="BDV379" s="44"/>
      <c r="BDW379" s="44"/>
      <c r="BDX379" s="44"/>
      <c r="BDY379" s="44"/>
      <c r="BDZ379" s="44"/>
      <c r="BEA379" s="44"/>
      <c r="BEB379" s="44"/>
      <c r="BEC379" s="44"/>
      <c r="BED379" s="44"/>
      <c r="BEE379" s="44"/>
      <c r="BEF379" s="44"/>
      <c r="BEG379" s="44"/>
      <c r="BEH379" s="44"/>
      <c r="BEI379" s="44"/>
      <c r="BEJ379" s="44"/>
      <c r="BEK379" s="44"/>
      <c r="BEL379" s="44"/>
      <c r="BEM379" s="44"/>
      <c r="BEN379" s="44"/>
      <c r="BEO379" s="44"/>
      <c r="BEP379" s="44"/>
      <c r="BEQ379" s="44"/>
      <c r="BER379" s="44"/>
      <c r="BES379" s="44"/>
      <c r="BET379" s="44"/>
      <c r="BEU379" s="44"/>
      <c r="BEV379" s="44"/>
      <c r="BEW379" s="44"/>
      <c r="BEX379" s="44"/>
      <c r="BEY379" s="44"/>
      <c r="BEZ379" s="44"/>
      <c r="BFA379" s="44"/>
      <c r="BFB379" s="44"/>
      <c r="BFC379" s="44"/>
      <c r="BFD379" s="44"/>
      <c r="BFE379" s="44"/>
      <c r="BFF379" s="44"/>
      <c r="BFG379" s="44"/>
      <c r="BFH379" s="44"/>
      <c r="BFI379" s="44"/>
      <c r="BFJ379" s="44"/>
      <c r="BFK379" s="44"/>
      <c r="BFL379" s="44"/>
      <c r="BFM379" s="44"/>
      <c r="BFN379" s="44"/>
      <c r="BFO379" s="44"/>
      <c r="BFP379" s="44"/>
      <c r="BFQ379" s="44"/>
      <c r="BFR379" s="44"/>
      <c r="BFS379" s="44"/>
      <c r="BFT379" s="44"/>
      <c r="BFU379" s="44"/>
      <c r="BFV379" s="44"/>
      <c r="BFW379" s="44"/>
      <c r="BFX379" s="44"/>
      <c r="BFY379" s="44"/>
      <c r="BFZ379" s="44"/>
      <c r="BGA379" s="44"/>
      <c r="BGB379" s="44"/>
      <c r="BGC379" s="44"/>
      <c r="BGD379" s="44"/>
      <c r="BGE379" s="44"/>
      <c r="BGF379" s="44"/>
      <c r="BGG379" s="44"/>
      <c r="BGH379" s="44"/>
      <c r="BGI379" s="44"/>
      <c r="BGJ379" s="44"/>
      <c r="BGK379" s="44"/>
      <c r="BGL379" s="44"/>
      <c r="BGM379" s="44"/>
      <c r="BGN379" s="44"/>
      <c r="BGO379" s="44"/>
      <c r="BGP379" s="44"/>
      <c r="BGQ379" s="44"/>
      <c r="BGR379" s="44"/>
      <c r="BGS379" s="44"/>
      <c r="BGT379" s="44"/>
      <c r="BGU379" s="44"/>
      <c r="BGV379" s="44"/>
      <c r="BGW379" s="44"/>
      <c r="BGX379" s="44"/>
      <c r="BGY379" s="44"/>
      <c r="BGZ379" s="44"/>
      <c r="BHA379" s="44"/>
      <c r="BHB379" s="44"/>
      <c r="BHC379" s="44"/>
      <c r="BHD379" s="44"/>
      <c r="BHE379" s="44"/>
      <c r="BHF379" s="44"/>
      <c r="BHG379" s="44"/>
      <c r="BHH379" s="44"/>
      <c r="BHI379" s="44"/>
      <c r="BHJ379" s="44"/>
      <c r="BHK379" s="44"/>
      <c r="BHL379" s="44"/>
      <c r="BHM379" s="44"/>
      <c r="BHN379" s="44"/>
      <c r="BHO379" s="44"/>
      <c r="BHP379" s="44"/>
      <c r="BHQ379" s="44"/>
      <c r="BHR379" s="44"/>
      <c r="BHS379" s="44"/>
      <c r="BHT379" s="44"/>
      <c r="BHU379" s="44"/>
      <c r="BHV379" s="44"/>
      <c r="BHW379" s="44"/>
      <c r="BHX379" s="44"/>
      <c r="BHY379" s="44"/>
      <c r="BHZ379" s="44"/>
      <c r="BIA379" s="44"/>
      <c r="BIB379" s="44"/>
      <c r="BIC379" s="44"/>
      <c r="BID379" s="44"/>
      <c r="BIE379" s="44"/>
      <c r="BIF379" s="44"/>
      <c r="BIG379" s="44"/>
      <c r="BIH379" s="44"/>
      <c r="BII379" s="44"/>
      <c r="BIJ379" s="44"/>
      <c r="BIK379" s="44"/>
      <c r="BIL379" s="44"/>
      <c r="BIM379" s="44"/>
      <c r="BIN379" s="44"/>
      <c r="BIO379" s="44"/>
      <c r="BIP379" s="44"/>
      <c r="BIQ379" s="44"/>
      <c r="BIR379" s="44"/>
      <c r="BIS379" s="44"/>
      <c r="BIT379" s="44"/>
      <c r="BIU379" s="44"/>
      <c r="BIV379" s="44"/>
      <c r="BIW379" s="44"/>
      <c r="BIX379" s="44"/>
      <c r="BIY379" s="44"/>
      <c r="BIZ379" s="44"/>
      <c r="BJA379" s="44"/>
      <c r="BJB379" s="44"/>
      <c r="BJC379" s="44"/>
      <c r="BJD379" s="44"/>
      <c r="BJE379" s="44"/>
      <c r="BJF379" s="44"/>
      <c r="BJG379" s="44"/>
      <c r="BJH379" s="44"/>
      <c r="BJI379" s="44"/>
      <c r="BJJ379" s="44"/>
      <c r="BJK379" s="44"/>
      <c r="BJL379" s="44"/>
      <c r="BJM379" s="44"/>
      <c r="BJN379" s="44"/>
      <c r="BJO379" s="44"/>
      <c r="BJP379" s="44"/>
      <c r="BJQ379" s="44"/>
      <c r="BJR379" s="44"/>
      <c r="BJS379" s="44"/>
      <c r="BJT379" s="44"/>
      <c r="BJU379" s="44"/>
      <c r="BJV379" s="44"/>
      <c r="BJW379" s="44"/>
      <c r="BJX379" s="44"/>
      <c r="BJY379" s="44"/>
      <c r="BJZ379" s="44"/>
      <c r="BKA379" s="44"/>
      <c r="BKB379" s="44"/>
      <c r="BKC379" s="44"/>
      <c r="BKD379" s="44"/>
      <c r="BKE379" s="44"/>
      <c r="BKF379" s="44"/>
      <c r="BKG379" s="44"/>
      <c r="BKH379" s="44"/>
      <c r="BKI379" s="44"/>
      <c r="BKJ379" s="44"/>
      <c r="BKK379" s="44"/>
      <c r="BKL379" s="44"/>
      <c r="BKM379" s="44"/>
      <c r="BKN379" s="44"/>
      <c r="BKO379" s="44"/>
      <c r="BKP379" s="44"/>
      <c r="BKQ379" s="44"/>
      <c r="BKR379" s="44"/>
      <c r="BKS379" s="44"/>
      <c r="BKT379" s="44"/>
      <c r="BKU379" s="44"/>
      <c r="BKV379" s="44"/>
      <c r="BKW379" s="44"/>
      <c r="BKX379" s="44"/>
      <c r="BKY379" s="44"/>
      <c r="BKZ379" s="44"/>
      <c r="BLA379" s="44"/>
      <c r="BLB379" s="44"/>
      <c r="BLC379" s="44"/>
      <c r="BLD379" s="44"/>
      <c r="BLE379" s="44"/>
      <c r="BLF379" s="44"/>
      <c r="BLG379" s="44"/>
      <c r="BLH379" s="44"/>
      <c r="BLI379" s="44"/>
      <c r="BLJ379" s="44"/>
      <c r="BLK379" s="44"/>
      <c r="BLL379" s="44"/>
      <c r="BLM379" s="44"/>
      <c r="BLN379" s="44"/>
      <c r="BLO379" s="44"/>
      <c r="BLP379" s="44"/>
      <c r="BLQ379" s="44"/>
      <c r="BLR379" s="44"/>
      <c r="BLS379" s="44"/>
      <c r="BLT379" s="44"/>
      <c r="BLU379" s="44"/>
      <c r="BLV379" s="44"/>
      <c r="BLW379" s="44"/>
      <c r="BLX379" s="44"/>
      <c r="BLY379" s="44"/>
      <c r="BLZ379" s="44"/>
      <c r="BMA379" s="44"/>
      <c r="BMB379" s="44"/>
      <c r="BMC379" s="44"/>
      <c r="BMD379" s="44"/>
      <c r="BME379" s="44"/>
      <c r="BMF379" s="44"/>
      <c r="BMG379" s="44"/>
      <c r="BMH379" s="44"/>
      <c r="BMI379" s="44"/>
      <c r="BMJ379" s="44"/>
      <c r="BMK379" s="44"/>
      <c r="BML379" s="44"/>
      <c r="BMM379" s="44"/>
      <c r="BMN379" s="44"/>
      <c r="BMO379" s="44"/>
      <c r="BMP379" s="44"/>
      <c r="BMQ379" s="44"/>
      <c r="BMR379" s="44"/>
      <c r="BMS379" s="44"/>
      <c r="BMT379" s="44"/>
      <c r="BMU379" s="44"/>
      <c r="BMV379" s="44"/>
      <c r="BMW379" s="44"/>
      <c r="BMX379" s="44"/>
      <c r="BMY379" s="44"/>
      <c r="BMZ379" s="44"/>
      <c r="BNA379" s="44"/>
      <c r="BNB379" s="44"/>
      <c r="BNC379" s="44"/>
      <c r="BND379" s="44"/>
      <c r="BNE379" s="44"/>
      <c r="BNF379" s="44"/>
      <c r="BNG379" s="44"/>
      <c r="BNH379" s="44"/>
      <c r="BNI379" s="44"/>
      <c r="BNJ379" s="44"/>
      <c r="BNK379" s="44"/>
      <c r="BNL379" s="44"/>
      <c r="BNM379" s="44"/>
      <c r="BNN379" s="44"/>
      <c r="BNO379" s="44"/>
      <c r="BNP379" s="44"/>
      <c r="BNQ379" s="44"/>
      <c r="BNR379" s="44"/>
      <c r="BNS379" s="44"/>
      <c r="BNT379" s="44"/>
      <c r="BNU379" s="44"/>
      <c r="BNV379" s="44"/>
      <c r="BNW379" s="44"/>
      <c r="BNX379" s="44"/>
      <c r="BNY379" s="44"/>
      <c r="BNZ379" s="44"/>
      <c r="BOA379" s="44"/>
      <c r="BOB379" s="44"/>
      <c r="BOC379" s="44"/>
      <c r="BOD379" s="44"/>
      <c r="BOE379" s="44"/>
      <c r="BOF379" s="44"/>
      <c r="BOG379" s="44"/>
      <c r="BOH379" s="44"/>
      <c r="BOI379" s="44"/>
      <c r="BOJ379" s="44"/>
      <c r="BOK379" s="44"/>
      <c r="BOL379" s="44"/>
      <c r="BOM379" s="44"/>
      <c r="BON379" s="44"/>
      <c r="BOO379" s="44"/>
      <c r="BOP379" s="44"/>
      <c r="BOQ379" s="44"/>
      <c r="BOR379" s="44"/>
      <c r="BOS379" s="44"/>
      <c r="BOT379" s="44"/>
      <c r="BOU379" s="44"/>
      <c r="BOV379" s="44"/>
      <c r="BOW379" s="44"/>
      <c r="BOX379" s="44"/>
      <c r="BOY379" s="44"/>
      <c r="BOZ379" s="44"/>
      <c r="BPA379" s="44"/>
      <c r="BPB379" s="44"/>
      <c r="BPC379" s="44"/>
      <c r="BPD379" s="44"/>
      <c r="BPE379" s="44"/>
      <c r="BPF379" s="44"/>
      <c r="BPG379" s="44"/>
      <c r="BPH379" s="44"/>
      <c r="BPI379" s="44"/>
      <c r="BPJ379" s="44"/>
      <c r="BPK379" s="44"/>
      <c r="BPL379" s="44"/>
      <c r="BPM379" s="44"/>
      <c r="BPN379" s="44"/>
      <c r="BPO379" s="44"/>
      <c r="BPP379" s="44"/>
      <c r="BPQ379" s="44"/>
      <c r="BPR379" s="44"/>
      <c r="BPS379" s="44"/>
      <c r="BPT379" s="44"/>
      <c r="BPU379" s="44"/>
      <c r="BPV379" s="44"/>
      <c r="BPW379" s="44"/>
      <c r="BPX379" s="44"/>
      <c r="BPY379" s="44"/>
      <c r="BPZ379" s="44"/>
      <c r="BQA379" s="44"/>
      <c r="BQB379" s="44"/>
      <c r="BQC379" s="44"/>
      <c r="BQD379" s="44"/>
      <c r="BQE379" s="44"/>
      <c r="BQF379" s="44"/>
      <c r="BQG379" s="44"/>
      <c r="BQH379" s="44"/>
      <c r="BQI379" s="44"/>
      <c r="BQJ379" s="44"/>
      <c r="BQK379" s="44"/>
      <c r="BQL379" s="44"/>
      <c r="BQM379" s="44"/>
      <c r="BQN379" s="44"/>
      <c r="BQO379" s="44"/>
      <c r="BQP379" s="44"/>
      <c r="BQQ379" s="44"/>
      <c r="BQR379" s="44"/>
      <c r="BQS379" s="44"/>
      <c r="BQT379" s="44"/>
      <c r="BQU379" s="44"/>
      <c r="BQV379" s="44"/>
      <c r="BQW379" s="44"/>
      <c r="BQX379" s="44"/>
      <c r="BQY379" s="44"/>
      <c r="BQZ379" s="44"/>
      <c r="BRA379" s="44"/>
      <c r="BRB379" s="44"/>
      <c r="BRC379" s="44"/>
      <c r="BRD379" s="44"/>
      <c r="BRE379" s="44"/>
      <c r="BRF379" s="44"/>
      <c r="BRG379" s="44"/>
      <c r="BRH379" s="44"/>
      <c r="BRI379" s="44"/>
      <c r="BRJ379" s="44"/>
      <c r="BRK379" s="44"/>
      <c r="BRL379" s="44"/>
      <c r="BRM379" s="44"/>
      <c r="BRN379" s="44"/>
      <c r="BRO379" s="44"/>
      <c r="BRP379" s="44"/>
      <c r="BRQ379" s="44"/>
      <c r="BRR379" s="44"/>
      <c r="BRS379" s="44"/>
      <c r="BRT379" s="44"/>
      <c r="BRU379" s="44"/>
      <c r="BRV379" s="44"/>
      <c r="BRW379" s="44"/>
      <c r="BRX379" s="44"/>
      <c r="BRY379" s="44"/>
      <c r="BRZ379" s="44"/>
      <c r="BSA379" s="44"/>
      <c r="BSB379" s="44"/>
      <c r="BSC379" s="44"/>
      <c r="BSD379" s="44"/>
      <c r="BSE379" s="44"/>
      <c r="BSF379" s="44"/>
      <c r="BSG379" s="44"/>
      <c r="BSH379" s="44"/>
      <c r="BSI379" s="44"/>
      <c r="BSJ379" s="44"/>
      <c r="BSK379" s="44"/>
      <c r="BSL379" s="44"/>
      <c r="BSM379" s="44"/>
      <c r="BSN379" s="44"/>
      <c r="BSO379" s="44"/>
      <c r="BSP379" s="44"/>
      <c r="BSQ379" s="44"/>
      <c r="BSR379" s="44"/>
      <c r="BSS379" s="44"/>
      <c r="BST379" s="44"/>
      <c r="BSU379" s="44"/>
      <c r="BSV379" s="44"/>
      <c r="BSW379" s="44"/>
      <c r="BSX379" s="44"/>
      <c r="BSY379" s="44"/>
      <c r="BSZ379" s="44"/>
      <c r="BTA379" s="44"/>
      <c r="BTB379" s="44"/>
      <c r="BTC379" s="44"/>
      <c r="BTD379" s="44"/>
      <c r="BTE379" s="44"/>
      <c r="BTF379" s="44"/>
      <c r="BTG379" s="44"/>
      <c r="BTH379" s="44"/>
      <c r="BTI379" s="44"/>
      <c r="BTJ379" s="44"/>
      <c r="BTK379" s="44"/>
      <c r="BTL379" s="44"/>
      <c r="BTM379" s="44"/>
      <c r="BTN379" s="44"/>
      <c r="BTO379" s="44"/>
      <c r="BTP379" s="44"/>
      <c r="BTQ379" s="44"/>
      <c r="BTR379" s="44"/>
      <c r="BTS379" s="44"/>
      <c r="BTT379" s="44"/>
      <c r="BTU379" s="44"/>
      <c r="BTV379" s="44"/>
      <c r="BTW379" s="44"/>
      <c r="BTX379" s="44"/>
      <c r="BTY379" s="44"/>
      <c r="BTZ379" s="44"/>
      <c r="BUA379" s="44"/>
      <c r="BUB379" s="44"/>
      <c r="BUC379" s="44"/>
      <c r="BUD379" s="44"/>
      <c r="BUE379" s="44"/>
      <c r="BUF379" s="44"/>
      <c r="BUG379" s="44"/>
      <c r="BUH379" s="44"/>
      <c r="BUI379" s="44"/>
      <c r="BUJ379" s="44"/>
      <c r="BUK379" s="44"/>
      <c r="BUL379" s="44"/>
      <c r="BUM379" s="44"/>
      <c r="BUN379" s="44"/>
      <c r="BUO379" s="44"/>
      <c r="BUP379" s="44"/>
      <c r="BUQ379" s="44"/>
      <c r="BUR379" s="44"/>
      <c r="BUS379" s="44"/>
      <c r="BUT379" s="44"/>
      <c r="BUU379" s="44"/>
      <c r="BUV379" s="44"/>
      <c r="BUW379" s="44"/>
      <c r="BUX379" s="44"/>
      <c r="BUY379" s="44"/>
      <c r="BUZ379" s="44"/>
      <c r="BVA379" s="44"/>
      <c r="BVB379" s="44"/>
      <c r="BVC379" s="44"/>
      <c r="BVD379" s="44"/>
      <c r="BVE379" s="44"/>
      <c r="BVF379" s="44"/>
      <c r="BVG379" s="44"/>
      <c r="BVH379" s="44"/>
      <c r="BVI379" s="44"/>
      <c r="BVJ379" s="44"/>
      <c r="BVK379" s="44"/>
      <c r="BVL379" s="44"/>
      <c r="BVM379" s="44"/>
      <c r="BVN379" s="44"/>
      <c r="BVO379" s="44"/>
      <c r="BVP379" s="44"/>
      <c r="BVQ379" s="44"/>
      <c r="BVR379" s="44"/>
      <c r="BVS379" s="44"/>
      <c r="BVT379" s="44"/>
      <c r="BVU379" s="44"/>
      <c r="BVV379" s="44"/>
      <c r="BVW379" s="44"/>
      <c r="BVX379" s="44"/>
      <c r="BVY379" s="44"/>
      <c r="BVZ379" s="44"/>
      <c r="BWA379" s="44"/>
      <c r="BWB379" s="44"/>
      <c r="BWC379" s="44"/>
      <c r="BWD379" s="44"/>
      <c r="BWE379" s="44"/>
      <c r="BWF379" s="44"/>
      <c r="BWG379" s="44"/>
      <c r="BWH379" s="44"/>
      <c r="BWI379" s="44"/>
      <c r="BWJ379" s="44"/>
      <c r="BWK379" s="44"/>
      <c r="BWL379" s="44"/>
      <c r="BWM379" s="44"/>
      <c r="BWN379" s="44"/>
      <c r="BWO379" s="44"/>
      <c r="BWP379" s="44"/>
      <c r="BWQ379" s="44"/>
      <c r="BWR379" s="44"/>
      <c r="BWS379" s="44"/>
      <c r="BWT379" s="44"/>
      <c r="BWU379" s="44"/>
      <c r="BWV379" s="44"/>
      <c r="BWW379" s="44"/>
      <c r="BWX379" s="44"/>
      <c r="BWY379" s="44"/>
      <c r="BWZ379" s="44"/>
      <c r="BXA379" s="44"/>
      <c r="BXB379" s="44"/>
      <c r="BXC379" s="44"/>
      <c r="BXD379" s="44"/>
      <c r="BXE379" s="44"/>
      <c r="BXF379" s="44"/>
      <c r="BXG379" s="44"/>
      <c r="BXH379" s="44"/>
      <c r="BXI379" s="44"/>
      <c r="BXJ379" s="44"/>
      <c r="BXK379" s="44"/>
      <c r="BXL379" s="44"/>
      <c r="BXM379" s="44"/>
      <c r="BXN379" s="44"/>
      <c r="BXO379" s="44"/>
      <c r="BXP379" s="44"/>
      <c r="BXQ379" s="44"/>
      <c r="BXR379" s="44"/>
      <c r="BXS379" s="44"/>
      <c r="BXT379" s="44"/>
      <c r="BXU379" s="44"/>
      <c r="BXV379" s="44"/>
      <c r="BXW379" s="44"/>
      <c r="BXX379" s="44"/>
      <c r="BXY379" s="44"/>
      <c r="BXZ379" s="44"/>
      <c r="BYA379" s="44"/>
      <c r="BYB379" s="44"/>
      <c r="BYC379" s="44"/>
      <c r="BYD379" s="44"/>
      <c r="BYE379" s="44"/>
      <c r="BYF379" s="44"/>
      <c r="BYG379" s="44"/>
      <c r="BYH379" s="44"/>
      <c r="BYI379" s="44"/>
      <c r="BYJ379" s="44"/>
      <c r="BYK379" s="44"/>
      <c r="BYL379" s="44"/>
      <c r="BYM379" s="44"/>
      <c r="BYN379" s="44"/>
      <c r="BYO379" s="44"/>
      <c r="BYP379" s="44"/>
      <c r="BYQ379" s="44"/>
      <c r="BYR379" s="44"/>
      <c r="BYS379" s="44"/>
      <c r="BYT379" s="44"/>
      <c r="BYU379" s="44"/>
      <c r="BYV379" s="44"/>
      <c r="BYW379" s="44"/>
      <c r="BYX379" s="44"/>
      <c r="BYY379" s="44"/>
      <c r="BYZ379" s="44"/>
      <c r="BZA379" s="44"/>
      <c r="BZB379" s="44"/>
      <c r="BZC379" s="44"/>
      <c r="BZD379" s="44"/>
      <c r="BZE379" s="44"/>
      <c r="BZF379" s="44"/>
      <c r="BZG379" s="44"/>
      <c r="BZH379" s="44"/>
      <c r="BZI379" s="44"/>
      <c r="BZJ379" s="44"/>
      <c r="BZK379" s="44"/>
      <c r="BZL379" s="44"/>
      <c r="BZM379" s="44"/>
      <c r="BZN379" s="44"/>
      <c r="BZO379" s="44"/>
      <c r="BZP379" s="44"/>
      <c r="BZQ379" s="44"/>
      <c r="BZR379" s="44"/>
      <c r="BZS379" s="44"/>
      <c r="BZT379" s="44"/>
      <c r="BZU379" s="44"/>
      <c r="BZV379" s="44"/>
      <c r="BZW379" s="44"/>
      <c r="BZX379" s="44"/>
      <c r="BZY379" s="44"/>
      <c r="BZZ379" s="44"/>
      <c r="CAA379" s="44"/>
      <c r="CAB379" s="44"/>
      <c r="CAC379" s="44"/>
      <c r="CAD379" s="44"/>
      <c r="CAE379" s="44"/>
      <c r="CAF379" s="44"/>
      <c r="CAG379" s="44"/>
      <c r="CAH379" s="44"/>
      <c r="CAI379" s="44"/>
      <c r="CAJ379" s="44"/>
      <c r="CAK379" s="44"/>
      <c r="CAL379" s="44"/>
      <c r="CAM379" s="44"/>
      <c r="CAN379" s="44"/>
      <c r="CAO379" s="44"/>
      <c r="CAP379" s="44"/>
      <c r="CAQ379" s="44"/>
      <c r="CAR379" s="44"/>
      <c r="CAS379" s="44"/>
      <c r="CAT379" s="44"/>
      <c r="CAU379" s="44"/>
      <c r="CAV379" s="44"/>
      <c r="CAW379" s="44"/>
      <c r="CAX379" s="44"/>
      <c r="CAY379" s="44"/>
      <c r="CAZ379" s="44"/>
      <c r="CBA379" s="44"/>
      <c r="CBB379" s="44"/>
      <c r="CBC379" s="44"/>
      <c r="CBD379" s="44"/>
      <c r="CBE379" s="44"/>
      <c r="CBF379" s="44"/>
      <c r="CBG379" s="44"/>
      <c r="CBH379" s="44"/>
      <c r="CBI379" s="44"/>
      <c r="CBJ379" s="44"/>
      <c r="CBK379" s="44"/>
      <c r="CBL379" s="44"/>
      <c r="CBM379" s="44"/>
      <c r="CBN379" s="44"/>
      <c r="CBO379" s="44"/>
      <c r="CBP379" s="44"/>
      <c r="CBQ379" s="44"/>
      <c r="CBR379" s="44"/>
      <c r="CBS379" s="44"/>
      <c r="CBT379" s="44"/>
      <c r="CBU379" s="44"/>
      <c r="CBV379" s="44"/>
      <c r="CBW379" s="44"/>
      <c r="CBX379" s="44"/>
      <c r="CBY379" s="44"/>
      <c r="CBZ379" s="44"/>
      <c r="CCA379" s="44"/>
      <c r="CCB379" s="44"/>
      <c r="CCC379" s="44"/>
      <c r="CCD379" s="44"/>
      <c r="CCE379" s="44"/>
      <c r="CCF379" s="44"/>
      <c r="CCG379" s="44"/>
      <c r="CCH379" s="44"/>
      <c r="CCI379" s="44"/>
      <c r="CCJ379" s="44"/>
      <c r="CCK379" s="44"/>
      <c r="CCL379" s="44"/>
      <c r="CCM379" s="44"/>
      <c r="CCN379" s="44"/>
      <c r="CCO379" s="44"/>
      <c r="CCP379" s="44"/>
      <c r="CCQ379" s="44"/>
      <c r="CCR379" s="44"/>
      <c r="CCS379" s="44"/>
      <c r="CCT379" s="44"/>
      <c r="CCU379" s="44"/>
      <c r="CCV379" s="44"/>
      <c r="CCW379" s="44"/>
      <c r="CCX379" s="44"/>
      <c r="CCY379" s="44"/>
      <c r="CCZ379" s="44"/>
      <c r="CDA379" s="44"/>
      <c r="CDB379" s="44"/>
      <c r="CDC379" s="44"/>
      <c r="CDD379" s="44"/>
      <c r="CDE379" s="44"/>
      <c r="CDF379" s="44"/>
      <c r="CDG379" s="44"/>
      <c r="CDH379" s="44"/>
      <c r="CDI379" s="44"/>
      <c r="CDJ379" s="44"/>
      <c r="CDK379" s="44"/>
      <c r="CDL379" s="44"/>
      <c r="CDM379" s="44"/>
      <c r="CDN379" s="44"/>
      <c r="CDO379" s="44"/>
      <c r="CDP379" s="44"/>
      <c r="CDQ379" s="44"/>
      <c r="CDR379" s="44"/>
      <c r="CDS379" s="44"/>
      <c r="CDT379" s="44"/>
      <c r="CDU379" s="44"/>
      <c r="CDV379" s="44"/>
      <c r="CDW379" s="44"/>
      <c r="CDX379" s="44"/>
      <c r="CDY379" s="44"/>
      <c r="CDZ379" s="44"/>
      <c r="CEA379" s="44"/>
      <c r="CEB379" s="44"/>
      <c r="CEC379" s="44"/>
      <c r="CED379" s="44"/>
      <c r="CEE379" s="44"/>
      <c r="CEF379" s="44"/>
      <c r="CEG379" s="44"/>
      <c r="CEH379" s="44"/>
      <c r="CEI379" s="44"/>
      <c r="CEJ379" s="44"/>
      <c r="CEK379" s="44"/>
      <c r="CEL379" s="44"/>
      <c r="CEM379" s="44"/>
      <c r="CEN379" s="44"/>
      <c r="CEO379" s="44"/>
      <c r="CEP379" s="44"/>
      <c r="CEQ379" s="44"/>
      <c r="CER379" s="44"/>
      <c r="CES379" s="44"/>
      <c r="CET379" s="44"/>
      <c r="CEU379" s="44"/>
      <c r="CEV379" s="44"/>
      <c r="CEW379" s="44"/>
      <c r="CEX379" s="44"/>
      <c r="CEY379" s="44"/>
      <c r="CEZ379" s="44"/>
      <c r="CFA379" s="44"/>
      <c r="CFB379" s="44"/>
      <c r="CFC379" s="44"/>
      <c r="CFD379" s="44"/>
      <c r="CFE379" s="44"/>
      <c r="CFF379" s="44"/>
      <c r="CFG379" s="44"/>
      <c r="CFH379" s="44"/>
      <c r="CFI379" s="44"/>
      <c r="CFJ379" s="44"/>
      <c r="CFK379" s="44"/>
      <c r="CFL379" s="44"/>
      <c r="CFM379" s="44"/>
      <c r="CFN379" s="44"/>
      <c r="CFO379" s="44"/>
      <c r="CFP379" s="44"/>
      <c r="CFQ379" s="44"/>
      <c r="CFR379" s="44"/>
      <c r="CFS379" s="44"/>
      <c r="CFT379" s="44"/>
      <c r="CFU379" s="44"/>
      <c r="CFV379" s="44"/>
      <c r="CFW379" s="44"/>
      <c r="CFX379" s="44"/>
      <c r="CFY379" s="44"/>
      <c r="CFZ379" s="44"/>
      <c r="CGA379" s="44"/>
      <c r="CGB379" s="44"/>
      <c r="CGC379" s="44"/>
      <c r="CGD379" s="44"/>
      <c r="CGE379" s="44"/>
      <c r="CGF379" s="44"/>
      <c r="CGG379" s="44"/>
      <c r="CGH379" s="44"/>
      <c r="CGI379" s="44"/>
      <c r="CGJ379" s="44"/>
      <c r="CGK379" s="44"/>
      <c r="CGL379" s="44"/>
      <c r="CGM379" s="44"/>
      <c r="CGN379" s="44"/>
      <c r="CGO379" s="44"/>
      <c r="CGP379" s="44"/>
      <c r="CGQ379" s="44"/>
      <c r="CGR379" s="44"/>
      <c r="CGS379" s="44"/>
      <c r="CGT379" s="44"/>
      <c r="CGU379" s="44"/>
      <c r="CGV379" s="44"/>
      <c r="CGW379" s="44"/>
      <c r="CGX379" s="44"/>
      <c r="CGY379" s="44"/>
      <c r="CGZ379" s="44"/>
      <c r="CHA379" s="44"/>
      <c r="CHB379" s="44"/>
      <c r="CHC379" s="44"/>
      <c r="CHD379" s="44"/>
      <c r="CHE379" s="44"/>
      <c r="CHF379" s="44"/>
      <c r="CHG379" s="44"/>
      <c r="CHH379" s="44"/>
      <c r="CHI379" s="44"/>
      <c r="CHJ379" s="44"/>
      <c r="CHK379" s="44"/>
      <c r="CHL379" s="44"/>
      <c r="CHM379" s="44"/>
      <c r="CHN379" s="44"/>
      <c r="CHO379" s="44"/>
      <c r="CHP379" s="44"/>
      <c r="CHQ379" s="44"/>
      <c r="CHR379" s="44"/>
      <c r="CHS379" s="44"/>
      <c r="CHT379" s="44"/>
      <c r="CHU379" s="44"/>
      <c r="CHV379" s="44"/>
      <c r="CHW379" s="44"/>
      <c r="CHX379" s="44"/>
      <c r="CHY379" s="44"/>
      <c r="CHZ379" s="44"/>
      <c r="CIA379" s="44"/>
      <c r="CIB379" s="44"/>
      <c r="CIC379" s="44"/>
      <c r="CID379" s="44"/>
      <c r="CIE379" s="44"/>
      <c r="CIF379" s="44"/>
      <c r="CIG379" s="44"/>
      <c r="CIH379" s="44"/>
      <c r="CII379" s="44"/>
      <c r="CIJ379" s="44"/>
      <c r="CIK379" s="44"/>
      <c r="CIL379" s="44"/>
      <c r="CIM379" s="44"/>
      <c r="CIN379" s="44"/>
      <c r="CIO379" s="44"/>
      <c r="CIP379" s="44"/>
      <c r="CIQ379" s="44"/>
      <c r="CIR379" s="44"/>
      <c r="CIS379" s="44"/>
      <c r="CIT379" s="44"/>
      <c r="CIU379" s="44"/>
      <c r="CIV379" s="44"/>
      <c r="CIW379" s="44"/>
      <c r="CIX379" s="44"/>
      <c r="CIY379" s="44"/>
      <c r="CIZ379" s="44"/>
      <c r="CJA379" s="44"/>
      <c r="CJB379" s="44"/>
      <c r="CJC379" s="44"/>
      <c r="CJD379" s="44"/>
      <c r="CJE379" s="44"/>
      <c r="CJF379" s="44"/>
      <c r="CJG379" s="44"/>
      <c r="CJH379" s="44"/>
      <c r="CJI379" s="44"/>
      <c r="CJJ379" s="44"/>
      <c r="CJK379" s="44"/>
      <c r="CJL379" s="44"/>
      <c r="CJM379" s="44"/>
      <c r="CJN379" s="44"/>
      <c r="CJO379" s="44"/>
      <c r="CJP379" s="44"/>
      <c r="CJQ379" s="44"/>
      <c r="CJR379" s="44"/>
      <c r="CJS379" s="44"/>
      <c r="CJT379" s="44"/>
      <c r="CJU379" s="44"/>
      <c r="CJV379" s="44"/>
      <c r="CJW379" s="44"/>
      <c r="CJX379" s="44"/>
      <c r="CJY379" s="44"/>
      <c r="CJZ379" s="44"/>
      <c r="CKA379" s="44"/>
      <c r="CKB379" s="44"/>
      <c r="CKC379" s="44"/>
      <c r="CKD379" s="44"/>
      <c r="CKE379" s="44"/>
      <c r="CKF379" s="44"/>
      <c r="CKG379" s="44"/>
      <c r="CKH379" s="44"/>
      <c r="CKI379" s="44"/>
      <c r="CKJ379" s="44"/>
      <c r="CKK379" s="44"/>
      <c r="CKL379" s="44"/>
      <c r="CKM379" s="44"/>
      <c r="CKN379" s="44"/>
      <c r="CKO379" s="44"/>
      <c r="CKP379" s="44"/>
      <c r="CKQ379" s="44"/>
      <c r="CKR379" s="44"/>
      <c r="CKS379" s="44"/>
      <c r="CKT379" s="44"/>
      <c r="CKU379" s="44"/>
      <c r="CKV379" s="44"/>
      <c r="CKW379" s="44"/>
      <c r="CKX379" s="44"/>
      <c r="CKY379" s="44"/>
      <c r="CKZ379" s="44"/>
      <c r="CLA379" s="44"/>
      <c r="CLB379" s="44"/>
      <c r="CLC379" s="44"/>
      <c r="CLD379" s="44"/>
      <c r="CLE379" s="44"/>
      <c r="CLF379" s="44"/>
      <c r="CLG379" s="44"/>
      <c r="CLH379" s="44"/>
      <c r="CLI379" s="44"/>
      <c r="CLJ379" s="44"/>
      <c r="CLK379" s="44"/>
      <c r="CLL379" s="44"/>
      <c r="CLM379" s="44"/>
      <c r="CLN379" s="44"/>
      <c r="CLO379" s="44"/>
      <c r="CLP379" s="44"/>
      <c r="CLQ379" s="44"/>
      <c r="CLR379" s="44"/>
      <c r="CLS379" s="44"/>
      <c r="CLT379" s="44"/>
      <c r="CLU379" s="44"/>
      <c r="CLV379" s="44"/>
      <c r="CLW379" s="44"/>
      <c r="CLX379" s="44"/>
      <c r="CLY379" s="44"/>
      <c r="CLZ379" s="44"/>
      <c r="CMA379" s="44"/>
      <c r="CMB379" s="44"/>
      <c r="CMC379" s="44"/>
      <c r="CMD379" s="44"/>
      <c r="CME379" s="44"/>
      <c r="CMF379" s="44"/>
      <c r="CMG379" s="44"/>
      <c r="CMH379" s="44"/>
      <c r="CMI379" s="44"/>
      <c r="CMJ379" s="44"/>
      <c r="CMK379" s="44"/>
      <c r="CML379" s="44"/>
      <c r="CMM379" s="44"/>
      <c r="CMN379" s="44"/>
      <c r="CMO379" s="44"/>
      <c r="CMP379" s="44"/>
      <c r="CMQ379" s="44"/>
      <c r="CMR379" s="44"/>
      <c r="CMS379" s="44"/>
      <c r="CMT379" s="44"/>
      <c r="CMU379" s="44"/>
      <c r="CMV379" s="44"/>
      <c r="CMW379" s="44"/>
      <c r="CMX379" s="44"/>
      <c r="CMY379" s="44"/>
      <c r="CMZ379" s="44"/>
      <c r="CNA379" s="44"/>
      <c r="CNB379" s="44"/>
      <c r="CNC379" s="44"/>
      <c r="CND379" s="44"/>
      <c r="CNE379" s="44"/>
      <c r="CNF379" s="44"/>
      <c r="CNG379" s="44"/>
      <c r="CNH379" s="44"/>
      <c r="CNI379" s="44"/>
      <c r="CNJ379" s="44"/>
      <c r="CNK379" s="44"/>
      <c r="CNL379" s="44"/>
      <c r="CNM379" s="44"/>
      <c r="CNN379" s="44"/>
      <c r="CNO379" s="44"/>
      <c r="CNP379" s="44"/>
      <c r="CNQ379" s="44"/>
      <c r="CNR379" s="44"/>
      <c r="CNS379" s="44"/>
      <c r="CNT379" s="44"/>
      <c r="CNU379" s="44"/>
      <c r="CNV379" s="44"/>
      <c r="CNW379" s="44"/>
      <c r="CNX379" s="44"/>
      <c r="CNY379" s="44"/>
      <c r="CNZ379" s="44"/>
      <c r="COA379" s="44"/>
      <c r="COB379" s="44"/>
      <c r="COC379" s="44"/>
      <c r="COD379" s="44"/>
      <c r="COE379" s="44"/>
      <c r="COF379" s="44"/>
      <c r="COG379" s="44"/>
      <c r="COH379" s="44"/>
      <c r="COI379" s="44"/>
      <c r="COJ379" s="44"/>
      <c r="COK379" s="44"/>
      <c r="COL379" s="44"/>
      <c r="COM379" s="44"/>
      <c r="CON379" s="44"/>
      <c r="COO379" s="44"/>
      <c r="COP379" s="44"/>
      <c r="COQ379" s="44"/>
      <c r="COR379" s="44"/>
      <c r="COS379" s="44"/>
      <c r="COT379" s="44"/>
      <c r="COU379" s="44"/>
      <c r="COV379" s="44"/>
      <c r="COW379" s="44"/>
      <c r="COX379" s="44"/>
      <c r="COY379" s="44"/>
      <c r="COZ379" s="44"/>
      <c r="CPA379" s="44"/>
      <c r="CPB379" s="44"/>
      <c r="CPC379" s="44"/>
      <c r="CPD379" s="44"/>
      <c r="CPE379" s="44"/>
      <c r="CPF379" s="44"/>
      <c r="CPG379" s="44"/>
      <c r="CPH379" s="44"/>
      <c r="CPI379" s="44"/>
      <c r="CPJ379" s="44"/>
      <c r="CPK379" s="44"/>
      <c r="CPL379" s="44"/>
      <c r="CPM379" s="44"/>
      <c r="CPN379" s="44"/>
      <c r="CPO379" s="44"/>
      <c r="CPP379" s="44"/>
      <c r="CPQ379" s="44"/>
      <c r="CPR379" s="44"/>
      <c r="CPS379" s="44"/>
      <c r="CPT379" s="44"/>
      <c r="CPU379" s="44"/>
      <c r="CPV379" s="44"/>
      <c r="CPW379" s="44"/>
      <c r="CPX379" s="44"/>
      <c r="CPY379" s="44"/>
      <c r="CPZ379" s="44"/>
      <c r="CQA379" s="44"/>
      <c r="CQB379" s="44"/>
      <c r="CQC379" s="44"/>
      <c r="CQD379" s="44"/>
      <c r="CQE379" s="44"/>
      <c r="CQF379" s="44"/>
      <c r="CQG379" s="44"/>
      <c r="CQH379" s="44"/>
      <c r="CQI379" s="44"/>
      <c r="CQJ379" s="44"/>
      <c r="CQK379" s="44"/>
      <c r="CQL379" s="44"/>
      <c r="CQM379" s="44"/>
      <c r="CQN379" s="44"/>
      <c r="CQO379" s="44"/>
      <c r="CQP379" s="44"/>
      <c r="CQQ379" s="44"/>
      <c r="CQR379" s="44"/>
      <c r="CQS379" s="44"/>
      <c r="CQT379" s="44"/>
      <c r="CQU379" s="44"/>
      <c r="CQV379" s="44"/>
      <c r="CQW379" s="44"/>
      <c r="CQX379" s="44"/>
      <c r="CQY379" s="44"/>
      <c r="CQZ379" s="44"/>
      <c r="CRA379" s="44"/>
      <c r="CRB379" s="44"/>
      <c r="CRC379" s="44"/>
      <c r="CRD379" s="44"/>
      <c r="CRE379" s="44"/>
      <c r="CRF379" s="44"/>
      <c r="CRG379" s="44"/>
      <c r="CRH379" s="44"/>
      <c r="CRI379" s="44"/>
      <c r="CRJ379" s="44"/>
      <c r="CRK379" s="44"/>
      <c r="CRL379" s="44"/>
      <c r="CRM379" s="44"/>
      <c r="CRN379" s="44"/>
      <c r="CRO379" s="44"/>
      <c r="CRP379" s="44"/>
      <c r="CRQ379" s="44"/>
      <c r="CRR379" s="44"/>
      <c r="CRS379" s="44"/>
      <c r="CRT379" s="44"/>
      <c r="CRU379" s="44"/>
      <c r="CRV379" s="44"/>
      <c r="CRW379" s="44"/>
      <c r="CRX379" s="44"/>
      <c r="CRY379" s="44"/>
      <c r="CRZ379" s="44"/>
      <c r="CSA379" s="44"/>
      <c r="CSB379" s="44"/>
      <c r="CSC379" s="44"/>
      <c r="CSD379" s="44"/>
      <c r="CSE379" s="44"/>
      <c r="CSF379" s="44"/>
      <c r="CSG379" s="44"/>
      <c r="CSH379" s="44"/>
      <c r="CSI379" s="44"/>
      <c r="CSJ379" s="44"/>
      <c r="CSK379" s="44"/>
      <c r="CSL379" s="44"/>
      <c r="CSM379" s="44"/>
      <c r="CSN379" s="44"/>
      <c r="CSO379" s="44"/>
      <c r="CSP379" s="44"/>
      <c r="CSQ379" s="44"/>
      <c r="CSR379" s="44"/>
      <c r="CSS379" s="44"/>
      <c r="CST379" s="44"/>
      <c r="CSU379" s="44"/>
      <c r="CSV379" s="44"/>
      <c r="CSW379" s="44"/>
      <c r="CSX379" s="44"/>
      <c r="CSY379" s="44"/>
      <c r="CSZ379" s="44"/>
      <c r="CTA379" s="44"/>
      <c r="CTB379" s="44"/>
      <c r="CTC379" s="44"/>
      <c r="CTD379" s="44"/>
      <c r="CTE379" s="44"/>
      <c r="CTF379" s="44"/>
      <c r="CTG379" s="44"/>
      <c r="CTH379" s="44"/>
      <c r="CTI379" s="44"/>
      <c r="CTJ379" s="44"/>
      <c r="CTK379" s="44"/>
      <c r="CTL379" s="44"/>
      <c r="CTM379" s="44"/>
      <c r="CTN379" s="44"/>
      <c r="CTO379" s="44"/>
      <c r="CTP379" s="44"/>
      <c r="CTQ379" s="44"/>
      <c r="CTR379" s="44"/>
      <c r="CTS379" s="44"/>
      <c r="CTT379" s="44"/>
      <c r="CTU379" s="44"/>
      <c r="CTV379" s="44"/>
      <c r="CTW379" s="44"/>
      <c r="CTX379" s="44"/>
      <c r="CTY379" s="44"/>
      <c r="CTZ379" s="44"/>
      <c r="CUA379" s="44"/>
      <c r="CUB379" s="44"/>
      <c r="CUC379" s="44"/>
      <c r="CUD379" s="44"/>
      <c r="CUE379" s="44"/>
      <c r="CUF379" s="44"/>
      <c r="CUG379" s="44"/>
      <c r="CUH379" s="44"/>
      <c r="CUI379" s="44"/>
      <c r="CUJ379" s="44"/>
      <c r="CUK379" s="44"/>
      <c r="CUL379" s="44"/>
      <c r="CUM379" s="44"/>
      <c r="CUN379" s="44"/>
      <c r="CUO379" s="44"/>
      <c r="CUP379" s="44"/>
      <c r="CUQ379" s="44"/>
      <c r="CUR379" s="44"/>
      <c r="CUS379" s="44"/>
      <c r="CUT379" s="44"/>
      <c r="CUU379" s="44"/>
      <c r="CUV379" s="44"/>
      <c r="CUW379" s="44"/>
      <c r="CUX379" s="44"/>
      <c r="CUY379" s="44"/>
      <c r="CUZ379" s="44"/>
      <c r="CVA379" s="44"/>
      <c r="CVB379" s="44"/>
      <c r="CVC379" s="44"/>
      <c r="CVD379" s="44"/>
      <c r="CVE379" s="44"/>
      <c r="CVF379" s="44"/>
      <c r="CVG379" s="44"/>
      <c r="CVH379" s="44"/>
      <c r="CVI379" s="44"/>
      <c r="CVJ379" s="44"/>
      <c r="CVK379" s="44"/>
      <c r="CVL379" s="44"/>
      <c r="CVM379" s="44"/>
      <c r="CVN379" s="44"/>
      <c r="CVO379" s="44"/>
      <c r="CVP379" s="44"/>
      <c r="CVQ379" s="44"/>
      <c r="CVR379" s="44"/>
      <c r="CVS379" s="44"/>
      <c r="CVT379" s="44"/>
      <c r="CVU379" s="44"/>
      <c r="CVV379" s="44"/>
      <c r="CVW379" s="44"/>
      <c r="CVX379" s="44"/>
      <c r="CVY379" s="44"/>
      <c r="CVZ379" s="44"/>
      <c r="CWA379" s="44"/>
      <c r="CWB379" s="44"/>
      <c r="CWC379" s="44"/>
      <c r="CWD379" s="44"/>
      <c r="CWE379" s="44"/>
      <c r="CWF379" s="44"/>
      <c r="CWG379" s="44"/>
      <c r="CWH379" s="44"/>
      <c r="CWI379" s="44"/>
      <c r="CWJ379" s="44"/>
      <c r="CWK379" s="44"/>
      <c r="CWL379" s="44"/>
      <c r="CWM379" s="44"/>
      <c r="CWN379" s="44"/>
      <c r="CWO379" s="44"/>
      <c r="CWP379" s="44"/>
      <c r="CWQ379" s="44"/>
      <c r="CWR379" s="44"/>
      <c r="CWS379" s="44"/>
      <c r="CWT379" s="44"/>
      <c r="CWU379" s="44"/>
      <c r="CWV379" s="44"/>
      <c r="CWW379" s="44"/>
      <c r="CWX379" s="44"/>
      <c r="CWY379" s="44"/>
      <c r="CWZ379" s="44"/>
      <c r="CXA379" s="44"/>
      <c r="CXB379" s="44"/>
      <c r="CXC379" s="44"/>
      <c r="CXD379" s="44"/>
      <c r="CXE379" s="44"/>
      <c r="CXF379" s="44"/>
      <c r="CXG379" s="44"/>
      <c r="CXH379" s="44"/>
      <c r="CXI379" s="44"/>
      <c r="CXJ379" s="44"/>
      <c r="CXK379" s="44"/>
      <c r="CXL379" s="44"/>
      <c r="CXM379" s="44"/>
      <c r="CXN379" s="44"/>
      <c r="CXO379" s="44"/>
      <c r="CXP379" s="44"/>
      <c r="CXQ379" s="44"/>
      <c r="CXR379" s="44"/>
      <c r="CXS379" s="44"/>
      <c r="CXT379" s="44"/>
      <c r="CXU379" s="44"/>
      <c r="CXV379" s="44"/>
      <c r="CXW379" s="44"/>
      <c r="CXX379" s="44"/>
      <c r="CXY379" s="44"/>
      <c r="CXZ379" s="44"/>
      <c r="CYA379" s="44"/>
      <c r="CYB379" s="44"/>
      <c r="CYC379" s="44"/>
      <c r="CYD379" s="44"/>
      <c r="CYE379" s="44"/>
      <c r="CYF379" s="44"/>
      <c r="CYG379" s="44"/>
      <c r="CYH379" s="44"/>
      <c r="CYI379" s="44"/>
      <c r="CYJ379" s="44"/>
      <c r="CYK379" s="44"/>
      <c r="CYL379" s="44"/>
      <c r="CYM379" s="44"/>
      <c r="CYN379" s="44"/>
      <c r="CYO379" s="44"/>
      <c r="CYP379" s="44"/>
      <c r="CYQ379" s="44"/>
      <c r="CYR379" s="44"/>
      <c r="CYS379" s="44"/>
      <c r="CYT379" s="44"/>
      <c r="CYU379" s="44"/>
      <c r="CYV379" s="44"/>
      <c r="CYW379" s="44"/>
      <c r="CYX379" s="44"/>
      <c r="CYY379" s="44"/>
      <c r="CYZ379" s="44"/>
      <c r="CZA379" s="44"/>
      <c r="CZB379" s="44"/>
      <c r="CZC379" s="44"/>
      <c r="CZD379" s="44"/>
      <c r="CZE379" s="44"/>
      <c r="CZF379" s="44"/>
      <c r="CZG379" s="44"/>
      <c r="CZH379" s="44"/>
      <c r="CZI379" s="44"/>
      <c r="CZJ379" s="44"/>
      <c r="CZK379" s="44"/>
      <c r="CZL379" s="44"/>
      <c r="CZM379" s="44"/>
      <c r="CZN379" s="44"/>
      <c r="CZO379" s="44"/>
      <c r="CZP379" s="44"/>
      <c r="CZQ379" s="44"/>
      <c r="CZR379" s="44"/>
      <c r="CZS379" s="44"/>
      <c r="CZT379" s="44"/>
      <c r="CZU379" s="44"/>
      <c r="CZV379" s="44"/>
      <c r="CZW379" s="44"/>
      <c r="CZX379" s="44"/>
      <c r="CZY379" s="44"/>
      <c r="CZZ379" s="44"/>
      <c r="DAA379" s="44"/>
      <c r="DAB379" s="44"/>
      <c r="DAC379" s="44"/>
      <c r="DAD379" s="44"/>
      <c r="DAE379" s="44"/>
      <c r="DAF379" s="44"/>
      <c r="DAG379" s="44"/>
      <c r="DAH379" s="44"/>
      <c r="DAI379" s="44"/>
      <c r="DAJ379" s="44"/>
      <c r="DAK379" s="44"/>
      <c r="DAL379" s="44"/>
      <c r="DAM379" s="44"/>
      <c r="DAN379" s="44"/>
      <c r="DAO379" s="44"/>
      <c r="DAP379" s="44"/>
      <c r="DAQ379" s="44"/>
      <c r="DAR379" s="44"/>
      <c r="DAS379" s="44"/>
      <c r="DAT379" s="44"/>
      <c r="DAU379" s="44"/>
      <c r="DAV379" s="44"/>
      <c r="DAW379" s="44"/>
      <c r="DAX379" s="44"/>
      <c r="DAY379" s="44"/>
      <c r="DAZ379" s="44"/>
      <c r="DBA379" s="44"/>
      <c r="DBB379" s="44"/>
      <c r="DBC379" s="44"/>
      <c r="DBD379" s="44"/>
      <c r="DBE379" s="44"/>
      <c r="DBF379" s="44"/>
      <c r="DBG379" s="44"/>
      <c r="DBH379" s="44"/>
      <c r="DBI379" s="44"/>
      <c r="DBJ379" s="44"/>
      <c r="DBK379" s="44"/>
      <c r="DBL379" s="44"/>
      <c r="DBM379" s="44"/>
      <c r="DBN379" s="44"/>
      <c r="DBO379" s="44"/>
      <c r="DBP379" s="44"/>
      <c r="DBQ379" s="44"/>
      <c r="DBR379" s="44"/>
      <c r="DBS379" s="44"/>
      <c r="DBT379" s="44"/>
      <c r="DBU379" s="44"/>
      <c r="DBV379" s="44"/>
      <c r="DBW379" s="44"/>
      <c r="DBX379" s="44"/>
      <c r="DBY379" s="44"/>
      <c r="DBZ379" s="44"/>
      <c r="DCA379" s="44"/>
      <c r="DCB379" s="44"/>
      <c r="DCC379" s="44"/>
      <c r="DCD379" s="44"/>
      <c r="DCE379" s="44"/>
      <c r="DCF379" s="44"/>
      <c r="DCG379" s="44"/>
      <c r="DCH379" s="44"/>
      <c r="DCI379" s="44"/>
      <c r="DCJ379" s="44"/>
      <c r="DCK379" s="44"/>
      <c r="DCL379" s="44"/>
      <c r="DCM379" s="44"/>
      <c r="DCN379" s="44"/>
      <c r="DCO379" s="44"/>
      <c r="DCP379" s="44"/>
      <c r="DCQ379" s="44"/>
      <c r="DCR379" s="44"/>
      <c r="DCS379" s="44"/>
      <c r="DCT379" s="44"/>
      <c r="DCU379" s="44"/>
      <c r="DCV379" s="44"/>
      <c r="DCW379" s="44"/>
      <c r="DCX379" s="44"/>
      <c r="DCY379" s="44"/>
      <c r="DCZ379" s="44"/>
      <c r="DDA379" s="44"/>
      <c r="DDB379" s="44"/>
      <c r="DDC379" s="44"/>
      <c r="DDD379" s="44"/>
      <c r="DDE379" s="44"/>
      <c r="DDF379" s="44"/>
      <c r="DDG379" s="44"/>
      <c r="DDH379" s="44"/>
      <c r="DDI379" s="44"/>
      <c r="DDJ379" s="44"/>
      <c r="DDK379" s="44"/>
      <c r="DDL379" s="44"/>
      <c r="DDM379" s="44"/>
      <c r="DDN379" s="44"/>
      <c r="DDO379" s="44"/>
      <c r="DDP379" s="44"/>
      <c r="DDQ379" s="44"/>
      <c r="DDR379" s="44"/>
      <c r="DDS379" s="44"/>
      <c r="DDT379" s="44"/>
      <c r="DDU379" s="44"/>
      <c r="DDV379" s="44"/>
      <c r="DDW379" s="44"/>
      <c r="DDX379" s="44"/>
      <c r="DDY379" s="44"/>
      <c r="DDZ379" s="44"/>
      <c r="DEA379" s="44"/>
      <c r="DEB379" s="44"/>
      <c r="DEC379" s="44"/>
      <c r="DED379" s="44"/>
      <c r="DEE379" s="44"/>
      <c r="DEF379" s="44"/>
      <c r="DEG379" s="44"/>
      <c r="DEH379" s="44"/>
      <c r="DEI379" s="44"/>
      <c r="DEJ379" s="44"/>
      <c r="DEK379" s="44"/>
      <c r="DEL379" s="44"/>
      <c r="DEM379" s="44"/>
      <c r="DEN379" s="44"/>
      <c r="DEO379" s="44"/>
      <c r="DEP379" s="44"/>
      <c r="DEQ379" s="44"/>
      <c r="DER379" s="44"/>
      <c r="DES379" s="44"/>
      <c r="DET379" s="44"/>
      <c r="DEU379" s="44"/>
      <c r="DEV379" s="44"/>
      <c r="DEW379" s="44"/>
      <c r="DEX379" s="44"/>
      <c r="DEY379" s="44"/>
      <c r="DEZ379" s="44"/>
      <c r="DFA379" s="44"/>
      <c r="DFB379" s="44"/>
      <c r="DFC379" s="44"/>
      <c r="DFD379" s="44"/>
      <c r="DFE379" s="44"/>
      <c r="DFF379" s="44"/>
      <c r="DFG379" s="44"/>
      <c r="DFH379" s="44"/>
      <c r="DFI379" s="44"/>
      <c r="DFJ379" s="44"/>
      <c r="DFK379" s="44"/>
      <c r="DFL379" s="44"/>
      <c r="DFM379" s="44"/>
      <c r="DFN379" s="44"/>
      <c r="DFO379" s="44"/>
      <c r="DFP379" s="44"/>
      <c r="DFQ379" s="44"/>
      <c r="DFR379" s="44"/>
      <c r="DFS379" s="44"/>
      <c r="DFT379" s="44"/>
      <c r="DFU379" s="44"/>
      <c r="DFV379" s="44"/>
      <c r="DFW379" s="44"/>
      <c r="DFX379" s="44"/>
      <c r="DFY379" s="44"/>
      <c r="DFZ379" s="44"/>
      <c r="DGA379" s="44"/>
      <c r="DGB379" s="44"/>
      <c r="DGC379" s="44"/>
      <c r="DGD379" s="44"/>
      <c r="DGE379" s="44"/>
      <c r="DGF379" s="44"/>
      <c r="DGG379" s="44"/>
      <c r="DGH379" s="44"/>
      <c r="DGI379" s="44"/>
      <c r="DGJ379" s="44"/>
      <c r="DGK379" s="44"/>
      <c r="DGL379" s="44"/>
      <c r="DGM379" s="44"/>
      <c r="DGN379" s="44"/>
      <c r="DGO379" s="44"/>
      <c r="DGP379" s="44"/>
      <c r="DGQ379" s="44"/>
      <c r="DGR379" s="44"/>
      <c r="DGS379" s="44"/>
      <c r="DGT379" s="44"/>
      <c r="DGU379" s="44"/>
      <c r="DGV379" s="44"/>
      <c r="DGW379" s="44"/>
      <c r="DGX379" s="44"/>
      <c r="DGY379" s="44"/>
      <c r="DGZ379" s="44"/>
      <c r="DHA379" s="44"/>
      <c r="DHB379" s="44"/>
      <c r="DHC379" s="44"/>
      <c r="DHD379" s="44"/>
      <c r="DHE379" s="44"/>
      <c r="DHF379" s="44"/>
      <c r="DHG379" s="44"/>
      <c r="DHH379" s="44"/>
      <c r="DHI379" s="44"/>
      <c r="DHJ379" s="44"/>
      <c r="DHK379" s="44"/>
      <c r="DHL379" s="44"/>
      <c r="DHM379" s="44"/>
      <c r="DHN379" s="44"/>
      <c r="DHO379" s="44"/>
      <c r="DHP379" s="44"/>
      <c r="DHQ379" s="44"/>
      <c r="DHR379" s="44"/>
      <c r="DHS379" s="44"/>
      <c r="DHT379" s="44"/>
      <c r="DHU379" s="44"/>
      <c r="DHV379" s="44"/>
      <c r="DHW379" s="44"/>
      <c r="DHX379" s="44"/>
      <c r="DHY379" s="44"/>
      <c r="DHZ379" s="44"/>
      <c r="DIA379" s="44"/>
      <c r="DIB379" s="44"/>
      <c r="DIC379" s="44"/>
      <c r="DID379" s="44"/>
      <c r="DIE379" s="44"/>
      <c r="DIF379" s="44"/>
      <c r="DIG379" s="44"/>
      <c r="DIH379" s="44"/>
      <c r="DII379" s="44"/>
      <c r="DIJ379" s="44"/>
      <c r="DIK379" s="44"/>
      <c r="DIL379" s="44"/>
      <c r="DIM379" s="44"/>
      <c r="DIN379" s="44"/>
      <c r="DIO379" s="44"/>
      <c r="DIP379" s="44"/>
      <c r="DIQ379" s="44"/>
      <c r="DIR379" s="44"/>
      <c r="DIS379" s="44"/>
      <c r="DIT379" s="44"/>
      <c r="DIU379" s="44"/>
      <c r="DIV379" s="44"/>
      <c r="DIW379" s="44"/>
      <c r="DIX379" s="44"/>
      <c r="DIY379" s="44"/>
      <c r="DIZ379" s="44"/>
      <c r="DJA379" s="44"/>
      <c r="DJB379" s="44"/>
      <c r="DJC379" s="44"/>
      <c r="DJD379" s="44"/>
      <c r="DJE379" s="44"/>
      <c r="DJF379" s="44"/>
      <c r="DJG379" s="44"/>
      <c r="DJH379" s="44"/>
      <c r="DJI379" s="44"/>
      <c r="DJJ379" s="44"/>
      <c r="DJK379" s="44"/>
      <c r="DJL379" s="44"/>
      <c r="DJM379" s="44"/>
      <c r="DJN379" s="44"/>
      <c r="DJO379" s="44"/>
      <c r="DJP379" s="44"/>
      <c r="DJQ379" s="44"/>
      <c r="DJR379" s="44"/>
      <c r="DJS379" s="44"/>
      <c r="DJT379" s="44"/>
      <c r="DJU379" s="44"/>
      <c r="DJV379" s="44"/>
      <c r="DJW379" s="44"/>
      <c r="DJX379" s="44"/>
      <c r="DJY379" s="44"/>
      <c r="DJZ379" s="44"/>
      <c r="DKA379" s="44"/>
      <c r="DKB379" s="44"/>
      <c r="DKC379" s="44"/>
      <c r="DKD379" s="44"/>
      <c r="DKE379" s="44"/>
      <c r="DKF379" s="44"/>
      <c r="DKG379" s="44"/>
      <c r="DKH379" s="44"/>
      <c r="DKI379" s="44"/>
      <c r="DKJ379" s="44"/>
      <c r="DKK379" s="44"/>
      <c r="DKL379" s="44"/>
      <c r="DKM379" s="44"/>
      <c r="DKN379" s="44"/>
      <c r="DKO379" s="44"/>
      <c r="DKP379" s="44"/>
      <c r="DKQ379" s="44"/>
      <c r="DKR379" s="44"/>
      <c r="DKS379" s="44"/>
      <c r="DKT379" s="44"/>
      <c r="DKU379" s="44"/>
      <c r="DKV379" s="44"/>
      <c r="DKW379" s="44"/>
      <c r="DKX379" s="44"/>
      <c r="DKY379" s="44"/>
      <c r="DKZ379" s="44"/>
      <c r="DLA379" s="44"/>
      <c r="DLB379" s="44"/>
      <c r="DLC379" s="44"/>
      <c r="DLD379" s="44"/>
      <c r="DLE379" s="44"/>
      <c r="DLF379" s="44"/>
      <c r="DLG379" s="44"/>
      <c r="DLH379" s="44"/>
      <c r="DLI379" s="44"/>
      <c r="DLJ379" s="44"/>
      <c r="DLK379" s="44"/>
      <c r="DLL379" s="44"/>
      <c r="DLM379" s="44"/>
      <c r="DLN379" s="44"/>
      <c r="DLO379" s="44"/>
      <c r="DLP379" s="44"/>
      <c r="DLQ379" s="44"/>
      <c r="DLR379" s="44"/>
      <c r="DLS379" s="44"/>
      <c r="DLT379" s="44"/>
      <c r="DLU379" s="44"/>
      <c r="DLV379" s="44"/>
      <c r="DLW379" s="44"/>
      <c r="DLX379" s="44"/>
      <c r="DLY379" s="44"/>
      <c r="DLZ379" s="44"/>
      <c r="DMA379" s="44"/>
      <c r="DMB379" s="44"/>
      <c r="DMC379" s="44"/>
      <c r="DMD379" s="44"/>
      <c r="DME379" s="44"/>
      <c r="DMF379" s="44"/>
      <c r="DMG379" s="44"/>
      <c r="DMH379" s="44"/>
      <c r="DMI379" s="44"/>
      <c r="DMJ379" s="44"/>
      <c r="DMK379" s="44"/>
      <c r="DML379" s="44"/>
      <c r="DMM379" s="44"/>
      <c r="DMN379" s="44"/>
      <c r="DMO379" s="44"/>
      <c r="DMP379" s="44"/>
      <c r="DMQ379" s="44"/>
      <c r="DMR379" s="44"/>
      <c r="DMS379" s="44"/>
      <c r="DMT379" s="44"/>
      <c r="DMU379" s="44"/>
      <c r="DMV379" s="44"/>
      <c r="DMW379" s="44"/>
      <c r="DMX379" s="44"/>
      <c r="DMY379" s="44"/>
      <c r="DMZ379" s="44"/>
      <c r="DNA379" s="44"/>
      <c r="DNB379" s="44"/>
      <c r="DNC379" s="44"/>
      <c r="DND379" s="44"/>
      <c r="DNE379" s="44"/>
      <c r="DNF379" s="44"/>
      <c r="DNG379" s="44"/>
      <c r="DNH379" s="44"/>
      <c r="DNI379" s="44"/>
      <c r="DNJ379" s="44"/>
      <c r="DNK379" s="44"/>
      <c r="DNL379" s="44"/>
      <c r="DNM379" s="44"/>
      <c r="DNN379" s="44"/>
      <c r="DNO379" s="44"/>
      <c r="DNP379" s="44"/>
      <c r="DNQ379" s="44"/>
      <c r="DNR379" s="44"/>
      <c r="DNS379" s="44"/>
      <c r="DNT379" s="44"/>
      <c r="DNU379" s="44"/>
      <c r="DNV379" s="44"/>
      <c r="DNW379" s="44"/>
      <c r="DNX379" s="44"/>
      <c r="DNY379" s="44"/>
      <c r="DNZ379" s="44"/>
      <c r="DOA379" s="44"/>
      <c r="DOB379" s="44"/>
      <c r="DOC379" s="44"/>
      <c r="DOD379" s="44"/>
      <c r="DOE379" s="44"/>
      <c r="DOF379" s="44"/>
      <c r="DOG379" s="44"/>
      <c r="DOH379" s="44"/>
      <c r="DOI379" s="44"/>
      <c r="DOJ379" s="44"/>
      <c r="DOK379" s="44"/>
      <c r="DOL379" s="44"/>
      <c r="DOM379" s="44"/>
      <c r="DON379" s="44"/>
      <c r="DOO379" s="44"/>
      <c r="DOP379" s="44"/>
      <c r="DOQ379" s="44"/>
      <c r="DOR379" s="44"/>
      <c r="DOS379" s="44"/>
      <c r="DOT379" s="44"/>
      <c r="DOU379" s="44"/>
      <c r="DOV379" s="44"/>
      <c r="DOW379" s="44"/>
      <c r="DOX379" s="44"/>
      <c r="DOY379" s="44"/>
      <c r="DOZ379" s="44"/>
      <c r="DPA379" s="44"/>
      <c r="DPB379" s="44"/>
      <c r="DPC379" s="44"/>
      <c r="DPD379" s="44"/>
      <c r="DPE379" s="44"/>
      <c r="DPF379" s="44"/>
      <c r="DPG379" s="44"/>
      <c r="DPH379" s="44"/>
      <c r="DPI379" s="44"/>
      <c r="DPJ379" s="44"/>
      <c r="DPK379" s="44"/>
      <c r="DPL379" s="44"/>
      <c r="DPM379" s="44"/>
      <c r="DPN379" s="44"/>
      <c r="DPO379" s="44"/>
      <c r="DPP379" s="44"/>
      <c r="DPQ379" s="44"/>
      <c r="DPR379" s="44"/>
      <c r="DPS379" s="44"/>
      <c r="DPT379" s="44"/>
      <c r="DPU379" s="44"/>
      <c r="DPV379" s="44"/>
      <c r="DPW379" s="44"/>
      <c r="DPX379" s="44"/>
      <c r="DPY379" s="44"/>
      <c r="DPZ379" s="44"/>
      <c r="DQA379" s="44"/>
      <c r="DQB379" s="44"/>
      <c r="DQC379" s="44"/>
      <c r="DQD379" s="44"/>
      <c r="DQE379" s="44"/>
      <c r="DQF379" s="44"/>
      <c r="DQG379" s="44"/>
      <c r="DQH379" s="44"/>
      <c r="DQI379" s="44"/>
      <c r="DQJ379" s="44"/>
      <c r="DQK379" s="44"/>
      <c r="DQL379" s="44"/>
      <c r="DQM379" s="44"/>
      <c r="DQN379" s="44"/>
      <c r="DQO379" s="44"/>
      <c r="DQP379" s="44"/>
      <c r="DQQ379" s="44"/>
      <c r="DQR379" s="44"/>
      <c r="DQS379" s="44"/>
      <c r="DQT379" s="44"/>
      <c r="DQU379" s="44"/>
      <c r="DQV379" s="44"/>
      <c r="DQW379" s="44"/>
      <c r="DQX379" s="44"/>
      <c r="DQY379" s="44"/>
      <c r="DQZ379" s="44"/>
      <c r="DRA379" s="44"/>
      <c r="DRB379" s="44"/>
      <c r="DRC379" s="44"/>
      <c r="DRD379" s="44"/>
      <c r="DRE379" s="44"/>
      <c r="DRF379" s="44"/>
      <c r="DRG379" s="44"/>
      <c r="DRH379" s="44"/>
      <c r="DRI379" s="44"/>
      <c r="DRJ379" s="44"/>
      <c r="DRK379" s="44"/>
      <c r="DRL379" s="44"/>
      <c r="DRM379" s="44"/>
      <c r="DRN379" s="44"/>
      <c r="DRO379" s="44"/>
      <c r="DRP379" s="44"/>
      <c r="DRQ379" s="44"/>
      <c r="DRR379" s="44"/>
      <c r="DRS379" s="44"/>
      <c r="DRT379" s="44"/>
      <c r="DRU379" s="44"/>
      <c r="DRV379" s="44"/>
      <c r="DRW379" s="44"/>
      <c r="DRX379" s="44"/>
      <c r="DRY379" s="44"/>
      <c r="DRZ379" s="44"/>
      <c r="DSA379" s="44"/>
      <c r="DSB379" s="44"/>
      <c r="DSC379" s="44"/>
      <c r="DSD379" s="44"/>
      <c r="DSE379" s="44"/>
      <c r="DSF379" s="44"/>
      <c r="DSG379" s="44"/>
      <c r="DSH379" s="44"/>
      <c r="DSI379" s="44"/>
      <c r="DSJ379" s="44"/>
      <c r="DSK379" s="44"/>
      <c r="DSL379" s="44"/>
      <c r="DSM379" s="44"/>
      <c r="DSN379" s="44"/>
      <c r="DSO379" s="44"/>
      <c r="DSP379" s="44"/>
      <c r="DSQ379" s="44"/>
      <c r="DSR379" s="44"/>
      <c r="DSS379" s="44"/>
      <c r="DST379" s="44"/>
      <c r="DSU379" s="44"/>
      <c r="DSV379" s="44"/>
      <c r="DSW379" s="44"/>
      <c r="DSX379" s="44"/>
      <c r="DSY379" s="44"/>
      <c r="DSZ379" s="44"/>
      <c r="DTA379" s="44"/>
      <c r="DTB379" s="44"/>
      <c r="DTC379" s="44"/>
      <c r="DTD379" s="44"/>
      <c r="DTE379" s="44"/>
      <c r="DTF379" s="44"/>
      <c r="DTG379" s="44"/>
      <c r="DTH379" s="44"/>
      <c r="DTI379" s="44"/>
      <c r="DTJ379" s="44"/>
      <c r="DTK379" s="44"/>
      <c r="DTL379" s="44"/>
      <c r="DTM379" s="44"/>
      <c r="DTN379" s="44"/>
      <c r="DTO379" s="44"/>
      <c r="DTP379" s="44"/>
      <c r="DTQ379" s="44"/>
      <c r="DTR379" s="44"/>
      <c r="DTS379" s="44"/>
      <c r="DTT379" s="44"/>
      <c r="DTU379" s="44"/>
      <c r="DTV379" s="44"/>
      <c r="DTW379" s="44"/>
      <c r="DTX379" s="44"/>
      <c r="DTY379" s="44"/>
      <c r="DTZ379" s="44"/>
      <c r="DUA379" s="44"/>
      <c r="DUB379" s="44"/>
      <c r="DUC379" s="44"/>
      <c r="DUD379" s="44"/>
      <c r="DUE379" s="44"/>
      <c r="DUF379" s="44"/>
      <c r="DUG379" s="44"/>
      <c r="DUH379" s="44"/>
      <c r="DUI379" s="44"/>
      <c r="DUJ379" s="44"/>
      <c r="DUK379" s="44"/>
      <c r="DUL379" s="44"/>
      <c r="DUM379" s="44"/>
      <c r="DUN379" s="44"/>
      <c r="DUO379" s="44"/>
      <c r="DUP379" s="44"/>
      <c r="DUQ379" s="44"/>
      <c r="DUR379" s="44"/>
      <c r="DUS379" s="44"/>
      <c r="DUT379" s="44"/>
      <c r="DUU379" s="44"/>
      <c r="DUV379" s="44"/>
      <c r="DUW379" s="44"/>
      <c r="DUX379" s="44"/>
      <c r="DUY379" s="44"/>
      <c r="DUZ379" s="44"/>
      <c r="DVA379" s="44"/>
      <c r="DVB379" s="44"/>
      <c r="DVC379" s="44"/>
      <c r="DVD379" s="44"/>
      <c r="DVE379" s="44"/>
      <c r="DVF379" s="44"/>
      <c r="DVG379" s="44"/>
      <c r="DVH379" s="44"/>
      <c r="DVI379" s="44"/>
      <c r="DVJ379" s="44"/>
      <c r="DVK379" s="44"/>
      <c r="DVL379" s="44"/>
      <c r="DVM379" s="44"/>
      <c r="DVN379" s="44"/>
      <c r="DVO379" s="44"/>
      <c r="DVP379" s="44"/>
      <c r="DVQ379" s="44"/>
      <c r="DVR379" s="44"/>
      <c r="DVS379" s="44"/>
      <c r="DVT379" s="44"/>
      <c r="DVU379" s="44"/>
      <c r="DVV379" s="44"/>
      <c r="DVW379" s="44"/>
      <c r="DVX379" s="44"/>
      <c r="DVY379" s="44"/>
      <c r="DVZ379" s="44"/>
      <c r="DWA379" s="44"/>
      <c r="DWB379" s="44"/>
      <c r="DWC379" s="44"/>
      <c r="DWD379" s="44"/>
      <c r="DWE379" s="44"/>
      <c r="DWF379" s="44"/>
      <c r="DWG379" s="44"/>
      <c r="DWH379" s="44"/>
      <c r="DWI379" s="44"/>
      <c r="DWJ379" s="44"/>
      <c r="DWK379" s="44"/>
      <c r="DWL379" s="44"/>
      <c r="DWM379" s="44"/>
      <c r="DWN379" s="44"/>
      <c r="DWO379" s="44"/>
      <c r="DWP379" s="44"/>
      <c r="DWQ379" s="44"/>
      <c r="DWR379" s="44"/>
      <c r="DWS379" s="44"/>
      <c r="DWT379" s="44"/>
      <c r="DWU379" s="44"/>
      <c r="DWV379" s="44"/>
      <c r="DWW379" s="44"/>
      <c r="DWX379" s="44"/>
      <c r="DWY379" s="44"/>
      <c r="DWZ379" s="44"/>
      <c r="DXA379" s="44"/>
      <c r="DXB379" s="44"/>
      <c r="DXC379" s="44"/>
      <c r="DXD379" s="44"/>
      <c r="DXE379" s="44"/>
      <c r="DXF379" s="44"/>
      <c r="DXG379" s="44"/>
      <c r="DXH379" s="44"/>
      <c r="DXI379" s="44"/>
      <c r="DXJ379" s="44"/>
      <c r="DXK379" s="44"/>
      <c r="DXL379" s="44"/>
      <c r="DXM379" s="44"/>
      <c r="DXN379" s="44"/>
      <c r="DXO379" s="44"/>
      <c r="DXP379" s="44"/>
      <c r="DXQ379" s="44"/>
      <c r="DXR379" s="44"/>
      <c r="DXS379" s="44"/>
      <c r="DXT379" s="44"/>
      <c r="DXU379" s="44"/>
      <c r="DXV379" s="44"/>
      <c r="DXW379" s="44"/>
      <c r="DXX379" s="44"/>
      <c r="DXY379" s="44"/>
      <c r="DXZ379" s="44"/>
      <c r="DYA379" s="44"/>
      <c r="DYB379" s="44"/>
      <c r="DYC379" s="44"/>
      <c r="DYD379" s="44"/>
      <c r="DYE379" s="44"/>
      <c r="DYF379" s="44"/>
      <c r="DYG379" s="44"/>
      <c r="DYH379" s="44"/>
      <c r="DYI379" s="44"/>
      <c r="DYJ379" s="44"/>
      <c r="DYK379" s="44"/>
      <c r="DYL379" s="44"/>
      <c r="DYM379" s="44"/>
      <c r="DYN379" s="44"/>
      <c r="DYO379" s="44"/>
      <c r="DYP379" s="44"/>
      <c r="DYQ379" s="44"/>
      <c r="DYR379" s="44"/>
      <c r="DYS379" s="44"/>
      <c r="DYT379" s="44"/>
      <c r="DYU379" s="44"/>
      <c r="DYV379" s="44"/>
      <c r="DYW379" s="44"/>
      <c r="DYX379" s="44"/>
      <c r="DYY379" s="44"/>
      <c r="DYZ379" s="44"/>
      <c r="DZA379" s="44"/>
      <c r="DZB379" s="44"/>
      <c r="DZC379" s="44"/>
      <c r="DZD379" s="44"/>
      <c r="DZE379" s="44"/>
      <c r="DZF379" s="44"/>
      <c r="DZG379" s="44"/>
      <c r="DZH379" s="44"/>
      <c r="DZI379" s="44"/>
      <c r="DZJ379" s="44"/>
      <c r="DZK379" s="44"/>
      <c r="DZL379" s="44"/>
      <c r="DZM379" s="44"/>
      <c r="DZN379" s="44"/>
      <c r="DZO379" s="44"/>
      <c r="DZP379" s="44"/>
      <c r="DZQ379" s="44"/>
      <c r="DZR379" s="44"/>
      <c r="DZS379" s="44"/>
      <c r="DZT379" s="44"/>
      <c r="DZU379" s="44"/>
      <c r="DZV379" s="44"/>
      <c r="DZW379" s="44"/>
      <c r="DZX379" s="44"/>
      <c r="DZY379" s="44"/>
      <c r="DZZ379" s="44"/>
      <c r="EAA379" s="44"/>
      <c r="EAB379" s="44"/>
      <c r="EAC379" s="44"/>
      <c r="EAD379" s="44"/>
      <c r="EAE379" s="44"/>
      <c r="EAF379" s="44"/>
      <c r="EAG379" s="44"/>
      <c r="EAH379" s="44"/>
      <c r="EAI379" s="44"/>
      <c r="EAJ379" s="44"/>
      <c r="EAK379" s="44"/>
      <c r="EAL379" s="44"/>
      <c r="EAM379" s="44"/>
      <c r="EAN379" s="44"/>
      <c r="EAO379" s="44"/>
      <c r="EAP379" s="44"/>
      <c r="EAQ379" s="44"/>
      <c r="EAR379" s="44"/>
      <c r="EAS379" s="44"/>
      <c r="EAT379" s="44"/>
      <c r="EAU379" s="44"/>
      <c r="EAV379" s="44"/>
      <c r="EAW379" s="44"/>
      <c r="EAX379" s="44"/>
      <c r="EAY379" s="44"/>
      <c r="EAZ379" s="44"/>
      <c r="EBA379" s="44"/>
      <c r="EBB379" s="44"/>
      <c r="EBC379" s="44"/>
      <c r="EBD379" s="44"/>
      <c r="EBE379" s="44"/>
      <c r="EBF379" s="44"/>
      <c r="EBG379" s="44"/>
      <c r="EBH379" s="44"/>
      <c r="EBI379" s="44"/>
      <c r="EBJ379" s="44"/>
      <c r="EBK379" s="44"/>
      <c r="EBL379" s="44"/>
      <c r="EBM379" s="44"/>
      <c r="EBN379" s="44"/>
      <c r="EBO379" s="44"/>
      <c r="EBP379" s="44"/>
      <c r="EBQ379" s="44"/>
      <c r="EBR379" s="44"/>
      <c r="EBS379" s="44"/>
      <c r="EBT379" s="44"/>
      <c r="EBU379" s="44"/>
      <c r="EBV379" s="44"/>
      <c r="EBW379" s="44"/>
      <c r="EBX379" s="44"/>
      <c r="EBY379" s="44"/>
      <c r="EBZ379" s="44"/>
      <c r="ECA379" s="44"/>
      <c r="ECB379" s="44"/>
      <c r="ECC379" s="44"/>
      <c r="ECD379" s="44"/>
      <c r="ECE379" s="44"/>
      <c r="ECF379" s="44"/>
      <c r="ECG379" s="44"/>
      <c r="ECH379" s="44"/>
      <c r="ECI379" s="44"/>
      <c r="ECJ379" s="44"/>
      <c r="ECK379" s="44"/>
      <c r="ECL379" s="44"/>
      <c r="ECM379" s="44"/>
      <c r="ECN379" s="44"/>
      <c r="ECO379" s="44"/>
      <c r="ECP379" s="44"/>
      <c r="ECQ379" s="44"/>
      <c r="ECR379" s="44"/>
      <c r="ECS379" s="44"/>
      <c r="ECT379" s="44"/>
      <c r="ECU379" s="44"/>
      <c r="ECV379" s="44"/>
      <c r="ECW379" s="44"/>
      <c r="ECX379" s="44"/>
      <c r="ECY379" s="44"/>
      <c r="ECZ379" s="44"/>
      <c r="EDA379" s="44"/>
      <c r="EDB379" s="44"/>
      <c r="EDC379" s="44"/>
      <c r="EDD379" s="44"/>
      <c r="EDE379" s="44"/>
      <c r="EDF379" s="44"/>
      <c r="EDG379" s="44"/>
      <c r="EDH379" s="44"/>
      <c r="EDI379" s="44"/>
      <c r="EDJ379" s="44"/>
      <c r="EDK379" s="44"/>
      <c r="EDL379" s="44"/>
      <c r="EDM379" s="44"/>
      <c r="EDN379" s="44"/>
      <c r="EDO379" s="44"/>
      <c r="EDP379" s="44"/>
      <c r="EDQ379" s="44"/>
      <c r="EDR379" s="44"/>
      <c r="EDS379" s="44"/>
      <c r="EDT379" s="44"/>
      <c r="EDU379" s="44"/>
      <c r="EDV379" s="44"/>
      <c r="EDW379" s="44"/>
      <c r="EDX379" s="44"/>
      <c r="EDY379" s="44"/>
      <c r="EDZ379" s="44"/>
      <c r="EEA379" s="44"/>
      <c r="EEB379" s="44"/>
      <c r="EEC379" s="44"/>
      <c r="EED379" s="44"/>
      <c r="EEE379" s="44"/>
      <c r="EEF379" s="44"/>
      <c r="EEG379" s="44"/>
      <c r="EEH379" s="44"/>
      <c r="EEI379" s="44"/>
      <c r="EEJ379" s="44"/>
      <c r="EEK379" s="44"/>
      <c r="EEL379" s="44"/>
      <c r="EEM379" s="44"/>
      <c r="EEN379" s="44"/>
      <c r="EEO379" s="44"/>
      <c r="EEP379" s="44"/>
      <c r="EEQ379" s="44"/>
      <c r="EER379" s="44"/>
      <c r="EES379" s="44"/>
      <c r="EET379" s="44"/>
      <c r="EEU379" s="44"/>
      <c r="EEV379" s="44"/>
      <c r="EEW379" s="44"/>
      <c r="EEX379" s="44"/>
      <c r="EEY379" s="44"/>
      <c r="EEZ379" s="44"/>
      <c r="EFA379" s="44"/>
      <c r="EFB379" s="44"/>
      <c r="EFC379" s="44"/>
      <c r="EFD379" s="44"/>
      <c r="EFE379" s="44"/>
      <c r="EFF379" s="44"/>
      <c r="EFG379" s="44"/>
      <c r="EFH379" s="44"/>
      <c r="EFI379" s="44"/>
      <c r="EFJ379" s="44"/>
      <c r="EFK379" s="44"/>
      <c r="EFL379" s="44"/>
      <c r="EFM379" s="44"/>
      <c r="EFN379" s="44"/>
      <c r="EFO379" s="44"/>
      <c r="EFP379" s="44"/>
      <c r="EFQ379" s="44"/>
      <c r="EFR379" s="44"/>
      <c r="EFS379" s="44"/>
      <c r="EFT379" s="44"/>
      <c r="EFU379" s="44"/>
      <c r="EFV379" s="44"/>
      <c r="EFW379" s="44"/>
      <c r="EFX379" s="44"/>
      <c r="EFY379" s="44"/>
      <c r="EFZ379" s="44"/>
      <c r="EGA379" s="44"/>
      <c r="EGB379" s="44"/>
      <c r="EGC379" s="44"/>
      <c r="EGD379" s="44"/>
      <c r="EGE379" s="44"/>
      <c r="EGF379" s="44"/>
      <c r="EGG379" s="44"/>
      <c r="EGH379" s="44"/>
      <c r="EGI379" s="44"/>
      <c r="EGJ379" s="44"/>
      <c r="EGK379" s="44"/>
      <c r="EGL379" s="44"/>
      <c r="EGM379" s="44"/>
      <c r="EGN379" s="44"/>
      <c r="EGO379" s="44"/>
      <c r="EGP379" s="44"/>
      <c r="EGQ379" s="44"/>
      <c r="EGR379" s="44"/>
      <c r="EGS379" s="44"/>
      <c r="EGT379" s="44"/>
      <c r="EGU379" s="44"/>
      <c r="EGV379" s="44"/>
      <c r="EGW379" s="44"/>
      <c r="EGX379" s="44"/>
      <c r="EGY379" s="44"/>
      <c r="EGZ379" s="44"/>
      <c r="EHA379" s="44"/>
      <c r="EHB379" s="44"/>
      <c r="EHC379" s="44"/>
      <c r="EHD379" s="44"/>
      <c r="EHE379" s="44"/>
      <c r="EHF379" s="44"/>
      <c r="EHG379" s="44"/>
      <c r="EHH379" s="44"/>
      <c r="EHI379" s="44"/>
      <c r="EHJ379" s="44"/>
      <c r="EHK379" s="44"/>
      <c r="EHL379" s="44"/>
      <c r="EHM379" s="44"/>
      <c r="EHN379" s="44"/>
      <c r="EHO379" s="44"/>
      <c r="EHP379" s="44"/>
      <c r="EHQ379" s="44"/>
      <c r="EHR379" s="44"/>
      <c r="EHS379" s="44"/>
      <c r="EHT379" s="44"/>
      <c r="EHU379" s="44"/>
      <c r="EHV379" s="44"/>
      <c r="EHW379" s="44"/>
      <c r="EHX379" s="44"/>
      <c r="EHY379" s="44"/>
      <c r="EHZ379" s="44"/>
      <c r="EIA379" s="44"/>
      <c r="EIB379" s="44"/>
      <c r="EIC379" s="44"/>
      <c r="EID379" s="44"/>
      <c r="EIE379" s="44"/>
      <c r="EIF379" s="44"/>
      <c r="EIG379" s="44"/>
      <c r="EIH379" s="44"/>
      <c r="EII379" s="44"/>
      <c r="EIJ379" s="44"/>
      <c r="EIK379" s="44"/>
      <c r="EIL379" s="44"/>
      <c r="EIM379" s="44"/>
      <c r="EIN379" s="44"/>
      <c r="EIO379" s="44"/>
      <c r="EIP379" s="44"/>
      <c r="EIQ379" s="44"/>
      <c r="EIR379" s="44"/>
      <c r="EIS379" s="44"/>
      <c r="EIT379" s="44"/>
      <c r="EIU379" s="44"/>
      <c r="EIV379" s="44"/>
      <c r="EIW379" s="44"/>
      <c r="EIX379" s="44"/>
      <c r="EIY379" s="44"/>
      <c r="EIZ379" s="44"/>
      <c r="EJA379" s="44"/>
      <c r="EJB379" s="44"/>
      <c r="EJC379" s="44"/>
      <c r="EJD379" s="44"/>
      <c r="EJE379" s="44"/>
      <c r="EJF379" s="44"/>
      <c r="EJG379" s="44"/>
      <c r="EJH379" s="44"/>
      <c r="EJI379" s="44"/>
      <c r="EJJ379" s="44"/>
      <c r="EJK379" s="44"/>
      <c r="EJL379" s="44"/>
      <c r="EJM379" s="44"/>
      <c r="EJN379" s="44"/>
      <c r="EJO379" s="44"/>
      <c r="EJP379" s="44"/>
      <c r="EJQ379" s="44"/>
      <c r="EJR379" s="44"/>
      <c r="EJS379" s="44"/>
      <c r="EJT379" s="44"/>
      <c r="EJU379" s="44"/>
      <c r="EJV379" s="44"/>
      <c r="EJW379" s="44"/>
      <c r="EJX379" s="44"/>
      <c r="EJY379" s="44"/>
      <c r="EJZ379" s="44"/>
      <c r="EKA379" s="44"/>
      <c r="EKB379" s="44"/>
      <c r="EKC379" s="44"/>
      <c r="EKD379" s="44"/>
      <c r="EKE379" s="44"/>
      <c r="EKF379" s="44"/>
      <c r="EKG379" s="44"/>
      <c r="EKH379" s="44"/>
      <c r="EKI379" s="44"/>
      <c r="EKJ379" s="44"/>
      <c r="EKK379" s="44"/>
      <c r="EKL379" s="44"/>
      <c r="EKM379" s="44"/>
      <c r="EKN379" s="44"/>
      <c r="EKO379" s="44"/>
      <c r="EKP379" s="44"/>
      <c r="EKQ379" s="44"/>
      <c r="EKR379" s="44"/>
      <c r="EKS379" s="44"/>
      <c r="EKT379" s="44"/>
      <c r="EKU379" s="44"/>
      <c r="EKV379" s="44"/>
      <c r="EKW379" s="44"/>
      <c r="EKX379" s="44"/>
      <c r="EKY379" s="44"/>
      <c r="EKZ379" s="44"/>
      <c r="ELA379" s="44"/>
      <c r="ELB379" s="44"/>
      <c r="ELC379" s="44"/>
      <c r="ELD379" s="44"/>
      <c r="ELE379" s="44"/>
      <c r="ELF379" s="44"/>
      <c r="ELG379" s="44"/>
      <c r="ELH379" s="44"/>
      <c r="ELI379" s="44"/>
      <c r="ELJ379" s="44"/>
      <c r="ELK379" s="44"/>
      <c r="ELL379" s="44"/>
      <c r="ELM379" s="44"/>
      <c r="ELN379" s="44"/>
      <c r="ELO379" s="44"/>
      <c r="ELP379" s="44"/>
      <c r="ELQ379" s="44"/>
      <c r="ELR379" s="44"/>
      <c r="ELS379" s="44"/>
      <c r="ELT379" s="44"/>
      <c r="ELU379" s="44"/>
      <c r="ELV379" s="44"/>
      <c r="ELW379" s="44"/>
      <c r="ELX379" s="44"/>
      <c r="ELY379" s="44"/>
      <c r="ELZ379" s="44"/>
      <c r="EMA379" s="44"/>
      <c r="EMB379" s="44"/>
      <c r="EMC379" s="44"/>
      <c r="EMD379" s="44"/>
      <c r="EME379" s="44"/>
      <c r="EMF379" s="44"/>
      <c r="EMG379" s="44"/>
      <c r="EMH379" s="44"/>
      <c r="EMI379" s="44"/>
      <c r="EMJ379" s="44"/>
      <c r="EMK379" s="44"/>
      <c r="EML379" s="44"/>
      <c r="EMM379" s="44"/>
      <c r="EMN379" s="44"/>
      <c r="EMO379" s="44"/>
      <c r="EMP379" s="44"/>
      <c r="EMQ379" s="44"/>
      <c r="EMR379" s="44"/>
      <c r="EMS379" s="44"/>
      <c r="EMT379" s="44"/>
      <c r="EMU379" s="44"/>
      <c r="EMV379" s="44"/>
      <c r="EMW379" s="44"/>
      <c r="EMX379" s="44"/>
      <c r="EMY379" s="44"/>
      <c r="EMZ379" s="44"/>
      <c r="ENA379" s="44"/>
      <c r="ENB379" s="44"/>
      <c r="ENC379" s="44"/>
      <c r="END379" s="44"/>
      <c r="ENE379" s="44"/>
      <c r="ENF379" s="44"/>
      <c r="ENG379" s="44"/>
      <c r="ENH379" s="44"/>
      <c r="ENI379" s="44"/>
      <c r="ENJ379" s="44"/>
      <c r="ENK379" s="44"/>
      <c r="ENL379" s="44"/>
      <c r="ENM379" s="44"/>
      <c r="ENN379" s="44"/>
      <c r="ENO379" s="44"/>
      <c r="ENP379" s="44"/>
      <c r="ENQ379" s="44"/>
      <c r="ENR379" s="44"/>
      <c r="ENS379" s="44"/>
      <c r="ENT379" s="44"/>
      <c r="ENU379" s="44"/>
      <c r="ENV379" s="44"/>
      <c r="ENW379" s="44"/>
      <c r="ENX379" s="44"/>
      <c r="ENY379" s="44"/>
      <c r="ENZ379" s="44"/>
      <c r="EOA379" s="44"/>
      <c r="EOB379" s="44"/>
      <c r="EOC379" s="44"/>
      <c r="EOD379" s="44"/>
      <c r="EOE379" s="44"/>
      <c r="EOF379" s="44"/>
      <c r="EOG379" s="44"/>
      <c r="EOH379" s="44"/>
      <c r="EOI379" s="44"/>
      <c r="EOJ379" s="44"/>
      <c r="EOK379" s="44"/>
      <c r="EOL379" s="44"/>
      <c r="EOM379" s="44"/>
      <c r="EON379" s="44"/>
      <c r="EOO379" s="44"/>
      <c r="EOP379" s="44"/>
      <c r="EOQ379" s="44"/>
      <c r="EOR379" s="44"/>
      <c r="EOS379" s="44"/>
      <c r="EOT379" s="44"/>
      <c r="EOU379" s="44"/>
      <c r="EOV379" s="44"/>
      <c r="EOW379" s="44"/>
      <c r="EOX379" s="44"/>
      <c r="EOY379" s="44"/>
      <c r="EOZ379" s="44"/>
      <c r="EPA379" s="44"/>
      <c r="EPB379" s="44"/>
      <c r="EPC379" s="44"/>
      <c r="EPD379" s="44"/>
      <c r="EPE379" s="44"/>
      <c r="EPF379" s="44"/>
      <c r="EPG379" s="44"/>
      <c r="EPH379" s="44"/>
      <c r="EPI379" s="44"/>
      <c r="EPJ379" s="44"/>
      <c r="EPK379" s="44"/>
      <c r="EPL379" s="44"/>
      <c r="EPM379" s="44"/>
      <c r="EPN379" s="44"/>
      <c r="EPO379" s="44"/>
      <c r="EPP379" s="44"/>
      <c r="EPQ379" s="44"/>
      <c r="EPR379" s="44"/>
      <c r="EPS379" s="44"/>
      <c r="EPT379" s="44"/>
      <c r="EPU379" s="44"/>
      <c r="EPV379" s="44"/>
      <c r="EPW379" s="44"/>
      <c r="EPX379" s="44"/>
      <c r="EPY379" s="44"/>
      <c r="EPZ379" s="44"/>
      <c r="EQA379" s="44"/>
      <c r="EQB379" s="44"/>
      <c r="EQC379" s="44"/>
      <c r="EQD379" s="44"/>
      <c r="EQE379" s="44"/>
      <c r="EQF379" s="44"/>
      <c r="EQG379" s="44"/>
      <c r="EQH379" s="44"/>
      <c r="EQI379" s="44"/>
      <c r="EQJ379" s="44"/>
      <c r="EQK379" s="44"/>
      <c r="EQL379" s="44"/>
      <c r="EQM379" s="44"/>
      <c r="EQN379" s="44"/>
      <c r="EQO379" s="44"/>
      <c r="EQP379" s="44"/>
      <c r="EQQ379" s="44"/>
      <c r="EQR379" s="44"/>
      <c r="EQS379" s="44"/>
      <c r="EQT379" s="44"/>
      <c r="EQU379" s="44"/>
      <c r="EQV379" s="44"/>
      <c r="EQW379" s="44"/>
      <c r="EQX379" s="44"/>
      <c r="EQY379" s="44"/>
      <c r="EQZ379" s="44"/>
      <c r="ERA379" s="44"/>
      <c r="ERB379" s="44"/>
      <c r="ERC379" s="44"/>
      <c r="ERD379" s="44"/>
      <c r="ERE379" s="44"/>
      <c r="ERF379" s="44"/>
      <c r="ERG379" s="44"/>
      <c r="ERH379" s="44"/>
      <c r="ERI379" s="44"/>
      <c r="ERJ379" s="44"/>
      <c r="ERK379" s="44"/>
      <c r="ERL379" s="44"/>
      <c r="ERM379" s="44"/>
      <c r="ERN379" s="44"/>
      <c r="ERO379" s="44"/>
      <c r="ERP379" s="44"/>
      <c r="ERQ379" s="44"/>
      <c r="ERR379" s="44"/>
      <c r="ERS379" s="44"/>
      <c r="ERT379" s="44"/>
      <c r="ERU379" s="44"/>
      <c r="ERV379" s="44"/>
      <c r="ERW379" s="44"/>
      <c r="ERX379" s="44"/>
      <c r="ERY379" s="44"/>
      <c r="ERZ379" s="44"/>
      <c r="ESA379" s="44"/>
      <c r="ESB379" s="44"/>
      <c r="ESC379" s="44"/>
      <c r="ESD379" s="44"/>
      <c r="ESE379" s="44"/>
      <c r="ESF379" s="44"/>
      <c r="ESG379" s="44"/>
      <c r="ESH379" s="44"/>
      <c r="ESI379" s="44"/>
      <c r="ESJ379" s="44"/>
      <c r="ESK379" s="44"/>
      <c r="ESL379" s="44"/>
      <c r="ESM379" s="44"/>
      <c r="ESN379" s="44"/>
      <c r="ESO379" s="44"/>
      <c r="ESP379" s="44"/>
      <c r="ESQ379" s="44"/>
      <c r="ESR379" s="44"/>
      <c r="ESS379" s="44"/>
      <c r="EST379" s="44"/>
      <c r="ESU379" s="44"/>
      <c r="ESV379" s="44"/>
      <c r="ESW379" s="44"/>
      <c r="ESX379" s="44"/>
      <c r="ESY379" s="44"/>
      <c r="ESZ379" s="44"/>
      <c r="ETA379" s="44"/>
      <c r="ETB379" s="44"/>
      <c r="ETC379" s="44"/>
      <c r="ETD379" s="44"/>
      <c r="ETE379" s="44"/>
      <c r="ETF379" s="44"/>
      <c r="ETG379" s="44"/>
      <c r="ETH379" s="44"/>
      <c r="ETI379" s="44"/>
      <c r="ETJ379" s="44"/>
      <c r="ETK379" s="44"/>
      <c r="ETL379" s="44"/>
      <c r="ETM379" s="44"/>
      <c r="ETN379" s="44"/>
      <c r="ETO379" s="44"/>
      <c r="ETP379" s="44"/>
      <c r="ETQ379" s="44"/>
      <c r="ETR379" s="44"/>
      <c r="ETS379" s="44"/>
      <c r="ETT379" s="44"/>
      <c r="ETU379" s="44"/>
      <c r="ETV379" s="44"/>
      <c r="ETW379" s="44"/>
      <c r="ETX379" s="44"/>
      <c r="ETY379" s="44"/>
      <c r="ETZ379" s="44"/>
      <c r="EUA379" s="44"/>
      <c r="EUB379" s="44"/>
      <c r="EUC379" s="44"/>
      <c r="EUD379" s="44"/>
      <c r="EUE379" s="44"/>
      <c r="EUF379" s="44"/>
      <c r="EUG379" s="44"/>
      <c r="EUH379" s="44"/>
      <c r="EUI379" s="44"/>
      <c r="EUJ379" s="44"/>
      <c r="EUK379" s="44"/>
      <c r="EUL379" s="44"/>
      <c r="EUM379" s="44"/>
      <c r="EUN379" s="44"/>
      <c r="EUO379" s="44"/>
      <c r="EUP379" s="44"/>
      <c r="EUQ379" s="44"/>
      <c r="EUR379" s="44"/>
      <c r="EUS379" s="44"/>
      <c r="EUT379" s="44"/>
      <c r="EUU379" s="44"/>
      <c r="EUV379" s="44"/>
      <c r="EUW379" s="44"/>
      <c r="EUX379" s="44"/>
      <c r="EUY379" s="44"/>
      <c r="EUZ379" s="44"/>
      <c r="EVA379" s="44"/>
      <c r="EVB379" s="44"/>
      <c r="EVC379" s="44"/>
      <c r="EVD379" s="44"/>
      <c r="EVE379" s="44"/>
      <c r="EVF379" s="44"/>
      <c r="EVG379" s="44"/>
      <c r="EVH379" s="44"/>
      <c r="EVI379" s="44"/>
      <c r="EVJ379" s="44"/>
      <c r="EVK379" s="44"/>
      <c r="EVL379" s="44"/>
      <c r="EVM379" s="44"/>
      <c r="EVN379" s="44"/>
      <c r="EVO379" s="44"/>
      <c r="EVP379" s="44"/>
      <c r="EVQ379" s="44"/>
      <c r="EVR379" s="44"/>
      <c r="EVS379" s="44"/>
      <c r="EVT379" s="44"/>
      <c r="EVU379" s="44"/>
      <c r="EVV379" s="44"/>
      <c r="EVW379" s="44"/>
      <c r="EVX379" s="44"/>
      <c r="EVY379" s="44"/>
      <c r="EVZ379" s="44"/>
      <c r="EWA379" s="44"/>
      <c r="EWB379" s="44"/>
      <c r="EWC379" s="44"/>
      <c r="EWD379" s="44"/>
      <c r="EWE379" s="44"/>
      <c r="EWF379" s="44"/>
      <c r="EWG379" s="44"/>
      <c r="EWH379" s="44"/>
      <c r="EWI379" s="44"/>
      <c r="EWJ379" s="44"/>
      <c r="EWK379" s="44"/>
      <c r="EWL379" s="44"/>
      <c r="EWM379" s="44"/>
      <c r="EWN379" s="44"/>
      <c r="EWO379" s="44"/>
      <c r="EWP379" s="44"/>
      <c r="EWQ379" s="44"/>
      <c r="EWR379" s="44"/>
      <c r="EWS379" s="44"/>
      <c r="EWT379" s="44"/>
      <c r="EWU379" s="44"/>
      <c r="EWV379" s="44"/>
      <c r="EWW379" s="44"/>
      <c r="EWX379" s="44"/>
      <c r="EWY379" s="44"/>
      <c r="EWZ379" s="44"/>
      <c r="EXA379" s="44"/>
      <c r="EXB379" s="44"/>
      <c r="EXC379" s="44"/>
      <c r="EXD379" s="44"/>
      <c r="EXE379" s="44"/>
      <c r="EXF379" s="44"/>
      <c r="EXG379" s="44"/>
      <c r="EXH379" s="44"/>
      <c r="EXI379" s="44"/>
      <c r="EXJ379" s="44"/>
      <c r="EXK379" s="44"/>
      <c r="EXL379" s="44"/>
      <c r="EXM379" s="44"/>
      <c r="EXN379" s="44"/>
      <c r="EXO379" s="44"/>
      <c r="EXP379" s="44"/>
      <c r="EXQ379" s="44"/>
      <c r="EXR379" s="44"/>
      <c r="EXS379" s="44"/>
      <c r="EXT379" s="44"/>
      <c r="EXU379" s="44"/>
      <c r="EXV379" s="44"/>
      <c r="EXW379" s="44"/>
      <c r="EXX379" s="44"/>
      <c r="EXY379" s="44"/>
      <c r="EXZ379" s="44"/>
      <c r="EYA379" s="44"/>
      <c r="EYB379" s="44"/>
      <c r="EYC379" s="44"/>
      <c r="EYD379" s="44"/>
      <c r="EYE379" s="44"/>
      <c r="EYF379" s="44"/>
      <c r="EYG379" s="44"/>
      <c r="EYH379" s="44"/>
      <c r="EYI379" s="44"/>
      <c r="EYJ379" s="44"/>
      <c r="EYK379" s="44"/>
      <c r="EYL379" s="44"/>
      <c r="EYM379" s="44"/>
      <c r="EYN379" s="44"/>
      <c r="EYO379" s="44"/>
      <c r="EYP379" s="44"/>
      <c r="EYQ379" s="44"/>
      <c r="EYR379" s="44"/>
      <c r="EYS379" s="44"/>
      <c r="EYT379" s="44"/>
      <c r="EYU379" s="44"/>
      <c r="EYV379" s="44"/>
      <c r="EYW379" s="44"/>
      <c r="EYX379" s="44"/>
      <c r="EYY379" s="44"/>
      <c r="EYZ379" s="44"/>
      <c r="EZA379" s="44"/>
      <c r="EZB379" s="44"/>
      <c r="EZC379" s="44"/>
      <c r="EZD379" s="44"/>
      <c r="EZE379" s="44"/>
      <c r="EZF379" s="44"/>
      <c r="EZG379" s="44"/>
      <c r="EZH379" s="44"/>
      <c r="EZI379" s="44"/>
      <c r="EZJ379" s="44"/>
      <c r="EZK379" s="44"/>
      <c r="EZL379" s="44"/>
      <c r="EZM379" s="44"/>
      <c r="EZN379" s="44"/>
      <c r="EZO379" s="44"/>
      <c r="EZP379" s="44"/>
      <c r="EZQ379" s="44"/>
      <c r="EZR379" s="44"/>
      <c r="EZS379" s="44"/>
      <c r="EZT379" s="44"/>
      <c r="EZU379" s="44"/>
      <c r="EZV379" s="44"/>
      <c r="EZW379" s="44"/>
      <c r="EZX379" s="44"/>
      <c r="EZY379" s="44"/>
      <c r="EZZ379" s="44"/>
      <c r="FAA379" s="44"/>
      <c r="FAB379" s="44"/>
      <c r="FAC379" s="44"/>
      <c r="FAD379" s="44"/>
      <c r="FAE379" s="44"/>
      <c r="FAF379" s="44"/>
      <c r="FAG379" s="44"/>
      <c r="FAH379" s="44"/>
      <c r="FAI379" s="44"/>
      <c r="FAJ379" s="44"/>
      <c r="FAK379" s="44"/>
      <c r="FAL379" s="44"/>
      <c r="FAM379" s="44"/>
      <c r="FAN379" s="44"/>
      <c r="FAO379" s="44"/>
      <c r="FAP379" s="44"/>
      <c r="FAQ379" s="44"/>
      <c r="FAR379" s="44"/>
      <c r="FAS379" s="44"/>
      <c r="FAT379" s="44"/>
      <c r="FAU379" s="44"/>
      <c r="FAV379" s="44"/>
      <c r="FAW379" s="44"/>
      <c r="FAX379" s="44"/>
      <c r="FAY379" s="44"/>
      <c r="FAZ379" s="44"/>
      <c r="FBA379" s="44"/>
      <c r="FBB379" s="44"/>
      <c r="FBC379" s="44"/>
      <c r="FBD379" s="44"/>
      <c r="FBE379" s="44"/>
      <c r="FBF379" s="44"/>
      <c r="FBG379" s="44"/>
      <c r="FBH379" s="44"/>
      <c r="FBI379" s="44"/>
      <c r="FBJ379" s="44"/>
      <c r="FBK379" s="44"/>
      <c r="FBL379" s="44"/>
      <c r="FBM379" s="44"/>
      <c r="FBN379" s="44"/>
      <c r="FBO379" s="44"/>
      <c r="FBP379" s="44"/>
      <c r="FBQ379" s="44"/>
      <c r="FBR379" s="44"/>
      <c r="FBS379" s="44"/>
      <c r="FBT379" s="44"/>
      <c r="FBU379" s="44"/>
      <c r="FBV379" s="44"/>
      <c r="FBW379" s="44"/>
      <c r="FBX379" s="44"/>
      <c r="FBY379" s="44"/>
      <c r="FBZ379" s="44"/>
      <c r="FCA379" s="44"/>
      <c r="FCB379" s="44"/>
      <c r="FCC379" s="44"/>
      <c r="FCD379" s="44"/>
      <c r="FCE379" s="44"/>
      <c r="FCF379" s="44"/>
      <c r="FCG379" s="44"/>
      <c r="FCH379" s="44"/>
      <c r="FCI379" s="44"/>
      <c r="FCJ379" s="44"/>
      <c r="FCK379" s="44"/>
      <c r="FCL379" s="44"/>
      <c r="FCM379" s="44"/>
      <c r="FCN379" s="44"/>
      <c r="FCO379" s="44"/>
      <c r="FCP379" s="44"/>
      <c r="FCQ379" s="44"/>
      <c r="FCR379" s="44"/>
      <c r="FCS379" s="44"/>
      <c r="FCT379" s="44"/>
      <c r="FCU379" s="44"/>
      <c r="FCV379" s="44"/>
      <c r="FCW379" s="44"/>
      <c r="FCX379" s="44"/>
      <c r="FCY379" s="44"/>
      <c r="FCZ379" s="44"/>
      <c r="FDA379" s="44"/>
      <c r="FDB379" s="44"/>
      <c r="FDC379" s="44"/>
      <c r="FDD379" s="44"/>
      <c r="FDE379" s="44"/>
      <c r="FDF379" s="44"/>
      <c r="FDG379" s="44"/>
      <c r="FDH379" s="44"/>
      <c r="FDI379" s="44"/>
      <c r="FDJ379" s="44"/>
      <c r="FDK379" s="44"/>
      <c r="FDL379" s="44"/>
      <c r="FDM379" s="44"/>
      <c r="FDN379" s="44"/>
      <c r="FDO379" s="44"/>
      <c r="FDP379" s="44"/>
      <c r="FDQ379" s="44"/>
      <c r="FDR379" s="44"/>
      <c r="FDS379" s="44"/>
      <c r="FDT379" s="44"/>
      <c r="FDU379" s="44"/>
      <c r="FDV379" s="44"/>
      <c r="FDW379" s="44"/>
      <c r="FDX379" s="44"/>
      <c r="FDY379" s="44"/>
      <c r="FDZ379" s="44"/>
      <c r="FEA379" s="44"/>
      <c r="FEB379" s="44"/>
      <c r="FEC379" s="44"/>
      <c r="FED379" s="44"/>
      <c r="FEE379" s="44"/>
      <c r="FEF379" s="44"/>
      <c r="FEG379" s="44"/>
      <c r="FEH379" s="44"/>
      <c r="FEI379" s="44"/>
      <c r="FEJ379" s="44"/>
      <c r="FEK379" s="44"/>
      <c r="FEL379" s="44"/>
      <c r="FEM379" s="44"/>
      <c r="FEN379" s="44"/>
      <c r="FEO379" s="44"/>
      <c r="FEP379" s="44"/>
      <c r="FEQ379" s="44"/>
      <c r="FER379" s="44"/>
      <c r="FES379" s="44"/>
      <c r="FET379" s="44"/>
      <c r="FEU379" s="44"/>
      <c r="FEV379" s="44"/>
      <c r="FEW379" s="44"/>
      <c r="FEX379" s="44"/>
      <c r="FEY379" s="44"/>
      <c r="FEZ379" s="44"/>
      <c r="FFA379" s="44"/>
      <c r="FFB379" s="44"/>
      <c r="FFC379" s="44"/>
      <c r="FFD379" s="44"/>
      <c r="FFE379" s="44"/>
      <c r="FFF379" s="44"/>
      <c r="FFG379" s="44"/>
      <c r="FFH379" s="44"/>
      <c r="FFI379" s="44"/>
      <c r="FFJ379" s="44"/>
      <c r="FFK379" s="44"/>
      <c r="FFL379" s="44"/>
      <c r="FFM379" s="44"/>
      <c r="FFN379" s="44"/>
      <c r="FFO379" s="44"/>
      <c r="FFP379" s="44"/>
      <c r="FFQ379" s="44"/>
      <c r="FFR379" s="44"/>
      <c r="FFS379" s="44"/>
      <c r="FFT379" s="44"/>
      <c r="FFU379" s="44"/>
      <c r="FFV379" s="44"/>
      <c r="FFW379" s="44"/>
      <c r="FFX379" s="44"/>
      <c r="FFY379" s="44"/>
      <c r="FFZ379" s="44"/>
      <c r="FGA379" s="44"/>
      <c r="FGB379" s="44"/>
      <c r="FGC379" s="44"/>
      <c r="FGD379" s="44"/>
      <c r="FGE379" s="44"/>
      <c r="FGF379" s="44"/>
      <c r="FGG379" s="44"/>
      <c r="FGH379" s="44"/>
      <c r="FGI379" s="44"/>
      <c r="FGJ379" s="44"/>
      <c r="FGK379" s="44"/>
      <c r="FGL379" s="44"/>
      <c r="FGM379" s="44"/>
      <c r="FGN379" s="44"/>
      <c r="FGO379" s="44"/>
      <c r="FGP379" s="44"/>
      <c r="FGQ379" s="44"/>
      <c r="FGR379" s="44"/>
      <c r="FGS379" s="44"/>
      <c r="FGT379" s="44"/>
      <c r="FGU379" s="44"/>
      <c r="FGV379" s="44"/>
      <c r="FGW379" s="44"/>
      <c r="FGX379" s="44"/>
      <c r="FGY379" s="44"/>
      <c r="FGZ379" s="44"/>
      <c r="FHA379" s="44"/>
      <c r="FHB379" s="44"/>
      <c r="FHC379" s="44"/>
      <c r="FHD379" s="44"/>
      <c r="FHE379" s="44"/>
      <c r="FHF379" s="44"/>
      <c r="FHG379" s="44"/>
      <c r="FHH379" s="44"/>
      <c r="FHI379" s="44"/>
      <c r="FHJ379" s="44"/>
      <c r="FHK379" s="44"/>
      <c r="FHL379" s="44"/>
      <c r="FHM379" s="44"/>
      <c r="FHN379" s="44"/>
      <c r="FHO379" s="44"/>
      <c r="FHP379" s="44"/>
      <c r="FHQ379" s="44"/>
      <c r="FHR379" s="44"/>
      <c r="FHS379" s="44"/>
      <c r="FHT379" s="44"/>
      <c r="FHU379" s="44"/>
      <c r="FHV379" s="44"/>
      <c r="FHW379" s="44"/>
      <c r="FHX379" s="44"/>
      <c r="FHY379" s="44"/>
      <c r="FHZ379" s="44"/>
      <c r="FIA379" s="44"/>
      <c r="FIB379" s="44"/>
      <c r="FIC379" s="44"/>
      <c r="FID379" s="44"/>
      <c r="FIE379" s="44"/>
      <c r="FIF379" s="44"/>
      <c r="FIG379" s="44"/>
      <c r="FIH379" s="44"/>
      <c r="FII379" s="44"/>
      <c r="FIJ379" s="44"/>
      <c r="FIK379" s="44"/>
      <c r="FIL379" s="44"/>
      <c r="FIM379" s="44"/>
      <c r="FIN379" s="44"/>
      <c r="FIO379" s="44"/>
      <c r="FIP379" s="44"/>
      <c r="FIQ379" s="44"/>
      <c r="FIR379" s="44"/>
      <c r="FIS379" s="44"/>
      <c r="FIT379" s="44"/>
      <c r="FIU379" s="44"/>
      <c r="FIV379" s="44"/>
      <c r="FIW379" s="44"/>
      <c r="FIX379" s="44"/>
      <c r="FIY379" s="44"/>
      <c r="FIZ379" s="44"/>
      <c r="FJA379" s="44"/>
      <c r="FJB379" s="44"/>
      <c r="FJC379" s="44"/>
      <c r="FJD379" s="44"/>
      <c r="FJE379" s="44"/>
      <c r="FJF379" s="44"/>
      <c r="FJG379" s="44"/>
      <c r="FJH379" s="44"/>
      <c r="FJI379" s="44"/>
      <c r="FJJ379" s="44"/>
      <c r="FJK379" s="44"/>
      <c r="FJL379" s="44"/>
      <c r="FJM379" s="44"/>
      <c r="FJN379" s="44"/>
      <c r="FJO379" s="44"/>
      <c r="FJP379" s="44"/>
      <c r="FJQ379" s="44"/>
      <c r="FJR379" s="44"/>
      <c r="FJS379" s="44"/>
      <c r="FJT379" s="44"/>
      <c r="FJU379" s="44"/>
      <c r="FJV379" s="44"/>
      <c r="FJW379" s="44"/>
      <c r="FJX379" s="44"/>
      <c r="FJY379" s="44"/>
      <c r="FJZ379" s="44"/>
      <c r="FKA379" s="44"/>
      <c r="FKB379" s="44"/>
      <c r="FKC379" s="44"/>
      <c r="FKD379" s="44"/>
      <c r="FKE379" s="44"/>
      <c r="FKF379" s="44"/>
      <c r="FKG379" s="44"/>
      <c r="FKH379" s="44"/>
      <c r="FKI379" s="44"/>
      <c r="FKJ379" s="44"/>
      <c r="FKK379" s="44"/>
      <c r="FKL379" s="44"/>
      <c r="FKM379" s="44"/>
      <c r="FKN379" s="44"/>
      <c r="FKO379" s="44"/>
      <c r="FKP379" s="44"/>
      <c r="FKQ379" s="44"/>
      <c r="FKR379" s="44"/>
      <c r="FKS379" s="44"/>
      <c r="FKT379" s="44"/>
      <c r="FKU379" s="44"/>
      <c r="FKV379" s="44"/>
      <c r="FKW379" s="44"/>
      <c r="FKX379" s="44"/>
      <c r="FKY379" s="44"/>
      <c r="FKZ379" s="44"/>
      <c r="FLA379" s="44"/>
      <c r="FLB379" s="44"/>
      <c r="FLC379" s="44"/>
      <c r="FLD379" s="44"/>
      <c r="FLE379" s="44"/>
      <c r="FLF379" s="44"/>
      <c r="FLG379" s="44"/>
      <c r="FLH379" s="44"/>
      <c r="FLI379" s="44"/>
      <c r="FLJ379" s="44"/>
      <c r="FLK379" s="44"/>
      <c r="FLL379" s="44"/>
      <c r="FLM379" s="44"/>
      <c r="FLN379" s="44"/>
      <c r="FLO379" s="44"/>
      <c r="FLP379" s="44"/>
      <c r="FLQ379" s="44"/>
      <c r="FLR379" s="44"/>
      <c r="FLS379" s="44"/>
      <c r="FLT379" s="44"/>
      <c r="FLU379" s="44"/>
      <c r="FLV379" s="44"/>
      <c r="FLW379" s="44"/>
      <c r="FLX379" s="44"/>
      <c r="FLY379" s="44"/>
      <c r="FLZ379" s="44"/>
      <c r="FMA379" s="44"/>
      <c r="FMB379" s="44"/>
      <c r="FMC379" s="44"/>
      <c r="FMD379" s="44"/>
      <c r="FME379" s="44"/>
      <c r="FMF379" s="44"/>
      <c r="FMG379" s="44"/>
      <c r="FMH379" s="44"/>
      <c r="FMI379" s="44"/>
      <c r="FMJ379" s="44"/>
      <c r="FMK379" s="44"/>
      <c r="FML379" s="44"/>
      <c r="FMM379" s="44"/>
      <c r="FMN379" s="44"/>
      <c r="FMO379" s="44"/>
      <c r="FMP379" s="44"/>
      <c r="FMQ379" s="44"/>
      <c r="FMR379" s="44"/>
      <c r="FMS379" s="44"/>
      <c r="FMT379" s="44"/>
      <c r="FMU379" s="44"/>
      <c r="FMV379" s="44"/>
      <c r="FMW379" s="44"/>
      <c r="FMX379" s="44"/>
      <c r="FMY379" s="44"/>
      <c r="FMZ379" s="44"/>
      <c r="FNA379" s="44"/>
      <c r="FNB379" s="44"/>
      <c r="FNC379" s="44"/>
      <c r="FND379" s="44"/>
      <c r="FNE379" s="44"/>
      <c r="FNF379" s="44"/>
      <c r="FNG379" s="44"/>
      <c r="FNH379" s="44"/>
      <c r="FNI379" s="44"/>
      <c r="FNJ379" s="44"/>
      <c r="FNK379" s="44"/>
      <c r="FNL379" s="44"/>
      <c r="FNM379" s="44"/>
      <c r="FNN379" s="44"/>
      <c r="FNO379" s="44"/>
      <c r="FNP379" s="44"/>
      <c r="FNQ379" s="44"/>
      <c r="FNR379" s="44"/>
      <c r="FNS379" s="44"/>
      <c r="FNT379" s="44"/>
      <c r="FNU379" s="44"/>
      <c r="FNV379" s="44"/>
      <c r="FNW379" s="44"/>
      <c r="FNX379" s="44"/>
      <c r="FNY379" s="44"/>
      <c r="FNZ379" s="44"/>
      <c r="FOA379" s="44"/>
      <c r="FOB379" s="44"/>
      <c r="FOC379" s="44"/>
      <c r="FOD379" s="44"/>
      <c r="FOE379" s="44"/>
      <c r="FOF379" s="44"/>
      <c r="FOG379" s="44"/>
      <c r="FOH379" s="44"/>
      <c r="FOI379" s="44"/>
      <c r="FOJ379" s="44"/>
      <c r="FOK379" s="44"/>
      <c r="FOL379" s="44"/>
      <c r="FOM379" s="44"/>
      <c r="FON379" s="44"/>
      <c r="FOO379" s="44"/>
      <c r="FOP379" s="44"/>
      <c r="FOQ379" s="44"/>
      <c r="FOR379" s="44"/>
      <c r="FOS379" s="44"/>
      <c r="FOT379" s="44"/>
      <c r="FOU379" s="44"/>
      <c r="FOV379" s="44"/>
      <c r="FOW379" s="44"/>
      <c r="FOX379" s="44"/>
      <c r="FOY379" s="44"/>
      <c r="FOZ379" s="44"/>
      <c r="FPA379" s="44"/>
      <c r="FPB379" s="44"/>
      <c r="FPC379" s="44"/>
      <c r="FPD379" s="44"/>
      <c r="FPE379" s="44"/>
      <c r="FPF379" s="44"/>
      <c r="FPG379" s="44"/>
      <c r="FPH379" s="44"/>
      <c r="FPI379" s="44"/>
      <c r="FPJ379" s="44"/>
      <c r="FPK379" s="44"/>
      <c r="FPL379" s="44"/>
      <c r="FPM379" s="44"/>
      <c r="FPN379" s="44"/>
      <c r="FPO379" s="44"/>
      <c r="FPP379" s="44"/>
      <c r="FPQ379" s="44"/>
      <c r="FPR379" s="44"/>
      <c r="FPS379" s="44"/>
      <c r="FPT379" s="44"/>
      <c r="FPU379" s="44"/>
      <c r="FPV379" s="44"/>
      <c r="FPW379" s="44"/>
      <c r="FPX379" s="44"/>
      <c r="FPY379" s="44"/>
      <c r="FPZ379" s="44"/>
      <c r="FQA379" s="44"/>
      <c r="FQB379" s="44"/>
      <c r="FQC379" s="44"/>
      <c r="FQD379" s="44"/>
      <c r="FQE379" s="44"/>
      <c r="FQF379" s="44"/>
      <c r="FQG379" s="44"/>
      <c r="FQH379" s="44"/>
      <c r="FQI379" s="44"/>
      <c r="FQJ379" s="44"/>
      <c r="FQK379" s="44"/>
      <c r="FQL379" s="44"/>
      <c r="FQM379" s="44"/>
      <c r="FQN379" s="44"/>
      <c r="FQO379" s="44"/>
      <c r="FQP379" s="44"/>
      <c r="FQQ379" s="44"/>
      <c r="FQR379" s="44"/>
      <c r="FQS379" s="44"/>
      <c r="FQT379" s="44"/>
      <c r="FQU379" s="44"/>
      <c r="FQV379" s="44"/>
      <c r="FQW379" s="44"/>
      <c r="FQX379" s="44"/>
      <c r="FQY379" s="44"/>
      <c r="FQZ379" s="44"/>
      <c r="FRA379" s="44"/>
      <c r="FRB379" s="44"/>
      <c r="FRC379" s="44"/>
      <c r="FRD379" s="44"/>
      <c r="FRE379" s="44"/>
      <c r="FRF379" s="44"/>
      <c r="FRG379" s="44"/>
      <c r="FRH379" s="44"/>
      <c r="FRI379" s="44"/>
      <c r="FRJ379" s="44"/>
      <c r="FRK379" s="44"/>
      <c r="FRL379" s="44"/>
      <c r="FRM379" s="44"/>
      <c r="FRN379" s="44"/>
      <c r="FRO379" s="44"/>
      <c r="FRP379" s="44"/>
      <c r="FRQ379" s="44"/>
      <c r="FRR379" s="44"/>
      <c r="FRS379" s="44"/>
      <c r="FRT379" s="44"/>
      <c r="FRU379" s="44"/>
      <c r="FRV379" s="44"/>
      <c r="FRW379" s="44"/>
      <c r="FRX379" s="44"/>
      <c r="FRY379" s="44"/>
      <c r="FRZ379" s="44"/>
      <c r="FSA379" s="44"/>
      <c r="FSB379" s="44"/>
      <c r="FSC379" s="44"/>
      <c r="FSD379" s="44"/>
      <c r="FSE379" s="44"/>
      <c r="FSF379" s="44"/>
      <c r="FSG379" s="44"/>
      <c r="FSH379" s="44"/>
      <c r="FSI379" s="44"/>
      <c r="FSJ379" s="44"/>
      <c r="FSK379" s="44"/>
      <c r="FSL379" s="44"/>
      <c r="FSM379" s="44"/>
      <c r="FSN379" s="44"/>
      <c r="FSO379" s="44"/>
      <c r="FSP379" s="44"/>
      <c r="FSQ379" s="44"/>
      <c r="FSR379" s="44"/>
      <c r="FSS379" s="44"/>
      <c r="FST379" s="44"/>
      <c r="FSU379" s="44"/>
      <c r="FSV379" s="44"/>
      <c r="FSW379" s="44"/>
      <c r="FSX379" s="44"/>
      <c r="FSY379" s="44"/>
      <c r="FSZ379" s="44"/>
      <c r="FTA379" s="44"/>
      <c r="FTB379" s="44"/>
      <c r="FTC379" s="44"/>
      <c r="FTD379" s="44"/>
      <c r="FTE379" s="44"/>
      <c r="FTF379" s="44"/>
      <c r="FTG379" s="44"/>
      <c r="FTH379" s="44"/>
      <c r="FTI379" s="44"/>
      <c r="FTJ379" s="44"/>
      <c r="FTK379" s="44"/>
      <c r="FTL379" s="44"/>
      <c r="FTM379" s="44"/>
      <c r="FTN379" s="44"/>
      <c r="FTO379" s="44"/>
      <c r="FTP379" s="44"/>
      <c r="FTQ379" s="44"/>
      <c r="FTR379" s="44"/>
      <c r="FTS379" s="44"/>
      <c r="FTT379" s="44"/>
      <c r="FTU379" s="44"/>
      <c r="FTV379" s="44"/>
      <c r="FTW379" s="44"/>
      <c r="FTX379" s="44"/>
      <c r="FTY379" s="44"/>
      <c r="FTZ379" s="44"/>
      <c r="FUA379" s="44"/>
      <c r="FUB379" s="44"/>
      <c r="FUC379" s="44"/>
      <c r="FUD379" s="44"/>
      <c r="FUE379" s="44"/>
      <c r="FUF379" s="44"/>
      <c r="FUG379" s="44"/>
      <c r="FUH379" s="44"/>
      <c r="FUI379" s="44"/>
      <c r="FUJ379" s="44"/>
      <c r="FUK379" s="44"/>
      <c r="FUL379" s="44"/>
      <c r="FUM379" s="44"/>
      <c r="FUN379" s="44"/>
      <c r="FUO379" s="44"/>
      <c r="FUP379" s="44"/>
      <c r="FUQ379" s="44"/>
      <c r="FUR379" s="44"/>
      <c r="FUS379" s="44"/>
      <c r="FUT379" s="44"/>
      <c r="FUU379" s="44"/>
      <c r="FUV379" s="44"/>
      <c r="FUW379" s="44"/>
      <c r="FUX379" s="44"/>
      <c r="FUY379" s="44"/>
      <c r="FUZ379" s="44"/>
      <c r="FVA379" s="44"/>
      <c r="FVB379" s="44"/>
      <c r="FVC379" s="44"/>
      <c r="FVD379" s="44"/>
      <c r="FVE379" s="44"/>
      <c r="FVF379" s="44"/>
      <c r="FVG379" s="44"/>
      <c r="FVH379" s="44"/>
      <c r="FVI379" s="44"/>
      <c r="FVJ379" s="44"/>
      <c r="FVK379" s="44"/>
      <c r="FVL379" s="44"/>
      <c r="FVM379" s="44"/>
      <c r="FVN379" s="44"/>
      <c r="FVO379" s="44"/>
      <c r="FVP379" s="44"/>
      <c r="FVQ379" s="44"/>
      <c r="FVR379" s="44"/>
      <c r="FVS379" s="44"/>
      <c r="FVT379" s="44"/>
      <c r="FVU379" s="44"/>
      <c r="FVV379" s="44"/>
      <c r="FVW379" s="44"/>
      <c r="FVX379" s="44"/>
      <c r="FVY379" s="44"/>
      <c r="FVZ379" s="44"/>
      <c r="FWA379" s="44"/>
      <c r="FWB379" s="44"/>
      <c r="FWC379" s="44"/>
      <c r="FWD379" s="44"/>
      <c r="FWE379" s="44"/>
      <c r="FWF379" s="44"/>
      <c r="FWG379" s="44"/>
      <c r="FWH379" s="44"/>
      <c r="FWI379" s="44"/>
      <c r="FWJ379" s="44"/>
      <c r="FWK379" s="44"/>
      <c r="FWL379" s="44"/>
      <c r="FWM379" s="44"/>
      <c r="FWN379" s="44"/>
      <c r="FWO379" s="44"/>
      <c r="FWP379" s="44"/>
      <c r="FWQ379" s="44"/>
      <c r="FWR379" s="44"/>
      <c r="FWS379" s="44"/>
      <c r="FWT379" s="44"/>
      <c r="FWU379" s="44"/>
      <c r="FWV379" s="44"/>
      <c r="FWW379" s="44"/>
      <c r="FWX379" s="44"/>
      <c r="FWY379" s="44"/>
      <c r="FWZ379" s="44"/>
      <c r="FXA379" s="44"/>
      <c r="FXB379" s="44"/>
      <c r="FXC379" s="44"/>
      <c r="FXD379" s="44"/>
      <c r="FXE379" s="44"/>
      <c r="FXF379" s="44"/>
      <c r="FXG379" s="44"/>
      <c r="FXH379" s="44"/>
      <c r="FXI379" s="44"/>
      <c r="FXJ379" s="44"/>
      <c r="FXK379" s="44"/>
      <c r="FXL379" s="44"/>
      <c r="FXM379" s="44"/>
      <c r="FXN379" s="44"/>
      <c r="FXO379" s="44"/>
      <c r="FXP379" s="44"/>
      <c r="FXQ379" s="44"/>
      <c r="FXR379" s="44"/>
      <c r="FXS379" s="44"/>
      <c r="FXT379" s="44"/>
      <c r="FXU379" s="44"/>
      <c r="FXV379" s="44"/>
      <c r="FXW379" s="44"/>
      <c r="FXX379" s="44"/>
      <c r="FXY379" s="44"/>
      <c r="FXZ379" s="44"/>
      <c r="FYA379" s="44"/>
      <c r="FYB379" s="44"/>
      <c r="FYC379" s="44"/>
      <c r="FYD379" s="44"/>
      <c r="FYE379" s="44"/>
      <c r="FYF379" s="44"/>
      <c r="FYG379" s="44"/>
      <c r="FYH379" s="44"/>
      <c r="FYI379" s="44"/>
      <c r="FYJ379" s="44"/>
      <c r="FYK379" s="44"/>
      <c r="FYL379" s="44"/>
      <c r="FYM379" s="44"/>
      <c r="FYN379" s="44"/>
      <c r="FYO379" s="44"/>
      <c r="FYP379" s="44"/>
      <c r="FYQ379" s="44"/>
      <c r="FYR379" s="44"/>
      <c r="FYS379" s="44"/>
      <c r="FYT379" s="44"/>
      <c r="FYU379" s="44"/>
      <c r="FYV379" s="44"/>
      <c r="FYW379" s="44"/>
      <c r="FYX379" s="44"/>
      <c r="FYY379" s="44"/>
      <c r="FYZ379" s="44"/>
      <c r="FZA379" s="44"/>
      <c r="FZB379" s="44"/>
      <c r="FZC379" s="44"/>
      <c r="FZD379" s="44"/>
      <c r="FZE379" s="44"/>
      <c r="FZF379" s="44"/>
      <c r="FZG379" s="44"/>
      <c r="FZH379" s="44"/>
      <c r="FZI379" s="44"/>
      <c r="FZJ379" s="44"/>
      <c r="FZK379" s="44"/>
      <c r="FZL379" s="44"/>
      <c r="FZM379" s="44"/>
      <c r="FZN379" s="44"/>
      <c r="FZO379" s="44"/>
      <c r="FZP379" s="44"/>
      <c r="FZQ379" s="44"/>
      <c r="FZR379" s="44"/>
      <c r="FZS379" s="44"/>
      <c r="FZT379" s="44"/>
      <c r="FZU379" s="44"/>
      <c r="FZV379" s="44"/>
      <c r="FZW379" s="44"/>
      <c r="FZX379" s="44"/>
      <c r="FZY379" s="44"/>
      <c r="FZZ379" s="44"/>
      <c r="GAA379" s="44"/>
      <c r="GAB379" s="44"/>
      <c r="GAC379" s="44"/>
      <c r="GAD379" s="44"/>
      <c r="GAE379" s="44"/>
      <c r="GAF379" s="44"/>
      <c r="GAG379" s="44"/>
      <c r="GAH379" s="44"/>
      <c r="GAI379" s="44"/>
      <c r="GAJ379" s="44"/>
      <c r="GAK379" s="44"/>
      <c r="GAL379" s="44"/>
      <c r="GAM379" s="44"/>
      <c r="GAN379" s="44"/>
      <c r="GAO379" s="44"/>
      <c r="GAP379" s="44"/>
      <c r="GAQ379" s="44"/>
      <c r="GAR379" s="44"/>
      <c r="GAS379" s="44"/>
      <c r="GAT379" s="44"/>
      <c r="GAU379" s="44"/>
      <c r="GAV379" s="44"/>
      <c r="GAW379" s="44"/>
      <c r="GAX379" s="44"/>
      <c r="GAY379" s="44"/>
      <c r="GAZ379" s="44"/>
      <c r="GBA379" s="44"/>
      <c r="GBB379" s="44"/>
      <c r="GBC379" s="44"/>
      <c r="GBD379" s="44"/>
      <c r="GBE379" s="44"/>
      <c r="GBF379" s="44"/>
      <c r="GBG379" s="44"/>
      <c r="GBH379" s="44"/>
      <c r="GBI379" s="44"/>
      <c r="GBJ379" s="44"/>
      <c r="GBK379" s="44"/>
      <c r="GBL379" s="44"/>
      <c r="GBM379" s="44"/>
      <c r="GBN379" s="44"/>
      <c r="GBO379" s="44"/>
      <c r="GBP379" s="44"/>
      <c r="GBQ379" s="44"/>
      <c r="GBR379" s="44"/>
      <c r="GBS379" s="44"/>
      <c r="GBT379" s="44"/>
      <c r="GBU379" s="44"/>
      <c r="GBV379" s="44"/>
      <c r="GBW379" s="44"/>
      <c r="GBX379" s="44"/>
      <c r="GBY379" s="44"/>
      <c r="GBZ379" s="44"/>
      <c r="GCA379" s="44"/>
      <c r="GCB379" s="44"/>
      <c r="GCC379" s="44"/>
      <c r="GCD379" s="44"/>
      <c r="GCE379" s="44"/>
      <c r="GCF379" s="44"/>
      <c r="GCG379" s="44"/>
      <c r="GCH379" s="44"/>
      <c r="GCI379" s="44"/>
      <c r="GCJ379" s="44"/>
      <c r="GCK379" s="44"/>
      <c r="GCL379" s="44"/>
      <c r="GCM379" s="44"/>
      <c r="GCN379" s="44"/>
      <c r="GCO379" s="44"/>
      <c r="GCP379" s="44"/>
      <c r="GCQ379" s="44"/>
      <c r="GCR379" s="44"/>
      <c r="GCS379" s="44"/>
      <c r="GCT379" s="44"/>
      <c r="GCU379" s="44"/>
      <c r="GCV379" s="44"/>
      <c r="GCW379" s="44"/>
      <c r="GCX379" s="44"/>
      <c r="GCY379" s="44"/>
      <c r="GCZ379" s="44"/>
      <c r="GDA379" s="44"/>
      <c r="GDB379" s="44"/>
      <c r="GDC379" s="44"/>
      <c r="GDD379" s="44"/>
      <c r="GDE379" s="44"/>
      <c r="GDF379" s="44"/>
      <c r="GDG379" s="44"/>
      <c r="GDH379" s="44"/>
      <c r="GDI379" s="44"/>
      <c r="GDJ379" s="44"/>
      <c r="GDK379" s="44"/>
      <c r="GDL379" s="44"/>
      <c r="GDM379" s="44"/>
      <c r="GDN379" s="44"/>
      <c r="GDO379" s="44"/>
      <c r="GDP379" s="44"/>
      <c r="GDQ379" s="44"/>
      <c r="GDR379" s="44"/>
      <c r="GDS379" s="44"/>
      <c r="GDT379" s="44"/>
      <c r="GDU379" s="44"/>
      <c r="GDV379" s="44"/>
      <c r="GDW379" s="44"/>
      <c r="GDX379" s="44"/>
      <c r="GDY379" s="44"/>
      <c r="GDZ379" s="44"/>
      <c r="GEA379" s="44"/>
      <c r="GEB379" s="44"/>
      <c r="GEC379" s="44"/>
      <c r="GED379" s="44"/>
      <c r="GEE379" s="44"/>
      <c r="GEF379" s="44"/>
      <c r="GEG379" s="44"/>
      <c r="GEH379" s="44"/>
      <c r="GEI379" s="44"/>
      <c r="GEJ379" s="44"/>
      <c r="GEK379" s="44"/>
      <c r="GEL379" s="44"/>
      <c r="GEM379" s="44"/>
      <c r="GEN379" s="44"/>
      <c r="GEO379" s="44"/>
      <c r="GEP379" s="44"/>
      <c r="GEQ379" s="44"/>
      <c r="GER379" s="44"/>
      <c r="GES379" s="44"/>
      <c r="GET379" s="44"/>
      <c r="GEU379" s="44"/>
      <c r="GEV379" s="44"/>
      <c r="GEW379" s="44"/>
      <c r="GEX379" s="44"/>
      <c r="GEY379" s="44"/>
      <c r="GEZ379" s="44"/>
      <c r="GFA379" s="44"/>
      <c r="GFB379" s="44"/>
      <c r="GFC379" s="44"/>
      <c r="GFD379" s="44"/>
      <c r="GFE379" s="44"/>
      <c r="GFF379" s="44"/>
      <c r="GFG379" s="44"/>
      <c r="GFH379" s="44"/>
      <c r="GFI379" s="44"/>
      <c r="GFJ379" s="44"/>
      <c r="GFK379" s="44"/>
      <c r="GFL379" s="44"/>
      <c r="GFM379" s="44"/>
      <c r="GFN379" s="44"/>
      <c r="GFO379" s="44"/>
      <c r="GFP379" s="44"/>
      <c r="GFQ379" s="44"/>
      <c r="GFR379" s="44"/>
      <c r="GFS379" s="44"/>
      <c r="GFT379" s="44"/>
      <c r="GFU379" s="44"/>
      <c r="GFV379" s="44"/>
      <c r="GFW379" s="44"/>
      <c r="GFX379" s="44"/>
      <c r="GFY379" s="44"/>
      <c r="GFZ379" s="44"/>
      <c r="GGA379" s="44"/>
      <c r="GGB379" s="44"/>
      <c r="GGC379" s="44"/>
      <c r="GGD379" s="44"/>
      <c r="GGE379" s="44"/>
      <c r="GGF379" s="44"/>
      <c r="GGG379" s="44"/>
      <c r="GGH379" s="44"/>
      <c r="GGI379" s="44"/>
      <c r="GGJ379" s="44"/>
      <c r="GGK379" s="44"/>
      <c r="GGL379" s="44"/>
      <c r="GGM379" s="44"/>
      <c r="GGN379" s="44"/>
      <c r="GGO379" s="44"/>
      <c r="GGP379" s="44"/>
      <c r="GGQ379" s="44"/>
      <c r="GGR379" s="44"/>
      <c r="GGS379" s="44"/>
      <c r="GGT379" s="44"/>
      <c r="GGU379" s="44"/>
      <c r="GGV379" s="44"/>
      <c r="GGW379" s="44"/>
      <c r="GGX379" s="44"/>
      <c r="GGY379" s="44"/>
      <c r="GGZ379" s="44"/>
      <c r="GHA379" s="44"/>
      <c r="GHB379" s="44"/>
      <c r="GHC379" s="44"/>
      <c r="GHD379" s="44"/>
      <c r="GHE379" s="44"/>
      <c r="GHF379" s="44"/>
      <c r="GHG379" s="44"/>
      <c r="GHH379" s="44"/>
      <c r="GHI379" s="44"/>
      <c r="GHJ379" s="44"/>
      <c r="GHK379" s="44"/>
      <c r="GHL379" s="44"/>
      <c r="GHM379" s="44"/>
      <c r="GHN379" s="44"/>
      <c r="GHO379" s="44"/>
      <c r="GHP379" s="44"/>
      <c r="GHQ379" s="44"/>
      <c r="GHR379" s="44"/>
      <c r="GHS379" s="44"/>
      <c r="GHT379" s="44"/>
      <c r="GHU379" s="44"/>
      <c r="GHV379" s="44"/>
      <c r="GHW379" s="44"/>
      <c r="GHX379" s="44"/>
      <c r="GHY379" s="44"/>
      <c r="GHZ379" s="44"/>
      <c r="GIA379" s="44"/>
      <c r="GIB379" s="44"/>
      <c r="GIC379" s="44"/>
      <c r="GID379" s="44"/>
      <c r="GIE379" s="44"/>
      <c r="GIF379" s="44"/>
      <c r="GIG379" s="44"/>
      <c r="GIH379" s="44"/>
      <c r="GII379" s="44"/>
      <c r="GIJ379" s="44"/>
      <c r="GIK379" s="44"/>
      <c r="GIL379" s="44"/>
      <c r="GIM379" s="44"/>
      <c r="GIN379" s="44"/>
      <c r="GIO379" s="44"/>
      <c r="GIP379" s="44"/>
      <c r="GIQ379" s="44"/>
      <c r="GIR379" s="44"/>
      <c r="GIS379" s="44"/>
      <c r="GIT379" s="44"/>
      <c r="GIU379" s="44"/>
      <c r="GIV379" s="44"/>
      <c r="GIW379" s="44"/>
      <c r="GIX379" s="44"/>
      <c r="GIY379" s="44"/>
      <c r="GIZ379" s="44"/>
      <c r="GJA379" s="44"/>
      <c r="GJB379" s="44"/>
      <c r="GJC379" s="44"/>
      <c r="GJD379" s="44"/>
      <c r="GJE379" s="44"/>
      <c r="GJF379" s="44"/>
      <c r="GJG379" s="44"/>
      <c r="GJH379" s="44"/>
      <c r="GJI379" s="44"/>
      <c r="GJJ379" s="44"/>
      <c r="GJK379" s="44"/>
      <c r="GJL379" s="44"/>
      <c r="GJM379" s="44"/>
      <c r="GJN379" s="44"/>
      <c r="GJO379" s="44"/>
      <c r="GJP379" s="44"/>
      <c r="GJQ379" s="44"/>
      <c r="GJR379" s="44"/>
      <c r="GJS379" s="44"/>
      <c r="GJT379" s="44"/>
      <c r="GJU379" s="44"/>
      <c r="GJV379" s="44"/>
      <c r="GJW379" s="44"/>
      <c r="GJX379" s="44"/>
      <c r="GJY379" s="44"/>
      <c r="GJZ379" s="44"/>
      <c r="GKA379" s="44"/>
      <c r="GKB379" s="44"/>
      <c r="GKC379" s="44"/>
      <c r="GKD379" s="44"/>
      <c r="GKE379" s="44"/>
      <c r="GKF379" s="44"/>
      <c r="GKG379" s="44"/>
      <c r="GKH379" s="44"/>
      <c r="GKI379" s="44"/>
      <c r="GKJ379" s="44"/>
      <c r="GKK379" s="44"/>
      <c r="GKL379" s="44"/>
      <c r="GKM379" s="44"/>
      <c r="GKN379" s="44"/>
      <c r="GKO379" s="44"/>
      <c r="GKP379" s="44"/>
      <c r="GKQ379" s="44"/>
      <c r="GKR379" s="44"/>
      <c r="GKS379" s="44"/>
      <c r="GKT379" s="44"/>
      <c r="GKU379" s="44"/>
      <c r="GKV379" s="44"/>
      <c r="GKW379" s="44"/>
      <c r="GKX379" s="44"/>
      <c r="GKY379" s="44"/>
      <c r="GKZ379" s="44"/>
      <c r="GLA379" s="44"/>
      <c r="GLB379" s="44"/>
      <c r="GLC379" s="44"/>
      <c r="GLD379" s="44"/>
      <c r="GLE379" s="44"/>
      <c r="GLF379" s="44"/>
      <c r="GLG379" s="44"/>
      <c r="GLH379" s="44"/>
      <c r="GLI379" s="44"/>
      <c r="GLJ379" s="44"/>
      <c r="GLK379" s="44"/>
      <c r="GLL379" s="44"/>
      <c r="GLM379" s="44"/>
      <c r="GLN379" s="44"/>
      <c r="GLO379" s="44"/>
      <c r="GLP379" s="44"/>
      <c r="GLQ379" s="44"/>
      <c r="GLR379" s="44"/>
      <c r="GLS379" s="44"/>
      <c r="GLT379" s="44"/>
      <c r="GLU379" s="44"/>
      <c r="GLV379" s="44"/>
      <c r="GLW379" s="44"/>
      <c r="GLX379" s="44"/>
      <c r="GLY379" s="44"/>
      <c r="GLZ379" s="44"/>
      <c r="GMA379" s="44"/>
      <c r="GMB379" s="44"/>
      <c r="GMC379" s="44"/>
      <c r="GMD379" s="44"/>
      <c r="GME379" s="44"/>
      <c r="GMF379" s="44"/>
      <c r="GMG379" s="44"/>
      <c r="GMH379" s="44"/>
      <c r="GMI379" s="44"/>
      <c r="GMJ379" s="44"/>
      <c r="GMK379" s="44"/>
      <c r="GML379" s="44"/>
      <c r="GMM379" s="44"/>
      <c r="GMN379" s="44"/>
      <c r="GMO379" s="44"/>
      <c r="GMP379" s="44"/>
      <c r="GMQ379" s="44"/>
      <c r="GMR379" s="44"/>
      <c r="GMS379" s="44"/>
      <c r="GMT379" s="44"/>
      <c r="GMU379" s="44"/>
      <c r="GMV379" s="44"/>
      <c r="GMW379" s="44"/>
      <c r="GMX379" s="44"/>
      <c r="GMY379" s="44"/>
      <c r="GMZ379" s="44"/>
      <c r="GNA379" s="44"/>
      <c r="GNB379" s="44"/>
      <c r="GNC379" s="44"/>
      <c r="GND379" s="44"/>
      <c r="GNE379" s="44"/>
      <c r="GNF379" s="44"/>
      <c r="GNG379" s="44"/>
      <c r="GNH379" s="44"/>
      <c r="GNI379" s="44"/>
      <c r="GNJ379" s="44"/>
      <c r="GNK379" s="44"/>
      <c r="GNL379" s="44"/>
      <c r="GNM379" s="44"/>
      <c r="GNN379" s="44"/>
      <c r="GNO379" s="44"/>
      <c r="GNP379" s="44"/>
      <c r="GNQ379" s="44"/>
      <c r="GNR379" s="44"/>
      <c r="GNS379" s="44"/>
      <c r="GNT379" s="44"/>
      <c r="GNU379" s="44"/>
      <c r="GNV379" s="44"/>
      <c r="GNW379" s="44"/>
      <c r="GNX379" s="44"/>
      <c r="GNY379" s="44"/>
      <c r="GNZ379" s="44"/>
      <c r="GOA379" s="44"/>
      <c r="GOB379" s="44"/>
      <c r="GOC379" s="44"/>
      <c r="GOD379" s="44"/>
      <c r="GOE379" s="44"/>
      <c r="GOF379" s="44"/>
      <c r="GOG379" s="44"/>
      <c r="GOH379" s="44"/>
      <c r="GOI379" s="44"/>
      <c r="GOJ379" s="44"/>
      <c r="GOK379" s="44"/>
      <c r="GOL379" s="44"/>
      <c r="GOM379" s="44"/>
      <c r="GON379" s="44"/>
      <c r="GOO379" s="44"/>
      <c r="GOP379" s="44"/>
      <c r="GOQ379" s="44"/>
      <c r="GOR379" s="44"/>
      <c r="GOS379" s="44"/>
      <c r="GOT379" s="44"/>
      <c r="GOU379" s="44"/>
      <c r="GOV379" s="44"/>
      <c r="GOW379" s="44"/>
      <c r="GOX379" s="44"/>
      <c r="GOY379" s="44"/>
      <c r="GOZ379" s="44"/>
      <c r="GPA379" s="44"/>
      <c r="GPB379" s="44"/>
      <c r="GPC379" s="44"/>
      <c r="GPD379" s="44"/>
      <c r="GPE379" s="44"/>
      <c r="GPF379" s="44"/>
      <c r="GPG379" s="44"/>
      <c r="GPH379" s="44"/>
      <c r="GPI379" s="44"/>
      <c r="GPJ379" s="44"/>
      <c r="GPK379" s="44"/>
      <c r="GPL379" s="44"/>
      <c r="GPM379" s="44"/>
      <c r="GPN379" s="44"/>
      <c r="GPO379" s="44"/>
      <c r="GPP379" s="44"/>
      <c r="GPQ379" s="44"/>
      <c r="GPR379" s="44"/>
      <c r="GPS379" s="44"/>
      <c r="GPT379" s="44"/>
      <c r="GPU379" s="44"/>
      <c r="GPV379" s="44"/>
      <c r="GPW379" s="44"/>
      <c r="GPX379" s="44"/>
      <c r="GPY379" s="44"/>
      <c r="GPZ379" s="44"/>
      <c r="GQA379" s="44"/>
      <c r="GQB379" s="44"/>
      <c r="GQC379" s="44"/>
      <c r="GQD379" s="44"/>
      <c r="GQE379" s="44"/>
      <c r="GQF379" s="44"/>
      <c r="GQG379" s="44"/>
      <c r="GQH379" s="44"/>
      <c r="GQI379" s="44"/>
      <c r="GQJ379" s="44"/>
      <c r="GQK379" s="44"/>
      <c r="GQL379" s="44"/>
      <c r="GQM379" s="44"/>
      <c r="GQN379" s="44"/>
      <c r="GQO379" s="44"/>
      <c r="GQP379" s="44"/>
      <c r="GQQ379" s="44"/>
      <c r="GQR379" s="44"/>
      <c r="GQS379" s="44"/>
      <c r="GQT379" s="44"/>
      <c r="GQU379" s="44"/>
      <c r="GQV379" s="44"/>
      <c r="GQW379" s="44"/>
      <c r="GQX379" s="44"/>
      <c r="GQY379" s="44"/>
      <c r="GQZ379" s="44"/>
      <c r="GRA379" s="44"/>
      <c r="GRB379" s="44"/>
      <c r="GRC379" s="44"/>
      <c r="GRD379" s="44"/>
      <c r="GRE379" s="44"/>
      <c r="GRF379" s="44"/>
      <c r="GRG379" s="44"/>
      <c r="GRH379" s="44"/>
      <c r="GRI379" s="44"/>
      <c r="GRJ379" s="44"/>
      <c r="GRK379" s="44"/>
      <c r="GRL379" s="44"/>
      <c r="GRM379" s="44"/>
      <c r="GRN379" s="44"/>
      <c r="GRO379" s="44"/>
      <c r="GRP379" s="44"/>
      <c r="GRQ379" s="44"/>
      <c r="GRR379" s="44"/>
      <c r="GRS379" s="44"/>
      <c r="GRT379" s="44"/>
      <c r="GRU379" s="44"/>
      <c r="GRV379" s="44"/>
      <c r="GRW379" s="44"/>
      <c r="GRX379" s="44"/>
      <c r="GRY379" s="44"/>
      <c r="GRZ379" s="44"/>
      <c r="GSA379" s="44"/>
      <c r="GSB379" s="44"/>
      <c r="GSC379" s="44"/>
      <c r="GSD379" s="44"/>
      <c r="GSE379" s="44"/>
      <c r="GSF379" s="44"/>
      <c r="GSG379" s="44"/>
      <c r="GSH379" s="44"/>
      <c r="GSI379" s="44"/>
      <c r="GSJ379" s="44"/>
      <c r="GSK379" s="44"/>
      <c r="GSL379" s="44"/>
      <c r="GSM379" s="44"/>
      <c r="GSN379" s="44"/>
      <c r="GSO379" s="44"/>
      <c r="GSP379" s="44"/>
      <c r="GSQ379" s="44"/>
      <c r="GSR379" s="44"/>
      <c r="GSS379" s="44"/>
      <c r="GST379" s="44"/>
      <c r="GSU379" s="44"/>
      <c r="GSV379" s="44"/>
      <c r="GSW379" s="44"/>
      <c r="GSX379" s="44"/>
      <c r="GSY379" s="44"/>
      <c r="GSZ379" s="44"/>
      <c r="GTA379" s="44"/>
      <c r="GTB379" s="44"/>
      <c r="GTC379" s="44"/>
      <c r="GTD379" s="44"/>
      <c r="GTE379" s="44"/>
      <c r="GTF379" s="44"/>
      <c r="GTG379" s="44"/>
      <c r="GTH379" s="44"/>
      <c r="GTI379" s="44"/>
      <c r="GTJ379" s="44"/>
      <c r="GTK379" s="44"/>
      <c r="GTL379" s="44"/>
      <c r="GTM379" s="44"/>
      <c r="GTN379" s="44"/>
      <c r="GTO379" s="44"/>
      <c r="GTP379" s="44"/>
      <c r="GTQ379" s="44"/>
      <c r="GTR379" s="44"/>
      <c r="GTS379" s="44"/>
      <c r="GTT379" s="44"/>
      <c r="GTU379" s="44"/>
      <c r="GTV379" s="44"/>
      <c r="GTW379" s="44"/>
      <c r="GTX379" s="44"/>
      <c r="GTY379" s="44"/>
      <c r="GTZ379" s="44"/>
      <c r="GUA379" s="44"/>
      <c r="GUB379" s="44"/>
      <c r="GUC379" s="44"/>
      <c r="GUD379" s="44"/>
      <c r="GUE379" s="44"/>
      <c r="GUF379" s="44"/>
      <c r="GUG379" s="44"/>
      <c r="GUH379" s="44"/>
      <c r="GUI379" s="44"/>
      <c r="GUJ379" s="44"/>
      <c r="GUK379" s="44"/>
      <c r="GUL379" s="44"/>
      <c r="GUM379" s="44"/>
      <c r="GUN379" s="44"/>
      <c r="GUO379" s="44"/>
      <c r="GUP379" s="44"/>
      <c r="GUQ379" s="44"/>
      <c r="GUR379" s="44"/>
      <c r="GUS379" s="44"/>
      <c r="GUT379" s="44"/>
      <c r="GUU379" s="44"/>
      <c r="GUV379" s="44"/>
      <c r="GUW379" s="44"/>
      <c r="GUX379" s="44"/>
      <c r="GUY379" s="44"/>
      <c r="GUZ379" s="44"/>
      <c r="GVA379" s="44"/>
      <c r="GVB379" s="44"/>
      <c r="GVC379" s="44"/>
      <c r="GVD379" s="44"/>
      <c r="GVE379" s="44"/>
      <c r="GVF379" s="44"/>
      <c r="GVG379" s="44"/>
      <c r="GVH379" s="44"/>
      <c r="GVI379" s="44"/>
      <c r="GVJ379" s="44"/>
      <c r="GVK379" s="44"/>
      <c r="GVL379" s="44"/>
      <c r="GVM379" s="44"/>
      <c r="GVN379" s="44"/>
      <c r="GVO379" s="44"/>
      <c r="GVP379" s="44"/>
      <c r="GVQ379" s="44"/>
      <c r="GVR379" s="44"/>
      <c r="GVS379" s="44"/>
      <c r="GVT379" s="44"/>
      <c r="GVU379" s="44"/>
      <c r="GVV379" s="44"/>
      <c r="GVW379" s="44"/>
      <c r="GVX379" s="44"/>
      <c r="GVY379" s="44"/>
      <c r="GVZ379" s="44"/>
      <c r="GWA379" s="44"/>
      <c r="GWB379" s="44"/>
      <c r="GWC379" s="44"/>
      <c r="GWD379" s="44"/>
      <c r="GWE379" s="44"/>
      <c r="GWF379" s="44"/>
      <c r="GWG379" s="44"/>
      <c r="GWH379" s="44"/>
      <c r="GWI379" s="44"/>
      <c r="GWJ379" s="44"/>
      <c r="GWK379" s="44"/>
      <c r="GWL379" s="44"/>
      <c r="GWM379" s="44"/>
      <c r="GWN379" s="44"/>
      <c r="GWO379" s="44"/>
      <c r="GWP379" s="44"/>
      <c r="GWQ379" s="44"/>
      <c r="GWR379" s="44"/>
      <c r="GWS379" s="44"/>
      <c r="GWT379" s="44"/>
      <c r="GWU379" s="44"/>
      <c r="GWV379" s="44"/>
      <c r="GWW379" s="44"/>
      <c r="GWX379" s="44"/>
      <c r="GWY379" s="44"/>
      <c r="GWZ379" s="44"/>
      <c r="GXA379" s="44"/>
      <c r="GXB379" s="44"/>
      <c r="GXC379" s="44"/>
      <c r="GXD379" s="44"/>
      <c r="GXE379" s="44"/>
      <c r="GXF379" s="44"/>
      <c r="GXG379" s="44"/>
      <c r="GXH379" s="44"/>
      <c r="GXI379" s="44"/>
      <c r="GXJ379" s="44"/>
      <c r="GXK379" s="44"/>
      <c r="GXL379" s="44"/>
      <c r="GXM379" s="44"/>
      <c r="GXN379" s="44"/>
      <c r="GXO379" s="44"/>
      <c r="GXP379" s="44"/>
      <c r="GXQ379" s="44"/>
      <c r="GXR379" s="44"/>
      <c r="GXS379" s="44"/>
      <c r="GXT379" s="44"/>
      <c r="GXU379" s="44"/>
      <c r="GXV379" s="44"/>
      <c r="GXW379" s="44"/>
      <c r="GXX379" s="44"/>
      <c r="GXY379" s="44"/>
      <c r="GXZ379" s="44"/>
      <c r="GYA379" s="44"/>
      <c r="GYB379" s="44"/>
      <c r="GYC379" s="44"/>
      <c r="GYD379" s="44"/>
      <c r="GYE379" s="44"/>
      <c r="GYF379" s="44"/>
      <c r="GYG379" s="44"/>
      <c r="GYH379" s="44"/>
      <c r="GYI379" s="44"/>
      <c r="GYJ379" s="44"/>
      <c r="GYK379" s="44"/>
      <c r="GYL379" s="44"/>
      <c r="GYM379" s="44"/>
      <c r="GYN379" s="44"/>
      <c r="GYO379" s="44"/>
      <c r="GYP379" s="44"/>
      <c r="GYQ379" s="44"/>
      <c r="GYR379" s="44"/>
      <c r="GYS379" s="44"/>
      <c r="GYT379" s="44"/>
      <c r="GYU379" s="44"/>
      <c r="GYV379" s="44"/>
      <c r="GYW379" s="44"/>
      <c r="GYX379" s="44"/>
      <c r="GYY379" s="44"/>
      <c r="GYZ379" s="44"/>
      <c r="GZA379" s="44"/>
      <c r="GZB379" s="44"/>
      <c r="GZC379" s="44"/>
      <c r="GZD379" s="44"/>
      <c r="GZE379" s="44"/>
      <c r="GZF379" s="44"/>
      <c r="GZG379" s="44"/>
      <c r="GZH379" s="44"/>
      <c r="GZI379" s="44"/>
      <c r="GZJ379" s="44"/>
      <c r="GZK379" s="44"/>
      <c r="GZL379" s="44"/>
      <c r="GZM379" s="44"/>
      <c r="GZN379" s="44"/>
      <c r="GZO379" s="44"/>
      <c r="GZP379" s="44"/>
      <c r="GZQ379" s="44"/>
      <c r="GZR379" s="44"/>
      <c r="GZS379" s="44"/>
      <c r="GZT379" s="44"/>
      <c r="GZU379" s="44"/>
      <c r="GZV379" s="44"/>
      <c r="GZW379" s="44"/>
      <c r="GZX379" s="44"/>
      <c r="GZY379" s="44"/>
      <c r="GZZ379" s="44"/>
      <c r="HAA379" s="44"/>
      <c r="HAB379" s="44"/>
      <c r="HAC379" s="44"/>
      <c r="HAD379" s="44"/>
      <c r="HAE379" s="44"/>
      <c r="HAF379" s="44"/>
      <c r="HAG379" s="44"/>
      <c r="HAH379" s="44"/>
      <c r="HAI379" s="44"/>
      <c r="HAJ379" s="44"/>
      <c r="HAK379" s="44"/>
      <c r="HAL379" s="44"/>
      <c r="HAM379" s="44"/>
      <c r="HAN379" s="44"/>
      <c r="HAO379" s="44"/>
      <c r="HAP379" s="44"/>
      <c r="HAQ379" s="44"/>
      <c r="HAR379" s="44"/>
      <c r="HAS379" s="44"/>
      <c r="HAT379" s="44"/>
      <c r="HAU379" s="44"/>
      <c r="HAV379" s="44"/>
      <c r="HAW379" s="44"/>
      <c r="HAX379" s="44"/>
      <c r="HAY379" s="44"/>
      <c r="HAZ379" s="44"/>
      <c r="HBA379" s="44"/>
      <c r="HBB379" s="44"/>
      <c r="HBC379" s="44"/>
      <c r="HBD379" s="44"/>
      <c r="HBE379" s="44"/>
      <c r="HBF379" s="44"/>
      <c r="HBG379" s="44"/>
      <c r="HBH379" s="44"/>
      <c r="HBI379" s="44"/>
      <c r="HBJ379" s="44"/>
      <c r="HBK379" s="44"/>
      <c r="HBL379" s="44"/>
      <c r="HBM379" s="44"/>
      <c r="HBN379" s="44"/>
      <c r="HBO379" s="44"/>
      <c r="HBP379" s="44"/>
      <c r="HBQ379" s="44"/>
      <c r="HBR379" s="44"/>
      <c r="HBS379" s="44"/>
      <c r="HBT379" s="44"/>
      <c r="HBU379" s="44"/>
      <c r="HBV379" s="44"/>
      <c r="HBW379" s="44"/>
      <c r="HBX379" s="44"/>
      <c r="HBY379" s="44"/>
      <c r="HBZ379" s="44"/>
      <c r="HCA379" s="44"/>
      <c r="HCB379" s="44"/>
      <c r="HCC379" s="44"/>
      <c r="HCD379" s="44"/>
      <c r="HCE379" s="44"/>
      <c r="HCF379" s="44"/>
      <c r="HCG379" s="44"/>
      <c r="HCH379" s="44"/>
      <c r="HCI379" s="44"/>
      <c r="HCJ379" s="44"/>
      <c r="HCK379" s="44"/>
      <c r="HCL379" s="44"/>
      <c r="HCM379" s="44"/>
      <c r="HCN379" s="44"/>
      <c r="HCO379" s="44"/>
      <c r="HCP379" s="44"/>
      <c r="HCQ379" s="44"/>
      <c r="HCR379" s="44"/>
      <c r="HCS379" s="44"/>
      <c r="HCT379" s="44"/>
      <c r="HCU379" s="44"/>
      <c r="HCV379" s="44"/>
      <c r="HCW379" s="44"/>
      <c r="HCX379" s="44"/>
      <c r="HCY379" s="44"/>
      <c r="HCZ379" s="44"/>
      <c r="HDA379" s="44"/>
      <c r="HDB379" s="44"/>
      <c r="HDC379" s="44"/>
      <c r="HDD379" s="44"/>
      <c r="HDE379" s="44"/>
      <c r="HDF379" s="44"/>
      <c r="HDG379" s="44"/>
      <c r="HDH379" s="44"/>
      <c r="HDI379" s="44"/>
      <c r="HDJ379" s="44"/>
      <c r="HDK379" s="44"/>
      <c r="HDL379" s="44"/>
      <c r="HDM379" s="44"/>
      <c r="HDN379" s="44"/>
      <c r="HDO379" s="44"/>
      <c r="HDP379" s="44"/>
      <c r="HDQ379" s="44"/>
      <c r="HDR379" s="44"/>
      <c r="HDS379" s="44"/>
      <c r="HDT379" s="44"/>
      <c r="HDU379" s="44"/>
      <c r="HDV379" s="44"/>
      <c r="HDW379" s="44"/>
      <c r="HDX379" s="44"/>
      <c r="HDY379" s="44"/>
      <c r="HDZ379" s="44"/>
      <c r="HEA379" s="44"/>
      <c r="HEB379" s="44"/>
      <c r="HEC379" s="44"/>
      <c r="HED379" s="44"/>
      <c r="HEE379" s="44"/>
      <c r="HEF379" s="44"/>
      <c r="HEG379" s="44"/>
      <c r="HEH379" s="44"/>
      <c r="HEI379" s="44"/>
      <c r="HEJ379" s="44"/>
      <c r="HEK379" s="44"/>
      <c r="HEL379" s="44"/>
      <c r="HEM379" s="44"/>
      <c r="HEN379" s="44"/>
      <c r="HEO379" s="44"/>
      <c r="HEP379" s="44"/>
      <c r="HEQ379" s="44"/>
      <c r="HER379" s="44"/>
      <c r="HES379" s="44"/>
      <c r="HET379" s="44"/>
      <c r="HEU379" s="44"/>
      <c r="HEV379" s="44"/>
      <c r="HEW379" s="44"/>
      <c r="HEX379" s="44"/>
      <c r="HEY379" s="44"/>
      <c r="HEZ379" s="44"/>
      <c r="HFA379" s="44"/>
      <c r="HFB379" s="44"/>
      <c r="HFC379" s="44"/>
      <c r="HFD379" s="44"/>
      <c r="HFE379" s="44"/>
      <c r="HFF379" s="44"/>
      <c r="HFG379" s="44"/>
      <c r="HFH379" s="44"/>
      <c r="HFI379" s="44"/>
      <c r="HFJ379" s="44"/>
      <c r="HFK379" s="44"/>
      <c r="HFL379" s="44"/>
      <c r="HFM379" s="44"/>
      <c r="HFN379" s="44"/>
      <c r="HFO379" s="44"/>
      <c r="HFP379" s="44"/>
      <c r="HFQ379" s="44"/>
      <c r="HFR379" s="44"/>
      <c r="HFS379" s="44"/>
      <c r="HFT379" s="44"/>
      <c r="HFU379" s="44"/>
      <c r="HFV379" s="44"/>
      <c r="HFW379" s="44"/>
      <c r="HFX379" s="44"/>
      <c r="HFY379" s="44"/>
      <c r="HFZ379" s="44"/>
      <c r="HGA379" s="44"/>
      <c r="HGB379" s="44"/>
      <c r="HGC379" s="44"/>
      <c r="HGD379" s="44"/>
      <c r="HGE379" s="44"/>
      <c r="HGF379" s="44"/>
      <c r="HGG379" s="44"/>
      <c r="HGH379" s="44"/>
      <c r="HGI379" s="44"/>
      <c r="HGJ379" s="44"/>
      <c r="HGK379" s="44"/>
      <c r="HGL379" s="44"/>
      <c r="HGM379" s="44"/>
      <c r="HGN379" s="44"/>
      <c r="HGO379" s="44"/>
      <c r="HGP379" s="44"/>
      <c r="HGQ379" s="44"/>
      <c r="HGR379" s="44"/>
      <c r="HGS379" s="44"/>
      <c r="HGT379" s="44"/>
      <c r="HGU379" s="44"/>
      <c r="HGV379" s="44"/>
      <c r="HGW379" s="44"/>
      <c r="HGX379" s="44"/>
      <c r="HGY379" s="44"/>
      <c r="HGZ379" s="44"/>
      <c r="HHA379" s="44"/>
      <c r="HHB379" s="44"/>
      <c r="HHC379" s="44"/>
      <c r="HHD379" s="44"/>
      <c r="HHE379" s="44"/>
      <c r="HHF379" s="44"/>
      <c r="HHG379" s="44"/>
      <c r="HHH379" s="44"/>
      <c r="HHI379" s="44"/>
      <c r="HHJ379" s="44"/>
      <c r="HHK379" s="44"/>
      <c r="HHL379" s="44"/>
      <c r="HHM379" s="44"/>
      <c r="HHN379" s="44"/>
      <c r="HHO379" s="44"/>
      <c r="HHP379" s="44"/>
      <c r="HHQ379" s="44"/>
      <c r="HHR379" s="44"/>
      <c r="HHS379" s="44"/>
      <c r="HHT379" s="44"/>
      <c r="HHU379" s="44"/>
      <c r="HHV379" s="44"/>
      <c r="HHW379" s="44"/>
      <c r="HHX379" s="44"/>
      <c r="HHY379" s="44"/>
      <c r="HHZ379" s="44"/>
      <c r="HIA379" s="44"/>
      <c r="HIB379" s="44"/>
      <c r="HIC379" s="44"/>
      <c r="HID379" s="44"/>
      <c r="HIE379" s="44"/>
      <c r="HIF379" s="44"/>
      <c r="HIG379" s="44"/>
      <c r="HIH379" s="44"/>
      <c r="HII379" s="44"/>
      <c r="HIJ379" s="44"/>
      <c r="HIK379" s="44"/>
      <c r="HIL379" s="44"/>
      <c r="HIM379" s="44"/>
      <c r="HIN379" s="44"/>
      <c r="HIO379" s="44"/>
      <c r="HIP379" s="44"/>
      <c r="HIQ379" s="44"/>
      <c r="HIR379" s="44"/>
      <c r="HIS379" s="44"/>
      <c r="HIT379" s="44"/>
      <c r="HIU379" s="44"/>
      <c r="HIV379" s="44"/>
      <c r="HIW379" s="44"/>
      <c r="HIX379" s="44"/>
      <c r="HIY379" s="44"/>
      <c r="HIZ379" s="44"/>
      <c r="HJA379" s="44"/>
      <c r="HJB379" s="44"/>
      <c r="HJC379" s="44"/>
      <c r="HJD379" s="44"/>
      <c r="HJE379" s="44"/>
      <c r="HJF379" s="44"/>
      <c r="HJG379" s="44"/>
      <c r="HJH379" s="44"/>
      <c r="HJI379" s="44"/>
      <c r="HJJ379" s="44"/>
      <c r="HJK379" s="44"/>
      <c r="HJL379" s="44"/>
      <c r="HJM379" s="44"/>
      <c r="HJN379" s="44"/>
      <c r="HJO379" s="44"/>
      <c r="HJP379" s="44"/>
      <c r="HJQ379" s="44"/>
      <c r="HJR379" s="44"/>
      <c r="HJS379" s="44"/>
      <c r="HJT379" s="44"/>
      <c r="HJU379" s="44"/>
      <c r="HJV379" s="44"/>
      <c r="HJW379" s="44"/>
      <c r="HJX379" s="44"/>
      <c r="HJY379" s="44"/>
      <c r="HJZ379" s="44"/>
      <c r="HKA379" s="44"/>
      <c r="HKB379" s="44"/>
      <c r="HKC379" s="44"/>
      <c r="HKD379" s="44"/>
      <c r="HKE379" s="44"/>
      <c r="HKF379" s="44"/>
      <c r="HKG379" s="44"/>
      <c r="HKH379" s="44"/>
      <c r="HKI379" s="44"/>
      <c r="HKJ379" s="44"/>
      <c r="HKK379" s="44"/>
      <c r="HKL379" s="44"/>
      <c r="HKM379" s="44"/>
      <c r="HKN379" s="44"/>
      <c r="HKO379" s="44"/>
      <c r="HKP379" s="44"/>
      <c r="HKQ379" s="44"/>
      <c r="HKR379" s="44"/>
      <c r="HKS379" s="44"/>
      <c r="HKT379" s="44"/>
      <c r="HKU379" s="44"/>
      <c r="HKV379" s="44"/>
      <c r="HKW379" s="44"/>
      <c r="HKX379" s="44"/>
      <c r="HKY379" s="44"/>
      <c r="HKZ379" s="44"/>
      <c r="HLA379" s="44"/>
      <c r="HLB379" s="44"/>
      <c r="HLC379" s="44"/>
      <c r="HLD379" s="44"/>
      <c r="HLE379" s="44"/>
      <c r="HLF379" s="44"/>
      <c r="HLG379" s="44"/>
      <c r="HLH379" s="44"/>
      <c r="HLI379" s="44"/>
      <c r="HLJ379" s="44"/>
      <c r="HLK379" s="44"/>
      <c r="HLL379" s="44"/>
      <c r="HLM379" s="44"/>
      <c r="HLN379" s="44"/>
      <c r="HLO379" s="44"/>
      <c r="HLP379" s="44"/>
      <c r="HLQ379" s="44"/>
      <c r="HLR379" s="44"/>
      <c r="HLS379" s="44"/>
      <c r="HLT379" s="44"/>
      <c r="HLU379" s="44"/>
      <c r="HLV379" s="44"/>
      <c r="HLW379" s="44"/>
      <c r="HLX379" s="44"/>
      <c r="HLY379" s="44"/>
      <c r="HLZ379" s="44"/>
      <c r="HMA379" s="44"/>
      <c r="HMB379" s="44"/>
      <c r="HMC379" s="44"/>
      <c r="HMD379" s="44"/>
      <c r="HME379" s="44"/>
      <c r="HMF379" s="44"/>
      <c r="HMG379" s="44"/>
      <c r="HMH379" s="44"/>
      <c r="HMI379" s="44"/>
      <c r="HMJ379" s="44"/>
      <c r="HMK379" s="44"/>
      <c r="HML379" s="44"/>
      <c r="HMM379" s="44"/>
      <c r="HMN379" s="44"/>
      <c r="HMO379" s="44"/>
      <c r="HMP379" s="44"/>
      <c r="HMQ379" s="44"/>
      <c r="HMR379" s="44"/>
      <c r="HMS379" s="44"/>
      <c r="HMT379" s="44"/>
      <c r="HMU379" s="44"/>
      <c r="HMV379" s="44"/>
      <c r="HMW379" s="44"/>
      <c r="HMX379" s="44"/>
      <c r="HMY379" s="44"/>
      <c r="HMZ379" s="44"/>
      <c r="HNA379" s="44"/>
      <c r="HNB379" s="44"/>
      <c r="HNC379" s="44"/>
      <c r="HND379" s="44"/>
      <c r="HNE379" s="44"/>
      <c r="HNF379" s="44"/>
      <c r="HNG379" s="44"/>
      <c r="HNH379" s="44"/>
      <c r="HNI379" s="44"/>
      <c r="HNJ379" s="44"/>
      <c r="HNK379" s="44"/>
      <c r="HNL379" s="44"/>
      <c r="HNM379" s="44"/>
      <c r="HNN379" s="44"/>
      <c r="HNO379" s="44"/>
      <c r="HNP379" s="44"/>
      <c r="HNQ379" s="44"/>
      <c r="HNR379" s="44"/>
      <c r="HNS379" s="44"/>
      <c r="HNT379" s="44"/>
      <c r="HNU379" s="44"/>
      <c r="HNV379" s="44"/>
      <c r="HNW379" s="44"/>
      <c r="HNX379" s="44"/>
      <c r="HNY379" s="44"/>
      <c r="HNZ379" s="44"/>
      <c r="HOA379" s="44"/>
      <c r="HOB379" s="44"/>
      <c r="HOC379" s="44"/>
      <c r="HOD379" s="44"/>
      <c r="HOE379" s="44"/>
      <c r="HOF379" s="44"/>
      <c r="HOG379" s="44"/>
      <c r="HOH379" s="44"/>
      <c r="HOI379" s="44"/>
      <c r="HOJ379" s="44"/>
      <c r="HOK379" s="44"/>
      <c r="HOL379" s="44"/>
      <c r="HOM379" s="44"/>
      <c r="HON379" s="44"/>
      <c r="HOO379" s="44"/>
      <c r="HOP379" s="44"/>
      <c r="HOQ379" s="44"/>
      <c r="HOR379" s="44"/>
      <c r="HOS379" s="44"/>
      <c r="HOT379" s="44"/>
      <c r="HOU379" s="44"/>
      <c r="HOV379" s="44"/>
      <c r="HOW379" s="44"/>
      <c r="HOX379" s="44"/>
      <c r="HOY379" s="44"/>
      <c r="HOZ379" s="44"/>
      <c r="HPA379" s="44"/>
      <c r="HPB379" s="44"/>
      <c r="HPC379" s="44"/>
      <c r="HPD379" s="44"/>
      <c r="HPE379" s="44"/>
      <c r="HPF379" s="44"/>
      <c r="HPG379" s="44"/>
      <c r="HPH379" s="44"/>
      <c r="HPI379" s="44"/>
      <c r="HPJ379" s="44"/>
      <c r="HPK379" s="44"/>
      <c r="HPL379" s="44"/>
      <c r="HPM379" s="44"/>
      <c r="HPN379" s="44"/>
      <c r="HPO379" s="44"/>
      <c r="HPP379" s="44"/>
      <c r="HPQ379" s="44"/>
      <c r="HPR379" s="44"/>
      <c r="HPS379" s="44"/>
      <c r="HPT379" s="44"/>
      <c r="HPU379" s="44"/>
      <c r="HPV379" s="44"/>
      <c r="HPW379" s="44"/>
      <c r="HPX379" s="44"/>
      <c r="HPY379" s="44"/>
      <c r="HPZ379" s="44"/>
      <c r="HQA379" s="44"/>
      <c r="HQB379" s="44"/>
      <c r="HQC379" s="44"/>
      <c r="HQD379" s="44"/>
      <c r="HQE379" s="44"/>
      <c r="HQF379" s="44"/>
      <c r="HQG379" s="44"/>
      <c r="HQH379" s="44"/>
      <c r="HQI379" s="44"/>
      <c r="HQJ379" s="44"/>
      <c r="HQK379" s="44"/>
      <c r="HQL379" s="44"/>
      <c r="HQM379" s="44"/>
      <c r="HQN379" s="44"/>
      <c r="HQO379" s="44"/>
      <c r="HQP379" s="44"/>
      <c r="HQQ379" s="44"/>
      <c r="HQR379" s="44"/>
      <c r="HQS379" s="44"/>
      <c r="HQT379" s="44"/>
      <c r="HQU379" s="44"/>
      <c r="HQV379" s="44"/>
      <c r="HQW379" s="44"/>
      <c r="HQX379" s="44"/>
      <c r="HQY379" s="44"/>
      <c r="HQZ379" s="44"/>
      <c r="HRA379" s="44"/>
      <c r="HRB379" s="44"/>
      <c r="HRC379" s="44"/>
      <c r="HRD379" s="44"/>
      <c r="HRE379" s="44"/>
      <c r="HRF379" s="44"/>
      <c r="HRG379" s="44"/>
      <c r="HRH379" s="44"/>
      <c r="HRI379" s="44"/>
      <c r="HRJ379" s="44"/>
      <c r="HRK379" s="44"/>
      <c r="HRL379" s="44"/>
      <c r="HRM379" s="44"/>
      <c r="HRN379" s="44"/>
      <c r="HRO379" s="44"/>
      <c r="HRP379" s="44"/>
      <c r="HRQ379" s="44"/>
      <c r="HRR379" s="44"/>
      <c r="HRS379" s="44"/>
      <c r="HRT379" s="44"/>
      <c r="HRU379" s="44"/>
      <c r="HRV379" s="44"/>
      <c r="HRW379" s="44"/>
      <c r="HRX379" s="44"/>
      <c r="HRY379" s="44"/>
      <c r="HRZ379" s="44"/>
      <c r="HSA379" s="44"/>
      <c r="HSB379" s="44"/>
      <c r="HSC379" s="44"/>
      <c r="HSD379" s="44"/>
      <c r="HSE379" s="44"/>
      <c r="HSF379" s="44"/>
      <c r="HSG379" s="44"/>
      <c r="HSH379" s="44"/>
      <c r="HSI379" s="44"/>
      <c r="HSJ379" s="44"/>
      <c r="HSK379" s="44"/>
      <c r="HSL379" s="44"/>
      <c r="HSM379" s="44"/>
      <c r="HSN379" s="44"/>
      <c r="HSO379" s="44"/>
      <c r="HSP379" s="44"/>
      <c r="HSQ379" s="44"/>
      <c r="HSR379" s="44"/>
      <c r="HSS379" s="44"/>
      <c r="HST379" s="44"/>
      <c r="HSU379" s="44"/>
      <c r="HSV379" s="44"/>
      <c r="HSW379" s="44"/>
      <c r="HSX379" s="44"/>
      <c r="HSY379" s="44"/>
      <c r="HSZ379" s="44"/>
      <c r="HTA379" s="44"/>
      <c r="HTB379" s="44"/>
      <c r="HTC379" s="44"/>
      <c r="HTD379" s="44"/>
      <c r="HTE379" s="44"/>
      <c r="HTF379" s="44"/>
      <c r="HTG379" s="44"/>
      <c r="HTH379" s="44"/>
      <c r="HTI379" s="44"/>
      <c r="HTJ379" s="44"/>
      <c r="HTK379" s="44"/>
      <c r="HTL379" s="44"/>
      <c r="HTM379" s="44"/>
      <c r="HTN379" s="44"/>
      <c r="HTO379" s="44"/>
      <c r="HTP379" s="44"/>
      <c r="HTQ379" s="44"/>
      <c r="HTR379" s="44"/>
      <c r="HTS379" s="44"/>
      <c r="HTT379" s="44"/>
      <c r="HTU379" s="44"/>
      <c r="HTV379" s="44"/>
      <c r="HTW379" s="44"/>
      <c r="HTX379" s="44"/>
      <c r="HTY379" s="44"/>
      <c r="HTZ379" s="44"/>
      <c r="HUA379" s="44"/>
      <c r="HUB379" s="44"/>
      <c r="HUC379" s="44"/>
      <c r="HUD379" s="44"/>
      <c r="HUE379" s="44"/>
      <c r="HUF379" s="44"/>
      <c r="HUG379" s="44"/>
      <c r="HUH379" s="44"/>
      <c r="HUI379" s="44"/>
      <c r="HUJ379" s="44"/>
      <c r="HUK379" s="44"/>
      <c r="HUL379" s="44"/>
      <c r="HUM379" s="44"/>
      <c r="HUN379" s="44"/>
      <c r="HUO379" s="44"/>
      <c r="HUP379" s="44"/>
      <c r="HUQ379" s="44"/>
      <c r="HUR379" s="44"/>
      <c r="HUS379" s="44"/>
      <c r="HUT379" s="44"/>
      <c r="HUU379" s="44"/>
      <c r="HUV379" s="44"/>
      <c r="HUW379" s="44"/>
      <c r="HUX379" s="44"/>
      <c r="HUY379" s="44"/>
      <c r="HUZ379" s="44"/>
      <c r="HVA379" s="44"/>
      <c r="HVB379" s="44"/>
      <c r="HVC379" s="44"/>
      <c r="HVD379" s="44"/>
      <c r="HVE379" s="44"/>
      <c r="HVF379" s="44"/>
      <c r="HVG379" s="44"/>
      <c r="HVH379" s="44"/>
      <c r="HVI379" s="44"/>
      <c r="HVJ379" s="44"/>
      <c r="HVK379" s="44"/>
      <c r="HVL379" s="44"/>
      <c r="HVM379" s="44"/>
      <c r="HVN379" s="44"/>
      <c r="HVO379" s="44"/>
      <c r="HVP379" s="44"/>
      <c r="HVQ379" s="44"/>
      <c r="HVR379" s="44"/>
      <c r="HVS379" s="44"/>
      <c r="HVT379" s="44"/>
      <c r="HVU379" s="44"/>
      <c r="HVV379" s="44"/>
      <c r="HVW379" s="44"/>
      <c r="HVX379" s="44"/>
      <c r="HVY379" s="44"/>
      <c r="HVZ379" s="44"/>
      <c r="HWA379" s="44"/>
      <c r="HWB379" s="44"/>
      <c r="HWC379" s="44"/>
      <c r="HWD379" s="44"/>
      <c r="HWE379" s="44"/>
      <c r="HWF379" s="44"/>
      <c r="HWG379" s="44"/>
      <c r="HWH379" s="44"/>
      <c r="HWI379" s="44"/>
      <c r="HWJ379" s="44"/>
      <c r="HWK379" s="44"/>
      <c r="HWL379" s="44"/>
      <c r="HWM379" s="44"/>
      <c r="HWN379" s="44"/>
      <c r="HWO379" s="44"/>
      <c r="HWP379" s="44"/>
      <c r="HWQ379" s="44"/>
      <c r="HWR379" s="44"/>
      <c r="HWS379" s="44"/>
      <c r="HWT379" s="44"/>
      <c r="HWU379" s="44"/>
      <c r="HWV379" s="44"/>
      <c r="HWW379" s="44"/>
      <c r="HWX379" s="44"/>
      <c r="HWY379" s="44"/>
      <c r="HWZ379" s="44"/>
      <c r="HXA379" s="44"/>
      <c r="HXB379" s="44"/>
      <c r="HXC379" s="44"/>
      <c r="HXD379" s="44"/>
      <c r="HXE379" s="44"/>
      <c r="HXF379" s="44"/>
      <c r="HXG379" s="44"/>
      <c r="HXH379" s="44"/>
      <c r="HXI379" s="44"/>
      <c r="HXJ379" s="44"/>
      <c r="HXK379" s="44"/>
      <c r="HXL379" s="44"/>
      <c r="HXM379" s="44"/>
      <c r="HXN379" s="44"/>
      <c r="HXO379" s="44"/>
      <c r="HXP379" s="44"/>
      <c r="HXQ379" s="44"/>
      <c r="HXR379" s="44"/>
      <c r="HXS379" s="44"/>
      <c r="HXT379" s="44"/>
      <c r="HXU379" s="44"/>
      <c r="HXV379" s="44"/>
      <c r="HXW379" s="44"/>
      <c r="HXX379" s="44"/>
      <c r="HXY379" s="44"/>
      <c r="HXZ379" s="44"/>
      <c r="HYA379" s="44"/>
      <c r="HYB379" s="44"/>
      <c r="HYC379" s="44"/>
      <c r="HYD379" s="44"/>
      <c r="HYE379" s="44"/>
      <c r="HYF379" s="44"/>
      <c r="HYG379" s="44"/>
      <c r="HYH379" s="44"/>
      <c r="HYI379" s="44"/>
      <c r="HYJ379" s="44"/>
      <c r="HYK379" s="44"/>
      <c r="HYL379" s="44"/>
      <c r="HYM379" s="44"/>
      <c r="HYN379" s="44"/>
      <c r="HYO379" s="44"/>
      <c r="HYP379" s="44"/>
      <c r="HYQ379" s="44"/>
      <c r="HYR379" s="44"/>
      <c r="HYS379" s="44"/>
      <c r="HYT379" s="44"/>
      <c r="HYU379" s="44"/>
      <c r="HYV379" s="44"/>
      <c r="HYW379" s="44"/>
      <c r="HYX379" s="44"/>
      <c r="HYY379" s="44"/>
      <c r="HYZ379" s="44"/>
      <c r="HZA379" s="44"/>
      <c r="HZB379" s="44"/>
      <c r="HZC379" s="44"/>
      <c r="HZD379" s="44"/>
      <c r="HZE379" s="44"/>
      <c r="HZF379" s="44"/>
      <c r="HZG379" s="44"/>
      <c r="HZH379" s="44"/>
      <c r="HZI379" s="44"/>
      <c r="HZJ379" s="44"/>
      <c r="HZK379" s="44"/>
      <c r="HZL379" s="44"/>
      <c r="HZM379" s="44"/>
      <c r="HZN379" s="44"/>
      <c r="HZO379" s="44"/>
      <c r="HZP379" s="44"/>
      <c r="HZQ379" s="44"/>
      <c r="HZR379" s="44"/>
      <c r="HZS379" s="44"/>
      <c r="HZT379" s="44"/>
      <c r="HZU379" s="44"/>
      <c r="HZV379" s="44"/>
      <c r="HZW379" s="44"/>
      <c r="HZX379" s="44"/>
      <c r="HZY379" s="44"/>
      <c r="HZZ379" s="44"/>
      <c r="IAA379" s="44"/>
      <c r="IAB379" s="44"/>
      <c r="IAC379" s="44"/>
      <c r="IAD379" s="44"/>
      <c r="IAE379" s="44"/>
      <c r="IAF379" s="44"/>
      <c r="IAG379" s="44"/>
      <c r="IAH379" s="44"/>
      <c r="IAI379" s="44"/>
      <c r="IAJ379" s="44"/>
      <c r="IAK379" s="44"/>
      <c r="IAL379" s="44"/>
      <c r="IAM379" s="44"/>
      <c r="IAN379" s="44"/>
      <c r="IAO379" s="44"/>
      <c r="IAP379" s="44"/>
      <c r="IAQ379" s="44"/>
      <c r="IAR379" s="44"/>
      <c r="IAS379" s="44"/>
      <c r="IAT379" s="44"/>
      <c r="IAU379" s="44"/>
      <c r="IAV379" s="44"/>
      <c r="IAW379" s="44"/>
      <c r="IAX379" s="44"/>
      <c r="IAY379" s="44"/>
      <c r="IAZ379" s="44"/>
      <c r="IBA379" s="44"/>
      <c r="IBB379" s="44"/>
      <c r="IBC379" s="44"/>
      <c r="IBD379" s="44"/>
      <c r="IBE379" s="44"/>
      <c r="IBF379" s="44"/>
      <c r="IBG379" s="44"/>
      <c r="IBH379" s="44"/>
      <c r="IBI379" s="44"/>
      <c r="IBJ379" s="44"/>
      <c r="IBK379" s="44"/>
      <c r="IBL379" s="44"/>
      <c r="IBM379" s="44"/>
      <c r="IBN379" s="44"/>
      <c r="IBO379" s="44"/>
      <c r="IBP379" s="44"/>
      <c r="IBQ379" s="44"/>
      <c r="IBR379" s="44"/>
      <c r="IBS379" s="44"/>
      <c r="IBT379" s="44"/>
      <c r="IBU379" s="44"/>
      <c r="IBV379" s="44"/>
      <c r="IBW379" s="44"/>
      <c r="IBX379" s="44"/>
      <c r="IBY379" s="44"/>
      <c r="IBZ379" s="44"/>
      <c r="ICA379" s="44"/>
      <c r="ICB379" s="44"/>
      <c r="ICC379" s="44"/>
      <c r="ICD379" s="44"/>
      <c r="ICE379" s="44"/>
      <c r="ICF379" s="44"/>
      <c r="ICG379" s="44"/>
      <c r="ICH379" s="44"/>
      <c r="ICI379" s="44"/>
      <c r="ICJ379" s="44"/>
      <c r="ICK379" s="44"/>
      <c r="ICL379" s="44"/>
      <c r="ICM379" s="44"/>
      <c r="ICN379" s="44"/>
      <c r="ICO379" s="44"/>
      <c r="ICP379" s="44"/>
      <c r="ICQ379" s="44"/>
      <c r="ICR379" s="44"/>
      <c r="ICS379" s="44"/>
      <c r="ICT379" s="44"/>
      <c r="ICU379" s="44"/>
      <c r="ICV379" s="44"/>
      <c r="ICW379" s="44"/>
      <c r="ICX379" s="44"/>
      <c r="ICY379" s="44"/>
      <c r="ICZ379" s="44"/>
      <c r="IDA379" s="44"/>
      <c r="IDB379" s="44"/>
      <c r="IDC379" s="44"/>
      <c r="IDD379" s="44"/>
      <c r="IDE379" s="44"/>
      <c r="IDF379" s="44"/>
      <c r="IDG379" s="44"/>
      <c r="IDH379" s="44"/>
      <c r="IDI379" s="44"/>
      <c r="IDJ379" s="44"/>
      <c r="IDK379" s="44"/>
      <c r="IDL379" s="44"/>
      <c r="IDM379" s="44"/>
      <c r="IDN379" s="44"/>
      <c r="IDO379" s="44"/>
      <c r="IDP379" s="44"/>
      <c r="IDQ379" s="44"/>
      <c r="IDR379" s="44"/>
      <c r="IDS379" s="44"/>
      <c r="IDT379" s="44"/>
      <c r="IDU379" s="44"/>
      <c r="IDV379" s="44"/>
      <c r="IDW379" s="44"/>
      <c r="IDX379" s="44"/>
      <c r="IDY379" s="44"/>
      <c r="IDZ379" s="44"/>
      <c r="IEA379" s="44"/>
      <c r="IEB379" s="44"/>
      <c r="IEC379" s="44"/>
      <c r="IED379" s="44"/>
      <c r="IEE379" s="44"/>
      <c r="IEF379" s="44"/>
      <c r="IEG379" s="44"/>
      <c r="IEH379" s="44"/>
      <c r="IEI379" s="44"/>
      <c r="IEJ379" s="44"/>
      <c r="IEK379" s="44"/>
      <c r="IEL379" s="44"/>
      <c r="IEM379" s="44"/>
      <c r="IEN379" s="44"/>
      <c r="IEO379" s="44"/>
      <c r="IEP379" s="44"/>
      <c r="IEQ379" s="44"/>
      <c r="IER379" s="44"/>
      <c r="IES379" s="44"/>
      <c r="IET379" s="44"/>
      <c r="IEU379" s="44"/>
      <c r="IEV379" s="44"/>
      <c r="IEW379" s="44"/>
      <c r="IEX379" s="44"/>
      <c r="IEY379" s="44"/>
      <c r="IEZ379" s="44"/>
      <c r="IFA379" s="44"/>
      <c r="IFB379" s="44"/>
      <c r="IFC379" s="44"/>
      <c r="IFD379" s="44"/>
      <c r="IFE379" s="44"/>
      <c r="IFF379" s="44"/>
      <c r="IFG379" s="44"/>
      <c r="IFH379" s="44"/>
      <c r="IFI379" s="44"/>
      <c r="IFJ379" s="44"/>
      <c r="IFK379" s="44"/>
      <c r="IFL379" s="44"/>
      <c r="IFM379" s="44"/>
      <c r="IFN379" s="44"/>
      <c r="IFO379" s="44"/>
      <c r="IFP379" s="44"/>
      <c r="IFQ379" s="44"/>
      <c r="IFR379" s="44"/>
      <c r="IFS379" s="44"/>
      <c r="IFT379" s="44"/>
      <c r="IFU379" s="44"/>
      <c r="IFV379" s="44"/>
      <c r="IFW379" s="44"/>
      <c r="IFX379" s="44"/>
      <c r="IFY379" s="44"/>
      <c r="IFZ379" s="44"/>
      <c r="IGA379" s="44"/>
      <c r="IGB379" s="44"/>
      <c r="IGC379" s="44"/>
      <c r="IGD379" s="44"/>
      <c r="IGE379" s="44"/>
      <c r="IGF379" s="44"/>
      <c r="IGG379" s="44"/>
      <c r="IGH379" s="44"/>
      <c r="IGI379" s="44"/>
      <c r="IGJ379" s="44"/>
      <c r="IGK379" s="44"/>
      <c r="IGL379" s="44"/>
      <c r="IGM379" s="44"/>
      <c r="IGN379" s="44"/>
      <c r="IGO379" s="44"/>
      <c r="IGP379" s="44"/>
      <c r="IGQ379" s="44"/>
      <c r="IGR379" s="44"/>
      <c r="IGS379" s="44"/>
      <c r="IGT379" s="44"/>
      <c r="IGU379" s="44"/>
      <c r="IGV379" s="44"/>
      <c r="IGW379" s="44"/>
      <c r="IGX379" s="44"/>
      <c r="IGY379" s="44"/>
      <c r="IGZ379" s="44"/>
      <c r="IHA379" s="44"/>
      <c r="IHB379" s="44"/>
      <c r="IHC379" s="44"/>
      <c r="IHD379" s="44"/>
      <c r="IHE379" s="44"/>
      <c r="IHF379" s="44"/>
      <c r="IHG379" s="44"/>
      <c r="IHH379" s="44"/>
      <c r="IHI379" s="44"/>
      <c r="IHJ379" s="44"/>
      <c r="IHK379" s="44"/>
      <c r="IHL379" s="44"/>
      <c r="IHM379" s="44"/>
      <c r="IHN379" s="44"/>
      <c r="IHO379" s="44"/>
      <c r="IHP379" s="44"/>
      <c r="IHQ379" s="44"/>
      <c r="IHR379" s="44"/>
      <c r="IHS379" s="44"/>
      <c r="IHT379" s="44"/>
      <c r="IHU379" s="44"/>
      <c r="IHV379" s="44"/>
      <c r="IHW379" s="44"/>
      <c r="IHX379" s="44"/>
      <c r="IHY379" s="44"/>
      <c r="IHZ379" s="44"/>
      <c r="IIA379" s="44"/>
      <c r="IIB379" s="44"/>
      <c r="IIC379" s="44"/>
      <c r="IID379" s="44"/>
      <c r="IIE379" s="44"/>
      <c r="IIF379" s="44"/>
      <c r="IIG379" s="44"/>
      <c r="IIH379" s="44"/>
      <c r="III379" s="44"/>
      <c r="IIJ379" s="44"/>
      <c r="IIK379" s="44"/>
      <c r="IIL379" s="44"/>
      <c r="IIM379" s="44"/>
      <c r="IIN379" s="44"/>
      <c r="IIO379" s="44"/>
      <c r="IIP379" s="44"/>
      <c r="IIQ379" s="44"/>
      <c r="IIR379" s="44"/>
      <c r="IIS379" s="44"/>
      <c r="IIT379" s="44"/>
      <c r="IIU379" s="44"/>
      <c r="IIV379" s="44"/>
      <c r="IIW379" s="44"/>
      <c r="IIX379" s="44"/>
      <c r="IIY379" s="44"/>
      <c r="IIZ379" s="44"/>
      <c r="IJA379" s="44"/>
      <c r="IJB379" s="44"/>
      <c r="IJC379" s="44"/>
      <c r="IJD379" s="44"/>
      <c r="IJE379" s="44"/>
      <c r="IJF379" s="44"/>
      <c r="IJG379" s="44"/>
      <c r="IJH379" s="44"/>
      <c r="IJI379" s="44"/>
      <c r="IJJ379" s="44"/>
      <c r="IJK379" s="44"/>
      <c r="IJL379" s="44"/>
      <c r="IJM379" s="44"/>
      <c r="IJN379" s="44"/>
      <c r="IJO379" s="44"/>
      <c r="IJP379" s="44"/>
      <c r="IJQ379" s="44"/>
      <c r="IJR379" s="44"/>
      <c r="IJS379" s="44"/>
      <c r="IJT379" s="44"/>
      <c r="IJU379" s="44"/>
      <c r="IJV379" s="44"/>
      <c r="IJW379" s="44"/>
      <c r="IJX379" s="44"/>
      <c r="IJY379" s="44"/>
      <c r="IJZ379" s="44"/>
      <c r="IKA379" s="44"/>
      <c r="IKB379" s="44"/>
      <c r="IKC379" s="44"/>
      <c r="IKD379" s="44"/>
      <c r="IKE379" s="44"/>
      <c r="IKF379" s="44"/>
      <c r="IKG379" s="44"/>
      <c r="IKH379" s="44"/>
      <c r="IKI379" s="44"/>
      <c r="IKJ379" s="44"/>
      <c r="IKK379" s="44"/>
      <c r="IKL379" s="44"/>
      <c r="IKM379" s="44"/>
      <c r="IKN379" s="44"/>
      <c r="IKO379" s="44"/>
      <c r="IKP379" s="44"/>
      <c r="IKQ379" s="44"/>
      <c r="IKR379" s="44"/>
      <c r="IKS379" s="44"/>
      <c r="IKT379" s="44"/>
      <c r="IKU379" s="44"/>
      <c r="IKV379" s="44"/>
      <c r="IKW379" s="44"/>
      <c r="IKX379" s="44"/>
      <c r="IKY379" s="44"/>
      <c r="IKZ379" s="44"/>
      <c r="ILA379" s="44"/>
      <c r="ILB379" s="44"/>
      <c r="ILC379" s="44"/>
      <c r="ILD379" s="44"/>
      <c r="ILE379" s="44"/>
      <c r="ILF379" s="44"/>
      <c r="ILG379" s="44"/>
      <c r="ILH379" s="44"/>
      <c r="ILI379" s="44"/>
      <c r="ILJ379" s="44"/>
      <c r="ILK379" s="44"/>
      <c r="ILL379" s="44"/>
      <c r="ILM379" s="44"/>
      <c r="ILN379" s="44"/>
      <c r="ILO379" s="44"/>
      <c r="ILP379" s="44"/>
      <c r="ILQ379" s="44"/>
      <c r="ILR379" s="44"/>
      <c r="ILS379" s="44"/>
      <c r="ILT379" s="44"/>
      <c r="ILU379" s="44"/>
      <c r="ILV379" s="44"/>
      <c r="ILW379" s="44"/>
      <c r="ILX379" s="44"/>
      <c r="ILY379" s="44"/>
      <c r="ILZ379" s="44"/>
      <c r="IMA379" s="44"/>
      <c r="IMB379" s="44"/>
      <c r="IMC379" s="44"/>
      <c r="IMD379" s="44"/>
      <c r="IME379" s="44"/>
      <c r="IMF379" s="44"/>
      <c r="IMG379" s="44"/>
      <c r="IMH379" s="44"/>
      <c r="IMI379" s="44"/>
      <c r="IMJ379" s="44"/>
      <c r="IMK379" s="44"/>
      <c r="IML379" s="44"/>
      <c r="IMM379" s="44"/>
      <c r="IMN379" s="44"/>
      <c r="IMO379" s="44"/>
      <c r="IMP379" s="44"/>
      <c r="IMQ379" s="44"/>
      <c r="IMR379" s="44"/>
      <c r="IMS379" s="44"/>
      <c r="IMT379" s="44"/>
      <c r="IMU379" s="44"/>
      <c r="IMV379" s="44"/>
      <c r="IMW379" s="44"/>
      <c r="IMX379" s="44"/>
      <c r="IMY379" s="44"/>
      <c r="IMZ379" s="44"/>
      <c r="INA379" s="44"/>
      <c r="INB379" s="44"/>
      <c r="INC379" s="44"/>
      <c r="IND379" s="44"/>
      <c r="INE379" s="44"/>
      <c r="INF379" s="44"/>
      <c r="ING379" s="44"/>
      <c r="INH379" s="44"/>
      <c r="INI379" s="44"/>
      <c r="INJ379" s="44"/>
      <c r="INK379" s="44"/>
      <c r="INL379" s="44"/>
      <c r="INM379" s="44"/>
      <c r="INN379" s="44"/>
      <c r="INO379" s="44"/>
      <c r="INP379" s="44"/>
      <c r="INQ379" s="44"/>
      <c r="INR379" s="44"/>
      <c r="INS379" s="44"/>
      <c r="INT379" s="44"/>
      <c r="INU379" s="44"/>
      <c r="INV379" s="44"/>
      <c r="INW379" s="44"/>
      <c r="INX379" s="44"/>
      <c r="INY379" s="44"/>
      <c r="INZ379" s="44"/>
      <c r="IOA379" s="44"/>
      <c r="IOB379" s="44"/>
      <c r="IOC379" s="44"/>
      <c r="IOD379" s="44"/>
      <c r="IOE379" s="44"/>
      <c r="IOF379" s="44"/>
      <c r="IOG379" s="44"/>
      <c r="IOH379" s="44"/>
      <c r="IOI379" s="44"/>
      <c r="IOJ379" s="44"/>
      <c r="IOK379" s="44"/>
      <c r="IOL379" s="44"/>
      <c r="IOM379" s="44"/>
      <c r="ION379" s="44"/>
      <c r="IOO379" s="44"/>
      <c r="IOP379" s="44"/>
      <c r="IOQ379" s="44"/>
      <c r="IOR379" s="44"/>
      <c r="IOS379" s="44"/>
      <c r="IOT379" s="44"/>
      <c r="IOU379" s="44"/>
      <c r="IOV379" s="44"/>
      <c r="IOW379" s="44"/>
      <c r="IOX379" s="44"/>
      <c r="IOY379" s="44"/>
      <c r="IOZ379" s="44"/>
      <c r="IPA379" s="44"/>
      <c r="IPB379" s="44"/>
      <c r="IPC379" s="44"/>
      <c r="IPD379" s="44"/>
      <c r="IPE379" s="44"/>
      <c r="IPF379" s="44"/>
      <c r="IPG379" s="44"/>
      <c r="IPH379" s="44"/>
      <c r="IPI379" s="44"/>
      <c r="IPJ379" s="44"/>
      <c r="IPK379" s="44"/>
      <c r="IPL379" s="44"/>
      <c r="IPM379" s="44"/>
      <c r="IPN379" s="44"/>
      <c r="IPO379" s="44"/>
      <c r="IPP379" s="44"/>
      <c r="IPQ379" s="44"/>
      <c r="IPR379" s="44"/>
      <c r="IPS379" s="44"/>
      <c r="IPT379" s="44"/>
      <c r="IPU379" s="44"/>
      <c r="IPV379" s="44"/>
      <c r="IPW379" s="44"/>
      <c r="IPX379" s="44"/>
      <c r="IPY379" s="44"/>
      <c r="IPZ379" s="44"/>
      <c r="IQA379" s="44"/>
      <c r="IQB379" s="44"/>
      <c r="IQC379" s="44"/>
      <c r="IQD379" s="44"/>
      <c r="IQE379" s="44"/>
      <c r="IQF379" s="44"/>
      <c r="IQG379" s="44"/>
      <c r="IQH379" s="44"/>
      <c r="IQI379" s="44"/>
      <c r="IQJ379" s="44"/>
      <c r="IQK379" s="44"/>
      <c r="IQL379" s="44"/>
      <c r="IQM379" s="44"/>
      <c r="IQN379" s="44"/>
      <c r="IQO379" s="44"/>
      <c r="IQP379" s="44"/>
      <c r="IQQ379" s="44"/>
      <c r="IQR379" s="44"/>
      <c r="IQS379" s="44"/>
      <c r="IQT379" s="44"/>
      <c r="IQU379" s="44"/>
      <c r="IQV379" s="44"/>
      <c r="IQW379" s="44"/>
      <c r="IQX379" s="44"/>
      <c r="IQY379" s="44"/>
      <c r="IQZ379" s="44"/>
      <c r="IRA379" s="44"/>
      <c r="IRB379" s="44"/>
      <c r="IRC379" s="44"/>
      <c r="IRD379" s="44"/>
      <c r="IRE379" s="44"/>
      <c r="IRF379" s="44"/>
      <c r="IRG379" s="44"/>
      <c r="IRH379" s="44"/>
      <c r="IRI379" s="44"/>
      <c r="IRJ379" s="44"/>
      <c r="IRK379" s="44"/>
      <c r="IRL379" s="44"/>
      <c r="IRM379" s="44"/>
      <c r="IRN379" s="44"/>
      <c r="IRO379" s="44"/>
      <c r="IRP379" s="44"/>
      <c r="IRQ379" s="44"/>
      <c r="IRR379" s="44"/>
      <c r="IRS379" s="44"/>
      <c r="IRT379" s="44"/>
      <c r="IRU379" s="44"/>
      <c r="IRV379" s="44"/>
      <c r="IRW379" s="44"/>
      <c r="IRX379" s="44"/>
      <c r="IRY379" s="44"/>
      <c r="IRZ379" s="44"/>
      <c r="ISA379" s="44"/>
      <c r="ISB379" s="44"/>
      <c r="ISC379" s="44"/>
      <c r="ISD379" s="44"/>
      <c r="ISE379" s="44"/>
      <c r="ISF379" s="44"/>
      <c r="ISG379" s="44"/>
      <c r="ISH379" s="44"/>
      <c r="ISI379" s="44"/>
      <c r="ISJ379" s="44"/>
      <c r="ISK379" s="44"/>
      <c r="ISL379" s="44"/>
      <c r="ISM379" s="44"/>
      <c r="ISN379" s="44"/>
      <c r="ISO379" s="44"/>
      <c r="ISP379" s="44"/>
      <c r="ISQ379" s="44"/>
      <c r="ISR379" s="44"/>
      <c r="ISS379" s="44"/>
      <c r="IST379" s="44"/>
      <c r="ISU379" s="44"/>
      <c r="ISV379" s="44"/>
      <c r="ISW379" s="44"/>
      <c r="ISX379" s="44"/>
      <c r="ISY379" s="44"/>
      <c r="ISZ379" s="44"/>
      <c r="ITA379" s="44"/>
      <c r="ITB379" s="44"/>
      <c r="ITC379" s="44"/>
      <c r="ITD379" s="44"/>
      <c r="ITE379" s="44"/>
      <c r="ITF379" s="44"/>
      <c r="ITG379" s="44"/>
      <c r="ITH379" s="44"/>
      <c r="ITI379" s="44"/>
      <c r="ITJ379" s="44"/>
      <c r="ITK379" s="44"/>
      <c r="ITL379" s="44"/>
      <c r="ITM379" s="44"/>
      <c r="ITN379" s="44"/>
      <c r="ITO379" s="44"/>
      <c r="ITP379" s="44"/>
      <c r="ITQ379" s="44"/>
      <c r="ITR379" s="44"/>
      <c r="ITS379" s="44"/>
      <c r="ITT379" s="44"/>
      <c r="ITU379" s="44"/>
      <c r="ITV379" s="44"/>
      <c r="ITW379" s="44"/>
      <c r="ITX379" s="44"/>
      <c r="ITY379" s="44"/>
      <c r="ITZ379" s="44"/>
      <c r="IUA379" s="44"/>
      <c r="IUB379" s="44"/>
      <c r="IUC379" s="44"/>
      <c r="IUD379" s="44"/>
      <c r="IUE379" s="44"/>
      <c r="IUF379" s="44"/>
      <c r="IUG379" s="44"/>
      <c r="IUH379" s="44"/>
      <c r="IUI379" s="44"/>
      <c r="IUJ379" s="44"/>
      <c r="IUK379" s="44"/>
      <c r="IUL379" s="44"/>
      <c r="IUM379" s="44"/>
      <c r="IUN379" s="44"/>
      <c r="IUO379" s="44"/>
      <c r="IUP379" s="44"/>
      <c r="IUQ379" s="44"/>
      <c r="IUR379" s="44"/>
      <c r="IUS379" s="44"/>
      <c r="IUT379" s="44"/>
      <c r="IUU379" s="44"/>
      <c r="IUV379" s="44"/>
      <c r="IUW379" s="44"/>
      <c r="IUX379" s="44"/>
      <c r="IUY379" s="44"/>
      <c r="IUZ379" s="44"/>
      <c r="IVA379" s="44"/>
      <c r="IVB379" s="44"/>
      <c r="IVC379" s="44"/>
      <c r="IVD379" s="44"/>
      <c r="IVE379" s="44"/>
      <c r="IVF379" s="44"/>
      <c r="IVG379" s="44"/>
      <c r="IVH379" s="44"/>
      <c r="IVI379" s="44"/>
      <c r="IVJ379" s="44"/>
      <c r="IVK379" s="44"/>
      <c r="IVL379" s="44"/>
      <c r="IVM379" s="44"/>
      <c r="IVN379" s="44"/>
      <c r="IVO379" s="44"/>
      <c r="IVP379" s="44"/>
      <c r="IVQ379" s="44"/>
      <c r="IVR379" s="44"/>
      <c r="IVS379" s="44"/>
      <c r="IVT379" s="44"/>
      <c r="IVU379" s="44"/>
      <c r="IVV379" s="44"/>
      <c r="IVW379" s="44"/>
      <c r="IVX379" s="44"/>
      <c r="IVY379" s="44"/>
      <c r="IVZ379" s="44"/>
      <c r="IWA379" s="44"/>
      <c r="IWB379" s="44"/>
      <c r="IWC379" s="44"/>
      <c r="IWD379" s="44"/>
      <c r="IWE379" s="44"/>
      <c r="IWF379" s="44"/>
      <c r="IWG379" s="44"/>
      <c r="IWH379" s="44"/>
      <c r="IWI379" s="44"/>
      <c r="IWJ379" s="44"/>
      <c r="IWK379" s="44"/>
      <c r="IWL379" s="44"/>
      <c r="IWM379" s="44"/>
      <c r="IWN379" s="44"/>
      <c r="IWO379" s="44"/>
      <c r="IWP379" s="44"/>
      <c r="IWQ379" s="44"/>
      <c r="IWR379" s="44"/>
      <c r="IWS379" s="44"/>
      <c r="IWT379" s="44"/>
      <c r="IWU379" s="44"/>
      <c r="IWV379" s="44"/>
      <c r="IWW379" s="44"/>
      <c r="IWX379" s="44"/>
      <c r="IWY379" s="44"/>
      <c r="IWZ379" s="44"/>
      <c r="IXA379" s="44"/>
      <c r="IXB379" s="44"/>
      <c r="IXC379" s="44"/>
      <c r="IXD379" s="44"/>
      <c r="IXE379" s="44"/>
      <c r="IXF379" s="44"/>
      <c r="IXG379" s="44"/>
      <c r="IXH379" s="44"/>
      <c r="IXI379" s="44"/>
      <c r="IXJ379" s="44"/>
      <c r="IXK379" s="44"/>
      <c r="IXL379" s="44"/>
      <c r="IXM379" s="44"/>
      <c r="IXN379" s="44"/>
      <c r="IXO379" s="44"/>
      <c r="IXP379" s="44"/>
      <c r="IXQ379" s="44"/>
      <c r="IXR379" s="44"/>
      <c r="IXS379" s="44"/>
      <c r="IXT379" s="44"/>
      <c r="IXU379" s="44"/>
      <c r="IXV379" s="44"/>
      <c r="IXW379" s="44"/>
      <c r="IXX379" s="44"/>
      <c r="IXY379" s="44"/>
      <c r="IXZ379" s="44"/>
      <c r="IYA379" s="44"/>
      <c r="IYB379" s="44"/>
      <c r="IYC379" s="44"/>
      <c r="IYD379" s="44"/>
      <c r="IYE379" s="44"/>
      <c r="IYF379" s="44"/>
      <c r="IYG379" s="44"/>
      <c r="IYH379" s="44"/>
      <c r="IYI379" s="44"/>
      <c r="IYJ379" s="44"/>
      <c r="IYK379" s="44"/>
      <c r="IYL379" s="44"/>
      <c r="IYM379" s="44"/>
      <c r="IYN379" s="44"/>
      <c r="IYO379" s="44"/>
      <c r="IYP379" s="44"/>
      <c r="IYQ379" s="44"/>
      <c r="IYR379" s="44"/>
      <c r="IYS379" s="44"/>
      <c r="IYT379" s="44"/>
      <c r="IYU379" s="44"/>
      <c r="IYV379" s="44"/>
      <c r="IYW379" s="44"/>
      <c r="IYX379" s="44"/>
      <c r="IYY379" s="44"/>
      <c r="IYZ379" s="44"/>
      <c r="IZA379" s="44"/>
      <c r="IZB379" s="44"/>
      <c r="IZC379" s="44"/>
      <c r="IZD379" s="44"/>
      <c r="IZE379" s="44"/>
      <c r="IZF379" s="44"/>
      <c r="IZG379" s="44"/>
      <c r="IZH379" s="44"/>
      <c r="IZI379" s="44"/>
      <c r="IZJ379" s="44"/>
      <c r="IZK379" s="44"/>
      <c r="IZL379" s="44"/>
      <c r="IZM379" s="44"/>
      <c r="IZN379" s="44"/>
      <c r="IZO379" s="44"/>
      <c r="IZP379" s="44"/>
      <c r="IZQ379" s="44"/>
      <c r="IZR379" s="44"/>
      <c r="IZS379" s="44"/>
      <c r="IZT379" s="44"/>
      <c r="IZU379" s="44"/>
      <c r="IZV379" s="44"/>
      <c r="IZW379" s="44"/>
      <c r="IZX379" s="44"/>
      <c r="IZY379" s="44"/>
      <c r="IZZ379" s="44"/>
      <c r="JAA379" s="44"/>
      <c r="JAB379" s="44"/>
      <c r="JAC379" s="44"/>
      <c r="JAD379" s="44"/>
      <c r="JAE379" s="44"/>
      <c r="JAF379" s="44"/>
      <c r="JAG379" s="44"/>
      <c r="JAH379" s="44"/>
      <c r="JAI379" s="44"/>
      <c r="JAJ379" s="44"/>
      <c r="JAK379" s="44"/>
      <c r="JAL379" s="44"/>
      <c r="JAM379" s="44"/>
      <c r="JAN379" s="44"/>
      <c r="JAO379" s="44"/>
      <c r="JAP379" s="44"/>
      <c r="JAQ379" s="44"/>
      <c r="JAR379" s="44"/>
      <c r="JAS379" s="44"/>
      <c r="JAT379" s="44"/>
      <c r="JAU379" s="44"/>
      <c r="JAV379" s="44"/>
      <c r="JAW379" s="44"/>
      <c r="JAX379" s="44"/>
      <c r="JAY379" s="44"/>
      <c r="JAZ379" s="44"/>
      <c r="JBA379" s="44"/>
      <c r="JBB379" s="44"/>
      <c r="JBC379" s="44"/>
      <c r="JBD379" s="44"/>
      <c r="JBE379" s="44"/>
      <c r="JBF379" s="44"/>
      <c r="JBG379" s="44"/>
      <c r="JBH379" s="44"/>
      <c r="JBI379" s="44"/>
      <c r="JBJ379" s="44"/>
      <c r="JBK379" s="44"/>
      <c r="JBL379" s="44"/>
      <c r="JBM379" s="44"/>
      <c r="JBN379" s="44"/>
      <c r="JBO379" s="44"/>
      <c r="JBP379" s="44"/>
      <c r="JBQ379" s="44"/>
      <c r="JBR379" s="44"/>
      <c r="JBS379" s="44"/>
      <c r="JBT379" s="44"/>
      <c r="JBU379" s="44"/>
      <c r="JBV379" s="44"/>
      <c r="JBW379" s="44"/>
      <c r="JBX379" s="44"/>
      <c r="JBY379" s="44"/>
      <c r="JBZ379" s="44"/>
      <c r="JCA379" s="44"/>
      <c r="JCB379" s="44"/>
      <c r="JCC379" s="44"/>
      <c r="JCD379" s="44"/>
      <c r="JCE379" s="44"/>
      <c r="JCF379" s="44"/>
      <c r="JCG379" s="44"/>
      <c r="JCH379" s="44"/>
      <c r="JCI379" s="44"/>
      <c r="JCJ379" s="44"/>
      <c r="JCK379" s="44"/>
      <c r="JCL379" s="44"/>
      <c r="JCM379" s="44"/>
      <c r="JCN379" s="44"/>
      <c r="JCO379" s="44"/>
      <c r="JCP379" s="44"/>
      <c r="JCQ379" s="44"/>
      <c r="JCR379" s="44"/>
      <c r="JCS379" s="44"/>
      <c r="JCT379" s="44"/>
      <c r="JCU379" s="44"/>
      <c r="JCV379" s="44"/>
      <c r="JCW379" s="44"/>
      <c r="JCX379" s="44"/>
      <c r="JCY379" s="44"/>
      <c r="JCZ379" s="44"/>
      <c r="JDA379" s="44"/>
      <c r="JDB379" s="44"/>
      <c r="JDC379" s="44"/>
      <c r="JDD379" s="44"/>
      <c r="JDE379" s="44"/>
      <c r="JDF379" s="44"/>
      <c r="JDG379" s="44"/>
      <c r="JDH379" s="44"/>
      <c r="JDI379" s="44"/>
      <c r="JDJ379" s="44"/>
      <c r="JDK379" s="44"/>
      <c r="JDL379" s="44"/>
      <c r="JDM379" s="44"/>
      <c r="JDN379" s="44"/>
      <c r="JDO379" s="44"/>
      <c r="JDP379" s="44"/>
      <c r="JDQ379" s="44"/>
      <c r="JDR379" s="44"/>
      <c r="JDS379" s="44"/>
      <c r="JDT379" s="44"/>
      <c r="JDU379" s="44"/>
      <c r="JDV379" s="44"/>
      <c r="JDW379" s="44"/>
      <c r="JDX379" s="44"/>
      <c r="JDY379" s="44"/>
      <c r="JDZ379" s="44"/>
      <c r="JEA379" s="44"/>
      <c r="JEB379" s="44"/>
      <c r="JEC379" s="44"/>
      <c r="JED379" s="44"/>
      <c r="JEE379" s="44"/>
      <c r="JEF379" s="44"/>
      <c r="JEG379" s="44"/>
      <c r="JEH379" s="44"/>
      <c r="JEI379" s="44"/>
      <c r="JEJ379" s="44"/>
      <c r="JEK379" s="44"/>
      <c r="JEL379" s="44"/>
      <c r="JEM379" s="44"/>
      <c r="JEN379" s="44"/>
      <c r="JEO379" s="44"/>
      <c r="JEP379" s="44"/>
      <c r="JEQ379" s="44"/>
      <c r="JER379" s="44"/>
      <c r="JES379" s="44"/>
      <c r="JET379" s="44"/>
      <c r="JEU379" s="44"/>
      <c r="JEV379" s="44"/>
      <c r="JEW379" s="44"/>
      <c r="JEX379" s="44"/>
      <c r="JEY379" s="44"/>
      <c r="JEZ379" s="44"/>
      <c r="JFA379" s="44"/>
      <c r="JFB379" s="44"/>
      <c r="JFC379" s="44"/>
      <c r="JFD379" s="44"/>
      <c r="JFE379" s="44"/>
      <c r="JFF379" s="44"/>
      <c r="JFG379" s="44"/>
      <c r="JFH379" s="44"/>
      <c r="JFI379" s="44"/>
      <c r="JFJ379" s="44"/>
      <c r="JFK379" s="44"/>
      <c r="JFL379" s="44"/>
      <c r="JFM379" s="44"/>
      <c r="JFN379" s="44"/>
      <c r="JFO379" s="44"/>
      <c r="JFP379" s="44"/>
      <c r="JFQ379" s="44"/>
      <c r="JFR379" s="44"/>
      <c r="JFS379" s="44"/>
      <c r="JFT379" s="44"/>
      <c r="JFU379" s="44"/>
      <c r="JFV379" s="44"/>
      <c r="JFW379" s="44"/>
      <c r="JFX379" s="44"/>
      <c r="JFY379" s="44"/>
      <c r="JFZ379" s="44"/>
      <c r="JGA379" s="44"/>
      <c r="JGB379" s="44"/>
      <c r="JGC379" s="44"/>
      <c r="JGD379" s="44"/>
      <c r="JGE379" s="44"/>
      <c r="JGF379" s="44"/>
      <c r="JGG379" s="44"/>
      <c r="JGH379" s="44"/>
      <c r="JGI379" s="44"/>
      <c r="JGJ379" s="44"/>
      <c r="JGK379" s="44"/>
      <c r="JGL379" s="44"/>
      <c r="JGM379" s="44"/>
      <c r="JGN379" s="44"/>
      <c r="JGO379" s="44"/>
      <c r="JGP379" s="44"/>
      <c r="JGQ379" s="44"/>
      <c r="JGR379" s="44"/>
      <c r="JGS379" s="44"/>
      <c r="JGT379" s="44"/>
      <c r="JGU379" s="44"/>
      <c r="JGV379" s="44"/>
      <c r="JGW379" s="44"/>
      <c r="JGX379" s="44"/>
      <c r="JGY379" s="44"/>
      <c r="JGZ379" s="44"/>
      <c r="JHA379" s="44"/>
      <c r="JHB379" s="44"/>
      <c r="JHC379" s="44"/>
      <c r="JHD379" s="44"/>
      <c r="JHE379" s="44"/>
      <c r="JHF379" s="44"/>
      <c r="JHG379" s="44"/>
      <c r="JHH379" s="44"/>
      <c r="JHI379" s="44"/>
      <c r="JHJ379" s="44"/>
      <c r="JHK379" s="44"/>
      <c r="JHL379" s="44"/>
      <c r="JHM379" s="44"/>
      <c r="JHN379" s="44"/>
      <c r="JHO379" s="44"/>
      <c r="JHP379" s="44"/>
      <c r="JHQ379" s="44"/>
      <c r="JHR379" s="44"/>
      <c r="JHS379" s="44"/>
      <c r="JHT379" s="44"/>
      <c r="JHU379" s="44"/>
      <c r="JHV379" s="44"/>
      <c r="JHW379" s="44"/>
      <c r="JHX379" s="44"/>
      <c r="JHY379" s="44"/>
      <c r="JHZ379" s="44"/>
      <c r="JIA379" s="44"/>
      <c r="JIB379" s="44"/>
      <c r="JIC379" s="44"/>
      <c r="JID379" s="44"/>
      <c r="JIE379" s="44"/>
      <c r="JIF379" s="44"/>
      <c r="JIG379" s="44"/>
      <c r="JIH379" s="44"/>
      <c r="JII379" s="44"/>
      <c r="JIJ379" s="44"/>
      <c r="JIK379" s="44"/>
      <c r="JIL379" s="44"/>
      <c r="JIM379" s="44"/>
      <c r="JIN379" s="44"/>
      <c r="JIO379" s="44"/>
      <c r="JIP379" s="44"/>
      <c r="JIQ379" s="44"/>
      <c r="JIR379" s="44"/>
      <c r="JIS379" s="44"/>
      <c r="JIT379" s="44"/>
      <c r="JIU379" s="44"/>
      <c r="JIV379" s="44"/>
      <c r="JIW379" s="44"/>
      <c r="JIX379" s="44"/>
      <c r="JIY379" s="44"/>
      <c r="JIZ379" s="44"/>
      <c r="JJA379" s="44"/>
      <c r="JJB379" s="44"/>
      <c r="JJC379" s="44"/>
      <c r="JJD379" s="44"/>
      <c r="JJE379" s="44"/>
      <c r="JJF379" s="44"/>
      <c r="JJG379" s="44"/>
      <c r="JJH379" s="44"/>
      <c r="JJI379" s="44"/>
      <c r="JJJ379" s="44"/>
      <c r="JJK379" s="44"/>
      <c r="JJL379" s="44"/>
      <c r="JJM379" s="44"/>
      <c r="JJN379" s="44"/>
      <c r="JJO379" s="44"/>
      <c r="JJP379" s="44"/>
      <c r="JJQ379" s="44"/>
      <c r="JJR379" s="44"/>
      <c r="JJS379" s="44"/>
      <c r="JJT379" s="44"/>
      <c r="JJU379" s="44"/>
      <c r="JJV379" s="44"/>
      <c r="JJW379" s="44"/>
      <c r="JJX379" s="44"/>
      <c r="JJY379" s="44"/>
      <c r="JJZ379" s="44"/>
      <c r="JKA379" s="44"/>
      <c r="JKB379" s="44"/>
      <c r="JKC379" s="44"/>
      <c r="JKD379" s="44"/>
      <c r="JKE379" s="44"/>
      <c r="JKF379" s="44"/>
      <c r="JKG379" s="44"/>
      <c r="JKH379" s="44"/>
      <c r="JKI379" s="44"/>
      <c r="JKJ379" s="44"/>
      <c r="JKK379" s="44"/>
      <c r="JKL379" s="44"/>
      <c r="JKM379" s="44"/>
      <c r="JKN379" s="44"/>
      <c r="JKO379" s="44"/>
      <c r="JKP379" s="44"/>
      <c r="JKQ379" s="44"/>
      <c r="JKR379" s="44"/>
      <c r="JKS379" s="44"/>
      <c r="JKT379" s="44"/>
      <c r="JKU379" s="44"/>
      <c r="JKV379" s="44"/>
      <c r="JKW379" s="44"/>
      <c r="JKX379" s="44"/>
      <c r="JKY379" s="44"/>
      <c r="JKZ379" s="44"/>
      <c r="JLA379" s="44"/>
      <c r="JLB379" s="44"/>
      <c r="JLC379" s="44"/>
      <c r="JLD379" s="44"/>
      <c r="JLE379" s="44"/>
      <c r="JLF379" s="44"/>
      <c r="JLG379" s="44"/>
      <c r="JLH379" s="44"/>
      <c r="JLI379" s="44"/>
      <c r="JLJ379" s="44"/>
      <c r="JLK379" s="44"/>
      <c r="JLL379" s="44"/>
      <c r="JLM379" s="44"/>
      <c r="JLN379" s="44"/>
      <c r="JLO379" s="44"/>
      <c r="JLP379" s="44"/>
      <c r="JLQ379" s="44"/>
      <c r="JLR379" s="44"/>
      <c r="JLS379" s="44"/>
      <c r="JLT379" s="44"/>
      <c r="JLU379" s="44"/>
      <c r="JLV379" s="44"/>
      <c r="JLW379" s="44"/>
      <c r="JLX379" s="44"/>
      <c r="JLY379" s="44"/>
      <c r="JLZ379" s="44"/>
      <c r="JMA379" s="44"/>
      <c r="JMB379" s="44"/>
      <c r="JMC379" s="44"/>
      <c r="JMD379" s="44"/>
      <c r="JME379" s="44"/>
      <c r="JMF379" s="44"/>
      <c r="JMG379" s="44"/>
      <c r="JMH379" s="44"/>
      <c r="JMI379" s="44"/>
      <c r="JMJ379" s="44"/>
      <c r="JMK379" s="44"/>
      <c r="JML379" s="44"/>
      <c r="JMM379" s="44"/>
      <c r="JMN379" s="44"/>
      <c r="JMO379" s="44"/>
      <c r="JMP379" s="44"/>
      <c r="JMQ379" s="44"/>
      <c r="JMR379" s="44"/>
      <c r="JMS379" s="44"/>
      <c r="JMT379" s="44"/>
      <c r="JMU379" s="44"/>
      <c r="JMV379" s="44"/>
      <c r="JMW379" s="44"/>
      <c r="JMX379" s="44"/>
      <c r="JMY379" s="44"/>
      <c r="JMZ379" s="44"/>
      <c r="JNA379" s="44"/>
      <c r="JNB379" s="44"/>
      <c r="JNC379" s="44"/>
      <c r="JND379" s="44"/>
      <c r="JNE379" s="44"/>
      <c r="JNF379" s="44"/>
      <c r="JNG379" s="44"/>
      <c r="JNH379" s="44"/>
      <c r="JNI379" s="44"/>
      <c r="JNJ379" s="44"/>
      <c r="JNK379" s="44"/>
      <c r="JNL379" s="44"/>
      <c r="JNM379" s="44"/>
      <c r="JNN379" s="44"/>
      <c r="JNO379" s="44"/>
      <c r="JNP379" s="44"/>
      <c r="JNQ379" s="44"/>
      <c r="JNR379" s="44"/>
      <c r="JNS379" s="44"/>
      <c r="JNT379" s="44"/>
      <c r="JNU379" s="44"/>
      <c r="JNV379" s="44"/>
      <c r="JNW379" s="44"/>
      <c r="JNX379" s="44"/>
      <c r="JNY379" s="44"/>
      <c r="JNZ379" s="44"/>
      <c r="JOA379" s="44"/>
      <c r="JOB379" s="44"/>
      <c r="JOC379" s="44"/>
      <c r="JOD379" s="44"/>
      <c r="JOE379" s="44"/>
      <c r="JOF379" s="44"/>
      <c r="JOG379" s="44"/>
      <c r="JOH379" s="44"/>
      <c r="JOI379" s="44"/>
      <c r="JOJ379" s="44"/>
      <c r="JOK379" s="44"/>
      <c r="JOL379" s="44"/>
      <c r="JOM379" s="44"/>
      <c r="JON379" s="44"/>
      <c r="JOO379" s="44"/>
      <c r="JOP379" s="44"/>
      <c r="JOQ379" s="44"/>
      <c r="JOR379" s="44"/>
      <c r="JOS379" s="44"/>
      <c r="JOT379" s="44"/>
      <c r="JOU379" s="44"/>
      <c r="JOV379" s="44"/>
      <c r="JOW379" s="44"/>
      <c r="JOX379" s="44"/>
      <c r="JOY379" s="44"/>
      <c r="JOZ379" s="44"/>
      <c r="JPA379" s="44"/>
      <c r="JPB379" s="44"/>
      <c r="JPC379" s="44"/>
      <c r="JPD379" s="44"/>
      <c r="JPE379" s="44"/>
      <c r="JPF379" s="44"/>
      <c r="JPG379" s="44"/>
      <c r="JPH379" s="44"/>
      <c r="JPI379" s="44"/>
      <c r="JPJ379" s="44"/>
      <c r="JPK379" s="44"/>
      <c r="JPL379" s="44"/>
      <c r="JPM379" s="44"/>
      <c r="JPN379" s="44"/>
      <c r="JPO379" s="44"/>
      <c r="JPP379" s="44"/>
      <c r="JPQ379" s="44"/>
      <c r="JPR379" s="44"/>
      <c r="JPS379" s="44"/>
      <c r="JPT379" s="44"/>
      <c r="JPU379" s="44"/>
      <c r="JPV379" s="44"/>
      <c r="JPW379" s="44"/>
      <c r="JPX379" s="44"/>
      <c r="JPY379" s="44"/>
      <c r="JPZ379" s="44"/>
      <c r="JQA379" s="44"/>
      <c r="JQB379" s="44"/>
      <c r="JQC379" s="44"/>
      <c r="JQD379" s="44"/>
      <c r="JQE379" s="44"/>
      <c r="JQF379" s="44"/>
      <c r="JQG379" s="44"/>
      <c r="JQH379" s="44"/>
      <c r="JQI379" s="44"/>
      <c r="JQJ379" s="44"/>
      <c r="JQK379" s="44"/>
      <c r="JQL379" s="44"/>
      <c r="JQM379" s="44"/>
      <c r="JQN379" s="44"/>
      <c r="JQO379" s="44"/>
      <c r="JQP379" s="44"/>
      <c r="JQQ379" s="44"/>
      <c r="JQR379" s="44"/>
      <c r="JQS379" s="44"/>
      <c r="JQT379" s="44"/>
      <c r="JQU379" s="44"/>
      <c r="JQV379" s="44"/>
      <c r="JQW379" s="44"/>
      <c r="JQX379" s="44"/>
      <c r="JQY379" s="44"/>
      <c r="JQZ379" s="44"/>
      <c r="JRA379" s="44"/>
      <c r="JRB379" s="44"/>
      <c r="JRC379" s="44"/>
      <c r="JRD379" s="44"/>
      <c r="JRE379" s="44"/>
      <c r="JRF379" s="44"/>
      <c r="JRG379" s="44"/>
      <c r="JRH379" s="44"/>
      <c r="JRI379" s="44"/>
      <c r="JRJ379" s="44"/>
      <c r="JRK379" s="44"/>
      <c r="JRL379" s="44"/>
      <c r="JRM379" s="44"/>
      <c r="JRN379" s="44"/>
      <c r="JRO379" s="44"/>
      <c r="JRP379" s="44"/>
      <c r="JRQ379" s="44"/>
      <c r="JRR379" s="44"/>
      <c r="JRS379" s="44"/>
      <c r="JRT379" s="44"/>
      <c r="JRU379" s="44"/>
      <c r="JRV379" s="44"/>
      <c r="JRW379" s="44"/>
      <c r="JRX379" s="44"/>
      <c r="JRY379" s="44"/>
      <c r="JRZ379" s="44"/>
      <c r="JSA379" s="44"/>
      <c r="JSB379" s="44"/>
      <c r="JSC379" s="44"/>
      <c r="JSD379" s="44"/>
      <c r="JSE379" s="44"/>
      <c r="JSF379" s="44"/>
      <c r="JSG379" s="44"/>
      <c r="JSH379" s="44"/>
      <c r="JSI379" s="44"/>
      <c r="JSJ379" s="44"/>
      <c r="JSK379" s="44"/>
      <c r="JSL379" s="44"/>
      <c r="JSM379" s="44"/>
      <c r="JSN379" s="44"/>
      <c r="JSO379" s="44"/>
      <c r="JSP379" s="44"/>
      <c r="JSQ379" s="44"/>
      <c r="JSR379" s="44"/>
      <c r="JSS379" s="44"/>
      <c r="JST379" s="44"/>
      <c r="JSU379" s="44"/>
      <c r="JSV379" s="44"/>
      <c r="JSW379" s="44"/>
      <c r="JSX379" s="44"/>
      <c r="JSY379" s="44"/>
      <c r="JSZ379" s="44"/>
      <c r="JTA379" s="44"/>
      <c r="JTB379" s="44"/>
      <c r="JTC379" s="44"/>
      <c r="JTD379" s="44"/>
      <c r="JTE379" s="44"/>
      <c r="JTF379" s="44"/>
      <c r="JTG379" s="44"/>
      <c r="JTH379" s="44"/>
      <c r="JTI379" s="44"/>
      <c r="JTJ379" s="44"/>
      <c r="JTK379" s="44"/>
      <c r="JTL379" s="44"/>
      <c r="JTM379" s="44"/>
      <c r="JTN379" s="44"/>
      <c r="JTO379" s="44"/>
      <c r="JTP379" s="44"/>
      <c r="JTQ379" s="44"/>
      <c r="JTR379" s="44"/>
      <c r="JTS379" s="44"/>
      <c r="JTT379" s="44"/>
      <c r="JTU379" s="44"/>
      <c r="JTV379" s="44"/>
      <c r="JTW379" s="44"/>
      <c r="JTX379" s="44"/>
      <c r="JTY379" s="44"/>
      <c r="JTZ379" s="44"/>
      <c r="JUA379" s="44"/>
      <c r="JUB379" s="44"/>
      <c r="JUC379" s="44"/>
      <c r="JUD379" s="44"/>
      <c r="JUE379" s="44"/>
      <c r="JUF379" s="44"/>
      <c r="JUG379" s="44"/>
      <c r="JUH379" s="44"/>
      <c r="JUI379" s="44"/>
      <c r="JUJ379" s="44"/>
      <c r="JUK379" s="44"/>
      <c r="JUL379" s="44"/>
      <c r="JUM379" s="44"/>
      <c r="JUN379" s="44"/>
      <c r="JUO379" s="44"/>
      <c r="JUP379" s="44"/>
      <c r="JUQ379" s="44"/>
      <c r="JUR379" s="44"/>
      <c r="JUS379" s="44"/>
      <c r="JUT379" s="44"/>
      <c r="JUU379" s="44"/>
      <c r="JUV379" s="44"/>
      <c r="JUW379" s="44"/>
      <c r="JUX379" s="44"/>
      <c r="JUY379" s="44"/>
      <c r="JUZ379" s="44"/>
      <c r="JVA379" s="44"/>
      <c r="JVB379" s="44"/>
      <c r="JVC379" s="44"/>
      <c r="JVD379" s="44"/>
      <c r="JVE379" s="44"/>
      <c r="JVF379" s="44"/>
      <c r="JVG379" s="44"/>
      <c r="JVH379" s="44"/>
      <c r="JVI379" s="44"/>
      <c r="JVJ379" s="44"/>
      <c r="JVK379" s="44"/>
      <c r="JVL379" s="44"/>
      <c r="JVM379" s="44"/>
      <c r="JVN379" s="44"/>
      <c r="JVO379" s="44"/>
      <c r="JVP379" s="44"/>
      <c r="JVQ379" s="44"/>
      <c r="JVR379" s="44"/>
      <c r="JVS379" s="44"/>
      <c r="JVT379" s="44"/>
      <c r="JVU379" s="44"/>
      <c r="JVV379" s="44"/>
      <c r="JVW379" s="44"/>
      <c r="JVX379" s="44"/>
      <c r="JVY379" s="44"/>
      <c r="JVZ379" s="44"/>
      <c r="JWA379" s="44"/>
      <c r="JWB379" s="44"/>
      <c r="JWC379" s="44"/>
      <c r="JWD379" s="44"/>
      <c r="JWE379" s="44"/>
      <c r="JWF379" s="44"/>
      <c r="JWG379" s="44"/>
      <c r="JWH379" s="44"/>
      <c r="JWI379" s="44"/>
      <c r="JWJ379" s="44"/>
      <c r="JWK379" s="44"/>
      <c r="JWL379" s="44"/>
      <c r="JWM379" s="44"/>
      <c r="JWN379" s="44"/>
      <c r="JWO379" s="44"/>
      <c r="JWP379" s="44"/>
      <c r="JWQ379" s="44"/>
      <c r="JWR379" s="44"/>
      <c r="JWS379" s="44"/>
      <c r="JWT379" s="44"/>
      <c r="JWU379" s="44"/>
      <c r="JWV379" s="44"/>
      <c r="JWW379" s="44"/>
      <c r="JWX379" s="44"/>
      <c r="JWY379" s="44"/>
      <c r="JWZ379" s="44"/>
      <c r="JXA379" s="44"/>
      <c r="JXB379" s="44"/>
      <c r="JXC379" s="44"/>
      <c r="JXD379" s="44"/>
      <c r="JXE379" s="44"/>
      <c r="JXF379" s="44"/>
      <c r="JXG379" s="44"/>
      <c r="JXH379" s="44"/>
      <c r="JXI379" s="44"/>
      <c r="JXJ379" s="44"/>
      <c r="JXK379" s="44"/>
      <c r="JXL379" s="44"/>
      <c r="JXM379" s="44"/>
      <c r="JXN379" s="44"/>
      <c r="JXO379" s="44"/>
      <c r="JXP379" s="44"/>
      <c r="JXQ379" s="44"/>
      <c r="JXR379" s="44"/>
      <c r="JXS379" s="44"/>
      <c r="JXT379" s="44"/>
      <c r="JXU379" s="44"/>
      <c r="JXV379" s="44"/>
      <c r="JXW379" s="44"/>
      <c r="JXX379" s="44"/>
      <c r="JXY379" s="44"/>
      <c r="JXZ379" s="44"/>
      <c r="JYA379" s="44"/>
      <c r="JYB379" s="44"/>
      <c r="JYC379" s="44"/>
      <c r="JYD379" s="44"/>
      <c r="JYE379" s="44"/>
      <c r="JYF379" s="44"/>
      <c r="JYG379" s="44"/>
      <c r="JYH379" s="44"/>
      <c r="JYI379" s="44"/>
      <c r="JYJ379" s="44"/>
      <c r="JYK379" s="44"/>
      <c r="JYL379" s="44"/>
      <c r="JYM379" s="44"/>
      <c r="JYN379" s="44"/>
      <c r="JYO379" s="44"/>
      <c r="JYP379" s="44"/>
      <c r="JYQ379" s="44"/>
      <c r="JYR379" s="44"/>
      <c r="JYS379" s="44"/>
      <c r="JYT379" s="44"/>
      <c r="JYU379" s="44"/>
      <c r="JYV379" s="44"/>
      <c r="JYW379" s="44"/>
      <c r="JYX379" s="44"/>
      <c r="JYY379" s="44"/>
      <c r="JYZ379" s="44"/>
      <c r="JZA379" s="44"/>
      <c r="JZB379" s="44"/>
      <c r="JZC379" s="44"/>
      <c r="JZD379" s="44"/>
      <c r="JZE379" s="44"/>
      <c r="JZF379" s="44"/>
      <c r="JZG379" s="44"/>
      <c r="JZH379" s="44"/>
      <c r="JZI379" s="44"/>
      <c r="JZJ379" s="44"/>
      <c r="JZK379" s="44"/>
      <c r="JZL379" s="44"/>
      <c r="JZM379" s="44"/>
      <c r="JZN379" s="44"/>
      <c r="JZO379" s="44"/>
      <c r="JZP379" s="44"/>
      <c r="JZQ379" s="44"/>
      <c r="JZR379" s="44"/>
      <c r="JZS379" s="44"/>
      <c r="JZT379" s="44"/>
      <c r="JZU379" s="44"/>
      <c r="JZV379" s="44"/>
      <c r="JZW379" s="44"/>
      <c r="JZX379" s="44"/>
      <c r="JZY379" s="44"/>
      <c r="JZZ379" s="44"/>
      <c r="KAA379" s="44"/>
      <c r="KAB379" s="44"/>
      <c r="KAC379" s="44"/>
      <c r="KAD379" s="44"/>
      <c r="KAE379" s="44"/>
      <c r="KAF379" s="44"/>
      <c r="KAG379" s="44"/>
      <c r="KAH379" s="44"/>
      <c r="KAI379" s="44"/>
      <c r="KAJ379" s="44"/>
      <c r="KAK379" s="44"/>
      <c r="KAL379" s="44"/>
      <c r="KAM379" s="44"/>
      <c r="KAN379" s="44"/>
      <c r="KAO379" s="44"/>
      <c r="KAP379" s="44"/>
      <c r="KAQ379" s="44"/>
      <c r="KAR379" s="44"/>
      <c r="KAS379" s="44"/>
      <c r="KAT379" s="44"/>
      <c r="KAU379" s="44"/>
      <c r="KAV379" s="44"/>
      <c r="KAW379" s="44"/>
      <c r="KAX379" s="44"/>
      <c r="KAY379" s="44"/>
      <c r="KAZ379" s="44"/>
      <c r="KBA379" s="44"/>
      <c r="KBB379" s="44"/>
      <c r="KBC379" s="44"/>
      <c r="KBD379" s="44"/>
      <c r="KBE379" s="44"/>
      <c r="KBF379" s="44"/>
      <c r="KBG379" s="44"/>
      <c r="KBH379" s="44"/>
      <c r="KBI379" s="44"/>
      <c r="KBJ379" s="44"/>
      <c r="KBK379" s="44"/>
      <c r="KBL379" s="44"/>
      <c r="KBM379" s="44"/>
      <c r="KBN379" s="44"/>
      <c r="KBO379" s="44"/>
      <c r="KBP379" s="44"/>
      <c r="KBQ379" s="44"/>
      <c r="KBR379" s="44"/>
      <c r="KBS379" s="44"/>
      <c r="KBT379" s="44"/>
      <c r="KBU379" s="44"/>
      <c r="KBV379" s="44"/>
      <c r="KBW379" s="44"/>
      <c r="KBX379" s="44"/>
      <c r="KBY379" s="44"/>
      <c r="KBZ379" s="44"/>
      <c r="KCA379" s="44"/>
      <c r="KCB379" s="44"/>
      <c r="KCC379" s="44"/>
      <c r="KCD379" s="44"/>
      <c r="KCE379" s="44"/>
      <c r="KCF379" s="44"/>
      <c r="KCG379" s="44"/>
      <c r="KCH379" s="44"/>
      <c r="KCI379" s="44"/>
      <c r="KCJ379" s="44"/>
      <c r="KCK379" s="44"/>
      <c r="KCL379" s="44"/>
      <c r="KCM379" s="44"/>
      <c r="KCN379" s="44"/>
      <c r="KCO379" s="44"/>
      <c r="KCP379" s="44"/>
      <c r="KCQ379" s="44"/>
      <c r="KCR379" s="44"/>
      <c r="KCS379" s="44"/>
      <c r="KCT379" s="44"/>
      <c r="KCU379" s="44"/>
      <c r="KCV379" s="44"/>
      <c r="KCW379" s="44"/>
      <c r="KCX379" s="44"/>
      <c r="KCY379" s="44"/>
      <c r="KCZ379" s="44"/>
      <c r="KDA379" s="44"/>
      <c r="KDB379" s="44"/>
      <c r="KDC379" s="44"/>
      <c r="KDD379" s="44"/>
      <c r="KDE379" s="44"/>
      <c r="KDF379" s="44"/>
      <c r="KDG379" s="44"/>
      <c r="KDH379" s="44"/>
      <c r="KDI379" s="44"/>
      <c r="KDJ379" s="44"/>
      <c r="KDK379" s="44"/>
      <c r="KDL379" s="44"/>
      <c r="KDM379" s="44"/>
      <c r="KDN379" s="44"/>
      <c r="KDO379" s="44"/>
      <c r="KDP379" s="44"/>
      <c r="KDQ379" s="44"/>
      <c r="KDR379" s="44"/>
      <c r="KDS379" s="44"/>
      <c r="KDT379" s="44"/>
      <c r="KDU379" s="44"/>
      <c r="KDV379" s="44"/>
      <c r="KDW379" s="44"/>
      <c r="KDX379" s="44"/>
      <c r="KDY379" s="44"/>
      <c r="KDZ379" s="44"/>
      <c r="KEA379" s="44"/>
      <c r="KEB379" s="44"/>
      <c r="KEC379" s="44"/>
      <c r="KED379" s="44"/>
      <c r="KEE379" s="44"/>
      <c r="KEF379" s="44"/>
      <c r="KEG379" s="44"/>
      <c r="KEH379" s="44"/>
      <c r="KEI379" s="44"/>
      <c r="KEJ379" s="44"/>
      <c r="KEK379" s="44"/>
      <c r="KEL379" s="44"/>
      <c r="KEM379" s="44"/>
      <c r="KEN379" s="44"/>
      <c r="KEO379" s="44"/>
      <c r="KEP379" s="44"/>
      <c r="KEQ379" s="44"/>
      <c r="KER379" s="44"/>
      <c r="KES379" s="44"/>
      <c r="KET379" s="44"/>
      <c r="KEU379" s="44"/>
      <c r="KEV379" s="44"/>
      <c r="KEW379" s="44"/>
      <c r="KEX379" s="44"/>
      <c r="KEY379" s="44"/>
      <c r="KEZ379" s="44"/>
      <c r="KFA379" s="44"/>
      <c r="KFB379" s="44"/>
      <c r="KFC379" s="44"/>
      <c r="KFD379" s="44"/>
      <c r="KFE379" s="44"/>
      <c r="KFF379" s="44"/>
      <c r="KFG379" s="44"/>
      <c r="KFH379" s="44"/>
      <c r="KFI379" s="44"/>
      <c r="KFJ379" s="44"/>
      <c r="KFK379" s="44"/>
      <c r="KFL379" s="44"/>
      <c r="KFM379" s="44"/>
      <c r="KFN379" s="44"/>
      <c r="KFO379" s="44"/>
      <c r="KFP379" s="44"/>
      <c r="KFQ379" s="44"/>
      <c r="KFR379" s="44"/>
      <c r="KFS379" s="44"/>
      <c r="KFT379" s="44"/>
      <c r="KFU379" s="44"/>
      <c r="KFV379" s="44"/>
      <c r="KFW379" s="44"/>
      <c r="KFX379" s="44"/>
      <c r="KFY379" s="44"/>
      <c r="KFZ379" s="44"/>
      <c r="KGA379" s="44"/>
      <c r="KGB379" s="44"/>
      <c r="KGC379" s="44"/>
      <c r="KGD379" s="44"/>
      <c r="KGE379" s="44"/>
      <c r="KGF379" s="44"/>
      <c r="KGG379" s="44"/>
      <c r="KGH379" s="44"/>
      <c r="KGI379" s="44"/>
      <c r="KGJ379" s="44"/>
      <c r="KGK379" s="44"/>
      <c r="KGL379" s="44"/>
      <c r="KGM379" s="44"/>
      <c r="KGN379" s="44"/>
      <c r="KGO379" s="44"/>
      <c r="KGP379" s="44"/>
      <c r="KGQ379" s="44"/>
      <c r="KGR379" s="44"/>
      <c r="KGS379" s="44"/>
      <c r="KGT379" s="44"/>
      <c r="KGU379" s="44"/>
      <c r="KGV379" s="44"/>
      <c r="KGW379" s="44"/>
      <c r="KGX379" s="44"/>
      <c r="KGY379" s="44"/>
      <c r="KGZ379" s="44"/>
      <c r="KHA379" s="44"/>
      <c r="KHB379" s="44"/>
      <c r="KHC379" s="44"/>
      <c r="KHD379" s="44"/>
      <c r="KHE379" s="44"/>
      <c r="KHF379" s="44"/>
      <c r="KHG379" s="44"/>
      <c r="KHH379" s="44"/>
      <c r="KHI379" s="44"/>
      <c r="KHJ379" s="44"/>
      <c r="KHK379" s="44"/>
      <c r="KHL379" s="44"/>
      <c r="KHM379" s="44"/>
      <c r="KHN379" s="44"/>
      <c r="KHO379" s="44"/>
      <c r="KHP379" s="44"/>
      <c r="KHQ379" s="44"/>
      <c r="KHR379" s="44"/>
      <c r="KHS379" s="44"/>
      <c r="KHT379" s="44"/>
      <c r="KHU379" s="44"/>
      <c r="KHV379" s="44"/>
      <c r="KHW379" s="44"/>
      <c r="KHX379" s="44"/>
      <c r="KHY379" s="44"/>
      <c r="KHZ379" s="44"/>
      <c r="KIA379" s="44"/>
      <c r="KIB379" s="44"/>
      <c r="KIC379" s="44"/>
      <c r="KID379" s="44"/>
      <c r="KIE379" s="44"/>
      <c r="KIF379" s="44"/>
      <c r="KIG379" s="44"/>
      <c r="KIH379" s="44"/>
      <c r="KII379" s="44"/>
      <c r="KIJ379" s="44"/>
      <c r="KIK379" s="44"/>
      <c r="KIL379" s="44"/>
      <c r="KIM379" s="44"/>
      <c r="KIN379" s="44"/>
      <c r="KIO379" s="44"/>
      <c r="KIP379" s="44"/>
      <c r="KIQ379" s="44"/>
      <c r="KIR379" s="44"/>
      <c r="KIS379" s="44"/>
      <c r="KIT379" s="44"/>
      <c r="KIU379" s="44"/>
      <c r="KIV379" s="44"/>
      <c r="KIW379" s="44"/>
      <c r="KIX379" s="44"/>
      <c r="KIY379" s="44"/>
      <c r="KIZ379" s="44"/>
      <c r="KJA379" s="44"/>
      <c r="KJB379" s="44"/>
      <c r="KJC379" s="44"/>
      <c r="KJD379" s="44"/>
      <c r="KJE379" s="44"/>
      <c r="KJF379" s="44"/>
      <c r="KJG379" s="44"/>
      <c r="KJH379" s="44"/>
      <c r="KJI379" s="44"/>
      <c r="KJJ379" s="44"/>
      <c r="KJK379" s="44"/>
      <c r="KJL379" s="44"/>
      <c r="KJM379" s="44"/>
      <c r="KJN379" s="44"/>
      <c r="KJO379" s="44"/>
      <c r="KJP379" s="44"/>
      <c r="KJQ379" s="44"/>
      <c r="KJR379" s="44"/>
      <c r="KJS379" s="44"/>
      <c r="KJT379" s="44"/>
      <c r="KJU379" s="44"/>
      <c r="KJV379" s="44"/>
      <c r="KJW379" s="44"/>
      <c r="KJX379" s="44"/>
      <c r="KJY379" s="44"/>
      <c r="KJZ379" s="44"/>
      <c r="KKA379" s="44"/>
      <c r="KKB379" s="44"/>
      <c r="KKC379" s="44"/>
      <c r="KKD379" s="44"/>
      <c r="KKE379" s="44"/>
      <c r="KKF379" s="44"/>
      <c r="KKG379" s="44"/>
      <c r="KKH379" s="44"/>
      <c r="KKI379" s="44"/>
      <c r="KKJ379" s="44"/>
      <c r="KKK379" s="44"/>
      <c r="KKL379" s="44"/>
      <c r="KKM379" s="44"/>
      <c r="KKN379" s="44"/>
      <c r="KKO379" s="44"/>
      <c r="KKP379" s="44"/>
      <c r="KKQ379" s="44"/>
      <c r="KKR379" s="44"/>
      <c r="KKS379" s="44"/>
      <c r="KKT379" s="44"/>
      <c r="KKU379" s="44"/>
      <c r="KKV379" s="44"/>
      <c r="KKW379" s="44"/>
      <c r="KKX379" s="44"/>
      <c r="KKY379" s="44"/>
      <c r="KKZ379" s="44"/>
      <c r="KLA379" s="44"/>
      <c r="KLB379" s="44"/>
      <c r="KLC379" s="44"/>
      <c r="KLD379" s="44"/>
      <c r="KLE379" s="44"/>
      <c r="KLF379" s="44"/>
      <c r="KLG379" s="44"/>
      <c r="KLH379" s="44"/>
      <c r="KLI379" s="44"/>
      <c r="KLJ379" s="44"/>
      <c r="KLK379" s="44"/>
      <c r="KLL379" s="44"/>
      <c r="KLM379" s="44"/>
      <c r="KLN379" s="44"/>
      <c r="KLO379" s="44"/>
      <c r="KLP379" s="44"/>
      <c r="KLQ379" s="44"/>
      <c r="KLR379" s="44"/>
      <c r="KLS379" s="44"/>
      <c r="KLT379" s="44"/>
      <c r="KLU379" s="44"/>
      <c r="KLV379" s="44"/>
      <c r="KLW379" s="44"/>
      <c r="KLX379" s="44"/>
      <c r="KLY379" s="44"/>
      <c r="KLZ379" s="44"/>
      <c r="KMA379" s="44"/>
      <c r="KMB379" s="44"/>
      <c r="KMC379" s="44"/>
      <c r="KMD379" s="44"/>
      <c r="KME379" s="44"/>
      <c r="KMF379" s="44"/>
      <c r="KMG379" s="44"/>
      <c r="KMH379" s="44"/>
      <c r="KMI379" s="44"/>
      <c r="KMJ379" s="44"/>
      <c r="KMK379" s="44"/>
      <c r="KML379" s="44"/>
      <c r="KMM379" s="44"/>
      <c r="KMN379" s="44"/>
      <c r="KMO379" s="44"/>
      <c r="KMP379" s="44"/>
      <c r="KMQ379" s="44"/>
      <c r="KMR379" s="44"/>
      <c r="KMS379" s="44"/>
      <c r="KMT379" s="44"/>
      <c r="KMU379" s="44"/>
      <c r="KMV379" s="44"/>
      <c r="KMW379" s="44"/>
      <c r="KMX379" s="44"/>
      <c r="KMY379" s="44"/>
      <c r="KMZ379" s="44"/>
      <c r="KNA379" s="44"/>
      <c r="KNB379" s="44"/>
      <c r="KNC379" s="44"/>
      <c r="KND379" s="44"/>
      <c r="KNE379" s="44"/>
      <c r="KNF379" s="44"/>
      <c r="KNG379" s="44"/>
      <c r="KNH379" s="44"/>
      <c r="KNI379" s="44"/>
      <c r="KNJ379" s="44"/>
      <c r="KNK379" s="44"/>
      <c r="KNL379" s="44"/>
      <c r="KNM379" s="44"/>
      <c r="KNN379" s="44"/>
      <c r="KNO379" s="44"/>
      <c r="KNP379" s="44"/>
      <c r="KNQ379" s="44"/>
      <c r="KNR379" s="44"/>
      <c r="KNS379" s="44"/>
      <c r="KNT379" s="44"/>
      <c r="KNU379" s="44"/>
      <c r="KNV379" s="44"/>
      <c r="KNW379" s="44"/>
      <c r="KNX379" s="44"/>
      <c r="KNY379" s="44"/>
      <c r="KNZ379" s="44"/>
      <c r="KOA379" s="44"/>
      <c r="KOB379" s="44"/>
      <c r="KOC379" s="44"/>
      <c r="KOD379" s="44"/>
      <c r="KOE379" s="44"/>
      <c r="KOF379" s="44"/>
      <c r="KOG379" s="44"/>
      <c r="KOH379" s="44"/>
      <c r="KOI379" s="44"/>
      <c r="KOJ379" s="44"/>
      <c r="KOK379" s="44"/>
      <c r="KOL379" s="44"/>
      <c r="KOM379" s="44"/>
      <c r="KON379" s="44"/>
      <c r="KOO379" s="44"/>
      <c r="KOP379" s="44"/>
      <c r="KOQ379" s="44"/>
      <c r="KOR379" s="44"/>
      <c r="KOS379" s="44"/>
      <c r="KOT379" s="44"/>
      <c r="KOU379" s="44"/>
      <c r="KOV379" s="44"/>
      <c r="KOW379" s="44"/>
      <c r="KOX379" s="44"/>
      <c r="KOY379" s="44"/>
      <c r="KOZ379" s="44"/>
      <c r="KPA379" s="44"/>
      <c r="KPB379" s="44"/>
      <c r="KPC379" s="44"/>
      <c r="KPD379" s="44"/>
      <c r="KPE379" s="44"/>
      <c r="KPF379" s="44"/>
      <c r="KPG379" s="44"/>
      <c r="KPH379" s="44"/>
      <c r="KPI379" s="44"/>
      <c r="KPJ379" s="44"/>
      <c r="KPK379" s="44"/>
      <c r="KPL379" s="44"/>
      <c r="KPM379" s="44"/>
      <c r="KPN379" s="44"/>
      <c r="KPO379" s="44"/>
      <c r="KPP379" s="44"/>
      <c r="KPQ379" s="44"/>
      <c r="KPR379" s="44"/>
      <c r="KPS379" s="44"/>
      <c r="KPT379" s="44"/>
      <c r="KPU379" s="44"/>
      <c r="KPV379" s="44"/>
      <c r="KPW379" s="44"/>
      <c r="KPX379" s="44"/>
      <c r="KPY379" s="44"/>
      <c r="KPZ379" s="44"/>
      <c r="KQA379" s="44"/>
      <c r="KQB379" s="44"/>
      <c r="KQC379" s="44"/>
      <c r="KQD379" s="44"/>
      <c r="KQE379" s="44"/>
      <c r="KQF379" s="44"/>
      <c r="KQG379" s="44"/>
      <c r="KQH379" s="44"/>
      <c r="KQI379" s="44"/>
      <c r="KQJ379" s="44"/>
      <c r="KQK379" s="44"/>
      <c r="KQL379" s="44"/>
      <c r="KQM379" s="44"/>
      <c r="KQN379" s="44"/>
      <c r="KQO379" s="44"/>
      <c r="KQP379" s="44"/>
      <c r="KQQ379" s="44"/>
      <c r="KQR379" s="44"/>
      <c r="KQS379" s="44"/>
      <c r="KQT379" s="44"/>
      <c r="KQU379" s="44"/>
      <c r="KQV379" s="44"/>
      <c r="KQW379" s="44"/>
      <c r="KQX379" s="44"/>
      <c r="KQY379" s="44"/>
      <c r="KQZ379" s="44"/>
      <c r="KRA379" s="44"/>
      <c r="KRB379" s="44"/>
      <c r="KRC379" s="44"/>
      <c r="KRD379" s="44"/>
      <c r="KRE379" s="44"/>
      <c r="KRF379" s="44"/>
      <c r="KRG379" s="44"/>
      <c r="KRH379" s="44"/>
      <c r="KRI379" s="44"/>
      <c r="KRJ379" s="44"/>
      <c r="KRK379" s="44"/>
      <c r="KRL379" s="44"/>
      <c r="KRM379" s="44"/>
      <c r="KRN379" s="44"/>
      <c r="KRO379" s="44"/>
      <c r="KRP379" s="44"/>
      <c r="KRQ379" s="44"/>
      <c r="KRR379" s="44"/>
      <c r="KRS379" s="44"/>
      <c r="KRT379" s="44"/>
      <c r="KRU379" s="44"/>
      <c r="KRV379" s="44"/>
      <c r="KRW379" s="44"/>
      <c r="KRX379" s="44"/>
      <c r="KRY379" s="44"/>
      <c r="KRZ379" s="44"/>
      <c r="KSA379" s="44"/>
      <c r="KSB379" s="44"/>
      <c r="KSC379" s="44"/>
      <c r="KSD379" s="44"/>
      <c r="KSE379" s="44"/>
      <c r="KSF379" s="44"/>
      <c r="KSG379" s="44"/>
      <c r="KSH379" s="44"/>
      <c r="KSI379" s="44"/>
      <c r="KSJ379" s="44"/>
      <c r="KSK379" s="44"/>
      <c r="KSL379" s="44"/>
      <c r="KSM379" s="44"/>
      <c r="KSN379" s="44"/>
      <c r="KSO379" s="44"/>
      <c r="KSP379" s="44"/>
      <c r="KSQ379" s="44"/>
      <c r="KSR379" s="44"/>
      <c r="KSS379" s="44"/>
      <c r="KST379" s="44"/>
      <c r="KSU379" s="44"/>
      <c r="KSV379" s="44"/>
      <c r="KSW379" s="44"/>
      <c r="KSX379" s="44"/>
      <c r="KSY379" s="44"/>
      <c r="KSZ379" s="44"/>
      <c r="KTA379" s="44"/>
      <c r="KTB379" s="44"/>
      <c r="KTC379" s="44"/>
      <c r="KTD379" s="44"/>
      <c r="KTE379" s="44"/>
      <c r="KTF379" s="44"/>
      <c r="KTG379" s="44"/>
      <c r="KTH379" s="44"/>
      <c r="KTI379" s="44"/>
      <c r="KTJ379" s="44"/>
      <c r="KTK379" s="44"/>
      <c r="KTL379" s="44"/>
      <c r="KTM379" s="44"/>
      <c r="KTN379" s="44"/>
      <c r="KTO379" s="44"/>
      <c r="KTP379" s="44"/>
      <c r="KTQ379" s="44"/>
      <c r="KTR379" s="44"/>
      <c r="KTS379" s="44"/>
      <c r="KTT379" s="44"/>
      <c r="KTU379" s="44"/>
      <c r="KTV379" s="44"/>
      <c r="KTW379" s="44"/>
      <c r="KTX379" s="44"/>
      <c r="KTY379" s="44"/>
      <c r="KTZ379" s="44"/>
      <c r="KUA379" s="44"/>
      <c r="KUB379" s="44"/>
      <c r="KUC379" s="44"/>
      <c r="KUD379" s="44"/>
      <c r="KUE379" s="44"/>
      <c r="KUF379" s="44"/>
      <c r="KUG379" s="44"/>
      <c r="KUH379" s="44"/>
      <c r="KUI379" s="44"/>
      <c r="KUJ379" s="44"/>
      <c r="KUK379" s="44"/>
      <c r="KUL379" s="44"/>
      <c r="KUM379" s="44"/>
      <c r="KUN379" s="44"/>
      <c r="KUO379" s="44"/>
      <c r="KUP379" s="44"/>
      <c r="KUQ379" s="44"/>
      <c r="KUR379" s="44"/>
      <c r="KUS379" s="44"/>
      <c r="KUT379" s="44"/>
      <c r="KUU379" s="44"/>
      <c r="KUV379" s="44"/>
      <c r="KUW379" s="44"/>
      <c r="KUX379" s="44"/>
      <c r="KUY379" s="44"/>
      <c r="KUZ379" s="44"/>
      <c r="KVA379" s="44"/>
      <c r="KVB379" s="44"/>
      <c r="KVC379" s="44"/>
      <c r="KVD379" s="44"/>
      <c r="KVE379" s="44"/>
      <c r="KVF379" s="44"/>
      <c r="KVG379" s="44"/>
      <c r="KVH379" s="44"/>
      <c r="KVI379" s="44"/>
      <c r="KVJ379" s="44"/>
      <c r="KVK379" s="44"/>
      <c r="KVL379" s="44"/>
      <c r="KVM379" s="44"/>
      <c r="KVN379" s="44"/>
      <c r="KVO379" s="44"/>
      <c r="KVP379" s="44"/>
      <c r="KVQ379" s="44"/>
      <c r="KVR379" s="44"/>
      <c r="KVS379" s="44"/>
      <c r="KVT379" s="44"/>
      <c r="KVU379" s="44"/>
      <c r="KVV379" s="44"/>
      <c r="KVW379" s="44"/>
      <c r="KVX379" s="44"/>
      <c r="KVY379" s="44"/>
      <c r="KVZ379" s="44"/>
      <c r="KWA379" s="44"/>
      <c r="KWB379" s="44"/>
      <c r="KWC379" s="44"/>
      <c r="KWD379" s="44"/>
      <c r="KWE379" s="44"/>
      <c r="KWF379" s="44"/>
      <c r="KWG379" s="44"/>
      <c r="KWH379" s="44"/>
      <c r="KWI379" s="44"/>
      <c r="KWJ379" s="44"/>
      <c r="KWK379" s="44"/>
      <c r="KWL379" s="44"/>
      <c r="KWM379" s="44"/>
      <c r="KWN379" s="44"/>
      <c r="KWO379" s="44"/>
      <c r="KWP379" s="44"/>
      <c r="KWQ379" s="44"/>
      <c r="KWR379" s="44"/>
      <c r="KWS379" s="44"/>
      <c r="KWT379" s="44"/>
      <c r="KWU379" s="44"/>
      <c r="KWV379" s="44"/>
      <c r="KWW379" s="44"/>
      <c r="KWX379" s="44"/>
      <c r="KWY379" s="44"/>
      <c r="KWZ379" s="44"/>
      <c r="KXA379" s="44"/>
      <c r="KXB379" s="44"/>
      <c r="KXC379" s="44"/>
      <c r="KXD379" s="44"/>
      <c r="KXE379" s="44"/>
      <c r="KXF379" s="44"/>
      <c r="KXG379" s="44"/>
      <c r="KXH379" s="44"/>
      <c r="KXI379" s="44"/>
      <c r="KXJ379" s="44"/>
      <c r="KXK379" s="44"/>
      <c r="KXL379" s="44"/>
      <c r="KXM379" s="44"/>
      <c r="KXN379" s="44"/>
      <c r="KXO379" s="44"/>
      <c r="KXP379" s="44"/>
      <c r="KXQ379" s="44"/>
      <c r="KXR379" s="44"/>
      <c r="KXS379" s="44"/>
      <c r="KXT379" s="44"/>
      <c r="KXU379" s="44"/>
      <c r="KXV379" s="44"/>
      <c r="KXW379" s="44"/>
      <c r="KXX379" s="44"/>
      <c r="KXY379" s="44"/>
      <c r="KXZ379" s="44"/>
      <c r="KYA379" s="44"/>
      <c r="KYB379" s="44"/>
      <c r="KYC379" s="44"/>
      <c r="KYD379" s="44"/>
      <c r="KYE379" s="44"/>
      <c r="KYF379" s="44"/>
      <c r="KYG379" s="44"/>
      <c r="KYH379" s="44"/>
      <c r="KYI379" s="44"/>
      <c r="KYJ379" s="44"/>
      <c r="KYK379" s="44"/>
      <c r="KYL379" s="44"/>
      <c r="KYM379" s="44"/>
      <c r="KYN379" s="44"/>
      <c r="KYO379" s="44"/>
      <c r="KYP379" s="44"/>
      <c r="KYQ379" s="44"/>
      <c r="KYR379" s="44"/>
      <c r="KYS379" s="44"/>
      <c r="KYT379" s="44"/>
      <c r="KYU379" s="44"/>
      <c r="KYV379" s="44"/>
      <c r="KYW379" s="44"/>
      <c r="KYX379" s="44"/>
      <c r="KYY379" s="44"/>
      <c r="KYZ379" s="44"/>
      <c r="KZA379" s="44"/>
      <c r="KZB379" s="44"/>
      <c r="KZC379" s="44"/>
      <c r="KZD379" s="44"/>
      <c r="KZE379" s="44"/>
      <c r="KZF379" s="44"/>
      <c r="KZG379" s="44"/>
      <c r="KZH379" s="44"/>
      <c r="KZI379" s="44"/>
      <c r="KZJ379" s="44"/>
      <c r="KZK379" s="44"/>
      <c r="KZL379" s="44"/>
      <c r="KZM379" s="44"/>
      <c r="KZN379" s="44"/>
      <c r="KZO379" s="44"/>
      <c r="KZP379" s="44"/>
      <c r="KZQ379" s="44"/>
      <c r="KZR379" s="44"/>
      <c r="KZS379" s="44"/>
      <c r="KZT379" s="44"/>
      <c r="KZU379" s="44"/>
      <c r="KZV379" s="44"/>
      <c r="KZW379" s="44"/>
      <c r="KZX379" s="44"/>
      <c r="KZY379" s="44"/>
      <c r="KZZ379" s="44"/>
      <c r="LAA379" s="44"/>
      <c r="LAB379" s="44"/>
      <c r="LAC379" s="44"/>
      <c r="LAD379" s="44"/>
      <c r="LAE379" s="44"/>
      <c r="LAF379" s="44"/>
      <c r="LAG379" s="44"/>
      <c r="LAH379" s="44"/>
      <c r="LAI379" s="44"/>
      <c r="LAJ379" s="44"/>
      <c r="LAK379" s="44"/>
      <c r="LAL379" s="44"/>
      <c r="LAM379" s="44"/>
      <c r="LAN379" s="44"/>
      <c r="LAO379" s="44"/>
      <c r="LAP379" s="44"/>
      <c r="LAQ379" s="44"/>
      <c r="LAR379" s="44"/>
      <c r="LAS379" s="44"/>
      <c r="LAT379" s="44"/>
      <c r="LAU379" s="44"/>
      <c r="LAV379" s="44"/>
      <c r="LAW379" s="44"/>
      <c r="LAX379" s="44"/>
      <c r="LAY379" s="44"/>
      <c r="LAZ379" s="44"/>
      <c r="LBA379" s="44"/>
      <c r="LBB379" s="44"/>
      <c r="LBC379" s="44"/>
      <c r="LBD379" s="44"/>
      <c r="LBE379" s="44"/>
      <c r="LBF379" s="44"/>
      <c r="LBG379" s="44"/>
      <c r="LBH379" s="44"/>
      <c r="LBI379" s="44"/>
      <c r="LBJ379" s="44"/>
      <c r="LBK379" s="44"/>
      <c r="LBL379" s="44"/>
      <c r="LBM379" s="44"/>
      <c r="LBN379" s="44"/>
      <c r="LBO379" s="44"/>
      <c r="LBP379" s="44"/>
      <c r="LBQ379" s="44"/>
      <c r="LBR379" s="44"/>
      <c r="LBS379" s="44"/>
      <c r="LBT379" s="44"/>
      <c r="LBU379" s="44"/>
      <c r="LBV379" s="44"/>
      <c r="LBW379" s="44"/>
      <c r="LBX379" s="44"/>
      <c r="LBY379" s="44"/>
      <c r="LBZ379" s="44"/>
      <c r="LCA379" s="44"/>
      <c r="LCB379" s="44"/>
      <c r="LCC379" s="44"/>
      <c r="LCD379" s="44"/>
      <c r="LCE379" s="44"/>
      <c r="LCF379" s="44"/>
      <c r="LCG379" s="44"/>
      <c r="LCH379" s="44"/>
      <c r="LCI379" s="44"/>
      <c r="LCJ379" s="44"/>
      <c r="LCK379" s="44"/>
      <c r="LCL379" s="44"/>
      <c r="LCM379" s="44"/>
      <c r="LCN379" s="44"/>
      <c r="LCO379" s="44"/>
      <c r="LCP379" s="44"/>
      <c r="LCQ379" s="44"/>
      <c r="LCR379" s="44"/>
      <c r="LCS379" s="44"/>
      <c r="LCT379" s="44"/>
      <c r="LCU379" s="44"/>
      <c r="LCV379" s="44"/>
      <c r="LCW379" s="44"/>
      <c r="LCX379" s="44"/>
      <c r="LCY379" s="44"/>
      <c r="LCZ379" s="44"/>
      <c r="LDA379" s="44"/>
      <c r="LDB379" s="44"/>
      <c r="LDC379" s="44"/>
      <c r="LDD379" s="44"/>
      <c r="LDE379" s="44"/>
      <c r="LDF379" s="44"/>
      <c r="LDG379" s="44"/>
      <c r="LDH379" s="44"/>
      <c r="LDI379" s="44"/>
      <c r="LDJ379" s="44"/>
      <c r="LDK379" s="44"/>
      <c r="LDL379" s="44"/>
      <c r="LDM379" s="44"/>
      <c r="LDN379" s="44"/>
      <c r="LDO379" s="44"/>
      <c r="LDP379" s="44"/>
      <c r="LDQ379" s="44"/>
      <c r="LDR379" s="44"/>
      <c r="LDS379" s="44"/>
      <c r="LDT379" s="44"/>
      <c r="LDU379" s="44"/>
      <c r="LDV379" s="44"/>
      <c r="LDW379" s="44"/>
      <c r="LDX379" s="44"/>
      <c r="LDY379" s="44"/>
      <c r="LDZ379" s="44"/>
      <c r="LEA379" s="44"/>
      <c r="LEB379" s="44"/>
      <c r="LEC379" s="44"/>
      <c r="LED379" s="44"/>
      <c r="LEE379" s="44"/>
      <c r="LEF379" s="44"/>
      <c r="LEG379" s="44"/>
      <c r="LEH379" s="44"/>
      <c r="LEI379" s="44"/>
      <c r="LEJ379" s="44"/>
      <c r="LEK379" s="44"/>
      <c r="LEL379" s="44"/>
      <c r="LEM379" s="44"/>
      <c r="LEN379" s="44"/>
      <c r="LEO379" s="44"/>
      <c r="LEP379" s="44"/>
      <c r="LEQ379" s="44"/>
      <c r="LER379" s="44"/>
      <c r="LES379" s="44"/>
      <c r="LET379" s="44"/>
      <c r="LEU379" s="44"/>
      <c r="LEV379" s="44"/>
      <c r="LEW379" s="44"/>
      <c r="LEX379" s="44"/>
      <c r="LEY379" s="44"/>
      <c r="LEZ379" s="44"/>
      <c r="LFA379" s="44"/>
      <c r="LFB379" s="44"/>
      <c r="LFC379" s="44"/>
      <c r="LFD379" s="44"/>
      <c r="LFE379" s="44"/>
      <c r="LFF379" s="44"/>
      <c r="LFG379" s="44"/>
      <c r="LFH379" s="44"/>
      <c r="LFI379" s="44"/>
      <c r="LFJ379" s="44"/>
      <c r="LFK379" s="44"/>
      <c r="LFL379" s="44"/>
      <c r="LFM379" s="44"/>
      <c r="LFN379" s="44"/>
      <c r="LFO379" s="44"/>
      <c r="LFP379" s="44"/>
      <c r="LFQ379" s="44"/>
      <c r="LFR379" s="44"/>
      <c r="LFS379" s="44"/>
      <c r="LFT379" s="44"/>
      <c r="LFU379" s="44"/>
      <c r="LFV379" s="44"/>
      <c r="LFW379" s="44"/>
      <c r="LFX379" s="44"/>
      <c r="LFY379" s="44"/>
      <c r="LFZ379" s="44"/>
      <c r="LGA379" s="44"/>
      <c r="LGB379" s="44"/>
      <c r="LGC379" s="44"/>
      <c r="LGD379" s="44"/>
      <c r="LGE379" s="44"/>
      <c r="LGF379" s="44"/>
      <c r="LGG379" s="44"/>
      <c r="LGH379" s="44"/>
      <c r="LGI379" s="44"/>
      <c r="LGJ379" s="44"/>
      <c r="LGK379" s="44"/>
      <c r="LGL379" s="44"/>
      <c r="LGM379" s="44"/>
      <c r="LGN379" s="44"/>
      <c r="LGO379" s="44"/>
      <c r="LGP379" s="44"/>
      <c r="LGQ379" s="44"/>
      <c r="LGR379" s="44"/>
      <c r="LGS379" s="44"/>
      <c r="LGT379" s="44"/>
      <c r="LGU379" s="44"/>
      <c r="LGV379" s="44"/>
      <c r="LGW379" s="44"/>
      <c r="LGX379" s="44"/>
      <c r="LGY379" s="44"/>
      <c r="LGZ379" s="44"/>
      <c r="LHA379" s="44"/>
      <c r="LHB379" s="44"/>
      <c r="LHC379" s="44"/>
      <c r="LHD379" s="44"/>
      <c r="LHE379" s="44"/>
      <c r="LHF379" s="44"/>
      <c r="LHG379" s="44"/>
      <c r="LHH379" s="44"/>
      <c r="LHI379" s="44"/>
      <c r="LHJ379" s="44"/>
      <c r="LHK379" s="44"/>
      <c r="LHL379" s="44"/>
      <c r="LHM379" s="44"/>
      <c r="LHN379" s="44"/>
      <c r="LHO379" s="44"/>
      <c r="LHP379" s="44"/>
      <c r="LHQ379" s="44"/>
      <c r="LHR379" s="44"/>
      <c r="LHS379" s="44"/>
      <c r="LHT379" s="44"/>
      <c r="LHU379" s="44"/>
      <c r="LHV379" s="44"/>
      <c r="LHW379" s="44"/>
      <c r="LHX379" s="44"/>
      <c r="LHY379" s="44"/>
      <c r="LHZ379" s="44"/>
      <c r="LIA379" s="44"/>
      <c r="LIB379" s="44"/>
      <c r="LIC379" s="44"/>
      <c r="LID379" s="44"/>
      <c r="LIE379" s="44"/>
      <c r="LIF379" s="44"/>
      <c r="LIG379" s="44"/>
      <c r="LIH379" s="44"/>
      <c r="LII379" s="44"/>
      <c r="LIJ379" s="44"/>
      <c r="LIK379" s="44"/>
      <c r="LIL379" s="44"/>
      <c r="LIM379" s="44"/>
      <c r="LIN379" s="44"/>
      <c r="LIO379" s="44"/>
      <c r="LIP379" s="44"/>
      <c r="LIQ379" s="44"/>
      <c r="LIR379" s="44"/>
      <c r="LIS379" s="44"/>
      <c r="LIT379" s="44"/>
      <c r="LIU379" s="44"/>
      <c r="LIV379" s="44"/>
      <c r="LIW379" s="44"/>
      <c r="LIX379" s="44"/>
      <c r="LIY379" s="44"/>
      <c r="LIZ379" s="44"/>
      <c r="LJA379" s="44"/>
      <c r="LJB379" s="44"/>
      <c r="LJC379" s="44"/>
      <c r="LJD379" s="44"/>
      <c r="LJE379" s="44"/>
      <c r="LJF379" s="44"/>
      <c r="LJG379" s="44"/>
      <c r="LJH379" s="44"/>
      <c r="LJI379" s="44"/>
      <c r="LJJ379" s="44"/>
      <c r="LJK379" s="44"/>
      <c r="LJL379" s="44"/>
      <c r="LJM379" s="44"/>
      <c r="LJN379" s="44"/>
      <c r="LJO379" s="44"/>
      <c r="LJP379" s="44"/>
      <c r="LJQ379" s="44"/>
      <c r="LJR379" s="44"/>
      <c r="LJS379" s="44"/>
      <c r="LJT379" s="44"/>
      <c r="LJU379" s="44"/>
      <c r="LJV379" s="44"/>
      <c r="LJW379" s="44"/>
      <c r="LJX379" s="44"/>
      <c r="LJY379" s="44"/>
      <c r="LJZ379" s="44"/>
      <c r="LKA379" s="44"/>
      <c r="LKB379" s="44"/>
      <c r="LKC379" s="44"/>
      <c r="LKD379" s="44"/>
      <c r="LKE379" s="44"/>
      <c r="LKF379" s="44"/>
      <c r="LKG379" s="44"/>
      <c r="LKH379" s="44"/>
      <c r="LKI379" s="44"/>
      <c r="LKJ379" s="44"/>
      <c r="LKK379" s="44"/>
      <c r="LKL379" s="44"/>
      <c r="LKM379" s="44"/>
      <c r="LKN379" s="44"/>
      <c r="LKO379" s="44"/>
      <c r="LKP379" s="44"/>
      <c r="LKQ379" s="44"/>
      <c r="LKR379" s="44"/>
      <c r="LKS379" s="44"/>
      <c r="LKT379" s="44"/>
      <c r="LKU379" s="44"/>
      <c r="LKV379" s="44"/>
      <c r="LKW379" s="44"/>
      <c r="LKX379" s="44"/>
      <c r="LKY379" s="44"/>
      <c r="LKZ379" s="44"/>
      <c r="LLA379" s="44"/>
      <c r="LLB379" s="44"/>
      <c r="LLC379" s="44"/>
      <c r="LLD379" s="44"/>
      <c r="LLE379" s="44"/>
      <c r="LLF379" s="44"/>
      <c r="LLG379" s="44"/>
      <c r="LLH379" s="44"/>
      <c r="LLI379" s="44"/>
      <c r="LLJ379" s="44"/>
      <c r="LLK379" s="44"/>
      <c r="LLL379" s="44"/>
      <c r="LLM379" s="44"/>
      <c r="LLN379" s="44"/>
      <c r="LLO379" s="44"/>
      <c r="LLP379" s="44"/>
      <c r="LLQ379" s="44"/>
      <c r="LLR379" s="44"/>
      <c r="LLS379" s="44"/>
      <c r="LLT379" s="44"/>
      <c r="LLU379" s="44"/>
      <c r="LLV379" s="44"/>
      <c r="LLW379" s="44"/>
      <c r="LLX379" s="44"/>
      <c r="LLY379" s="44"/>
      <c r="LLZ379" s="44"/>
      <c r="LMA379" s="44"/>
      <c r="LMB379" s="44"/>
      <c r="LMC379" s="44"/>
      <c r="LMD379" s="44"/>
      <c r="LME379" s="44"/>
      <c r="LMF379" s="44"/>
      <c r="LMG379" s="44"/>
      <c r="LMH379" s="44"/>
      <c r="LMI379" s="44"/>
      <c r="LMJ379" s="44"/>
      <c r="LMK379" s="44"/>
      <c r="LML379" s="44"/>
      <c r="LMM379" s="44"/>
      <c r="LMN379" s="44"/>
      <c r="LMO379" s="44"/>
      <c r="LMP379" s="44"/>
      <c r="LMQ379" s="44"/>
      <c r="LMR379" s="44"/>
      <c r="LMS379" s="44"/>
      <c r="LMT379" s="44"/>
      <c r="LMU379" s="44"/>
      <c r="LMV379" s="44"/>
      <c r="LMW379" s="44"/>
      <c r="LMX379" s="44"/>
      <c r="LMY379" s="44"/>
      <c r="LMZ379" s="44"/>
      <c r="LNA379" s="44"/>
      <c r="LNB379" s="44"/>
      <c r="LNC379" s="44"/>
      <c r="LND379" s="44"/>
      <c r="LNE379" s="44"/>
      <c r="LNF379" s="44"/>
      <c r="LNG379" s="44"/>
      <c r="LNH379" s="44"/>
      <c r="LNI379" s="44"/>
      <c r="LNJ379" s="44"/>
      <c r="LNK379" s="44"/>
      <c r="LNL379" s="44"/>
      <c r="LNM379" s="44"/>
      <c r="LNN379" s="44"/>
      <c r="LNO379" s="44"/>
      <c r="LNP379" s="44"/>
      <c r="LNQ379" s="44"/>
      <c r="LNR379" s="44"/>
      <c r="LNS379" s="44"/>
      <c r="LNT379" s="44"/>
      <c r="LNU379" s="44"/>
      <c r="LNV379" s="44"/>
      <c r="LNW379" s="44"/>
      <c r="LNX379" s="44"/>
      <c r="LNY379" s="44"/>
      <c r="LNZ379" s="44"/>
      <c r="LOA379" s="44"/>
      <c r="LOB379" s="44"/>
      <c r="LOC379" s="44"/>
      <c r="LOD379" s="44"/>
      <c r="LOE379" s="44"/>
      <c r="LOF379" s="44"/>
      <c r="LOG379" s="44"/>
      <c r="LOH379" s="44"/>
      <c r="LOI379" s="44"/>
      <c r="LOJ379" s="44"/>
      <c r="LOK379" s="44"/>
      <c r="LOL379" s="44"/>
      <c r="LOM379" s="44"/>
      <c r="LON379" s="44"/>
      <c r="LOO379" s="44"/>
      <c r="LOP379" s="44"/>
      <c r="LOQ379" s="44"/>
      <c r="LOR379" s="44"/>
      <c r="LOS379" s="44"/>
      <c r="LOT379" s="44"/>
      <c r="LOU379" s="44"/>
      <c r="LOV379" s="44"/>
      <c r="LOW379" s="44"/>
      <c r="LOX379" s="44"/>
      <c r="LOY379" s="44"/>
      <c r="LOZ379" s="44"/>
      <c r="LPA379" s="44"/>
      <c r="LPB379" s="44"/>
      <c r="LPC379" s="44"/>
      <c r="LPD379" s="44"/>
      <c r="LPE379" s="44"/>
      <c r="LPF379" s="44"/>
      <c r="LPG379" s="44"/>
      <c r="LPH379" s="44"/>
      <c r="LPI379" s="44"/>
      <c r="LPJ379" s="44"/>
      <c r="LPK379" s="44"/>
      <c r="LPL379" s="44"/>
      <c r="LPM379" s="44"/>
      <c r="LPN379" s="44"/>
      <c r="LPO379" s="44"/>
      <c r="LPP379" s="44"/>
      <c r="LPQ379" s="44"/>
      <c r="LPR379" s="44"/>
      <c r="LPS379" s="44"/>
      <c r="LPT379" s="44"/>
      <c r="LPU379" s="44"/>
      <c r="LPV379" s="44"/>
      <c r="LPW379" s="44"/>
      <c r="LPX379" s="44"/>
      <c r="LPY379" s="44"/>
      <c r="LPZ379" s="44"/>
      <c r="LQA379" s="44"/>
      <c r="LQB379" s="44"/>
      <c r="LQC379" s="44"/>
      <c r="LQD379" s="44"/>
      <c r="LQE379" s="44"/>
      <c r="LQF379" s="44"/>
      <c r="LQG379" s="44"/>
      <c r="LQH379" s="44"/>
      <c r="LQI379" s="44"/>
      <c r="LQJ379" s="44"/>
      <c r="LQK379" s="44"/>
      <c r="LQL379" s="44"/>
      <c r="LQM379" s="44"/>
      <c r="LQN379" s="44"/>
      <c r="LQO379" s="44"/>
      <c r="LQP379" s="44"/>
      <c r="LQQ379" s="44"/>
      <c r="LQR379" s="44"/>
      <c r="LQS379" s="44"/>
      <c r="LQT379" s="44"/>
      <c r="LQU379" s="44"/>
      <c r="LQV379" s="44"/>
      <c r="LQW379" s="44"/>
      <c r="LQX379" s="44"/>
      <c r="LQY379" s="44"/>
      <c r="LQZ379" s="44"/>
      <c r="LRA379" s="44"/>
      <c r="LRB379" s="44"/>
      <c r="LRC379" s="44"/>
      <c r="LRD379" s="44"/>
      <c r="LRE379" s="44"/>
      <c r="LRF379" s="44"/>
      <c r="LRG379" s="44"/>
      <c r="LRH379" s="44"/>
      <c r="LRI379" s="44"/>
      <c r="LRJ379" s="44"/>
      <c r="LRK379" s="44"/>
      <c r="LRL379" s="44"/>
      <c r="LRM379" s="44"/>
      <c r="LRN379" s="44"/>
      <c r="LRO379" s="44"/>
      <c r="LRP379" s="44"/>
      <c r="LRQ379" s="44"/>
      <c r="LRR379" s="44"/>
      <c r="LRS379" s="44"/>
      <c r="LRT379" s="44"/>
      <c r="LRU379" s="44"/>
      <c r="LRV379" s="44"/>
      <c r="LRW379" s="44"/>
      <c r="LRX379" s="44"/>
      <c r="LRY379" s="44"/>
      <c r="LRZ379" s="44"/>
      <c r="LSA379" s="44"/>
      <c r="LSB379" s="44"/>
      <c r="LSC379" s="44"/>
      <c r="LSD379" s="44"/>
      <c r="LSE379" s="44"/>
      <c r="LSF379" s="44"/>
      <c r="LSG379" s="44"/>
      <c r="LSH379" s="44"/>
      <c r="LSI379" s="44"/>
      <c r="LSJ379" s="44"/>
      <c r="LSK379" s="44"/>
      <c r="LSL379" s="44"/>
      <c r="LSM379" s="44"/>
      <c r="LSN379" s="44"/>
      <c r="LSO379" s="44"/>
      <c r="LSP379" s="44"/>
      <c r="LSQ379" s="44"/>
      <c r="LSR379" s="44"/>
      <c r="LSS379" s="44"/>
      <c r="LST379" s="44"/>
      <c r="LSU379" s="44"/>
      <c r="LSV379" s="44"/>
      <c r="LSW379" s="44"/>
      <c r="LSX379" s="44"/>
      <c r="LSY379" s="44"/>
      <c r="LSZ379" s="44"/>
      <c r="LTA379" s="44"/>
      <c r="LTB379" s="44"/>
      <c r="LTC379" s="44"/>
      <c r="LTD379" s="44"/>
      <c r="LTE379" s="44"/>
      <c r="LTF379" s="44"/>
      <c r="LTG379" s="44"/>
      <c r="LTH379" s="44"/>
      <c r="LTI379" s="44"/>
      <c r="LTJ379" s="44"/>
      <c r="LTK379" s="44"/>
      <c r="LTL379" s="44"/>
      <c r="LTM379" s="44"/>
      <c r="LTN379" s="44"/>
      <c r="LTO379" s="44"/>
      <c r="LTP379" s="44"/>
      <c r="LTQ379" s="44"/>
      <c r="LTR379" s="44"/>
      <c r="LTS379" s="44"/>
      <c r="LTT379" s="44"/>
      <c r="LTU379" s="44"/>
      <c r="LTV379" s="44"/>
      <c r="LTW379" s="44"/>
      <c r="LTX379" s="44"/>
      <c r="LTY379" s="44"/>
      <c r="LTZ379" s="44"/>
      <c r="LUA379" s="44"/>
      <c r="LUB379" s="44"/>
      <c r="LUC379" s="44"/>
      <c r="LUD379" s="44"/>
      <c r="LUE379" s="44"/>
      <c r="LUF379" s="44"/>
      <c r="LUG379" s="44"/>
      <c r="LUH379" s="44"/>
      <c r="LUI379" s="44"/>
      <c r="LUJ379" s="44"/>
      <c r="LUK379" s="44"/>
      <c r="LUL379" s="44"/>
      <c r="LUM379" s="44"/>
      <c r="LUN379" s="44"/>
      <c r="LUO379" s="44"/>
      <c r="LUP379" s="44"/>
      <c r="LUQ379" s="44"/>
      <c r="LUR379" s="44"/>
      <c r="LUS379" s="44"/>
      <c r="LUT379" s="44"/>
      <c r="LUU379" s="44"/>
      <c r="LUV379" s="44"/>
      <c r="LUW379" s="44"/>
      <c r="LUX379" s="44"/>
      <c r="LUY379" s="44"/>
      <c r="LUZ379" s="44"/>
      <c r="LVA379" s="44"/>
      <c r="LVB379" s="44"/>
      <c r="LVC379" s="44"/>
      <c r="LVD379" s="44"/>
      <c r="LVE379" s="44"/>
      <c r="LVF379" s="44"/>
      <c r="LVG379" s="44"/>
      <c r="LVH379" s="44"/>
      <c r="LVI379" s="44"/>
      <c r="LVJ379" s="44"/>
      <c r="LVK379" s="44"/>
      <c r="LVL379" s="44"/>
      <c r="LVM379" s="44"/>
      <c r="LVN379" s="44"/>
      <c r="LVO379" s="44"/>
      <c r="LVP379" s="44"/>
      <c r="LVQ379" s="44"/>
      <c r="LVR379" s="44"/>
      <c r="LVS379" s="44"/>
      <c r="LVT379" s="44"/>
      <c r="LVU379" s="44"/>
      <c r="LVV379" s="44"/>
      <c r="LVW379" s="44"/>
      <c r="LVX379" s="44"/>
      <c r="LVY379" s="44"/>
      <c r="LVZ379" s="44"/>
      <c r="LWA379" s="44"/>
      <c r="LWB379" s="44"/>
      <c r="LWC379" s="44"/>
      <c r="LWD379" s="44"/>
      <c r="LWE379" s="44"/>
      <c r="LWF379" s="44"/>
      <c r="LWG379" s="44"/>
      <c r="LWH379" s="44"/>
      <c r="LWI379" s="44"/>
      <c r="LWJ379" s="44"/>
      <c r="LWK379" s="44"/>
      <c r="LWL379" s="44"/>
      <c r="LWM379" s="44"/>
      <c r="LWN379" s="44"/>
      <c r="LWO379" s="44"/>
      <c r="LWP379" s="44"/>
      <c r="LWQ379" s="44"/>
      <c r="LWR379" s="44"/>
      <c r="LWS379" s="44"/>
      <c r="LWT379" s="44"/>
      <c r="LWU379" s="44"/>
      <c r="LWV379" s="44"/>
      <c r="LWW379" s="44"/>
      <c r="LWX379" s="44"/>
      <c r="LWY379" s="44"/>
      <c r="LWZ379" s="44"/>
      <c r="LXA379" s="44"/>
      <c r="LXB379" s="44"/>
      <c r="LXC379" s="44"/>
      <c r="LXD379" s="44"/>
      <c r="LXE379" s="44"/>
      <c r="LXF379" s="44"/>
      <c r="LXG379" s="44"/>
      <c r="LXH379" s="44"/>
      <c r="LXI379" s="44"/>
      <c r="LXJ379" s="44"/>
      <c r="LXK379" s="44"/>
      <c r="LXL379" s="44"/>
      <c r="LXM379" s="44"/>
      <c r="LXN379" s="44"/>
      <c r="LXO379" s="44"/>
      <c r="LXP379" s="44"/>
      <c r="LXQ379" s="44"/>
      <c r="LXR379" s="44"/>
      <c r="LXS379" s="44"/>
      <c r="LXT379" s="44"/>
      <c r="LXU379" s="44"/>
      <c r="LXV379" s="44"/>
      <c r="LXW379" s="44"/>
      <c r="LXX379" s="44"/>
      <c r="LXY379" s="44"/>
      <c r="LXZ379" s="44"/>
      <c r="LYA379" s="44"/>
      <c r="LYB379" s="44"/>
      <c r="LYC379" s="44"/>
      <c r="LYD379" s="44"/>
      <c r="LYE379" s="44"/>
      <c r="LYF379" s="44"/>
      <c r="LYG379" s="44"/>
      <c r="LYH379" s="44"/>
      <c r="LYI379" s="44"/>
      <c r="LYJ379" s="44"/>
      <c r="LYK379" s="44"/>
      <c r="LYL379" s="44"/>
      <c r="LYM379" s="44"/>
      <c r="LYN379" s="44"/>
      <c r="LYO379" s="44"/>
      <c r="LYP379" s="44"/>
      <c r="LYQ379" s="44"/>
      <c r="LYR379" s="44"/>
      <c r="LYS379" s="44"/>
      <c r="LYT379" s="44"/>
      <c r="LYU379" s="44"/>
      <c r="LYV379" s="44"/>
      <c r="LYW379" s="44"/>
      <c r="LYX379" s="44"/>
      <c r="LYY379" s="44"/>
      <c r="LYZ379" s="44"/>
      <c r="LZA379" s="44"/>
      <c r="LZB379" s="44"/>
      <c r="LZC379" s="44"/>
      <c r="LZD379" s="44"/>
      <c r="LZE379" s="44"/>
      <c r="LZF379" s="44"/>
      <c r="LZG379" s="44"/>
      <c r="LZH379" s="44"/>
      <c r="LZI379" s="44"/>
      <c r="LZJ379" s="44"/>
      <c r="LZK379" s="44"/>
      <c r="LZL379" s="44"/>
      <c r="LZM379" s="44"/>
      <c r="LZN379" s="44"/>
      <c r="LZO379" s="44"/>
      <c r="LZP379" s="44"/>
      <c r="LZQ379" s="44"/>
      <c r="LZR379" s="44"/>
      <c r="LZS379" s="44"/>
      <c r="LZT379" s="44"/>
      <c r="LZU379" s="44"/>
      <c r="LZV379" s="44"/>
      <c r="LZW379" s="44"/>
      <c r="LZX379" s="44"/>
      <c r="LZY379" s="44"/>
      <c r="LZZ379" s="44"/>
      <c r="MAA379" s="44"/>
      <c r="MAB379" s="44"/>
      <c r="MAC379" s="44"/>
      <c r="MAD379" s="44"/>
      <c r="MAE379" s="44"/>
      <c r="MAF379" s="44"/>
      <c r="MAG379" s="44"/>
      <c r="MAH379" s="44"/>
      <c r="MAI379" s="44"/>
      <c r="MAJ379" s="44"/>
      <c r="MAK379" s="44"/>
      <c r="MAL379" s="44"/>
      <c r="MAM379" s="44"/>
      <c r="MAN379" s="44"/>
      <c r="MAO379" s="44"/>
      <c r="MAP379" s="44"/>
      <c r="MAQ379" s="44"/>
      <c r="MAR379" s="44"/>
      <c r="MAS379" s="44"/>
      <c r="MAT379" s="44"/>
      <c r="MAU379" s="44"/>
      <c r="MAV379" s="44"/>
      <c r="MAW379" s="44"/>
      <c r="MAX379" s="44"/>
      <c r="MAY379" s="44"/>
      <c r="MAZ379" s="44"/>
      <c r="MBA379" s="44"/>
      <c r="MBB379" s="44"/>
      <c r="MBC379" s="44"/>
      <c r="MBD379" s="44"/>
      <c r="MBE379" s="44"/>
      <c r="MBF379" s="44"/>
      <c r="MBG379" s="44"/>
      <c r="MBH379" s="44"/>
      <c r="MBI379" s="44"/>
      <c r="MBJ379" s="44"/>
      <c r="MBK379" s="44"/>
      <c r="MBL379" s="44"/>
      <c r="MBM379" s="44"/>
      <c r="MBN379" s="44"/>
      <c r="MBO379" s="44"/>
      <c r="MBP379" s="44"/>
      <c r="MBQ379" s="44"/>
      <c r="MBR379" s="44"/>
      <c r="MBS379" s="44"/>
      <c r="MBT379" s="44"/>
      <c r="MBU379" s="44"/>
      <c r="MBV379" s="44"/>
      <c r="MBW379" s="44"/>
      <c r="MBX379" s="44"/>
      <c r="MBY379" s="44"/>
      <c r="MBZ379" s="44"/>
      <c r="MCA379" s="44"/>
      <c r="MCB379" s="44"/>
      <c r="MCC379" s="44"/>
      <c r="MCD379" s="44"/>
      <c r="MCE379" s="44"/>
      <c r="MCF379" s="44"/>
      <c r="MCG379" s="44"/>
      <c r="MCH379" s="44"/>
      <c r="MCI379" s="44"/>
      <c r="MCJ379" s="44"/>
      <c r="MCK379" s="44"/>
      <c r="MCL379" s="44"/>
      <c r="MCM379" s="44"/>
      <c r="MCN379" s="44"/>
      <c r="MCO379" s="44"/>
      <c r="MCP379" s="44"/>
      <c r="MCQ379" s="44"/>
      <c r="MCR379" s="44"/>
      <c r="MCS379" s="44"/>
      <c r="MCT379" s="44"/>
      <c r="MCU379" s="44"/>
      <c r="MCV379" s="44"/>
      <c r="MCW379" s="44"/>
      <c r="MCX379" s="44"/>
      <c r="MCY379" s="44"/>
      <c r="MCZ379" s="44"/>
      <c r="MDA379" s="44"/>
      <c r="MDB379" s="44"/>
      <c r="MDC379" s="44"/>
      <c r="MDD379" s="44"/>
      <c r="MDE379" s="44"/>
      <c r="MDF379" s="44"/>
      <c r="MDG379" s="44"/>
      <c r="MDH379" s="44"/>
      <c r="MDI379" s="44"/>
      <c r="MDJ379" s="44"/>
      <c r="MDK379" s="44"/>
      <c r="MDL379" s="44"/>
      <c r="MDM379" s="44"/>
      <c r="MDN379" s="44"/>
      <c r="MDO379" s="44"/>
      <c r="MDP379" s="44"/>
      <c r="MDQ379" s="44"/>
      <c r="MDR379" s="44"/>
      <c r="MDS379" s="44"/>
      <c r="MDT379" s="44"/>
      <c r="MDU379" s="44"/>
      <c r="MDV379" s="44"/>
      <c r="MDW379" s="44"/>
      <c r="MDX379" s="44"/>
      <c r="MDY379" s="44"/>
      <c r="MDZ379" s="44"/>
      <c r="MEA379" s="44"/>
      <c r="MEB379" s="44"/>
      <c r="MEC379" s="44"/>
      <c r="MED379" s="44"/>
      <c r="MEE379" s="44"/>
      <c r="MEF379" s="44"/>
      <c r="MEG379" s="44"/>
      <c r="MEH379" s="44"/>
      <c r="MEI379" s="44"/>
      <c r="MEJ379" s="44"/>
      <c r="MEK379" s="44"/>
      <c r="MEL379" s="44"/>
      <c r="MEM379" s="44"/>
      <c r="MEN379" s="44"/>
      <c r="MEO379" s="44"/>
      <c r="MEP379" s="44"/>
      <c r="MEQ379" s="44"/>
      <c r="MER379" s="44"/>
      <c r="MES379" s="44"/>
      <c r="MET379" s="44"/>
      <c r="MEU379" s="44"/>
      <c r="MEV379" s="44"/>
      <c r="MEW379" s="44"/>
      <c r="MEX379" s="44"/>
      <c r="MEY379" s="44"/>
      <c r="MEZ379" s="44"/>
      <c r="MFA379" s="44"/>
      <c r="MFB379" s="44"/>
      <c r="MFC379" s="44"/>
      <c r="MFD379" s="44"/>
      <c r="MFE379" s="44"/>
      <c r="MFF379" s="44"/>
      <c r="MFG379" s="44"/>
      <c r="MFH379" s="44"/>
      <c r="MFI379" s="44"/>
      <c r="MFJ379" s="44"/>
      <c r="MFK379" s="44"/>
      <c r="MFL379" s="44"/>
      <c r="MFM379" s="44"/>
      <c r="MFN379" s="44"/>
      <c r="MFO379" s="44"/>
      <c r="MFP379" s="44"/>
      <c r="MFQ379" s="44"/>
      <c r="MFR379" s="44"/>
      <c r="MFS379" s="44"/>
      <c r="MFT379" s="44"/>
      <c r="MFU379" s="44"/>
      <c r="MFV379" s="44"/>
      <c r="MFW379" s="44"/>
      <c r="MFX379" s="44"/>
      <c r="MFY379" s="44"/>
      <c r="MFZ379" s="44"/>
      <c r="MGA379" s="44"/>
      <c r="MGB379" s="44"/>
      <c r="MGC379" s="44"/>
      <c r="MGD379" s="44"/>
      <c r="MGE379" s="44"/>
      <c r="MGF379" s="44"/>
      <c r="MGG379" s="44"/>
      <c r="MGH379" s="44"/>
      <c r="MGI379" s="44"/>
      <c r="MGJ379" s="44"/>
      <c r="MGK379" s="44"/>
      <c r="MGL379" s="44"/>
      <c r="MGM379" s="44"/>
      <c r="MGN379" s="44"/>
      <c r="MGO379" s="44"/>
      <c r="MGP379" s="44"/>
      <c r="MGQ379" s="44"/>
      <c r="MGR379" s="44"/>
      <c r="MGS379" s="44"/>
      <c r="MGT379" s="44"/>
      <c r="MGU379" s="44"/>
      <c r="MGV379" s="44"/>
      <c r="MGW379" s="44"/>
      <c r="MGX379" s="44"/>
      <c r="MGY379" s="44"/>
      <c r="MGZ379" s="44"/>
      <c r="MHA379" s="44"/>
      <c r="MHB379" s="44"/>
      <c r="MHC379" s="44"/>
      <c r="MHD379" s="44"/>
      <c r="MHE379" s="44"/>
      <c r="MHF379" s="44"/>
      <c r="MHG379" s="44"/>
      <c r="MHH379" s="44"/>
      <c r="MHI379" s="44"/>
      <c r="MHJ379" s="44"/>
      <c r="MHK379" s="44"/>
      <c r="MHL379" s="44"/>
      <c r="MHM379" s="44"/>
      <c r="MHN379" s="44"/>
      <c r="MHO379" s="44"/>
      <c r="MHP379" s="44"/>
      <c r="MHQ379" s="44"/>
      <c r="MHR379" s="44"/>
      <c r="MHS379" s="44"/>
      <c r="MHT379" s="44"/>
      <c r="MHU379" s="44"/>
      <c r="MHV379" s="44"/>
      <c r="MHW379" s="44"/>
      <c r="MHX379" s="44"/>
      <c r="MHY379" s="44"/>
      <c r="MHZ379" s="44"/>
      <c r="MIA379" s="44"/>
      <c r="MIB379" s="44"/>
      <c r="MIC379" s="44"/>
      <c r="MID379" s="44"/>
      <c r="MIE379" s="44"/>
      <c r="MIF379" s="44"/>
      <c r="MIG379" s="44"/>
      <c r="MIH379" s="44"/>
      <c r="MII379" s="44"/>
      <c r="MIJ379" s="44"/>
      <c r="MIK379" s="44"/>
      <c r="MIL379" s="44"/>
      <c r="MIM379" s="44"/>
      <c r="MIN379" s="44"/>
      <c r="MIO379" s="44"/>
      <c r="MIP379" s="44"/>
      <c r="MIQ379" s="44"/>
      <c r="MIR379" s="44"/>
      <c r="MIS379" s="44"/>
      <c r="MIT379" s="44"/>
      <c r="MIU379" s="44"/>
      <c r="MIV379" s="44"/>
      <c r="MIW379" s="44"/>
      <c r="MIX379" s="44"/>
      <c r="MIY379" s="44"/>
      <c r="MIZ379" s="44"/>
      <c r="MJA379" s="44"/>
      <c r="MJB379" s="44"/>
      <c r="MJC379" s="44"/>
      <c r="MJD379" s="44"/>
      <c r="MJE379" s="44"/>
      <c r="MJF379" s="44"/>
      <c r="MJG379" s="44"/>
      <c r="MJH379" s="44"/>
      <c r="MJI379" s="44"/>
      <c r="MJJ379" s="44"/>
      <c r="MJK379" s="44"/>
      <c r="MJL379" s="44"/>
      <c r="MJM379" s="44"/>
      <c r="MJN379" s="44"/>
      <c r="MJO379" s="44"/>
      <c r="MJP379" s="44"/>
      <c r="MJQ379" s="44"/>
      <c r="MJR379" s="44"/>
      <c r="MJS379" s="44"/>
      <c r="MJT379" s="44"/>
      <c r="MJU379" s="44"/>
      <c r="MJV379" s="44"/>
      <c r="MJW379" s="44"/>
      <c r="MJX379" s="44"/>
      <c r="MJY379" s="44"/>
      <c r="MJZ379" s="44"/>
      <c r="MKA379" s="44"/>
      <c r="MKB379" s="44"/>
      <c r="MKC379" s="44"/>
      <c r="MKD379" s="44"/>
      <c r="MKE379" s="44"/>
      <c r="MKF379" s="44"/>
      <c r="MKG379" s="44"/>
      <c r="MKH379" s="44"/>
      <c r="MKI379" s="44"/>
      <c r="MKJ379" s="44"/>
      <c r="MKK379" s="44"/>
      <c r="MKL379" s="44"/>
      <c r="MKM379" s="44"/>
      <c r="MKN379" s="44"/>
      <c r="MKO379" s="44"/>
      <c r="MKP379" s="44"/>
      <c r="MKQ379" s="44"/>
      <c r="MKR379" s="44"/>
      <c r="MKS379" s="44"/>
      <c r="MKT379" s="44"/>
      <c r="MKU379" s="44"/>
      <c r="MKV379" s="44"/>
      <c r="MKW379" s="44"/>
      <c r="MKX379" s="44"/>
      <c r="MKY379" s="44"/>
      <c r="MKZ379" s="44"/>
      <c r="MLA379" s="44"/>
      <c r="MLB379" s="44"/>
      <c r="MLC379" s="44"/>
      <c r="MLD379" s="44"/>
      <c r="MLE379" s="44"/>
      <c r="MLF379" s="44"/>
      <c r="MLG379" s="44"/>
      <c r="MLH379" s="44"/>
      <c r="MLI379" s="44"/>
      <c r="MLJ379" s="44"/>
      <c r="MLK379" s="44"/>
      <c r="MLL379" s="44"/>
      <c r="MLM379" s="44"/>
      <c r="MLN379" s="44"/>
      <c r="MLO379" s="44"/>
      <c r="MLP379" s="44"/>
      <c r="MLQ379" s="44"/>
      <c r="MLR379" s="44"/>
      <c r="MLS379" s="44"/>
      <c r="MLT379" s="44"/>
      <c r="MLU379" s="44"/>
      <c r="MLV379" s="44"/>
      <c r="MLW379" s="44"/>
      <c r="MLX379" s="44"/>
      <c r="MLY379" s="44"/>
      <c r="MLZ379" s="44"/>
      <c r="MMA379" s="44"/>
      <c r="MMB379" s="44"/>
      <c r="MMC379" s="44"/>
      <c r="MMD379" s="44"/>
      <c r="MME379" s="44"/>
      <c r="MMF379" s="44"/>
      <c r="MMG379" s="44"/>
      <c r="MMH379" s="44"/>
      <c r="MMI379" s="44"/>
      <c r="MMJ379" s="44"/>
      <c r="MMK379" s="44"/>
      <c r="MML379" s="44"/>
      <c r="MMM379" s="44"/>
      <c r="MMN379" s="44"/>
      <c r="MMO379" s="44"/>
      <c r="MMP379" s="44"/>
      <c r="MMQ379" s="44"/>
      <c r="MMR379" s="44"/>
      <c r="MMS379" s="44"/>
      <c r="MMT379" s="44"/>
      <c r="MMU379" s="44"/>
      <c r="MMV379" s="44"/>
      <c r="MMW379" s="44"/>
      <c r="MMX379" s="44"/>
      <c r="MMY379" s="44"/>
      <c r="MMZ379" s="44"/>
      <c r="MNA379" s="44"/>
      <c r="MNB379" s="44"/>
      <c r="MNC379" s="44"/>
      <c r="MND379" s="44"/>
      <c r="MNE379" s="44"/>
      <c r="MNF379" s="44"/>
      <c r="MNG379" s="44"/>
      <c r="MNH379" s="44"/>
      <c r="MNI379" s="44"/>
      <c r="MNJ379" s="44"/>
      <c r="MNK379" s="44"/>
      <c r="MNL379" s="44"/>
      <c r="MNM379" s="44"/>
      <c r="MNN379" s="44"/>
      <c r="MNO379" s="44"/>
      <c r="MNP379" s="44"/>
      <c r="MNQ379" s="44"/>
      <c r="MNR379" s="44"/>
      <c r="MNS379" s="44"/>
      <c r="MNT379" s="44"/>
      <c r="MNU379" s="44"/>
      <c r="MNV379" s="44"/>
      <c r="MNW379" s="44"/>
      <c r="MNX379" s="44"/>
      <c r="MNY379" s="44"/>
      <c r="MNZ379" s="44"/>
      <c r="MOA379" s="44"/>
      <c r="MOB379" s="44"/>
      <c r="MOC379" s="44"/>
      <c r="MOD379" s="44"/>
      <c r="MOE379" s="44"/>
      <c r="MOF379" s="44"/>
      <c r="MOG379" s="44"/>
      <c r="MOH379" s="44"/>
      <c r="MOI379" s="44"/>
      <c r="MOJ379" s="44"/>
      <c r="MOK379" s="44"/>
      <c r="MOL379" s="44"/>
      <c r="MOM379" s="44"/>
      <c r="MON379" s="44"/>
      <c r="MOO379" s="44"/>
      <c r="MOP379" s="44"/>
      <c r="MOQ379" s="44"/>
      <c r="MOR379" s="44"/>
      <c r="MOS379" s="44"/>
      <c r="MOT379" s="44"/>
      <c r="MOU379" s="44"/>
      <c r="MOV379" s="44"/>
      <c r="MOW379" s="44"/>
      <c r="MOX379" s="44"/>
      <c r="MOY379" s="44"/>
      <c r="MOZ379" s="44"/>
      <c r="MPA379" s="44"/>
      <c r="MPB379" s="44"/>
      <c r="MPC379" s="44"/>
      <c r="MPD379" s="44"/>
      <c r="MPE379" s="44"/>
      <c r="MPF379" s="44"/>
      <c r="MPG379" s="44"/>
      <c r="MPH379" s="44"/>
      <c r="MPI379" s="44"/>
      <c r="MPJ379" s="44"/>
      <c r="MPK379" s="44"/>
      <c r="MPL379" s="44"/>
      <c r="MPM379" s="44"/>
      <c r="MPN379" s="44"/>
      <c r="MPO379" s="44"/>
      <c r="MPP379" s="44"/>
      <c r="MPQ379" s="44"/>
      <c r="MPR379" s="44"/>
      <c r="MPS379" s="44"/>
      <c r="MPT379" s="44"/>
      <c r="MPU379" s="44"/>
      <c r="MPV379" s="44"/>
      <c r="MPW379" s="44"/>
      <c r="MPX379" s="44"/>
      <c r="MPY379" s="44"/>
      <c r="MPZ379" s="44"/>
      <c r="MQA379" s="44"/>
      <c r="MQB379" s="44"/>
      <c r="MQC379" s="44"/>
      <c r="MQD379" s="44"/>
      <c r="MQE379" s="44"/>
      <c r="MQF379" s="44"/>
      <c r="MQG379" s="44"/>
      <c r="MQH379" s="44"/>
      <c r="MQI379" s="44"/>
      <c r="MQJ379" s="44"/>
      <c r="MQK379" s="44"/>
      <c r="MQL379" s="44"/>
      <c r="MQM379" s="44"/>
      <c r="MQN379" s="44"/>
      <c r="MQO379" s="44"/>
      <c r="MQP379" s="44"/>
      <c r="MQQ379" s="44"/>
      <c r="MQR379" s="44"/>
      <c r="MQS379" s="44"/>
      <c r="MQT379" s="44"/>
      <c r="MQU379" s="44"/>
      <c r="MQV379" s="44"/>
      <c r="MQW379" s="44"/>
      <c r="MQX379" s="44"/>
      <c r="MQY379" s="44"/>
      <c r="MQZ379" s="44"/>
      <c r="MRA379" s="44"/>
      <c r="MRB379" s="44"/>
      <c r="MRC379" s="44"/>
      <c r="MRD379" s="44"/>
      <c r="MRE379" s="44"/>
      <c r="MRF379" s="44"/>
      <c r="MRG379" s="44"/>
      <c r="MRH379" s="44"/>
      <c r="MRI379" s="44"/>
      <c r="MRJ379" s="44"/>
      <c r="MRK379" s="44"/>
      <c r="MRL379" s="44"/>
      <c r="MRM379" s="44"/>
      <c r="MRN379" s="44"/>
      <c r="MRO379" s="44"/>
      <c r="MRP379" s="44"/>
      <c r="MRQ379" s="44"/>
      <c r="MRR379" s="44"/>
      <c r="MRS379" s="44"/>
      <c r="MRT379" s="44"/>
      <c r="MRU379" s="44"/>
      <c r="MRV379" s="44"/>
      <c r="MRW379" s="44"/>
      <c r="MRX379" s="44"/>
      <c r="MRY379" s="44"/>
      <c r="MRZ379" s="44"/>
      <c r="MSA379" s="44"/>
      <c r="MSB379" s="44"/>
      <c r="MSC379" s="44"/>
      <c r="MSD379" s="44"/>
      <c r="MSE379" s="44"/>
      <c r="MSF379" s="44"/>
      <c r="MSG379" s="44"/>
      <c r="MSH379" s="44"/>
      <c r="MSI379" s="44"/>
      <c r="MSJ379" s="44"/>
      <c r="MSK379" s="44"/>
      <c r="MSL379" s="44"/>
      <c r="MSM379" s="44"/>
      <c r="MSN379" s="44"/>
      <c r="MSO379" s="44"/>
      <c r="MSP379" s="44"/>
      <c r="MSQ379" s="44"/>
      <c r="MSR379" s="44"/>
      <c r="MSS379" s="44"/>
      <c r="MST379" s="44"/>
      <c r="MSU379" s="44"/>
      <c r="MSV379" s="44"/>
      <c r="MSW379" s="44"/>
      <c r="MSX379" s="44"/>
      <c r="MSY379" s="44"/>
      <c r="MSZ379" s="44"/>
      <c r="MTA379" s="44"/>
      <c r="MTB379" s="44"/>
      <c r="MTC379" s="44"/>
      <c r="MTD379" s="44"/>
      <c r="MTE379" s="44"/>
      <c r="MTF379" s="44"/>
      <c r="MTG379" s="44"/>
      <c r="MTH379" s="44"/>
      <c r="MTI379" s="44"/>
      <c r="MTJ379" s="44"/>
      <c r="MTK379" s="44"/>
      <c r="MTL379" s="44"/>
      <c r="MTM379" s="44"/>
      <c r="MTN379" s="44"/>
      <c r="MTO379" s="44"/>
      <c r="MTP379" s="44"/>
      <c r="MTQ379" s="44"/>
      <c r="MTR379" s="44"/>
      <c r="MTS379" s="44"/>
      <c r="MTT379" s="44"/>
      <c r="MTU379" s="44"/>
      <c r="MTV379" s="44"/>
      <c r="MTW379" s="44"/>
      <c r="MTX379" s="44"/>
      <c r="MTY379" s="44"/>
      <c r="MTZ379" s="44"/>
      <c r="MUA379" s="44"/>
      <c r="MUB379" s="44"/>
      <c r="MUC379" s="44"/>
      <c r="MUD379" s="44"/>
      <c r="MUE379" s="44"/>
      <c r="MUF379" s="44"/>
      <c r="MUG379" s="44"/>
      <c r="MUH379" s="44"/>
      <c r="MUI379" s="44"/>
      <c r="MUJ379" s="44"/>
      <c r="MUK379" s="44"/>
      <c r="MUL379" s="44"/>
      <c r="MUM379" s="44"/>
      <c r="MUN379" s="44"/>
      <c r="MUO379" s="44"/>
      <c r="MUP379" s="44"/>
      <c r="MUQ379" s="44"/>
      <c r="MUR379" s="44"/>
      <c r="MUS379" s="44"/>
      <c r="MUT379" s="44"/>
      <c r="MUU379" s="44"/>
      <c r="MUV379" s="44"/>
      <c r="MUW379" s="44"/>
      <c r="MUX379" s="44"/>
      <c r="MUY379" s="44"/>
      <c r="MUZ379" s="44"/>
      <c r="MVA379" s="44"/>
      <c r="MVB379" s="44"/>
      <c r="MVC379" s="44"/>
      <c r="MVD379" s="44"/>
      <c r="MVE379" s="44"/>
      <c r="MVF379" s="44"/>
      <c r="MVG379" s="44"/>
      <c r="MVH379" s="44"/>
      <c r="MVI379" s="44"/>
      <c r="MVJ379" s="44"/>
      <c r="MVK379" s="44"/>
      <c r="MVL379" s="44"/>
      <c r="MVM379" s="44"/>
      <c r="MVN379" s="44"/>
      <c r="MVO379" s="44"/>
      <c r="MVP379" s="44"/>
      <c r="MVQ379" s="44"/>
      <c r="MVR379" s="44"/>
      <c r="MVS379" s="44"/>
      <c r="MVT379" s="44"/>
      <c r="MVU379" s="44"/>
      <c r="MVV379" s="44"/>
      <c r="MVW379" s="44"/>
      <c r="MVX379" s="44"/>
      <c r="MVY379" s="44"/>
      <c r="MVZ379" s="44"/>
      <c r="MWA379" s="44"/>
      <c r="MWB379" s="44"/>
      <c r="MWC379" s="44"/>
      <c r="MWD379" s="44"/>
      <c r="MWE379" s="44"/>
      <c r="MWF379" s="44"/>
      <c r="MWG379" s="44"/>
      <c r="MWH379" s="44"/>
      <c r="MWI379" s="44"/>
      <c r="MWJ379" s="44"/>
      <c r="MWK379" s="44"/>
      <c r="MWL379" s="44"/>
      <c r="MWM379" s="44"/>
      <c r="MWN379" s="44"/>
      <c r="MWO379" s="44"/>
      <c r="MWP379" s="44"/>
      <c r="MWQ379" s="44"/>
      <c r="MWR379" s="44"/>
      <c r="MWS379" s="44"/>
      <c r="MWT379" s="44"/>
      <c r="MWU379" s="44"/>
      <c r="MWV379" s="44"/>
      <c r="MWW379" s="44"/>
      <c r="MWX379" s="44"/>
      <c r="MWY379" s="44"/>
      <c r="MWZ379" s="44"/>
      <c r="MXA379" s="44"/>
      <c r="MXB379" s="44"/>
      <c r="MXC379" s="44"/>
      <c r="MXD379" s="44"/>
      <c r="MXE379" s="44"/>
      <c r="MXF379" s="44"/>
      <c r="MXG379" s="44"/>
      <c r="MXH379" s="44"/>
      <c r="MXI379" s="44"/>
      <c r="MXJ379" s="44"/>
      <c r="MXK379" s="44"/>
      <c r="MXL379" s="44"/>
      <c r="MXM379" s="44"/>
      <c r="MXN379" s="44"/>
      <c r="MXO379" s="44"/>
      <c r="MXP379" s="44"/>
      <c r="MXQ379" s="44"/>
      <c r="MXR379" s="44"/>
      <c r="MXS379" s="44"/>
      <c r="MXT379" s="44"/>
      <c r="MXU379" s="44"/>
      <c r="MXV379" s="44"/>
      <c r="MXW379" s="44"/>
      <c r="MXX379" s="44"/>
      <c r="MXY379" s="44"/>
      <c r="MXZ379" s="44"/>
      <c r="MYA379" s="44"/>
      <c r="MYB379" s="44"/>
      <c r="MYC379" s="44"/>
      <c r="MYD379" s="44"/>
      <c r="MYE379" s="44"/>
      <c r="MYF379" s="44"/>
      <c r="MYG379" s="44"/>
      <c r="MYH379" s="44"/>
      <c r="MYI379" s="44"/>
      <c r="MYJ379" s="44"/>
      <c r="MYK379" s="44"/>
      <c r="MYL379" s="44"/>
      <c r="MYM379" s="44"/>
      <c r="MYN379" s="44"/>
      <c r="MYO379" s="44"/>
      <c r="MYP379" s="44"/>
      <c r="MYQ379" s="44"/>
      <c r="MYR379" s="44"/>
      <c r="MYS379" s="44"/>
      <c r="MYT379" s="44"/>
      <c r="MYU379" s="44"/>
      <c r="MYV379" s="44"/>
      <c r="MYW379" s="44"/>
      <c r="MYX379" s="44"/>
      <c r="MYY379" s="44"/>
      <c r="MYZ379" s="44"/>
      <c r="MZA379" s="44"/>
      <c r="MZB379" s="44"/>
      <c r="MZC379" s="44"/>
      <c r="MZD379" s="44"/>
      <c r="MZE379" s="44"/>
      <c r="MZF379" s="44"/>
      <c r="MZG379" s="44"/>
      <c r="MZH379" s="44"/>
      <c r="MZI379" s="44"/>
      <c r="MZJ379" s="44"/>
      <c r="MZK379" s="44"/>
      <c r="MZL379" s="44"/>
      <c r="MZM379" s="44"/>
      <c r="MZN379" s="44"/>
      <c r="MZO379" s="44"/>
      <c r="MZP379" s="44"/>
      <c r="MZQ379" s="44"/>
      <c r="MZR379" s="44"/>
      <c r="MZS379" s="44"/>
      <c r="MZT379" s="44"/>
      <c r="MZU379" s="44"/>
      <c r="MZV379" s="44"/>
      <c r="MZW379" s="44"/>
      <c r="MZX379" s="44"/>
      <c r="MZY379" s="44"/>
      <c r="MZZ379" s="44"/>
      <c r="NAA379" s="44"/>
      <c r="NAB379" s="44"/>
      <c r="NAC379" s="44"/>
      <c r="NAD379" s="44"/>
      <c r="NAE379" s="44"/>
      <c r="NAF379" s="44"/>
      <c r="NAG379" s="44"/>
      <c r="NAH379" s="44"/>
      <c r="NAI379" s="44"/>
      <c r="NAJ379" s="44"/>
      <c r="NAK379" s="44"/>
      <c r="NAL379" s="44"/>
      <c r="NAM379" s="44"/>
      <c r="NAN379" s="44"/>
      <c r="NAO379" s="44"/>
      <c r="NAP379" s="44"/>
      <c r="NAQ379" s="44"/>
      <c r="NAR379" s="44"/>
      <c r="NAS379" s="44"/>
      <c r="NAT379" s="44"/>
      <c r="NAU379" s="44"/>
      <c r="NAV379" s="44"/>
      <c r="NAW379" s="44"/>
      <c r="NAX379" s="44"/>
      <c r="NAY379" s="44"/>
      <c r="NAZ379" s="44"/>
      <c r="NBA379" s="44"/>
      <c r="NBB379" s="44"/>
      <c r="NBC379" s="44"/>
      <c r="NBD379" s="44"/>
      <c r="NBE379" s="44"/>
      <c r="NBF379" s="44"/>
      <c r="NBG379" s="44"/>
      <c r="NBH379" s="44"/>
      <c r="NBI379" s="44"/>
      <c r="NBJ379" s="44"/>
      <c r="NBK379" s="44"/>
      <c r="NBL379" s="44"/>
      <c r="NBM379" s="44"/>
      <c r="NBN379" s="44"/>
      <c r="NBO379" s="44"/>
      <c r="NBP379" s="44"/>
      <c r="NBQ379" s="44"/>
      <c r="NBR379" s="44"/>
      <c r="NBS379" s="44"/>
      <c r="NBT379" s="44"/>
      <c r="NBU379" s="44"/>
      <c r="NBV379" s="44"/>
      <c r="NBW379" s="44"/>
      <c r="NBX379" s="44"/>
      <c r="NBY379" s="44"/>
      <c r="NBZ379" s="44"/>
      <c r="NCA379" s="44"/>
      <c r="NCB379" s="44"/>
      <c r="NCC379" s="44"/>
      <c r="NCD379" s="44"/>
      <c r="NCE379" s="44"/>
      <c r="NCF379" s="44"/>
      <c r="NCG379" s="44"/>
      <c r="NCH379" s="44"/>
      <c r="NCI379" s="44"/>
      <c r="NCJ379" s="44"/>
      <c r="NCK379" s="44"/>
      <c r="NCL379" s="44"/>
      <c r="NCM379" s="44"/>
      <c r="NCN379" s="44"/>
      <c r="NCO379" s="44"/>
      <c r="NCP379" s="44"/>
      <c r="NCQ379" s="44"/>
      <c r="NCR379" s="44"/>
      <c r="NCS379" s="44"/>
      <c r="NCT379" s="44"/>
      <c r="NCU379" s="44"/>
      <c r="NCV379" s="44"/>
      <c r="NCW379" s="44"/>
      <c r="NCX379" s="44"/>
      <c r="NCY379" s="44"/>
      <c r="NCZ379" s="44"/>
      <c r="NDA379" s="44"/>
      <c r="NDB379" s="44"/>
      <c r="NDC379" s="44"/>
      <c r="NDD379" s="44"/>
      <c r="NDE379" s="44"/>
      <c r="NDF379" s="44"/>
      <c r="NDG379" s="44"/>
      <c r="NDH379" s="44"/>
      <c r="NDI379" s="44"/>
      <c r="NDJ379" s="44"/>
      <c r="NDK379" s="44"/>
      <c r="NDL379" s="44"/>
      <c r="NDM379" s="44"/>
      <c r="NDN379" s="44"/>
      <c r="NDO379" s="44"/>
      <c r="NDP379" s="44"/>
      <c r="NDQ379" s="44"/>
      <c r="NDR379" s="44"/>
      <c r="NDS379" s="44"/>
      <c r="NDT379" s="44"/>
      <c r="NDU379" s="44"/>
      <c r="NDV379" s="44"/>
      <c r="NDW379" s="44"/>
      <c r="NDX379" s="44"/>
      <c r="NDY379" s="44"/>
      <c r="NDZ379" s="44"/>
      <c r="NEA379" s="44"/>
      <c r="NEB379" s="44"/>
      <c r="NEC379" s="44"/>
      <c r="NED379" s="44"/>
      <c r="NEE379" s="44"/>
      <c r="NEF379" s="44"/>
      <c r="NEG379" s="44"/>
      <c r="NEH379" s="44"/>
      <c r="NEI379" s="44"/>
      <c r="NEJ379" s="44"/>
      <c r="NEK379" s="44"/>
      <c r="NEL379" s="44"/>
      <c r="NEM379" s="44"/>
      <c r="NEN379" s="44"/>
      <c r="NEO379" s="44"/>
      <c r="NEP379" s="44"/>
      <c r="NEQ379" s="44"/>
      <c r="NER379" s="44"/>
      <c r="NES379" s="44"/>
      <c r="NET379" s="44"/>
      <c r="NEU379" s="44"/>
      <c r="NEV379" s="44"/>
      <c r="NEW379" s="44"/>
      <c r="NEX379" s="44"/>
      <c r="NEY379" s="44"/>
      <c r="NEZ379" s="44"/>
      <c r="NFA379" s="44"/>
      <c r="NFB379" s="44"/>
      <c r="NFC379" s="44"/>
      <c r="NFD379" s="44"/>
      <c r="NFE379" s="44"/>
      <c r="NFF379" s="44"/>
      <c r="NFG379" s="44"/>
      <c r="NFH379" s="44"/>
      <c r="NFI379" s="44"/>
      <c r="NFJ379" s="44"/>
      <c r="NFK379" s="44"/>
      <c r="NFL379" s="44"/>
      <c r="NFM379" s="44"/>
      <c r="NFN379" s="44"/>
      <c r="NFO379" s="44"/>
      <c r="NFP379" s="44"/>
      <c r="NFQ379" s="44"/>
      <c r="NFR379" s="44"/>
      <c r="NFS379" s="44"/>
      <c r="NFT379" s="44"/>
      <c r="NFU379" s="44"/>
      <c r="NFV379" s="44"/>
      <c r="NFW379" s="44"/>
      <c r="NFX379" s="44"/>
      <c r="NFY379" s="44"/>
      <c r="NFZ379" s="44"/>
      <c r="NGA379" s="44"/>
      <c r="NGB379" s="44"/>
      <c r="NGC379" s="44"/>
      <c r="NGD379" s="44"/>
      <c r="NGE379" s="44"/>
      <c r="NGF379" s="44"/>
      <c r="NGG379" s="44"/>
      <c r="NGH379" s="44"/>
      <c r="NGI379" s="44"/>
      <c r="NGJ379" s="44"/>
      <c r="NGK379" s="44"/>
      <c r="NGL379" s="44"/>
      <c r="NGM379" s="44"/>
      <c r="NGN379" s="44"/>
      <c r="NGO379" s="44"/>
      <c r="NGP379" s="44"/>
      <c r="NGQ379" s="44"/>
      <c r="NGR379" s="44"/>
      <c r="NGS379" s="44"/>
      <c r="NGT379" s="44"/>
      <c r="NGU379" s="44"/>
      <c r="NGV379" s="44"/>
      <c r="NGW379" s="44"/>
      <c r="NGX379" s="44"/>
      <c r="NGY379" s="44"/>
      <c r="NGZ379" s="44"/>
      <c r="NHA379" s="44"/>
      <c r="NHB379" s="44"/>
      <c r="NHC379" s="44"/>
      <c r="NHD379" s="44"/>
      <c r="NHE379" s="44"/>
      <c r="NHF379" s="44"/>
      <c r="NHG379" s="44"/>
      <c r="NHH379" s="44"/>
      <c r="NHI379" s="44"/>
      <c r="NHJ379" s="44"/>
      <c r="NHK379" s="44"/>
      <c r="NHL379" s="44"/>
      <c r="NHM379" s="44"/>
      <c r="NHN379" s="44"/>
      <c r="NHO379" s="44"/>
      <c r="NHP379" s="44"/>
      <c r="NHQ379" s="44"/>
      <c r="NHR379" s="44"/>
      <c r="NHS379" s="44"/>
      <c r="NHT379" s="44"/>
      <c r="NHU379" s="44"/>
      <c r="NHV379" s="44"/>
      <c r="NHW379" s="44"/>
      <c r="NHX379" s="44"/>
      <c r="NHY379" s="44"/>
      <c r="NHZ379" s="44"/>
      <c r="NIA379" s="44"/>
      <c r="NIB379" s="44"/>
      <c r="NIC379" s="44"/>
      <c r="NID379" s="44"/>
      <c r="NIE379" s="44"/>
      <c r="NIF379" s="44"/>
      <c r="NIG379" s="44"/>
      <c r="NIH379" s="44"/>
      <c r="NII379" s="44"/>
      <c r="NIJ379" s="44"/>
      <c r="NIK379" s="44"/>
      <c r="NIL379" s="44"/>
      <c r="NIM379" s="44"/>
      <c r="NIN379" s="44"/>
      <c r="NIO379" s="44"/>
      <c r="NIP379" s="44"/>
      <c r="NIQ379" s="44"/>
      <c r="NIR379" s="44"/>
      <c r="NIS379" s="44"/>
      <c r="NIT379" s="44"/>
      <c r="NIU379" s="44"/>
      <c r="NIV379" s="44"/>
      <c r="NIW379" s="44"/>
      <c r="NIX379" s="44"/>
      <c r="NIY379" s="44"/>
      <c r="NIZ379" s="44"/>
      <c r="NJA379" s="44"/>
      <c r="NJB379" s="44"/>
      <c r="NJC379" s="44"/>
      <c r="NJD379" s="44"/>
      <c r="NJE379" s="44"/>
      <c r="NJF379" s="44"/>
      <c r="NJG379" s="44"/>
      <c r="NJH379" s="44"/>
      <c r="NJI379" s="44"/>
      <c r="NJJ379" s="44"/>
      <c r="NJK379" s="44"/>
      <c r="NJL379" s="44"/>
      <c r="NJM379" s="44"/>
      <c r="NJN379" s="44"/>
      <c r="NJO379" s="44"/>
      <c r="NJP379" s="44"/>
      <c r="NJQ379" s="44"/>
      <c r="NJR379" s="44"/>
      <c r="NJS379" s="44"/>
      <c r="NJT379" s="44"/>
      <c r="NJU379" s="44"/>
      <c r="NJV379" s="44"/>
      <c r="NJW379" s="44"/>
      <c r="NJX379" s="44"/>
      <c r="NJY379" s="44"/>
      <c r="NJZ379" s="44"/>
      <c r="NKA379" s="44"/>
      <c r="NKB379" s="44"/>
      <c r="NKC379" s="44"/>
      <c r="NKD379" s="44"/>
      <c r="NKE379" s="44"/>
      <c r="NKF379" s="44"/>
      <c r="NKG379" s="44"/>
      <c r="NKH379" s="44"/>
      <c r="NKI379" s="44"/>
      <c r="NKJ379" s="44"/>
      <c r="NKK379" s="44"/>
      <c r="NKL379" s="44"/>
      <c r="NKM379" s="44"/>
      <c r="NKN379" s="44"/>
      <c r="NKO379" s="44"/>
      <c r="NKP379" s="44"/>
      <c r="NKQ379" s="44"/>
      <c r="NKR379" s="44"/>
      <c r="NKS379" s="44"/>
      <c r="NKT379" s="44"/>
      <c r="NKU379" s="44"/>
      <c r="NKV379" s="44"/>
      <c r="NKW379" s="44"/>
      <c r="NKX379" s="44"/>
      <c r="NKY379" s="44"/>
      <c r="NKZ379" s="44"/>
      <c r="NLA379" s="44"/>
      <c r="NLB379" s="44"/>
      <c r="NLC379" s="44"/>
      <c r="NLD379" s="44"/>
      <c r="NLE379" s="44"/>
      <c r="NLF379" s="44"/>
      <c r="NLG379" s="44"/>
      <c r="NLH379" s="44"/>
      <c r="NLI379" s="44"/>
      <c r="NLJ379" s="44"/>
      <c r="NLK379" s="44"/>
      <c r="NLL379" s="44"/>
      <c r="NLM379" s="44"/>
      <c r="NLN379" s="44"/>
      <c r="NLO379" s="44"/>
      <c r="NLP379" s="44"/>
      <c r="NLQ379" s="44"/>
      <c r="NLR379" s="44"/>
      <c r="NLS379" s="44"/>
      <c r="NLT379" s="44"/>
      <c r="NLU379" s="44"/>
      <c r="NLV379" s="44"/>
      <c r="NLW379" s="44"/>
      <c r="NLX379" s="44"/>
      <c r="NLY379" s="44"/>
      <c r="NLZ379" s="44"/>
      <c r="NMA379" s="44"/>
      <c r="NMB379" s="44"/>
      <c r="NMC379" s="44"/>
      <c r="NMD379" s="44"/>
      <c r="NME379" s="44"/>
      <c r="NMF379" s="44"/>
      <c r="NMG379" s="44"/>
      <c r="NMH379" s="44"/>
      <c r="NMI379" s="44"/>
      <c r="NMJ379" s="44"/>
      <c r="NMK379" s="44"/>
      <c r="NML379" s="44"/>
      <c r="NMM379" s="44"/>
      <c r="NMN379" s="44"/>
      <c r="NMO379" s="44"/>
      <c r="NMP379" s="44"/>
      <c r="NMQ379" s="44"/>
      <c r="NMR379" s="44"/>
      <c r="NMS379" s="44"/>
      <c r="NMT379" s="44"/>
      <c r="NMU379" s="44"/>
      <c r="NMV379" s="44"/>
      <c r="NMW379" s="44"/>
      <c r="NMX379" s="44"/>
      <c r="NMY379" s="44"/>
      <c r="NMZ379" s="44"/>
      <c r="NNA379" s="44"/>
      <c r="NNB379" s="44"/>
      <c r="NNC379" s="44"/>
      <c r="NND379" s="44"/>
      <c r="NNE379" s="44"/>
      <c r="NNF379" s="44"/>
      <c r="NNG379" s="44"/>
      <c r="NNH379" s="44"/>
      <c r="NNI379" s="44"/>
      <c r="NNJ379" s="44"/>
      <c r="NNK379" s="44"/>
      <c r="NNL379" s="44"/>
      <c r="NNM379" s="44"/>
      <c r="NNN379" s="44"/>
      <c r="NNO379" s="44"/>
      <c r="NNP379" s="44"/>
      <c r="NNQ379" s="44"/>
      <c r="NNR379" s="44"/>
      <c r="NNS379" s="44"/>
      <c r="NNT379" s="44"/>
      <c r="NNU379" s="44"/>
      <c r="NNV379" s="44"/>
      <c r="NNW379" s="44"/>
      <c r="NNX379" s="44"/>
      <c r="NNY379" s="44"/>
      <c r="NNZ379" s="44"/>
      <c r="NOA379" s="44"/>
      <c r="NOB379" s="44"/>
      <c r="NOC379" s="44"/>
      <c r="NOD379" s="44"/>
      <c r="NOE379" s="44"/>
      <c r="NOF379" s="44"/>
      <c r="NOG379" s="44"/>
      <c r="NOH379" s="44"/>
      <c r="NOI379" s="44"/>
      <c r="NOJ379" s="44"/>
      <c r="NOK379" s="44"/>
      <c r="NOL379" s="44"/>
      <c r="NOM379" s="44"/>
      <c r="NON379" s="44"/>
      <c r="NOO379" s="44"/>
      <c r="NOP379" s="44"/>
      <c r="NOQ379" s="44"/>
      <c r="NOR379" s="44"/>
      <c r="NOS379" s="44"/>
      <c r="NOT379" s="44"/>
      <c r="NOU379" s="44"/>
      <c r="NOV379" s="44"/>
      <c r="NOW379" s="44"/>
      <c r="NOX379" s="44"/>
      <c r="NOY379" s="44"/>
      <c r="NOZ379" s="44"/>
      <c r="NPA379" s="44"/>
      <c r="NPB379" s="44"/>
      <c r="NPC379" s="44"/>
      <c r="NPD379" s="44"/>
      <c r="NPE379" s="44"/>
      <c r="NPF379" s="44"/>
      <c r="NPG379" s="44"/>
      <c r="NPH379" s="44"/>
      <c r="NPI379" s="44"/>
      <c r="NPJ379" s="44"/>
      <c r="NPK379" s="44"/>
      <c r="NPL379" s="44"/>
      <c r="NPM379" s="44"/>
      <c r="NPN379" s="44"/>
      <c r="NPO379" s="44"/>
      <c r="NPP379" s="44"/>
      <c r="NPQ379" s="44"/>
      <c r="NPR379" s="44"/>
      <c r="NPS379" s="44"/>
      <c r="NPT379" s="44"/>
      <c r="NPU379" s="44"/>
      <c r="NPV379" s="44"/>
      <c r="NPW379" s="44"/>
      <c r="NPX379" s="44"/>
      <c r="NPY379" s="44"/>
      <c r="NPZ379" s="44"/>
      <c r="NQA379" s="44"/>
      <c r="NQB379" s="44"/>
      <c r="NQC379" s="44"/>
      <c r="NQD379" s="44"/>
      <c r="NQE379" s="44"/>
      <c r="NQF379" s="44"/>
      <c r="NQG379" s="44"/>
      <c r="NQH379" s="44"/>
      <c r="NQI379" s="44"/>
      <c r="NQJ379" s="44"/>
      <c r="NQK379" s="44"/>
      <c r="NQL379" s="44"/>
      <c r="NQM379" s="44"/>
      <c r="NQN379" s="44"/>
      <c r="NQO379" s="44"/>
      <c r="NQP379" s="44"/>
      <c r="NQQ379" s="44"/>
      <c r="NQR379" s="44"/>
      <c r="NQS379" s="44"/>
      <c r="NQT379" s="44"/>
      <c r="NQU379" s="44"/>
      <c r="NQV379" s="44"/>
      <c r="NQW379" s="44"/>
      <c r="NQX379" s="44"/>
      <c r="NQY379" s="44"/>
      <c r="NQZ379" s="44"/>
      <c r="NRA379" s="44"/>
      <c r="NRB379" s="44"/>
      <c r="NRC379" s="44"/>
      <c r="NRD379" s="44"/>
      <c r="NRE379" s="44"/>
      <c r="NRF379" s="44"/>
      <c r="NRG379" s="44"/>
      <c r="NRH379" s="44"/>
      <c r="NRI379" s="44"/>
      <c r="NRJ379" s="44"/>
      <c r="NRK379" s="44"/>
      <c r="NRL379" s="44"/>
      <c r="NRM379" s="44"/>
      <c r="NRN379" s="44"/>
      <c r="NRO379" s="44"/>
      <c r="NRP379" s="44"/>
      <c r="NRQ379" s="44"/>
      <c r="NRR379" s="44"/>
      <c r="NRS379" s="44"/>
      <c r="NRT379" s="44"/>
      <c r="NRU379" s="44"/>
      <c r="NRV379" s="44"/>
      <c r="NRW379" s="44"/>
      <c r="NRX379" s="44"/>
      <c r="NRY379" s="44"/>
      <c r="NRZ379" s="44"/>
      <c r="NSA379" s="44"/>
      <c r="NSB379" s="44"/>
      <c r="NSC379" s="44"/>
      <c r="NSD379" s="44"/>
      <c r="NSE379" s="44"/>
      <c r="NSF379" s="44"/>
      <c r="NSG379" s="44"/>
      <c r="NSH379" s="44"/>
      <c r="NSI379" s="44"/>
      <c r="NSJ379" s="44"/>
      <c r="NSK379" s="44"/>
      <c r="NSL379" s="44"/>
      <c r="NSM379" s="44"/>
      <c r="NSN379" s="44"/>
      <c r="NSO379" s="44"/>
      <c r="NSP379" s="44"/>
      <c r="NSQ379" s="44"/>
      <c r="NSR379" s="44"/>
      <c r="NSS379" s="44"/>
      <c r="NST379" s="44"/>
      <c r="NSU379" s="44"/>
      <c r="NSV379" s="44"/>
      <c r="NSW379" s="44"/>
      <c r="NSX379" s="44"/>
      <c r="NSY379" s="44"/>
      <c r="NSZ379" s="44"/>
      <c r="NTA379" s="44"/>
      <c r="NTB379" s="44"/>
      <c r="NTC379" s="44"/>
      <c r="NTD379" s="44"/>
      <c r="NTE379" s="44"/>
      <c r="NTF379" s="44"/>
      <c r="NTG379" s="44"/>
      <c r="NTH379" s="44"/>
      <c r="NTI379" s="44"/>
      <c r="NTJ379" s="44"/>
      <c r="NTK379" s="44"/>
      <c r="NTL379" s="44"/>
      <c r="NTM379" s="44"/>
      <c r="NTN379" s="44"/>
      <c r="NTO379" s="44"/>
      <c r="NTP379" s="44"/>
      <c r="NTQ379" s="44"/>
      <c r="NTR379" s="44"/>
      <c r="NTS379" s="44"/>
      <c r="NTT379" s="44"/>
      <c r="NTU379" s="44"/>
      <c r="NTV379" s="44"/>
      <c r="NTW379" s="44"/>
      <c r="NTX379" s="44"/>
      <c r="NTY379" s="44"/>
      <c r="NTZ379" s="44"/>
      <c r="NUA379" s="44"/>
      <c r="NUB379" s="44"/>
      <c r="NUC379" s="44"/>
      <c r="NUD379" s="44"/>
      <c r="NUE379" s="44"/>
      <c r="NUF379" s="44"/>
      <c r="NUG379" s="44"/>
      <c r="NUH379" s="44"/>
      <c r="NUI379" s="44"/>
      <c r="NUJ379" s="44"/>
      <c r="NUK379" s="44"/>
      <c r="NUL379" s="44"/>
      <c r="NUM379" s="44"/>
      <c r="NUN379" s="44"/>
      <c r="NUO379" s="44"/>
      <c r="NUP379" s="44"/>
      <c r="NUQ379" s="44"/>
      <c r="NUR379" s="44"/>
      <c r="NUS379" s="44"/>
      <c r="NUT379" s="44"/>
      <c r="NUU379" s="44"/>
      <c r="NUV379" s="44"/>
      <c r="NUW379" s="44"/>
      <c r="NUX379" s="44"/>
      <c r="NUY379" s="44"/>
      <c r="NUZ379" s="44"/>
      <c r="NVA379" s="44"/>
      <c r="NVB379" s="44"/>
      <c r="NVC379" s="44"/>
      <c r="NVD379" s="44"/>
      <c r="NVE379" s="44"/>
      <c r="NVF379" s="44"/>
      <c r="NVG379" s="44"/>
      <c r="NVH379" s="44"/>
      <c r="NVI379" s="44"/>
      <c r="NVJ379" s="44"/>
      <c r="NVK379" s="44"/>
      <c r="NVL379" s="44"/>
      <c r="NVM379" s="44"/>
      <c r="NVN379" s="44"/>
      <c r="NVO379" s="44"/>
      <c r="NVP379" s="44"/>
      <c r="NVQ379" s="44"/>
      <c r="NVR379" s="44"/>
      <c r="NVS379" s="44"/>
      <c r="NVT379" s="44"/>
      <c r="NVU379" s="44"/>
      <c r="NVV379" s="44"/>
      <c r="NVW379" s="44"/>
      <c r="NVX379" s="44"/>
      <c r="NVY379" s="44"/>
      <c r="NVZ379" s="44"/>
      <c r="NWA379" s="44"/>
      <c r="NWB379" s="44"/>
      <c r="NWC379" s="44"/>
      <c r="NWD379" s="44"/>
      <c r="NWE379" s="44"/>
      <c r="NWF379" s="44"/>
      <c r="NWG379" s="44"/>
      <c r="NWH379" s="44"/>
      <c r="NWI379" s="44"/>
      <c r="NWJ379" s="44"/>
      <c r="NWK379" s="44"/>
      <c r="NWL379" s="44"/>
      <c r="NWM379" s="44"/>
      <c r="NWN379" s="44"/>
      <c r="NWO379" s="44"/>
      <c r="NWP379" s="44"/>
      <c r="NWQ379" s="44"/>
      <c r="NWR379" s="44"/>
      <c r="NWS379" s="44"/>
      <c r="NWT379" s="44"/>
      <c r="NWU379" s="44"/>
      <c r="NWV379" s="44"/>
      <c r="NWW379" s="44"/>
      <c r="NWX379" s="44"/>
      <c r="NWY379" s="44"/>
      <c r="NWZ379" s="44"/>
      <c r="NXA379" s="44"/>
      <c r="NXB379" s="44"/>
      <c r="NXC379" s="44"/>
      <c r="NXD379" s="44"/>
      <c r="NXE379" s="44"/>
      <c r="NXF379" s="44"/>
      <c r="NXG379" s="44"/>
      <c r="NXH379" s="44"/>
      <c r="NXI379" s="44"/>
      <c r="NXJ379" s="44"/>
      <c r="NXK379" s="44"/>
      <c r="NXL379" s="44"/>
      <c r="NXM379" s="44"/>
      <c r="NXN379" s="44"/>
      <c r="NXO379" s="44"/>
      <c r="NXP379" s="44"/>
      <c r="NXQ379" s="44"/>
      <c r="NXR379" s="44"/>
      <c r="NXS379" s="44"/>
      <c r="NXT379" s="44"/>
      <c r="NXU379" s="44"/>
      <c r="NXV379" s="44"/>
      <c r="NXW379" s="44"/>
      <c r="NXX379" s="44"/>
      <c r="NXY379" s="44"/>
      <c r="NXZ379" s="44"/>
      <c r="NYA379" s="44"/>
      <c r="NYB379" s="44"/>
      <c r="NYC379" s="44"/>
      <c r="NYD379" s="44"/>
      <c r="NYE379" s="44"/>
      <c r="NYF379" s="44"/>
      <c r="NYG379" s="44"/>
      <c r="NYH379" s="44"/>
      <c r="NYI379" s="44"/>
      <c r="NYJ379" s="44"/>
      <c r="NYK379" s="44"/>
      <c r="NYL379" s="44"/>
      <c r="NYM379" s="44"/>
      <c r="NYN379" s="44"/>
      <c r="NYO379" s="44"/>
      <c r="NYP379" s="44"/>
      <c r="NYQ379" s="44"/>
      <c r="NYR379" s="44"/>
      <c r="NYS379" s="44"/>
      <c r="NYT379" s="44"/>
      <c r="NYU379" s="44"/>
      <c r="NYV379" s="44"/>
      <c r="NYW379" s="44"/>
      <c r="NYX379" s="44"/>
      <c r="NYY379" s="44"/>
      <c r="NYZ379" s="44"/>
      <c r="NZA379" s="44"/>
      <c r="NZB379" s="44"/>
      <c r="NZC379" s="44"/>
      <c r="NZD379" s="44"/>
      <c r="NZE379" s="44"/>
      <c r="NZF379" s="44"/>
      <c r="NZG379" s="44"/>
      <c r="NZH379" s="44"/>
      <c r="NZI379" s="44"/>
      <c r="NZJ379" s="44"/>
      <c r="NZK379" s="44"/>
      <c r="NZL379" s="44"/>
      <c r="NZM379" s="44"/>
      <c r="NZN379" s="44"/>
      <c r="NZO379" s="44"/>
      <c r="NZP379" s="44"/>
      <c r="NZQ379" s="44"/>
      <c r="NZR379" s="44"/>
      <c r="NZS379" s="44"/>
      <c r="NZT379" s="44"/>
      <c r="NZU379" s="44"/>
      <c r="NZV379" s="44"/>
      <c r="NZW379" s="44"/>
      <c r="NZX379" s="44"/>
      <c r="NZY379" s="44"/>
      <c r="NZZ379" s="44"/>
      <c r="OAA379" s="44"/>
      <c r="OAB379" s="44"/>
      <c r="OAC379" s="44"/>
      <c r="OAD379" s="44"/>
      <c r="OAE379" s="44"/>
      <c r="OAF379" s="44"/>
      <c r="OAG379" s="44"/>
      <c r="OAH379" s="44"/>
      <c r="OAI379" s="44"/>
      <c r="OAJ379" s="44"/>
      <c r="OAK379" s="44"/>
      <c r="OAL379" s="44"/>
      <c r="OAM379" s="44"/>
      <c r="OAN379" s="44"/>
      <c r="OAO379" s="44"/>
      <c r="OAP379" s="44"/>
      <c r="OAQ379" s="44"/>
      <c r="OAR379" s="44"/>
      <c r="OAS379" s="44"/>
      <c r="OAT379" s="44"/>
      <c r="OAU379" s="44"/>
      <c r="OAV379" s="44"/>
      <c r="OAW379" s="44"/>
      <c r="OAX379" s="44"/>
      <c r="OAY379" s="44"/>
      <c r="OAZ379" s="44"/>
      <c r="OBA379" s="44"/>
      <c r="OBB379" s="44"/>
      <c r="OBC379" s="44"/>
      <c r="OBD379" s="44"/>
      <c r="OBE379" s="44"/>
      <c r="OBF379" s="44"/>
      <c r="OBG379" s="44"/>
      <c r="OBH379" s="44"/>
      <c r="OBI379" s="44"/>
      <c r="OBJ379" s="44"/>
      <c r="OBK379" s="44"/>
      <c r="OBL379" s="44"/>
      <c r="OBM379" s="44"/>
      <c r="OBN379" s="44"/>
      <c r="OBO379" s="44"/>
      <c r="OBP379" s="44"/>
      <c r="OBQ379" s="44"/>
      <c r="OBR379" s="44"/>
      <c r="OBS379" s="44"/>
      <c r="OBT379" s="44"/>
      <c r="OBU379" s="44"/>
      <c r="OBV379" s="44"/>
      <c r="OBW379" s="44"/>
      <c r="OBX379" s="44"/>
      <c r="OBY379" s="44"/>
      <c r="OBZ379" s="44"/>
      <c r="OCA379" s="44"/>
      <c r="OCB379" s="44"/>
      <c r="OCC379" s="44"/>
      <c r="OCD379" s="44"/>
      <c r="OCE379" s="44"/>
      <c r="OCF379" s="44"/>
      <c r="OCG379" s="44"/>
      <c r="OCH379" s="44"/>
      <c r="OCI379" s="44"/>
      <c r="OCJ379" s="44"/>
      <c r="OCK379" s="44"/>
      <c r="OCL379" s="44"/>
      <c r="OCM379" s="44"/>
      <c r="OCN379" s="44"/>
      <c r="OCO379" s="44"/>
      <c r="OCP379" s="44"/>
      <c r="OCQ379" s="44"/>
      <c r="OCR379" s="44"/>
      <c r="OCS379" s="44"/>
      <c r="OCT379" s="44"/>
      <c r="OCU379" s="44"/>
      <c r="OCV379" s="44"/>
      <c r="OCW379" s="44"/>
      <c r="OCX379" s="44"/>
      <c r="OCY379" s="44"/>
      <c r="OCZ379" s="44"/>
      <c r="ODA379" s="44"/>
      <c r="ODB379" s="44"/>
      <c r="ODC379" s="44"/>
      <c r="ODD379" s="44"/>
      <c r="ODE379" s="44"/>
      <c r="ODF379" s="44"/>
      <c r="ODG379" s="44"/>
      <c r="ODH379" s="44"/>
      <c r="ODI379" s="44"/>
      <c r="ODJ379" s="44"/>
      <c r="ODK379" s="44"/>
      <c r="ODL379" s="44"/>
      <c r="ODM379" s="44"/>
      <c r="ODN379" s="44"/>
      <c r="ODO379" s="44"/>
      <c r="ODP379" s="44"/>
      <c r="ODQ379" s="44"/>
      <c r="ODR379" s="44"/>
      <c r="ODS379" s="44"/>
      <c r="ODT379" s="44"/>
      <c r="ODU379" s="44"/>
      <c r="ODV379" s="44"/>
      <c r="ODW379" s="44"/>
      <c r="ODX379" s="44"/>
      <c r="ODY379" s="44"/>
      <c r="ODZ379" s="44"/>
      <c r="OEA379" s="44"/>
      <c r="OEB379" s="44"/>
      <c r="OEC379" s="44"/>
      <c r="OED379" s="44"/>
      <c r="OEE379" s="44"/>
      <c r="OEF379" s="44"/>
      <c r="OEG379" s="44"/>
      <c r="OEH379" s="44"/>
      <c r="OEI379" s="44"/>
      <c r="OEJ379" s="44"/>
      <c r="OEK379" s="44"/>
      <c r="OEL379" s="44"/>
      <c r="OEM379" s="44"/>
      <c r="OEN379" s="44"/>
      <c r="OEO379" s="44"/>
      <c r="OEP379" s="44"/>
      <c r="OEQ379" s="44"/>
      <c r="OER379" s="44"/>
      <c r="OES379" s="44"/>
      <c r="OET379" s="44"/>
      <c r="OEU379" s="44"/>
      <c r="OEV379" s="44"/>
      <c r="OEW379" s="44"/>
      <c r="OEX379" s="44"/>
      <c r="OEY379" s="44"/>
      <c r="OEZ379" s="44"/>
      <c r="OFA379" s="44"/>
      <c r="OFB379" s="44"/>
      <c r="OFC379" s="44"/>
      <c r="OFD379" s="44"/>
      <c r="OFE379" s="44"/>
      <c r="OFF379" s="44"/>
      <c r="OFG379" s="44"/>
      <c r="OFH379" s="44"/>
      <c r="OFI379" s="44"/>
      <c r="OFJ379" s="44"/>
      <c r="OFK379" s="44"/>
      <c r="OFL379" s="44"/>
      <c r="OFM379" s="44"/>
      <c r="OFN379" s="44"/>
      <c r="OFO379" s="44"/>
      <c r="OFP379" s="44"/>
      <c r="OFQ379" s="44"/>
      <c r="OFR379" s="44"/>
      <c r="OFS379" s="44"/>
      <c r="OFT379" s="44"/>
      <c r="OFU379" s="44"/>
      <c r="OFV379" s="44"/>
      <c r="OFW379" s="44"/>
      <c r="OFX379" s="44"/>
      <c r="OFY379" s="44"/>
      <c r="OFZ379" s="44"/>
      <c r="OGA379" s="44"/>
      <c r="OGB379" s="44"/>
      <c r="OGC379" s="44"/>
      <c r="OGD379" s="44"/>
      <c r="OGE379" s="44"/>
      <c r="OGF379" s="44"/>
      <c r="OGG379" s="44"/>
      <c r="OGH379" s="44"/>
      <c r="OGI379" s="44"/>
      <c r="OGJ379" s="44"/>
      <c r="OGK379" s="44"/>
      <c r="OGL379" s="44"/>
      <c r="OGM379" s="44"/>
      <c r="OGN379" s="44"/>
      <c r="OGO379" s="44"/>
      <c r="OGP379" s="44"/>
      <c r="OGQ379" s="44"/>
      <c r="OGR379" s="44"/>
      <c r="OGS379" s="44"/>
      <c r="OGT379" s="44"/>
      <c r="OGU379" s="44"/>
      <c r="OGV379" s="44"/>
      <c r="OGW379" s="44"/>
      <c r="OGX379" s="44"/>
      <c r="OGY379" s="44"/>
      <c r="OGZ379" s="44"/>
      <c r="OHA379" s="44"/>
      <c r="OHB379" s="44"/>
      <c r="OHC379" s="44"/>
      <c r="OHD379" s="44"/>
      <c r="OHE379" s="44"/>
      <c r="OHF379" s="44"/>
      <c r="OHG379" s="44"/>
      <c r="OHH379" s="44"/>
      <c r="OHI379" s="44"/>
      <c r="OHJ379" s="44"/>
      <c r="OHK379" s="44"/>
      <c r="OHL379" s="44"/>
      <c r="OHM379" s="44"/>
      <c r="OHN379" s="44"/>
      <c r="OHO379" s="44"/>
      <c r="OHP379" s="44"/>
      <c r="OHQ379" s="44"/>
      <c r="OHR379" s="44"/>
      <c r="OHS379" s="44"/>
      <c r="OHT379" s="44"/>
      <c r="OHU379" s="44"/>
      <c r="OHV379" s="44"/>
      <c r="OHW379" s="44"/>
      <c r="OHX379" s="44"/>
      <c r="OHY379" s="44"/>
      <c r="OHZ379" s="44"/>
      <c r="OIA379" s="44"/>
      <c r="OIB379" s="44"/>
      <c r="OIC379" s="44"/>
      <c r="OID379" s="44"/>
      <c r="OIE379" s="44"/>
      <c r="OIF379" s="44"/>
      <c r="OIG379" s="44"/>
      <c r="OIH379" s="44"/>
      <c r="OII379" s="44"/>
      <c r="OIJ379" s="44"/>
      <c r="OIK379" s="44"/>
      <c r="OIL379" s="44"/>
      <c r="OIM379" s="44"/>
      <c r="OIN379" s="44"/>
      <c r="OIO379" s="44"/>
      <c r="OIP379" s="44"/>
      <c r="OIQ379" s="44"/>
      <c r="OIR379" s="44"/>
      <c r="OIS379" s="44"/>
      <c r="OIT379" s="44"/>
      <c r="OIU379" s="44"/>
      <c r="OIV379" s="44"/>
      <c r="OIW379" s="44"/>
      <c r="OIX379" s="44"/>
      <c r="OIY379" s="44"/>
      <c r="OIZ379" s="44"/>
      <c r="OJA379" s="44"/>
      <c r="OJB379" s="44"/>
      <c r="OJC379" s="44"/>
      <c r="OJD379" s="44"/>
      <c r="OJE379" s="44"/>
      <c r="OJF379" s="44"/>
      <c r="OJG379" s="44"/>
      <c r="OJH379" s="44"/>
      <c r="OJI379" s="44"/>
      <c r="OJJ379" s="44"/>
      <c r="OJK379" s="44"/>
      <c r="OJL379" s="44"/>
      <c r="OJM379" s="44"/>
      <c r="OJN379" s="44"/>
      <c r="OJO379" s="44"/>
      <c r="OJP379" s="44"/>
      <c r="OJQ379" s="44"/>
      <c r="OJR379" s="44"/>
      <c r="OJS379" s="44"/>
      <c r="OJT379" s="44"/>
      <c r="OJU379" s="44"/>
      <c r="OJV379" s="44"/>
      <c r="OJW379" s="44"/>
      <c r="OJX379" s="44"/>
      <c r="OJY379" s="44"/>
      <c r="OJZ379" s="44"/>
      <c r="OKA379" s="44"/>
      <c r="OKB379" s="44"/>
      <c r="OKC379" s="44"/>
      <c r="OKD379" s="44"/>
      <c r="OKE379" s="44"/>
      <c r="OKF379" s="44"/>
      <c r="OKG379" s="44"/>
      <c r="OKH379" s="44"/>
      <c r="OKI379" s="44"/>
      <c r="OKJ379" s="44"/>
      <c r="OKK379" s="44"/>
      <c r="OKL379" s="44"/>
      <c r="OKM379" s="44"/>
      <c r="OKN379" s="44"/>
      <c r="OKO379" s="44"/>
      <c r="OKP379" s="44"/>
      <c r="OKQ379" s="44"/>
      <c r="OKR379" s="44"/>
      <c r="OKS379" s="44"/>
      <c r="OKT379" s="44"/>
      <c r="OKU379" s="44"/>
      <c r="OKV379" s="44"/>
      <c r="OKW379" s="44"/>
      <c r="OKX379" s="44"/>
      <c r="OKY379" s="44"/>
      <c r="OKZ379" s="44"/>
      <c r="OLA379" s="44"/>
      <c r="OLB379" s="44"/>
      <c r="OLC379" s="44"/>
      <c r="OLD379" s="44"/>
      <c r="OLE379" s="44"/>
      <c r="OLF379" s="44"/>
      <c r="OLG379" s="44"/>
      <c r="OLH379" s="44"/>
      <c r="OLI379" s="44"/>
      <c r="OLJ379" s="44"/>
      <c r="OLK379" s="44"/>
      <c r="OLL379" s="44"/>
      <c r="OLM379" s="44"/>
      <c r="OLN379" s="44"/>
      <c r="OLO379" s="44"/>
      <c r="OLP379" s="44"/>
      <c r="OLQ379" s="44"/>
      <c r="OLR379" s="44"/>
      <c r="OLS379" s="44"/>
      <c r="OLT379" s="44"/>
      <c r="OLU379" s="44"/>
      <c r="OLV379" s="44"/>
      <c r="OLW379" s="44"/>
      <c r="OLX379" s="44"/>
      <c r="OLY379" s="44"/>
      <c r="OLZ379" s="44"/>
      <c r="OMA379" s="44"/>
      <c r="OMB379" s="44"/>
      <c r="OMC379" s="44"/>
      <c r="OMD379" s="44"/>
      <c r="OME379" s="44"/>
      <c r="OMF379" s="44"/>
      <c r="OMG379" s="44"/>
      <c r="OMH379" s="44"/>
      <c r="OMI379" s="44"/>
      <c r="OMJ379" s="44"/>
      <c r="OMK379" s="44"/>
      <c r="OML379" s="44"/>
      <c r="OMM379" s="44"/>
      <c r="OMN379" s="44"/>
      <c r="OMO379" s="44"/>
      <c r="OMP379" s="44"/>
      <c r="OMQ379" s="44"/>
      <c r="OMR379" s="44"/>
      <c r="OMS379" s="44"/>
      <c r="OMT379" s="44"/>
      <c r="OMU379" s="44"/>
      <c r="OMV379" s="44"/>
      <c r="OMW379" s="44"/>
      <c r="OMX379" s="44"/>
      <c r="OMY379" s="44"/>
      <c r="OMZ379" s="44"/>
      <c r="ONA379" s="44"/>
      <c r="ONB379" s="44"/>
      <c r="ONC379" s="44"/>
      <c r="OND379" s="44"/>
      <c r="ONE379" s="44"/>
      <c r="ONF379" s="44"/>
      <c r="ONG379" s="44"/>
      <c r="ONH379" s="44"/>
      <c r="ONI379" s="44"/>
      <c r="ONJ379" s="44"/>
      <c r="ONK379" s="44"/>
      <c r="ONL379" s="44"/>
      <c r="ONM379" s="44"/>
      <c r="ONN379" s="44"/>
      <c r="ONO379" s="44"/>
      <c r="ONP379" s="44"/>
      <c r="ONQ379" s="44"/>
      <c r="ONR379" s="44"/>
      <c r="ONS379" s="44"/>
      <c r="ONT379" s="44"/>
      <c r="ONU379" s="44"/>
      <c r="ONV379" s="44"/>
      <c r="ONW379" s="44"/>
      <c r="ONX379" s="44"/>
      <c r="ONY379" s="44"/>
      <c r="ONZ379" s="44"/>
      <c r="OOA379" s="44"/>
      <c r="OOB379" s="44"/>
      <c r="OOC379" s="44"/>
      <c r="OOD379" s="44"/>
      <c r="OOE379" s="44"/>
      <c r="OOF379" s="44"/>
      <c r="OOG379" s="44"/>
      <c r="OOH379" s="44"/>
      <c r="OOI379" s="44"/>
      <c r="OOJ379" s="44"/>
      <c r="OOK379" s="44"/>
      <c r="OOL379" s="44"/>
      <c r="OOM379" s="44"/>
      <c r="OON379" s="44"/>
      <c r="OOO379" s="44"/>
      <c r="OOP379" s="44"/>
      <c r="OOQ379" s="44"/>
      <c r="OOR379" s="44"/>
      <c r="OOS379" s="44"/>
      <c r="OOT379" s="44"/>
      <c r="OOU379" s="44"/>
      <c r="OOV379" s="44"/>
      <c r="OOW379" s="44"/>
      <c r="OOX379" s="44"/>
      <c r="OOY379" s="44"/>
      <c r="OOZ379" s="44"/>
      <c r="OPA379" s="44"/>
      <c r="OPB379" s="44"/>
      <c r="OPC379" s="44"/>
      <c r="OPD379" s="44"/>
      <c r="OPE379" s="44"/>
      <c r="OPF379" s="44"/>
      <c r="OPG379" s="44"/>
      <c r="OPH379" s="44"/>
      <c r="OPI379" s="44"/>
      <c r="OPJ379" s="44"/>
      <c r="OPK379" s="44"/>
      <c r="OPL379" s="44"/>
      <c r="OPM379" s="44"/>
      <c r="OPN379" s="44"/>
      <c r="OPO379" s="44"/>
      <c r="OPP379" s="44"/>
      <c r="OPQ379" s="44"/>
      <c r="OPR379" s="44"/>
      <c r="OPS379" s="44"/>
      <c r="OPT379" s="44"/>
      <c r="OPU379" s="44"/>
      <c r="OPV379" s="44"/>
      <c r="OPW379" s="44"/>
      <c r="OPX379" s="44"/>
      <c r="OPY379" s="44"/>
      <c r="OPZ379" s="44"/>
      <c r="OQA379" s="44"/>
      <c r="OQB379" s="44"/>
      <c r="OQC379" s="44"/>
      <c r="OQD379" s="44"/>
      <c r="OQE379" s="44"/>
      <c r="OQF379" s="44"/>
      <c r="OQG379" s="44"/>
      <c r="OQH379" s="44"/>
      <c r="OQI379" s="44"/>
      <c r="OQJ379" s="44"/>
      <c r="OQK379" s="44"/>
      <c r="OQL379" s="44"/>
      <c r="OQM379" s="44"/>
      <c r="OQN379" s="44"/>
      <c r="OQO379" s="44"/>
      <c r="OQP379" s="44"/>
      <c r="OQQ379" s="44"/>
      <c r="OQR379" s="44"/>
      <c r="OQS379" s="44"/>
      <c r="OQT379" s="44"/>
      <c r="OQU379" s="44"/>
      <c r="OQV379" s="44"/>
      <c r="OQW379" s="44"/>
      <c r="OQX379" s="44"/>
      <c r="OQY379" s="44"/>
      <c r="OQZ379" s="44"/>
      <c r="ORA379" s="44"/>
      <c r="ORB379" s="44"/>
      <c r="ORC379" s="44"/>
      <c r="ORD379" s="44"/>
      <c r="ORE379" s="44"/>
      <c r="ORF379" s="44"/>
      <c r="ORG379" s="44"/>
      <c r="ORH379" s="44"/>
      <c r="ORI379" s="44"/>
      <c r="ORJ379" s="44"/>
      <c r="ORK379" s="44"/>
      <c r="ORL379" s="44"/>
      <c r="ORM379" s="44"/>
      <c r="ORN379" s="44"/>
      <c r="ORO379" s="44"/>
      <c r="ORP379" s="44"/>
      <c r="ORQ379" s="44"/>
      <c r="ORR379" s="44"/>
      <c r="ORS379" s="44"/>
      <c r="ORT379" s="44"/>
      <c r="ORU379" s="44"/>
      <c r="ORV379" s="44"/>
      <c r="ORW379" s="44"/>
      <c r="ORX379" s="44"/>
      <c r="ORY379" s="44"/>
      <c r="ORZ379" s="44"/>
      <c r="OSA379" s="44"/>
      <c r="OSB379" s="44"/>
      <c r="OSC379" s="44"/>
      <c r="OSD379" s="44"/>
      <c r="OSE379" s="44"/>
      <c r="OSF379" s="44"/>
      <c r="OSG379" s="44"/>
      <c r="OSH379" s="44"/>
      <c r="OSI379" s="44"/>
      <c r="OSJ379" s="44"/>
      <c r="OSK379" s="44"/>
      <c r="OSL379" s="44"/>
      <c r="OSM379" s="44"/>
      <c r="OSN379" s="44"/>
      <c r="OSO379" s="44"/>
      <c r="OSP379" s="44"/>
      <c r="OSQ379" s="44"/>
      <c r="OSR379" s="44"/>
      <c r="OSS379" s="44"/>
      <c r="OST379" s="44"/>
      <c r="OSU379" s="44"/>
      <c r="OSV379" s="44"/>
      <c r="OSW379" s="44"/>
      <c r="OSX379" s="44"/>
      <c r="OSY379" s="44"/>
      <c r="OSZ379" s="44"/>
      <c r="OTA379" s="44"/>
      <c r="OTB379" s="44"/>
      <c r="OTC379" s="44"/>
      <c r="OTD379" s="44"/>
      <c r="OTE379" s="44"/>
      <c r="OTF379" s="44"/>
      <c r="OTG379" s="44"/>
      <c r="OTH379" s="44"/>
      <c r="OTI379" s="44"/>
      <c r="OTJ379" s="44"/>
      <c r="OTK379" s="44"/>
      <c r="OTL379" s="44"/>
      <c r="OTM379" s="44"/>
      <c r="OTN379" s="44"/>
      <c r="OTO379" s="44"/>
      <c r="OTP379" s="44"/>
      <c r="OTQ379" s="44"/>
      <c r="OTR379" s="44"/>
      <c r="OTS379" s="44"/>
      <c r="OTT379" s="44"/>
      <c r="OTU379" s="44"/>
      <c r="OTV379" s="44"/>
      <c r="OTW379" s="44"/>
      <c r="OTX379" s="44"/>
      <c r="OTY379" s="44"/>
      <c r="OTZ379" s="44"/>
      <c r="OUA379" s="44"/>
      <c r="OUB379" s="44"/>
      <c r="OUC379" s="44"/>
      <c r="OUD379" s="44"/>
      <c r="OUE379" s="44"/>
      <c r="OUF379" s="44"/>
      <c r="OUG379" s="44"/>
      <c r="OUH379" s="44"/>
      <c r="OUI379" s="44"/>
      <c r="OUJ379" s="44"/>
      <c r="OUK379" s="44"/>
      <c r="OUL379" s="44"/>
      <c r="OUM379" s="44"/>
      <c r="OUN379" s="44"/>
      <c r="OUO379" s="44"/>
      <c r="OUP379" s="44"/>
      <c r="OUQ379" s="44"/>
      <c r="OUR379" s="44"/>
      <c r="OUS379" s="44"/>
      <c r="OUT379" s="44"/>
      <c r="OUU379" s="44"/>
      <c r="OUV379" s="44"/>
      <c r="OUW379" s="44"/>
      <c r="OUX379" s="44"/>
      <c r="OUY379" s="44"/>
      <c r="OUZ379" s="44"/>
      <c r="OVA379" s="44"/>
      <c r="OVB379" s="44"/>
      <c r="OVC379" s="44"/>
      <c r="OVD379" s="44"/>
      <c r="OVE379" s="44"/>
      <c r="OVF379" s="44"/>
      <c r="OVG379" s="44"/>
      <c r="OVH379" s="44"/>
      <c r="OVI379" s="44"/>
      <c r="OVJ379" s="44"/>
      <c r="OVK379" s="44"/>
      <c r="OVL379" s="44"/>
      <c r="OVM379" s="44"/>
      <c r="OVN379" s="44"/>
      <c r="OVO379" s="44"/>
      <c r="OVP379" s="44"/>
      <c r="OVQ379" s="44"/>
      <c r="OVR379" s="44"/>
      <c r="OVS379" s="44"/>
      <c r="OVT379" s="44"/>
      <c r="OVU379" s="44"/>
      <c r="OVV379" s="44"/>
      <c r="OVW379" s="44"/>
      <c r="OVX379" s="44"/>
      <c r="OVY379" s="44"/>
      <c r="OVZ379" s="44"/>
      <c r="OWA379" s="44"/>
      <c r="OWB379" s="44"/>
      <c r="OWC379" s="44"/>
      <c r="OWD379" s="44"/>
      <c r="OWE379" s="44"/>
      <c r="OWF379" s="44"/>
      <c r="OWG379" s="44"/>
      <c r="OWH379" s="44"/>
      <c r="OWI379" s="44"/>
      <c r="OWJ379" s="44"/>
      <c r="OWK379" s="44"/>
      <c r="OWL379" s="44"/>
      <c r="OWM379" s="44"/>
      <c r="OWN379" s="44"/>
      <c r="OWO379" s="44"/>
      <c r="OWP379" s="44"/>
      <c r="OWQ379" s="44"/>
      <c r="OWR379" s="44"/>
      <c r="OWS379" s="44"/>
      <c r="OWT379" s="44"/>
      <c r="OWU379" s="44"/>
      <c r="OWV379" s="44"/>
      <c r="OWW379" s="44"/>
      <c r="OWX379" s="44"/>
      <c r="OWY379" s="44"/>
      <c r="OWZ379" s="44"/>
      <c r="OXA379" s="44"/>
      <c r="OXB379" s="44"/>
      <c r="OXC379" s="44"/>
      <c r="OXD379" s="44"/>
      <c r="OXE379" s="44"/>
      <c r="OXF379" s="44"/>
      <c r="OXG379" s="44"/>
      <c r="OXH379" s="44"/>
      <c r="OXI379" s="44"/>
      <c r="OXJ379" s="44"/>
      <c r="OXK379" s="44"/>
      <c r="OXL379" s="44"/>
      <c r="OXM379" s="44"/>
      <c r="OXN379" s="44"/>
      <c r="OXO379" s="44"/>
      <c r="OXP379" s="44"/>
      <c r="OXQ379" s="44"/>
      <c r="OXR379" s="44"/>
      <c r="OXS379" s="44"/>
      <c r="OXT379" s="44"/>
      <c r="OXU379" s="44"/>
      <c r="OXV379" s="44"/>
      <c r="OXW379" s="44"/>
      <c r="OXX379" s="44"/>
      <c r="OXY379" s="44"/>
      <c r="OXZ379" s="44"/>
      <c r="OYA379" s="44"/>
      <c r="OYB379" s="44"/>
      <c r="OYC379" s="44"/>
      <c r="OYD379" s="44"/>
      <c r="OYE379" s="44"/>
      <c r="OYF379" s="44"/>
      <c r="OYG379" s="44"/>
      <c r="OYH379" s="44"/>
      <c r="OYI379" s="44"/>
      <c r="OYJ379" s="44"/>
      <c r="OYK379" s="44"/>
      <c r="OYL379" s="44"/>
      <c r="OYM379" s="44"/>
      <c r="OYN379" s="44"/>
      <c r="OYO379" s="44"/>
      <c r="OYP379" s="44"/>
      <c r="OYQ379" s="44"/>
      <c r="OYR379" s="44"/>
      <c r="OYS379" s="44"/>
      <c r="OYT379" s="44"/>
      <c r="OYU379" s="44"/>
      <c r="OYV379" s="44"/>
      <c r="OYW379" s="44"/>
      <c r="OYX379" s="44"/>
      <c r="OYY379" s="44"/>
      <c r="OYZ379" s="44"/>
      <c r="OZA379" s="44"/>
      <c r="OZB379" s="44"/>
      <c r="OZC379" s="44"/>
      <c r="OZD379" s="44"/>
      <c r="OZE379" s="44"/>
      <c r="OZF379" s="44"/>
      <c r="OZG379" s="44"/>
      <c r="OZH379" s="44"/>
      <c r="OZI379" s="44"/>
      <c r="OZJ379" s="44"/>
      <c r="OZK379" s="44"/>
      <c r="OZL379" s="44"/>
      <c r="OZM379" s="44"/>
      <c r="OZN379" s="44"/>
      <c r="OZO379" s="44"/>
      <c r="OZP379" s="44"/>
      <c r="OZQ379" s="44"/>
      <c r="OZR379" s="44"/>
      <c r="OZS379" s="44"/>
      <c r="OZT379" s="44"/>
      <c r="OZU379" s="44"/>
      <c r="OZV379" s="44"/>
      <c r="OZW379" s="44"/>
      <c r="OZX379" s="44"/>
      <c r="OZY379" s="44"/>
      <c r="OZZ379" s="44"/>
      <c r="PAA379" s="44"/>
      <c r="PAB379" s="44"/>
      <c r="PAC379" s="44"/>
      <c r="PAD379" s="44"/>
      <c r="PAE379" s="44"/>
      <c r="PAF379" s="44"/>
      <c r="PAG379" s="44"/>
      <c r="PAH379" s="44"/>
      <c r="PAI379" s="44"/>
      <c r="PAJ379" s="44"/>
      <c r="PAK379" s="44"/>
      <c r="PAL379" s="44"/>
      <c r="PAM379" s="44"/>
      <c r="PAN379" s="44"/>
      <c r="PAO379" s="44"/>
      <c r="PAP379" s="44"/>
      <c r="PAQ379" s="44"/>
      <c r="PAR379" s="44"/>
      <c r="PAS379" s="44"/>
      <c r="PAT379" s="44"/>
      <c r="PAU379" s="44"/>
      <c r="PAV379" s="44"/>
      <c r="PAW379" s="44"/>
      <c r="PAX379" s="44"/>
      <c r="PAY379" s="44"/>
      <c r="PAZ379" s="44"/>
      <c r="PBA379" s="44"/>
      <c r="PBB379" s="44"/>
      <c r="PBC379" s="44"/>
      <c r="PBD379" s="44"/>
      <c r="PBE379" s="44"/>
      <c r="PBF379" s="44"/>
      <c r="PBG379" s="44"/>
      <c r="PBH379" s="44"/>
      <c r="PBI379" s="44"/>
      <c r="PBJ379" s="44"/>
      <c r="PBK379" s="44"/>
      <c r="PBL379" s="44"/>
      <c r="PBM379" s="44"/>
      <c r="PBN379" s="44"/>
      <c r="PBO379" s="44"/>
      <c r="PBP379" s="44"/>
      <c r="PBQ379" s="44"/>
      <c r="PBR379" s="44"/>
      <c r="PBS379" s="44"/>
      <c r="PBT379" s="44"/>
      <c r="PBU379" s="44"/>
      <c r="PBV379" s="44"/>
      <c r="PBW379" s="44"/>
      <c r="PBX379" s="44"/>
      <c r="PBY379" s="44"/>
      <c r="PBZ379" s="44"/>
      <c r="PCA379" s="44"/>
      <c r="PCB379" s="44"/>
      <c r="PCC379" s="44"/>
      <c r="PCD379" s="44"/>
      <c r="PCE379" s="44"/>
      <c r="PCF379" s="44"/>
      <c r="PCG379" s="44"/>
      <c r="PCH379" s="44"/>
      <c r="PCI379" s="44"/>
      <c r="PCJ379" s="44"/>
      <c r="PCK379" s="44"/>
      <c r="PCL379" s="44"/>
      <c r="PCM379" s="44"/>
      <c r="PCN379" s="44"/>
      <c r="PCO379" s="44"/>
      <c r="PCP379" s="44"/>
      <c r="PCQ379" s="44"/>
      <c r="PCR379" s="44"/>
      <c r="PCS379" s="44"/>
      <c r="PCT379" s="44"/>
      <c r="PCU379" s="44"/>
      <c r="PCV379" s="44"/>
      <c r="PCW379" s="44"/>
      <c r="PCX379" s="44"/>
      <c r="PCY379" s="44"/>
      <c r="PCZ379" s="44"/>
      <c r="PDA379" s="44"/>
      <c r="PDB379" s="44"/>
      <c r="PDC379" s="44"/>
      <c r="PDD379" s="44"/>
      <c r="PDE379" s="44"/>
      <c r="PDF379" s="44"/>
      <c r="PDG379" s="44"/>
      <c r="PDH379" s="44"/>
      <c r="PDI379" s="44"/>
      <c r="PDJ379" s="44"/>
      <c r="PDK379" s="44"/>
      <c r="PDL379" s="44"/>
      <c r="PDM379" s="44"/>
      <c r="PDN379" s="44"/>
      <c r="PDO379" s="44"/>
      <c r="PDP379" s="44"/>
      <c r="PDQ379" s="44"/>
      <c r="PDR379" s="44"/>
      <c r="PDS379" s="44"/>
      <c r="PDT379" s="44"/>
      <c r="PDU379" s="44"/>
      <c r="PDV379" s="44"/>
      <c r="PDW379" s="44"/>
      <c r="PDX379" s="44"/>
      <c r="PDY379" s="44"/>
      <c r="PDZ379" s="44"/>
      <c r="PEA379" s="44"/>
      <c r="PEB379" s="44"/>
      <c r="PEC379" s="44"/>
      <c r="PED379" s="44"/>
      <c r="PEE379" s="44"/>
      <c r="PEF379" s="44"/>
      <c r="PEG379" s="44"/>
      <c r="PEH379" s="44"/>
      <c r="PEI379" s="44"/>
      <c r="PEJ379" s="44"/>
      <c r="PEK379" s="44"/>
      <c r="PEL379" s="44"/>
      <c r="PEM379" s="44"/>
      <c r="PEN379" s="44"/>
      <c r="PEO379" s="44"/>
      <c r="PEP379" s="44"/>
      <c r="PEQ379" s="44"/>
      <c r="PER379" s="44"/>
      <c r="PES379" s="44"/>
      <c r="PET379" s="44"/>
      <c r="PEU379" s="44"/>
      <c r="PEV379" s="44"/>
      <c r="PEW379" s="44"/>
      <c r="PEX379" s="44"/>
      <c r="PEY379" s="44"/>
      <c r="PEZ379" s="44"/>
      <c r="PFA379" s="44"/>
      <c r="PFB379" s="44"/>
      <c r="PFC379" s="44"/>
      <c r="PFD379" s="44"/>
      <c r="PFE379" s="44"/>
      <c r="PFF379" s="44"/>
      <c r="PFG379" s="44"/>
      <c r="PFH379" s="44"/>
      <c r="PFI379" s="44"/>
      <c r="PFJ379" s="44"/>
      <c r="PFK379" s="44"/>
      <c r="PFL379" s="44"/>
      <c r="PFM379" s="44"/>
      <c r="PFN379" s="44"/>
      <c r="PFO379" s="44"/>
      <c r="PFP379" s="44"/>
      <c r="PFQ379" s="44"/>
      <c r="PFR379" s="44"/>
      <c r="PFS379" s="44"/>
      <c r="PFT379" s="44"/>
      <c r="PFU379" s="44"/>
      <c r="PFV379" s="44"/>
      <c r="PFW379" s="44"/>
      <c r="PFX379" s="44"/>
      <c r="PFY379" s="44"/>
      <c r="PFZ379" s="44"/>
      <c r="PGA379" s="44"/>
      <c r="PGB379" s="44"/>
      <c r="PGC379" s="44"/>
      <c r="PGD379" s="44"/>
      <c r="PGE379" s="44"/>
      <c r="PGF379" s="44"/>
      <c r="PGG379" s="44"/>
      <c r="PGH379" s="44"/>
      <c r="PGI379" s="44"/>
      <c r="PGJ379" s="44"/>
      <c r="PGK379" s="44"/>
      <c r="PGL379" s="44"/>
      <c r="PGM379" s="44"/>
      <c r="PGN379" s="44"/>
      <c r="PGO379" s="44"/>
      <c r="PGP379" s="44"/>
      <c r="PGQ379" s="44"/>
      <c r="PGR379" s="44"/>
      <c r="PGS379" s="44"/>
      <c r="PGT379" s="44"/>
      <c r="PGU379" s="44"/>
      <c r="PGV379" s="44"/>
      <c r="PGW379" s="44"/>
      <c r="PGX379" s="44"/>
      <c r="PGY379" s="44"/>
      <c r="PGZ379" s="44"/>
      <c r="PHA379" s="44"/>
      <c r="PHB379" s="44"/>
      <c r="PHC379" s="44"/>
      <c r="PHD379" s="44"/>
      <c r="PHE379" s="44"/>
      <c r="PHF379" s="44"/>
      <c r="PHG379" s="44"/>
      <c r="PHH379" s="44"/>
      <c r="PHI379" s="44"/>
      <c r="PHJ379" s="44"/>
      <c r="PHK379" s="44"/>
      <c r="PHL379" s="44"/>
      <c r="PHM379" s="44"/>
      <c r="PHN379" s="44"/>
      <c r="PHO379" s="44"/>
      <c r="PHP379" s="44"/>
      <c r="PHQ379" s="44"/>
      <c r="PHR379" s="44"/>
      <c r="PHS379" s="44"/>
      <c r="PHT379" s="44"/>
      <c r="PHU379" s="44"/>
      <c r="PHV379" s="44"/>
      <c r="PHW379" s="44"/>
      <c r="PHX379" s="44"/>
      <c r="PHY379" s="44"/>
      <c r="PHZ379" s="44"/>
      <c r="PIA379" s="44"/>
      <c r="PIB379" s="44"/>
      <c r="PIC379" s="44"/>
      <c r="PID379" s="44"/>
      <c r="PIE379" s="44"/>
      <c r="PIF379" s="44"/>
      <c r="PIG379" s="44"/>
      <c r="PIH379" s="44"/>
      <c r="PII379" s="44"/>
      <c r="PIJ379" s="44"/>
      <c r="PIK379" s="44"/>
      <c r="PIL379" s="44"/>
      <c r="PIM379" s="44"/>
      <c r="PIN379" s="44"/>
      <c r="PIO379" s="44"/>
      <c r="PIP379" s="44"/>
      <c r="PIQ379" s="44"/>
      <c r="PIR379" s="44"/>
      <c r="PIS379" s="44"/>
      <c r="PIT379" s="44"/>
      <c r="PIU379" s="44"/>
      <c r="PIV379" s="44"/>
      <c r="PIW379" s="44"/>
      <c r="PIX379" s="44"/>
      <c r="PIY379" s="44"/>
      <c r="PIZ379" s="44"/>
      <c r="PJA379" s="44"/>
      <c r="PJB379" s="44"/>
      <c r="PJC379" s="44"/>
      <c r="PJD379" s="44"/>
      <c r="PJE379" s="44"/>
      <c r="PJF379" s="44"/>
      <c r="PJG379" s="44"/>
      <c r="PJH379" s="44"/>
      <c r="PJI379" s="44"/>
      <c r="PJJ379" s="44"/>
      <c r="PJK379" s="44"/>
      <c r="PJL379" s="44"/>
      <c r="PJM379" s="44"/>
      <c r="PJN379" s="44"/>
      <c r="PJO379" s="44"/>
      <c r="PJP379" s="44"/>
      <c r="PJQ379" s="44"/>
      <c r="PJR379" s="44"/>
      <c r="PJS379" s="44"/>
      <c r="PJT379" s="44"/>
      <c r="PJU379" s="44"/>
      <c r="PJV379" s="44"/>
      <c r="PJW379" s="44"/>
      <c r="PJX379" s="44"/>
      <c r="PJY379" s="44"/>
      <c r="PJZ379" s="44"/>
      <c r="PKA379" s="44"/>
      <c r="PKB379" s="44"/>
      <c r="PKC379" s="44"/>
      <c r="PKD379" s="44"/>
      <c r="PKE379" s="44"/>
      <c r="PKF379" s="44"/>
      <c r="PKG379" s="44"/>
      <c r="PKH379" s="44"/>
      <c r="PKI379" s="44"/>
      <c r="PKJ379" s="44"/>
      <c r="PKK379" s="44"/>
      <c r="PKL379" s="44"/>
      <c r="PKM379" s="44"/>
      <c r="PKN379" s="44"/>
      <c r="PKO379" s="44"/>
      <c r="PKP379" s="44"/>
      <c r="PKQ379" s="44"/>
      <c r="PKR379" s="44"/>
      <c r="PKS379" s="44"/>
      <c r="PKT379" s="44"/>
      <c r="PKU379" s="44"/>
      <c r="PKV379" s="44"/>
      <c r="PKW379" s="44"/>
      <c r="PKX379" s="44"/>
      <c r="PKY379" s="44"/>
      <c r="PKZ379" s="44"/>
      <c r="PLA379" s="44"/>
      <c r="PLB379" s="44"/>
      <c r="PLC379" s="44"/>
      <c r="PLD379" s="44"/>
      <c r="PLE379" s="44"/>
      <c r="PLF379" s="44"/>
      <c r="PLG379" s="44"/>
      <c r="PLH379" s="44"/>
      <c r="PLI379" s="44"/>
      <c r="PLJ379" s="44"/>
      <c r="PLK379" s="44"/>
      <c r="PLL379" s="44"/>
      <c r="PLM379" s="44"/>
      <c r="PLN379" s="44"/>
      <c r="PLO379" s="44"/>
      <c r="PLP379" s="44"/>
      <c r="PLQ379" s="44"/>
      <c r="PLR379" s="44"/>
      <c r="PLS379" s="44"/>
      <c r="PLT379" s="44"/>
      <c r="PLU379" s="44"/>
      <c r="PLV379" s="44"/>
      <c r="PLW379" s="44"/>
      <c r="PLX379" s="44"/>
      <c r="PLY379" s="44"/>
      <c r="PLZ379" s="44"/>
      <c r="PMA379" s="44"/>
      <c r="PMB379" s="44"/>
      <c r="PMC379" s="44"/>
      <c r="PMD379" s="44"/>
      <c r="PME379" s="44"/>
      <c r="PMF379" s="44"/>
      <c r="PMG379" s="44"/>
      <c r="PMH379" s="44"/>
      <c r="PMI379" s="44"/>
      <c r="PMJ379" s="44"/>
      <c r="PMK379" s="44"/>
      <c r="PML379" s="44"/>
      <c r="PMM379" s="44"/>
      <c r="PMN379" s="44"/>
      <c r="PMO379" s="44"/>
      <c r="PMP379" s="44"/>
      <c r="PMQ379" s="44"/>
      <c r="PMR379" s="44"/>
      <c r="PMS379" s="44"/>
      <c r="PMT379" s="44"/>
      <c r="PMU379" s="44"/>
      <c r="PMV379" s="44"/>
      <c r="PMW379" s="44"/>
      <c r="PMX379" s="44"/>
      <c r="PMY379" s="44"/>
      <c r="PMZ379" s="44"/>
      <c r="PNA379" s="44"/>
      <c r="PNB379" s="44"/>
      <c r="PNC379" s="44"/>
      <c r="PND379" s="44"/>
      <c r="PNE379" s="44"/>
      <c r="PNF379" s="44"/>
      <c r="PNG379" s="44"/>
      <c r="PNH379" s="44"/>
      <c r="PNI379" s="44"/>
      <c r="PNJ379" s="44"/>
      <c r="PNK379" s="44"/>
      <c r="PNL379" s="44"/>
      <c r="PNM379" s="44"/>
      <c r="PNN379" s="44"/>
      <c r="PNO379" s="44"/>
      <c r="PNP379" s="44"/>
      <c r="PNQ379" s="44"/>
      <c r="PNR379" s="44"/>
      <c r="PNS379" s="44"/>
      <c r="PNT379" s="44"/>
      <c r="PNU379" s="44"/>
      <c r="PNV379" s="44"/>
      <c r="PNW379" s="44"/>
      <c r="PNX379" s="44"/>
      <c r="PNY379" s="44"/>
      <c r="PNZ379" s="44"/>
      <c r="POA379" s="44"/>
      <c r="POB379" s="44"/>
      <c r="POC379" s="44"/>
      <c r="POD379" s="44"/>
      <c r="POE379" s="44"/>
      <c r="POF379" s="44"/>
      <c r="POG379" s="44"/>
      <c r="POH379" s="44"/>
      <c r="POI379" s="44"/>
      <c r="POJ379" s="44"/>
      <c r="POK379" s="44"/>
      <c r="POL379" s="44"/>
      <c r="POM379" s="44"/>
      <c r="PON379" s="44"/>
      <c r="POO379" s="44"/>
      <c r="POP379" s="44"/>
      <c r="POQ379" s="44"/>
      <c r="POR379" s="44"/>
      <c r="POS379" s="44"/>
      <c r="POT379" s="44"/>
      <c r="POU379" s="44"/>
      <c r="POV379" s="44"/>
      <c r="POW379" s="44"/>
      <c r="POX379" s="44"/>
      <c r="POY379" s="44"/>
      <c r="POZ379" s="44"/>
      <c r="PPA379" s="44"/>
      <c r="PPB379" s="44"/>
      <c r="PPC379" s="44"/>
      <c r="PPD379" s="44"/>
      <c r="PPE379" s="44"/>
      <c r="PPF379" s="44"/>
      <c r="PPG379" s="44"/>
      <c r="PPH379" s="44"/>
      <c r="PPI379" s="44"/>
      <c r="PPJ379" s="44"/>
      <c r="PPK379" s="44"/>
      <c r="PPL379" s="44"/>
      <c r="PPM379" s="44"/>
      <c r="PPN379" s="44"/>
      <c r="PPO379" s="44"/>
      <c r="PPP379" s="44"/>
      <c r="PPQ379" s="44"/>
      <c r="PPR379" s="44"/>
      <c r="PPS379" s="44"/>
      <c r="PPT379" s="44"/>
      <c r="PPU379" s="44"/>
      <c r="PPV379" s="44"/>
      <c r="PPW379" s="44"/>
      <c r="PPX379" s="44"/>
      <c r="PPY379" s="44"/>
      <c r="PPZ379" s="44"/>
      <c r="PQA379" s="44"/>
      <c r="PQB379" s="44"/>
      <c r="PQC379" s="44"/>
      <c r="PQD379" s="44"/>
      <c r="PQE379" s="44"/>
      <c r="PQF379" s="44"/>
      <c r="PQG379" s="44"/>
      <c r="PQH379" s="44"/>
      <c r="PQI379" s="44"/>
      <c r="PQJ379" s="44"/>
      <c r="PQK379" s="44"/>
      <c r="PQL379" s="44"/>
      <c r="PQM379" s="44"/>
      <c r="PQN379" s="44"/>
      <c r="PQO379" s="44"/>
      <c r="PQP379" s="44"/>
      <c r="PQQ379" s="44"/>
      <c r="PQR379" s="44"/>
      <c r="PQS379" s="44"/>
      <c r="PQT379" s="44"/>
      <c r="PQU379" s="44"/>
      <c r="PQV379" s="44"/>
      <c r="PQW379" s="44"/>
      <c r="PQX379" s="44"/>
      <c r="PQY379" s="44"/>
      <c r="PQZ379" s="44"/>
      <c r="PRA379" s="44"/>
      <c r="PRB379" s="44"/>
      <c r="PRC379" s="44"/>
      <c r="PRD379" s="44"/>
      <c r="PRE379" s="44"/>
      <c r="PRF379" s="44"/>
      <c r="PRG379" s="44"/>
      <c r="PRH379" s="44"/>
      <c r="PRI379" s="44"/>
      <c r="PRJ379" s="44"/>
      <c r="PRK379" s="44"/>
      <c r="PRL379" s="44"/>
      <c r="PRM379" s="44"/>
      <c r="PRN379" s="44"/>
      <c r="PRO379" s="44"/>
      <c r="PRP379" s="44"/>
      <c r="PRQ379" s="44"/>
      <c r="PRR379" s="44"/>
      <c r="PRS379" s="44"/>
      <c r="PRT379" s="44"/>
      <c r="PRU379" s="44"/>
      <c r="PRV379" s="44"/>
      <c r="PRW379" s="44"/>
      <c r="PRX379" s="44"/>
      <c r="PRY379" s="44"/>
      <c r="PRZ379" s="44"/>
      <c r="PSA379" s="44"/>
      <c r="PSB379" s="44"/>
      <c r="PSC379" s="44"/>
      <c r="PSD379" s="44"/>
      <c r="PSE379" s="44"/>
      <c r="PSF379" s="44"/>
      <c r="PSG379" s="44"/>
      <c r="PSH379" s="44"/>
      <c r="PSI379" s="44"/>
      <c r="PSJ379" s="44"/>
      <c r="PSK379" s="44"/>
      <c r="PSL379" s="44"/>
      <c r="PSM379" s="44"/>
      <c r="PSN379" s="44"/>
      <c r="PSO379" s="44"/>
      <c r="PSP379" s="44"/>
      <c r="PSQ379" s="44"/>
      <c r="PSR379" s="44"/>
      <c r="PSS379" s="44"/>
      <c r="PST379" s="44"/>
      <c r="PSU379" s="44"/>
      <c r="PSV379" s="44"/>
      <c r="PSW379" s="44"/>
      <c r="PSX379" s="44"/>
      <c r="PSY379" s="44"/>
      <c r="PSZ379" s="44"/>
      <c r="PTA379" s="44"/>
      <c r="PTB379" s="44"/>
      <c r="PTC379" s="44"/>
      <c r="PTD379" s="44"/>
      <c r="PTE379" s="44"/>
      <c r="PTF379" s="44"/>
      <c r="PTG379" s="44"/>
      <c r="PTH379" s="44"/>
      <c r="PTI379" s="44"/>
      <c r="PTJ379" s="44"/>
      <c r="PTK379" s="44"/>
      <c r="PTL379" s="44"/>
      <c r="PTM379" s="44"/>
      <c r="PTN379" s="44"/>
      <c r="PTO379" s="44"/>
      <c r="PTP379" s="44"/>
      <c r="PTQ379" s="44"/>
      <c r="PTR379" s="44"/>
      <c r="PTS379" s="44"/>
      <c r="PTT379" s="44"/>
      <c r="PTU379" s="44"/>
      <c r="PTV379" s="44"/>
      <c r="PTW379" s="44"/>
      <c r="PTX379" s="44"/>
      <c r="PTY379" s="44"/>
      <c r="PTZ379" s="44"/>
      <c r="PUA379" s="44"/>
      <c r="PUB379" s="44"/>
      <c r="PUC379" s="44"/>
      <c r="PUD379" s="44"/>
      <c r="PUE379" s="44"/>
      <c r="PUF379" s="44"/>
      <c r="PUG379" s="44"/>
      <c r="PUH379" s="44"/>
      <c r="PUI379" s="44"/>
      <c r="PUJ379" s="44"/>
      <c r="PUK379" s="44"/>
      <c r="PUL379" s="44"/>
      <c r="PUM379" s="44"/>
      <c r="PUN379" s="44"/>
      <c r="PUO379" s="44"/>
      <c r="PUP379" s="44"/>
      <c r="PUQ379" s="44"/>
      <c r="PUR379" s="44"/>
      <c r="PUS379" s="44"/>
      <c r="PUT379" s="44"/>
      <c r="PUU379" s="44"/>
      <c r="PUV379" s="44"/>
      <c r="PUW379" s="44"/>
      <c r="PUX379" s="44"/>
      <c r="PUY379" s="44"/>
      <c r="PUZ379" s="44"/>
      <c r="PVA379" s="44"/>
      <c r="PVB379" s="44"/>
      <c r="PVC379" s="44"/>
      <c r="PVD379" s="44"/>
      <c r="PVE379" s="44"/>
      <c r="PVF379" s="44"/>
      <c r="PVG379" s="44"/>
      <c r="PVH379" s="44"/>
      <c r="PVI379" s="44"/>
      <c r="PVJ379" s="44"/>
      <c r="PVK379" s="44"/>
      <c r="PVL379" s="44"/>
      <c r="PVM379" s="44"/>
      <c r="PVN379" s="44"/>
      <c r="PVO379" s="44"/>
      <c r="PVP379" s="44"/>
      <c r="PVQ379" s="44"/>
      <c r="PVR379" s="44"/>
      <c r="PVS379" s="44"/>
      <c r="PVT379" s="44"/>
      <c r="PVU379" s="44"/>
      <c r="PVV379" s="44"/>
      <c r="PVW379" s="44"/>
      <c r="PVX379" s="44"/>
      <c r="PVY379" s="44"/>
      <c r="PVZ379" s="44"/>
      <c r="PWA379" s="44"/>
      <c r="PWB379" s="44"/>
      <c r="PWC379" s="44"/>
      <c r="PWD379" s="44"/>
      <c r="PWE379" s="44"/>
      <c r="PWF379" s="44"/>
      <c r="PWG379" s="44"/>
      <c r="PWH379" s="44"/>
      <c r="PWI379" s="44"/>
      <c r="PWJ379" s="44"/>
      <c r="PWK379" s="44"/>
      <c r="PWL379" s="44"/>
      <c r="PWM379" s="44"/>
      <c r="PWN379" s="44"/>
      <c r="PWO379" s="44"/>
      <c r="PWP379" s="44"/>
      <c r="PWQ379" s="44"/>
      <c r="PWR379" s="44"/>
      <c r="PWS379" s="44"/>
      <c r="PWT379" s="44"/>
      <c r="PWU379" s="44"/>
      <c r="PWV379" s="44"/>
      <c r="PWW379" s="44"/>
      <c r="PWX379" s="44"/>
      <c r="PWY379" s="44"/>
      <c r="PWZ379" s="44"/>
      <c r="PXA379" s="44"/>
      <c r="PXB379" s="44"/>
      <c r="PXC379" s="44"/>
      <c r="PXD379" s="44"/>
      <c r="PXE379" s="44"/>
      <c r="PXF379" s="44"/>
      <c r="PXG379" s="44"/>
      <c r="PXH379" s="44"/>
      <c r="PXI379" s="44"/>
      <c r="PXJ379" s="44"/>
      <c r="PXK379" s="44"/>
      <c r="PXL379" s="44"/>
      <c r="PXM379" s="44"/>
      <c r="PXN379" s="44"/>
      <c r="PXO379" s="44"/>
      <c r="PXP379" s="44"/>
      <c r="PXQ379" s="44"/>
      <c r="PXR379" s="44"/>
      <c r="PXS379" s="44"/>
      <c r="PXT379" s="44"/>
      <c r="PXU379" s="44"/>
      <c r="PXV379" s="44"/>
      <c r="PXW379" s="44"/>
      <c r="PXX379" s="44"/>
      <c r="PXY379" s="44"/>
      <c r="PXZ379" s="44"/>
      <c r="PYA379" s="44"/>
      <c r="PYB379" s="44"/>
      <c r="PYC379" s="44"/>
      <c r="PYD379" s="44"/>
      <c r="PYE379" s="44"/>
      <c r="PYF379" s="44"/>
      <c r="PYG379" s="44"/>
      <c r="PYH379" s="44"/>
      <c r="PYI379" s="44"/>
      <c r="PYJ379" s="44"/>
      <c r="PYK379" s="44"/>
      <c r="PYL379" s="44"/>
      <c r="PYM379" s="44"/>
      <c r="PYN379" s="44"/>
      <c r="PYO379" s="44"/>
      <c r="PYP379" s="44"/>
      <c r="PYQ379" s="44"/>
      <c r="PYR379" s="44"/>
      <c r="PYS379" s="44"/>
      <c r="PYT379" s="44"/>
      <c r="PYU379" s="44"/>
      <c r="PYV379" s="44"/>
      <c r="PYW379" s="44"/>
      <c r="PYX379" s="44"/>
      <c r="PYY379" s="44"/>
      <c r="PYZ379" s="44"/>
      <c r="PZA379" s="44"/>
      <c r="PZB379" s="44"/>
      <c r="PZC379" s="44"/>
      <c r="PZD379" s="44"/>
      <c r="PZE379" s="44"/>
      <c r="PZF379" s="44"/>
      <c r="PZG379" s="44"/>
      <c r="PZH379" s="44"/>
      <c r="PZI379" s="44"/>
      <c r="PZJ379" s="44"/>
      <c r="PZK379" s="44"/>
      <c r="PZL379" s="44"/>
      <c r="PZM379" s="44"/>
      <c r="PZN379" s="44"/>
      <c r="PZO379" s="44"/>
      <c r="PZP379" s="44"/>
      <c r="PZQ379" s="44"/>
      <c r="PZR379" s="44"/>
      <c r="PZS379" s="44"/>
      <c r="PZT379" s="44"/>
      <c r="PZU379" s="44"/>
      <c r="PZV379" s="44"/>
      <c r="PZW379" s="44"/>
      <c r="PZX379" s="44"/>
      <c r="PZY379" s="44"/>
      <c r="PZZ379" s="44"/>
      <c r="QAA379" s="44"/>
      <c r="QAB379" s="44"/>
      <c r="QAC379" s="44"/>
      <c r="QAD379" s="44"/>
      <c r="QAE379" s="44"/>
      <c r="QAF379" s="44"/>
      <c r="QAG379" s="44"/>
      <c r="QAH379" s="44"/>
      <c r="QAI379" s="44"/>
      <c r="QAJ379" s="44"/>
      <c r="QAK379" s="44"/>
      <c r="QAL379" s="44"/>
      <c r="QAM379" s="44"/>
      <c r="QAN379" s="44"/>
      <c r="QAO379" s="44"/>
      <c r="QAP379" s="44"/>
      <c r="QAQ379" s="44"/>
      <c r="QAR379" s="44"/>
      <c r="QAS379" s="44"/>
      <c r="QAT379" s="44"/>
      <c r="QAU379" s="44"/>
      <c r="QAV379" s="44"/>
      <c r="QAW379" s="44"/>
      <c r="QAX379" s="44"/>
      <c r="QAY379" s="44"/>
      <c r="QAZ379" s="44"/>
      <c r="QBA379" s="44"/>
      <c r="QBB379" s="44"/>
      <c r="QBC379" s="44"/>
      <c r="QBD379" s="44"/>
      <c r="QBE379" s="44"/>
      <c r="QBF379" s="44"/>
      <c r="QBG379" s="44"/>
      <c r="QBH379" s="44"/>
      <c r="QBI379" s="44"/>
      <c r="QBJ379" s="44"/>
      <c r="QBK379" s="44"/>
      <c r="QBL379" s="44"/>
      <c r="QBM379" s="44"/>
      <c r="QBN379" s="44"/>
      <c r="QBO379" s="44"/>
      <c r="QBP379" s="44"/>
      <c r="QBQ379" s="44"/>
      <c r="QBR379" s="44"/>
      <c r="QBS379" s="44"/>
      <c r="QBT379" s="44"/>
      <c r="QBU379" s="44"/>
      <c r="QBV379" s="44"/>
      <c r="QBW379" s="44"/>
      <c r="QBX379" s="44"/>
      <c r="QBY379" s="44"/>
      <c r="QBZ379" s="44"/>
      <c r="QCA379" s="44"/>
      <c r="QCB379" s="44"/>
      <c r="QCC379" s="44"/>
      <c r="QCD379" s="44"/>
      <c r="QCE379" s="44"/>
      <c r="QCF379" s="44"/>
      <c r="QCG379" s="44"/>
      <c r="QCH379" s="44"/>
      <c r="QCI379" s="44"/>
      <c r="QCJ379" s="44"/>
      <c r="QCK379" s="44"/>
      <c r="QCL379" s="44"/>
      <c r="QCM379" s="44"/>
      <c r="QCN379" s="44"/>
      <c r="QCO379" s="44"/>
      <c r="QCP379" s="44"/>
      <c r="QCQ379" s="44"/>
      <c r="QCR379" s="44"/>
      <c r="QCS379" s="44"/>
      <c r="QCT379" s="44"/>
      <c r="QCU379" s="44"/>
      <c r="QCV379" s="44"/>
      <c r="QCW379" s="44"/>
      <c r="QCX379" s="44"/>
      <c r="QCY379" s="44"/>
      <c r="QCZ379" s="44"/>
      <c r="QDA379" s="44"/>
      <c r="QDB379" s="44"/>
      <c r="QDC379" s="44"/>
      <c r="QDD379" s="44"/>
      <c r="QDE379" s="44"/>
      <c r="QDF379" s="44"/>
      <c r="QDG379" s="44"/>
      <c r="QDH379" s="44"/>
      <c r="QDI379" s="44"/>
      <c r="QDJ379" s="44"/>
      <c r="QDK379" s="44"/>
      <c r="QDL379" s="44"/>
      <c r="QDM379" s="44"/>
      <c r="QDN379" s="44"/>
      <c r="QDO379" s="44"/>
      <c r="QDP379" s="44"/>
      <c r="QDQ379" s="44"/>
      <c r="QDR379" s="44"/>
      <c r="QDS379" s="44"/>
      <c r="QDT379" s="44"/>
      <c r="QDU379" s="44"/>
      <c r="QDV379" s="44"/>
      <c r="QDW379" s="44"/>
      <c r="QDX379" s="44"/>
      <c r="QDY379" s="44"/>
      <c r="QDZ379" s="44"/>
      <c r="QEA379" s="44"/>
      <c r="QEB379" s="44"/>
      <c r="QEC379" s="44"/>
      <c r="QED379" s="44"/>
      <c r="QEE379" s="44"/>
      <c r="QEF379" s="44"/>
      <c r="QEG379" s="44"/>
      <c r="QEH379" s="44"/>
      <c r="QEI379" s="44"/>
      <c r="QEJ379" s="44"/>
      <c r="QEK379" s="44"/>
      <c r="QEL379" s="44"/>
      <c r="QEM379" s="44"/>
      <c r="QEN379" s="44"/>
      <c r="QEO379" s="44"/>
      <c r="QEP379" s="44"/>
      <c r="QEQ379" s="44"/>
      <c r="QER379" s="44"/>
      <c r="QES379" s="44"/>
      <c r="QET379" s="44"/>
      <c r="QEU379" s="44"/>
      <c r="QEV379" s="44"/>
      <c r="QEW379" s="44"/>
      <c r="QEX379" s="44"/>
      <c r="QEY379" s="44"/>
      <c r="QEZ379" s="44"/>
      <c r="QFA379" s="44"/>
      <c r="QFB379" s="44"/>
      <c r="QFC379" s="44"/>
      <c r="QFD379" s="44"/>
      <c r="QFE379" s="44"/>
      <c r="QFF379" s="44"/>
      <c r="QFG379" s="44"/>
      <c r="QFH379" s="44"/>
      <c r="QFI379" s="44"/>
      <c r="QFJ379" s="44"/>
      <c r="QFK379" s="44"/>
      <c r="QFL379" s="44"/>
      <c r="QFM379" s="44"/>
      <c r="QFN379" s="44"/>
      <c r="QFO379" s="44"/>
      <c r="QFP379" s="44"/>
      <c r="QFQ379" s="44"/>
      <c r="QFR379" s="44"/>
      <c r="QFS379" s="44"/>
      <c r="QFT379" s="44"/>
      <c r="QFU379" s="44"/>
      <c r="QFV379" s="44"/>
      <c r="QFW379" s="44"/>
      <c r="QFX379" s="44"/>
      <c r="QFY379" s="44"/>
      <c r="QFZ379" s="44"/>
      <c r="QGA379" s="44"/>
      <c r="QGB379" s="44"/>
      <c r="QGC379" s="44"/>
      <c r="QGD379" s="44"/>
      <c r="QGE379" s="44"/>
      <c r="QGF379" s="44"/>
      <c r="QGG379" s="44"/>
      <c r="QGH379" s="44"/>
      <c r="QGI379" s="44"/>
      <c r="QGJ379" s="44"/>
      <c r="QGK379" s="44"/>
      <c r="QGL379" s="44"/>
      <c r="QGM379" s="44"/>
      <c r="QGN379" s="44"/>
      <c r="QGO379" s="44"/>
      <c r="QGP379" s="44"/>
      <c r="QGQ379" s="44"/>
      <c r="QGR379" s="44"/>
      <c r="QGS379" s="44"/>
      <c r="QGT379" s="44"/>
      <c r="QGU379" s="44"/>
      <c r="QGV379" s="44"/>
      <c r="QGW379" s="44"/>
      <c r="QGX379" s="44"/>
      <c r="QGY379" s="44"/>
      <c r="QGZ379" s="44"/>
      <c r="QHA379" s="44"/>
      <c r="QHB379" s="44"/>
      <c r="QHC379" s="44"/>
      <c r="QHD379" s="44"/>
      <c r="QHE379" s="44"/>
      <c r="QHF379" s="44"/>
      <c r="QHG379" s="44"/>
      <c r="QHH379" s="44"/>
      <c r="QHI379" s="44"/>
      <c r="QHJ379" s="44"/>
      <c r="QHK379" s="44"/>
      <c r="QHL379" s="44"/>
      <c r="QHM379" s="44"/>
      <c r="QHN379" s="44"/>
      <c r="QHO379" s="44"/>
      <c r="QHP379" s="44"/>
      <c r="QHQ379" s="44"/>
      <c r="QHR379" s="44"/>
      <c r="QHS379" s="44"/>
      <c r="QHT379" s="44"/>
      <c r="QHU379" s="44"/>
      <c r="QHV379" s="44"/>
      <c r="QHW379" s="44"/>
      <c r="QHX379" s="44"/>
      <c r="QHY379" s="44"/>
      <c r="QHZ379" s="44"/>
      <c r="QIA379" s="44"/>
      <c r="QIB379" s="44"/>
      <c r="QIC379" s="44"/>
      <c r="QID379" s="44"/>
      <c r="QIE379" s="44"/>
      <c r="QIF379" s="44"/>
      <c r="QIG379" s="44"/>
      <c r="QIH379" s="44"/>
      <c r="QII379" s="44"/>
      <c r="QIJ379" s="44"/>
      <c r="QIK379" s="44"/>
      <c r="QIL379" s="44"/>
      <c r="QIM379" s="44"/>
      <c r="QIN379" s="44"/>
      <c r="QIO379" s="44"/>
      <c r="QIP379" s="44"/>
      <c r="QIQ379" s="44"/>
      <c r="QIR379" s="44"/>
      <c r="QIS379" s="44"/>
      <c r="QIT379" s="44"/>
      <c r="QIU379" s="44"/>
      <c r="QIV379" s="44"/>
      <c r="QIW379" s="44"/>
      <c r="QIX379" s="44"/>
      <c r="QIY379" s="44"/>
      <c r="QIZ379" s="44"/>
      <c r="QJA379" s="44"/>
      <c r="QJB379" s="44"/>
      <c r="QJC379" s="44"/>
      <c r="QJD379" s="44"/>
      <c r="QJE379" s="44"/>
      <c r="QJF379" s="44"/>
      <c r="QJG379" s="44"/>
      <c r="QJH379" s="44"/>
      <c r="QJI379" s="44"/>
      <c r="QJJ379" s="44"/>
      <c r="QJK379" s="44"/>
      <c r="QJL379" s="44"/>
      <c r="QJM379" s="44"/>
      <c r="QJN379" s="44"/>
      <c r="QJO379" s="44"/>
      <c r="QJP379" s="44"/>
      <c r="QJQ379" s="44"/>
      <c r="QJR379" s="44"/>
      <c r="QJS379" s="44"/>
      <c r="QJT379" s="44"/>
      <c r="QJU379" s="44"/>
      <c r="QJV379" s="44"/>
      <c r="QJW379" s="44"/>
      <c r="QJX379" s="44"/>
      <c r="QJY379" s="44"/>
      <c r="QJZ379" s="44"/>
      <c r="QKA379" s="44"/>
      <c r="QKB379" s="44"/>
      <c r="QKC379" s="44"/>
      <c r="QKD379" s="44"/>
      <c r="QKE379" s="44"/>
      <c r="QKF379" s="44"/>
      <c r="QKG379" s="44"/>
      <c r="QKH379" s="44"/>
      <c r="QKI379" s="44"/>
      <c r="QKJ379" s="44"/>
      <c r="QKK379" s="44"/>
      <c r="QKL379" s="44"/>
      <c r="QKM379" s="44"/>
      <c r="QKN379" s="44"/>
      <c r="QKO379" s="44"/>
      <c r="QKP379" s="44"/>
      <c r="QKQ379" s="44"/>
      <c r="QKR379" s="44"/>
      <c r="QKS379" s="44"/>
      <c r="QKT379" s="44"/>
      <c r="QKU379" s="44"/>
      <c r="QKV379" s="44"/>
      <c r="QKW379" s="44"/>
      <c r="QKX379" s="44"/>
      <c r="QKY379" s="44"/>
      <c r="QKZ379" s="44"/>
      <c r="QLA379" s="44"/>
      <c r="QLB379" s="44"/>
      <c r="QLC379" s="44"/>
      <c r="QLD379" s="44"/>
      <c r="QLE379" s="44"/>
      <c r="QLF379" s="44"/>
      <c r="QLG379" s="44"/>
      <c r="QLH379" s="44"/>
      <c r="QLI379" s="44"/>
      <c r="QLJ379" s="44"/>
      <c r="QLK379" s="44"/>
      <c r="QLL379" s="44"/>
      <c r="QLM379" s="44"/>
      <c r="QLN379" s="44"/>
      <c r="QLO379" s="44"/>
      <c r="QLP379" s="44"/>
      <c r="QLQ379" s="44"/>
      <c r="QLR379" s="44"/>
      <c r="QLS379" s="44"/>
      <c r="QLT379" s="44"/>
      <c r="QLU379" s="44"/>
      <c r="QLV379" s="44"/>
      <c r="QLW379" s="44"/>
      <c r="QLX379" s="44"/>
      <c r="QLY379" s="44"/>
      <c r="QLZ379" s="44"/>
      <c r="QMA379" s="44"/>
      <c r="QMB379" s="44"/>
      <c r="QMC379" s="44"/>
      <c r="QMD379" s="44"/>
      <c r="QME379" s="44"/>
      <c r="QMF379" s="44"/>
      <c r="QMG379" s="44"/>
      <c r="QMH379" s="44"/>
      <c r="QMI379" s="44"/>
      <c r="QMJ379" s="44"/>
      <c r="QMK379" s="44"/>
      <c r="QML379" s="44"/>
      <c r="QMM379" s="44"/>
      <c r="QMN379" s="44"/>
      <c r="QMO379" s="44"/>
      <c r="QMP379" s="44"/>
      <c r="QMQ379" s="44"/>
      <c r="QMR379" s="44"/>
      <c r="QMS379" s="44"/>
      <c r="QMT379" s="44"/>
      <c r="QMU379" s="44"/>
      <c r="QMV379" s="44"/>
      <c r="QMW379" s="44"/>
      <c r="QMX379" s="44"/>
      <c r="QMY379" s="44"/>
      <c r="QMZ379" s="44"/>
      <c r="QNA379" s="44"/>
      <c r="QNB379" s="44"/>
      <c r="QNC379" s="44"/>
      <c r="QND379" s="44"/>
      <c r="QNE379" s="44"/>
      <c r="QNF379" s="44"/>
      <c r="QNG379" s="44"/>
      <c r="QNH379" s="44"/>
      <c r="QNI379" s="44"/>
      <c r="QNJ379" s="44"/>
      <c r="QNK379" s="44"/>
      <c r="QNL379" s="44"/>
      <c r="QNM379" s="44"/>
      <c r="QNN379" s="44"/>
      <c r="QNO379" s="44"/>
      <c r="QNP379" s="44"/>
      <c r="QNQ379" s="44"/>
      <c r="QNR379" s="44"/>
      <c r="QNS379" s="44"/>
      <c r="QNT379" s="44"/>
      <c r="QNU379" s="44"/>
      <c r="QNV379" s="44"/>
      <c r="QNW379" s="44"/>
      <c r="QNX379" s="44"/>
      <c r="QNY379" s="44"/>
      <c r="QNZ379" s="44"/>
      <c r="QOA379" s="44"/>
      <c r="QOB379" s="44"/>
      <c r="QOC379" s="44"/>
      <c r="QOD379" s="44"/>
      <c r="QOE379" s="44"/>
      <c r="QOF379" s="44"/>
      <c r="QOG379" s="44"/>
      <c r="QOH379" s="44"/>
      <c r="QOI379" s="44"/>
      <c r="QOJ379" s="44"/>
      <c r="QOK379" s="44"/>
      <c r="QOL379" s="44"/>
      <c r="QOM379" s="44"/>
      <c r="QON379" s="44"/>
      <c r="QOO379" s="44"/>
      <c r="QOP379" s="44"/>
      <c r="QOQ379" s="44"/>
      <c r="QOR379" s="44"/>
      <c r="QOS379" s="44"/>
      <c r="QOT379" s="44"/>
      <c r="QOU379" s="44"/>
      <c r="QOV379" s="44"/>
      <c r="QOW379" s="44"/>
      <c r="QOX379" s="44"/>
      <c r="QOY379" s="44"/>
      <c r="QOZ379" s="44"/>
      <c r="QPA379" s="44"/>
      <c r="QPB379" s="44"/>
      <c r="QPC379" s="44"/>
      <c r="QPD379" s="44"/>
      <c r="QPE379" s="44"/>
      <c r="QPF379" s="44"/>
      <c r="QPG379" s="44"/>
      <c r="QPH379" s="44"/>
      <c r="QPI379" s="44"/>
      <c r="QPJ379" s="44"/>
      <c r="QPK379" s="44"/>
      <c r="QPL379" s="44"/>
      <c r="QPM379" s="44"/>
      <c r="QPN379" s="44"/>
      <c r="QPO379" s="44"/>
      <c r="QPP379" s="44"/>
      <c r="QPQ379" s="44"/>
      <c r="QPR379" s="44"/>
      <c r="QPS379" s="44"/>
      <c r="QPT379" s="44"/>
      <c r="QPU379" s="44"/>
      <c r="QPV379" s="44"/>
      <c r="QPW379" s="44"/>
      <c r="QPX379" s="44"/>
      <c r="QPY379" s="44"/>
      <c r="QPZ379" s="44"/>
      <c r="QQA379" s="44"/>
      <c r="QQB379" s="44"/>
      <c r="QQC379" s="44"/>
      <c r="QQD379" s="44"/>
      <c r="QQE379" s="44"/>
      <c r="QQF379" s="44"/>
      <c r="QQG379" s="44"/>
      <c r="QQH379" s="44"/>
      <c r="QQI379" s="44"/>
      <c r="QQJ379" s="44"/>
      <c r="QQK379" s="44"/>
      <c r="QQL379" s="44"/>
      <c r="QQM379" s="44"/>
      <c r="QQN379" s="44"/>
      <c r="QQO379" s="44"/>
      <c r="QQP379" s="44"/>
      <c r="QQQ379" s="44"/>
      <c r="QQR379" s="44"/>
      <c r="QQS379" s="44"/>
      <c r="QQT379" s="44"/>
      <c r="QQU379" s="44"/>
      <c r="QQV379" s="44"/>
      <c r="QQW379" s="44"/>
      <c r="QQX379" s="44"/>
      <c r="QQY379" s="44"/>
      <c r="QQZ379" s="44"/>
      <c r="QRA379" s="44"/>
      <c r="QRB379" s="44"/>
      <c r="QRC379" s="44"/>
      <c r="QRD379" s="44"/>
      <c r="QRE379" s="44"/>
      <c r="QRF379" s="44"/>
      <c r="QRG379" s="44"/>
      <c r="QRH379" s="44"/>
      <c r="QRI379" s="44"/>
      <c r="QRJ379" s="44"/>
      <c r="QRK379" s="44"/>
      <c r="QRL379" s="44"/>
      <c r="QRM379" s="44"/>
      <c r="QRN379" s="44"/>
      <c r="QRO379" s="44"/>
      <c r="QRP379" s="44"/>
      <c r="QRQ379" s="44"/>
      <c r="QRR379" s="44"/>
      <c r="QRS379" s="44"/>
      <c r="QRT379" s="44"/>
      <c r="QRU379" s="44"/>
      <c r="QRV379" s="44"/>
      <c r="QRW379" s="44"/>
      <c r="QRX379" s="44"/>
      <c r="QRY379" s="44"/>
      <c r="QRZ379" s="44"/>
      <c r="QSA379" s="44"/>
      <c r="QSB379" s="44"/>
      <c r="QSC379" s="44"/>
      <c r="QSD379" s="44"/>
      <c r="QSE379" s="44"/>
      <c r="QSF379" s="44"/>
      <c r="QSG379" s="44"/>
      <c r="QSH379" s="44"/>
      <c r="QSI379" s="44"/>
      <c r="QSJ379" s="44"/>
      <c r="QSK379" s="44"/>
      <c r="QSL379" s="44"/>
      <c r="QSM379" s="44"/>
      <c r="QSN379" s="44"/>
      <c r="QSO379" s="44"/>
      <c r="QSP379" s="44"/>
      <c r="QSQ379" s="44"/>
      <c r="QSR379" s="44"/>
      <c r="QSS379" s="44"/>
      <c r="QST379" s="44"/>
      <c r="QSU379" s="44"/>
      <c r="QSV379" s="44"/>
      <c r="QSW379" s="44"/>
      <c r="QSX379" s="44"/>
      <c r="QSY379" s="44"/>
      <c r="QSZ379" s="44"/>
      <c r="QTA379" s="44"/>
      <c r="QTB379" s="44"/>
      <c r="QTC379" s="44"/>
      <c r="QTD379" s="44"/>
      <c r="QTE379" s="44"/>
      <c r="QTF379" s="44"/>
      <c r="QTG379" s="44"/>
      <c r="QTH379" s="44"/>
      <c r="QTI379" s="44"/>
      <c r="QTJ379" s="44"/>
      <c r="QTK379" s="44"/>
      <c r="QTL379" s="44"/>
      <c r="QTM379" s="44"/>
      <c r="QTN379" s="44"/>
      <c r="QTO379" s="44"/>
      <c r="QTP379" s="44"/>
      <c r="QTQ379" s="44"/>
      <c r="QTR379" s="44"/>
      <c r="QTS379" s="44"/>
      <c r="QTT379" s="44"/>
      <c r="QTU379" s="44"/>
      <c r="QTV379" s="44"/>
      <c r="QTW379" s="44"/>
      <c r="QTX379" s="44"/>
      <c r="QTY379" s="44"/>
      <c r="QTZ379" s="44"/>
      <c r="QUA379" s="44"/>
      <c r="QUB379" s="44"/>
      <c r="QUC379" s="44"/>
      <c r="QUD379" s="44"/>
      <c r="QUE379" s="44"/>
      <c r="QUF379" s="44"/>
      <c r="QUG379" s="44"/>
      <c r="QUH379" s="44"/>
      <c r="QUI379" s="44"/>
      <c r="QUJ379" s="44"/>
      <c r="QUK379" s="44"/>
      <c r="QUL379" s="44"/>
      <c r="QUM379" s="44"/>
      <c r="QUN379" s="44"/>
      <c r="QUO379" s="44"/>
      <c r="QUP379" s="44"/>
      <c r="QUQ379" s="44"/>
      <c r="QUR379" s="44"/>
      <c r="QUS379" s="44"/>
      <c r="QUT379" s="44"/>
      <c r="QUU379" s="44"/>
      <c r="QUV379" s="44"/>
      <c r="QUW379" s="44"/>
      <c r="QUX379" s="44"/>
      <c r="QUY379" s="44"/>
      <c r="QUZ379" s="44"/>
      <c r="QVA379" s="44"/>
      <c r="QVB379" s="44"/>
      <c r="QVC379" s="44"/>
      <c r="QVD379" s="44"/>
      <c r="QVE379" s="44"/>
      <c r="QVF379" s="44"/>
      <c r="QVG379" s="44"/>
      <c r="QVH379" s="44"/>
      <c r="QVI379" s="44"/>
      <c r="QVJ379" s="44"/>
      <c r="QVK379" s="44"/>
      <c r="QVL379" s="44"/>
      <c r="QVM379" s="44"/>
      <c r="QVN379" s="44"/>
      <c r="QVO379" s="44"/>
      <c r="QVP379" s="44"/>
      <c r="QVQ379" s="44"/>
      <c r="QVR379" s="44"/>
      <c r="QVS379" s="44"/>
      <c r="QVT379" s="44"/>
      <c r="QVU379" s="44"/>
      <c r="QVV379" s="44"/>
      <c r="QVW379" s="44"/>
      <c r="QVX379" s="44"/>
      <c r="QVY379" s="44"/>
      <c r="QVZ379" s="44"/>
      <c r="QWA379" s="44"/>
      <c r="QWB379" s="44"/>
      <c r="QWC379" s="44"/>
      <c r="QWD379" s="44"/>
      <c r="QWE379" s="44"/>
      <c r="QWF379" s="44"/>
      <c r="QWG379" s="44"/>
      <c r="QWH379" s="44"/>
      <c r="QWI379" s="44"/>
      <c r="QWJ379" s="44"/>
      <c r="QWK379" s="44"/>
      <c r="QWL379" s="44"/>
      <c r="QWM379" s="44"/>
      <c r="QWN379" s="44"/>
      <c r="QWO379" s="44"/>
      <c r="QWP379" s="44"/>
      <c r="QWQ379" s="44"/>
      <c r="QWR379" s="44"/>
      <c r="QWS379" s="44"/>
      <c r="QWT379" s="44"/>
      <c r="QWU379" s="44"/>
      <c r="QWV379" s="44"/>
      <c r="QWW379" s="44"/>
      <c r="QWX379" s="44"/>
      <c r="QWY379" s="44"/>
      <c r="QWZ379" s="44"/>
      <c r="QXA379" s="44"/>
      <c r="QXB379" s="44"/>
      <c r="QXC379" s="44"/>
      <c r="QXD379" s="44"/>
      <c r="QXE379" s="44"/>
      <c r="QXF379" s="44"/>
      <c r="QXG379" s="44"/>
      <c r="QXH379" s="44"/>
      <c r="QXI379" s="44"/>
      <c r="QXJ379" s="44"/>
      <c r="QXK379" s="44"/>
      <c r="QXL379" s="44"/>
      <c r="QXM379" s="44"/>
      <c r="QXN379" s="44"/>
      <c r="QXO379" s="44"/>
      <c r="QXP379" s="44"/>
      <c r="QXQ379" s="44"/>
      <c r="QXR379" s="44"/>
      <c r="QXS379" s="44"/>
      <c r="QXT379" s="44"/>
      <c r="QXU379" s="44"/>
      <c r="QXV379" s="44"/>
      <c r="QXW379" s="44"/>
      <c r="QXX379" s="44"/>
      <c r="QXY379" s="44"/>
      <c r="QXZ379" s="44"/>
      <c r="QYA379" s="44"/>
      <c r="QYB379" s="44"/>
      <c r="QYC379" s="44"/>
      <c r="QYD379" s="44"/>
      <c r="QYE379" s="44"/>
      <c r="QYF379" s="44"/>
      <c r="QYG379" s="44"/>
      <c r="QYH379" s="44"/>
      <c r="QYI379" s="44"/>
      <c r="QYJ379" s="44"/>
      <c r="QYK379" s="44"/>
      <c r="QYL379" s="44"/>
      <c r="QYM379" s="44"/>
      <c r="QYN379" s="44"/>
      <c r="QYO379" s="44"/>
      <c r="QYP379" s="44"/>
      <c r="QYQ379" s="44"/>
      <c r="QYR379" s="44"/>
      <c r="QYS379" s="44"/>
      <c r="QYT379" s="44"/>
      <c r="QYU379" s="44"/>
      <c r="QYV379" s="44"/>
      <c r="QYW379" s="44"/>
      <c r="QYX379" s="44"/>
      <c r="QYY379" s="44"/>
      <c r="QYZ379" s="44"/>
      <c r="QZA379" s="44"/>
      <c r="QZB379" s="44"/>
      <c r="QZC379" s="44"/>
      <c r="QZD379" s="44"/>
      <c r="QZE379" s="44"/>
      <c r="QZF379" s="44"/>
      <c r="QZG379" s="44"/>
      <c r="QZH379" s="44"/>
      <c r="QZI379" s="44"/>
      <c r="QZJ379" s="44"/>
      <c r="QZK379" s="44"/>
      <c r="QZL379" s="44"/>
      <c r="QZM379" s="44"/>
      <c r="QZN379" s="44"/>
      <c r="QZO379" s="44"/>
      <c r="QZP379" s="44"/>
      <c r="QZQ379" s="44"/>
      <c r="QZR379" s="44"/>
      <c r="QZS379" s="44"/>
      <c r="QZT379" s="44"/>
      <c r="QZU379" s="44"/>
      <c r="QZV379" s="44"/>
      <c r="QZW379" s="44"/>
      <c r="QZX379" s="44"/>
      <c r="QZY379" s="44"/>
      <c r="QZZ379" s="44"/>
      <c r="RAA379" s="44"/>
      <c r="RAB379" s="44"/>
      <c r="RAC379" s="44"/>
      <c r="RAD379" s="44"/>
      <c r="RAE379" s="44"/>
      <c r="RAF379" s="44"/>
      <c r="RAG379" s="44"/>
      <c r="RAH379" s="44"/>
      <c r="RAI379" s="44"/>
      <c r="RAJ379" s="44"/>
      <c r="RAK379" s="44"/>
      <c r="RAL379" s="44"/>
      <c r="RAM379" s="44"/>
      <c r="RAN379" s="44"/>
      <c r="RAO379" s="44"/>
      <c r="RAP379" s="44"/>
      <c r="RAQ379" s="44"/>
      <c r="RAR379" s="44"/>
      <c r="RAS379" s="44"/>
      <c r="RAT379" s="44"/>
      <c r="RAU379" s="44"/>
      <c r="RAV379" s="44"/>
      <c r="RAW379" s="44"/>
      <c r="RAX379" s="44"/>
      <c r="RAY379" s="44"/>
      <c r="RAZ379" s="44"/>
      <c r="RBA379" s="44"/>
      <c r="RBB379" s="44"/>
      <c r="RBC379" s="44"/>
      <c r="RBD379" s="44"/>
      <c r="RBE379" s="44"/>
      <c r="RBF379" s="44"/>
      <c r="RBG379" s="44"/>
      <c r="RBH379" s="44"/>
      <c r="RBI379" s="44"/>
      <c r="RBJ379" s="44"/>
      <c r="RBK379" s="44"/>
      <c r="RBL379" s="44"/>
      <c r="RBM379" s="44"/>
      <c r="RBN379" s="44"/>
      <c r="RBO379" s="44"/>
      <c r="RBP379" s="44"/>
      <c r="RBQ379" s="44"/>
      <c r="RBR379" s="44"/>
      <c r="RBS379" s="44"/>
      <c r="RBT379" s="44"/>
      <c r="RBU379" s="44"/>
      <c r="RBV379" s="44"/>
      <c r="RBW379" s="44"/>
      <c r="RBX379" s="44"/>
      <c r="RBY379" s="44"/>
      <c r="RBZ379" s="44"/>
      <c r="RCA379" s="44"/>
      <c r="RCB379" s="44"/>
      <c r="RCC379" s="44"/>
      <c r="RCD379" s="44"/>
      <c r="RCE379" s="44"/>
      <c r="RCF379" s="44"/>
      <c r="RCG379" s="44"/>
      <c r="RCH379" s="44"/>
      <c r="RCI379" s="44"/>
      <c r="RCJ379" s="44"/>
      <c r="RCK379" s="44"/>
      <c r="RCL379" s="44"/>
      <c r="RCM379" s="44"/>
      <c r="RCN379" s="44"/>
      <c r="RCO379" s="44"/>
      <c r="RCP379" s="44"/>
      <c r="RCQ379" s="44"/>
      <c r="RCR379" s="44"/>
      <c r="RCS379" s="44"/>
      <c r="RCT379" s="44"/>
      <c r="RCU379" s="44"/>
      <c r="RCV379" s="44"/>
      <c r="RCW379" s="44"/>
      <c r="RCX379" s="44"/>
      <c r="RCY379" s="44"/>
      <c r="RCZ379" s="44"/>
      <c r="RDA379" s="44"/>
      <c r="RDB379" s="44"/>
      <c r="RDC379" s="44"/>
      <c r="RDD379" s="44"/>
      <c r="RDE379" s="44"/>
      <c r="RDF379" s="44"/>
      <c r="RDG379" s="44"/>
      <c r="RDH379" s="44"/>
      <c r="RDI379" s="44"/>
      <c r="RDJ379" s="44"/>
      <c r="RDK379" s="44"/>
      <c r="RDL379" s="44"/>
      <c r="RDM379" s="44"/>
      <c r="RDN379" s="44"/>
      <c r="RDO379" s="44"/>
      <c r="RDP379" s="44"/>
      <c r="RDQ379" s="44"/>
      <c r="RDR379" s="44"/>
      <c r="RDS379" s="44"/>
      <c r="RDT379" s="44"/>
      <c r="RDU379" s="44"/>
      <c r="RDV379" s="44"/>
      <c r="RDW379" s="44"/>
      <c r="RDX379" s="44"/>
      <c r="RDY379" s="44"/>
      <c r="RDZ379" s="44"/>
      <c r="REA379" s="44"/>
      <c r="REB379" s="44"/>
      <c r="REC379" s="44"/>
      <c r="RED379" s="44"/>
      <c r="REE379" s="44"/>
      <c r="REF379" s="44"/>
      <c r="REG379" s="44"/>
      <c r="REH379" s="44"/>
      <c r="REI379" s="44"/>
      <c r="REJ379" s="44"/>
      <c r="REK379" s="44"/>
      <c r="REL379" s="44"/>
      <c r="REM379" s="44"/>
      <c r="REN379" s="44"/>
      <c r="REO379" s="44"/>
      <c r="REP379" s="44"/>
      <c r="REQ379" s="44"/>
      <c r="RER379" s="44"/>
      <c r="RES379" s="44"/>
      <c r="RET379" s="44"/>
      <c r="REU379" s="44"/>
      <c r="REV379" s="44"/>
      <c r="REW379" s="44"/>
      <c r="REX379" s="44"/>
      <c r="REY379" s="44"/>
      <c r="REZ379" s="44"/>
      <c r="RFA379" s="44"/>
      <c r="RFB379" s="44"/>
      <c r="RFC379" s="44"/>
      <c r="RFD379" s="44"/>
      <c r="RFE379" s="44"/>
      <c r="RFF379" s="44"/>
      <c r="RFG379" s="44"/>
      <c r="RFH379" s="44"/>
      <c r="RFI379" s="44"/>
      <c r="RFJ379" s="44"/>
      <c r="RFK379" s="44"/>
      <c r="RFL379" s="44"/>
      <c r="RFM379" s="44"/>
      <c r="RFN379" s="44"/>
      <c r="RFO379" s="44"/>
      <c r="RFP379" s="44"/>
      <c r="RFQ379" s="44"/>
      <c r="RFR379" s="44"/>
      <c r="RFS379" s="44"/>
      <c r="RFT379" s="44"/>
      <c r="RFU379" s="44"/>
      <c r="RFV379" s="44"/>
      <c r="RFW379" s="44"/>
      <c r="RFX379" s="44"/>
      <c r="RFY379" s="44"/>
      <c r="RFZ379" s="44"/>
      <c r="RGA379" s="44"/>
      <c r="RGB379" s="44"/>
      <c r="RGC379" s="44"/>
      <c r="RGD379" s="44"/>
      <c r="RGE379" s="44"/>
      <c r="RGF379" s="44"/>
      <c r="RGG379" s="44"/>
      <c r="RGH379" s="44"/>
      <c r="RGI379" s="44"/>
      <c r="RGJ379" s="44"/>
      <c r="RGK379" s="44"/>
      <c r="RGL379" s="44"/>
      <c r="RGM379" s="44"/>
      <c r="RGN379" s="44"/>
      <c r="RGO379" s="44"/>
      <c r="RGP379" s="44"/>
      <c r="RGQ379" s="44"/>
      <c r="RGR379" s="44"/>
      <c r="RGS379" s="44"/>
      <c r="RGT379" s="44"/>
      <c r="RGU379" s="44"/>
      <c r="RGV379" s="44"/>
      <c r="RGW379" s="44"/>
      <c r="RGX379" s="44"/>
      <c r="RGY379" s="44"/>
      <c r="RGZ379" s="44"/>
      <c r="RHA379" s="44"/>
      <c r="RHB379" s="44"/>
      <c r="RHC379" s="44"/>
      <c r="RHD379" s="44"/>
      <c r="RHE379" s="44"/>
      <c r="RHF379" s="44"/>
      <c r="RHG379" s="44"/>
      <c r="RHH379" s="44"/>
      <c r="RHI379" s="44"/>
      <c r="RHJ379" s="44"/>
      <c r="RHK379" s="44"/>
      <c r="RHL379" s="44"/>
      <c r="RHM379" s="44"/>
      <c r="RHN379" s="44"/>
      <c r="RHO379" s="44"/>
      <c r="RHP379" s="44"/>
      <c r="RHQ379" s="44"/>
      <c r="RHR379" s="44"/>
      <c r="RHS379" s="44"/>
      <c r="RHT379" s="44"/>
      <c r="RHU379" s="44"/>
      <c r="RHV379" s="44"/>
      <c r="RHW379" s="44"/>
      <c r="RHX379" s="44"/>
      <c r="RHY379" s="44"/>
      <c r="RHZ379" s="44"/>
      <c r="RIA379" s="44"/>
      <c r="RIB379" s="44"/>
      <c r="RIC379" s="44"/>
      <c r="RID379" s="44"/>
      <c r="RIE379" s="44"/>
      <c r="RIF379" s="44"/>
      <c r="RIG379" s="44"/>
      <c r="RIH379" s="44"/>
      <c r="RII379" s="44"/>
      <c r="RIJ379" s="44"/>
      <c r="RIK379" s="44"/>
      <c r="RIL379" s="44"/>
      <c r="RIM379" s="44"/>
      <c r="RIN379" s="44"/>
      <c r="RIO379" s="44"/>
      <c r="RIP379" s="44"/>
      <c r="RIQ379" s="44"/>
      <c r="RIR379" s="44"/>
      <c r="RIS379" s="44"/>
      <c r="RIT379" s="44"/>
      <c r="RIU379" s="44"/>
      <c r="RIV379" s="44"/>
      <c r="RIW379" s="44"/>
      <c r="RIX379" s="44"/>
      <c r="RIY379" s="44"/>
      <c r="RIZ379" s="44"/>
      <c r="RJA379" s="44"/>
      <c r="RJB379" s="44"/>
      <c r="RJC379" s="44"/>
      <c r="RJD379" s="44"/>
      <c r="RJE379" s="44"/>
      <c r="RJF379" s="44"/>
      <c r="RJG379" s="44"/>
      <c r="RJH379" s="44"/>
      <c r="RJI379" s="44"/>
      <c r="RJJ379" s="44"/>
      <c r="RJK379" s="44"/>
      <c r="RJL379" s="44"/>
      <c r="RJM379" s="44"/>
      <c r="RJN379" s="44"/>
      <c r="RJO379" s="44"/>
      <c r="RJP379" s="44"/>
      <c r="RJQ379" s="44"/>
      <c r="RJR379" s="44"/>
      <c r="RJS379" s="44"/>
      <c r="RJT379" s="44"/>
      <c r="RJU379" s="44"/>
      <c r="RJV379" s="44"/>
      <c r="RJW379" s="44"/>
      <c r="RJX379" s="44"/>
      <c r="RJY379" s="44"/>
      <c r="RJZ379" s="44"/>
      <c r="RKA379" s="44"/>
      <c r="RKB379" s="44"/>
      <c r="RKC379" s="44"/>
      <c r="RKD379" s="44"/>
      <c r="RKE379" s="44"/>
      <c r="RKF379" s="44"/>
      <c r="RKG379" s="44"/>
      <c r="RKH379" s="44"/>
      <c r="RKI379" s="44"/>
      <c r="RKJ379" s="44"/>
      <c r="RKK379" s="44"/>
      <c r="RKL379" s="44"/>
      <c r="RKM379" s="44"/>
      <c r="RKN379" s="44"/>
      <c r="RKO379" s="44"/>
      <c r="RKP379" s="44"/>
      <c r="RKQ379" s="44"/>
      <c r="RKR379" s="44"/>
      <c r="RKS379" s="44"/>
      <c r="RKT379" s="44"/>
      <c r="RKU379" s="44"/>
      <c r="RKV379" s="44"/>
      <c r="RKW379" s="44"/>
      <c r="RKX379" s="44"/>
      <c r="RKY379" s="44"/>
      <c r="RKZ379" s="44"/>
      <c r="RLA379" s="44"/>
      <c r="RLB379" s="44"/>
      <c r="RLC379" s="44"/>
      <c r="RLD379" s="44"/>
      <c r="RLE379" s="44"/>
      <c r="RLF379" s="44"/>
      <c r="RLG379" s="44"/>
      <c r="RLH379" s="44"/>
      <c r="RLI379" s="44"/>
      <c r="RLJ379" s="44"/>
      <c r="RLK379" s="44"/>
      <c r="RLL379" s="44"/>
      <c r="RLM379" s="44"/>
      <c r="RLN379" s="44"/>
      <c r="RLO379" s="44"/>
      <c r="RLP379" s="44"/>
      <c r="RLQ379" s="44"/>
      <c r="RLR379" s="44"/>
      <c r="RLS379" s="44"/>
      <c r="RLT379" s="44"/>
      <c r="RLU379" s="44"/>
      <c r="RLV379" s="44"/>
      <c r="RLW379" s="44"/>
      <c r="RLX379" s="44"/>
      <c r="RLY379" s="44"/>
      <c r="RLZ379" s="44"/>
      <c r="RMA379" s="44"/>
      <c r="RMB379" s="44"/>
      <c r="RMC379" s="44"/>
      <c r="RMD379" s="44"/>
      <c r="RME379" s="44"/>
      <c r="RMF379" s="44"/>
      <c r="RMG379" s="44"/>
      <c r="RMH379" s="44"/>
      <c r="RMI379" s="44"/>
      <c r="RMJ379" s="44"/>
      <c r="RMK379" s="44"/>
      <c r="RML379" s="44"/>
      <c r="RMM379" s="44"/>
      <c r="RMN379" s="44"/>
      <c r="RMO379" s="44"/>
      <c r="RMP379" s="44"/>
      <c r="RMQ379" s="44"/>
      <c r="RMR379" s="44"/>
      <c r="RMS379" s="44"/>
      <c r="RMT379" s="44"/>
      <c r="RMU379" s="44"/>
      <c r="RMV379" s="44"/>
      <c r="RMW379" s="44"/>
      <c r="RMX379" s="44"/>
      <c r="RMY379" s="44"/>
      <c r="RMZ379" s="44"/>
      <c r="RNA379" s="44"/>
      <c r="RNB379" s="44"/>
      <c r="RNC379" s="44"/>
      <c r="RND379" s="44"/>
      <c r="RNE379" s="44"/>
      <c r="RNF379" s="44"/>
      <c r="RNG379" s="44"/>
      <c r="RNH379" s="44"/>
      <c r="RNI379" s="44"/>
      <c r="RNJ379" s="44"/>
      <c r="RNK379" s="44"/>
      <c r="RNL379" s="44"/>
      <c r="RNM379" s="44"/>
      <c r="RNN379" s="44"/>
      <c r="RNO379" s="44"/>
      <c r="RNP379" s="44"/>
      <c r="RNQ379" s="44"/>
      <c r="RNR379" s="44"/>
      <c r="RNS379" s="44"/>
      <c r="RNT379" s="44"/>
      <c r="RNU379" s="44"/>
      <c r="RNV379" s="44"/>
      <c r="RNW379" s="44"/>
      <c r="RNX379" s="44"/>
      <c r="RNY379" s="44"/>
      <c r="RNZ379" s="44"/>
      <c r="ROA379" s="44"/>
      <c r="ROB379" s="44"/>
      <c r="ROC379" s="44"/>
      <c r="ROD379" s="44"/>
      <c r="ROE379" s="44"/>
      <c r="ROF379" s="44"/>
      <c r="ROG379" s="44"/>
      <c r="ROH379" s="44"/>
      <c r="ROI379" s="44"/>
      <c r="ROJ379" s="44"/>
      <c r="ROK379" s="44"/>
      <c r="ROL379" s="44"/>
      <c r="ROM379" s="44"/>
      <c r="RON379" s="44"/>
      <c r="ROO379" s="44"/>
      <c r="ROP379" s="44"/>
      <c r="ROQ379" s="44"/>
      <c r="ROR379" s="44"/>
      <c r="ROS379" s="44"/>
      <c r="ROT379" s="44"/>
      <c r="ROU379" s="44"/>
      <c r="ROV379" s="44"/>
      <c r="ROW379" s="44"/>
      <c r="ROX379" s="44"/>
      <c r="ROY379" s="44"/>
      <c r="ROZ379" s="44"/>
      <c r="RPA379" s="44"/>
      <c r="RPB379" s="44"/>
      <c r="RPC379" s="44"/>
      <c r="RPD379" s="44"/>
      <c r="RPE379" s="44"/>
      <c r="RPF379" s="44"/>
      <c r="RPG379" s="44"/>
      <c r="RPH379" s="44"/>
      <c r="RPI379" s="44"/>
      <c r="RPJ379" s="44"/>
      <c r="RPK379" s="44"/>
      <c r="RPL379" s="44"/>
      <c r="RPM379" s="44"/>
      <c r="RPN379" s="44"/>
      <c r="RPO379" s="44"/>
      <c r="RPP379" s="44"/>
      <c r="RPQ379" s="44"/>
      <c r="RPR379" s="44"/>
      <c r="RPS379" s="44"/>
      <c r="RPT379" s="44"/>
      <c r="RPU379" s="44"/>
      <c r="RPV379" s="44"/>
      <c r="RPW379" s="44"/>
      <c r="RPX379" s="44"/>
      <c r="RPY379" s="44"/>
      <c r="RPZ379" s="44"/>
      <c r="RQA379" s="44"/>
      <c r="RQB379" s="44"/>
      <c r="RQC379" s="44"/>
      <c r="RQD379" s="44"/>
      <c r="RQE379" s="44"/>
      <c r="RQF379" s="44"/>
      <c r="RQG379" s="44"/>
      <c r="RQH379" s="44"/>
      <c r="RQI379" s="44"/>
      <c r="RQJ379" s="44"/>
      <c r="RQK379" s="44"/>
      <c r="RQL379" s="44"/>
      <c r="RQM379" s="44"/>
      <c r="RQN379" s="44"/>
      <c r="RQO379" s="44"/>
      <c r="RQP379" s="44"/>
      <c r="RQQ379" s="44"/>
      <c r="RQR379" s="44"/>
      <c r="RQS379" s="44"/>
      <c r="RQT379" s="44"/>
      <c r="RQU379" s="44"/>
      <c r="RQV379" s="44"/>
      <c r="RQW379" s="44"/>
      <c r="RQX379" s="44"/>
      <c r="RQY379" s="44"/>
      <c r="RQZ379" s="44"/>
      <c r="RRA379" s="44"/>
      <c r="RRB379" s="44"/>
      <c r="RRC379" s="44"/>
      <c r="RRD379" s="44"/>
      <c r="RRE379" s="44"/>
      <c r="RRF379" s="44"/>
      <c r="RRG379" s="44"/>
      <c r="RRH379" s="44"/>
      <c r="RRI379" s="44"/>
      <c r="RRJ379" s="44"/>
      <c r="RRK379" s="44"/>
      <c r="RRL379" s="44"/>
      <c r="RRM379" s="44"/>
      <c r="RRN379" s="44"/>
      <c r="RRO379" s="44"/>
      <c r="RRP379" s="44"/>
      <c r="RRQ379" s="44"/>
      <c r="RRR379" s="44"/>
      <c r="RRS379" s="44"/>
      <c r="RRT379" s="44"/>
      <c r="RRU379" s="44"/>
      <c r="RRV379" s="44"/>
      <c r="RRW379" s="44"/>
      <c r="RRX379" s="44"/>
      <c r="RRY379" s="44"/>
      <c r="RRZ379" s="44"/>
      <c r="RSA379" s="44"/>
      <c r="RSB379" s="44"/>
      <c r="RSC379" s="44"/>
      <c r="RSD379" s="44"/>
      <c r="RSE379" s="44"/>
      <c r="RSF379" s="44"/>
      <c r="RSG379" s="44"/>
      <c r="RSH379" s="44"/>
      <c r="RSI379" s="44"/>
      <c r="RSJ379" s="44"/>
      <c r="RSK379" s="44"/>
      <c r="RSL379" s="44"/>
      <c r="RSM379" s="44"/>
      <c r="RSN379" s="44"/>
      <c r="RSO379" s="44"/>
      <c r="RSP379" s="44"/>
      <c r="RSQ379" s="44"/>
      <c r="RSR379" s="44"/>
      <c r="RSS379" s="44"/>
      <c r="RST379" s="44"/>
      <c r="RSU379" s="44"/>
      <c r="RSV379" s="44"/>
      <c r="RSW379" s="44"/>
      <c r="RSX379" s="44"/>
      <c r="RSY379" s="44"/>
      <c r="RSZ379" s="44"/>
      <c r="RTA379" s="44"/>
      <c r="RTB379" s="44"/>
      <c r="RTC379" s="44"/>
      <c r="RTD379" s="44"/>
      <c r="RTE379" s="44"/>
      <c r="RTF379" s="44"/>
      <c r="RTG379" s="44"/>
      <c r="RTH379" s="44"/>
      <c r="RTI379" s="44"/>
      <c r="RTJ379" s="44"/>
      <c r="RTK379" s="44"/>
      <c r="RTL379" s="44"/>
      <c r="RTM379" s="44"/>
      <c r="RTN379" s="44"/>
      <c r="RTO379" s="44"/>
      <c r="RTP379" s="44"/>
      <c r="RTQ379" s="44"/>
      <c r="RTR379" s="44"/>
      <c r="RTS379" s="44"/>
      <c r="RTT379" s="44"/>
      <c r="RTU379" s="44"/>
      <c r="RTV379" s="44"/>
      <c r="RTW379" s="44"/>
      <c r="RTX379" s="44"/>
      <c r="RTY379" s="44"/>
      <c r="RTZ379" s="44"/>
      <c r="RUA379" s="44"/>
      <c r="RUB379" s="44"/>
      <c r="RUC379" s="44"/>
      <c r="RUD379" s="44"/>
      <c r="RUE379" s="44"/>
      <c r="RUF379" s="44"/>
      <c r="RUG379" s="44"/>
      <c r="RUH379" s="44"/>
      <c r="RUI379" s="44"/>
      <c r="RUJ379" s="44"/>
      <c r="RUK379" s="44"/>
      <c r="RUL379" s="44"/>
      <c r="RUM379" s="44"/>
      <c r="RUN379" s="44"/>
      <c r="RUO379" s="44"/>
      <c r="RUP379" s="44"/>
      <c r="RUQ379" s="44"/>
      <c r="RUR379" s="44"/>
      <c r="RUS379" s="44"/>
      <c r="RUT379" s="44"/>
      <c r="RUU379" s="44"/>
      <c r="RUV379" s="44"/>
      <c r="RUW379" s="44"/>
      <c r="RUX379" s="44"/>
      <c r="RUY379" s="44"/>
      <c r="RUZ379" s="44"/>
      <c r="RVA379" s="44"/>
      <c r="RVB379" s="44"/>
      <c r="RVC379" s="44"/>
      <c r="RVD379" s="44"/>
      <c r="RVE379" s="44"/>
      <c r="RVF379" s="44"/>
      <c r="RVG379" s="44"/>
      <c r="RVH379" s="44"/>
      <c r="RVI379" s="44"/>
      <c r="RVJ379" s="44"/>
      <c r="RVK379" s="44"/>
      <c r="RVL379" s="44"/>
      <c r="RVM379" s="44"/>
      <c r="RVN379" s="44"/>
      <c r="RVO379" s="44"/>
      <c r="RVP379" s="44"/>
      <c r="RVQ379" s="44"/>
      <c r="RVR379" s="44"/>
      <c r="RVS379" s="44"/>
      <c r="RVT379" s="44"/>
      <c r="RVU379" s="44"/>
      <c r="RVV379" s="44"/>
      <c r="RVW379" s="44"/>
      <c r="RVX379" s="44"/>
      <c r="RVY379" s="44"/>
      <c r="RVZ379" s="44"/>
      <c r="RWA379" s="44"/>
      <c r="RWB379" s="44"/>
      <c r="RWC379" s="44"/>
      <c r="RWD379" s="44"/>
      <c r="RWE379" s="44"/>
      <c r="RWF379" s="44"/>
      <c r="RWG379" s="44"/>
      <c r="RWH379" s="44"/>
      <c r="RWI379" s="44"/>
      <c r="RWJ379" s="44"/>
      <c r="RWK379" s="44"/>
      <c r="RWL379" s="44"/>
      <c r="RWM379" s="44"/>
      <c r="RWN379" s="44"/>
      <c r="RWO379" s="44"/>
      <c r="RWP379" s="44"/>
      <c r="RWQ379" s="44"/>
      <c r="RWR379" s="44"/>
      <c r="RWS379" s="44"/>
      <c r="RWT379" s="44"/>
      <c r="RWU379" s="44"/>
      <c r="RWV379" s="44"/>
      <c r="RWW379" s="44"/>
      <c r="RWX379" s="44"/>
      <c r="RWY379" s="44"/>
      <c r="RWZ379" s="44"/>
      <c r="RXA379" s="44"/>
      <c r="RXB379" s="44"/>
      <c r="RXC379" s="44"/>
      <c r="RXD379" s="44"/>
      <c r="RXE379" s="44"/>
      <c r="RXF379" s="44"/>
      <c r="RXG379" s="44"/>
      <c r="RXH379" s="44"/>
      <c r="RXI379" s="44"/>
      <c r="RXJ379" s="44"/>
      <c r="RXK379" s="44"/>
      <c r="RXL379" s="44"/>
      <c r="RXM379" s="44"/>
      <c r="RXN379" s="44"/>
      <c r="RXO379" s="44"/>
      <c r="RXP379" s="44"/>
      <c r="RXQ379" s="44"/>
      <c r="RXR379" s="44"/>
      <c r="RXS379" s="44"/>
      <c r="RXT379" s="44"/>
      <c r="RXU379" s="44"/>
      <c r="RXV379" s="44"/>
      <c r="RXW379" s="44"/>
      <c r="RXX379" s="44"/>
      <c r="RXY379" s="44"/>
      <c r="RXZ379" s="44"/>
      <c r="RYA379" s="44"/>
      <c r="RYB379" s="44"/>
      <c r="RYC379" s="44"/>
      <c r="RYD379" s="44"/>
      <c r="RYE379" s="44"/>
      <c r="RYF379" s="44"/>
      <c r="RYG379" s="44"/>
      <c r="RYH379" s="44"/>
      <c r="RYI379" s="44"/>
      <c r="RYJ379" s="44"/>
      <c r="RYK379" s="44"/>
      <c r="RYL379" s="44"/>
      <c r="RYM379" s="44"/>
      <c r="RYN379" s="44"/>
      <c r="RYO379" s="44"/>
      <c r="RYP379" s="44"/>
      <c r="RYQ379" s="44"/>
      <c r="RYR379" s="44"/>
      <c r="RYS379" s="44"/>
      <c r="RYT379" s="44"/>
      <c r="RYU379" s="44"/>
      <c r="RYV379" s="44"/>
      <c r="RYW379" s="44"/>
      <c r="RYX379" s="44"/>
      <c r="RYY379" s="44"/>
      <c r="RYZ379" s="44"/>
      <c r="RZA379" s="44"/>
      <c r="RZB379" s="44"/>
      <c r="RZC379" s="44"/>
      <c r="RZD379" s="44"/>
      <c r="RZE379" s="44"/>
      <c r="RZF379" s="44"/>
      <c r="RZG379" s="44"/>
      <c r="RZH379" s="44"/>
      <c r="RZI379" s="44"/>
      <c r="RZJ379" s="44"/>
      <c r="RZK379" s="44"/>
      <c r="RZL379" s="44"/>
      <c r="RZM379" s="44"/>
      <c r="RZN379" s="44"/>
      <c r="RZO379" s="44"/>
      <c r="RZP379" s="44"/>
      <c r="RZQ379" s="44"/>
      <c r="RZR379" s="44"/>
      <c r="RZS379" s="44"/>
      <c r="RZT379" s="44"/>
      <c r="RZU379" s="44"/>
      <c r="RZV379" s="44"/>
      <c r="RZW379" s="44"/>
      <c r="RZX379" s="44"/>
      <c r="RZY379" s="44"/>
      <c r="RZZ379" s="44"/>
      <c r="SAA379" s="44"/>
      <c r="SAB379" s="44"/>
      <c r="SAC379" s="44"/>
      <c r="SAD379" s="44"/>
      <c r="SAE379" s="44"/>
      <c r="SAF379" s="44"/>
      <c r="SAG379" s="44"/>
      <c r="SAH379" s="44"/>
      <c r="SAI379" s="44"/>
      <c r="SAJ379" s="44"/>
      <c r="SAK379" s="44"/>
      <c r="SAL379" s="44"/>
      <c r="SAM379" s="44"/>
      <c r="SAN379" s="44"/>
      <c r="SAO379" s="44"/>
      <c r="SAP379" s="44"/>
      <c r="SAQ379" s="44"/>
      <c r="SAR379" s="44"/>
      <c r="SAS379" s="44"/>
      <c r="SAT379" s="44"/>
      <c r="SAU379" s="44"/>
      <c r="SAV379" s="44"/>
      <c r="SAW379" s="44"/>
      <c r="SAX379" s="44"/>
      <c r="SAY379" s="44"/>
      <c r="SAZ379" s="44"/>
      <c r="SBA379" s="44"/>
      <c r="SBB379" s="44"/>
      <c r="SBC379" s="44"/>
      <c r="SBD379" s="44"/>
      <c r="SBE379" s="44"/>
      <c r="SBF379" s="44"/>
      <c r="SBG379" s="44"/>
      <c r="SBH379" s="44"/>
      <c r="SBI379" s="44"/>
      <c r="SBJ379" s="44"/>
      <c r="SBK379" s="44"/>
      <c r="SBL379" s="44"/>
      <c r="SBM379" s="44"/>
      <c r="SBN379" s="44"/>
      <c r="SBO379" s="44"/>
      <c r="SBP379" s="44"/>
      <c r="SBQ379" s="44"/>
      <c r="SBR379" s="44"/>
      <c r="SBS379" s="44"/>
      <c r="SBT379" s="44"/>
      <c r="SBU379" s="44"/>
      <c r="SBV379" s="44"/>
      <c r="SBW379" s="44"/>
      <c r="SBX379" s="44"/>
      <c r="SBY379" s="44"/>
      <c r="SBZ379" s="44"/>
      <c r="SCA379" s="44"/>
      <c r="SCB379" s="44"/>
      <c r="SCC379" s="44"/>
      <c r="SCD379" s="44"/>
      <c r="SCE379" s="44"/>
      <c r="SCF379" s="44"/>
      <c r="SCG379" s="44"/>
      <c r="SCH379" s="44"/>
      <c r="SCI379" s="44"/>
      <c r="SCJ379" s="44"/>
      <c r="SCK379" s="44"/>
      <c r="SCL379" s="44"/>
      <c r="SCM379" s="44"/>
      <c r="SCN379" s="44"/>
      <c r="SCO379" s="44"/>
      <c r="SCP379" s="44"/>
      <c r="SCQ379" s="44"/>
      <c r="SCR379" s="44"/>
      <c r="SCS379" s="44"/>
      <c r="SCT379" s="44"/>
      <c r="SCU379" s="44"/>
      <c r="SCV379" s="44"/>
      <c r="SCW379" s="44"/>
      <c r="SCX379" s="44"/>
      <c r="SCY379" s="44"/>
      <c r="SCZ379" s="44"/>
      <c r="SDA379" s="44"/>
      <c r="SDB379" s="44"/>
      <c r="SDC379" s="44"/>
      <c r="SDD379" s="44"/>
      <c r="SDE379" s="44"/>
      <c r="SDF379" s="44"/>
      <c r="SDG379" s="44"/>
      <c r="SDH379" s="44"/>
      <c r="SDI379" s="44"/>
      <c r="SDJ379" s="44"/>
      <c r="SDK379" s="44"/>
      <c r="SDL379" s="44"/>
      <c r="SDM379" s="44"/>
      <c r="SDN379" s="44"/>
      <c r="SDO379" s="44"/>
      <c r="SDP379" s="44"/>
      <c r="SDQ379" s="44"/>
      <c r="SDR379" s="44"/>
      <c r="SDS379" s="44"/>
      <c r="SDT379" s="44"/>
      <c r="SDU379" s="44"/>
      <c r="SDV379" s="44"/>
      <c r="SDW379" s="44"/>
      <c r="SDX379" s="44"/>
      <c r="SDY379" s="44"/>
      <c r="SDZ379" s="44"/>
      <c r="SEA379" s="44"/>
      <c r="SEB379" s="44"/>
      <c r="SEC379" s="44"/>
      <c r="SED379" s="44"/>
      <c r="SEE379" s="44"/>
      <c r="SEF379" s="44"/>
      <c r="SEG379" s="44"/>
      <c r="SEH379" s="44"/>
      <c r="SEI379" s="44"/>
      <c r="SEJ379" s="44"/>
      <c r="SEK379" s="44"/>
      <c r="SEL379" s="44"/>
      <c r="SEM379" s="44"/>
      <c r="SEN379" s="44"/>
      <c r="SEO379" s="44"/>
      <c r="SEP379" s="44"/>
      <c r="SEQ379" s="44"/>
      <c r="SER379" s="44"/>
      <c r="SES379" s="44"/>
      <c r="SET379" s="44"/>
      <c r="SEU379" s="44"/>
      <c r="SEV379" s="44"/>
      <c r="SEW379" s="44"/>
      <c r="SEX379" s="44"/>
      <c r="SEY379" s="44"/>
      <c r="SEZ379" s="44"/>
      <c r="SFA379" s="44"/>
      <c r="SFB379" s="44"/>
      <c r="SFC379" s="44"/>
      <c r="SFD379" s="44"/>
      <c r="SFE379" s="44"/>
      <c r="SFF379" s="44"/>
      <c r="SFG379" s="44"/>
      <c r="SFH379" s="44"/>
      <c r="SFI379" s="44"/>
      <c r="SFJ379" s="44"/>
      <c r="SFK379" s="44"/>
      <c r="SFL379" s="44"/>
      <c r="SFM379" s="44"/>
      <c r="SFN379" s="44"/>
      <c r="SFO379" s="44"/>
      <c r="SFP379" s="44"/>
      <c r="SFQ379" s="44"/>
      <c r="SFR379" s="44"/>
      <c r="SFS379" s="44"/>
      <c r="SFT379" s="44"/>
      <c r="SFU379" s="44"/>
      <c r="SFV379" s="44"/>
      <c r="SFW379" s="44"/>
      <c r="SFX379" s="44"/>
      <c r="SFY379" s="44"/>
      <c r="SFZ379" s="44"/>
      <c r="SGA379" s="44"/>
      <c r="SGB379" s="44"/>
      <c r="SGC379" s="44"/>
      <c r="SGD379" s="44"/>
      <c r="SGE379" s="44"/>
      <c r="SGF379" s="44"/>
      <c r="SGG379" s="44"/>
      <c r="SGH379" s="44"/>
      <c r="SGI379" s="44"/>
      <c r="SGJ379" s="44"/>
      <c r="SGK379" s="44"/>
      <c r="SGL379" s="44"/>
      <c r="SGM379" s="44"/>
      <c r="SGN379" s="44"/>
      <c r="SGO379" s="44"/>
      <c r="SGP379" s="44"/>
      <c r="SGQ379" s="44"/>
      <c r="SGR379" s="44"/>
      <c r="SGS379" s="44"/>
      <c r="SGT379" s="44"/>
      <c r="SGU379" s="44"/>
      <c r="SGV379" s="44"/>
      <c r="SGW379" s="44"/>
      <c r="SGX379" s="44"/>
      <c r="SGY379" s="44"/>
      <c r="SGZ379" s="44"/>
      <c r="SHA379" s="44"/>
      <c r="SHB379" s="44"/>
      <c r="SHC379" s="44"/>
      <c r="SHD379" s="44"/>
      <c r="SHE379" s="44"/>
      <c r="SHF379" s="44"/>
      <c r="SHG379" s="44"/>
      <c r="SHH379" s="44"/>
      <c r="SHI379" s="44"/>
      <c r="SHJ379" s="44"/>
      <c r="SHK379" s="44"/>
      <c r="SHL379" s="44"/>
      <c r="SHM379" s="44"/>
      <c r="SHN379" s="44"/>
      <c r="SHO379" s="44"/>
      <c r="SHP379" s="44"/>
      <c r="SHQ379" s="44"/>
      <c r="SHR379" s="44"/>
      <c r="SHS379" s="44"/>
      <c r="SHT379" s="44"/>
      <c r="SHU379" s="44"/>
      <c r="SHV379" s="44"/>
      <c r="SHW379" s="44"/>
      <c r="SHX379" s="44"/>
      <c r="SHY379" s="44"/>
      <c r="SHZ379" s="44"/>
      <c r="SIA379" s="44"/>
      <c r="SIB379" s="44"/>
      <c r="SIC379" s="44"/>
      <c r="SID379" s="44"/>
      <c r="SIE379" s="44"/>
      <c r="SIF379" s="44"/>
      <c r="SIG379" s="44"/>
      <c r="SIH379" s="44"/>
      <c r="SII379" s="44"/>
      <c r="SIJ379" s="44"/>
      <c r="SIK379" s="44"/>
      <c r="SIL379" s="44"/>
      <c r="SIM379" s="44"/>
      <c r="SIN379" s="44"/>
      <c r="SIO379" s="44"/>
      <c r="SIP379" s="44"/>
      <c r="SIQ379" s="44"/>
      <c r="SIR379" s="44"/>
      <c r="SIS379" s="44"/>
      <c r="SIT379" s="44"/>
      <c r="SIU379" s="44"/>
      <c r="SIV379" s="44"/>
      <c r="SIW379" s="44"/>
      <c r="SIX379" s="44"/>
      <c r="SIY379" s="44"/>
      <c r="SIZ379" s="44"/>
      <c r="SJA379" s="44"/>
      <c r="SJB379" s="44"/>
      <c r="SJC379" s="44"/>
      <c r="SJD379" s="44"/>
      <c r="SJE379" s="44"/>
      <c r="SJF379" s="44"/>
      <c r="SJG379" s="44"/>
      <c r="SJH379" s="44"/>
      <c r="SJI379" s="44"/>
      <c r="SJJ379" s="44"/>
      <c r="SJK379" s="44"/>
      <c r="SJL379" s="44"/>
      <c r="SJM379" s="44"/>
      <c r="SJN379" s="44"/>
      <c r="SJO379" s="44"/>
      <c r="SJP379" s="44"/>
      <c r="SJQ379" s="44"/>
      <c r="SJR379" s="44"/>
      <c r="SJS379" s="44"/>
      <c r="SJT379" s="44"/>
      <c r="SJU379" s="44"/>
      <c r="SJV379" s="44"/>
      <c r="SJW379" s="44"/>
      <c r="SJX379" s="44"/>
      <c r="SJY379" s="44"/>
      <c r="SJZ379" s="44"/>
      <c r="SKA379" s="44"/>
      <c r="SKB379" s="44"/>
      <c r="SKC379" s="44"/>
      <c r="SKD379" s="44"/>
      <c r="SKE379" s="44"/>
      <c r="SKF379" s="44"/>
      <c r="SKG379" s="44"/>
      <c r="SKH379" s="44"/>
      <c r="SKI379" s="44"/>
      <c r="SKJ379" s="44"/>
      <c r="SKK379" s="44"/>
      <c r="SKL379" s="44"/>
      <c r="SKM379" s="44"/>
      <c r="SKN379" s="44"/>
      <c r="SKO379" s="44"/>
      <c r="SKP379" s="44"/>
      <c r="SKQ379" s="44"/>
      <c r="SKR379" s="44"/>
      <c r="SKS379" s="44"/>
      <c r="SKT379" s="44"/>
      <c r="SKU379" s="44"/>
      <c r="SKV379" s="44"/>
      <c r="SKW379" s="44"/>
      <c r="SKX379" s="44"/>
      <c r="SKY379" s="44"/>
      <c r="SKZ379" s="44"/>
      <c r="SLA379" s="44"/>
      <c r="SLB379" s="44"/>
      <c r="SLC379" s="44"/>
      <c r="SLD379" s="44"/>
      <c r="SLE379" s="44"/>
      <c r="SLF379" s="44"/>
      <c r="SLG379" s="44"/>
      <c r="SLH379" s="44"/>
      <c r="SLI379" s="44"/>
      <c r="SLJ379" s="44"/>
      <c r="SLK379" s="44"/>
      <c r="SLL379" s="44"/>
      <c r="SLM379" s="44"/>
      <c r="SLN379" s="44"/>
      <c r="SLO379" s="44"/>
      <c r="SLP379" s="44"/>
      <c r="SLQ379" s="44"/>
      <c r="SLR379" s="44"/>
      <c r="SLS379" s="44"/>
      <c r="SLT379" s="44"/>
      <c r="SLU379" s="44"/>
      <c r="SLV379" s="44"/>
      <c r="SLW379" s="44"/>
      <c r="SLX379" s="44"/>
      <c r="SLY379" s="44"/>
      <c r="SLZ379" s="44"/>
      <c r="SMA379" s="44"/>
      <c r="SMB379" s="44"/>
      <c r="SMC379" s="44"/>
      <c r="SMD379" s="44"/>
      <c r="SME379" s="44"/>
      <c r="SMF379" s="44"/>
      <c r="SMG379" s="44"/>
      <c r="SMH379" s="44"/>
      <c r="SMI379" s="44"/>
      <c r="SMJ379" s="44"/>
      <c r="SMK379" s="44"/>
      <c r="SML379" s="44"/>
      <c r="SMM379" s="44"/>
      <c r="SMN379" s="44"/>
      <c r="SMO379" s="44"/>
      <c r="SMP379" s="44"/>
      <c r="SMQ379" s="44"/>
      <c r="SMR379" s="44"/>
      <c r="SMS379" s="44"/>
      <c r="SMT379" s="44"/>
      <c r="SMU379" s="44"/>
      <c r="SMV379" s="44"/>
      <c r="SMW379" s="44"/>
      <c r="SMX379" s="44"/>
      <c r="SMY379" s="44"/>
      <c r="SMZ379" s="44"/>
      <c r="SNA379" s="44"/>
      <c r="SNB379" s="44"/>
      <c r="SNC379" s="44"/>
      <c r="SND379" s="44"/>
      <c r="SNE379" s="44"/>
      <c r="SNF379" s="44"/>
      <c r="SNG379" s="44"/>
      <c r="SNH379" s="44"/>
      <c r="SNI379" s="44"/>
      <c r="SNJ379" s="44"/>
      <c r="SNK379" s="44"/>
      <c r="SNL379" s="44"/>
      <c r="SNM379" s="44"/>
      <c r="SNN379" s="44"/>
      <c r="SNO379" s="44"/>
      <c r="SNP379" s="44"/>
      <c r="SNQ379" s="44"/>
      <c r="SNR379" s="44"/>
      <c r="SNS379" s="44"/>
      <c r="SNT379" s="44"/>
      <c r="SNU379" s="44"/>
      <c r="SNV379" s="44"/>
      <c r="SNW379" s="44"/>
      <c r="SNX379" s="44"/>
      <c r="SNY379" s="44"/>
      <c r="SNZ379" s="44"/>
      <c r="SOA379" s="44"/>
      <c r="SOB379" s="44"/>
      <c r="SOC379" s="44"/>
      <c r="SOD379" s="44"/>
      <c r="SOE379" s="44"/>
      <c r="SOF379" s="44"/>
      <c r="SOG379" s="44"/>
      <c r="SOH379" s="44"/>
      <c r="SOI379" s="44"/>
      <c r="SOJ379" s="44"/>
      <c r="SOK379" s="44"/>
      <c r="SOL379" s="44"/>
      <c r="SOM379" s="44"/>
      <c r="SON379" s="44"/>
      <c r="SOO379" s="44"/>
      <c r="SOP379" s="44"/>
      <c r="SOQ379" s="44"/>
      <c r="SOR379" s="44"/>
      <c r="SOS379" s="44"/>
      <c r="SOT379" s="44"/>
      <c r="SOU379" s="44"/>
      <c r="SOV379" s="44"/>
      <c r="SOW379" s="44"/>
      <c r="SOX379" s="44"/>
      <c r="SOY379" s="44"/>
      <c r="SOZ379" s="44"/>
      <c r="SPA379" s="44"/>
      <c r="SPB379" s="44"/>
      <c r="SPC379" s="44"/>
      <c r="SPD379" s="44"/>
      <c r="SPE379" s="44"/>
      <c r="SPF379" s="44"/>
      <c r="SPG379" s="44"/>
      <c r="SPH379" s="44"/>
      <c r="SPI379" s="44"/>
      <c r="SPJ379" s="44"/>
      <c r="SPK379" s="44"/>
      <c r="SPL379" s="44"/>
      <c r="SPM379" s="44"/>
      <c r="SPN379" s="44"/>
      <c r="SPO379" s="44"/>
      <c r="SPP379" s="44"/>
      <c r="SPQ379" s="44"/>
      <c r="SPR379" s="44"/>
      <c r="SPS379" s="44"/>
      <c r="SPT379" s="44"/>
      <c r="SPU379" s="44"/>
      <c r="SPV379" s="44"/>
      <c r="SPW379" s="44"/>
      <c r="SPX379" s="44"/>
      <c r="SPY379" s="44"/>
      <c r="SPZ379" s="44"/>
      <c r="SQA379" s="44"/>
      <c r="SQB379" s="44"/>
      <c r="SQC379" s="44"/>
      <c r="SQD379" s="44"/>
      <c r="SQE379" s="44"/>
      <c r="SQF379" s="44"/>
      <c r="SQG379" s="44"/>
      <c r="SQH379" s="44"/>
      <c r="SQI379" s="44"/>
      <c r="SQJ379" s="44"/>
      <c r="SQK379" s="44"/>
      <c r="SQL379" s="44"/>
      <c r="SQM379" s="44"/>
      <c r="SQN379" s="44"/>
      <c r="SQO379" s="44"/>
      <c r="SQP379" s="44"/>
      <c r="SQQ379" s="44"/>
      <c r="SQR379" s="44"/>
      <c r="SQS379" s="44"/>
      <c r="SQT379" s="44"/>
      <c r="SQU379" s="44"/>
      <c r="SQV379" s="44"/>
      <c r="SQW379" s="44"/>
      <c r="SQX379" s="44"/>
      <c r="SQY379" s="44"/>
      <c r="SQZ379" s="44"/>
      <c r="SRA379" s="44"/>
      <c r="SRB379" s="44"/>
      <c r="SRC379" s="44"/>
      <c r="SRD379" s="44"/>
      <c r="SRE379" s="44"/>
      <c r="SRF379" s="44"/>
      <c r="SRG379" s="44"/>
      <c r="SRH379" s="44"/>
      <c r="SRI379" s="44"/>
      <c r="SRJ379" s="44"/>
      <c r="SRK379" s="44"/>
      <c r="SRL379" s="44"/>
      <c r="SRM379" s="44"/>
      <c r="SRN379" s="44"/>
      <c r="SRO379" s="44"/>
      <c r="SRP379" s="44"/>
      <c r="SRQ379" s="44"/>
      <c r="SRR379" s="44"/>
      <c r="SRS379" s="44"/>
      <c r="SRT379" s="44"/>
      <c r="SRU379" s="44"/>
      <c r="SRV379" s="44"/>
      <c r="SRW379" s="44"/>
      <c r="SRX379" s="44"/>
      <c r="SRY379" s="44"/>
      <c r="SRZ379" s="44"/>
      <c r="SSA379" s="44"/>
      <c r="SSB379" s="44"/>
      <c r="SSC379" s="44"/>
      <c r="SSD379" s="44"/>
      <c r="SSE379" s="44"/>
      <c r="SSF379" s="44"/>
      <c r="SSG379" s="44"/>
      <c r="SSH379" s="44"/>
      <c r="SSI379" s="44"/>
      <c r="SSJ379" s="44"/>
      <c r="SSK379" s="44"/>
      <c r="SSL379" s="44"/>
      <c r="SSM379" s="44"/>
      <c r="SSN379" s="44"/>
      <c r="SSO379" s="44"/>
      <c r="SSP379" s="44"/>
      <c r="SSQ379" s="44"/>
      <c r="SSR379" s="44"/>
      <c r="SSS379" s="44"/>
      <c r="SST379" s="44"/>
      <c r="SSU379" s="44"/>
      <c r="SSV379" s="44"/>
      <c r="SSW379" s="44"/>
      <c r="SSX379" s="44"/>
      <c r="SSY379" s="44"/>
      <c r="SSZ379" s="44"/>
      <c r="STA379" s="44"/>
      <c r="STB379" s="44"/>
      <c r="STC379" s="44"/>
      <c r="STD379" s="44"/>
      <c r="STE379" s="44"/>
      <c r="STF379" s="44"/>
      <c r="STG379" s="44"/>
      <c r="STH379" s="44"/>
      <c r="STI379" s="44"/>
      <c r="STJ379" s="44"/>
      <c r="STK379" s="44"/>
      <c r="STL379" s="44"/>
      <c r="STM379" s="44"/>
      <c r="STN379" s="44"/>
      <c r="STO379" s="44"/>
      <c r="STP379" s="44"/>
      <c r="STQ379" s="44"/>
      <c r="STR379" s="44"/>
      <c r="STS379" s="44"/>
      <c r="STT379" s="44"/>
      <c r="STU379" s="44"/>
      <c r="STV379" s="44"/>
      <c r="STW379" s="44"/>
      <c r="STX379" s="44"/>
      <c r="STY379" s="44"/>
      <c r="STZ379" s="44"/>
      <c r="SUA379" s="44"/>
      <c r="SUB379" s="44"/>
      <c r="SUC379" s="44"/>
      <c r="SUD379" s="44"/>
      <c r="SUE379" s="44"/>
      <c r="SUF379" s="44"/>
      <c r="SUG379" s="44"/>
      <c r="SUH379" s="44"/>
      <c r="SUI379" s="44"/>
      <c r="SUJ379" s="44"/>
      <c r="SUK379" s="44"/>
      <c r="SUL379" s="44"/>
      <c r="SUM379" s="44"/>
      <c r="SUN379" s="44"/>
      <c r="SUO379" s="44"/>
      <c r="SUP379" s="44"/>
      <c r="SUQ379" s="44"/>
      <c r="SUR379" s="44"/>
      <c r="SUS379" s="44"/>
      <c r="SUT379" s="44"/>
      <c r="SUU379" s="44"/>
      <c r="SUV379" s="44"/>
      <c r="SUW379" s="44"/>
      <c r="SUX379" s="44"/>
      <c r="SUY379" s="44"/>
      <c r="SUZ379" s="44"/>
      <c r="SVA379" s="44"/>
      <c r="SVB379" s="44"/>
      <c r="SVC379" s="44"/>
      <c r="SVD379" s="44"/>
      <c r="SVE379" s="44"/>
      <c r="SVF379" s="44"/>
      <c r="SVG379" s="44"/>
      <c r="SVH379" s="44"/>
      <c r="SVI379" s="44"/>
      <c r="SVJ379" s="44"/>
      <c r="SVK379" s="44"/>
      <c r="SVL379" s="44"/>
      <c r="SVM379" s="44"/>
      <c r="SVN379" s="44"/>
      <c r="SVO379" s="44"/>
      <c r="SVP379" s="44"/>
      <c r="SVQ379" s="44"/>
      <c r="SVR379" s="44"/>
      <c r="SVS379" s="44"/>
      <c r="SVT379" s="44"/>
      <c r="SVU379" s="44"/>
      <c r="SVV379" s="44"/>
      <c r="SVW379" s="44"/>
      <c r="SVX379" s="44"/>
      <c r="SVY379" s="44"/>
      <c r="SVZ379" s="44"/>
      <c r="SWA379" s="44"/>
      <c r="SWB379" s="44"/>
      <c r="SWC379" s="44"/>
      <c r="SWD379" s="44"/>
      <c r="SWE379" s="44"/>
      <c r="SWF379" s="44"/>
      <c r="SWG379" s="44"/>
      <c r="SWH379" s="44"/>
      <c r="SWI379" s="44"/>
      <c r="SWJ379" s="44"/>
      <c r="SWK379" s="44"/>
      <c r="SWL379" s="44"/>
      <c r="SWM379" s="44"/>
      <c r="SWN379" s="44"/>
      <c r="SWO379" s="44"/>
      <c r="SWP379" s="44"/>
      <c r="SWQ379" s="44"/>
      <c r="SWR379" s="44"/>
      <c r="SWS379" s="44"/>
      <c r="SWT379" s="44"/>
      <c r="SWU379" s="44"/>
      <c r="SWV379" s="44"/>
      <c r="SWW379" s="44"/>
      <c r="SWX379" s="44"/>
      <c r="SWY379" s="44"/>
      <c r="SWZ379" s="44"/>
      <c r="SXA379" s="44"/>
      <c r="SXB379" s="44"/>
      <c r="SXC379" s="44"/>
      <c r="SXD379" s="44"/>
      <c r="SXE379" s="44"/>
      <c r="SXF379" s="44"/>
      <c r="SXG379" s="44"/>
      <c r="SXH379" s="44"/>
      <c r="SXI379" s="44"/>
      <c r="SXJ379" s="44"/>
      <c r="SXK379" s="44"/>
      <c r="SXL379" s="44"/>
      <c r="SXM379" s="44"/>
      <c r="SXN379" s="44"/>
      <c r="SXO379" s="44"/>
      <c r="SXP379" s="44"/>
      <c r="SXQ379" s="44"/>
      <c r="SXR379" s="44"/>
      <c r="SXS379" s="44"/>
      <c r="SXT379" s="44"/>
      <c r="SXU379" s="44"/>
      <c r="SXV379" s="44"/>
      <c r="SXW379" s="44"/>
      <c r="SXX379" s="44"/>
      <c r="SXY379" s="44"/>
      <c r="SXZ379" s="44"/>
      <c r="SYA379" s="44"/>
      <c r="SYB379" s="44"/>
      <c r="SYC379" s="44"/>
      <c r="SYD379" s="44"/>
      <c r="SYE379" s="44"/>
      <c r="SYF379" s="44"/>
      <c r="SYG379" s="44"/>
      <c r="SYH379" s="44"/>
      <c r="SYI379" s="44"/>
      <c r="SYJ379" s="44"/>
      <c r="SYK379" s="44"/>
      <c r="SYL379" s="44"/>
      <c r="SYM379" s="44"/>
      <c r="SYN379" s="44"/>
      <c r="SYO379" s="44"/>
      <c r="SYP379" s="44"/>
      <c r="SYQ379" s="44"/>
      <c r="SYR379" s="44"/>
      <c r="SYS379" s="44"/>
      <c r="SYT379" s="44"/>
      <c r="SYU379" s="44"/>
      <c r="SYV379" s="44"/>
      <c r="SYW379" s="44"/>
      <c r="SYX379" s="44"/>
      <c r="SYY379" s="44"/>
      <c r="SYZ379" s="44"/>
      <c r="SZA379" s="44"/>
      <c r="SZB379" s="44"/>
      <c r="SZC379" s="44"/>
      <c r="SZD379" s="44"/>
      <c r="SZE379" s="44"/>
      <c r="SZF379" s="44"/>
      <c r="SZG379" s="44"/>
      <c r="SZH379" s="44"/>
      <c r="SZI379" s="44"/>
      <c r="SZJ379" s="44"/>
      <c r="SZK379" s="44"/>
      <c r="SZL379" s="44"/>
      <c r="SZM379" s="44"/>
      <c r="SZN379" s="44"/>
      <c r="SZO379" s="44"/>
      <c r="SZP379" s="44"/>
      <c r="SZQ379" s="44"/>
      <c r="SZR379" s="44"/>
      <c r="SZS379" s="44"/>
      <c r="SZT379" s="44"/>
      <c r="SZU379" s="44"/>
      <c r="SZV379" s="44"/>
      <c r="SZW379" s="44"/>
      <c r="SZX379" s="44"/>
      <c r="SZY379" s="44"/>
      <c r="SZZ379" s="44"/>
      <c r="TAA379" s="44"/>
      <c r="TAB379" s="44"/>
      <c r="TAC379" s="44"/>
      <c r="TAD379" s="44"/>
      <c r="TAE379" s="44"/>
      <c r="TAF379" s="44"/>
      <c r="TAG379" s="44"/>
      <c r="TAH379" s="44"/>
      <c r="TAI379" s="44"/>
      <c r="TAJ379" s="44"/>
      <c r="TAK379" s="44"/>
      <c r="TAL379" s="44"/>
      <c r="TAM379" s="44"/>
      <c r="TAN379" s="44"/>
      <c r="TAO379" s="44"/>
      <c r="TAP379" s="44"/>
      <c r="TAQ379" s="44"/>
      <c r="TAR379" s="44"/>
      <c r="TAS379" s="44"/>
      <c r="TAT379" s="44"/>
      <c r="TAU379" s="44"/>
      <c r="TAV379" s="44"/>
      <c r="TAW379" s="44"/>
      <c r="TAX379" s="44"/>
      <c r="TAY379" s="44"/>
      <c r="TAZ379" s="44"/>
      <c r="TBA379" s="44"/>
      <c r="TBB379" s="44"/>
      <c r="TBC379" s="44"/>
      <c r="TBD379" s="44"/>
      <c r="TBE379" s="44"/>
      <c r="TBF379" s="44"/>
      <c r="TBG379" s="44"/>
      <c r="TBH379" s="44"/>
      <c r="TBI379" s="44"/>
      <c r="TBJ379" s="44"/>
      <c r="TBK379" s="44"/>
      <c r="TBL379" s="44"/>
      <c r="TBM379" s="44"/>
      <c r="TBN379" s="44"/>
      <c r="TBO379" s="44"/>
      <c r="TBP379" s="44"/>
      <c r="TBQ379" s="44"/>
      <c r="TBR379" s="44"/>
      <c r="TBS379" s="44"/>
      <c r="TBT379" s="44"/>
      <c r="TBU379" s="44"/>
      <c r="TBV379" s="44"/>
      <c r="TBW379" s="44"/>
      <c r="TBX379" s="44"/>
      <c r="TBY379" s="44"/>
      <c r="TBZ379" s="44"/>
      <c r="TCA379" s="44"/>
      <c r="TCB379" s="44"/>
      <c r="TCC379" s="44"/>
      <c r="TCD379" s="44"/>
      <c r="TCE379" s="44"/>
      <c r="TCF379" s="44"/>
      <c r="TCG379" s="44"/>
      <c r="TCH379" s="44"/>
      <c r="TCI379" s="44"/>
      <c r="TCJ379" s="44"/>
      <c r="TCK379" s="44"/>
      <c r="TCL379" s="44"/>
      <c r="TCM379" s="44"/>
      <c r="TCN379" s="44"/>
      <c r="TCO379" s="44"/>
      <c r="TCP379" s="44"/>
      <c r="TCQ379" s="44"/>
      <c r="TCR379" s="44"/>
      <c r="TCS379" s="44"/>
      <c r="TCT379" s="44"/>
      <c r="TCU379" s="44"/>
      <c r="TCV379" s="44"/>
      <c r="TCW379" s="44"/>
      <c r="TCX379" s="44"/>
      <c r="TCY379" s="44"/>
      <c r="TCZ379" s="44"/>
      <c r="TDA379" s="44"/>
      <c r="TDB379" s="44"/>
      <c r="TDC379" s="44"/>
      <c r="TDD379" s="44"/>
      <c r="TDE379" s="44"/>
      <c r="TDF379" s="44"/>
      <c r="TDG379" s="44"/>
      <c r="TDH379" s="44"/>
      <c r="TDI379" s="44"/>
      <c r="TDJ379" s="44"/>
      <c r="TDK379" s="44"/>
      <c r="TDL379" s="44"/>
      <c r="TDM379" s="44"/>
      <c r="TDN379" s="44"/>
      <c r="TDO379" s="44"/>
      <c r="TDP379" s="44"/>
      <c r="TDQ379" s="44"/>
      <c r="TDR379" s="44"/>
      <c r="TDS379" s="44"/>
      <c r="TDT379" s="44"/>
      <c r="TDU379" s="44"/>
      <c r="TDV379" s="44"/>
      <c r="TDW379" s="44"/>
      <c r="TDX379" s="44"/>
      <c r="TDY379" s="44"/>
      <c r="TDZ379" s="44"/>
      <c r="TEA379" s="44"/>
      <c r="TEB379" s="44"/>
      <c r="TEC379" s="44"/>
      <c r="TED379" s="44"/>
      <c r="TEE379" s="44"/>
      <c r="TEF379" s="44"/>
      <c r="TEG379" s="44"/>
      <c r="TEH379" s="44"/>
      <c r="TEI379" s="44"/>
      <c r="TEJ379" s="44"/>
      <c r="TEK379" s="44"/>
      <c r="TEL379" s="44"/>
      <c r="TEM379" s="44"/>
      <c r="TEN379" s="44"/>
      <c r="TEO379" s="44"/>
      <c r="TEP379" s="44"/>
      <c r="TEQ379" s="44"/>
      <c r="TER379" s="44"/>
      <c r="TES379" s="44"/>
      <c r="TET379" s="44"/>
      <c r="TEU379" s="44"/>
      <c r="TEV379" s="44"/>
      <c r="TEW379" s="44"/>
      <c r="TEX379" s="44"/>
      <c r="TEY379" s="44"/>
      <c r="TEZ379" s="44"/>
      <c r="TFA379" s="44"/>
      <c r="TFB379" s="44"/>
      <c r="TFC379" s="44"/>
      <c r="TFD379" s="44"/>
      <c r="TFE379" s="44"/>
      <c r="TFF379" s="44"/>
      <c r="TFG379" s="44"/>
      <c r="TFH379" s="44"/>
      <c r="TFI379" s="44"/>
      <c r="TFJ379" s="44"/>
      <c r="TFK379" s="44"/>
      <c r="TFL379" s="44"/>
      <c r="TFM379" s="44"/>
      <c r="TFN379" s="44"/>
      <c r="TFO379" s="44"/>
      <c r="TFP379" s="44"/>
      <c r="TFQ379" s="44"/>
      <c r="TFR379" s="44"/>
      <c r="TFS379" s="44"/>
      <c r="TFT379" s="44"/>
      <c r="TFU379" s="44"/>
      <c r="TFV379" s="44"/>
      <c r="TFW379" s="44"/>
      <c r="TFX379" s="44"/>
      <c r="TFY379" s="44"/>
      <c r="TFZ379" s="44"/>
      <c r="TGA379" s="44"/>
      <c r="TGB379" s="44"/>
      <c r="TGC379" s="44"/>
      <c r="TGD379" s="44"/>
      <c r="TGE379" s="44"/>
      <c r="TGF379" s="44"/>
      <c r="TGG379" s="44"/>
      <c r="TGH379" s="44"/>
      <c r="TGI379" s="44"/>
      <c r="TGJ379" s="44"/>
      <c r="TGK379" s="44"/>
      <c r="TGL379" s="44"/>
      <c r="TGM379" s="44"/>
      <c r="TGN379" s="44"/>
      <c r="TGO379" s="44"/>
      <c r="TGP379" s="44"/>
      <c r="TGQ379" s="44"/>
      <c r="TGR379" s="44"/>
      <c r="TGS379" s="44"/>
      <c r="TGT379" s="44"/>
      <c r="TGU379" s="44"/>
      <c r="TGV379" s="44"/>
      <c r="TGW379" s="44"/>
      <c r="TGX379" s="44"/>
      <c r="TGY379" s="44"/>
      <c r="TGZ379" s="44"/>
      <c r="THA379" s="44"/>
      <c r="THB379" s="44"/>
      <c r="THC379" s="44"/>
      <c r="THD379" s="44"/>
      <c r="THE379" s="44"/>
      <c r="THF379" s="44"/>
      <c r="THG379" s="44"/>
      <c r="THH379" s="44"/>
      <c r="THI379" s="44"/>
      <c r="THJ379" s="44"/>
      <c r="THK379" s="44"/>
      <c r="THL379" s="44"/>
      <c r="THM379" s="44"/>
      <c r="THN379" s="44"/>
      <c r="THO379" s="44"/>
      <c r="THP379" s="44"/>
      <c r="THQ379" s="44"/>
      <c r="THR379" s="44"/>
      <c r="THS379" s="44"/>
      <c r="THT379" s="44"/>
      <c r="THU379" s="44"/>
      <c r="THV379" s="44"/>
      <c r="THW379" s="44"/>
      <c r="THX379" s="44"/>
      <c r="THY379" s="44"/>
      <c r="THZ379" s="44"/>
      <c r="TIA379" s="44"/>
      <c r="TIB379" s="44"/>
      <c r="TIC379" s="44"/>
      <c r="TID379" s="44"/>
      <c r="TIE379" s="44"/>
      <c r="TIF379" s="44"/>
      <c r="TIG379" s="44"/>
      <c r="TIH379" s="44"/>
      <c r="TII379" s="44"/>
      <c r="TIJ379" s="44"/>
      <c r="TIK379" s="44"/>
      <c r="TIL379" s="44"/>
      <c r="TIM379" s="44"/>
      <c r="TIN379" s="44"/>
      <c r="TIO379" s="44"/>
      <c r="TIP379" s="44"/>
      <c r="TIQ379" s="44"/>
      <c r="TIR379" s="44"/>
      <c r="TIS379" s="44"/>
      <c r="TIT379" s="44"/>
      <c r="TIU379" s="44"/>
      <c r="TIV379" s="44"/>
      <c r="TIW379" s="44"/>
      <c r="TIX379" s="44"/>
      <c r="TIY379" s="44"/>
      <c r="TIZ379" s="44"/>
      <c r="TJA379" s="44"/>
      <c r="TJB379" s="44"/>
      <c r="TJC379" s="44"/>
      <c r="TJD379" s="44"/>
      <c r="TJE379" s="44"/>
      <c r="TJF379" s="44"/>
      <c r="TJG379" s="44"/>
      <c r="TJH379" s="44"/>
      <c r="TJI379" s="44"/>
      <c r="TJJ379" s="44"/>
      <c r="TJK379" s="44"/>
      <c r="TJL379" s="44"/>
      <c r="TJM379" s="44"/>
      <c r="TJN379" s="44"/>
      <c r="TJO379" s="44"/>
      <c r="TJP379" s="44"/>
      <c r="TJQ379" s="44"/>
      <c r="TJR379" s="44"/>
      <c r="TJS379" s="44"/>
      <c r="TJT379" s="44"/>
      <c r="TJU379" s="44"/>
      <c r="TJV379" s="44"/>
      <c r="TJW379" s="44"/>
      <c r="TJX379" s="44"/>
      <c r="TJY379" s="44"/>
      <c r="TJZ379" s="44"/>
      <c r="TKA379" s="44"/>
      <c r="TKB379" s="44"/>
      <c r="TKC379" s="44"/>
      <c r="TKD379" s="44"/>
      <c r="TKE379" s="44"/>
      <c r="TKF379" s="44"/>
      <c r="TKG379" s="44"/>
      <c r="TKH379" s="44"/>
      <c r="TKI379" s="44"/>
      <c r="TKJ379" s="44"/>
      <c r="TKK379" s="44"/>
      <c r="TKL379" s="44"/>
      <c r="TKM379" s="44"/>
      <c r="TKN379" s="44"/>
      <c r="TKO379" s="44"/>
      <c r="TKP379" s="44"/>
      <c r="TKQ379" s="44"/>
      <c r="TKR379" s="44"/>
      <c r="TKS379" s="44"/>
      <c r="TKT379" s="44"/>
      <c r="TKU379" s="44"/>
      <c r="TKV379" s="44"/>
      <c r="TKW379" s="44"/>
      <c r="TKX379" s="44"/>
      <c r="TKY379" s="44"/>
      <c r="TKZ379" s="44"/>
      <c r="TLA379" s="44"/>
      <c r="TLB379" s="44"/>
      <c r="TLC379" s="44"/>
      <c r="TLD379" s="44"/>
      <c r="TLE379" s="44"/>
      <c r="TLF379" s="44"/>
      <c r="TLG379" s="44"/>
      <c r="TLH379" s="44"/>
      <c r="TLI379" s="44"/>
      <c r="TLJ379" s="44"/>
      <c r="TLK379" s="44"/>
      <c r="TLL379" s="44"/>
      <c r="TLM379" s="44"/>
      <c r="TLN379" s="44"/>
      <c r="TLO379" s="44"/>
      <c r="TLP379" s="44"/>
      <c r="TLQ379" s="44"/>
      <c r="TLR379" s="44"/>
      <c r="TLS379" s="44"/>
      <c r="TLT379" s="44"/>
      <c r="TLU379" s="44"/>
      <c r="TLV379" s="44"/>
      <c r="TLW379" s="44"/>
      <c r="TLX379" s="44"/>
      <c r="TLY379" s="44"/>
      <c r="TLZ379" s="44"/>
      <c r="TMA379" s="44"/>
      <c r="TMB379" s="44"/>
      <c r="TMC379" s="44"/>
      <c r="TMD379" s="44"/>
      <c r="TME379" s="44"/>
      <c r="TMF379" s="44"/>
      <c r="TMG379" s="44"/>
      <c r="TMH379" s="44"/>
      <c r="TMI379" s="44"/>
      <c r="TMJ379" s="44"/>
      <c r="TMK379" s="44"/>
      <c r="TML379" s="44"/>
      <c r="TMM379" s="44"/>
      <c r="TMN379" s="44"/>
      <c r="TMO379" s="44"/>
      <c r="TMP379" s="44"/>
      <c r="TMQ379" s="44"/>
      <c r="TMR379" s="44"/>
      <c r="TMS379" s="44"/>
      <c r="TMT379" s="44"/>
      <c r="TMU379" s="44"/>
      <c r="TMV379" s="44"/>
      <c r="TMW379" s="44"/>
      <c r="TMX379" s="44"/>
      <c r="TMY379" s="44"/>
      <c r="TMZ379" s="44"/>
      <c r="TNA379" s="44"/>
      <c r="TNB379" s="44"/>
      <c r="TNC379" s="44"/>
      <c r="TND379" s="44"/>
      <c r="TNE379" s="44"/>
      <c r="TNF379" s="44"/>
      <c r="TNG379" s="44"/>
      <c r="TNH379" s="44"/>
      <c r="TNI379" s="44"/>
      <c r="TNJ379" s="44"/>
      <c r="TNK379" s="44"/>
      <c r="TNL379" s="44"/>
      <c r="TNM379" s="44"/>
      <c r="TNN379" s="44"/>
      <c r="TNO379" s="44"/>
      <c r="TNP379" s="44"/>
      <c r="TNQ379" s="44"/>
      <c r="TNR379" s="44"/>
      <c r="TNS379" s="44"/>
      <c r="TNT379" s="44"/>
      <c r="TNU379" s="44"/>
      <c r="TNV379" s="44"/>
      <c r="TNW379" s="44"/>
      <c r="TNX379" s="44"/>
      <c r="TNY379" s="44"/>
      <c r="TNZ379" s="44"/>
      <c r="TOA379" s="44"/>
      <c r="TOB379" s="44"/>
      <c r="TOC379" s="44"/>
      <c r="TOD379" s="44"/>
      <c r="TOE379" s="44"/>
      <c r="TOF379" s="44"/>
      <c r="TOG379" s="44"/>
      <c r="TOH379" s="44"/>
      <c r="TOI379" s="44"/>
      <c r="TOJ379" s="44"/>
      <c r="TOK379" s="44"/>
      <c r="TOL379" s="44"/>
      <c r="TOM379" s="44"/>
      <c r="TON379" s="44"/>
      <c r="TOO379" s="44"/>
      <c r="TOP379" s="44"/>
      <c r="TOQ379" s="44"/>
      <c r="TOR379" s="44"/>
      <c r="TOS379" s="44"/>
      <c r="TOT379" s="44"/>
      <c r="TOU379" s="44"/>
      <c r="TOV379" s="44"/>
      <c r="TOW379" s="44"/>
      <c r="TOX379" s="44"/>
      <c r="TOY379" s="44"/>
      <c r="TOZ379" s="44"/>
      <c r="TPA379" s="44"/>
      <c r="TPB379" s="44"/>
      <c r="TPC379" s="44"/>
      <c r="TPD379" s="44"/>
      <c r="TPE379" s="44"/>
      <c r="TPF379" s="44"/>
      <c r="TPG379" s="44"/>
      <c r="TPH379" s="44"/>
      <c r="TPI379" s="44"/>
      <c r="TPJ379" s="44"/>
      <c r="TPK379" s="44"/>
      <c r="TPL379" s="44"/>
      <c r="TPM379" s="44"/>
      <c r="TPN379" s="44"/>
      <c r="TPO379" s="44"/>
      <c r="TPP379" s="44"/>
      <c r="TPQ379" s="44"/>
      <c r="TPR379" s="44"/>
      <c r="TPS379" s="44"/>
      <c r="TPT379" s="44"/>
      <c r="TPU379" s="44"/>
      <c r="TPV379" s="44"/>
      <c r="TPW379" s="44"/>
      <c r="TPX379" s="44"/>
      <c r="TPY379" s="44"/>
      <c r="TPZ379" s="44"/>
      <c r="TQA379" s="44"/>
      <c r="TQB379" s="44"/>
      <c r="TQC379" s="44"/>
      <c r="TQD379" s="44"/>
      <c r="TQE379" s="44"/>
      <c r="TQF379" s="44"/>
      <c r="TQG379" s="44"/>
      <c r="TQH379" s="44"/>
      <c r="TQI379" s="44"/>
      <c r="TQJ379" s="44"/>
      <c r="TQK379" s="44"/>
      <c r="TQL379" s="44"/>
      <c r="TQM379" s="44"/>
      <c r="TQN379" s="44"/>
      <c r="TQO379" s="44"/>
      <c r="TQP379" s="44"/>
      <c r="TQQ379" s="44"/>
      <c r="TQR379" s="44"/>
      <c r="TQS379" s="44"/>
      <c r="TQT379" s="44"/>
      <c r="TQU379" s="44"/>
      <c r="TQV379" s="44"/>
      <c r="TQW379" s="44"/>
      <c r="TQX379" s="44"/>
      <c r="TQY379" s="44"/>
      <c r="TQZ379" s="44"/>
      <c r="TRA379" s="44"/>
      <c r="TRB379" s="44"/>
      <c r="TRC379" s="44"/>
      <c r="TRD379" s="44"/>
      <c r="TRE379" s="44"/>
      <c r="TRF379" s="44"/>
      <c r="TRG379" s="44"/>
      <c r="TRH379" s="44"/>
      <c r="TRI379" s="44"/>
      <c r="TRJ379" s="44"/>
      <c r="TRK379" s="44"/>
      <c r="TRL379" s="44"/>
      <c r="TRM379" s="44"/>
      <c r="TRN379" s="44"/>
      <c r="TRO379" s="44"/>
      <c r="TRP379" s="44"/>
      <c r="TRQ379" s="44"/>
      <c r="TRR379" s="44"/>
      <c r="TRS379" s="44"/>
      <c r="TRT379" s="44"/>
      <c r="TRU379" s="44"/>
      <c r="TRV379" s="44"/>
      <c r="TRW379" s="44"/>
      <c r="TRX379" s="44"/>
      <c r="TRY379" s="44"/>
      <c r="TRZ379" s="44"/>
      <c r="TSA379" s="44"/>
      <c r="TSB379" s="44"/>
      <c r="TSC379" s="44"/>
      <c r="TSD379" s="44"/>
      <c r="TSE379" s="44"/>
      <c r="TSF379" s="44"/>
      <c r="TSG379" s="44"/>
      <c r="TSH379" s="44"/>
      <c r="TSI379" s="44"/>
      <c r="TSJ379" s="44"/>
      <c r="TSK379" s="44"/>
      <c r="TSL379" s="44"/>
      <c r="TSM379" s="44"/>
      <c r="TSN379" s="44"/>
      <c r="TSO379" s="44"/>
      <c r="TSP379" s="44"/>
      <c r="TSQ379" s="44"/>
      <c r="TSR379" s="44"/>
      <c r="TSS379" s="44"/>
      <c r="TST379" s="44"/>
      <c r="TSU379" s="44"/>
      <c r="TSV379" s="44"/>
      <c r="TSW379" s="44"/>
      <c r="TSX379" s="44"/>
      <c r="TSY379" s="44"/>
      <c r="TSZ379" s="44"/>
      <c r="TTA379" s="44"/>
      <c r="TTB379" s="44"/>
      <c r="TTC379" s="44"/>
      <c r="TTD379" s="44"/>
      <c r="TTE379" s="44"/>
      <c r="TTF379" s="44"/>
      <c r="TTG379" s="44"/>
      <c r="TTH379" s="44"/>
      <c r="TTI379" s="44"/>
      <c r="TTJ379" s="44"/>
      <c r="TTK379" s="44"/>
      <c r="TTL379" s="44"/>
      <c r="TTM379" s="44"/>
      <c r="TTN379" s="44"/>
      <c r="TTO379" s="44"/>
      <c r="TTP379" s="44"/>
      <c r="TTQ379" s="44"/>
      <c r="TTR379" s="44"/>
      <c r="TTS379" s="44"/>
      <c r="TTT379" s="44"/>
      <c r="TTU379" s="44"/>
      <c r="TTV379" s="44"/>
      <c r="TTW379" s="44"/>
      <c r="TTX379" s="44"/>
      <c r="TTY379" s="44"/>
      <c r="TTZ379" s="44"/>
      <c r="TUA379" s="44"/>
      <c r="TUB379" s="44"/>
      <c r="TUC379" s="44"/>
      <c r="TUD379" s="44"/>
      <c r="TUE379" s="44"/>
      <c r="TUF379" s="44"/>
      <c r="TUG379" s="44"/>
      <c r="TUH379" s="44"/>
      <c r="TUI379" s="44"/>
      <c r="TUJ379" s="44"/>
      <c r="TUK379" s="44"/>
      <c r="TUL379" s="44"/>
      <c r="TUM379" s="44"/>
      <c r="TUN379" s="44"/>
      <c r="TUO379" s="44"/>
      <c r="TUP379" s="44"/>
      <c r="TUQ379" s="44"/>
      <c r="TUR379" s="44"/>
      <c r="TUS379" s="44"/>
      <c r="TUT379" s="44"/>
      <c r="TUU379" s="44"/>
      <c r="TUV379" s="44"/>
      <c r="TUW379" s="44"/>
      <c r="TUX379" s="44"/>
      <c r="TUY379" s="44"/>
      <c r="TUZ379" s="44"/>
      <c r="TVA379" s="44"/>
      <c r="TVB379" s="44"/>
      <c r="TVC379" s="44"/>
      <c r="TVD379" s="44"/>
      <c r="TVE379" s="44"/>
      <c r="TVF379" s="44"/>
      <c r="TVG379" s="44"/>
      <c r="TVH379" s="44"/>
      <c r="TVI379" s="44"/>
      <c r="TVJ379" s="44"/>
      <c r="TVK379" s="44"/>
      <c r="TVL379" s="44"/>
      <c r="TVM379" s="44"/>
      <c r="TVN379" s="44"/>
      <c r="TVO379" s="44"/>
      <c r="TVP379" s="44"/>
      <c r="TVQ379" s="44"/>
      <c r="TVR379" s="44"/>
      <c r="TVS379" s="44"/>
      <c r="TVT379" s="44"/>
      <c r="TVU379" s="44"/>
      <c r="TVV379" s="44"/>
      <c r="TVW379" s="44"/>
      <c r="TVX379" s="44"/>
      <c r="TVY379" s="44"/>
      <c r="TVZ379" s="44"/>
      <c r="TWA379" s="44"/>
      <c r="TWB379" s="44"/>
      <c r="TWC379" s="44"/>
      <c r="TWD379" s="44"/>
      <c r="TWE379" s="44"/>
      <c r="TWF379" s="44"/>
      <c r="TWG379" s="44"/>
      <c r="TWH379" s="44"/>
      <c r="TWI379" s="44"/>
      <c r="TWJ379" s="44"/>
      <c r="TWK379" s="44"/>
      <c r="TWL379" s="44"/>
      <c r="TWM379" s="44"/>
      <c r="TWN379" s="44"/>
      <c r="TWO379" s="44"/>
      <c r="TWP379" s="44"/>
      <c r="TWQ379" s="44"/>
      <c r="TWR379" s="44"/>
      <c r="TWS379" s="44"/>
      <c r="TWT379" s="44"/>
      <c r="TWU379" s="44"/>
      <c r="TWV379" s="44"/>
      <c r="TWW379" s="44"/>
      <c r="TWX379" s="44"/>
      <c r="TWY379" s="44"/>
      <c r="TWZ379" s="44"/>
      <c r="TXA379" s="44"/>
      <c r="TXB379" s="44"/>
      <c r="TXC379" s="44"/>
      <c r="TXD379" s="44"/>
      <c r="TXE379" s="44"/>
      <c r="TXF379" s="44"/>
      <c r="TXG379" s="44"/>
      <c r="TXH379" s="44"/>
      <c r="TXI379" s="44"/>
      <c r="TXJ379" s="44"/>
      <c r="TXK379" s="44"/>
      <c r="TXL379" s="44"/>
      <c r="TXM379" s="44"/>
      <c r="TXN379" s="44"/>
      <c r="TXO379" s="44"/>
      <c r="TXP379" s="44"/>
      <c r="TXQ379" s="44"/>
      <c r="TXR379" s="44"/>
      <c r="TXS379" s="44"/>
      <c r="TXT379" s="44"/>
      <c r="TXU379" s="44"/>
      <c r="TXV379" s="44"/>
      <c r="TXW379" s="44"/>
      <c r="TXX379" s="44"/>
      <c r="TXY379" s="44"/>
      <c r="TXZ379" s="44"/>
      <c r="TYA379" s="44"/>
      <c r="TYB379" s="44"/>
      <c r="TYC379" s="44"/>
      <c r="TYD379" s="44"/>
      <c r="TYE379" s="44"/>
      <c r="TYF379" s="44"/>
      <c r="TYG379" s="44"/>
      <c r="TYH379" s="44"/>
      <c r="TYI379" s="44"/>
      <c r="TYJ379" s="44"/>
      <c r="TYK379" s="44"/>
      <c r="TYL379" s="44"/>
      <c r="TYM379" s="44"/>
      <c r="TYN379" s="44"/>
      <c r="TYO379" s="44"/>
      <c r="TYP379" s="44"/>
      <c r="TYQ379" s="44"/>
      <c r="TYR379" s="44"/>
      <c r="TYS379" s="44"/>
      <c r="TYT379" s="44"/>
      <c r="TYU379" s="44"/>
      <c r="TYV379" s="44"/>
      <c r="TYW379" s="44"/>
      <c r="TYX379" s="44"/>
      <c r="TYY379" s="44"/>
      <c r="TYZ379" s="44"/>
      <c r="TZA379" s="44"/>
      <c r="TZB379" s="44"/>
      <c r="TZC379" s="44"/>
      <c r="TZD379" s="44"/>
      <c r="TZE379" s="44"/>
      <c r="TZF379" s="44"/>
      <c r="TZG379" s="44"/>
      <c r="TZH379" s="44"/>
      <c r="TZI379" s="44"/>
      <c r="TZJ379" s="44"/>
      <c r="TZK379" s="44"/>
      <c r="TZL379" s="44"/>
      <c r="TZM379" s="44"/>
      <c r="TZN379" s="44"/>
      <c r="TZO379" s="44"/>
      <c r="TZP379" s="44"/>
      <c r="TZQ379" s="44"/>
      <c r="TZR379" s="44"/>
      <c r="TZS379" s="44"/>
      <c r="TZT379" s="44"/>
      <c r="TZU379" s="44"/>
      <c r="TZV379" s="44"/>
      <c r="TZW379" s="44"/>
      <c r="TZX379" s="44"/>
      <c r="TZY379" s="44"/>
      <c r="TZZ379" s="44"/>
      <c r="UAA379" s="44"/>
      <c r="UAB379" s="44"/>
      <c r="UAC379" s="44"/>
      <c r="UAD379" s="44"/>
      <c r="UAE379" s="44"/>
      <c r="UAF379" s="44"/>
      <c r="UAG379" s="44"/>
      <c r="UAH379" s="44"/>
      <c r="UAI379" s="44"/>
      <c r="UAJ379" s="44"/>
      <c r="UAK379" s="44"/>
      <c r="UAL379" s="44"/>
      <c r="UAM379" s="44"/>
      <c r="UAN379" s="44"/>
      <c r="UAO379" s="44"/>
      <c r="UAP379" s="44"/>
      <c r="UAQ379" s="44"/>
      <c r="UAR379" s="44"/>
      <c r="UAS379" s="44"/>
      <c r="UAT379" s="44"/>
      <c r="UAU379" s="44"/>
      <c r="UAV379" s="44"/>
      <c r="UAW379" s="44"/>
      <c r="UAX379" s="44"/>
      <c r="UAY379" s="44"/>
      <c r="UAZ379" s="44"/>
      <c r="UBA379" s="44"/>
      <c r="UBB379" s="44"/>
      <c r="UBC379" s="44"/>
      <c r="UBD379" s="44"/>
      <c r="UBE379" s="44"/>
      <c r="UBF379" s="44"/>
      <c r="UBG379" s="44"/>
      <c r="UBH379" s="44"/>
      <c r="UBI379" s="44"/>
      <c r="UBJ379" s="44"/>
      <c r="UBK379" s="44"/>
      <c r="UBL379" s="44"/>
      <c r="UBM379" s="44"/>
      <c r="UBN379" s="44"/>
      <c r="UBO379" s="44"/>
      <c r="UBP379" s="44"/>
      <c r="UBQ379" s="44"/>
      <c r="UBR379" s="44"/>
      <c r="UBS379" s="44"/>
      <c r="UBT379" s="44"/>
      <c r="UBU379" s="44"/>
      <c r="UBV379" s="44"/>
      <c r="UBW379" s="44"/>
      <c r="UBX379" s="44"/>
      <c r="UBY379" s="44"/>
      <c r="UBZ379" s="44"/>
      <c r="UCA379" s="44"/>
      <c r="UCB379" s="44"/>
      <c r="UCC379" s="44"/>
      <c r="UCD379" s="44"/>
      <c r="UCE379" s="44"/>
      <c r="UCF379" s="44"/>
      <c r="UCG379" s="44"/>
      <c r="UCH379" s="44"/>
      <c r="UCI379" s="44"/>
      <c r="UCJ379" s="44"/>
      <c r="UCK379" s="44"/>
      <c r="UCL379" s="44"/>
      <c r="UCM379" s="44"/>
      <c r="UCN379" s="44"/>
      <c r="UCO379" s="44"/>
      <c r="UCP379" s="44"/>
      <c r="UCQ379" s="44"/>
      <c r="UCR379" s="44"/>
      <c r="UCS379" s="44"/>
      <c r="UCT379" s="44"/>
      <c r="UCU379" s="44"/>
      <c r="UCV379" s="44"/>
      <c r="UCW379" s="44"/>
      <c r="UCX379" s="44"/>
      <c r="UCY379" s="44"/>
      <c r="UCZ379" s="44"/>
      <c r="UDA379" s="44"/>
      <c r="UDB379" s="44"/>
      <c r="UDC379" s="44"/>
      <c r="UDD379" s="44"/>
      <c r="UDE379" s="44"/>
      <c r="UDF379" s="44"/>
      <c r="UDG379" s="44"/>
      <c r="UDH379" s="44"/>
      <c r="UDI379" s="44"/>
      <c r="UDJ379" s="44"/>
      <c r="UDK379" s="44"/>
      <c r="UDL379" s="44"/>
      <c r="UDM379" s="44"/>
      <c r="UDN379" s="44"/>
      <c r="UDO379" s="44"/>
      <c r="UDP379" s="44"/>
      <c r="UDQ379" s="44"/>
      <c r="UDR379" s="44"/>
      <c r="UDS379" s="44"/>
      <c r="UDT379" s="44"/>
      <c r="UDU379" s="44"/>
      <c r="UDV379" s="44"/>
      <c r="UDW379" s="44"/>
      <c r="UDX379" s="44"/>
      <c r="UDY379" s="44"/>
      <c r="UDZ379" s="44"/>
      <c r="UEA379" s="44"/>
      <c r="UEB379" s="44"/>
      <c r="UEC379" s="44"/>
      <c r="UED379" s="44"/>
      <c r="UEE379" s="44"/>
      <c r="UEF379" s="44"/>
      <c r="UEG379" s="44"/>
      <c r="UEH379" s="44"/>
      <c r="UEI379" s="44"/>
      <c r="UEJ379" s="44"/>
      <c r="UEK379" s="44"/>
      <c r="UEL379" s="44"/>
      <c r="UEM379" s="44"/>
      <c r="UEN379" s="44"/>
      <c r="UEO379" s="44"/>
      <c r="UEP379" s="44"/>
      <c r="UEQ379" s="44"/>
      <c r="UER379" s="44"/>
      <c r="UES379" s="44"/>
      <c r="UET379" s="44"/>
      <c r="UEU379" s="44"/>
      <c r="UEV379" s="44"/>
      <c r="UEW379" s="44"/>
      <c r="UEX379" s="44"/>
      <c r="UEY379" s="44"/>
      <c r="UEZ379" s="44"/>
      <c r="UFA379" s="44"/>
      <c r="UFB379" s="44"/>
      <c r="UFC379" s="44"/>
      <c r="UFD379" s="44"/>
      <c r="UFE379" s="44"/>
      <c r="UFF379" s="44"/>
      <c r="UFG379" s="44"/>
      <c r="UFH379" s="44"/>
      <c r="UFI379" s="44"/>
      <c r="UFJ379" s="44"/>
      <c r="UFK379" s="44"/>
      <c r="UFL379" s="44"/>
      <c r="UFM379" s="44"/>
      <c r="UFN379" s="44"/>
      <c r="UFO379" s="44"/>
      <c r="UFP379" s="44"/>
      <c r="UFQ379" s="44"/>
      <c r="UFR379" s="44"/>
      <c r="UFS379" s="44"/>
      <c r="UFT379" s="44"/>
      <c r="UFU379" s="44"/>
      <c r="UFV379" s="44"/>
      <c r="UFW379" s="44"/>
      <c r="UFX379" s="44"/>
      <c r="UFY379" s="44"/>
      <c r="UFZ379" s="44"/>
      <c r="UGA379" s="44"/>
      <c r="UGB379" s="44"/>
      <c r="UGC379" s="44"/>
      <c r="UGD379" s="44"/>
      <c r="UGE379" s="44"/>
      <c r="UGF379" s="44"/>
      <c r="UGG379" s="44"/>
      <c r="UGH379" s="44"/>
      <c r="UGI379" s="44"/>
      <c r="UGJ379" s="44"/>
      <c r="UGK379" s="44"/>
      <c r="UGL379" s="44"/>
      <c r="UGM379" s="44"/>
      <c r="UGN379" s="44"/>
      <c r="UGO379" s="44"/>
      <c r="UGP379" s="44"/>
      <c r="UGQ379" s="44"/>
      <c r="UGR379" s="44"/>
      <c r="UGS379" s="44"/>
      <c r="UGT379" s="44"/>
      <c r="UGU379" s="44"/>
      <c r="UGV379" s="44"/>
      <c r="UGW379" s="44"/>
      <c r="UGX379" s="44"/>
      <c r="UGY379" s="44"/>
      <c r="UGZ379" s="44"/>
      <c r="UHA379" s="44"/>
      <c r="UHB379" s="44"/>
      <c r="UHC379" s="44"/>
      <c r="UHD379" s="44"/>
      <c r="UHE379" s="44"/>
      <c r="UHF379" s="44"/>
      <c r="UHG379" s="44"/>
      <c r="UHH379" s="44"/>
      <c r="UHI379" s="44"/>
      <c r="UHJ379" s="44"/>
      <c r="UHK379" s="44"/>
      <c r="UHL379" s="44"/>
      <c r="UHM379" s="44"/>
      <c r="UHN379" s="44"/>
      <c r="UHO379" s="44"/>
      <c r="UHP379" s="44"/>
      <c r="UHQ379" s="44"/>
      <c r="UHR379" s="44"/>
      <c r="UHS379" s="44"/>
      <c r="UHT379" s="44"/>
      <c r="UHU379" s="44"/>
      <c r="UHV379" s="44"/>
      <c r="UHW379" s="44"/>
      <c r="UHX379" s="44"/>
      <c r="UHY379" s="44"/>
      <c r="UHZ379" s="44"/>
      <c r="UIA379" s="44"/>
      <c r="UIB379" s="44"/>
      <c r="UIC379" s="44"/>
      <c r="UID379" s="44"/>
      <c r="UIE379" s="44"/>
      <c r="UIF379" s="44"/>
      <c r="UIG379" s="44"/>
      <c r="UIH379" s="44"/>
      <c r="UII379" s="44"/>
      <c r="UIJ379" s="44"/>
      <c r="UIK379" s="44"/>
      <c r="UIL379" s="44"/>
      <c r="UIM379" s="44"/>
      <c r="UIN379" s="44"/>
      <c r="UIO379" s="44"/>
      <c r="UIP379" s="44"/>
      <c r="UIQ379" s="44"/>
      <c r="UIR379" s="44"/>
      <c r="UIS379" s="44"/>
      <c r="UIT379" s="44"/>
      <c r="UIU379" s="44"/>
      <c r="UIV379" s="44"/>
      <c r="UIW379" s="44"/>
      <c r="UIX379" s="44"/>
      <c r="UIY379" s="44"/>
      <c r="UIZ379" s="44"/>
      <c r="UJA379" s="44"/>
      <c r="UJB379" s="44"/>
      <c r="UJC379" s="44"/>
      <c r="UJD379" s="44"/>
      <c r="UJE379" s="44"/>
      <c r="UJF379" s="44"/>
      <c r="UJG379" s="44"/>
      <c r="UJH379" s="44"/>
      <c r="UJI379" s="44"/>
      <c r="UJJ379" s="44"/>
      <c r="UJK379" s="44"/>
      <c r="UJL379" s="44"/>
      <c r="UJM379" s="44"/>
      <c r="UJN379" s="44"/>
      <c r="UJO379" s="44"/>
      <c r="UJP379" s="44"/>
      <c r="UJQ379" s="44"/>
      <c r="UJR379" s="44"/>
      <c r="UJS379" s="44"/>
      <c r="UJT379" s="44"/>
      <c r="UJU379" s="44"/>
      <c r="UJV379" s="44"/>
      <c r="UJW379" s="44"/>
      <c r="UJX379" s="44"/>
      <c r="UJY379" s="44"/>
      <c r="UJZ379" s="44"/>
      <c r="UKA379" s="44"/>
      <c r="UKB379" s="44"/>
      <c r="UKC379" s="44"/>
      <c r="UKD379" s="44"/>
      <c r="UKE379" s="44"/>
      <c r="UKF379" s="44"/>
      <c r="UKG379" s="44"/>
      <c r="UKH379" s="44"/>
      <c r="UKI379" s="44"/>
      <c r="UKJ379" s="44"/>
      <c r="UKK379" s="44"/>
      <c r="UKL379" s="44"/>
      <c r="UKM379" s="44"/>
      <c r="UKN379" s="44"/>
      <c r="UKO379" s="44"/>
      <c r="UKP379" s="44"/>
      <c r="UKQ379" s="44"/>
      <c r="UKR379" s="44"/>
      <c r="UKS379" s="44"/>
      <c r="UKT379" s="44"/>
      <c r="UKU379" s="44"/>
      <c r="UKV379" s="44"/>
      <c r="UKW379" s="44"/>
      <c r="UKX379" s="44"/>
      <c r="UKY379" s="44"/>
      <c r="UKZ379" s="44"/>
      <c r="ULA379" s="44"/>
      <c r="ULB379" s="44"/>
      <c r="ULC379" s="44"/>
      <c r="ULD379" s="44"/>
      <c r="ULE379" s="44"/>
      <c r="ULF379" s="44"/>
      <c r="ULG379" s="44"/>
      <c r="ULH379" s="44"/>
      <c r="ULI379" s="44"/>
      <c r="ULJ379" s="44"/>
      <c r="ULK379" s="44"/>
      <c r="ULL379" s="44"/>
      <c r="ULM379" s="44"/>
      <c r="ULN379" s="44"/>
      <c r="ULO379" s="44"/>
      <c r="ULP379" s="44"/>
      <c r="ULQ379" s="44"/>
      <c r="ULR379" s="44"/>
      <c r="ULS379" s="44"/>
      <c r="ULT379" s="44"/>
      <c r="ULU379" s="44"/>
      <c r="ULV379" s="44"/>
      <c r="ULW379" s="44"/>
      <c r="ULX379" s="44"/>
      <c r="ULY379" s="44"/>
      <c r="ULZ379" s="44"/>
      <c r="UMA379" s="44"/>
      <c r="UMB379" s="44"/>
      <c r="UMC379" s="44"/>
      <c r="UMD379" s="44"/>
      <c r="UME379" s="44"/>
      <c r="UMF379" s="44"/>
      <c r="UMG379" s="44"/>
      <c r="UMH379" s="44"/>
      <c r="UMI379" s="44"/>
      <c r="UMJ379" s="44"/>
      <c r="UMK379" s="44"/>
      <c r="UML379" s="44"/>
      <c r="UMM379" s="44"/>
      <c r="UMN379" s="44"/>
      <c r="UMO379" s="44"/>
      <c r="UMP379" s="44"/>
      <c r="UMQ379" s="44"/>
      <c r="UMR379" s="44"/>
      <c r="UMS379" s="44"/>
      <c r="UMT379" s="44"/>
      <c r="UMU379" s="44"/>
      <c r="UMV379" s="44"/>
      <c r="UMW379" s="44"/>
      <c r="UMX379" s="44"/>
      <c r="UMY379" s="44"/>
      <c r="UMZ379" s="44"/>
      <c r="UNA379" s="44"/>
      <c r="UNB379" s="44"/>
      <c r="UNC379" s="44"/>
      <c r="UND379" s="44"/>
      <c r="UNE379" s="44"/>
      <c r="UNF379" s="44"/>
      <c r="UNG379" s="44"/>
      <c r="UNH379" s="44"/>
      <c r="UNI379" s="44"/>
      <c r="UNJ379" s="44"/>
      <c r="UNK379" s="44"/>
      <c r="UNL379" s="44"/>
      <c r="UNM379" s="44"/>
      <c r="UNN379" s="44"/>
      <c r="UNO379" s="44"/>
      <c r="UNP379" s="44"/>
      <c r="UNQ379" s="44"/>
      <c r="UNR379" s="44"/>
      <c r="UNS379" s="44"/>
      <c r="UNT379" s="44"/>
      <c r="UNU379" s="44"/>
      <c r="UNV379" s="44"/>
      <c r="UNW379" s="44"/>
      <c r="UNX379" s="44"/>
      <c r="UNY379" s="44"/>
      <c r="UNZ379" s="44"/>
      <c r="UOA379" s="44"/>
      <c r="UOB379" s="44"/>
      <c r="UOC379" s="44"/>
      <c r="UOD379" s="44"/>
      <c r="UOE379" s="44"/>
      <c r="UOF379" s="44"/>
      <c r="UOG379" s="44"/>
      <c r="UOH379" s="44"/>
      <c r="UOI379" s="44"/>
      <c r="UOJ379" s="44"/>
      <c r="UOK379" s="44"/>
      <c r="UOL379" s="44"/>
      <c r="UOM379" s="44"/>
      <c r="UON379" s="44"/>
      <c r="UOO379" s="44"/>
      <c r="UOP379" s="44"/>
      <c r="UOQ379" s="44"/>
      <c r="UOR379" s="44"/>
      <c r="UOS379" s="44"/>
      <c r="UOT379" s="44"/>
      <c r="UOU379" s="44"/>
      <c r="UOV379" s="44"/>
      <c r="UOW379" s="44"/>
      <c r="UOX379" s="44"/>
      <c r="UOY379" s="44"/>
      <c r="UOZ379" s="44"/>
      <c r="UPA379" s="44"/>
      <c r="UPB379" s="44"/>
      <c r="UPC379" s="44"/>
      <c r="UPD379" s="44"/>
      <c r="UPE379" s="44"/>
      <c r="UPF379" s="44"/>
      <c r="UPG379" s="44"/>
      <c r="UPH379" s="44"/>
      <c r="UPI379" s="44"/>
      <c r="UPJ379" s="44"/>
      <c r="UPK379" s="44"/>
      <c r="UPL379" s="44"/>
      <c r="UPM379" s="44"/>
      <c r="UPN379" s="44"/>
      <c r="UPO379" s="44"/>
      <c r="UPP379" s="44"/>
      <c r="UPQ379" s="44"/>
      <c r="UPR379" s="44"/>
      <c r="UPS379" s="44"/>
      <c r="UPT379" s="44"/>
      <c r="UPU379" s="44"/>
      <c r="UPV379" s="44"/>
      <c r="UPW379" s="44"/>
      <c r="UPX379" s="44"/>
      <c r="UPY379" s="44"/>
      <c r="UPZ379" s="44"/>
      <c r="UQA379" s="44"/>
      <c r="UQB379" s="44"/>
      <c r="UQC379" s="44"/>
      <c r="UQD379" s="44"/>
      <c r="UQE379" s="44"/>
      <c r="UQF379" s="44"/>
      <c r="UQG379" s="44"/>
      <c r="UQH379" s="44"/>
      <c r="UQI379" s="44"/>
      <c r="UQJ379" s="44"/>
      <c r="UQK379" s="44"/>
      <c r="UQL379" s="44"/>
      <c r="UQM379" s="44"/>
      <c r="UQN379" s="44"/>
      <c r="UQO379" s="44"/>
      <c r="UQP379" s="44"/>
      <c r="UQQ379" s="44"/>
      <c r="UQR379" s="44"/>
      <c r="UQS379" s="44"/>
      <c r="UQT379" s="44"/>
      <c r="UQU379" s="44"/>
      <c r="UQV379" s="44"/>
      <c r="UQW379" s="44"/>
      <c r="UQX379" s="44"/>
      <c r="UQY379" s="44"/>
      <c r="UQZ379" s="44"/>
      <c r="URA379" s="44"/>
      <c r="URB379" s="44"/>
      <c r="URC379" s="44"/>
      <c r="URD379" s="44"/>
      <c r="URE379" s="44"/>
      <c r="URF379" s="44"/>
      <c r="URG379" s="44"/>
      <c r="URH379" s="44"/>
      <c r="URI379" s="44"/>
      <c r="URJ379" s="44"/>
      <c r="URK379" s="44"/>
      <c r="URL379" s="44"/>
      <c r="URM379" s="44"/>
      <c r="URN379" s="44"/>
      <c r="URO379" s="44"/>
      <c r="URP379" s="44"/>
      <c r="URQ379" s="44"/>
      <c r="URR379" s="44"/>
      <c r="URS379" s="44"/>
      <c r="URT379" s="44"/>
      <c r="URU379" s="44"/>
      <c r="URV379" s="44"/>
      <c r="URW379" s="44"/>
      <c r="URX379" s="44"/>
      <c r="URY379" s="44"/>
      <c r="URZ379" s="44"/>
      <c r="USA379" s="44"/>
      <c r="USB379" s="44"/>
      <c r="USC379" s="44"/>
      <c r="USD379" s="44"/>
      <c r="USE379" s="44"/>
      <c r="USF379" s="44"/>
      <c r="USG379" s="44"/>
      <c r="USH379" s="44"/>
      <c r="USI379" s="44"/>
      <c r="USJ379" s="44"/>
      <c r="USK379" s="44"/>
      <c r="USL379" s="44"/>
      <c r="USM379" s="44"/>
      <c r="USN379" s="44"/>
      <c r="USO379" s="44"/>
      <c r="USP379" s="44"/>
      <c r="USQ379" s="44"/>
      <c r="USR379" s="44"/>
      <c r="USS379" s="44"/>
      <c r="UST379" s="44"/>
      <c r="USU379" s="44"/>
      <c r="USV379" s="44"/>
      <c r="USW379" s="44"/>
      <c r="USX379" s="44"/>
      <c r="USY379" s="44"/>
      <c r="USZ379" s="44"/>
      <c r="UTA379" s="44"/>
      <c r="UTB379" s="44"/>
      <c r="UTC379" s="44"/>
      <c r="UTD379" s="44"/>
      <c r="UTE379" s="44"/>
      <c r="UTF379" s="44"/>
      <c r="UTG379" s="44"/>
      <c r="UTH379" s="44"/>
      <c r="UTI379" s="44"/>
      <c r="UTJ379" s="44"/>
      <c r="UTK379" s="44"/>
      <c r="UTL379" s="44"/>
      <c r="UTM379" s="44"/>
      <c r="UTN379" s="44"/>
      <c r="UTO379" s="44"/>
      <c r="UTP379" s="44"/>
      <c r="UTQ379" s="44"/>
      <c r="UTR379" s="44"/>
      <c r="UTS379" s="44"/>
      <c r="UTT379" s="44"/>
      <c r="UTU379" s="44"/>
      <c r="UTV379" s="44"/>
      <c r="UTW379" s="44"/>
      <c r="UTX379" s="44"/>
      <c r="UTY379" s="44"/>
      <c r="UTZ379" s="44"/>
      <c r="UUA379" s="44"/>
      <c r="UUB379" s="44"/>
      <c r="UUC379" s="44"/>
      <c r="UUD379" s="44"/>
      <c r="UUE379" s="44"/>
      <c r="UUF379" s="44"/>
      <c r="UUG379" s="44"/>
      <c r="UUH379" s="44"/>
      <c r="UUI379" s="44"/>
      <c r="UUJ379" s="44"/>
      <c r="UUK379" s="44"/>
      <c r="UUL379" s="44"/>
      <c r="UUM379" s="44"/>
      <c r="UUN379" s="44"/>
      <c r="UUO379" s="44"/>
      <c r="UUP379" s="44"/>
      <c r="UUQ379" s="44"/>
      <c r="UUR379" s="44"/>
      <c r="UUS379" s="44"/>
      <c r="UUT379" s="44"/>
      <c r="UUU379" s="44"/>
      <c r="UUV379" s="44"/>
      <c r="UUW379" s="44"/>
      <c r="UUX379" s="44"/>
      <c r="UUY379" s="44"/>
      <c r="UUZ379" s="44"/>
      <c r="UVA379" s="44"/>
      <c r="UVB379" s="44"/>
      <c r="UVC379" s="44"/>
      <c r="UVD379" s="44"/>
      <c r="UVE379" s="44"/>
      <c r="UVF379" s="44"/>
      <c r="UVG379" s="44"/>
      <c r="UVH379" s="44"/>
      <c r="UVI379" s="44"/>
      <c r="UVJ379" s="44"/>
      <c r="UVK379" s="44"/>
      <c r="UVL379" s="44"/>
      <c r="UVM379" s="44"/>
      <c r="UVN379" s="44"/>
      <c r="UVO379" s="44"/>
      <c r="UVP379" s="44"/>
      <c r="UVQ379" s="44"/>
      <c r="UVR379" s="44"/>
      <c r="UVS379" s="44"/>
      <c r="UVT379" s="44"/>
      <c r="UVU379" s="44"/>
      <c r="UVV379" s="44"/>
      <c r="UVW379" s="44"/>
      <c r="UVX379" s="44"/>
      <c r="UVY379" s="44"/>
      <c r="UVZ379" s="44"/>
      <c r="UWA379" s="44"/>
      <c r="UWB379" s="44"/>
      <c r="UWC379" s="44"/>
      <c r="UWD379" s="44"/>
      <c r="UWE379" s="44"/>
      <c r="UWF379" s="44"/>
      <c r="UWG379" s="44"/>
      <c r="UWH379" s="44"/>
      <c r="UWI379" s="44"/>
      <c r="UWJ379" s="44"/>
      <c r="UWK379" s="44"/>
      <c r="UWL379" s="44"/>
      <c r="UWM379" s="44"/>
      <c r="UWN379" s="44"/>
      <c r="UWO379" s="44"/>
      <c r="UWP379" s="44"/>
      <c r="UWQ379" s="44"/>
      <c r="UWR379" s="44"/>
      <c r="UWS379" s="44"/>
      <c r="UWT379" s="44"/>
      <c r="UWU379" s="44"/>
      <c r="UWV379" s="44"/>
      <c r="UWW379" s="44"/>
      <c r="UWX379" s="44"/>
      <c r="UWY379" s="44"/>
      <c r="UWZ379" s="44"/>
      <c r="UXA379" s="44"/>
      <c r="UXB379" s="44"/>
      <c r="UXC379" s="44"/>
      <c r="UXD379" s="44"/>
      <c r="UXE379" s="44"/>
      <c r="UXF379" s="44"/>
      <c r="UXG379" s="44"/>
      <c r="UXH379" s="44"/>
      <c r="UXI379" s="44"/>
      <c r="UXJ379" s="44"/>
      <c r="UXK379" s="44"/>
      <c r="UXL379" s="44"/>
      <c r="UXM379" s="44"/>
      <c r="UXN379" s="44"/>
      <c r="UXO379" s="44"/>
      <c r="UXP379" s="44"/>
      <c r="UXQ379" s="44"/>
      <c r="UXR379" s="44"/>
      <c r="UXS379" s="44"/>
      <c r="UXT379" s="44"/>
      <c r="UXU379" s="44"/>
      <c r="UXV379" s="44"/>
      <c r="UXW379" s="44"/>
      <c r="UXX379" s="44"/>
      <c r="UXY379" s="44"/>
      <c r="UXZ379" s="44"/>
      <c r="UYA379" s="44"/>
      <c r="UYB379" s="44"/>
      <c r="UYC379" s="44"/>
      <c r="UYD379" s="44"/>
      <c r="UYE379" s="44"/>
      <c r="UYF379" s="44"/>
      <c r="UYG379" s="44"/>
      <c r="UYH379" s="44"/>
      <c r="UYI379" s="44"/>
      <c r="UYJ379" s="44"/>
      <c r="UYK379" s="44"/>
      <c r="UYL379" s="44"/>
      <c r="UYM379" s="44"/>
      <c r="UYN379" s="44"/>
      <c r="UYO379" s="44"/>
      <c r="UYP379" s="44"/>
      <c r="UYQ379" s="44"/>
      <c r="UYR379" s="44"/>
      <c r="UYS379" s="44"/>
      <c r="UYT379" s="44"/>
      <c r="UYU379" s="44"/>
      <c r="UYV379" s="44"/>
      <c r="UYW379" s="44"/>
      <c r="UYX379" s="44"/>
      <c r="UYY379" s="44"/>
      <c r="UYZ379" s="44"/>
      <c r="UZA379" s="44"/>
      <c r="UZB379" s="44"/>
      <c r="UZC379" s="44"/>
      <c r="UZD379" s="44"/>
      <c r="UZE379" s="44"/>
      <c r="UZF379" s="44"/>
      <c r="UZG379" s="44"/>
      <c r="UZH379" s="44"/>
      <c r="UZI379" s="44"/>
      <c r="UZJ379" s="44"/>
      <c r="UZK379" s="44"/>
      <c r="UZL379" s="44"/>
      <c r="UZM379" s="44"/>
      <c r="UZN379" s="44"/>
      <c r="UZO379" s="44"/>
      <c r="UZP379" s="44"/>
      <c r="UZQ379" s="44"/>
      <c r="UZR379" s="44"/>
      <c r="UZS379" s="44"/>
      <c r="UZT379" s="44"/>
      <c r="UZU379" s="44"/>
      <c r="UZV379" s="44"/>
      <c r="UZW379" s="44"/>
      <c r="UZX379" s="44"/>
      <c r="UZY379" s="44"/>
      <c r="UZZ379" s="44"/>
      <c r="VAA379" s="44"/>
      <c r="VAB379" s="44"/>
      <c r="VAC379" s="44"/>
      <c r="VAD379" s="44"/>
      <c r="VAE379" s="44"/>
      <c r="VAF379" s="44"/>
      <c r="VAG379" s="44"/>
      <c r="VAH379" s="44"/>
      <c r="VAI379" s="44"/>
      <c r="VAJ379" s="44"/>
      <c r="VAK379" s="44"/>
      <c r="VAL379" s="44"/>
      <c r="VAM379" s="44"/>
      <c r="VAN379" s="44"/>
      <c r="VAO379" s="44"/>
      <c r="VAP379" s="44"/>
      <c r="VAQ379" s="44"/>
      <c r="VAR379" s="44"/>
      <c r="VAS379" s="44"/>
      <c r="VAT379" s="44"/>
      <c r="VAU379" s="44"/>
      <c r="VAV379" s="44"/>
      <c r="VAW379" s="44"/>
      <c r="VAX379" s="44"/>
      <c r="VAY379" s="44"/>
      <c r="VAZ379" s="44"/>
      <c r="VBA379" s="44"/>
      <c r="VBB379" s="44"/>
      <c r="VBC379" s="44"/>
      <c r="VBD379" s="44"/>
      <c r="VBE379" s="44"/>
      <c r="VBF379" s="44"/>
      <c r="VBG379" s="44"/>
      <c r="VBH379" s="44"/>
      <c r="VBI379" s="44"/>
      <c r="VBJ379" s="44"/>
      <c r="VBK379" s="44"/>
      <c r="VBL379" s="44"/>
      <c r="VBM379" s="44"/>
      <c r="VBN379" s="44"/>
      <c r="VBO379" s="44"/>
      <c r="VBP379" s="44"/>
      <c r="VBQ379" s="44"/>
      <c r="VBR379" s="44"/>
      <c r="VBS379" s="44"/>
      <c r="VBT379" s="44"/>
      <c r="VBU379" s="44"/>
      <c r="VBV379" s="44"/>
      <c r="VBW379" s="44"/>
      <c r="VBX379" s="44"/>
      <c r="VBY379" s="44"/>
      <c r="VBZ379" s="44"/>
      <c r="VCA379" s="44"/>
      <c r="VCB379" s="44"/>
      <c r="VCC379" s="44"/>
      <c r="VCD379" s="44"/>
      <c r="VCE379" s="44"/>
      <c r="VCF379" s="44"/>
      <c r="VCG379" s="44"/>
      <c r="VCH379" s="44"/>
      <c r="VCI379" s="44"/>
      <c r="VCJ379" s="44"/>
      <c r="VCK379" s="44"/>
      <c r="VCL379" s="44"/>
      <c r="VCM379" s="44"/>
      <c r="VCN379" s="44"/>
      <c r="VCO379" s="44"/>
      <c r="VCP379" s="44"/>
      <c r="VCQ379" s="44"/>
      <c r="VCR379" s="44"/>
      <c r="VCS379" s="44"/>
      <c r="VCT379" s="44"/>
      <c r="VCU379" s="44"/>
      <c r="VCV379" s="44"/>
      <c r="VCW379" s="44"/>
      <c r="VCX379" s="44"/>
      <c r="VCY379" s="44"/>
      <c r="VCZ379" s="44"/>
      <c r="VDA379" s="44"/>
      <c r="VDB379" s="44"/>
      <c r="VDC379" s="44"/>
      <c r="VDD379" s="44"/>
      <c r="VDE379" s="44"/>
      <c r="VDF379" s="44"/>
      <c r="VDG379" s="44"/>
      <c r="VDH379" s="44"/>
      <c r="VDI379" s="44"/>
      <c r="VDJ379" s="44"/>
      <c r="VDK379" s="44"/>
      <c r="VDL379" s="44"/>
      <c r="VDM379" s="44"/>
      <c r="VDN379" s="44"/>
      <c r="VDO379" s="44"/>
      <c r="VDP379" s="44"/>
      <c r="VDQ379" s="44"/>
      <c r="VDR379" s="44"/>
      <c r="VDS379" s="44"/>
      <c r="VDT379" s="44"/>
      <c r="VDU379" s="44"/>
      <c r="VDV379" s="44"/>
      <c r="VDW379" s="44"/>
      <c r="VDX379" s="44"/>
      <c r="VDY379" s="44"/>
      <c r="VDZ379" s="44"/>
      <c r="VEA379" s="44"/>
      <c r="VEB379" s="44"/>
      <c r="VEC379" s="44"/>
      <c r="VED379" s="44"/>
      <c r="VEE379" s="44"/>
      <c r="VEF379" s="44"/>
      <c r="VEG379" s="44"/>
      <c r="VEH379" s="44"/>
      <c r="VEI379" s="44"/>
      <c r="VEJ379" s="44"/>
      <c r="VEK379" s="44"/>
      <c r="VEL379" s="44"/>
      <c r="VEM379" s="44"/>
      <c r="VEN379" s="44"/>
      <c r="VEO379" s="44"/>
      <c r="VEP379" s="44"/>
      <c r="VEQ379" s="44"/>
      <c r="VER379" s="44"/>
      <c r="VES379" s="44"/>
      <c r="VET379" s="44"/>
      <c r="VEU379" s="44"/>
      <c r="VEV379" s="44"/>
      <c r="VEW379" s="44"/>
      <c r="VEX379" s="44"/>
      <c r="VEY379" s="44"/>
      <c r="VEZ379" s="44"/>
      <c r="VFA379" s="44"/>
      <c r="VFB379" s="44"/>
      <c r="VFC379" s="44"/>
      <c r="VFD379" s="44"/>
      <c r="VFE379" s="44"/>
      <c r="VFF379" s="44"/>
      <c r="VFG379" s="44"/>
      <c r="VFH379" s="44"/>
      <c r="VFI379" s="44"/>
      <c r="VFJ379" s="44"/>
      <c r="VFK379" s="44"/>
      <c r="VFL379" s="44"/>
      <c r="VFM379" s="44"/>
      <c r="VFN379" s="44"/>
      <c r="VFO379" s="44"/>
      <c r="VFP379" s="44"/>
      <c r="VFQ379" s="44"/>
      <c r="VFR379" s="44"/>
      <c r="VFS379" s="44"/>
      <c r="VFT379" s="44"/>
      <c r="VFU379" s="44"/>
      <c r="VFV379" s="44"/>
      <c r="VFW379" s="44"/>
      <c r="VFX379" s="44"/>
      <c r="VFY379" s="44"/>
      <c r="VFZ379" s="44"/>
      <c r="VGA379" s="44"/>
      <c r="VGB379" s="44"/>
      <c r="VGC379" s="44"/>
      <c r="VGD379" s="44"/>
      <c r="VGE379" s="44"/>
      <c r="VGF379" s="44"/>
      <c r="VGG379" s="44"/>
      <c r="VGH379" s="44"/>
      <c r="VGI379" s="44"/>
      <c r="VGJ379" s="44"/>
      <c r="VGK379" s="44"/>
      <c r="VGL379" s="44"/>
      <c r="VGM379" s="44"/>
      <c r="VGN379" s="44"/>
      <c r="VGO379" s="44"/>
      <c r="VGP379" s="44"/>
      <c r="VGQ379" s="44"/>
      <c r="VGR379" s="44"/>
      <c r="VGS379" s="44"/>
      <c r="VGT379" s="44"/>
      <c r="VGU379" s="44"/>
      <c r="VGV379" s="44"/>
      <c r="VGW379" s="44"/>
      <c r="VGX379" s="44"/>
      <c r="VGY379" s="44"/>
      <c r="VGZ379" s="44"/>
      <c r="VHA379" s="44"/>
      <c r="VHB379" s="44"/>
      <c r="VHC379" s="44"/>
      <c r="VHD379" s="44"/>
      <c r="VHE379" s="44"/>
      <c r="VHF379" s="44"/>
      <c r="VHG379" s="44"/>
      <c r="VHH379" s="44"/>
      <c r="VHI379" s="44"/>
      <c r="VHJ379" s="44"/>
      <c r="VHK379" s="44"/>
      <c r="VHL379" s="44"/>
      <c r="VHM379" s="44"/>
      <c r="VHN379" s="44"/>
      <c r="VHO379" s="44"/>
      <c r="VHP379" s="44"/>
      <c r="VHQ379" s="44"/>
      <c r="VHR379" s="44"/>
      <c r="VHS379" s="44"/>
      <c r="VHT379" s="44"/>
      <c r="VHU379" s="44"/>
      <c r="VHV379" s="44"/>
      <c r="VHW379" s="44"/>
      <c r="VHX379" s="44"/>
      <c r="VHY379" s="44"/>
      <c r="VHZ379" s="44"/>
      <c r="VIA379" s="44"/>
      <c r="VIB379" s="44"/>
      <c r="VIC379" s="44"/>
      <c r="VID379" s="44"/>
      <c r="VIE379" s="44"/>
      <c r="VIF379" s="44"/>
      <c r="VIG379" s="44"/>
      <c r="VIH379" s="44"/>
      <c r="VII379" s="44"/>
      <c r="VIJ379" s="44"/>
      <c r="VIK379" s="44"/>
      <c r="VIL379" s="44"/>
      <c r="VIM379" s="44"/>
      <c r="VIN379" s="44"/>
      <c r="VIO379" s="44"/>
      <c r="VIP379" s="44"/>
      <c r="VIQ379" s="44"/>
      <c r="VIR379" s="44"/>
      <c r="VIS379" s="44"/>
      <c r="VIT379" s="44"/>
      <c r="VIU379" s="44"/>
      <c r="VIV379" s="44"/>
      <c r="VIW379" s="44"/>
      <c r="VIX379" s="44"/>
      <c r="VIY379" s="44"/>
      <c r="VIZ379" s="44"/>
      <c r="VJA379" s="44"/>
      <c r="VJB379" s="44"/>
      <c r="VJC379" s="44"/>
      <c r="VJD379" s="44"/>
      <c r="VJE379" s="44"/>
      <c r="VJF379" s="44"/>
      <c r="VJG379" s="44"/>
      <c r="VJH379" s="44"/>
      <c r="VJI379" s="44"/>
      <c r="VJJ379" s="44"/>
      <c r="VJK379" s="44"/>
      <c r="VJL379" s="44"/>
      <c r="VJM379" s="44"/>
      <c r="VJN379" s="44"/>
      <c r="VJO379" s="44"/>
      <c r="VJP379" s="44"/>
      <c r="VJQ379" s="44"/>
      <c r="VJR379" s="44"/>
      <c r="VJS379" s="44"/>
      <c r="VJT379" s="44"/>
      <c r="VJU379" s="44"/>
      <c r="VJV379" s="44"/>
      <c r="VJW379" s="44"/>
      <c r="VJX379" s="44"/>
      <c r="VJY379" s="44"/>
      <c r="VJZ379" s="44"/>
      <c r="VKA379" s="44"/>
      <c r="VKB379" s="44"/>
      <c r="VKC379" s="44"/>
      <c r="VKD379" s="44"/>
      <c r="VKE379" s="44"/>
      <c r="VKF379" s="44"/>
      <c r="VKG379" s="44"/>
      <c r="VKH379" s="44"/>
      <c r="VKI379" s="44"/>
      <c r="VKJ379" s="44"/>
      <c r="VKK379" s="44"/>
      <c r="VKL379" s="44"/>
      <c r="VKM379" s="44"/>
      <c r="VKN379" s="44"/>
      <c r="VKO379" s="44"/>
      <c r="VKP379" s="44"/>
      <c r="VKQ379" s="44"/>
      <c r="VKR379" s="44"/>
      <c r="VKS379" s="44"/>
      <c r="VKT379" s="44"/>
      <c r="VKU379" s="44"/>
      <c r="VKV379" s="44"/>
      <c r="VKW379" s="44"/>
      <c r="VKX379" s="44"/>
      <c r="VKY379" s="44"/>
      <c r="VKZ379" s="44"/>
      <c r="VLA379" s="44"/>
      <c r="VLB379" s="44"/>
      <c r="VLC379" s="44"/>
      <c r="VLD379" s="44"/>
      <c r="VLE379" s="44"/>
      <c r="VLF379" s="44"/>
      <c r="VLG379" s="44"/>
      <c r="VLH379" s="44"/>
      <c r="VLI379" s="44"/>
      <c r="VLJ379" s="44"/>
      <c r="VLK379" s="44"/>
      <c r="VLL379" s="44"/>
      <c r="VLM379" s="44"/>
      <c r="VLN379" s="44"/>
      <c r="VLO379" s="44"/>
      <c r="VLP379" s="44"/>
      <c r="VLQ379" s="44"/>
      <c r="VLR379" s="44"/>
      <c r="VLS379" s="44"/>
      <c r="VLT379" s="44"/>
      <c r="VLU379" s="44"/>
      <c r="VLV379" s="44"/>
      <c r="VLW379" s="44"/>
      <c r="VLX379" s="44"/>
      <c r="VLY379" s="44"/>
      <c r="VLZ379" s="44"/>
      <c r="VMA379" s="44"/>
      <c r="VMB379" s="44"/>
      <c r="VMC379" s="44"/>
      <c r="VMD379" s="44"/>
      <c r="VME379" s="44"/>
      <c r="VMF379" s="44"/>
      <c r="VMG379" s="44"/>
      <c r="VMH379" s="44"/>
      <c r="VMI379" s="44"/>
      <c r="VMJ379" s="44"/>
      <c r="VMK379" s="44"/>
      <c r="VML379" s="44"/>
      <c r="VMM379" s="44"/>
      <c r="VMN379" s="44"/>
      <c r="VMO379" s="44"/>
      <c r="VMP379" s="44"/>
      <c r="VMQ379" s="44"/>
      <c r="VMR379" s="44"/>
      <c r="VMS379" s="44"/>
      <c r="VMT379" s="44"/>
      <c r="VMU379" s="44"/>
      <c r="VMV379" s="44"/>
      <c r="VMW379" s="44"/>
      <c r="VMX379" s="44"/>
      <c r="VMY379" s="44"/>
      <c r="VMZ379" s="44"/>
      <c r="VNA379" s="44"/>
      <c r="VNB379" s="44"/>
      <c r="VNC379" s="44"/>
      <c r="VND379" s="44"/>
      <c r="VNE379" s="44"/>
      <c r="VNF379" s="44"/>
      <c r="VNG379" s="44"/>
      <c r="VNH379" s="44"/>
      <c r="VNI379" s="44"/>
      <c r="VNJ379" s="44"/>
      <c r="VNK379" s="44"/>
      <c r="VNL379" s="44"/>
      <c r="VNM379" s="44"/>
      <c r="VNN379" s="44"/>
      <c r="VNO379" s="44"/>
      <c r="VNP379" s="44"/>
      <c r="VNQ379" s="44"/>
      <c r="VNR379" s="44"/>
      <c r="VNS379" s="44"/>
      <c r="VNT379" s="44"/>
      <c r="VNU379" s="44"/>
      <c r="VNV379" s="44"/>
      <c r="VNW379" s="44"/>
      <c r="VNX379" s="44"/>
      <c r="VNY379" s="44"/>
      <c r="VNZ379" s="44"/>
      <c r="VOA379" s="44"/>
      <c r="VOB379" s="44"/>
      <c r="VOC379" s="44"/>
      <c r="VOD379" s="44"/>
      <c r="VOE379" s="44"/>
      <c r="VOF379" s="44"/>
      <c r="VOG379" s="44"/>
      <c r="VOH379" s="44"/>
      <c r="VOI379" s="44"/>
      <c r="VOJ379" s="44"/>
      <c r="VOK379" s="44"/>
      <c r="VOL379" s="44"/>
      <c r="VOM379" s="44"/>
      <c r="VON379" s="44"/>
      <c r="VOO379" s="44"/>
      <c r="VOP379" s="44"/>
      <c r="VOQ379" s="44"/>
      <c r="VOR379" s="44"/>
      <c r="VOS379" s="44"/>
      <c r="VOT379" s="44"/>
      <c r="VOU379" s="44"/>
      <c r="VOV379" s="44"/>
      <c r="VOW379" s="44"/>
      <c r="VOX379" s="44"/>
      <c r="VOY379" s="44"/>
      <c r="VOZ379" s="44"/>
      <c r="VPA379" s="44"/>
      <c r="VPB379" s="44"/>
      <c r="VPC379" s="44"/>
      <c r="VPD379" s="44"/>
      <c r="VPE379" s="44"/>
      <c r="VPF379" s="44"/>
      <c r="VPG379" s="44"/>
      <c r="VPH379" s="44"/>
      <c r="VPI379" s="44"/>
      <c r="VPJ379" s="44"/>
      <c r="VPK379" s="44"/>
      <c r="VPL379" s="44"/>
      <c r="VPM379" s="44"/>
      <c r="VPN379" s="44"/>
      <c r="VPO379" s="44"/>
      <c r="VPP379" s="44"/>
      <c r="VPQ379" s="44"/>
      <c r="VPR379" s="44"/>
      <c r="VPS379" s="44"/>
      <c r="VPT379" s="44"/>
      <c r="VPU379" s="44"/>
      <c r="VPV379" s="44"/>
      <c r="VPW379" s="44"/>
      <c r="VPX379" s="44"/>
      <c r="VPY379" s="44"/>
      <c r="VPZ379" s="44"/>
      <c r="VQA379" s="44"/>
      <c r="VQB379" s="44"/>
      <c r="VQC379" s="44"/>
      <c r="VQD379" s="44"/>
      <c r="VQE379" s="44"/>
      <c r="VQF379" s="44"/>
      <c r="VQG379" s="44"/>
      <c r="VQH379" s="44"/>
      <c r="VQI379" s="44"/>
      <c r="VQJ379" s="44"/>
      <c r="VQK379" s="44"/>
      <c r="VQL379" s="44"/>
      <c r="VQM379" s="44"/>
      <c r="VQN379" s="44"/>
      <c r="VQO379" s="44"/>
      <c r="VQP379" s="44"/>
      <c r="VQQ379" s="44"/>
      <c r="VQR379" s="44"/>
      <c r="VQS379" s="44"/>
      <c r="VQT379" s="44"/>
      <c r="VQU379" s="44"/>
      <c r="VQV379" s="44"/>
      <c r="VQW379" s="44"/>
      <c r="VQX379" s="44"/>
      <c r="VQY379" s="44"/>
      <c r="VQZ379" s="44"/>
      <c r="VRA379" s="44"/>
      <c r="VRB379" s="44"/>
      <c r="VRC379" s="44"/>
      <c r="VRD379" s="44"/>
      <c r="VRE379" s="44"/>
      <c r="VRF379" s="44"/>
      <c r="VRG379" s="44"/>
      <c r="VRH379" s="44"/>
      <c r="VRI379" s="44"/>
      <c r="VRJ379" s="44"/>
      <c r="VRK379" s="44"/>
      <c r="VRL379" s="44"/>
      <c r="VRM379" s="44"/>
      <c r="VRN379" s="44"/>
      <c r="VRO379" s="44"/>
      <c r="VRP379" s="44"/>
      <c r="VRQ379" s="44"/>
      <c r="VRR379" s="44"/>
      <c r="VRS379" s="44"/>
      <c r="VRT379" s="44"/>
      <c r="VRU379" s="44"/>
      <c r="VRV379" s="44"/>
      <c r="VRW379" s="44"/>
      <c r="VRX379" s="44"/>
      <c r="VRY379" s="44"/>
      <c r="VRZ379" s="44"/>
      <c r="VSA379" s="44"/>
      <c r="VSB379" s="44"/>
      <c r="VSC379" s="44"/>
      <c r="VSD379" s="44"/>
      <c r="VSE379" s="44"/>
      <c r="VSF379" s="44"/>
      <c r="VSG379" s="44"/>
      <c r="VSH379" s="44"/>
      <c r="VSI379" s="44"/>
      <c r="VSJ379" s="44"/>
      <c r="VSK379" s="44"/>
      <c r="VSL379" s="44"/>
      <c r="VSM379" s="44"/>
      <c r="VSN379" s="44"/>
      <c r="VSO379" s="44"/>
      <c r="VSP379" s="44"/>
      <c r="VSQ379" s="44"/>
      <c r="VSR379" s="44"/>
      <c r="VSS379" s="44"/>
      <c r="VST379" s="44"/>
      <c r="VSU379" s="44"/>
      <c r="VSV379" s="44"/>
      <c r="VSW379" s="44"/>
      <c r="VSX379" s="44"/>
      <c r="VSY379" s="44"/>
      <c r="VSZ379" s="44"/>
      <c r="VTA379" s="44"/>
      <c r="VTB379" s="44"/>
      <c r="VTC379" s="44"/>
      <c r="VTD379" s="44"/>
      <c r="VTE379" s="44"/>
      <c r="VTF379" s="44"/>
      <c r="VTG379" s="44"/>
      <c r="VTH379" s="44"/>
      <c r="VTI379" s="44"/>
      <c r="VTJ379" s="44"/>
      <c r="VTK379" s="44"/>
      <c r="VTL379" s="44"/>
      <c r="VTM379" s="44"/>
      <c r="VTN379" s="44"/>
      <c r="VTO379" s="44"/>
      <c r="VTP379" s="44"/>
      <c r="VTQ379" s="44"/>
      <c r="VTR379" s="44"/>
      <c r="VTS379" s="44"/>
      <c r="VTT379" s="44"/>
      <c r="VTU379" s="44"/>
      <c r="VTV379" s="44"/>
      <c r="VTW379" s="44"/>
      <c r="VTX379" s="44"/>
      <c r="VTY379" s="44"/>
      <c r="VTZ379" s="44"/>
      <c r="VUA379" s="44"/>
      <c r="VUB379" s="44"/>
      <c r="VUC379" s="44"/>
      <c r="VUD379" s="44"/>
      <c r="VUE379" s="44"/>
      <c r="VUF379" s="44"/>
      <c r="VUG379" s="44"/>
      <c r="VUH379" s="44"/>
      <c r="VUI379" s="44"/>
      <c r="VUJ379" s="44"/>
      <c r="VUK379" s="44"/>
      <c r="VUL379" s="44"/>
      <c r="VUM379" s="44"/>
      <c r="VUN379" s="44"/>
      <c r="VUO379" s="44"/>
      <c r="VUP379" s="44"/>
      <c r="VUQ379" s="44"/>
      <c r="VUR379" s="44"/>
      <c r="VUS379" s="44"/>
      <c r="VUT379" s="44"/>
      <c r="VUU379" s="44"/>
      <c r="VUV379" s="44"/>
      <c r="VUW379" s="44"/>
      <c r="VUX379" s="44"/>
      <c r="VUY379" s="44"/>
      <c r="VUZ379" s="44"/>
      <c r="VVA379" s="44"/>
      <c r="VVB379" s="44"/>
      <c r="VVC379" s="44"/>
      <c r="VVD379" s="44"/>
      <c r="VVE379" s="44"/>
      <c r="VVF379" s="44"/>
      <c r="VVG379" s="44"/>
      <c r="VVH379" s="44"/>
      <c r="VVI379" s="44"/>
      <c r="VVJ379" s="44"/>
      <c r="VVK379" s="44"/>
      <c r="VVL379" s="44"/>
      <c r="VVM379" s="44"/>
      <c r="VVN379" s="44"/>
      <c r="VVO379" s="44"/>
      <c r="VVP379" s="44"/>
      <c r="VVQ379" s="44"/>
      <c r="VVR379" s="44"/>
      <c r="VVS379" s="44"/>
      <c r="VVT379" s="44"/>
      <c r="VVU379" s="44"/>
      <c r="VVV379" s="44"/>
      <c r="VVW379" s="44"/>
      <c r="VVX379" s="44"/>
      <c r="VVY379" s="44"/>
      <c r="VVZ379" s="44"/>
      <c r="VWA379" s="44"/>
      <c r="VWB379" s="44"/>
      <c r="VWC379" s="44"/>
      <c r="VWD379" s="44"/>
      <c r="VWE379" s="44"/>
      <c r="VWF379" s="44"/>
      <c r="VWG379" s="44"/>
      <c r="VWH379" s="44"/>
      <c r="VWI379" s="44"/>
      <c r="VWJ379" s="44"/>
      <c r="VWK379" s="44"/>
      <c r="VWL379" s="44"/>
      <c r="VWM379" s="44"/>
      <c r="VWN379" s="44"/>
      <c r="VWO379" s="44"/>
      <c r="VWP379" s="44"/>
      <c r="VWQ379" s="44"/>
      <c r="VWR379" s="44"/>
      <c r="VWS379" s="44"/>
      <c r="VWT379" s="44"/>
      <c r="VWU379" s="44"/>
      <c r="VWV379" s="44"/>
      <c r="VWW379" s="44"/>
      <c r="VWX379" s="44"/>
      <c r="VWY379" s="44"/>
      <c r="VWZ379" s="44"/>
      <c r="VXA379" s="44"/>
      <c r="VXB379" s="44"/>
      <c r="VXC379" s="44"/>
      <c r="VXD379" s="44"/>
      <c r="VXE379" s="44"/>
      <c r="VXF379" s="44"/>
      <c r="VXG379" s="44"/>
      <c r="VXH379" s="44"/>
      <c r="VXI379" s="44"/>
      <c r="VXJ379" s="44"/>
      <c r="VXK379" s="44"/>
      <c r="VXL379" s="44"/>
      <c r="VXM379" s="44"/>
      <c r="VXN379" s="44"/>
      <c r="VXO379" s="44"/>
      <c r="VXP379" s="44"/>
      <c r="VXQ379" s="44"/>
      <c r="VXR379" s="44"/>
      <c r="VXS379" s="44"/>
      <c r="VXT379" s="44"/>
      <c r="VXU379" s="44"/>
      <c r="VXV379" s="44"/>
      <c r="VXW379" s="44"/>
      <c r="VXX379" s="44"/>
      <c r="VXY379" s="44"/>
      <c r="VXZ379" s="44"/>
      <c r="VYA379" s="44"/>
      <c r="VYB379" s="44"/>
      <c r="VYC379" s="44"/>
      <c r="VYD379" s="44"/>
      <c r="VYE379" s="44"/>
      <c r="VYF379" s="44"/>
      <c r="VYG379" s="44"/>
      <c r="VYH379" s="44"/>
      <c r="VYI379" s="44"/>
      <c r="VYJ379" s="44"/>
      <c r="VYK379" s="44"/>
      <c r="VYL379" s="44"/>
      <c r="VYM379" s="44"/>
      <c r="VYN379" s="44"/>
      <c r="VYO379" s="44"/>
      <c r="VYP379" s="44"/>
      <c r="VYQ379" s="44"/>
      <c r="VYR379" s="44"/>
      <c r="VYS379" s="44"/>
      <c r="VYT379" s="44"/>
      <c r="VYU379" s="44"/>
      <c r="VYV379" s="44"/>
      <c r="VYW379" s="44"/>
      <c r="VYX379" s="44"/>
      <c r="VYY379" s="44"/>
      <c r="VYZ379" s="44"/>
      <c r="VZA379" s="44"/>
      <c r="VZB379" s="44"/>
      <c r="VZC379" s="44"/>
      <c r="VZD379" s="44"/>
      <c r="VZE379" s="44"/>
      <c r="VZF379" s="44"/>
      <c r="VZG379" s="44"/>
      <c r="VZH379" s="44"/>
      <c r="VZI379" s="44"/>
      <c r="VZJ379" s="44"/>
      <c r="VZK379" s="44"/>
      <c r="VZL379" s="44"/>
      <c r="VZM379" s="44"/>
      <c r="VZN379" s="44"/>
      <c r="VZO379" s="44"/>
      <c r="VZP379" s="44"/>
      <c r="VZQ379" s="44"/>
      <c r="VZR379" s="44"/>
      <c r="VZS379" s="44"/>
      <c r="VZT379" s="44"/>
      <c r="VZU379" s="44"/>
      <c r="VZV379" s="44"/>
      <c r="VZW379" s="44"/>
      <c r="VZX379" s="44"/>
      <c r="VZY379" s="44"/>
      <c r="VZZ379" s="44"/>
      <c r="WAA379" s="44"/>
      <c r="WAB379" s="44"/>
      <c r="WAC379" s="44"/>
      <c r="WAD379" s="44"/>
      <c r="WAE379" s="44"/>
      <c r="WAF379" s="44"/>
      <c r="WAG379" s="44"/>
      <c r="WAH379" s="44"/>
      <c r="WAI379" s="44"/>
      <c r="WAJ379" s="44"/>
      <c r="WAK379" s="44"/>
      <c r="WAL379" s="44"/>
      <c r="WAM379" s="44"/>
      <c r="WAN379" s="44"/>
      <c r="WAO379" s="44"/>
      <c r="WAP379" s="44"/>
      <c r="WAQ379" s="44"/>
      <c r="WAR379" s="44"/>
      <c r="WAS379" s="44"/>
      <c r="WAT379" s="44"/>
      <c r="WAU379" s="44"/>
      <c r="WAV379" s="44"/>
      <c r="WAW379" s="44"/>
      <c r="WAX379" s="44"/>
      <c r="WAY379" s="44"/>
      <c r="WAZ379" s="44"/>
      <c r="WBA379" s="44"/>
      <c r="WBB379" s="44"/>
      <c r="WBC379" s="44"/>
      <c r="WBD379" s="44"/>
      <c r="WBE379" s="44"/>
      <c r="WBF379" s="44"/>
      <c r="WBG379" s="44"/>
      <c r="WBH379" s="44"/>
      <c r="WBI379" s="44"/>
      <c r="WBJ379" s="44"/>
      <c r="WBK379" s="44"/>
      <c r="WBL379" s="44"/>
      <c r="WBM379" s="44"/>
      <c r="WBN379" s="44"/>
      <c r="WBO379" s="44"/>
      <c r="WBP379" s="44"/>
      <c r="WBQ379" s="44"/>
      <c r="WBR379" s="44"/>
      <c r="WBS379" s="44"/>
      <c r="WBT379" s="44"/>
      <c r="WBU379" s="44"/>
      <c r="WBV379" s="44"/>
      <c r="WBW379" s="44"/>
      <c r="WBX379" s="44"/>
      <c r="WBY379" s="44"/>
      <c r="WBZ379" s="44"/>
      <c r="WCA379" s="44"/>
      <c r="WCB379" s="44"/>
      <c r="WCC379" s="44"/>
      <c r="WCD379" s="44"/>
      <c r="WCE379" s="44"/>
      <c r="WCF379" s="44"/>
      <c r="WCG379" s="44"/>
      <c r="WCH379" s="44"/>
      <c r="WCI379" s="44"/>
      <c r="WCJ379" s="44"/>
      <c r="WCK379" s="44"/>
      <c r="WCL379" s="44"/>
      <c r="WCM379" s="44"/>
      <c r="WCN379" s="44"/>
      <c r="WCO379" s="44"/>
      <c r="WCP379" s="44"/>
      <c r="WCQ379" s="44"/>
      <c r="WCR379" s="44"/>
      <c r="WCS379" s="44"/>
      <c r="WCT379" s="44"/>
      <c r="WCU379" s="44"/>
      <c r="WCV379" s="44"/>
      <c r="WCW379" s="44"/>
      <c r="WCX379" s="44"/>
      <c r="WCY379" s="44"/>
      <c r="WCZ379" s="44"/>
      <c r="WDA379" s="44"/>
      <c r="WDB379" s="44"/>
      <c r="WDC379" s="44"/>
      <c r="WDD379" s="44"/>
      <c r="WDE379" s="44"/>
      <c r="WDF379" s="44"/>
      <c r="WDG379" s="44"/>
      <c r="WDH379" s="44"/>
      <c r="WDI379" s="44"/>
      <c r="WDJ379" s="44"/>
      <c r="WDK379" s="44"/>
      <c r="WDL379" s="44"/>
      <c r="WDM379" s="44"/>
      <c r="WDN379" s="44"/>
      <c r="WDO379" s="44"/>
      <c r="WDP379" s="44"/>
      <c r="WDQ379" s="44"/>
      <c r="WDR379" s="44"/>
      <c r="WDS379" s="44"/>
      <c r="WDT379" s="44"/>
      <c r="WDU379" s="44"/>
      <c r="WDV379" s="44"/>
      <c r="WDW379" s="44"/>
      <c r="WDX379" s="44"/>
      <c r="WDY379" s="44"/>
      <c r="WDZ379" s="44"/>
      <c r="WEA379" s="44"/>
      <c r="WEB379" s="44"/>
      <c r="WEC379" s="44"/>
      <c r="WED379" s="44"/>
      <c r="WEE379" s="44"/>
      <c r="WEF379" s="44"/>
      <c r="WEG379" s="44"/>
      <c r="WEH379" s="44"/>
      <c r="WEI379" s="44"/>
      <c r="WEJ379" s="44"/>
      <c r="WEK379" s="44"/>
      <c r="WEL379" s="44"/>
      <c r="WEM379" s="44"/>
      <c r="WEN379" s="44"/>
      <c r="WEO379" s="44"/>
      <c r="WEP379" s="44"/>
      <c r="WEQ379" s="44"/>
      <c r="WER379" s="44"/>
      <c r="WES379" s="44"/>
      <c r="WET379" s="44"/>
      <c r="WEU379" s="44"/>
      <c r="WEV379" s="44"/>
      <c r="WEW379" s="44"/>
      <c r="WEX379" s="44"/>
      <c r="WEY379" s="44"/>
      <c r="WEZ379" s="44"/>
      <c r="WFA379" s="44"/>
      <c r="WFB379" s="44"/>
      <c r="WFC379" s="44"/>
      <c r="WFD379" s="44"/>
      <c r="WFE379" s="44"/>
      <c r="WFF379" s="44"/>
      <c r="WFG379" s="44"/>
      <c r="WFH379" s="44"/>
      <c r="WFI379" s="44"/>
      <c r="WFJ379" s="44"/>
      <c r="WFK379" s="44"/>
      <c r="WFL379" s="44"/>
      <c r="WFM379" s="44"/>
      <c r="WFN379" s="44"/>
      <c r="WFO379" s="44"/>
      <c r="WFP379" s="44"/>
      <c r="WFQ379" s="44"/>
      <c r="WFR379" s="44"/>
      <c r="WFS379" s="44"/>
      <c r="WFT379" s="44"/>
      <c r="WFU379" s="44"/>
      <c r="WFV379" s="44"/>
      <c r="WFW379" s="44"/>
      <c r="WFX379" s="44"/>
      <c r="WFY379" s="44"/>
      <c r="WFZ379" s="44"/>
      <c r="WGA379" s="44"/>
      <c r="WGB379" s="44"/>
      <c r="WGC379" s="44"/>
      <c r="WGD379" s="44"/>
      <c r="WGE379" s="44"/>
      <c r="WGF379" s="44"/>
      <c r="WGG379" s="44"/>
      <c r="WGH379" s="44"/>
      <c r="WGI379" s="44"/>
      <c r="WGJ379" s="44"/>
      <c r="WGK379" s="44"/>
      <c r="WGL379" s="44"/>
      <c r="WGM379" s="44"/>
      <c r="WGN379" s="44"/>
      <c r="WGO379" s="44"/>
      <c r="WGP379" s="44"/>
      <c r="WGQ379" s="44"/>
      <c r="WGR379" s="44"/>
      <c r="WGS379" s="44"/>
      <c r="WGT379" s="44"/>
      <c r="WGU379" s="44"/>
      <c r="WGV379" s="44"/>
      <c r="WGW379" s="44"/>
      <c r="WGX379" s="44"/>
      <c r="WGY379" s="44"/>
      <c r="WGZ379" s="44"/>
      <c r="WHA379" s="44"/>
      <c r="WHB379" s="44"/>
      <c r="WHC379" s="44"/>
      <c r="WHD379" s="44"/>
      <c r="WHE379" s="44"/>
      <c r="WHF379" s="44"/>
      <c r="WHG379" s="44"/>
      <c r="WHH379" s="44"/>
      <c r="WHI379" s="44"/>
      <c r="WHJ379" s="44"/>
      <c r="WHK379" s="44"/>
      <c r="WHL379" s="44"/>
      <c r="WHM379" s="44"/>
      <c r="WHN379" s="44"/>
      <c r="WHO379" s="44"/>
      <c r="WHP379" s="44"/>
      <c r="WHQ379" s="44"/>
      <c r="WHR379" s="44"/>
      <c r="WHS379" s="44"/>
      <c r="WHT379" s="44"/>
      <c r="WHU379" s="44"/>
      <c r="WHV379" s="44"/>
      <c r="WHW379" s="44"/>
      <c r="WHX379" s="44"/>
      <c r="WHY379" s="44"/>
      <c r="WHZ379" s="44"/>
      <c r="WIA379" s="44"/>
      <c r="WIB379" s="44"/>
      <c r="WIC379" s="44"/>
      <c r="WID379" s="44"/>
      <c r="WIE379" s="44"/>
      <c r="WIF379" s="44"/>
      <c r="WIG379" s="44"/>
      <c r="WIH379" s="44"/>
      <c r="WII379" s="44"/>
      <c r="WIJ379" s="44"/>
      <c r="WIK379" s="44"/>
      <c r="WIL379" s="44"/>
      <c r="WIM379" s="44"/>
      <c r="WIN379" s="44"/>
      <c r="WIO379" s="44"/>
      <c r="WIP379" s="44"/>
      <c r="WIQ379" s="44"/>
      <c r="WIR379" s="44"/>
      <c r="WIS379" s="44"/>
      <c r="WIT379" s="44"/>
      <c r="WIU379" s="44"/>
      <c r="WIV379" s="44"/>
      <c r="WIW379" s="44"/>
      <c r="WIX379" s="44"/>
      <c r="WIY379" s="44"/>
      <c r="WIZ379" s="44"/>
      <c r="WJA379" s="44"/>
      <c r="WJB379" s="44"/>
      <c r="WJC379" s="44"/>
      <c r="WJD379" s="44"/>
      <c r="WJE379" s="44"/>
      <c r="WJF379" s="44"/>
      <c r="WJG379" s="44"/>
      <c r="WJH379" s="44"/>
      <c r="WJI379" s="44"/>
      <c r="WJJ379" s="44"/>
      <c r="WJK379" s="44"/>
      <c r="WJL379" s="44"/>
      <c r="WJM379" s="44"/>
      <c r="WJN379" s="44"/>
      <c r="WJO379" s="44"/>
      <c r="WJP379" s="44"/>
      <c r="WJQ379" s="44"/>
      <c r="WJR379" s="44"/>
      <c r="WJS379" s="44"/>
      <c r="WJT379" s="44"/>
      <c r="WJU379" s="44"/>
      <c r="WJV379" s="44"/>
      <c r="WJW379" s="44"/>
      <c r="WJX379" s="44"/>
      <c r="WJY379" s="44"/>
      <c r="WJZ379" s="44"/>
      <c r="WKA379" s="44"/>
      <c r="WKB379" s="44"/>
      <c r="WKC379" s="44"/>
      <c r="WKD379" s="44"/>
      <c r="WKE379" s="44"/>
      <c r="WKF379" s="44"/>
      <c r="WKG379" s="44"/>
      <c r="WKH379" s="44"/>
      <c r="WKI379" s="44"/>
      <c r="WKJ379" s="44"/>
      <c r="WKK379" s="44"/>
      <c r="WKL379" s="44"/>
      <c r="WKM379" s="44"/>
      <c r="WKN379" s="44"/>
      <c r="WKO379" s="44"/>
      <c r="WKP379" s="44"/>
      <c r="WKQ379" s="44"/>
      <c r="WKR379" s="44"/>
      <c r="WKS379" s="44"/>
      <c r="WKT379" s="44"/>
      <c r="WKU379" s="44"/>
      <c r="WKV379" s="44"/>
      <c r="WKW379" s="44"/>
      <c r="WKX379" s="44"/>
      <c r="WKY379" s="44"/>
      <c r="WKZ379" s="44"/>
      <c r="WLA379" s="44"/>
      <c r="WLB379" s="44"/>
      <c r="WLC379" s="44"/>
      <c r="WLD379" s="44"/>
      <c r="WLE379" s="44"/>
      <c r="WLF379" s="44"/>
      <c r="WLG379" s="44"/>
      <c r="WLH379" s="44"/>
      <c r="WLI379" s="44"/>
      <c r="WLJ379" s="44"/>
      <c r="WLK379" s="44"/>
      <c r="WLL379" s="44"/>
      <c r="WLM379" s="44"/>
      <c r="WLN379" s="44"/>
      <c r="WLO379" s="44"/>
      <c r="WLP379" s="44"/>
      <c r="WLQ379" s="44"/>
      <c r="WLR379" s="44"/>
      <c r="WLS379" s="44"/>
      <c r="WLT379" s="44"/>
      <c r="WLU379" s="44"/>
      <c r="WLV379" s="44"/>
      <c r="WLW379" s="44"/>
      <c r="WLX379" s="44"/>
      <c r="WLY379" s="44"/>
      <c r="WLZ379" s="44"/>
      <c r="WMA379" s="44"/>
      <c r="WMB379" s="44"/>
      <c r="WMC379" s="44"/>
      <c r="WMD379" s="44"/>
      <c r="WME379" s="44"/>
      <c r="WMF379" s="44"/>
      <c r="WMG379" s="44"/>
      <c r="WMH379" s="44"/>
      <c r="WMI379" s="44"/>
      <c r="WMJ379" s="44"/>
      <c r="WMK379" s="44"/>
      <c r="WML379" s="44"/>
      <c r="WMM379" s="44"/>
      <c r="WMN379" s="44"/>
      <c r="WMO379" s="44"/>
      <c r="WMP379" s="44"/>
      <c r="WMQ379" s="44"/>
      <c r="WMR379" s="44"/>
      <c r="WMS379" s="44"/>
      <c r="WMT379" s="44"/>
      <c r="WMU379" s="44"/>
      <c r="WMV379" s="44"/>
      <c r="WMW379" s="44"/>
      <c r="WMX379" s="44"/>
      <c r="WMY379" s="44"/>
      <c r="WMZ379" s="44"/>
      <c r="WNA379" s="44"/>
      <c r="WNB379" s="44"/>
      <c r="WNC379" s="44"/>
      <c r="WND379" s="44"/>
      <c r="WNE379" s="44"/>
      <c r="WNF379" s="44"/>
      <c r="WNG379" s="44"/>
      <c r="WNH379" s="44"/>
      <c r="WNI379" s="44"/>
      <c r="WNJ379" s="44"/>
      <c r="WNK379" s="44"/>
      <c r="WNL379" s="44"/>
      <c r="WNM379" s="44"/>
      <c r="WNN379" s="44"/>
      <c r="WNO379" s="44"/>
      <c r="WNP379" s="44"/>
      <c r="WNQ379" s="44"/>
      <c r="WNR379" s="44"/>
      <c r="WNS379" s="44"/>
      <c r="WNT379" s="44"/>
      <c r="WNU379" s="44"/>
      <c r="WNV379" s="44"/>
      <c r="WNW379" s="44"/>
      <c r="WNX379" s="44"/>
      <c r="WNY379" s="44"/>
      <c r="WNZ379" s="44"/>
      <c r="WOA379" s="44"/>
      <c r="WOB379" s="44"/>
      <c r="WOC379" s="44"/>
      <c r="WOD379" s="44"/>
      <c r="WOE379" s="44"/>
      <c r="WOF379" s="44"/>
      <c r="WOG379" s="44"/>
      <c r="WOH379" s="44"/>
      <c r="WOI379" s="44"/>
      <c r="WOJ379" s="44"/>
      <c r="WOK379" s="44"/>
      <c r="WOL379" s="44"/>
      <c r="WOM379" s="44"/>
      <c r="WON379" s="44"/>
      <c r="WOO379" s="44"/>
      <c r="WOP379" s="44"/>
      <c r="WOQ379" s="44"/>
      <c r="WOR379" s="44"/>
      <c r="WOS379" s="44"/>
      <c r="WOT379" s="44"/>
      <c r="WOU379" s="44"/>
      <c r="WOV379" s="44"/>
      <c r="WOW379" s="44"/>
      <c r="WOX379" s="44"/>
      <c r="WOY379" s="44"/>
      <c r="WOZ379" s="44"/>
      <c r="WPA379" s="44"/>
      <c r="WPB379" s="44"/>
      <c r="WPC379" s="44"/>
      <c r="WPD379" s="44"/>
      <c r="WPE379" s="44"/>
      <c r="WPF379" s="44"/>
      <c r="WPG379" s="44"/>
      <c r="WPH379" s="44"/>
      <c r="WPI379" s="44"/>
      <c r="WPJ379" s="44"/>
      <c r="WPK379" s="44"/>
      <c r="WPL379" s="44"/>
      <c r="WPM379" s="44"/>
      <c r="WPN379" s="44"/>
      <c r="WPO379" s="44"/>
      <c r="WPP379" s="44"/>
      <c r="WPQ379" s="44"/>
      <c r="WPR379" s="44"/>
      <c r="WPS379" s="44"/>
      <c r="WPT379" s="44"/>
      <c r="WPU379" s="44"/>
      <c r="WPV379" s="44"/>
      <c r="WPW379" s="44"/>
      <c r="WPX379" s="44"/>
      <c r="WPY379" s="44"/>
      <c r="WPZ379" s="44"/>
      <c r="WQA379" s="44"/>
      <c r="WQB379" s="44"/>
      <c r="WQC379" s="44"/>
      <c r="WQD379" s="44"/>
      <c r="WQE379" s="44"/>
      <c r="WQF379" s="44"/>
      <c r="WQG379" s="44"/>
      <c r="WQH379" s="44"/>
      <c r="WQI379" s="44"/>
      <c r="WQJ379" s="44"/>
      <c r="WQK379" s="44"/>
      <c r="WQL379" s="44"/>
      <c r="WQM379" s="44"/>
      <c r="WQN379" s="44"/>
      <c r="WQO379" s="44"/>
      <c r="WQP379" s="44"/>
      <c r="WQQ379" s="44"/>
      <c r="WQR379" s="44"/>
      <c r="WQS379" s="44"/>
      <c r="WQT379" s="44"/>
      <c r="WQU379" s="44"/>
      <c r="WQV379" s="44"/>
      <c r="WQW379" s="44"/>
      <c r="WQX379" s="44"/>
      <c r="WQY379" s="44"/>
      <c r="WQZ379" s="44"/>
      <c r="WRA379" s="44"/>
      <c r="WRB379" s="44"/>
      <c r="WRC379" s="44"/>
      <c r="WRD379" s="44"/>
      <c r="WRE379" s="44"/>
      <c r="WRF379" s="44"/>
      <c r="WRG379" s="44"/>
      <c r="WRH379" s="44"/>
      <c r="WRI379" s="44"/>
      <c r="WRJ379" s="44"/>
      <c r="WRK379" s="44"/>
      <c r="WRL379" s="44"/>
      <c r="WRM379" s="44"/>
      <c r="WRN379" s="44"/>
      <c r="WRO379" s="44"/>
      <c r="WRP379" s="44"/>
      <c r="WRQ379" s="44"/>
      <c r="WRR379" s="44"/>
      <c r="WRS379" s="44"/>
      <c r="WRT379" s="44"/>
      <c r="WRU379" s="44"/>
      <c r="WRV379" s="44"/>
      <c r="WRW379" s="44"/>
      <c r="WRX379" s="44"/>
      <c r="WRY379" s="44"/>
      <c r="WRZ379" s="44"/>
      <c r="WSA379" s="44"/>
      <c r="WSB379" s="44"/>
      <c r="WSC379" s="44"/>
      <c r="WSD379" s="44"/>
      <c r="WSE379" s="44"/>
      <c r="WSF379" s="44"/>
      <c r="WSG379" s="44"/>
      <c r="WSH379" s="44"/>
      <c r="WSI379" s="44"/>
      <c r="WSJ379" s="44"/>
      <c r="WSK379" s="44"/>
      <c r="WSL379" s="44"/>
      <c r="WSM379" s="44"/>
      <c r="WSN379" s="44"/>
      <c r="WSO379" s="44"/>
      <c r="WSP379" s="44"/>
      <c r="WSQ379" s="44"/>
      <c r="WSR379" s="44"/>
      <c r="WSS379" s="44"/>
      <c r="WST379" s="44"/>
      <c r="WSU379" s="44"/>
      <c r="WSV379" s="44"/>
      <c r="WSW379" s="44"/>
      <c r="WSX379" s="44"/>
      <c r="WSY379" s="44"/>
      <c r="WSZ379" s="44"/>
      <c r="WTA379" s="44"/>
      <c r="WTB379" s="44"/>
      <c r="WTC379" s="44"/>
      <c r="WTD379" s="44"/>
      <c r="WTE379" s="44"/>
      <c r="WTF379" s="44"/>
      <c r="WTG379" s="44"/>
      <c r="WTH379" s="44"/>
      <c r="WTI379" s="44"/>
      <c r="WTJ379" s="44"/>
      <c r="WTK379" s="44"/>
      <c r="WTL379" s="44"/>
      <c r="WTM379" s="44"/>
      <c r="WTN379" s="44"/>
      <c r="WTO379" s="44"/>
      <c r="WTP379" s="44"/>
      <c r="WTQ379" s="44"/>
      <c r="WTR379" s="44"/>
      <c r="WTS379" s="44"/>
      <c r="WTT379" s="44"/>
      <c r="WTU379" s="44"/>
      <c r="WTV379" s="44"/>
      <c r="WTW379" s="44"/>
      <c r="WTX379" s="44"/>
      <c r="WTY379" s="44"/>
      <c r="WTZ379" s="44"/>
      <c r="WUA379" s="44"/>
      <c r="WUB379" s="44"/>
      <c r="WUC379" s="44"/>
      <c r="WUD379" s="44"/>
      <c r="WUE379" s="44"/>
      <c r="WUF379" s="44"/>
      <c r="WUG379" s="44"/>
      <c r="WUH379" s="44"/>
      <c r="WUI379" s="44"/>
      <c r="WUJ379" s="44"/>
      <c r="WUK379" s="44"/>
      <c r="WUL379" s="44"/>
      <c r="WUM379" s="44"/>
      <c r="WUN379" s="44"/>
      <c r="WUO379" s="44"/>
      <c r="WUP379" s="44"/>
      <c r="WUQ379" s="44"/>
      <c r="WUR379" s="44"/>
      <c r="WUS379" s="44"/>
      <c r="WUT379" s="44"/>
      <c r="WUU379" s="44"/>
      <c r="WUV379" s="44"/>
      <c r="WUW379" s="44"/>
      <c r="WUX379" s="44"/>
      <c r="WUY379" s="44"/>
      <c r="WUZ379" s="44"/>
      <c r="WVA379" s="44"/>
      <c r="WVB379" s="44"/>
      <c r="WVC379" s="44"/>
      <c r="WVD379" s="44"/>
      <c r="WVE379" s="44"/>
      <c r="WVF379" s="44"/>
      <c r="WVG379" s="44"/>
      <c r="WVH379" s="44"/>
      <c r="WVI379" s="44"/>
      <c r="WVJ379" s="44"/>
      <c r="WVK379" s="44"/>
      <c r="WVL379" s="44"/>
      <c r="WVM379" s="44"/>
      <c r="WVN379" s="44"/>
      <c r="WVO379" s="44"/>
      <c r="WVP379" s="44"/>
      <c r="WVQ379" s="44"/>
      <c r="WVR379" s="44"/>
      <c r="WVS379" s="44"/>
      <c r="WVT379" s="44"/>
      <c r="WVU379" s="44"/>
      <c r="WVV379" s="44"/>
      <c r="WVW379" s="44"/>
      <c r="WVX379" s="44"/>
      <c r="WVY379" s="44"/>
      <c r="WVZ379" s="44"/>
      <c r="WWA379" s="44"/>
      <c r="WWB379" s="44"/>
      <c r="WWC379" s="44"/>
      <c r="WWD379" s="44"/>
      <c r="WWE379" s="44"/>
      <c r="WWF379" s="44"/>
      <c r="WWG379" s="44"/>
      <c r="WWH379" s="44"/>
      <c r="WWI379" s="44"/>
      <c r="WWJ379" s="44"/>
      <c r="WWK379" s="44"/>
      <c r="WWL379" s="44"/>
      <c r="WWM379" s="44"/>
      <c r="WWN379" s="44"/>
      <c r="WWO379" s="44"/>
      <c r="WWP379" s="44"/>
      <c r="WWQ379" s="44"/>
      <c r="WWR379" s="44"/>
      <c r="WWS379" s="44"/>
      <c r="WWT379" s="44"/>
      <c r="WWU379" s="44"/>
      <c r="WWV379" s="44"/>
      <c r="WWW379" s="44"/>
      <c r="WWX379" s="44"/>
      <c r="WWY379" s="44"/>
      <c r="WWZ379" s="44"/>
      <c r="WXA379" s="44"/>
      <c r="WXB379" s="44"/>
      <c r="WXC379" s="44"/>
      <c r="WXD379" s="44"/>
      <c r="WXE379" s="44"/>
      <c r="WXF379" s="44"/>
      <c r="WXG379" s="44"/>
      <c r="WXH379" s="44"/>
      <c r="WXI379" s="44"/>
      <c r="WXJ379" s="44"/>
      <c r="WXK379" s="44"/>
      <c r="WXL379" s="44"/>
      <c r="WXM379" s="44"/>
      <c r="WXN379" s="44"/>
      <c r="WXO379" s="44"/>
      <c r="WXP379" s="44"/>
      <c r="WXQ379" s="44"/>
      <c r="WXR379" s="44"/>
      <c r="WXS379" s="44"/>
      <c r="WXT379" s="44"/>
      <c r="WXU379" s="44"/>
      <c r="WXV379" s="44"/>
      <c r="WXW379" s="44"/>
      <c r="WXX379" s="44"/>
      <c r="WXY379" s="44"/>
      <c r="WXZ379" s="44"/>
      <c r="WYA379" s="44"/>
      <c r="WYB379" s="44"/>
      <c r="WYC379" s="44"/>
      <c r="WYD379" s="44"/>
      <c r="WYE379" s="44"/>
      <c r="WYF379" s="44"/>
      <c r="WYG379" s="44"/>
      <c r="WYH379" s="44"/>
      <c r="WYI379" s="44"/>
      <c r="WYJ379" s="44"/>
      <c r="WYK379" s="44"/>
      <c r="WYL379" s="44"/>
      <c r="WYM379" s="44"/>
      <c r="WYN379" s="44"/>
      <c r="WYO379" s="44"/>
      <c r="WYP379" s="44"/>
      <c r="WYQ379" s="44"/>
      <c r="WYR379" s="44"/>
      <c r="WYS379" s="44"/>
      <c r="WYT379" s="44"/>
      <c r="WYU379" s="44"/>
      <c r="WYV379" s="44"/>
      <c r="WYW379" s="44"/>
      <c r="WYX379" s="44"/>
      <c r="WYY379" s="44"/>
      <c r="WYZ379" s="44"/>
      <c r="WZA379" s="44"/>
      <c r="WZB379" s="44"/>
      <c r="WZC379" s="44"/>
      <c r="WZD379" s="44"/>
      <c r="WZE379" s="44"/>
      <c r="WZF379" s="44"/>
      <c r="WZG379" s="44"/>
      <c r="WZH379" s="44"/>
      <c r="WZI379" s="44"/>
      <c r="WZJ379" s="44"/>
      <c r="WZK379" s="44"/>
      <c r="WZL379" s="44"/>
      <c r="WZM379" s="44"/>
      <c r="WZN379" s="44"/>
      <c r="WZO379" s="44"/>
      <c r="WZP379" s="44"/>
      <c r="WZQ379" s="44"/>
      <c r="WZR379" s="44"/>
      <c r="WZS379" s="44"/>
      <c r="WZT379" s="44"/>
      <c r="WZU379" s="44"/>
      <c r="WZV379" s="44"/>
      <c r="WZW379" s="44"/>
      <c r="WZX379" s="44"/>
      <c r="WZY379" s="44"/>
      <c r="WZZ379" s="44"/>
      <c r="XAA379" s="44"/>
      <c r="XAB379" s="44"/>
      <c r="XAC379" s="44"/>
      <c r="XAD379" s="44"/>
      <c r="XAE379" s="44"/>
      <c r="XAF379" s="44"/>
      <c r="XAG379" s="44"/>
      <c r="XAH379" s="44"/>
      <c r="XAI379" s="44"/>
      <c r="XAJ379" s="44"/>
      <c r="XAK379" s="44"/>
      <c r="XAL379" s="44"/>
      <c r="XAM379" s="44"/>
      <c r="XAN379" s="44"/>
      <c r="XAO379" s="44"/>
      <c r="XAP379" s="44"/>
      <c r="XAQ379" s="44"/>
      <c r="XAR379" s="44"/>
      <c r="XAS379" s="44"/>
      <c r="XAT379" s="44"/>
      <c r="XAU379" s="44"/>
      <c r="XAV379" s="44"/>
      <c r="XAW379" s="44"/>
      <c r="XAX379" s="44"/>
      <c r="XAY379" s="44"/>
      <c r="XAZ379" s="44"/>
      <c r="XBA379" s="44"/>
      <c r="XBB379" s="44"/>
      <c r="XBC379" s="44"/>
      <c r="XBD379" s="44"/>
      <c r="XBE379" s="44"/>
      <c r="XBF379" s="44"/>
      <c r="XBG379" s="44"/>
      <c r="XBH379" s="44"/>
      <c r="XBI379" s="44"/>
      <c r="XBJ379" s="44"/>
      <c r="XBK379" s="44"/>
      <c r="XBL379" s="44"/>
      <c r="XBM379" s="44"/>
      <c r="XBN379" s="44"/>
      <c r="XBO379" s="44"/>
      <c r="XBP379" s="44"/>
      <c r="XBQ379" s="44"/>
      <c r="XBR379" s="44"/>
      <c r="XBS379" s="44"/>
      <c r="XBT379" s="44"/>
      <c r="XBU379" s="44"/>
      <c r="XBV379" s="44"/>
      <c r="XBW379" s="44"/>
      <c r="XBX379" s="44"/>
      <c r="XBY379" s="44"/>
      <c r="XBZ379" s="44"/>
      <c r="XCA379" s="44"/>
      <c r="XCB379" s="44"/>
      <c r="XCC379" s="44"/>
      <c r="XCD379" s="44"/>
      <c r="XCE379" s="44"/>
      <c r="XCF379" s="44"/>
      <c r="XCG379" s="44"/>
      <c r="XCH379" s="44"/>
      <c r="XCI379" s="44"/>
      <c r="XCJ379" s="44"/>
      <c r="XCK379" s="44"/>
      <c r="XCL379" s="44"/>
      <c r="XCM379" s="44"/>
      <c r="XCN379" s="44"/>
      <c r="XCO379" s="44"/>
      <c r="XCP379" s="44"/>
      <c r="XCQ379" s="44"/>
      <c r="XCR379" s="44"/>
      <c r="XCS379" s="44"/>
      <c r="XCT379" s="44"/>
      <c r="XCU379" s="44"/>
      <c r="XCV379" s="44"/>
      <c r="XCW379" s="44"/>
      <c r="XCX379" s="44"/>
      <c r="XCY379" s="44"/>
      <c r="XCZ379" s="44"/>
      <c r="XDA379" s="44"/>
      <c r="XDB379" s="44"/>
      <c r="XDC379" s="44"/>
      <c r="XDD379" s="44"/>
      <c r="XDE379" s="44"/>
      <c r="XDF379" s="44"/>
      <c r="XDG379" s="44"/>
      <c r="XDH379" s="44"/>
      <c r="XDI379" s="44"/>
      <c r="XDJ379" s="44"/>
      <c r="XDK379" s="44"/>
      <c r="XDL379" s="44"/>
      <c r="XDM379" s="44"/>
      <c r="XDN379" s="44"/>
      <c r="XDO379" s="44"/>
      <c r="XDP379" s="44"/>
      <c r="XDQ379" s="44"/>
      <c r="XDR379" s="44"/>
      <c r="XDS379" s="44"/>
      <c r="XDT379" s="44"/>
      <c r="XDU379" s="44"/>
      <c r="XDV379" s="44"/>
      <c r="XDW379" s="44"/>
      <c r="XDX379" s="44"/>
      <c r="XDY379" s="44"/>
      <c r="XDZ379" s="44"/>
      <c r="XEA379" s="44"/>
      <c r="XEB379" s="44"/>
      <c r="XEC379" s="44"/>
      <c r="XED379" s="44"/>
      <c r="XEE379" s="44"/>
      <c r="XEF379" s="44"/>
      <c r="XEG379" s="44"/>
      <c r="XEH379" s="44"/>
      <c r="XEI379" s="44"/>
    </row>
    <row r="380" s="20" customFormat="1" ht="33" customHeight="1" spans="1:16363">
      <c r="A380" s="33">
        <v>374</v>
      </c>
      <c r="B380" s="32" t="s">
        <v>616</v>
      </c>
      <c r="C380" s="32" t="s">
        <v>602</v>
      </c>
      <c r="D380" s="32" t="s">
        <v>64</v>
      </c>
      <c r="E380" s="32" t="s">
        <v>617</v>
      </c>
      <c r="F380" s="32">
        <v>50</v>
      </c>
      <c r="G380" s="32" t="s">
        <v>17</v>
      </c>
      <c r="H380" s="32" t="s">
        <v>18</v>
      </c>
      <c r="I380" s="32" t="s">
        <v>253</v>
      </c>
      <c r="J380" s="18"/>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c r="BF380" s="44"/>
      <c r="BG380" s="44"/>
      <c r="BH380" s="44"/>
      <c r="BI380" s="44"/>
      <c r="BJ380" s="44"/>
      <c r="BK380" s="44"/>
      <c r="BL380" s="44"/>
      <c r="BM380" s="44"/>
      <c r="BN380" s="44"/>
      <c r="BO380" s="44"/>
      <c r="BP380" s="44"/>
      <c r="BQ380" s="44"/>
      <c r="BR380" s="44"/>
      <c r="BS380" s="44"/>
      <c r="BT380" s="44"/>
      <c r="BU380" s="44"/>
      <c r="BV380" s="44"/>
      <c r="BW380" s="44"/>
      <c r="BX380" s="44"/>
      <c r="BY380" s="44"/>
      <c r="BZ380" s="44"/>
      <c r="CA380" s="44"/>
      <c r="CB380" s="44"/>
      <c r="CC380" s="44"/>
      <c r="CD380" s="44"/>
      <c r="CE380" s="44"/>
      <c r="CF380" s="44"/>
      <c r="CG380" s="44"/>
      <c r="CH380" s="44"/>
      <c r="CI380" s="44"/>
      <c r="CJ380" s="44"/>
      <c r="CK380" s="44"/>
      <c r="CL380" s="44"/>
      <c r="CM380" s="44"/>
      <c r="CN380" s="44"/>
      <c r="CO380" s="44"/>
      <c r="CP380" s="44"/>
      <c r="CQ380" s="44"/>
      <c r="CR380" s="44"/>
      <c r="CS380" s="44"/>
      <c r="CT380" s="44"/>
      <c r="CU380" s="44"/>
      <c r="CV380" s="44"/>
      <c r="CW380" s="44"/>
      <c r="CX380" s="44"/>
      <c r="CY380" s="44"/>
      <c r="CZ380" s="44"/>
      <c r="DA380" s="44"/>
      <c r="DB380" s="44"/>
      <c r="DC380" s="44"/>
      <c r="DD380" s="44"/>
      <c r="DE380" s="44"/>
      <c r="DF380" s="44"/>
      <c r="DG380" s="44"/>
      <c r="DH380" s="44"/>
      <c r="DI380" s="44"/>
      <c r="DJ380" s="44"/>
      <c r="DK380" s="44"/>
      <c r="DL380" s="44"/>
      <c r="DM380" s="44"/>
      <c r="DN380" s="44"/>
      <c r="DO380" s="44"/>
      <c r="DP380" s="44"/>
      <c r="DQ380" s="44"/>
      <c r="DR380" s="44"/>
      <c r="DS380" s="44"/>
      <c r="DT380" s="44"/>
      <c r="DU380" s="44"/>
      <c r="DV380" s="44"/>
      <c r="DW380" s="44"/>
      <c r="DX380" s="44"/>
      <c r="DY380" s="44"/>
      <c r="DZ380" s="44"/>
      <c r="EA380" s="44"/>
      <c r="EB380" s="44"/>
      <c r="EC380" s="44"/>
      <c r="ED380" s="44"/>
      <c r="EE380" s="44"/>
      <c r="EF380" s="44"/>
      <c r="EG380" s="44"/>
      <c r="EH380" s="44"/>
      <c r="EI380" s="44"/>
      <c r="EJ380" s="44"/>
      <c r="EK380" s="44"/>
      <c r="EL380" s="44"/>
      <c r="EM380" s="44"/>
      <c r="EN380" s="44"/>
      <c r="EO380" s="44"/>
      <c r="EP380" s="44"/>
      <c r="EQ380" s="44"/>
      <c r="ER380" s="44"/>
      <c r="ES380" s="44"/>
      <c r="ET380" s="44"/>
      <c r="EU380" s="44"/>
      <c r="EV380" s="44"/>
      <c r="EW380" s="44"/>
      <c r="EX380" s="44"/>
      <c r="EY380" s="44"/>
      <c r="EZ380" s="44"/>
      <c r="FA380" s="44"/>
      <c r="FB380" s="44"/>
      <c r="FC380" s="44"/>
      <c r="FD380" s="44"/>
      <c r="FE380" s="44"/>
      <c r="FF380" s="44"/>
      <c r="FG380" s="44"/>
      <c r="FH380" s="44"/>
      <c r="FI380" s="44"/>
      <c r="FJ380" s="44"/>
      <c r="FK380" s="44"/>
      <c r="FL380" s="44"/>
      <c r="FM380" s="44"/>
      <c r="FN380" s="44"/>
      <c r="FO380" s="44"/>
      <c r="FP380" s="44"/>
      <c r="FQ380" s="44"/>
      <c r="FR380" s="44"/>
      <c r="FS380" s="44"/>
      <c r="FT380" s="44"/>
      <c r="FU380" s="44"/>
      <c r="FV380" s="44"/>
      <c r="FW380" s="44"/>
      <c r="FX380" s="44"/>
      <c r="FY380" s="44"/>
      <c r="FZ380" s="44"/>
      <c r="GA380" s="44"/>
      <c r="GB380" s="44"/>
      <c r="GC380" s="44"/>
      <c r="GD380" s="44"/>
      <c r="GE380" s="44"/>
      <c r="GF380" s="44"/>
      <c r="GG380" s="44"/>
      <c r="GH380" s="44"/>
      <c r="GI380" s="44"/>
      <c r="GJ380" s="44"/>
      <c r="GK380" s="44"/>
      <c r="GL380" s="44"/>
      <c r="GM380" s="44"/>
      <c r="GN380" s="44"/>
      <c r="GO380" s="44"/>
      <c r="GP380" s="44"/>
      <c r="GQ380" s="44"/>
      <c r="GR380" s="44"/>
      <c r="GS380" s="44"/>
      <c r="GT380" s="44"/>
      <c r="GU380" s="44"/>
      <c r="GV380" s="44"/>
      <c r="GW380" s="44"/>
      <c r="GX380" s="44"/>
      <c r="GY380" s="44"/>
      <c r="GZ380" s="44"/>
      <c r="HA380" s="44"/>
      <c r="HB380" s="44"/>
      <c r="HC380" s="44"/>
      <c r="HD380" s="44"/>
      <c r="HE380" s="44"/>
      <c r="HF380" s="44"/>
      <c r="HG380" s="44"/>
      <c r="HH380" s="44"/>
      <c r="HI380" s="44"/>
      <c r="HJ380" s="44"/>
      <c r="HK380" s="44"/>
      <c r="HL380" s="44"/>
      <c r="HM380" s="44"/>
      <c r="HN380" s="44"/>
      <c r="HO380" s="44"/>
      <c r="HP380" s="44"/>
      <c r="HQ380" s="44"/>
      <c r="HR380" s="44"/>
      <c r="HS380" s="44"/>
      <c r="HT380" s="44"/>
      <c r="HU380" s="44"/>
      <c r="HV380" s="44"/>
      <c r="HW380" s="44"/>
      <c r="HX380" s="44"/>
      <c r="HY380" s="44"/>
      <c r="HZ380" s="44"/>
      <c r="IA380" s="44"/>
      <c r="IB380" s="44"/>
      <c r="IC380" s="44"/>
      <c r="ID380" s="44"/>
      <c r="IE380" s="44"/>
      <c r="IF380" s="44"/>
      <c r="IG380" s="44"/>
      <c r="IH380" s="44"/>
      <c r="II380" s="44"/>
      <c r="IJ380" s="44"/>
      <c r="IK380" s="44"/>
      <c r="IL380" s="44"/>
      <c r="IM380" s="44"/>
      <c r="IN380" s="44"/>
      <c r="IO380" s="44"/>
      <c r="IP380" s="44"/>
      <c r="IQ380" s="44"/>
      <c r="IR380" s="44"/>
      <c r="IS380" s="44"/>
      <c r="IT380" s="44"/>
      <c r="IU380" s="44"/>
      <c r="IV380" s="44"/>
      <c r="IW380" s="44"/>
      <c r="IX380" s="44"/>
      <c r="IY380" s="44"/>
      <c r="IZ380" s="44"/>
      <c r="JA380" s="44"/>
      <c r="JB380" s="44"/>
      <c r="JC380" s="44"/>
      <c r="JD380" s="44"/>
      <c r="JE380" s="44"/>
      <c r="JF380" s="44"/>
      <c r="JG380" s="44"/>
      <c r="JH380" s="44"/>
      <c r="JI380" s="44"/>
      <c r="JJ380" s="44"/>
      <c r="JK380" s="44"/>
      <c r="JL380" s="44"/>
      <c r="JM380" s="44"/>
      <c r="JN380" s="44"/>
      <c r="JO380" s="44"/>
      <c r="JP380" s="44"/>
      <c r="JQ380" s="44"/>
      <c r="JR380" s="44"/>
      <c r="JS380" s="44"/>
      <c r="JT380" s="44"/>
      <c r="JU380" s="44"/>
      <c r="JV380" s="44"/>
      <c r="JW380" s="44"/>
      <c r="JX380" s="44"/>
      <c r="JY380" s="44"/>
      <c r="JZ380" s="44"/>
      <c r="KA380" s="44"/>
      <c r="KB380" s="44"/>
      <c r="KC380" s="44"/>
      <c r="KD380" s="44"/>
      <c r="KE380" s="44"/>
      <c r="KF380" s="44"/>
      <c r="KG380" s="44"/>
      <c r="KH380" s="44"/>
      <c r="KI380" s="44"/>
      <c r="KJ380" s="44"/>
      <c r="KK380" s="44"/>
      <c r="KL380" s="44"/>
      <c r="KM380" s="44"/>
      <c r="KN380" s="44"/>
      <c r="KO380" s="44"/>
      <c r="KP380" s="44"/>
      <c r="KQ380" s="44"/>
      <c r="KR380" s="44"/>
      <c r="KS380" s="44"/>
      <c r="KT380" s="44"/>
      <c r="KU380" s="44"/>
      <c r="KV380" s="44"/>
      <c r="KW380" s="44"/>
      <c r="KX380" s="44"/>
      <c r="KY380" s="44"/>
      <c r="KZ380" s="44"/>
      <c r="LA380" s="44"/>
      <c r="LB380" s="44"/>
      <c r="LC380" s="44"/>
      <c r="LD380" s="44"/>
      <c r="LE380" s="44"/>
      <c r="LF380" s="44"/>
      <c r="LG380" s="44"/>
      <c r="LH380" s="44"/>
      <c r="LI380" s="44"/>
      <c r="LJ380" s="44"/>
      <c r="LK380" s="44"/>
      <c r="LL380" s="44"/>
      <c r="LM380" s="44"/>
      <c r="LN380" s="44"/>
      <c r="LO380" s="44"/>
      <c r="LP380" s="44"/>
      <c r="LQ380" s="44"/>
      <c r="LR380" s="44"/>
      <c r="LS380" s="44"/>
      <c r="LT380" s="44"/>
      <c r="LU380" s="44"/>
      <c r="LV380" s="44"/>
      <c r="LW380" s="44"/>
      <c r="LX380" s="44"/>
      <c r="LY380" s="44"/>
      <c r="LZ380" s="44"/>
      <c r="MA380" s="44"/>
      <c r="MB380" s="44"/>
      <c r="MC380" s="44"/>
      <c r="MD380" s="44"/>
      <c r="ME380" s="44"/>
      <c r="MF380" s="44"/>
      <c r="MG380" s="44"/>
      <c r="MH380" s="44"/>
      <c r="MI380" s="44"/>
      <c r="MJ380" s="44"/>
      <c r="MK380" s="44"/>
      <c r="ML380" s="44"/>
      <c r="MM380" s="44"/>
      <c r="MN380" s="44"/>
      <c r="MO380" s="44"/>
      <c r="MP380" s="44"/>
      <c r="MQ380" s="44"/>
      <c r="MR380" s="44"/>
      <c r="MS380" s="44"/>
      <c r="MT380" s="44"/>
      <c r="MU380" s="44"/>
      <c r="MV380" s="44"/>
      <c r="MW380" s="44"/>
      <c r="MX380" s="44"/>
      <c r="MY380" s="44"/>
      <c r="MZ380" s="44"/>
      <c r="NA380" s="44"/>
      <c r="NB380" s="44"/>
      <c r="NC380" s="44"/>
      <c r="ND380" s="44"/>
      <c r="NE380" s="44"/>
      <c r="NF380" s="44"/>
      <c r="NG380" s="44"/>
      <c r="NH380" s="44"/>
      <c r="NI380" s="44"/>
      <c r="NJ380" s="44"/>
      <c r="NK380" s="44"/>
      <c r="NL380" s="44"/>
      <c r="NM380" s="44"/>
      <c r="NN380" s="44"/>
      <c r="NO380" s="44"/>
      <c r="NP380" s="44"/>
      <c r="NQ380" s="44"/>
      <c r="NR380" s="44"/>
      <c r="NS380" s="44"/>
      <c r="NT380" s="44"/>
      <c r="NU380" s="44"/>
      <c r="NV380" s="44"/>
      <c r="NW380" s="44"/>
      <c r="NX380" s="44"/>
      <c r="NY380" s="44"/>
      <c r="NZ380" s="44"/>
      <c r="OA380" s="44"/>
      <c r="OB380" s="44"/>
      <c r="OC380" s="44"/>
      <c r="OD380" s="44"/>
      <c r="OE380" s="44"/>
      <c r="OF380" s="44"/>
      <c r="OG380" s="44"/>
      <c r="OH380" s="44"/>
      <c r="OI380" s="44"/>
      <c r="OJ380" s="44"/>
      <c r="OK380" s="44"/>
      <c r="OL380" s="44"/>
      <c r="OM380" s="44"/>
      <c r="ON380" s="44"/>
      <c r="OO380" s="44"/>
      <c r="OP380" s="44"/>
      <c r="OQ380" s="44"/>
      <c r="OR380" s="44"/>
      <c r="OS380" s="44"/>
      <c r="OT380" s="44"/>
      <c r="OU380" s="44"/>
      <c r="OV380" s="44"/>
      <c r="OW380" s="44"/>
      <c r="OX380" s="44"/>
      <c r="OY380" s="44"/>
      <c r="OZ380" s="44"/>
      <c r="PA380" s="44"/>
      <c r="PB380" s="44"/>
      <c r="PC380" s="44"/>
      <c r="PD380" s="44"/>
      <c r="PE380" s="44"/>
      <c r="PF380" s="44"/>
      <c r="PG380" s="44"/>
      <c r="PH380" s="44"/>
      <c r="PI380" s="44"/>
      <c r="PJ380" s="44"/>
      <c r="PK380" s="44"/>
      <c r="PL380" s="44"/>
      <c r="PM380" s="44"/>
      <c r="PN380" s="44"/>
      <c r="PO380" s="44"/>
      <c r="PP380" s="44"/>
      <c r="PQ380" s="44"/>
      <c r="PR380" s="44"/>
      <c r="PS380" s="44"/>
      <c r="PT380" s="44"/>
      <c r="PU380" s="44"/>
      <c r="PV380" s="44"/>
      <c r="PW380" s="44"/>
      <c r="PX380" s="44"/>
      <c r="PY380" s="44"/>
      <c r="PZ380" s="44"/>
      <c r="QA380" s="44"/>
      <c r="QB380" s="44"/>
      <c r="QC380" s="44"/>
      <c r="QD380" s="44"/>
      <c r="QE380" s="44"/>
      <c r="QF380" s="44"/>
      <c r="QG380" s="44"/>
      <c r="QH380" s="44"/>
      <c r="QI380" s="44"/>
      <c r="QJ380" s="44"/>
      <c r="QK380" s="44"/>
      <c r="QL380" s="44"/>
      <c r="QM380" s="44"/>
      <c r="QN380" s="44"/>
      <c r="QO380" s="44"/>
      <c r="QP380" s="44"/>
      <c r="QQ380" s="44"/>
      <c r="QR380" s="44"/>
      <c r="QS380" s="44"/>
      <c r="QT380" s="44"/>
      <c r="QU380" s="44"/>
      <c r="QV380" s="44"/>
      <c r="QW380" s="44"/>
      <c r="QX380" s="44"/>
      <c r="QY380" s="44"/>
      <c r="QZ380" s="44"/>
      <c r="RA380" s="44"/>
      <c r="RB380" s="44"/>
      <c r="RC380" s="44"/>
      <c r="RD380" s="44"/>
      <c r="RE380" s="44"/>
      <c r="RF380" s="44"/>
      <c r="RG380" s="44"/>
      <c r="RH380" s="44"/>
      <c r="RI380" s="44"/>
      <c r="RJ380" s="44"/>
      <c r="RK380" s="44"/>
      <c r="RL380" s="44"/>
      <c r="RM380" s="44"/>
      <c r="RN380" s="44"/>
      <c r="RO380" s="44"/>
      <c r="RP380" s="44"/>
      <c r="RQ380" s="44"/>
      <c r="RR380" s="44"/>
      <c r="RS380" s="44"/>
      <c r="RT380" s="44"/>
      <c r="RU380" s="44"/>
      <c r="RV380" s="44"/>
      <c r="RW380" s="44"/>
      <c r="RX380" s="44"/>
      <c r="RY380" s="44"/>
      <c r="RZ380" s="44"/>
      <c r="SA380" s="44"/>
      <c r="SB380" s="44"/>
      <c r="SC380" s="44"/>
      <c r="SD380" s="44"/>
      <c r="SE380" s="44"/>
      <c r="SF380" s="44"/>
      <c r="SG380" s="44"/>
      <c r="SH380" s="44"/>
      <c r="SI380" s="44"/>
      <c r="SJ380" s="44"/>
      <c r="SK380" s="44"/>
      <c r="SL380" s="44"/>
      <c r="SM380" s="44"/>
      <c r="SN380" s="44"/>
      <c r="SO380" s="44"/>
      <c r="SP380" s="44"/>
      <c r="SQ380" s="44"/>
      <c r="SR380" s="44"/>
      <c r="SS380" s="44"/>
      <c r="ST380" s="44"/>
      <c r="SU380" s="44"/>
      <c r="SV380" s="44"/>
      <c r="SW380" s="44"/>
      <c r="SX380" s="44"/>
      <c r="SY380" s="44"/>
      <c r="SZ380" s="44"/>
      <c r="TA380" s="44"/>
      <c r="TB380" s="44"/>
      <c r="TC380" s="44"/>
      <c r="TD380" s="44"/>
      <c r="TE380" s="44"/>
      <c r="TF380" s="44"/>
      <c r="TG380" s="44"/>
      <c r="TH380" s="44"/>
      <c r="TI380" s="44"/>
      <c r="TJ380" s="44"/>
      <c r="TK380" s="44"/>
      <c r="TL380" s="44"/>
      <c r="TM380" s="44"/>
      <c r="TN380" s="44"/>
      <c r="TO380" s="44"/>
      <c r="TP380" s="44"/>
      <c r="TQ380" s="44"/>
      <c r="TR380" s="44"/>
      <c r="TS380" s="44"/>
      <c r="TT380" s="44"/>
      <c r="TU380" s="44"/>
      <c r="TV380" s="44"/>
      <c r="TW380" s="44"/>
      <c r="TX380" s="44"/>
      <c r="TY380" s="44"/>
      <c r="TZ380" s="44"/>
      <c r="UA380" s="44"/>
      <c r="UB380" s="44"/>
      <c r="UC380" s="44"/>
      <c r="UD380" s="44"/>
      <c r="UE380" s="44"/>
      <c r="UF380" s="44"/>
      <c r="UG380" s="44"/>
      <c r="UH380" s="44"/>
      <c r="UI380" s="44"/>
      <c r="UJ380" s="44"/>
      <c r="UK380" s="44"/>
      <c r="UL380" s="44"/>
      <c r="UM380" s="44"/>
      <c r="UN380" s="44"/>
      <c r="UO380" s="44"/>
      <c r="UP380" s="44"/>
      <c r="UQ380" s="44"/>
      <c r="UR380" s="44"/>
      <c r="US380" s="44"/>
      <c r="UT380" s="44"/>
      <c r="UU380" s="44"/>
      <c r="UV380" s="44"/>
      <c r="UW380" s="44"/>
      <c r="UX380" s="44"/>
      <c r="UY380" s="44"/>
      <c r="UZ380" s="44"/>
      <c r="VA380" s="44"/>
      <c r="VB380" s="44"/>
      <c r="VC380" s="44"/>
      <c r="VD380" s="44"/>
      <c r="VE380" s="44"/>
      <c r="VF380" s="44"/>
      <c r="VG380" s="44"/>
      <c r="VH380" s="44"/>
      <c r="VI380" s="44"/>
      <c r="VJ380" s="44"/>
      <c r="VK380" s="44"/>
      <c r="VL380" s="44"/>
      <c r="VM380" s="44"/>
      <c r="VN380" s="44"/>
      <c r="VO380" s="44"/>
      <c r="VP380" s="44"/>
      <c r="VQ380" s="44"/>
      <c r="VR380" s="44"/>
      <c r="VS380" s="44"/>
      <c r="VT380" s="44"/>
      <c r="VU380" s="44"/>
      <c r="VV380" s="44"/>
      <c r="VW380" s="44"/>
      <c r="VX380" s="44"/>
      <c r="VY380" s="44"/>
      <c r="VZ380" s="44"/>
      <c r="WA380" s="44"/>
      <c r="WB380" s="44"/>
      <c r="WC380" s="44"/>
      <c r="WD380" s="44"/>
      <c r="WE380" s="44"/>
      <c r="WF380" s="44"/>
      <c r="WG380" s="44"/>
      <c r="WH380" s="44"/>
      <c r="WI380" s="44"/>
      <c r="WJ380" s="44"/>
      <c r="WK380" s="44"/>
      <c r="WL380" s="44"/>
      <c r="WM380" s="44"/>
      <c r="WN380" s="44"/>
      <c r="WO380" s="44"/>
      <c r="WP380" s="44"/>
      <c r="WQ380" s="44"/>
      <c r="WR380" s="44"/>
      <c r="WS380" s="44"/>
      <c r="WT380" s="44"/>
      <c r="WU380" s="44"/>
      <c r="WV380" s="44"/>
      <c r="WW380" s="44"/>
      <c r="WX380" s="44"/>
      <c r="WY380" s="44"/>
      <c r="WZ380" s="44"/>
      <c r="XA380" s="44"/>
      <c r="XB380" s="44"/>
      <c r="XC380" s="44"/>
      <c r="XD380" s="44"/>
      <c r="XE380" s="44"/>
      <c r="XF380" s="44"/>
      <c r="XG380" s="44"/>
      <c r="XH380" s="44"/>
      <c r="XI380" s="44"/>
      <c r="XJ380" s="44"/>
      <c r="XK380" s="44"/>
      <c r="XL380" s="44"/>
      <c r="XM380" s="44"/>
      <c r="XN380" s="44"/>
      <c r="XO380" s="44"/>
      <c r="XP380" s="44"/>
      <c r="XQ380" s="44"/>
      <c r="XR380" s="44"/>
      <c r="XS380" s="44"/>
      <c r="XT380" s="44"/>
      <c r="XU380" s="44"/>
      <c r="XV380" s="44"/>
      <c r="XW380" s="44"/>
      <c r="XX380" s="44"/>
      <c r="XY380" s="44"/>
      <c r="XZ380" s="44"/>
      <c r="YA380" s="44"/>
      <c r="YB380" s="44"/>
      <c r="YC380" s="44"/>
      <c r="YD380" s="44"/>
      <c r="YE380" s="44"/>
      <c r="YF380" s="44"/>
      <c r="YG380" s="44"/>
      <c r="YH380" s="44"/>
      <c r="YI380" s="44"/>
      <c r="YJ380" s="44"/>
      <c r="YK380" s="44"/>
      <c r="YL380" s="44"/>
      <c r="YM380" s="44"/>
      <c r="YN380" s="44"/>
      <c r="YO380" s="44"/>
      <c r="YP380" s="44"/>
      <c r="YQ380" s="44"/>
      <c r="YR380" s="44"/>
      <c r="YS380" s="44"/>
      <c r="YT380" s="44"/>
      <c r="YU380" s="44"/>
      <c r="YV380" s="44"/>
      <c r="YW380" s="44"/>
      <c r="YX380" s="44"/>
      <c r="YY380" s="44"/>
      <c r="YZ380" s="44"/>
      <c r="ZA380" s="44"/>
      <c r="ZB380" s="44"/>
      <c r="ZC380" s="44"/>
      <c r="ZD380" s="44"/>
      <c r="ZE380" s="44"/>
      <c r="ZF380" s="44"/>
      <c r="ZG380" s="44"/>
      <c r="ZH380" s="44"/>
      <c r="ZI380" s="44"/>
      <c r="ZJ380" s="44"/>
      <c r="ZK380" s="44"/>
      <c r="ZL380" s="44"/>
      <c r="ZM380" s="44"/>
      <c r="ZN380" s="44"/>
      <c r="ZO380" s="44"/>
      <c r="ZP380" s="44"/>
      <c r="ZQ380" s="44"/>
      <c r="ZR380" s="44"/>
      <c r="ZS380" s="44"/>
      <c r="ZT380" s="44"/>
      <c r="ZU380" s="44"/>
      <c r="ZV380" s="44"/>
      <c r="ZW380" s="44"/>
      <c r="ZX380" s="44"/>
      <c r="ZY380" s="44"/>
      <c r="ZZ380" s="44"/>
      <c r="AAA380" s="44"/>
      <c r="AAB380" s="44"/>
      <c r="AAC380" s="44"/>
      <c r="AAD380" s="44"/>
      <c r="AAE380" s="44"/>
      <c r="AAF380" s="44"/>
      <c r="AAG380" s="44"/>
      <c r="AAH380" s="44"/>
      <c r="AAI380" s="44"/>
      <c r="AAJ380" s="44"/>
      <c r="AAK380" s="44"/>
      <c r="AAL380" s="44"/>
      <c r="AAM380" s="44"/>
      <c r="AAN380" s="44"/>
      <c r="AAO380" s="44"/>
      <c r="AAP380" s="44"/>
      <c r="AAQ380" s="44"/>
      <c r="AAR380" s="44"/>
      <c r="AAS380" s="44"/>
      <c r="AAT380" s="44"/>
      <c r="AAU380" s="44"/>
      <c r="AAV380" s="44"/>
      <c r="AAW380" s="44"/>
      <c r="AAX380" s="44"/>
      <c r="AAY380" s="44"/>
      <c r="AAZ380" s="44"/>
      <c r="ABA380" s="44"/>
      <c r="ABB380" s="44"/>
      <c r="ABC380" s="44"/>
      <c r="ABD380" s="44"/>
      <c r="ABE380" s="44"/>
      <c r="ABF380" s="44"/>
      <c r="ABG380" s="44"/>
      <c r="ABH380" s="44"/>
      <c r="ABI380" s="44"/>
      <c r="ABJ380" s="44"/>
      <c r="ABK380" s="44"/>
      <c r="ABL380" s="44"/>
      <c r="ABM380" s="44"/>
      <c r="ABN380" s="44"/>
      <c r="ABO380" s="44"/>
      <c r="ABP380" s="44"/>
      <c r="ABQ380" s="44"/>
      <c r="ABR380" s="44"/>
      <c r="ABS380" s="44"/>
      <c r="ABT380" s="44"/>
      <c r="ABU380" s="44"/>
      <c r="ABV380" s="44"/>
      <c r="ABW380" s="44"/>
      <c r="ABX380" s="44"/>
      <c r="ABY380" s="44"/>
      <c r="ABZ380" s="44"/>
      <c r="ACA380" s="44"/>
      <c r="ACB380" s="44"/>
      <c r="ACC380" s="44"/>
      <c r="ACD380" s="44"/>
      <c r="ACE380" s="44"/>
      <c r="ACF380" s="44"/>
      <c r="ACG380" s="44"/>
      <c r="ACH380" s="44"/>
      <c r="ACI380" s="44"/>
      <c r="ACJ380" s="44"/>
      <c r="ACK380" s="44"/>
      <c r="ACL380" s="44"/>
      <c r="ACM380" s="44"/>
      <c r="ACN380" s="44"/>
      <c r="ACO380" s="44"/>
      <c r="ACP380" s="44"/>
      <c r="ACQ380" s="44"/>
      <c r="ACR380" s="44"/>
      <c r="ACS380" s="44"/>
      <c r="ACT380" s="44"/>
      <c r="ACU380" s="44"/>
      <c r="ACV380" s="44"/>
      <c r="ACW380" s="44"/>
      <c r="ACX380" s="44"/>
      <c r="ACY380" s="44"/>
      <c r="ACZ380" s="44"/>
      <c r="ADA380" s="44"/>
      <c r="ADB380" s="44"/>
      <c r="ADC380" s="44"/>
      <c r="ADD380" s="44"/>
      <c r="ADE380" s="44"/>
      <c r="ADF380" s="44"/>
      <c r="ADG380" s="44"/>
      <c r="ADH380" s="44"/>
      <c r="ADI380" s="44"/>
      <c r="ADJ380" s="44"/>
      <c r="ADK380" s="44"/>
      <c r="ADL380" s="44"/>
      <c r="ADM380" s="44"/>
      <c r="ADN380" s="44"/>
      <c r="ADO380" s="44"/>
      <c r="ADP380" s="44"/>
      <c r="ADQ380" s="44"/>
      <c r="ADR380" s="44"/>
      <c r="ADS380" s="44"/>
      <c r="ADT380" s="44"/>
      <c r="ADU380" s="44"/>
      <c r="ADV380" s="44"/>
      <c r="ADW380" s="44"/>
      <c r="ADX380" s="44"/>
      <c r="ADY380" s="44"/>
      <c r="ADZ380" s="44"/>
      <c r="AEA380" s="44"/>
      <c r="AEB380" s="44"/>
      <c r="AEC380" s="44"/>
      <c r="AED380" s="44"/>
      <c r="AEE380" s="44"/>
      <c r="AEF380" s="44"/>
      <c r="AEG380" s="44"/>
      <c r="AEH380" s="44"/>
      <c r="AEI380" s="44"/>
      <c r="AEJ380" s="44"/>
      <c r="AEK380" s="44"/>
      <c r="AEL380" s="44"/>
      <c r="AEM380" s="44"/>
      <c r="AEN380" s="44"/>
      <c r="AEO380" s="44"/>
      <c r="AEP380" s="44"/>
      <c r="AEQ380" s="44"/>
      <c r="AER380" s="44"/>
      <c r="AES380" s="44"/>
      <c r="AET380" s="44"/>
      <c r="AEU380" s="44"/>
      <c r="AEV380" s="44"/>
      <c r="AEW380" s="44"/>
      <c r="AEX380" s="44"/>
      <c r="AEY380" s="44"/>
      <c r="AEZ380" s="44"/>
      <c r="AFA380" s="44"/>
      <c r="AFB380" s="44"/>
      <c r="AFC380" s="44"/>
      <c r="AFD380" s="44"/>
      <c r="AFE380" s="44"/>
      <c r="AFF380" s="44"/>
      <c r="AFG380" s="44"/>
      <c r="AFH380" s="44"/>
      <c r="AFI380" s="44"/>
      <c r="AFJ380" s="44"/>
      <c r="AFK380" s="44"/>
      <c r="AFL380" s="44"/>
      <c r="AFM380" s="44"/>
      <c r="AFN380" s="44"/>
      <c r="AFO380" s="44"/>
      <c r="AFP380" s="44"/>
      <c r="AFQ380" s="44"/>
      <c r="AFR380" s="44"/>
      <c r="AFS380" s="44"/>
      <c r="AFT380" s="44"/>
      <c r="AFU380" s="44"/>
      <c r="AFV380" s="44"/>
      <c r="AFW380" s="44"/>
      <c r="AFX380" s="44"/>
      <c r="AFY380" s="44"/>
      <c r="AFZ380" s="44"/>
      <c r="AGA380" s="44"/>
      <c r="AGB380" s="44"/>
      <c r="AGC380" s="44"/>
      <c r="AGD380" s="44"/>
      <c r="AGE380" s="44"/>
      <c r="AGF380" s="44"/>
      <c r="AGG380" s="44"/>
      <c r="AGH380" s="44"/>
      <c r="AGI380" s="44"/>
      <c r="AGJ380" s="44"/>
      <c r="AGK380" s="44"/>
      <c r="AGL380" s="44"/>
      <c r="AGM380" s="44"/>
      <c r="AGN380" s="44"/>
      <c r="AGO380" s="44"/>
      <c r="AGP380" s="44"/>
      <c r="AGQ380" s="44"/>
      <c r="AGR380" s="44"/>
      <c r="AGS380" s="44"/>
      <c r="AGT380" s="44"/>
      <c r="AGU380" s="44"/>
      <c r="AGV380" s="44"/>
      <c r="AGW380" s="44"/>
      <c r="AGX380" s="44"/>
      <c r="AGY380" s="44"/>
      <c r="AGZ380" s="44"/>
      <c r="AHA380" s="44"/>
      <c r="AHB380" s="44"/>
      <c r="AHC380" s="44"/>
      <c r="AHD380" s="44"/>
      <c r="AHE380" s="44"/>
      <c r="AHF380" s="44"/>
      <c r="AHG380" s="44"/>
      <c r="AHH380" s="44"/>
      <c r="AHI380" s="44"/>
      <c r="AHJ380" s="44"/>
      <c r="AHK380" s="44"/>
      <c r="AHL380" s="44"/>
      <c r="AHM380" s="44"/>
      <c r="AHN380" s="44"/>
      <c r="AHO380" s="44"/>
      <c r="AHP380" s="44"/>
      <c r="AHQ380" s="44"/>
      <c r="AHR380" s="44"/>
      <c r="AHS380" s="44"/>
      <c r="AHT380" s="44"/>
      <c r="AHU380" s="44"/>
      <c r="AHV380" s="44"/>
      <c r="AHW380" s="44"/>
      <c r="AHX380" s="44"/>
      <c r="AHY380" s="44"/>
      <c r="AHZ380" s="44"/>
      <c r="AIA380" s="44"/>
      <c r="AIB380" s="44"/>
      <c r="AIC380" s="44"/>
      <c r="AID380" s="44"/>
      <c r="AIE380" s="44"/>
      <c r="AIF380" s="44"/>
      <c r="AIG380" s="44"/>
      <c r="AIH380" s="44"/>
      <c r="AII380" s="44"/>
      <c r="AIJ380" s="44"/>
      <c r="AIK380" s="44"/>
      <c r="AIL380" s="44"/>
      <c r="AIM380" s="44"/>
      <c r="AIN380" s="44"/>
      <c r="AIO380" s="44"/>
      <c r="AIP380" s="44"/>
      <c r="AIQ380" s="44"/>
      <c r="AIR380" s="44"/>
      <c r="AIS380" s="44"/>
      <c r="AIT380" s="44"/>
      <c r="AIU380" s="44"/>
      <c r="AIV380" s="44"/>
      <c r="AIW380" s="44"/>
      <c r="AIX380" s="44"/>
      <c r="AIY380" s="44"/>
      <c r="AIZ380" s="44"/>
      <c r="AJA380" s="44"/>
      <c r="AJB380" s="44"/>
      <c r="AJC380" s="44"/>
      <c r="AJD380" s="44"/>
      <c r="AJE380" s="44"/>
      <c r="AJF380" s="44"/>
      <c r="AJG380" s="44"/>
      <c r="AJH380" s="44"/>
      <c r="AJI380" s="44"/>
      <c r="AJJ380" s="44"/>
      <c r="AJK380" s="44"/>
      <c r="AJL380" s="44"/>
      <c r="AJM380" s="44"/>
      <c r="AJN380" s="44"/>
      <c r="AJO380" s="44"/>
      <c r="AJP380" s="44"/>
      <c r="AJQ380" s="44"/>
      <c r="AJR380" s="44"/>
      <c r="AJS380" s="44"/>
      <c r="AJT380" s="44"/>
      <c r="AJU380" s="44"/>
      <c r="AJV380" s="44"/>
      <c r="AJW380" s="44"/>
      <c r="AJX380" s="44"/>
      <c r="AJY380" s="44"/>
      <c r="AJZ380" s="44"/>
      <c r="AKA380" s="44"/>
      <c r="AKB380" s="44"/>
      <c r="AKC380" s="44"/>
      <c r="AKD380" s="44"/>
      <c r="AKE380" s="44"/>
      <c r="AKF380" s="44"/>
      <c r="AKG380" s="44"/>
      <c r="AKH380" s="44"/>
      <c r="AKI380" s="44"/>
      <c r="AKJ380" s="44"/>
      <c r="AKK380" s="44"/>
      <c r="AKL380" s="44"/>
      <c r="AKM380" s="44"/>
      <c r="AKN380" s="44"/>
      <c r="AKO380" s="44"/>
      <c r="AKP380" s="44"/>
      <c r="AKQ380" s="44"/>
      <c r="AKR380" s="44"/>
      <c r="AKS380" s="44"/>
      <c r="AKT380" s="44"/>
      <c r="AKU380" s="44"/>
      <c r="AKV380" s="44"/>
      <c r="AKW380" s="44"/>
      <c r="AKX380" s="44"/>
      <c r="AKY380" s="44"/>
      <c r="AKZ380" s="44"/>
      <c r="ALA380" s="44"/>
      <c r="ALB380" s="44"/>
      <c r="ALC380" s="44"/>
      <c r="ALD380" s="44"/>
      <c r="ALE380" s="44"/>
      <c r="ALF380" s="44"/>
      <c r="ALG380" s="44"/>
      <c r="ALH380" s="44"/>
      <c r="ALI380" s="44"/>
      <c r="ALJ380" s="44"/>
      <c r="ALK380" s="44"/>
      <c r="ALL380" s="44"/>
      <c r="ALM380" s="44"/>
      <c r="ALN380" s="44"/>
      <c r="ALO380" s="44"/>
      <c r="ALP380" s="44"/>
      <c r="ALQ380" s="44"/>
      <c r="ALR380" s="44"/>
      <c r="ALS380" s="44"/>
      <c r="ALT380" s="44"/>
      <c r="ALU380" s="44"/>
      <c r="ALV380" s="44"/>
      <c r="ALW380" s="44"/>
      <c r="ALX380" s="44"/>
      <c r="ALY380" s="44"/>
      <c r="ALZ380" s="44"/>
      <c r="AMA380" s="44"/>
      <c r="AMB380" s="44"/>
      <c r="AMC380" s="44"/>
      <c r="AMD380" s="44"/>
      <c r="AME380" s="44"/>
      <c r="AMF380" s="44"/>
      <c r="AMG380" s="44"/>
      <c r="AMH380" s="44"/>
      <c r="AMI380" s="44"/>
      <c r="AMJ380" s="44"/>
      <c r="AMK380" s="44"/>
      <c r="AML380" s="44"/>
      <c r="AMM380" s="44"/>
      <c r="AMN380" s="44"/>
      <c r="AMO380" s="44"/>
      <c r="AMP380" s="44"/>
      <c r="AMQ380" s="44"/>
      <c r="AMR380" s="44"/>
      <c r="AMS380" s="44"/>
      <c r="AMT380" s="44"/>
      <c r="AMU380" s="44"/>
      <c r="AMV380" s="44"/>
      <c r="AMW380" s="44"/>
      <c r="AMX380" s="44"/>
      <c r="AMY380" s="44"/>
      <c r="AMZ380" s="44"/>
      <c r="ANA380" s="44"/>
      <c r="ANB380" s="44"/>
      <c r="ANC380" s="44"/>
      <c r="AND380" s="44"/>
      <c r="ANE380" s="44"/>
      <c r="ANF380" s="44"/>
      <c r="ANG380" s="44"/>
      <c r="ANH380" s="44"/>
      <c r="ANI380" s="44"/>
      <c r="ANJ380" s="44"/>
      <c r="ANK380" s="44"/>
      <c r="ANL380" s="44"/>
      <c r="ANM380" s="44"/>
      <c r="ANN380" s="44"/>
      <c r="ANO380" s="44"/>
      <c r="ANP380" s="44"/>
      <c r="ANQ380" s="44"/>
      <c r="ANR380" s="44"/>
      <c r="ANS380" s="44"/>
      <c r="ANT380" s="44"/>
      <c r="ANU380" s="44"/>
      <c r="ANV380" s="44"/>
      <c r="ANW380" s="44"/>
      <c r="ANX380" s="44"/>
      <c r="ANY380" s="44"/>
      <c r="ANZ380" s="44"/>
      <c r="AOA380" s="44"/>
      <c r="AOB380" s="44"/>
      <c r="AOC380" s="44"/>
      <c r="AOD380" s="44"/>
      <c r="AOE380" s="44"/>
      <c r="AOF380" s="44"/>
      <c r="AOG380" s="44"/>
      <c r="AOH380" s="44"/>
      <c r="AOI380" s="44"/>
      <c r="AOJ380" s="44"/>
      <c r="AOK380" s="44"/>
      <c r="AOL380" s="44"/>
      <c r="AOM380" s="44"/>
      <c r="AON380" s="44"/>
      <c r="AOO380" s="44"/>
      <c r="AOP380" s="44"/>
      <c r="AOQ380" s="44"/>
      <c r="AOR380" s="44"/>
      <c r="AOS380" s="44"/>
      <c r="AOT380" s="44"/>
      <c r="AOU380" s="44"/>
      <c r="AOV380" s="44"/>
      <c r="AOW380" s="44"/>
      <c r="AOX380" s="44"/>
      <c r="AOY380" s="44"/>
      <c r="AOZ380" s="44"/>
      <c r="APA380" s="44"/>
      <c r="APB380" s="44"/>
      <c r="APC380" s="44"/>
      <c r="APD380" s="44"/>
      <c r="APE380" s="44"/>
      <c r="APF380" s="44"/>
      <c r="APG380" s="44"/>
      <c r="APH380" s="44"/>
      <c r="API380" s="44"/>
      <c r="APJ380" s="44"/>
      <c r="APK380" s="44"/>
      <c r="APL380" s="44"/>
      <c r="APM380" s="44"/>
      <c r="APN380" s="44"/>
      <c r="APO380" s="44"/>
      <c r="APP380" s="44"/>
      <c r="APQ380" s="44"/>
      <c r="APR380" s="44"/>
      <c r="APS380" s="44"/>
      <c r="APT380" s="44"/>
      <c r="APU380" s="44"/>
      <c r="APV380" s="44"/>
      <c r="APW380" s="44"/>
      <c r="APX380" s="44"/>
      <c r="APY380" s="44"/>
      <c r="APZ380" s="44"/>
      <c r="AQA380" s="44"/>
      <c r="AQB380" s="44"/>
      <c r="AQC380" s="44"/>
      <c r="AQD380" s="44"/>
      <c r="AQE380" s="44"/>
      <c r="AQF380" s="44"/>
      <c r="AQG380" s="44"/>
      <c r="AQH380" s="44"/>
      <c r="AQI380" s="44"/>
      <c r="AQJ380" s="44"/>
      <c r="AQK380" s="44"/>
      <c r="AQL380" s="44"/>
      <c r="AQM380" s="44"/>
      <c r="AQN380" s="44"/>
      <c r="AQO380" s="44"/>
      <c r="AQP380" s="44"/>
      <c r="AQQ380" s="44"/>
      <c r="AQR380" s="44"/>
      <c r="AQS380" s="44"/>
      <c r="AQT380" s="44"/>
      <c r="AQU380" s="44"/>
      <c r="AQV380" s="44"/>
      <c r="AQW380" s="44"/>
      <c r="AQX380" s="44"/>
      <c r="AQY380" s="44"/>
      <c r="AQZ380" s="44"/>
      <c r="ARA380" s="44"/>
      <c r="ARB380" s="44"/>
      <c r="ARC380" s="44"/>
      <c r="ARD380" s="44"/>
      <c r="ARE380" s="44"/>
      <c r="ARF380" s="44"/>
      <c r="ARG380" s="44"/>
      <c r="ARH380" s="44"/>
      <c r="ARI380" s="44"/>
      <c r="ARJ380" s="44"/>
      <c r="ARK380" s="44"/>
      <c r="ARL380" s="44"/>
      <c r="ARM380" s="44"/>
      <c r="ARN380" s="44"/>
      <c r="ARO380" s="44"/>
      <c r="ARP380" s="44"/>
      <c r="ARQ380" s="44"/>
      <c r="ARR380" s="44"/>
      <c r="ARS380" s="44"/>
      <c r="ART380" s="44"/>
      <c r="ARU380" s="44"/>
      <c r="ARV380" s="44"/>
      <c r="ARW380" s="44"/>
      <c r="ARX380" s="44"/>
      <c r="ARY380" s="44"/>
      <c r="ARZ380" s="44"/>
      <c r="ASA380" s="44"/>
      <c r="ASB380" s="44"/>
      <c r="ASC380" s="44"/>
      <c r="ASD380" s="44"/>
      <c r="ASE380" s="44"/>
      <c r="ASF380" s="44"/>
      <c r="ASG380" s="44"/>
      <c r="ASH380" s="44"/>
      <c r="ASI380" s="44"/>
      <c r="ASJ380" s="44"/>
      <c r="ASK380" s="44"/>
      <c r="ASL380" s="44"/>
      <c r="ASM380" s="44"/>
      <c r="ASN380" s="44"/>
      <c r="ASO380" s="44"/>
      <c r="ASP380" s="44"/>
      <c r="ASQ380" s="44"/>
      <c r="ASR380" s="44"/>
      <c r="ASS380" s="44"/>
      <c r="AST380" s="44"/>
      <c r="ASU380" s="44"/>
      <c r="ASV380" s="44"/>
      <c r="ASW380" s="44"/>
      <c r="ASX380" s="44"/>
      <c r="ASY380" s="44"/>
      <c r="ASZ380" s="44"/>
      <c r="ATA380" s="44"/>
      <c r="ATB380" s="44"/>
      <c r="ATC380" s="44"/>
      <c r="ATD380" s="44"/>
      <c r="ATE380" s="44"/>
      <c r="ATF380" s="44"/>
      <c r="ATG380" s="44"/>
      <c r="ATH380" s="44"/>
      <c r="ATI380" s="44"/>
      <c r="ATJ380" s="44"/>
      <c r="ATK380" s="44"/>
      <c r="ATL380" s="44"/>
      <c r="ATM380" s="44"/>
      <c r="ATN380" s="44"/>
      <c r="ATO380" s="44"/>
      <c r="ATP380" s="44"/>
      <c r="ATQ380" s="44"/>
      <c r="ATR380" s="44"/>
      <c r="ATS380" s="44"/>
      <c r="ATT380" s="44"/>
      <c r="ATU380" s="44"/>
      <c r="ATV380" s="44"/>
      <c r="ATW380" s="44"/>
      <c r="ATX380" s="44"/>
      <c r="ATY380" s="44"/>
      <c r="ATZ380" s="44"/>
      <c r="AUA380" s="44"/>
      <c r="AUB380" s="44"/>
      <c r="AUC380" s="44"/>
      <c r="AUD380" s="44"/>
      <c r="AUE380" s="44"/>
      <c r="AUF380" s="44"/>
      <c r="AUG380" s="44"/>
      <c r="AUH380" s="44"/>
      <c r="AUI380" s="44"/>
      <c r="AUJ380" s="44"/>
      <c r="AUK380" s="44"/>
      <c r="AUL380" s="44"/>
      <c r="AUM380" s="44"/>
      <c r="AUN380" s="44"/>
      <c r="AUO380" s="44"/>
      <c r="AUP380" s="44"/>
      <c r="AUQ380" s="44"/>
      <c r="AUR380" s="44"/>
      <c r="AUS380" s="44"/>
      <c r="AUT380" s="44"/>
      <c r="AUU380" s="44"/>
      <c r="AUV380" s="44"/>
      <c r="AUW380" s="44"/>
      <c r="AUX380" s="44"/>
      <c r="AUY380" s="44"/>
      <c r="AUZ380" s="44"/>
      <c r="AVA380" s="44"/>
      <c r="AVB380" s="44"/>
      <c r="AVC380" s="44"/>
      <c r="AVD380" s="44"/>
      <c r="AVE380" s="44"/>
      <c r="AVF380" s="44"/>
      <c r="AVG380" s="44"/>
      <c r="AVH380" s="44"/>
      <c r="AVI380" s="44"/>
      <c r="AVJ380" s="44"/>
      <c r="AVK380" s="44"/>
      <c r="AVL380" s="44"/>
      <c r="AVM380" s="44"/>
      <c r="AVN380" s="44"/>
      <c r="AVO380" s="44"/>
      <c r="AVP380" s="44"/>
      <c r="AVQ380" s="44"/>
      <c r="AVR380" s="44"/>
      <c r="AVS380" s="44"/>
      <c r="AVT380" s="44"/>
      <c r="AVU380" s="44"/>
      <c r="AVV380" s="44"/>
      <c r="AVW380" s="44"/>
      <c r="AVX380" s="44"/>
      <c r="AVY380" s="44"/>
      <c r="AVZ380" s="44"/>
      <c r="AWA380" s="44"/>
      <c r="AWB380" s="44"/>
      <c r="AWC380" s="44"/>
      <c r="AWD380" s="44"/>
      <c r="AWE380" s="44"/>
      <c r="AWF380" s="44"/>
      <c r="AWG380" s="44"/>
      <c r="AWH380" s="44"/>
      <c r="AWI380" s="44"/>
      <c r="AWJ380" s="44"/>
      <c r="AWK380" s="44"/>
      <c r="AWL380" s="44"/>
      <c r="AWM380" s="44"/>
      <c r="AWN380" s="44"/>
      <c r="AWO380" s="44"/>
      <c r="AWP380" s="44"/>
      <c r="AWQ380" s="44"/>
      <c r="AWR380" s="44"/>
      <c r="AWS380" s="44"/>
      <c r="AWT380" s="44"/>
      <c r="AWU380" s="44"/>
      <c r="AWV380" s="44"/>
      <c r="AWW380" s="44"/>
      <c r="AWX380" s="44"/>
      <c r="AWY380" s="44"/>
      <c r="AWZ380" s="44"/>
      <c r="AXA380" s="44"/>
      <c r="AXB380" s="44"/>
      <c r="AXC380" s="44"/>
      <c r="AXD380" s="44"/>
      <c r="AXE380" s="44"/>
      <c r="AXF380" s="44"/>
      <c r="AXG380" s="44"/>
      <c r="AXH380" s="44"/>
      <c r="AXI380" s="44"/>
      <c r="AXJ380" s="44"/>
      <c r="AXK380" s="44"/>
      <c r="AXL380" s="44"/>
      <c r="AXM380" s="44"/>
      <c r="AXN380" s="44"/>
      <c r="AXO380" s="44"/>
      <c r="AXP380" s="44"/>
      <c r="AXQ380" s="44"/>
      <c r="AXR380" s="44"/>
      <c r="AXS380" s="44"/>
      <c r="AXT380" s="44"/>
      <c r="AXU380" s="44"/>
      <c r="AXV380" s="44"/>
      <c r="AXW380" s="44"/>
      <c r="AXX380" s="44"/>
      <c r="AXY380" s="44"/>
      <c r="AXZ380" s="44"/>
      <c r="AYA380" s="44"/>
      <c r="AYB380" s="44"/>
      <c r="AYC380" s="44"/>
      <c r="AYD380" s="44"/>
      <c r="AYE380" s="44"/>
      <c r="AYF380" s="44"/>
      <c r="AYG380" s="44"/>
      <c r="AYH380" s="44"/>
      <c r="AYI380" s="44"/>
      <c r="AYJ380" s="44"/>
      <c r="AYK380" s="44"/>
      <c r="AYL380" s="44"/>
      <c r="AYM380" s="44"/>
      <c r="AYN380" s="44"/>
      <c r="AYO380" s="44"/>
      <c r="AYP380" s="44"/>
      <c r="AYQ380" s="44"/>
      <c r="AYR380" s="44"/>
      <c r="AYS380" s="44"/>
      <c r="AYT380" s="44"/>
      <c r="AYU380" s="44"/>
      <c r="AYV380" s="44"/>
      <c r="AYW380" s="44"/>
      <c r="AYX380" s="44"/>
      <c r="AYY380" s="44"/>
      <c r="AYZ380" s="44"/>
      <c r="AZA380" s="44"/>
      <c r="AZB380" s="44"/>
      <c r="AZC380" s="44"/>
      <c r="AZD380" s="44"/>
      <c r="AZE380" s="44"/>
      <c r="AZF380" s="44"/>
      <c r="AZG380" s="44"/>
      <c r="AZH380" s="44"/>
      <c r="AZI380" s="44"/>
      <c r="AZJ380" s="44"/>
      <c r="AZK380" s="44"/>
      <c r="AZL380" s="44"/>
      <c r="AZM380" s="44"/>
      <c r="AZN380" s="44"/>
      <c r="AZO380" s="44"/>
      <c r="AZP380" s="44"/>
      <c r="AZQ380" s="44"/>
      <c r="AZR380" s="44"/>
      <c r="AZS380" s="44"/>
      <c r="AZT380" s="44"/>
      <c r="AZU380" s="44"/>
      <c r="AZV380" s="44"/>
      <c r="AZW380" s="44"/>
      <c r="AZX380" s="44"/>
      <c r="AZY380" s="44"/>
      <c r="AZZ380" s="44"/>
      <c r="BAA380" s="44"/>
      <c r="BAB380" s="44"/>
      <c r="BAC380" s="44"/>
      <c r="BAD380" s="44"/>
      <c r="BAE380" s="44"/>
      <c r="BAF380" s="44"/>
      <c r="BAG380" s="44"/>
      <c r="BAH380" s="44"/>
      <c r="BAI380" s="44"/>
      <c r="BAJ380" s="44"/>
      <c r="BAK380" s="44"/>
      <c r="BAL380" s="44"/>
      <c r="BAM380" s="44"/>
      <c r="BAN380" s="44"/>
      <c r="BAO380" s="44"/>
      <c r="BAP380" s="44"/>
      <c r="BAQ380" s="44"/>
      <c r="BAR380" s="44"/>
      <c r="BAS380" s="44"/>
      <c r="BAT380" s="44"/>
      <c r="BAU380" s="44"/>
      <c r="BAV380" s="44"/>
      <c r="BAW380" s="44"/>
      <c r="BAX380" s="44"/>
      <c r="BAY380" s="44"/>
      <c r="BAZ380" s="44"/>
      <c r="BBA380" s="44"/>
      <c r="BBB380" s="44"/>
      <c r="BBC380" s="44"/>
      <c r="BBD380" s="44"/>
      <c r="BBE380" s="44"/>
      <c r="BBF380" s="44"/>
      <c r="BBG380" s="44"/>
      <c r="BBH380" s="44"/>
      <c r="BBI380" s="44"/>
      <c r="BBJ380" s="44"/>
      <c r="BBK380" s="44"/>
      <c r="BBL380" s="44"/>
      <c r="BBM380" s="44"/>
      <c r="BBN380" s="44"/>
      <c r="BBO380" s="44"/>
      <c r="BBP380" s="44"/>
      <c r="BBQ380" s="44"/>
      <c r="BBR380" s="44"/>
      <c r="BBS380" s="44"/>
      <c r="BBT380" s="44"/>
      <c r="BBU380" s="44"/>
      <c r="BBV380" s="44"/>
      <c r="BBW380" s="44"/>
      <c r="BBX380" s="44"/>
      <c r="BBY380" s="44"/>
      <c r="BBZ380" s="44"/>
      <c r="BCA380" s="44"/>
      <c r="BCB380" s="44"/>
      <c r="BCC380" s="44"/>
      <c r="BCD380" s="44"/>
      <c r="BCE380" s="44"/>
      <c r="BCF380" s="44"/>
      <c r="BCG380" s="44"/>
      <c r="BCH380" s="44"/>
      <c r="BCI380" s="44"/>
      <c r="BCJ380" s="44"/>
      <c r="BCK380" s="44"/>
      <c r="BCL380" s="44"/>
      <c r="BCM380" s="44"/>
      <c r="BCN380" s="44"/>
      <c r="BCO380" s="44"/>
      <c r="BCP380" s="44"/>
      <c r="BCQ380" s="44"/>
      <c r="BCR380" s="44"/>
      <c r="BCS380" s="44"/>
      <c r="BCT380" s="44"/>
      <c r="BCU380" s="44"/>
      <c r="BCV380" s="44"/>
      <c r="BCW380" s="44"/>
      <c r="BCX380" s="44"/>
      <c r="BCY380" s="44"/>
      <c r="BCZ380" s="44"/>
      <c r="BDA380" s="44"/>
      <c r="BDB380" s="44"/>
      <c r="BDC380" s="44"/>
      <c r="BDD380" s="44"/>
      <c r="BDE380" s="44"/>
      <c r="BDF380" s="44"/>
      <c r="BDG380" s="44"/>
      <c r="BDH380" s="44"/>
      <c r="BDI380" s="44"/>
      <c r="BDJ380" s="44"/>
      <c r="BDK380" s="44"/>
      <c r="BDL380" s="44"/>
      <c r="BDM380" s="44"/>
      <c r="BDN380" s="44"/>
      <c r="BDO380" s="44"/>
      <c r="BDP380" s="44"/>
      <c r="BDQ380" s="44"/>
      <c r="BDR380" s="44"/>
      <c r="BDS380" s="44"/>
      <c r="BDT380" s="44"/>
      <c r="BDU380" s="44"/>
      <c r="BDV380" s="44"/>
      <c r="BDW380" s="44"/>
      <c r="BDX380" s="44"/>
      <c r="BDY380" s="44"/>
      <c r="BDZ380" s="44"/>
      <c r="BEA380" s="44"/>
      <c r="BEB380" s="44"/>
      <c r="BEC380" s="44"/>
      <c r="BED380" s="44"/>
      <c r="BEE380" s="44"/>
      <c r="BEF380" s="44"/>
      <c r="BEG380" s="44"/>
      <c r="BEH380" s="44"/>
      <c r="BEI380" s="44"/>
      <c r="BEJ380" s="44"/>
      <c r="BEK380" s="44"/>
      <c r="BEL380" s="44"/>
      <c r="BEM380" s="44"/>
      <c r="BEN380" s="44"/>
      <c r="BEO380" s="44"/>
      <c r="BEP380" s="44"/>
      <c r="BEQ380" s="44"/>
      <c r="BER380" s="44"/>
      <c r="BES380" s="44"/>
      <c r="BET380" s="44"/>
      <c r="BEU380" s="44"/>
      <c r="BEV380" s="44"/>
      <c r="BEW380" s="44"/>
      <c r="BEX380" s="44"/>
      <c r="BEY380" s="44"/>
      <c r="BEZ380" s="44"/>
      <c r="BFA380" s="44"/>
      <c r="BFB380" s="44"/>
      <c r="BFC380" s="44"/>
      <c r="BFD380" s="44"/>
      <c r="BFE380" s="44"/>
      <c r="BFF380" s="44"/>
      <c r="BFG380" s="44"/>
      <c r="BFH380" s="44"/>
      <c r="BFI380" s="44"/>
      <c r="BFJ380" s="44"/>
      <c r="BFK380" s="44"/>
      <c r="BFL380" s="44"/>
      <c r="BFM380" s="44"/>
      <c r="BFN380" s="44"/>
      <c r="BFO380" s="44"/>
      <c r="BFP380" s="44"/>
      <c r="BFQ380" s="44"/>
      <c r="BFR380" s="44"/>
      <c r="BFS380" s="44"/>
      <c r="BFT380" s="44"/>
      <c r="BFU380" s="44"/>
      <c r="BFV380" s="44"/>
      <c r="BFW380" s="44"/>
      <c r="BFX380" s="44"/>
      <c r="BFY380" s="44"/>
      <c r="BFZ380" s="44"/>
      <c r="BGA380" s="44"/>
      <c r="BGB380" s="44"/>
      <c r="BGC380" s="44"/>
      <c r="BGD380" s="44"/>
      <c r="BGE380" s="44"/>
      <c r="BGF380" s="44"/>
      <c r="BGG380" s="44"/>
      <c r="BGH380" s="44"/>
      <c r="BGI380" s="44"/>
      <c r="BGJ380" s="44"/>
      <c r="BGK380" s="44"/>
      <c r="BGL380" s="44"/>
      <c r="BGM380" s="44"/>
      <c r="BGN380" s="44"/>
      <c r="BGO380" s="44"/>
      <c r="BGP380" s="44"/>
      <c r="BGQ380" s="44"/>
      <c r="BGR380" s="44"/>
      <c r="BGS380" s="44"/>
      <c r="BGT380" s="44"/>
      <c r="BGU380" s="44"/>
      <c r="BGV380" s="44"/>
      <c r="BGW380" s="44"/>
      <c r="BGX380" s="44"/>
      <c r="BGY380" s="44"/>
      <c r="BGZ380" s="44"/>
      <c r="BHA380" s="44"/>
      <c r="BHB380" s="44"/>
      <c r="BHC380" s="44"/>
      <c r="BHD380" s="44"/>
      <c r="BHE380" s="44"/>
      <c r="BHF380" s="44"/>
      <c r="BHG380" s="44"/>
      <c r="BHH380" s="44"/>
      <c r="BHI380" s="44"/>
      <c r="BHJ380" s="44"/>
      <c r="BHK380" s="44"/>
      <c r="BHL380" s="44"/>
      <c r="BHM380" s="44"/>
      <c r="BHN380" s="44"/>
      <c r="BHO380" s="44"/>
      <c r="BHP380" s="44"/>
      <c r="BHQ380" s="44"/>
      <c r="BHR380" s="44"/>
      <c r="BHS380" s="44"/>
      <c r="BHT380" s="44"/>
      <c r="BHU380" s="44"/>
      <c r="BHV380" s="44"/>
      <c r="BHW380" s="44"/>
      <c r="BHX380" s="44"/>
      <c r="BHY380" s="44"/>
      <c r="BHZ380" s="44"/>
      <c r="BIA380" s="44"/>
      <c r="BIB380" s="44"/>
      <c r="BIC380" s="44"/>
      <c r="BID380" s="44"/>
      <c r="BIE380" s="44"/>
      <c r="BIF380" s="44"/>
      <c r="BIG380" s="44"/>
      <c r="BIH380" s="44"/>
      <c r="BII380" s="44"/>
      <c r="BIJ380" s="44"/>
      <c r="BIK380" s="44"/>
      <c r="BIL380" s="44"/>
      <c r="BIM380" s="44"/>
      <c r="BIN380" s="44"/>
      <c r="BIO380" s="44"/>
      <c r="BIP380" s="44"/>
      <c r="BIQ380" s="44"/>
      <c r="BIR380" s="44"/>
      <c r="BIS380" s="44"/>
      <c r="BIT380" s="44"/>
      <c r="BIU380" s="44"/>
      <c r="BIV380" s="44"/>
      <c r="BIW380" s="44"/>
      <c r="BIX380" s="44"/>
      <c r="BIY380" s="44"/>
      <c r="BIZ380" s="44"/>
      <c r="BJA380" s="44"/>
      <c r="BJB380" s="44"/>
      <c r="BJC380" s="44"/>
      <c r="BJD380" s="44"/>
      <c r="BJE380" s="44"/>
      <c r="BJF380" s="44"/>
      <c r="BJG380" s="44"/>
      <c r="BJH380" s="44"/>
      <c r="BJI380" s="44"/>
      <c r="BJJ380" s="44"/>
      <c r="BJK380" s="44"/>
      <c r="BJL380" s="44"/>
      <c r="BJM380" s="44"/>
      <c r="BJN380" s="44"/>
      <c r="BJO380" s="44"/>
      <c r="BJP380" s="44"/>
      <c r="BJQ380" s="44"/>
      <c r="BJR380" s="44"/>
      <c r="BJS380" s="44"/>
      <c r="BJT380" s="44"/>
      <c r="BJU380" s="44"/>
      <c r="BJV380" s="44"/>
      <c r="BJW380" s="44"/>
      <c r="BJX380" s="44"/>
      <c r="BJY380" s="44"/>
      <c r="BJZ380" s="44"/>
      <c r="BKA380" s="44"/>
      <c r="BKB380" s="44"/>
      <c r="BKC380" s="44"/>
      <c r="BKD380" s="44"/>
      <c r="BKE380" s="44"/>
      <c r="BKF380" s="44"/>
      <c r="BKG380" s="44"/>
      <c r="BKH380" s="44"/>
      <c r="BKI380" s="44"/>
      <c r="BKJ380" s="44"/>
      <c r="BKK380" s="44"/>
      <c r="BKL380" s="44"/>
      <c r="BKM380" s="44"/>
      <c r="BKN380" s="44"/>
      <c r="BKO380" s="44"/>
      <c r="BKP380" s="44"/>
      <c r="BKQ380" s="44"/>
      <c r="BKR380" s="44"/>
      <c r="BKS380" s="44"/>
      <c r="BKT380" s="44"/>
      <c r="BKU380" s="44"/>
      <c r="BKV380" s="44"/>
      <c r="BKW380" s="44"/>
      <c r="BKX380" s="44"/>
      <c r="BKY380" s="44"/>
      <c r="BKZ380" s="44"/>
      <c r="BLA380" s="44"/>
      <c r="BLB380" s="44"/>
      <c r="BLC380" s="44"/>
      <c r="BLD380" s="44"/>
      <c r="BLE380" s="44"/>
      <c r="BLF380" s="44"/>
      <c r="BLG380" s="44"/>
      <c r="BLH380" s="44"/>
      <c r="BLI380" s="44"/>
      <c r="BLJ380" s="44"/>
      <c r="BLK380" s="44"/>
      <c r="BLL380" s="44"/>
      <c r="BLM380" s="44"/>
      <c r="BLN380" s="44"/>
      <c r="BLO380" s="44"/>
      <c r="BLP380" s="44"/>
      <c r="BLQ380" s="44"/>
      <c r="BLR380" s="44"/>
      <c r="BLS380" s="44"/>
      <c r="BLT380" s="44"/>
      <c r="BLU380" s="44"/>
      <c r="BLV380" s="44"/>
      <c r="BLW380" s="44"/>
      <c r="BLX380" s="44"/>
      <c r="BLY380" s="44"/>
      <c r="BLZ380" s="44"/>
      <c r="BMA380" s="44"/>
      <c r="BMB380" s="44"/>
      <c r="BMC380" s="44"/>
      <c r="BMD380" s="44"/>
      <c r="BME380" s="44"/>
      <c r="BMF380" s="44"/>
      <c r="BMG380" s="44"/>
      <c r="BMH380" s="44"/>
      <c r="BMI380" s="44"/>
      <c r="BMJ380" s="44"/>
      <c r="BMK380" s="44"/>
      <c r="BML380" s="44"/>
      <c r="BMM380" s="44"/>
      <c r="BMN380" s="44"/>
      <c r="BMO380" s="44"/>
      <c r="BMP380" s="44"/>
      <c r="BMQ380" s="44"/>
      <c r="BMR380" s="44"/>
      <c r="BMS380" s="44"/>
      <c r="BMT380" s="44"/>
      <c r="BMU380" s="44"/>
      <c r="BMV380" s="44"/>
      <c r="BMW380" s="44"/>
      <c r="BMX380" s="44"/>
      <c r="BMY380" s="44"/>
      <c r="BMZ380" s="44"/>
      <c r="BNA380" s="44"/>
      <c r="BNB380" s="44"/>
      <c r="BNC380" s="44"/>
      <c r="BND380" s="44"/>
      <c r="BNE380" s="44"/>
      <c r="BNF380" s="44"/>
      <c r="BNG380" s="44"/>
      <c r="BNH380" s="44"/>
      <c r="BNI380" s="44"/>
      <c r="BNJ380" s="44"/>
      <c r="BNK380" s="44"/>
      <c r="BNL380" s="44"/>
      <c r="BNM380" s="44"/>
      <c r="BNN380" s="44"/>
      <c r="BNO380" s="44"/>
      <c r="BNP380" s="44"/>
      <c r="BNQ380" s="44"/>
      <c r="BNR380" s="44"/>
      <c r="BNS380" s="44"/>
      <c r="BNT380" s="44"/>
      <c r="BNU380" s="44"/>
      <c r="BNV380" s="44"/>
      <c r="BNW380" s="44"/>
      <c r="BNX380" s="44"/>
      <c r="BNY380" s="44"/>
      <c r="BNZ380" s="44"/>
      <c r="BOA380" s="44"/>
      <c r="BOB380" s="44"/>
      <c r="BOC380" s="44"/>
      <c r="BOD380" s="44"/>
      <c r="BOE380" s="44"/>
      <c r="BOF380" s="44"/>
      <c r="BOG380" s="44"/>
      <c r="BOH380" s="44"/>
      <c r="BOI380" s="44"/>
      <c r="BOJ380" s="44"/>
      <c r="BOK380" s="44"/>
      <c r="BOL380" s="44"/>
      <c r="BOM380" s="44"/>
      <c r="BON380" s="44"/>
      <c r="BOO380" s="44"/>
      <c r="BOP380" s="44"/>
      <c r="BOQ380" s="44"/>
      <c r="BOR380" s="44"/>
      <c r="BOS380" s="44"/>
      <c r="BOT380" s="44"/>
      <c r="BOU380" s="44"/>
      <c r="BOV380" s="44"/>
      <c r="BOW380" s="44"/>
      <c r="BOX380" s="44"/>
      <c r="BOY380" s="44"/>
      <c r="BOZ380" s="44"/>
      <c r="BPA380" s="44"/>
      <c r="BPB380" s="44"/>
      <c r="BPC380" s="44"/>
      <c r="BPD380" s="44"/>
      <c r="BPE380" s="44"/>
      <c r="BPF380" s="44"/>
      <c r="BPG380" s="44"/>
      <c r="BPH380" s="44"/>
      <c r="BPI380" s="44"/>
      <c r="BPJ380" s="44"/>
      <c r="BPK380" s="44"/>
      <c r="BPL380" s="44"/>
      <c r="BPM380" s="44"/>
      <c r="BPN380" s="44"/>
      <c r="BPO380" s="44"/>
      <c r="BPP380" s="44"/>
      <c r="BPQ380" s="44"/>
      <c r="BPR380" s="44"/>
      <c r="BPS380" s="44"/>
      <c r="BPT380" s="44"/>
      <c r="BPU380" s="44"/>
      <c r="BPV380" s="44"/>
      <c r="BPW380" s="44"/>
      <c r="BPX380" s="44"/>
      <c r="BPY380" s="44"/>
      <c r="BPZ380" s="44"/>
      <c r="BQA380" s="44"/>
      <c r="BQB380" s="44"/>
      <c r="BQC380" s="44"/>
      <c r="BQD380" s="44"/>
      <c r="BQE380" s="44"/>
      <c r="BQF380" s="44"/>
      <c r="BQG380" s="44"/>
      <c r="BQH380" s="44"/>
      <c r="BQI380" s="44"/>
      <c r="BQJ380" s="44"/>
      <c r="BQK380" s="44"/>
      <c r="BQL380" s="44"/>
      <c r="BQM380" s="44"/>
      <c r="BQN380" s="44"/>
      <c r="BQO380" s="44"/>
      <c r="BQP380" s="44"/>
      <c r="BQQ380" s="44"/>
      <c r="BQR380" s="44"/>
      <c r="BQS380" s="44"/>
      <c r="BQT380" s="44"/>
      <c r="BQU380" s="44"/>
      <c r="BQV380" s="44"/>
      <c r="BQW380" s="44"/>
      <c r="BQX380" s="44"/>
      <c r="BQY380" s="44"/>
      <c r="BQZ380" s="44"/>
      <c r="BRA380" s="44"/>
      <c r="BRB380" s="44"/>
      <c r="BRC380" s="44"/>
      <c r="BRD380" s="44"/>
      <c r="BRE380" s="44"/>
      <c r="BRF380" s="44"/>
      <c r="BRG380" s="44"/>
      <c r="BRH380" s="44"/>
      <c r="BRI380" s="44"/>
      <c r="BRJ380" s="44"/>
      <c r="BRK380" s="44"/>
      <c r="BRL380" s="44"/>
      <c r="BRM380" s="44"/>
      <c r="BRN380" s="44"/>
      <c r="BRO380" s="44"/>
      <c r="BRP380" s="44"/>
      <c r="BRQ380" s="44"/>
      <c r="BRR380" s="44"/>
      <c r="BRS380" s="44"/>
      <c r="BRT380" s="44"/>
      <c r="BRU380" s="44"/>
      <c r="BRV380" s="44"/>
      <c r="BRW380" s="44"/>
      <c r="BRX380" s="44"/>
      <c r="BRY380" s="44"/>
      <c r="BRZ380" s="44"/>
      <c r="BSA380" s="44"/>
      <c r="BSB380" s="44"/>
      <c r="BSC380" s="44"/>
      <c r="BSD380" s="44"/>
      <c r="BSE380" s="44"/>
      <c r="BSF380" s="44"/>
      <c r="BSG380" s="44"/>
      <c r="BSH380" s="44"/>
      <c r="BSI380" s="44"/>
      <c r="BSJ380" s="44"/>
      <c r="BSK380" s="44"/>
      <c r="BSL380" s="44"/>
      <c r="BSM380" s="44"/>
      <c r="BSN380" s="44"/>
      <c r="BSO380" s="44"/>
      <c r="BSP380" s="44"/>
      <c r="BSQ380" s="44"/>
      <c r="BSR380" s="44"/>
      <c r="BSS380" s="44"/>
      <c r="BST380" s="44"/>
      <c r="BSU380" s="44"/>
      <c r="BSV380" s="44"/>
      <c r="BSW380" s="44"/>
      <c r="BSX380" s="44"/>
      <c r="BSY380" s="44"/>
      <c r="BSZ380" s="44"/>
      <c r="BTA380" s="44"/>
      <c r="BTB380" s="44"/>
      <c r="BTC380" s="44"/>
      <c r="BTD380" s="44"/>
      <c r="BTE380" s="44"/>
      <c r="BTF380" s="44"/>
      <c r="BTG380" s="44"/>
      <c r="BTH380" s="44"/>
      <c r="BTI380" s="44"/>
      <c r="BTJ380" s="44"/>
      <c r="BTK380" s="44"/>
      <c r="BTL380" s="44"/>
      <c r="BTM380" s="44"/>
      <c r="BTN380" s="44"/>
      <c r="BTO380" s="44"/>
      <c r="BTP380" s="44"/>
      <c r="BTQ380" s="44"/>
      <c r="BTR380" s="44"/>
      <c r="BTS380" s="44"/>
      <c r="BTT380" s="44"/>
      <c r="BTU380" s="44"/>
      <c r="BTV380" s="44"/>
      <c r="BTW380" s="44"/>
      <c r="BTX380" s="44"/>
      <c r="BTY380" s="44"/>
      <c r="BTZ380" s="44"/>
      <c r="BUA380" s="44"/>
      <c r="BUB380" s="44"/>
      <c r="BUC380" s="44"/>
      <c r="BUD380" s="44"/>
      <c r="BUE380" s="44"/>
      <c r="BUF380" s="44"/>
      <c r="BUG380" s="44"/>
      <c r="BUH380" s="44"/>
      <c r="BUI380" s="44"/>
      <c r="BUJ380" s="44"/>
      <c r="BUK380" s="44"/>
      <c r="BUL380" s="44"/>
      <c r="BUM380" s="44"/>
      <c r="BUN380" s="44"/>
      <c r="BUO380" s="44"/>
      <c r="BUP380" s="44"/>
      <c r="BUQ380" s="44"/>
      <c r="BUR380" s="44"/>
      <c r="BUS380" s="44"/>
      <c r="BUT380" s="44"/>
      <c r="BUU380" s="44"/>
      <c r="BUV380" s="44"/>
      <c r="BUW380" s="44"/>
      <c r="BUX380" s="44"/>
      <c r="BUY380" s="44"/>
      <c r="BUZ380" s="44"/>
      <c r="BVA380" s="44"/>
      <c r="BVB380" s="44"/>
      <c r="BVC380" s="44"/>
      <c r="BVD380" s="44"/>
      <c r="BVE380" s="44"/>
      <c r="BVF380" s="44"/>
      <c r="BVG380" s="44"/>
      <c r="BVH380" s="44"/>
      <c r="BVI380" s="44"/>
      <c r="BVJ380" s="44"/>
      <c r="BVK380" s="44"/>
      <c r="BVL380" s="44"/>
      <c r="BVM380" s="44"/>
      <c r="BVN380" s="44"/>
      <c r="BVO380" s="44"/>
      <c r="BVP380" s="44"/>
      <c r="BVQ380" s="44"/>
      <c r="BVR380" s="44"/>
      <c r="BVS380" s="44"/>
      <c r="BVT380" s="44"/>
      <c r="BVU380" s="44"/>
      <c r="BVV380" s="44"/>
      <c r="BVW380" s="44"/>
      <c r="BVX380" s="44"/>
      <c r="BVY380" s="44"/>
      <c r="BVZ380" s="44"/>
      <c r="BWA380" s="44"/>
      <c r="BWB380" s="44"/>
      <c r="BWC380" s="44"/>
      <c r="BWD380" s="44"/>
      <c r="BWE380" s="44"/>
      <c r="BWF380" s="44"/>
      <c r="BWG380" s="44"/>
      <c r="BWH380" s="44"/>
      <c r="BWI380" s="44"/>
      <c r="BWJ380" s="44"/>
      <c r="BWK380" s="44"/>
      <c r="BWL380" s="44"/>
      <c r="BWM380" s="44"/>
      <c r="BWN380" s="44"/>
      <c r="BWO380" s="44"/>
      <c r="BWP380" s="44"/>
      <c r="BWQ380" s="44"/>
      <c r="BWR380" s="44"/>
      <c r="BWS380" s="44"/>
      <c r="BWT380" s="44"/>
      <c r="BWU380" s="44"/>
      <c r="BWV380" s="44"/>
      <c r="BWW380" s="44"/>
      <c r="BWX380" s="44"/>
      <c r="BWY380" s="44"/>
      <c r="BWZ380" s="44"/>
      <c r="BXA380" s="44"/>
      <c r="BXB380" s="44"/>
      <c r="BXC380" s="44"/>
      <c r="BXD380" s="44"/>
      <c r="BXE380" s="44"/>
      <c r="BXF380" s="44"/>
      <c r="BXG380" s="44"/>
      <c r="BXH380" s="44"/>
      <c r="BXI380" s="44"/>
      <c r="BXJ380" s="44"/>
      <c r="BXK380" s="44"/>
      <c r="BXL380" s="44"/>
      <c r="BXM380" s="44"/>
      <c r="BXN380" s="44"/>
      <c r="BXO380" s="44"/>
      <c r="BXP380" s="44"/>
      <c r="BXQ380" s="44"/>
      <c r="BXR380" s="44"/>
      <c r="BXS380" s="44"/>
      <c r="BXT380" s="44"/>
      <c r="BXU380" s="44"/>
      <c r="BXV380" s="44"/>
      <c r="BXW380" s="44"/>
      <c r="BXX380" s="44"/>
      <c r="BXY380" s="44"/>
      <c r="BXZ380" s="44"/>
      <c r="BYA380" s="44"/>
      <c r="BYB380" s="44"/>
      <c r="BYC380" s="44"/>
      <c r="BYD380" s="44"/>
      <c r="BYE380" s="44"/>
      <c r="BYF380" s="44"/>
      <c r="BYG380" s="44"/>
      <c r="BYH380" s="44"/>
      <c r="BYI380" s="44"/>
      <c r="BYJ380" s="44"/>
      <c r="BYK380" s="44"/>
      <c r="BYL380" s="44"/>
      <c r="BYM380" s="44"/>
      <c r="BYN380" s="44"/>
      <c r="BYO380" s="44"/>
      <c r="BYP380" s="44"/>
      <c r="BYQ380" s="44"/>
      <c r="BYR380" s="44"/>
      <c r="BYS380" s="44"/>
      <c r="BYT380" s="44"/>
      <c r="BYU380" s="44"/>
      <c r="BYV380" s="44"/>
      <c r="BYW380" s="44"/>
      <c r="BYX380" s="44"/>
      <c r="BYY380" s="44"/>
      <c r="BYZ380" s="44"/>
      <c r="BZA380" s="44"/>
      <c r="BZB380" s="44"/>
      <c r="BZC380" s="44"/>
      <c r="BZD380" s="44"/>
      <c r="BZE380" s="44"/>
      <c r="BZF380" s="44"/>
      <c r="BZG380" s="44"/>
      <c r="BZH380" s="44"/>
      <c r="BZI380" s="44"/>
      <c r="BZJ380" s="44"/>
      <c r="BZK380" s="44"/>
      <c r="BZL380" s="44"/>
      <c r="BZM380" s="44"/>
      <c r="BZN380" s="44"/>
      <c r="BZO380" s="44"/>
      <c r="BZP380" s="44"/>
      <c r="BZQ380" s="44"/>
      <c r="BZR380" s="44"/>
      <c r="BZS380" s="44"/>
      <c r="BZT380" s="44"/>
      <c r="BZU380" s="44"/>
      <c r="BZV380" s="44"/>
      <c r="BZW380" s="44"/>
      <c r="BZX380" s="44"/>
      <c r="BZY380" s="44"/>
      <c r="BZZ380" s="44"/>
      <c r="CAA380" s="44"/>
      <c r="CAB380" s="44"/>
      <c r="CAC380" s="44"/>
      <c r="CAD380" s="44"/>
      <c r="CAE380" s="44"/>
      <c r="CAF380" s="44"/>
      <c r="CAG380" s="44"/>
      <c r="CAH380" s="44"/>
      <c r="CAI380" s="44"/>
      <c r="CAJ380" s="44"/>
      <c r="CAK380" s="44"/>
      <c r="CAL380" s="44"/>
      <c r="CAM380" s="44"/>
      <c r="CAN380" s="44"/>
      <c r="CAO380" s="44"/>
      <c r="CAP380" s="44"/>
      <c r="CAQ380" s="44"/>
      <c r="CAR380" s="44"/>
      <c r="CAS380" s="44"/>
      <c r="CAT380" s="44"/>
      <c r="CAU380" s="44"/>
      <c r="CAV380" s="44"/>
      <c r="CAW380" s="44"/>
      <c r="CAX380" s="44"/>
      <c r="CAY380" s="44"/>
      <c r="CAZ380" s="44"/>
      <c r="CBA380" s="44"/>
      <c r="CBB380" s="44"/>
      <c r="CBC380" s="44"/>
      <c r="CBD380" s="44"/>
      <c r="CBE380" s="44"/>
      <c r="CBF380" s="44"/>
      <c r="CBG380" s="44"/>
      <c r="CBH380" s="44"/>
      <c r="CBI380" s="44"/>
      <c r="CBJ380" s="44"/>
      <c r="CBK380" s="44"/>
      <c r="CBL380" s="44"/>
      <c r="CBM380" s="44"/>
      <c r="CBN380" s="44"/>
      <c r="CBO380" s="44"/>
      <c r="CBP380" s="44"/>
      <c r="CBQ380" s="44"/>
      <c r="CBR380" s="44"/>
      <c r="CBS380" s="44"/>
      <c r="CBT380" s="44"/>
      <c r="CBU380" s="44"/>
      <c r="CBV380" s="44"/>
      <c r="CBW380" s="44"/>
      <c r="CBX380" s="44"/>
      <c r="CBY380" s="44"/>
      <c r="CBZ380" s="44"/>
      <c r="CCA380" s="44"/>
      <c r="CCB380" s="44"/>
      <c r="CCC380" s="44"/>
      <c r="CCD380" s="44"/>
      <c r="CCE380" s="44"/>
      <c r="CCF380" s="44"/>
      <c r="CCG380" s="44"/>
      <c r="CCH380" s="44"/>
      <c r="CCI380" s="44"/>
      <c r="CCJ380" s="44"/>
      <c r="CCK380" s="44"/>
      <c r="CCL380" s="44"/>
      <c r="CCM380" s="44"/>
      <c r="CCN380" s="44"/>
      <c r="CCO380" s="44"/>
      <c r="CCP380" s="44"/>
      <c r="CCQ380" s="44"/>
      <c r="CCR380" s="44"/>
      <c r="CCS380" s="44"/>
      <c r="CCT380" s="44"/>
      <c r="CCU380" s="44"/>
      <c r="CCV380" s="44"/>
      <c r="CCW380" s="44"/>
      <c r="CCX380" s="44"/>
      <c r="CCY380" s="44"/>
      <c r="CCZ380" s="44"/>
      <c r="CDA380" s="44"/>
      <c r="CDB380" s="44"/>
      <c r="CDC380" s="44"/>
      <c r="CDD380" s="44"/>
      <c r="CDE380" s="44"/>
      <c r="CDF380" s="44"/>
      <c r="CDG380" s="44"/>
      <c r="CDH380" s="44"/>
      <c r="CDI380" s="44"/>
      <c r="CDJ380" s="44"/>
      <c r="CDK380" s="44"/>
      <c r="CDL380" s="44"/>
      <c r="CDM380" s="44"/>
      <c r="CDN380" s="44"/>
      <c r="CDO380" s="44"/>
      <c r="CDP380" s="44"/>
      <c r="CDQ380" s="44"/>
      <c r="CDR380" s="44"/>
      <c r="CDS380" s="44"/>
      <c r="CDT380" s="44"/>
      <c r="CDU380" s="44"/>
      <c r="CDV380" s="44"/>
      <c r="CDW380" s="44"/>
      <c r="CDX380" s="44"/>
      <c r="CDY380" s="44"/>
      <c r="CDZ380" s="44"/>
      <c r="CEA380" s="44"/>
      <c r="CEB380" s="44"/>
      <c r="CEC380" s="44"/>
      <c r="CED380" s="44"/>
      <c r="CEE380" s="44"/>
      <c r="CEF380" s="44"/>
      <c r="CEG380" s="44"/>
      <c r="CEH380" s="44"/>
      <c r="CEI380" s="44"/>
      <c r="CEJ380" s="44"/>
      <c r="CEK380" s="44"/>
      <c r="CEL380" s="44"/>
      <c r="CEM380" s="44"/>
      <c r="CEN380" s="44"/>
      <c r="CEO380" s="44"/>
      <c r="CEP380" s="44"/>
      <c r="CEQ380" s="44"/>
      <c r="CER380" s="44"/>
      <c r="CES380" s="44"/>
      <c r="CET380" s="44"/>
      <c r="CEU380" s="44"/>
      <c r="CEV380" s="44"/>
      <c r="CEW380" s="44"/>
      <c r="CEX380" s="44"/>
      <c r="CEY380" s="44"/>
      <c r="CEZ380" s="44"/>
      <c r="CFA380" s="44"/>
      <c r="CFB380" s="44"/>
      <c r="CFC380" s="44"/>
      <c r="CFD380" s="44"/>
      <c r="CFE380" s="44"/>
      <c r="CFF380" s="44"/>
      <c r="CFG380" s="44"/>
      <c r="CFH380" s="44"/>
      <c r="CFI380" s="44"/>
      <c r="CFJ380" s="44"/>
      <c r="CFK380" s="44"/>
      <c r="CFL380" s="44"/>
      <c r="CFM380" s="44"/>
      <c r="CFN380" s="44"/>
      <c r="CFO380" s="44"/>
      <c r="CFP380" s="44"/>
      <c r="CFQ380" s="44"/>
      <c r="CFR380" s="44"/>
      <c r="CFS380" s="44"/>
      <c r="CFT380" s="44"/>
      <c r="CFU380" s="44"/>
      <c r="CFV380" s="44"/>
      <c r="CFW380" s="44"/>
      <c r="CFX380" s="44"/>
      <c r="CFY380" s="44"/>
      <c r="CFZ380" s="44"/>
      <c r="CGA380" s="44"/>
      <c r="CGB380" s="44"/>
      <c r="CGC380" s="44"/>
      <c r="CGD380" s="44"/>
      <c r="CGE380" s="44"/>
      <c r="CGF380" s="44"/>
      <c r="CGG380" s="44"/>
      <c r="CGH380" s="44"/>
      <c r="CGI380" s="44"/>
      <c r="CGJ380" s="44"/>
      <c r="CGK380" s="44"/>
      <c r="CGL380" s="44"/>
      <c r="CGM380" s="44"/>
      <c r="CGN380" s="44"/>
      <c r="CGO380" s="44"/>
      <c r="CGP380" s="44"/>
      <c r="CGQ380" s="44"/>
      <c r="CGR380" s="44"/>
      <c r="CGS380" s="44"/>
      <c r="CGT380" s="44"/>
      <c r="CGU380" s="44"/>
      <c r="CGV380" s="44"/>
      <c r="CGW380" s="44"/>
      <c r="CGX380" s="44"/>
      <c r="CGY380" s="44"/>
      <c r="CGZ380" s="44"/>
      <c r="CHA380" s="44"/>
      <c r="CHB380" s="44"/>
      <c r="CHC380" s="44"/>
      <c r="CHD380" s="44"/>
      <c r="CHE380" s="44"/>
      <c r="CHF380" s="44"/>
      <c r="CHG380" s="44"/>
      <c r="CHH380" s="44"/>
      <c r="CHI380" s="44"/>
      <c r="CHJ380" s="44"/>
      <c r="CHK380" s="44"/>
      <c r="CHL380" s="44"/>
      <c r="CHM380" s="44"/>
      <c r="CHN380" s="44"/>
      <c r="CHO380" s="44"/>
      <c r="CHP380" s="44"/>
      <c r="CHQ380" s="44"/>
      <c r="CHR380" s="44"/>
      <c r="CHS380" s="44"/>
      <c r="CHT380" s="44"/>
      <c r="CHU380" s="44"/>
      <c r="CHV380" s="44"/>
      <c r="CHW380" s="44"/>
      <c r="CHX380" s="44"/>
      <c r="CHY380" s="44"/>
      <c r="CHZ380" s="44"/>
      <c r="CIA380" s="44"/>
      <c r="CIB380" s="44"/>
      <c r="CIC380" s="44"/>
      <c r="CID380" s="44"/>
      <c r="CIE380" s="44"/>
      <c r="CIF380" s="44"/>
      <c r="CIG380" s="44"/>
      <c r="CIH380" s="44"/>
      <c r="CII380" s="44"/>
      <c r="CIJ380" s="44"/>
      <c r="CIK380" s="44"/>
      <c r="CIL380" s="44"/>
      <c r="CIM380" s="44"/>
      <c r="CIN380" s="44"/>
      <c r="CIO380" s="44"/>
      <c r="CIP380" s="44"/>
      <c r="CIQ380" s="44"/>
      <c r="CIR380" s="44"/>
      <c r="CIS380" s="44"/>
      <c r="CIT380" s="44"/>
      <c r="CIU380" s="44"/>
      <c r="CIV380" s="44"/>
      <c r="CIW380" s="44"/>
      <c r="CIX380" s="44"/>
      <c r="CIY380" s="44"/>
      <c r="CIZ380" s="44"/>
      <c r="CJA380" s="44"/>
      <c r="CJB380" s="44"/>
      <c r="CJC380" s="44"/>
      <c r="CJD380" s="44"/>
      <c r="CJE380" s="44"/>
      <c r="CJF380" s="44"/>
      <c r="CJG380" s="44"/>
      <c r="CJH380" s="44"/>
      <c r="CJI380" s="44"/>
      <c r="CJJ380" s="44"/>
      <c r="CJK380" s="44"/>
      <c r="CJL380" s="44"/>
      <c r="CJM380" s="44"/>
      <c r="CJN380" s="44"/>
      <c r="CJO380" s="44"/>
      <c r="CJP380" s="44"/>
      <c r="CJQ380" s="44"/>
      <c r="CJR380" s="44"/>
      <c r="CJS380" s="44"/>
      <c r="CJT380" s="44"/>
      <c r="CJU380" s="44"/>
      <c r="CJV380" s="44"/>
      <c r="CJW380" s="44"/>
      <c r="CJX380" s="44"/>
      <c r="CJY380" s="44"/>
      <c r="CJZ380" s="44"/>
      <c r="CKA380" s="44"/>
      <c r="CKB380" s="44"/>
      <c r="CKC380" s="44"/>
      <c r="CKD380" s="44"/>
      <c r="CKE380" s="44"/>
      <c r="CKF380" s="44"/>
      <c r="CKG380" s="44"/>
      <c r="CKH380" s="44"/>
      <c r="CKI380" s="44"/>
      <c r="CKJ380" s="44"/>
      <c r="CKK380" s="44"/>
      <c r="CKL380" s="44"/>
      <c r="CKM380" s="44"/>
      <c r="CKN380" s="44"/>
      <c r="CKO380" s="44"/>
      <c r="CKP380" s="44"/>
      <c r="CKQ380" s="44"/>
      <c r="CKR380" s="44"/>
      <c r="CKS380" s="44"/>
      <c r="CKT380" s="44"/>
      <c r="CKU380" s="44"/>
      <c r="CKV380" s="44"/>
      <c r="CKW380" s="44"/>
      <c r="CKX380" s="44"/>
      <c r="CKY380" s="44"/>
      <c r="CKZ380" s="44"/>
      <c r="CLA380" s="44"/>
      <c r="CLB380" s="44"/>
      <c r="CLC380" s="44"/>
      <c r="CLD380" s="44"/>
      <c r="CLE380" s="44"/>
      <c r="CLF380" s="44"/>
      <c r="CLG380" s="44"/>
      <c r="CLH380" s="44"/>
      <c r="CLI380" s="44"/>
      <c r="CLJ380" s="44"/>
      <c r="CLK380" s="44"/>
      <c r="CLL380" s="44"/>
      <c r="CLM380" s="44"/>
      <c r="CLN380" s="44"/>
      <c r="CLO380" s="44"/>
      <c r="CLP380" s="44"/>
      <c r="CLQ380" s="44"/>
      <c r="CLR380" s="44"/>
      <c r="CLS380" s="44"/>
      <c r="CLT380" s="44"/>
      <c r="CLU380" s="44"/>
      <c r="CLV380" s="44"/>
      <c r="CLW380" s="44"/>
      <c r="CLX380" s="44"/>
      <c r="CLY380" s="44"/>
      <c r="CLZ380" s="44"/>
      <c r="CMA380" s="44"/>
      <c r="CMB380" s="44"/>
      <c r="CMC380" s="44"/>
      <c r="CMD380" s="44"/>
      <c r="CME380" s="44"/>
      <c r="CMF380" s="44"/>
      <c r="CMG380" s="44"/>
      <c r="CMH380" s="44"/>
      <c r="CMI380" s="44"/>
      <c r="CMJ380" s="44"/>
      <c r="CMK380" s="44"/>
      <c r="CML380" s="44"/>
      <c r="CMM380" s="44"/>
      <c r="CMN380" s="44"/>
      <c r="CMO380" s="44"/>
      <c r="CMP380" s="44"/>
      <c r="CMQ380" s="44"/>
      <c r="CMR380" s="44"/>
      <c r="CMS380" s="44"/>
      <c r="CMT380" s="44"/>
      <c r="CMU380" s="44"/>
      <c r="CMV380" s="44"/>
      <c r="CMW380" s="44"/>
      <c r="CMX380" s="44"/>
      <c r="CMY380" s="44"/>
      <c r="CMZ380" s="44"/>
      <c r="CNA380" s="44"/>
      <c r="CNB380" s="44"/>
      <c r="CNC380" s="44"/>
      <c r="CND380" s="44"/>
      <c r="CNE380" s="44"/>
      <c r="CNF380" s="44"/>
      <c r="CNG380" s="44"/>
      <c r="CNH380" s="44"/>
      <c r="CNI380" s="44"/>
      <c r="CNJ380" s="44"/>
      <c r="CNK380" s="44"/>
      <c r="CNL380" s="44"/>
      <c r="CNM380" s="44"/>
      <c r="CNN380" s="44"/>
      <c r="CNO380" s="44"/>
      <c r="CNP380" s="44"/>
      <c r="CNQ380" s="44"/>
      <c r="CNR380" s="44"/>
      <c r="CNS380" s="44"/>
      <c r="CNT380" s="44"/>
      <c r="CNU380" s="44"/>
      <c r="CNV380" s="44"/>
      <c r="CNW380" s="44"/>
      <c r="CNX380" s="44"/>
      <c r="CNY380" s="44"/>
      <c r="CNZ380" s="44"/>
      <c r="COA380" s="44"/>
      <c r="COB380" s="44"/>
      <c r="COC380" s="44"/>
      <c r="COD380" s="44"/>
      <c r="COE380" s="44"/>
      <c r="COF380" s="44"/>
      <c r="COG380" s="44"/>
      <c r="COH380" s="44"/>
      <c r="COI380" s="44"/>
      <c r="COJ380" s="44"/>
      <c r="COK380" s="44"/>
      <c r="COL380" s="44"/>
      <c r="COM380" s="44"/>
      <c r="CON380" s="44"/>
      <c r="COO380" s="44"/>
      <c r="COP380" s="44"/>
      <c r="COQ380" s="44"/>
      <c r="COR380" s="44"/>
      <c r="COS380" s="44"/>
      <c r="COT380" s="44"/>
      <c r="COU380" s="44"/>
      <c r="COV380" s="44"/>
      <c r="COW380" s="44"/>
      <c r="COX380" s="44"/>
      <c r="COY380" s="44"/>
      <c r="COZ380" s="44"/>
      <c r="CPA380" s="44"/>
      <c r="CPB380" s="44"/>
      <c r="CPC380" s="44"/>
      <c r="CPD380" s="44"/>
      <c r="CPE380" s="44"/>
      <c r="CPF380" s="44"/>
      <c r="CPG380" s="44"/>
      <c r="CPH380" s="44"/>
      <c r="CPI380" s="44"/>
      <c r="CPJ380" s="44"/>
      <c r="CPK380" s="44"/>
      <c r="CPL380" s="44"/>
      <c r="CPM380" s="44"/>
      <c r="CPN380" s="44"/>
      <c r="CPO380" s="44"/>
      <c r="CPP380" s="44"/>
      <c r="CPQ380" s="44"/>
      <c r="CPR380" s="44"/>
      <c r="CPS380" s="44"/>
      <c r="CPT380" s="44"/>
      <c r="CPU380" s="44"/>
      <c r="CPV380" s="44"/>
      <c r="CPW380" s="44"/>
      <c r="CPX380" s="44"/>
      <c r="CPY380" s="44"/>
      <c r="CPZ380" s="44"/>
      <c r="CQA380" s="44"/>
      <c r="CQB380" s="44"/>
      <c r="CQC380" s="44"/>
      <c r="CQD380" s="44"/>
      <c r="CQE380" s="44"/>
      <c r="CQF380" s="44"/>
      <c r="CQG380" s="44"/>
      <c r="CQH380" s="44"/>
      <c r="CQI380" s="44"/>
      <c r="CQJ380" s="44"/>
      <c r="CQK380" s="44"/>
      <c r="CQL380" s="44"/>
      <c r="CQM380" s="44"/>
      <c r="CQN380" s="44"/>
      <c r="CQO380" s="44"/>
      <c r="CQP380" s="44"/>
      <c r="CQQ380" s="44"/>
      <c r="CQR380" s="44"/>
      <c r="CQS380" s="44"/>
      <c r="CQT380" s="44"/>
      <c r="CQU380" s="44"/>
      <c r="CQV380" s="44"/>
      <c r="CQW380" s="44"/>
      <c r="CQX380" s="44"/>
      <c r="CQY380" s="44"/>
      <c r="CQZ380" s="44"/>
      <c r="CRA380" s="44"/>
      <c r="CRB380" s="44"/>
      <c r="CRC380" s="44"/>
      <c r="CRD380" s="44"/>
      <c r="CRE380" s="44"/>
      <c r="CRF380" s="44"/>
      <c r="CRG380" s="44"/>
      <c r="CRH380" s="44"/>
      <c r="CRI380" s="44"/>
      <c r="CRJ380" s="44"/>
      <c r="CRK380" s="44"/>
      <c r="CRL380" s="44"/>
      <c r="CRM380" s="44"/>
      <c r="CRN380" s="44"/>
      <c r="CRO380" s="44"/>
      <c r="CRP380" s="44"/>
      <c r="CRQ380" s="44"/>
      <c r="CRR380" s="44"/>
      <c r="CRS380" s="44"/>
      <c r="CRT380" s="44"/>
      <c r="CRU380" s="44"/>
      <c r="CRV380" s="44"/>
      <c r="CRW380" s="44"/>
      <c r="CRX380" s="44"/>
      <c r="CRY380" s="44"/>
      <c r="CRZ380" s="44"/>
      <c r="CSA380" s="44"/>
      <c r="CSB380" s="44"/>
      <c r="CSC380" s="44"/>
      <c r="CSD380" s="44"/>
      <c r="CSE380" s="44"/>
      <c r="CSF380" s="44"/>
      <c r="CSG380" s="44"/>
      <c r="CSH380" s="44"/>
      <c r="CSI380" s="44"/>
      <c r="CSJ380" s="44"/>
      <c r="CSK380" s="44"/>
      <c r="CSL380" s="44"/>
      <c r="CSM380" s="44"/>
      <c r="CSN380" s="44"/>
      <c r="CSO380" s="44"/>
      <c r="CSP380" s="44"/>
      <c r="CSQ380" s="44"/>
      <c r="CSR380" s="44"/>
      <c r="CSS380" s="44"/>
      <c r="CST380" s="44"/>
      <c r="CSU380" s="44"/>
      <c r="CSV380" s="44"/>
      <c r="CSW380" s="44"/>
      <c r="CSX380" s="44"/>
      <c r="CSY380" s="44"/>
      <c r="CSZ380" s="44"/>
      <c r="CTA380" s="44"/>
      <c r="CTB380" s="44"/>
      <c r="CTC380" s="44"/>
      <c r="CTD380" s="44"/>
      <c r="CTE380" s="44"/>
      <c r="CTF380" s="44"/>
      <c r="CTG380" s="44"/>
      <c r="CTH380" s="44"/>
      <c r="CTI380" s="44"/>
      <c r="CTJ380" s="44"/>
      <c r="CTK380" s="44"/>
      <c r="CTL380" s="44"/>
      <c r="CTM380" s="44"/>
      <c r="CTN380" s="44"/>
      <c r="CTO380" s="44"/>
      <c r="CTP380" s="44"/>
      <c r="CTQ380" s="44"/>
      <c r="CTR380" s="44"/>
      <c r="CTS380" s="44"/>
      <c r="CTT380" s="44"/>
      <c r="CTU380" s="44"/>
      <c r="CTV380" s="44"/>
      <c r="CTW380" s="44"/>
      <c r="CTX380" s="44"/>
      <c r="CTY380" s="44"/>
      <c r="CTZ380" s="44"/>
      <c r="CUA380" s="44"/>
      <c r="CUB380" s="44"/>
      <c r="CUC380" s="44"/>
      <c r="CUD380" s="44"/>
      <c r="CUE380" s="44"/>
      <c r="CUF380" s="44"/>
      <c r="CUG380" s="44"/>
      <c r="CUH380" s="44"/>
      <c r="CUI380" s="44"/>
      <c r="CUJ380" s="44"/>
      <c r="CUK380" s="44"/>
      <c r="CUL380" s="44"/>
      <c r="CUM380" s="44"/>
      <c r="CUN380" s="44"/>
      <c r="CUO380" s="44"/>
      <c r="CUP380" s="44"/>
      <c r="CUQ380" s="44"/>
      <c r="CUR380" s="44"/>
      <c r="CUS380" s="44"/>
      <c r="CUT380" s="44"/>
      <c r="CUU380" s="44"/>
      <c r="CUV380" s="44"/>
      <c r="CUW380" s="44"/>
      <c r="CUX380" s="44"/>
      <c r="CUY380" s="44"/>
      <c r="CUZ380" s="44"/>
      <c r="CVA380" s="44"/>
      <c r="CVB380" s="44"/>
      <c r="CVC380" s="44"/>
      <c r="CVD380" s="44"/>
      <c r="CVE380" s="44"/>
      <c r="CVF380" s="44"/>
      <c r="CVG380" s="44"/>
      <c r="CVH380" s="44"/>
      <c r="CVI380" s="44"/>
      <c r="CVJ380" s="44"/>
      <c r="CVK380" s="44"/>
      <c r="CVL380" s="44"/>
      <c r="CVM380" s="44"/>
      <c r="CVN380" s="44"/>
      <c r="CVO380" s="44"/>
      <c r="CVP380" s="44"/>
      <c r="CVQ380" s="44"/>
      <c r="CVR380" s="44"/>
      <c r="CVS380" s="44"/>
      <c r="CVT380" s="44"/>
      <c r="CVU380" s="44"/>
      <c r="CVV380" s="44"/>
      <c r="CVW380" s="44"/>
      <c r="CVX380" s="44"/>
      <c r="CVY380" s="44"/>
      <c r="CVZ380" s="44"/>
      <c r="CWA380" s="44"/>
      <c r="CWB380" s="44"/>
      <c r="CWC380" s="44"/>
      <c r="CWD380" s="44"/>
      <c r="CWE380" s="44"/>
      <c r="CWF380" s="44"/>
      <c r="CWG380" s="44"/>
      <c r="CWH380" s="44"/>
      <c r="CWI380" s="44"/>
      <c r="CWJ380" s="44"/>
      <c r="CWK380" s="44"/>
      <c r="CWL380" s="44"/>
      <c r="CWM380" s="44"/>
      <c r="CWN380" s="44"/>
      <c r="CWO380" s="44"/>
      <c r="CWP380" s="44"/>
      <c r="CWQ380" s="44"/>
      <c r="CWR380" s="44"/>
      <c r="CWS380" s="44"/>
      <c r="CWT380" s="44"/>
      <c r="CWU380" s="44"/>
      <c r="CWV380" s="44"/>
      <c r="CWW380" s="44"/>
      <c r="CWX380" s="44"/>
      <c r="CWY380" s="44"/>
      <c r="CWZ380" s="44"/>
      <c r="CXA380" s="44"/>
      <c r="CXB380" s="44"/>
      <c r="CXC380" s="44"/>
      <c r="CXD380" s="44"/>
      <c r="CXE380" s="44"/>
      <c r="CXF380" s="44"/>
      <c r="CXG380" s="44"/>
      <c r="CXH380" s="44"/>
      <c r="CXI380" s="44"/>
      <c r="CXJ380" s="44"/>
      <c r="CXK380" s="44"/>
      <c r="CXL380" s="44"/>
      <c r="CXM380" s="44"/>
      <c r="CXN380" s="44"/>
      <c r="CXO380" s="44"/>
      <c r="CXP380" s="44"/>
      <c r="CXQ380" s="44"/>
      <c r="CXR380" s="44"/>
      <c r="CXS380" s="44"/>
      <c r="CXT380" s="44"/>
      <c r="CXU380" s="44"/>
      <c r="CXV380" s="44"/>
      <c r="CXW380" s="44"/>
      <c r="CXX380" s="44"/>
      <c r="CXY380" s="44"/>
      <c r="CXZ380" s="44"/>
      <c r="CYA380" s="44"/>
      <c r="CYB380" s="44"/>
      <c r="CYC380" s="44"/>
      <c r="CYD380" s="44"/>
      <c r="CYE380" s="44"/>
      <c r="CYF380" s="44"/>
      <c r="CYG380" s="44"/>
      <c r="CYH380" s="44"/>
      <c r="CYI380" s="44"/>
      <c r="CYJ380" s="44"/>
      <c r="CYK380" s="44"/>
      <c r="CYL380" s="44"/>
      <c r="CYM380" s="44"/>
      <c r="CYN380" s="44"/>
      <c r="CYO380" s="44"/>
      <c r="CYP380" s="44"/>
      <c r="CYQ380" s="44"/>
      <c r="CYR380" s="44"/>
      <c r="CYS380" s="44"/>
      <c r="CYT380" s="44"/>
      <c r="CYU380" s="44"/>
      <c r="CYV380" s="44"/>
      <c r="CYW380" s="44"/>
      <c r="CYX380" s="44"/>
      <c r="CYY380" s="44"/>
      <c r="CYZ380" s="44"/>
      <c r="CZA380" s="44"/>
      <c r="CZB380" s="44"/>
      <c r="CZC380" s="44"/>
      <c r="CZD380" s="44"/>
      <c r="CZE380" s="44"/>
      <c r="CZF380" s="44"/>
      <c r="CZG380" s="44"/>
      <c r="CZH380" s="44"/>
      <c r="CZI380" s="44"/>
      <c r="CZJ380" s="44"/>
      <c r="CZK380" s="44"/>
      <c r="CZL380" s="44"/>
      <c r="CZM380" s="44"/>
      <c r="CZN380" s="44"/>
      <c r="CZO380" s="44"/>
      <c r="CZP380" s="44"/>
      <c r="CZQ380" s="44"/>
      <c r="CZR380" s="44"/>
      <c r="CZS380" s="44"/>
      <c r="CZT380" s="44"/>
      <c r="CZU380" s="44"/>
      <c r="CZV380" s="44"/>
      <c r="CZW380" s="44"/>
      <c r="CZX380" s="44"/>
      <c r="CZY380" s="44"/>
      <c r="CZZ380" s="44"/>
      <c r="DAA380" s="44"/>
      <c r="DAB380" s="44"/>
      <c r="DAC380" s="44"/>
      <c r="DAD380" s="44"/>
      <c r="DAE380" s="44"/>
      <c r="DAF380" s="44"/>
      <c r="DAG380" s="44"/>
      <c r="DAH380" s="44"/>
      <c r="DAI380" s="44"/>
      <c r="DAJ380" s="44"/>
      <c r="DAK380" s="44"/>
      <c r="DAL380" s="44"/>
      <c r="DAM380" s="44"/>
      <c r="DAN380" s="44"/>
      <c r="DAO380" s="44"/>
      <c r="DAP380" s="44"/>
      <c r="DAQ380" s="44"/>
      <c r="DAR380" s="44"/>
      <c r="DAS380" s="44"/>
      <c r="DAT380" s="44"/>
      <c r="DAU380" s="44"/>
      <c r="DAV380" s="44"/>
      <c r="DAW380" s="44"/>
      <c r="DAX380" s="44"/>
      <c r="DAY380" s="44"/>
      <c r="DAZ380" s="44"/>
      <c r="DBA380" s="44"/>
      <c r="DBB380" s="44"/>
      <c r="DBC380" s="44"/>
      <c r="DBD380" s="44"/>
      <c r="DBE380" s="44"/>
      <c r="DBF380" s="44"/>
      <c r="DBG380" s="44"/>
      <c r="DBH380" s="44"/>
      <c r="DBI380" s="44"/>
      <c r="DBJ380" s="44"/>
      <c r="DBK380" s="44"/>
      <c r="DBL380" s="44"/>
      <c r="DBM380" s="44"/>
      <c r="DBN380" s="44"/>
      <c r="DBO380" s="44"/>
      <c r="DBP380" s="44"/>
      <c r="DBQ380" s="44"/>
      <c r="DBR380" s="44"/>
      <c r="DBS380" s="44"/>
      <c r="DBT380" s="44"/>
      <c r="DBU380" s="44"/>
      <c r="DBV380" s="44"/>
      <c r="DBW380" s="44"/>
      <c r="DBX380" s="44"/>
      <c r="DBY380" s="44"/>
      <c r="DBZ380" s="44"/>
      <c r="DCA380" s="44"/>
      <c r="DCB380" s="44"/>
      <c r="DCC380" s="44"/>
      <c r="DCD380" s="44"/>
      <c r="DCE380" s="44"/>
      <c r="DCF380" s="44"/>
      <c r="DCG380" s="44"/>
      <c r="DCH380" s="44"/>
      <c r="DCI380" s="44"/>
      <c r="DCJ380" s="44"/>
      <c r="DCK380" s="44"/>
      <c r="DCL380" s="44"/>
      <c r="DCM380" s="44"/>
      <c r="DCN380" s="44"/>
      <c r="DCO380" s="44"/>
      <c r="DCP380" s="44"/>
      <c r="DCQ380" s="44"/>
      <c r="DCR380" s="44"/>
      <c r="DCS380" s="44"/>
      <c r="DCT380" s="44"/>
      <c r="DCU380" s="44"/>
      <c r="DCV380" s="44"/>
      <c r="DCW380" s="44"/>
      <c r="DCX380" s="44"/>
      <c r="DCY380" s="44"/>
      <c r="DCZ380" s="44"/>
      <c r="DDA380" s="44"/>
      <c r="DDB380" s="44"/>
      <c r="DDC380" s="44"/>
      <c r="DDD380" s="44"/>
      <c r="DDE380" s="44"/>
      <c r="DDF380" s="44"/>
      <c r="DDG380" s="44"/>
      <c r="DDH380" s="44"/>
      <c r="DDI380" s="44"/>
      <c r="DDJ380" s="44"/>
      <c r="DDK380" s="44"/>
      <c r="DDL380" s="44"/>
      <c r="DDM380" s="44"/>
      <c r="DDN380" s="44"/>
      <c r="DDO380" s="44"/>
      <c r="DDP380" s="44"/>
      <c r="DDQ380" s="44"/>
      <c r="DDR380" s="44"/>
      <c r="DDS380" s="44"/>
      <c r="DDT380" s="44"/>
      <c r="DDU380" s="44"/>
      <c r="DDV380" s="44"/>
      <c r="DDW380" s="44"/>
      <c r="DDX380" s="44"/>
      <c r="DDY380" s="44"/>
      <c r="DDZ380" s="44"/>
      <c r="DEA380" s="44"/>
      <c r="DEB380" s="44"/>
      <c r="DEC380" s="44"/>
      <c r="DED380" s="44"/>
      <c r="DEE380" s="44"/>
      <c r="DEF380" s="44"/>
      <c r="DEG380" s="44"/>
      <c r="DEH380" s="44"/>
      <c r="DEI380" s="44"/>
      <c r="DEJ380" s="44"/>
      <c r="DEK380" s="44"/>
      <c r="DEL380" s="44"/>
      <c r="DEM380" s="44"/>
      <c r="DEN380" s="44"/>
      <c r="DEO380" s="44"/>
      <c r="DEP380" s="44"/>
      <c r="DEQ380" s="44"/>
      <c r="DER380" s="44"/>
      <c r="DES380" s="44"/>
      <c r="DET380" s="44"/>
      <c r="DEU380" s="44"/>
      <c r="DEV380" s="44"/>
      <c r="DEW380" s="44"/>
      <c r="DEX380" s="44"/>
      <c r="DEY380" s="44"/>
      <c r="DEZ380" s="44"/>
      <c r="DFA380" s="44"/>
      <c r="DFB380" s="44"/>
      <c r="DFC380" s="44"/>
      <c r="DFD380" s="44"/>
      <c r="DFE380" s="44"/>
      <c r="DFF380" s="44"/>
      <c r="DFG380" s="44"/>
      <c r="DFH380" s="44"/>
      <c r="DFI380" s="44"/>
      <c r="DFJ380" s="44"/>
      <c r="DFK380" s="44"/>
      <c r="DFL380" s="44"/>
      <c r="DFM380" s="44"/>
      <c r="DFN380" s="44"/>
      <c r="DFO380" s="44"/>
      <c r="DFP380" s="44"/>
      <c r="DFQ380" s="44"/>
      <c r="DFR380" s="44"/>
      <c r="DFS380" s="44"/>
      <c r="DFT380" s="44"/>
      <c r="DFU380" s="44"/>
      <c r="DFV380" s="44"/>
      <c r="DFW380" s="44"/>
      <c r="DFX380" s="44"/>
      <c r="DFY380" s="44"/>
      <c r="DFZ380" s="44"/>
      <c r="DGA380" s="44"/>
      <c r="DGB380" s="44"/>
      <c r="DGC380" s="44"/>
      <c r="DGD380" s="44"/>
      <c r="DGE380" s="44"/>
      <c r="DGF380" s="44"/>
      <c r="DGG380" s="44"/>
      <c r="DGH380" s="44"/>
      <c r="DGI380" s="44"/>
      <c r="DGJ380" s="44"/>
      <c r="DGK380" s="44"/>
      <c r="DGL380" s="44"/>
      <c r="DGM380" s="44"/>
      <c r="DGN380" s="44"/>
      <c r="DGO380" s="44"/>
      <c r="DGP380" s="44"/>
      <c r="DGQ380" s="44"/>
      <c r="DGR380" s="44"/>
      <c r="DGS380" s="44"/>
      <c r="DGT380" s="44"/>
      <c r="DGU380" s="44"/>
      <c r="DGV380" s="44"/>
      <c r="DGW380" s="44"/>
      <c r="DGX380" s="44"/>
      <c r="DGY380" s="44"/>
      <c r="DGZ380" s="44"/>
      <c r="DHA380" s="44"/>
      <c r="DHB380" s="44"/>
      <c r="DHC380" s="44"/>
      <c r="DHD380" s="44"/>
      <c r="DHE380" s="44"/>
      <c r="DHF380" s="44"/>
      <c r="DHG380" s="44"/>
      <c r="DHH380" s="44"/>
      <c r="DHI380" s="44"/>
      <c r="DHJ380" s="44"/>
      <c r="DHK380" s="44"/>
      <c r="DHL380" s="44"/>
      <c r="DHM380" s="44"/>
      <c r="DHN380" s="44"/>
      <c r="DHO380" s="44"/>
      <c r="DHP380" s="44"/>
      <c r="DHQ380" s="44"/>
      <c r="DHR380" s="44"/>
      <c r="DHS380" s="44"/>
      <c r="DHT380" s="44"/>
      <c r="DHU380" s="44"/>
      <c r="DHV380" s="44"/>
      <c r="DHW380" s="44"/>
      <c r="DHX380" s="44"/>
      <c r="DHY380" s="44"/>
      <c r="DHZ380" s="44"/>
      <c r="DIA380" s="44"/>
      <c r="DIB380" s="44"/>
      <c r="DIC380" s="44"/>
      <c r="DID380" s="44"/>
      <c r="DIE380" s="44"/>
      <c r="DIF380" s="44"/>
      <c r="DIG380" s="44"/>
      <c r="DIH380" s="44"/>
      <c r="DII380" s="44"/>
      <c r="DIJ380" s="44"/>
      <c r="DIK380" s="44"/>
      <c r="DIL380" s="44"/>
      <c r="DIM380" s="44"/>
      <c r="DIN380" s="44"/>
      <c r="DIO380" s="44"/>
      <c r="DIP380" s="44"/>
      <c r="DIQ380" s="44"/>
      <c r="DIR380" s="44"/>
      <c r="DIS380" s="44"/>
      <c r="DIT380" s="44"/>
      <c r="DIU380" s="44"/>
      <c r="DIV380" s="44"/>
      <c r="DIW380" s="44"/>
      <c r="DIX380" s="44"/>
      <c r="DIY380" s="44"/>
      <c r="DIZ380" s="44"/>
      <c r="DJA380" s="44"/>
      <c r="DJB380" s="44"/>
      <c r="DJC380" s="44"/>
      <c r="DJD380" s="44"/>
      <c r="DJE380" s="44"/>
      <c r="DJF380" s="44"/>
      <c r="DJG380" s="44"/>
      <c r="DJH380" s="44"/>
      <c r="DJI380" s="44"/>
      <c r="DJJ380" s="44"/>
      <c r="DJK380" s="44"/>
      <c r="DJL380" s="44"/>
      <c r="DJM380" s="44"/>
      <c r="DJN380" s="44"/>
      <c r="DJO380" s="44"/>
      <c r="DJP380" s="44"/>
      <c r="DJQ380" s="44"/>
      <c r="DJR380" s="44"/>
      <c r="DJS380" s="44"/>
      <c r="DJT380" s="44"/>
      <c r="DJU380" s="44"/>
      <c r="DJV380" s="44"/>
      <c r="DJW380" s="44"/>
      <c r="DJX380" s="44"/>
      <c r="DJY380" s="44"/>
      <c r="DJZ380" s="44"/>
      <c r="DKA380" s="44"/>
      <c r="DKB380" s="44"/>
      <c r="DKC380" s="44"/>
      <c r="DKD380" s="44"/>
      <c r="DKE380" s="44"/>
      <c r="DKF380" s="44"/>
      <c r="DKG380" s="44"/>
      <c r="DKH380" s="44"/>
      <c r="DKI380" s="44"/>
      <c r="DKJ380" s="44"/>
      <c r="DKK380" s="44"/>
      <c r="DKL380" s="44"/>
      <c r="DKM380" s="44"/>
      <c r="DKN380" s="44"/>
      <c r="DKO380" s="44"/>
      <c r="DKP380" s="44"/>
      <c r="DKQ380" s="44"/>
      <c r="DKR380" s="44"/>
      <c r="DKS380" s="44"/>
      <c r="DKT380" s="44"/>
      <c r="DKU380" s="44"/>
      <c r="DKV380" s="44"/>
      <c r="DKW380" s="44"/>
      <c r="DKX380" s="44"/>
      <c r="DKY380" s="44"/>
      <c r="DKZ380" s="44"/>
      <c r="DLA380" s="44"/>
      <c r="DLB380" s="44"/>
      <c r="DLC380" s="44"/>
      <c r="DLD380" s="44"/>
      <c r="DLE380" s="44"/>
      <c r="DLF380" s="44"/>
      <c r="DLG380" s="44"/>
      <c r="DLH380" s="44"/>
      <c r="DLI380" s="44"/>
      <c r="DLJ380" s="44"/>
      <c r="DLK380" s="44"/>
      <c r="DLL380" s="44"/>
      <c r="DLM380" s="44"/>
      <c r="DLN380" s="44"/>
      <c r="DLO380" s="44"/>
      <c r="DLP380" s="44"/>
      <c r="DLQ380" s="44"/>
      <c r="DLR380" s="44"/>
      <c r="DLS380" s="44"/>
      <c r="DLT380" s="44"/>
      <c r="DLU380" s="44"/>
      <c r="DLV380" s="44"/>
      <c r="DLW380" s="44"/>
      <c r="DLX380" s="44"/>
      <c r="DLY380" s="44"/>
      <c r="DLZ380" s="44"/>
      <c r="DMA380" s="44"/>
      <c r="DMB380" s="44"/>
      <c r="DMC380" s="44"/>
      <c r="DMD380" s="44"/>
      <c r="DME380" s="44"/>
      <c r="DMF380" s="44"/>
      <c r="DMG380" s="44"/>
      <c r="DMH380" s="44"/>
      <c r="DMI380" s="44"/>
      <c r="DMJ380" s="44"/>
      <c r="DMK380" s="44"/>
      <c r="DML380" s="44"/>
      <c r="DMM380" s="44"/>
      <c r="DMN380" s="44"/>
      <c r="DMO380" s="44"/>
      <c r="DMP380" s="44"/>
      <c r="DMQ380" s="44"/>
      <c r="DMR380" s="44"/>
      <c r="DMS380" s="44"/>
      <c r="DMT380" s="44"/>
      <c r="DMU380" s="44"/>
      <c r="DMV380" s="44"/>
      <c r="DMW380" s="44"/>
      <c r="DMX380" s="44"/>
      <c r="DMY380" s="44"/>
      <c r="DMZ380" s="44"/>
      <c r="DNA380" s="44"/>
      <c r="DNB380" s="44"/>
      <c r="DNC380" s="44"/>
      <c r="DND380" s="44"/>
      <c r="DNE380" s="44"/>
      <c r="DNF380" s="44"/>
      <c r="DNG380" s="44"/>
      <c r="DNH380" s="44"/>
      <c r="DNI380" s="44"/>
      <c r="DNJ380" s="44"/>
      <c r="DNK380" s="44"/>
      <c r="DNL380" s="44"/>
      <c r="DNM380" s="44"/>
      <c r="DNN380" s="44"/>
      <c r="DNO380" s="44"/>
      <c r="DNP380" s="44"/>
      <c r="DNQ380" s="44"/>
      <c r="DNR380" s="44"/>
      <c r="DNS380" s="44"/>
      <c r="DNT380" s="44"/>
      <c r="DNU380" s="44"/>
      <c r="DNV380" s="44"/>
      <c r="DNW380" s="44"/>
      <c r="DNX380" s="44"/>
      <c r="DNY380" s="44"/>
      <c r="DNZ380" s="44"/>
      <c r="DOA380" s="44"/>
      <c r="DOB380" s="44"/>
      <c r="DOC380" s="44"/>
      <c r="DOD380" s="44"/>
      <c r="DOE380" s="44"/>
      <c r="DOF380" s="44"/>
      <c r="DOG380" s="44"/>
      <c r="DOH380" s="44"/>
      <c r="DOI380" s="44"/>
      <c r="DOJ380" s="44"/>
      <c r="DOK380" s="44"/>
      <c r="DOL380" s="44"/>
      <c r="DOM380" s="44"/>
      <c r="DON380" s="44"/>
      <c r="DOO380" s="44"/>
      <c r="DOP380" s="44"/>
      <c r="DOQ380" s="44"/>
      <c r="DOR380" s="44"/>
      <c r="DOS380" s="44"/>
      <c r="DOT380" s="44"/>
      <c r="DOU380" s="44"/>
      <c r="DOV380" s="44"/>
      <c r="DOW380" s="44"/>
      <c r="DOX380" s="44"/>
      <c r="DOY380" s="44"/>
      <c r="DOZ380" s="44"/>
      <c r="DPA380" s="44"/>
      <c r="DPB380" s="44"/>
      <c r="DPC380" s="44"/>
      <c r="DPD380" s="44"/>
      <c r="DPE380" s="44"/>
      <c r="DPF380" s="44"/>
      <c r="DPG380" s="44"/>
      <c r="DPH380" s="44"/>
      <c r="DPI380" s="44"/>
      <c r="DPJ380" s="44"/>
      <c r="DPK380" s="44"/>
      <c r="DPL380" s="44"/>
      <c r="DPM380" s="44"/>
      <c r="DPN380" s="44"/>
      <c r="DPO380" s="44"/>
      <c r="DPP380" s="44"/>
      <c r="DPQ380" s="44"/>
      <c r="DPR380" s="44"/>
      <c r="DPS380" s="44"/>
      <c r="DPT380" s="44"/>
      <c r="DPU380" s="44"/>
      <c r="DPV380" s="44"/>
      <c r="DPW380" s="44"/>
      <c r="DPX380" s="44"/>
      <c r="DPY380" s="44"/>
      <c r="DPZ380" s="44"/>
      <c r="DQA380" s="44"/>
      <c r="DQB380" s="44"/>
      <c r="DQC380" s="44"/>
      <c r="DQD380" s="44"/>
      <c r="DQE380" s="44"/>
      <c r="DQF380" s="44"/>
      <c r="DQG380" s="44"/>
      <c r="DQH380" s="44"/>
      <c r="DQI380" s="44"/>
      <c r="DQJ380" s="44"/>
      <c r="DQK380" s="44"/>
      <c r="DQL380" s="44"/>
      <c r="DQM380" s="44"/>
      <c r="DQN380" s="44"/>
      <c r="DQO380" s="44"/>
      <c r="DQP380" s="44"/>
      <c r="DQQ380" s="44"/>
      <c r="DQR380" s="44"/>
      <c r="DQS380" s="44"/>
      <c r="DQT380" s="44"/>
      <c r="DQU380" s="44"/>
      <c r="DQV380" s="44"/>
      <c r="DQW380" s="44"/>
      <c r="DQX380" s="44"/>
      <c r="DQY380" s="44"/>
      <c r="DQZ380" s="44"/>
      <c r="DRA380" s="44"/>
      <c r="DRB380" s="44"/>
      <c r="DRC380" s="44"/>
      <c r="DRD380" s="44"/>
      <c r="DRE380" s="44"/>
      <c r="DRF380" s="44"/>
      <c r="DRG380" s="44"/>
      <c r="DRH380" s="44"/>
      <c r="DRI380" s="44"/>
      <c r="DRJ380" s="44"/>
      <c r="DRK380" s="44"/>
      <c r="DRL380" s="44"/>
      <c r="DRM380" s="44"/>
      <c r="DRN380" s="44"/>
      <c r="DRO380" s="44"/>
      <c r="DRP380" s="44"/>
      <c r="DRQ380" s="44"/>
      <c r="DRR380" s="44"/>
      <c r="DRS380" s="44"/>
      <c r="DRT380" s="44"/>
      <c r="DRU380" s="44"/>
      <c r="DRV380" s="44"/>
      <c r="DRW380" s="44"/>
      <c r="DRX380" s="44"/>
      <c r="DRY380" s="44"/>
      <c r="DRZ380" s="44"/>
      <c r="DSA380" s="44"/>
      <c r="DSB380" s="44"/>
      <c r="DSC380" s="44"/>
      <c r="DSD380" s="44"/>
      <c r="DSE380" s="44"/>
      <c r="DSF380" s="44"/>
      <c r="DSG380" s="44"/>
      <c r="DSH380" s="44"/>
      <c r="DSI380" s="44"/>
      <c r="DSJ380" s="44"/>
      <c r="DSK380" s="44"/>
      <c r="DSL380" s="44"/>
      <c r="DSM380" s="44"/>
      <c r="DSN380" s="44"/>
      <c r="DSO380" s="44"/>
      <c r="DSP380" s="44"/>
      <c r="DSQ380" s="44"/>
      <c r="DSR380" s="44"/>
      <c r="DSS380" s="44"/>
      <c r="DST380" s="44"/>
      <c r="DSU380" s="44"/>
      <c r="DSV380" s="44"/>
      <c r="DSW380" s="44"/>
      <c r="DSX380" s="44"/>
      <c r="DSY380" s="44"/>
      <c r="DSZ380" s="44"/>
      <c r="DTA380" s="44"/>
      <c r="DTB380" s="44"/>
      <c r="DTC380" s="44"/>
      <c r="DTD380" s="44"/>
      <c r="DTE380" s="44"/>
      <c r="DTF380" s="44"/>
      <c r="DTG380" s="44"/>
      <c r="DTH380" s="44"/>
      <c r="DTI380" s="44"/>
      <c r="DTJ380" s="44"/>
      <c r="DTK380" s="44"/>
      <c r="DTL380" s="44"/>
      <c r="DTM380" s="44"/>
      <c r="DTN380" s="44"/>
      <c r="DTO380" s="44"/>
      <c r="DTP380" s="44"/>
      <c r="DTQ380" s="44"/>
      <c r="DTR380" s="44"/>
      <c r="DTS380" s="44"/>
      <c r="DTT380" s="44"/>
      <c r="DTU380" s="44"/>
      <c r="DTV380" s="44"/>
      <c r="DTW380" s="44"/>
      <c r="DTX380" s="44"/>
      <c r="DTY380" s="44"/>
      <c r="DTZ380" s="44"/>
      <c r="DUA380" s="44"/>
      <c r="DUB380" s="44"/>
      <c r="DUC380" s="44"/>
      <c r="DUD380" s="44"/>
      <c r="DUE380" s="44"/>
      <c r="DUF380" s="44"/>
      <c r="DUG380" s="44"/>
      <c r="DUH380" s="44"/>
      <c r="DUI380" s="44"/>
      <c r="DUJ380" s="44"/>
      <c r="DUK380" s="44"/>
      <c r="DUL380" s="44"/>
      <c r="DUM380" s="44"/>
      <c r="DUN380" s="44"/>
      <c r="DUO380" s="44"/>
      <c r="DUP380" s="44"/>
      <c r="DUQ380" s="44"/>
      <c r="DUR380" s="44"/>
      <c r="DUS380" s="44"/>
      <c r="DUT380" s="44"/>
      <c r="DUU380" s="44"/>
      <c r="DUV380" s="44"/>
      <c r="DUW380" s="44"/>
      <c r="DUX380" s="44"/>
      <c r="DUY380" s="44"/>
      <c r="DUZ380" s="44"/>
      <c r="DVA380" s="44"/>
      <c r="DVB380" s="44"/>
      <c r="DVC380" s="44"/>
      <c r="DVD380" s="44"/>
      <c r="DVE380" s="44"/>
      <c r="DVF380" s="44"/>
      <c r="DVG380" s="44"/>
      <c r="DVH380" s="44"/>
      <c r="DVI380" s="44"/>
      <c r="DVJ380" s="44"/>
      <c r="DVK380" s="44"/>
      <c r="DVL380" s="44"/>
      <c r="DVM380" s="44"/>
      <c r="DVN380" s="44"/>
      <c r="DVO380" s="44"/>
      <c r="DVP380" s="44"/>
      <c r="DVQ380" s="44"/>
      <c r="DVR380" s="44"/>
      <c r="DVS380" s="44"/>
      <c r="DVT380" s="44"/>
      <c r="DVU380" s="44"/>
      <c r="DVV380" s="44"/>
      <c r="DVW380" s="44"/>
      <c r="DVX380" s="44"/>
      <c r="DVY380" s="44"/>
      <c r="DVZ380" s="44"/>
      <c r="DWA380" s="44"/>
      <c r="DWB380" s="44"/>
      <c r="DWC380" s="44"/>
      <c r="DWD380" s="44"/>
      <c r="DWE380" s="44"/>
      <c r="DWF380" s="44"/>
      <c r="DWG380" s="44"/>
      <c r="DWH380" s="44"/>
      <c r="DWI380" s="44"/>
      <c r="DWJ380" s="44"/>
      <c r="DWK380" s="44"/>
      <c r="DWL380" s="44"/>
      <c r="DWM380" s="44"/>
      <c r="DWN380" s="44"/>
      <c r="DWO380" s="44"/>
      <c r="DWP380" s="44"/>
      <c r="DWQ380" s="44"/>
      <c r="DWR380" s="44"/>
      <c r="DWS380" s="44"/>
      <c r="DWT380" s="44"/>
      <c r="DWU380" s="44"/>
      <c r="DWV380" s="44"/>
      <c r="DWW380" s="44"/>
      <c r="DWX380" s="44"/>
      <c r="DWY380" s="44"/>
      <c r="DWZ380" s="44"/>
      <c r="DXA380" s="44"/>
      <c r="DXB380" s="44"/>
      <c r="DXC380" s="44"/>
      <c r="DXD380" s="44"/>
      <c r="DXE380" s="44"/>
      <c r="DXF380" s="44"/>
      <c r="DXG380" s="44"/>
      <c r="DXH380" s="44"/>
      <c r="DXI380" s="44"/>
      <c r="DXJ380" s="44"/>
      <c r="DXK380" s="44"/>
      <c r="DXL380" s="44"/>
      <c r="DXM380" s="44"/>
      <c r="DXN380" s="44"/>
      <c r="DXO380" s="44"/>
      <c r="DXP380" s="44"/>
      <c r="DXQ380" s="44"/>
      <c r="DXR380" s="44"/>
      <c r="DXS380" s="44"/>
      <c r="DXT380" s="44"/>
      <c r="DXU380" s="44"/>
      <c r="DXV380" s="44"/>
      <c r="DXW380" s="44"/>
      <c r="DXX380" s="44"/>
      <c r="DXY380" s="44"/>
      <c r="DXZ380" s="44"/>
      <c r="DYA380" s="44"/>
      <c r="DYB380" s="44"/>
      <c r="DYC380" s="44"/>
      <c r="DYD380" s="44"/>
      <c r="DYE380" s="44"/>
      <c r="DYF380" s="44"/>
      <c r="DYG380" s="44"/>
      <c r="DYH380" s="44"/>
      <c r="DYI380" s="44"/>
      <c r="DYJ380" s="44"/>
      <c r="DYK380" s="44"/>
      <c r="DYL380" s="44"/>
      <c r="DYM380" s="44"/>
      <c r="DYN380" s="44"/>
      <c r="DYO380" s="44"/>
      <c r="DYP380" s="44"/>
      <c r="DYQ380" s="44"/>
      <c r="DYR380" s="44"/>
      <c r="DYS380" s="44"/>
      <c r="DYT380" s="44"/>
      <c r="DYU380" s="44"/>
      <c r="DYV380" s="44"/>
      <c r="DYW380" s="44"/>
      <c r="DYX380" s="44"/>
      <c r="DYY380" s="44"/>
      <c r="DYZ380" s="44"/>
      <c r="DZA380" s="44"/>
      <c r="DZB380" s="44"/>
      <c r="DZC380" s="44"/>
      <c r="DZD380" s="44"/>
      <c r="DZE380" s="44"/>
      <c r="DZF380" s="44"/>
      <c r="DZG380" s="44"/>
      <c r="DZH380" s="44"/>
      <c r="DZI380" s="44"/>
      <c r="DZJ380" s="44"/>
      <c r="DZK380" s="44"/>
      <c r="DZL380" s="44"/>
      <c r="DZM380" s="44"/>
      <c r="DZN380" s="44"/>
      <c r="DZO380" s="44"/>
      <c r="DZP380" s="44"/>
      <c r="DZQ380" s="44"/>
      <c r="DZR380" s="44"/>
      <c r="DZS380" s="44"/>
      <c r="DZT380" s="44"/>
      <c r="DZU380" s="44"/>
      <c r="DZV380" s="44"/>
      <c r="DZW380" s="44"/>
      <c r="DZX380" s="44"/>
      <c r="DZY380" s="44"/>
      <c r="DZZ380" s="44"/>
      <c r="EAA380" s="44"/>
      <c r="EAB380" s="44"/>
      <c r="EAC380" s="44"/>
      <c r="EAD380" s="44"/>
      <c r="EAE380" s="44"/>
      <c r="EAF380" s="44"/>
      <c r="EAG380" s="44"/>
      <c r="EAH380" s="44"/>
      <c r="EAI380" s="44"/>
      <c r="EAJ380" s="44"/>
      <c r="EAK380" s="44"/>
      <c r="EAL380" s="44"/>
      <c r="EAM380" s="44"/>
      <c r="EAN380" s="44"/>
      <c r="EAO380" s="44"/>
      <c r="EAP380" s="44"/>
      <c r="EAQ380" s="44"/>
      <c r="EAR380" s="44"/>
      <c r="EAS380" s="44"/>
      <c r="EAT380" s="44"/>
      <c r="EAU380" s="44"/>
      <c r="EAV380" s="44"/>
      <c r="EAW380" s="44"/>
      <c r="EAX380" s="44"/>
      <c r="EAY380" s="44"/>
      <c r="EAZ380" s="44"/>
      <c r="EBA380" s="44"/>
      <c r="EBB380" s="44"/>
      <c r="EBC380" s="44"/>
      <c r="EBD380" s="44"/>
      <c r="EBE380" s="44"/>
      <c r="EBF380" s="44"/>
      <c r="EBG380" s="44"/>
      <c r="EBH380" s="44"/>
      <c r="EBI380" s="44"/>
      <c r="EBJ380" s="44"/>
      <c r="EBK380" s="44"/>
      <c r="EBL380" s="44"/>
      <c r="EBM380" s="44"/>
      <c r="EBN380" s="44"/>
      <c r="EBO380" s="44"/>
      <c r="EBP380" s="44"/>
      <c r="EBQ380" s="44"/>
      <c r="EBR380" s="44"/>
      <c r="EBS380" s="44"/>
      <c r="EBT380" s="44"/>
      <c r="EBU380" s="44"/>
      <c r="EBV380" s="44"/>
      <c r="EBW380" s="44"/>
      <c r="EBX380" s="44"/>
      <c r="EBY380" s="44"/>
      <c r="EBZ380" s="44"/>
      <c r="ECA380" s="44"/>
      <c r="ECB380" s="44"/>
      <c r="ECC380" s="44"/>
      <c r="ECD380" s="44"/>
      <c r="ECE380" s="44"/>
      <c r="ECF380" s="44"/>
      <c r="ECG380" s="44"/>
      <c r="ECH380" s="44"/>
      <c r="ECI380" s="44"/>
      <c r="ECJ380" s="44"/>
      <c r="ECK380" s="44"/>
      <c r="ECL380" s="44"/>
      <c r="ECM380" s="44"/>
      <c r="ECN380" s="44"/>
      <c r="ECO380" s="44"/>
      <c r="ECP380" s="44"/>
      <c r="ECQ380" s="44"/>
      <c r="ECR380" s="44"/>
      <c r="ECS380" s="44"/>
      <c r="ECT380" s="44"/>
      <c r="ECU380" s="44"/>
      <c r="ECV380" s="44"/>
      <c r="ECW380" s="44"/>
      <c r="ECX380" s="44"/>
      <c r="ECY380" s="44"/>
      <c r="ECZ380" s="44"/>
      <c r="EDA380" s="44"/>
      <c r="EDB380" s="44"/>
      <c r="EDC380" s="44"/>
      <c r="EDD380" s="44"/>
      <c r="EDE380" s="44"/>
      <c r="EDF380" s="44"/>
      <c r="EDG380" s="44"/>
      <c r="EDH380" s="44"/>
      <c r="EDI380" s="44"/>
      <c r="EDJ380" s="44"/>
      <c r="EDK380" s="44"/>
      <c r="EDL380" s="44"/>
      <c r="EDM380" s="44"/>
      <c r="EDN380" s="44"/>
      <c r="EDO380" s="44"/>
      <c r="EDP380" s="44"/>
      <c r="EDQ380" s="44"/>
      <c r="EDR380" s="44"/>
      <c r="EDS380" s="44"/>
      <c r="EDT380" s="44"/>
      <c r="EDU380" s="44"/>
      <c r="EDV380" s="44"/>
      <c r="EDW380" s="44"/>
      <c r="EDX380" s="44"/>
      <c r="EDY380" s="44"/>
      <c r="EDZ380" s="44"/>
      <c r="EEA380" s="44"/>
      <c r="EEB380" s="44"/>
      <c r="EEC380" s="44"/>
      <c r="EED380" s="44"/>
      <c r="EEE380" s="44"/>
      <c r="EEF380" s="44"/>
      <c r="EEG380" s="44"/>
      <c r="EEH380" s="44"/>
      <c r="EEI380" s="44"/>
      <c r="EEJ380" s="44"/>
      <c r="EEK380" s="44"/>
      <c r="EEL380" s="44"/>
      <c r="EEM380" s="44"/>
      <c r="EEN380" s="44"/>
      <c r="EEO380" s="44"/>
      <c r="EEP380" s="44"/>
      <c r="EEQ380" s="44"/>
      <c r="EER380" s="44"/>
      <c r="EES380" s="44"/>
      <c r="EET380" s="44"/>
      <c r="EEU380" s="44"/>
      <c r="EEV380" s="44"/>
      <c r="EEW380" s="44"/>
      <c r="EEX380" s="44"/>
      <c r="EEY380" s="44"/>
      <c r="EEZ380" s="44"/>
      <c r="EFA380" s="44"/>
      <c r="EFB380" s="44"/>
      <c r="EFC380" s="44"/>
      <c r="EFD380" s="44"/>
      <c r="EFE380" s="44"/>
      <c r="EFF380" s="44"/>
      <c r="EFG380" s="44"/>
      <c r="EFH380" s="44"/>
      <c r="EFI380" s="44"/>
      <c r="EFJ380" s="44"/>
      <c r="EFK380" s="44"/>
      <c r="EFL380" s="44"/>
      <c r="EFM380" s="44"/>
      <c r="EFN380" s="44"/>
      <c r="EFO380" s="44"/>
      <c r="EFP380" s="44"/>
      <c r="EFQ380" s="44"/>
      <c r="EFR380" s="44"/>
      <c r="EFS380" s="44"/>
      <c r="EFT380" s="44"/>
      <c r="EFU380" s="44"/>
      <c r="EFV380" s="44"/>
      <c r="EFW380" s="44"/>
      <c r="EFX380" s="44"/>
      <c r="EFY380" s="44"/>
      <c r="EFZ380" s="44"/>
      <c r="EGA380" s="44"/>
      <c r="EGB380" s="44"/>
      <c r="EGC380" s="44"/>
      <c r="EGD380" s="44"/>
      <c r="EGE380" s="44"/>
      <c r="EGF380" s="44"/>
      <c r="EGG380" s="44"/>
      <c r="EGH380" s="44"/>
      <c r="EGI380" s="44"/>
      <c r="EGJ380" s="44"/>
      <c r="EGK380" s="44"/>
      <c r="EGL380" s="44"/>
      <c r="EGM380" s="44"/>
      <c r="EGN380" s="44"/>
      <c r="EGO380" s="44"/>
      <c r="EGP380" s="44"/>
      <c r="EGQ380" s="44"/>
      <c r="EGR380" s="44"/>
      <c r="EGS380" s="44"/>
      <c r="EGT380" s="44"/>
      <c r="EGU380" s="44"/>
      <c r="EGV380" s="44"/>
      <c r="EGW380" s="44"/>
      <c r="EGX380" s="44"/>
      <c r="EGY380" s="44"/>
      <c r="EGZ380" s="44"/>
      <c r="EHA380" s="44"/>
      <c r="EHB380" s="44"/>
      <c r="EHC380" s="44"/>
      <c r="EHD380" s="44"/>
      <c r="EHE380" s="44"/>
      <c r="EHF380" s="44"/>
      <c r="EHG380" s="44"/>
      <c r="EHH380" s="44"/>
      <c r="EHI380" s="44"/>
      <c r="EHJ380" s="44"/>
      <c r="EHK380" s="44"/>
      <c r="EHL380" s="44"/>
      <c r="EHM380" s="44"/>
      <c r="EHN380" s="44"/>
      <c r="EHO380" s="44"/>
      <c r="EHP380" s="44"/>
      <c r="EHQ380" s="44"/>
      <c r="EHR380" s="44"/>
      <c r="EHS380" s="44"/>
      <c r="EHT380" s="44"/>
      <c r="EHU380" s="44"/>
      <c r="EHV380" s="44"/>
      <c r="EHW380" s="44"/>
      <c r="EHX380" s="44"/>
      <c r="EHY380" s="44"/>
      <c r="EHZ380" s="44"/>
      <c r="EIA380" s="44"/>
      <c r="EIB380" s="44"/>
      <c r="EIC380" s="44"/>
      <c r="EID380" s="44"/>
      <c r="EIE380" s="44"/>
      <c r="EIF380" s="44"/>
      <c r="EIG380" s="44"/>
      <c r="EIH380" s="44"/>
      <c r="EII380" s="44"/>
      <c r="EIJ380" s="44"/>
      <c r="EIK380" s="44"/>
      <c r="EIL380" s="44"/>
      <c r="EIM380" s="44"/>
      <c r="EIN380" s="44"/>
      <c r="EIO380" s="44"/>
      <c r="EIP380" s="44"/>
      <c r="EIQ380" s="44"/>
      <c r="EIR380" s="44"/>
      <c r="EIS380" s="44"/>
      <c r="EIT380" s="44"/>
      <c r="EIU380" s="44"/>
      <c r="EIV380" s="44"/>
      <c r="EIW380" s="44"/>
      <c r="EIX380" s="44"/>
      <c r="EIY380" s="44"/>
      <c r="EIZ380" s="44"/>
      <c r="EJA380" s="44"/>
      <c r="EJB380" s="44"/>
      <c r="EJC380" s="44"/>
      <c r="EJD380" s="44"/>
      <c r="EJE380" s="44"/>
      <c r="EJF380" s="44"/>
      <c r="EJG380" s="44"/>
      <c r="EJH380" s="44"/>
      <c r="EJI380" s="44"/>
      <c r="EJJ380" s="44"/>
      <c r="EJK380" s="44"/>
      <c r="EJL380" s="44"/>
      <c r="EJM380" s="44"/>
      <c r="EJN380" s="44"/>
      <c r="EJO380" s="44"/>
      <c r="EJP380" s="44"/>
      <c r="EJQ380" s="44"/>
      <c r="EJR380" s="44"/>
      <c r="EJS380" s="44"/>
      <c r="EJT380" s="44"/>
      <c r="EJU380" s="44"/>
      <c r="EJV380" s="44"/>
      <c r="EJW380" s="44"/>
      <c r="EJX380" s="44"/>
      <c r="EJY380" s="44"/>
      <c r="EJZ380" s="44"/>
      <c r="EKA380" s="44"/>
      <c r="EKB380" s="44"/>
      <c r="EKC380" s="44"/>
      <c r="EKD380" s="44"/>
      <c r="EKE380" s="44"/>
      <c r="EKF380" s="44"/>
      <c r="EKG380" s="44"/>
      <c r="EKH380" s="44"/>
      <c r="EKI380" s="44"/>
      <c r="EKJ380" s="44"/>
      <c r="EKK380" s="44"/>
      <c r="EKL380" s="44"/>
      <c r="EKM380" s="44"/>
      <c r="EKN380" s="44"/>
      <c r="EKO380" s="44"/>
      <c r="EKP380" s="44"/>
      <c r="EKQ380" s="44"/>
      <c r="EKR380" s="44"/>
      <c r="EKS380" s="44"/>
      <c r="EKT380" s="44"/>
      <c r="EKU380" s="44"/>
      <c r="EKV380" s="44"/>
      <c r="EKW380" s="44"/>
      <c r="EKX380" s="44"/>
      <c r="EKY380" s="44"/>
      <c r="EKZ380" s="44"/>
      <c r="ELA380" s="44"/>
      <c r="ELB380" s="44"/>
      <c r="ELC380" s="44"/>
      <c r="ELD380" s="44"/>
      <c r="ELE380" s="44"/>
      <c r="ELF380" s="44"/>
      <c r="ELG380" s="44"/>
      <c r="ELH380" s="44"/>
      <c r="ELI380" s="44"/>
      <c r="ELJ380" s="44"/>
      <c r="ELK380" s="44"/>
      <c r="ELL380" s="44"/>
      <c r="ELM380" s="44"/>
      <c r="ELN380" s="44"/>
      <c r="ELO380" s="44"/>
      <c r="ELP380" s="44"/>
      <c r="ELQ380" s="44"/>
      <c r="ELR380" s="44"/>
      <c r="ELS380" s="44"/>
      <c r="ELT380" s="44"/>
      <c r="ELU380" s="44"/>
      <c r="ELV380" s="44"/>
      <c r="ELW380" s="44"/>
      <c r="ELX380" s="44"/>
      <c r="ELY380" s="44"/>
      <c r="ELZ380" s="44"/>
      <c r="EMA380" s="44"/>
      <c r="EMB380" s="44"/>
      <c r="EMC380" s="44"/>
      <c r="EMD380" s="44"/>
      <c r="EME380" s="44"/>
      <c r="EMF380" s="44"/>
      <c r="EMG380" s="44"/>
      <c r="EMH380" s="44"/>
      <c r="EMI380" s="44"/>
      <c r="EMJ380" s="44"/>
      <c r="EMK380" s="44"/>
      <c r="EML380" s="44"/>
      <c r="EMM380" s="44"/>
      <c r="EMN380" s="44"/>
      <c r="EMO380" s="44"/>
      <c r="EMP380" s="44"/>
      <c r="EMQ380" s="44"/>
      <c r="EMR380" s="44"/>
      <c r="EMS380" s="44"/>
      <c r="EMT380" s="44"/>
      <c r="EMU380" s="44"/>
      <c r="EMV380" s="44"/>
      <c r="EMW380" s="44"/>
      <c r="EMX380" s="44"/>
      <c r="EMY380" s="44"/>
      <c r="EMZ380" s="44"/>
      <c r="ENA380" s="44"/>
      <c r="ENB380" s="44"/>
      <c r="ENC380" s="44"/>
      <c r="END380" s="44"/>
      <c r="ENE380" s="44"/>
      <c r="ENF380" s="44"/>
      <c r="ENG380" s="44"/>
      <c r="ENH380" s="44"/>
      <c r="ENI380" s="44"/>
      <c r="ENJ380" s="44"/>
      <c r="ENK380" s="44"/>
      <c r="ENL380" s="44"/>
      <c r="ENM380" s="44"/>
      <c r="ENN380" s="44"/>
      <c r="ENO380" s="44"/>
      <c r="ENP380" s="44"/>
      <c r="ENQ380" s="44"/>
      <c r="ENR380" s="44"/>
      <c r="ENS380" s="44"/>
      <c r="ENT380" s="44"/>
      <c r="ENU380" s="44"/>
      <c r="ENV380" s="44"/>
      <c r="ENW380" s="44"/>
      <c r="ENX380" s="44"/>
      <c r="ENY380" s="44"/>
      <c r="ENZ380" s="44"/>
      <c r="EOA380" s="44"/>
      <c r="EOB380" s="44"/>
      <c r="EOC380" s="44"/>
      <c r="EOD380" s="44"/>
      <c r="EOE380" s="44"/>
      <c r="EOF380" s="44"/>
      <c r="EOG380" s="44"/>
      <c r="EOH380" s="44"/>
      <c r="EOI380" s="44"/>
      <c r="EOJ380" s="44"/>
      <c r="EOK380" s="44"/>
      <c r="EOL380" s="44"/>
      <c r="EOM380" s="44"/>
      <c r="EON380" s="44"/>
      <c r="EOO380" s="44"/>
      <c r="EOP380" s="44"/>
      <c r="EOQ380" s="44"/>
      <c r="EOR380" s="44"/>
      <c r="EOS380" s="44"/>
      <c r="EOT380" s="44"/>
      <c r="EOU380" s="44"/>
      <c r="EOV380" s="44"/>
      <c r="EOW380" s="44"/>
      <c r="EOX380" s="44"/>
      <c r="EOY380" s="44"/>
      <c r="EOZ380" s="44"/>
      <c r="EPA380" s="44"/>
      <c r="EPB380" s="44"/>
      <c r="EPC380" s="44"/>
      <c r="EPD380" s="44"/>
      <c r="EPE380" s="44"/>
      <c r="EPF380" s="44"/>
      <c r="EPG380" s="44"/>
      <c r="EPH380" s="44"/>
      <c r="EPI380" s="44"/>
      <c r="EPJ380" s="44"/>
      <c r="EPK380" s="44"/>
      <c r="EPL380" s="44"/>
      <c r="EPM380" s="44"/>
      <c r="EPN380" s="44"/>
      <c r="EPO380" s="44"/>
      <c r="EPP380" s="44"/>
      <c r="EPQ380" s="44"/>
      <c r="EPR380" s="44"/>
      <c r="EPS380" s="44"/>
      <c r="EPT380" s="44"/>
      <c r="EPU380" s="44"/>
      <c r="EPV380" s="44"/>
      <c r="EPW380" s="44"/>
      <c r="EPX380" s="44"/>
      <c r="EPY380" s="44"/>
      <c r="EPZ380" s="44"/>
      <c r="EQA380" s="44"/>
      <c r="EQB380" s="44"/>
      <c r="EQC380" s="44"/>
      <c r="EQD380" s="44"/>
      <c r="EQE380" s="44"/>
      <c r="EQF380" s="44"/>
      <c r="EQG380" s="44"/>
      <c r="EQH380" s="44"/>
      <c r="EQI380" s="44"/>
      <c r="EQJ380" s="44"/>
      <c r="EQK380" s="44"/>
      <c r="EQL380" s="44"/>
      <c r="EQM380" s="44"/>
      <c r="EQN380" s="44"/>
      <c r="EQO380" s="44"/>
      <c r="EQP380" s="44"/>
      <c r="EQQ380" s="44"/>
      <c r="EQR380" s="44"/>
      <c r="EQS380" s="44"/>
      <c r="EQT380" s="44"/>
      <c r="EQU380" s="44"/>
      <c r="EQV380" s="44"/>
      <c r="EQW380" s="44"/>
      <c r="EQX380" s="44"/>
      <c r="EQY380" s="44"/>
      <c r="EQZ380" s="44"/>
      <c r="ERA380" s="44"/>
      <c r="ERB380" s="44"/>
      <c r="ERC380" s="44"/>
      <c r="ERD380" s="44"/>
      <c r="ERE380" s="44"/>
      <c r="ERF380" s="44"/>
      <c r="ERG380" s="44"/>
      <c r="ERH380" s="44"/>
      <c r="ERI380" s="44"/>
      <c r="ERJ380" s="44"/>
      <c r="ERK380" s="44"/>
      <c r="ERL380" s="44"/>
      <c r="ERM380" s="44"/>
      <c r="ERN380" s="44"/>
      <c r="ERO380" s="44"/>
      <c r="ERP380" s="44"/>
      <c r="ERQ380" s="44"/>
      <c r="ERR380" s="44"/>
      <c r="ERS380" s="44"/>
      <c r="ERT380" s="44"/>
      <c r="ERU380" s="44"/>
      <c r="ERV380" s="44"/>
      <c r="ERW380" s="44"/>
      <c r="ERX380" s="44"/>
      <c r="ERY380" s="44"/>
      <c r="ERZ380" s="44"/>
      <c r="ESA380" s="44"/>
      <c r="ESB380" s="44"/>
      <c r="ESC380" s="44"/>
      <c r="ESD380" s="44"/>
      <c r="ESE380" s="44"/>
      <c r="ESF380" s="44"/>
      <c r="ESG380" s="44"/>
      <c r="ESH380" s="44"/>
      <c r="ESI380" s="44"/>
      <c r="ESJ380" s="44"/>
      <c r="ESK380" s="44"/>
      <c r="ESL380" s="44"/>
      <c r="ESM380" s="44"/>
      <c r="ESN380" s="44"/>
      <c r="ESO380" s="44"/>
      <c r="ESP380" s="44"/>
      <c r="ESQ380" s="44"/>
      <c r="ESR380" s="44"/>
      <c r="ESS380" s="44"/>
      <c r="EST380" s="44"/>
      <c r="ESU380" s="44"/>
      <c r="ESV380" s="44"/>
      <c r="ESW380" s="44"/>
      <c r="ESX380" s="44"/>
      <c r="ESY380" s="44"/>
      <c r="ESZ380" s="44"/>
      <c r="ETA380" s="44"/>
      <c r="ETB380" s="44"/>
      <c r="ETC380" s="44"/>
      <c r="ETD380" s="44"/>
      <c r="ETE380" s="44"/>
      <c r="ETF380" s="44"/>
      <c r="ETG380" s="44"/>
      <c r="ETH380" s="44"/>
      <c r="ETI380" s="44"/>
      <c r="ETJ380" s="44"/>
      <c r="ETK380" s="44"/>
      <c r="ETL380" s="44"/>
      <c r="ETM380" s="44"/>
      <c r="ETN380" s="44"/>
      <c r="ETO380" s="44"/>
      <c r="ETP380" s="44"/>
      <c r="ETQ380" s="44"/>
      <c r="ETR380" s="44"/>
      <c r="ETS380" s="44"/>
      <c r="ETT380" s="44"/>
      <c r="ETU380" s="44"/>
      <c r="ETV380" s="44"/>
      <c r="ETW380" s="44"/>
      <c r="ETX380" s="44"/>
      <c r="ETY380" s="44"/>
      <c r="ETZ380" s="44"/>
      <c r="EUA380" s="44"/>
      <c r="EUB380" s="44"/>
      <c r="EUC380" s="44"/>
      <c r="EUD380" s="44"/>
      <c r="EUE380" s="44"/>
      <c r="EUF380" s="44"/>
      <c r="EUG380" s="44"/>
      <c r="EUH380" s="44"/>
      <c r="EUI380" s="44"/>
      <c r="EUJ380" s="44"/>
      <c r="EUK380" s="44"/>
      <c r="EUL380" s="44"/>
      <c r="EUM380" s="44"/>
      <c r="EUN380" s="44"/>
      <c r="EUO380" s="44"/>
      <c r="EUP380" s="44"/>
      <c r="EUQ380" s="44"/>
      <c r="EUR380" s="44"/>
      <c r="EUS380" s="44"/>
      <c r="EUT380" s="44"/>
      <c r="EUU380" s="44"/>
      <c r="EUV380" s="44"/>
      <c r="EUW380" s="44"/>
      <c r="EUX380" s="44"/>
      <c r="EUY380" s="44"/>
      <c r="EUZ380" s="44"/>
      <c r="EVA380" s="44"/>
      <c r="EVB380" s="44"/>
      <c r="EVC380" s="44"/>
      <c r="EVD380" s="44"/>
      <c r="EVE380" s="44"/>
      <c r="EVF380" s="44"/>
      <c r="EVG380" s="44"/>
      <c r="EVH380" s="44"/>
      <c r="EVI380" s="44"/>
      <c r="EVJ380" s="44"/>
      <c r="EVK380" s="44"/>
      <c r="EVL380" s="44"/>
      <c r="EVM380" s="44"/>
      <c r="EVN380" s="44"/>
      <c r="EVO380" s="44"/>
      <c r="EVP380" s="44"/>
      <c r="EVQ380" s="44"/>
      <c r="EVR380" s="44"/>
      <c r="EVS380" s="44"/>
      <c r="EVT380" s="44"/>
      <c r="EVU380" s="44"/>
      <c r="EVV380" s="44"/>
      <c r="EVW380" s="44"/>
      <c r="EVX380" s="44"/>
      <c r="EVY380" s="44"/>
      <c r="EVZ380" s="44"/>
      <c r="EWA380" s="44"/>
      <c r="EWB380" s="44"/>
      <c r="EWC380" s="44"/>
      <c r="EWD380" s="44"/>
      <c r="EWE380" s="44"/>
      <c r="EWF380" s="44"/>
      <c r="EWG380" s="44"/>
      <c r="EWH380" s="44"/>
      <c r="EWI380" s="44"/>
      <c r="EWJ380" s="44"/>
      <c r="EWK380" s="44"/>
      <c r="EWL380" s="44"/>
      <c r="EWM380" s="44"/>
      <c r="EWN380" s="44"/>
      <c r="EWO380" s="44"/>
      <c r="EWP380" s="44"/>
      <c r="EWQ380" s="44"/>
      <c r="EWR380" s="44"/>
      <c r="EWS380" s="44"/>
      <c r="EWT380" s="44"/>
      <c r="EWU380" s="44"/>
      <c r="EWV380" s="44"/>
      <c r="EWW380" s="44"/>
      <c r="EWX380" s="44"/>
      <c r="EWY380" s="44"/>
      <c r="EWZ380" s="44"/>
      <c r="EXA380" s="44"/>
      <c r="EXB380" s="44"/>
      <c r="EXC380" s="44"/>
      <c r="EXD380" s="44"/>
      <c r="EXE380" s="44"/>
      <c r="EXF380" s="44"/>
      <c r="EXG380" s="44"/>
      <c r="EXH380" s="44"/>
      <c r="EXI380" s="44"/>
      <c r="EXJ380" s="44"/>
      <c r="EXK380" s="44"/>
      <c r="EXL380" s="44"/>
      <c r="EXM380" s="44"/>
      <c r="EXN380" s="44"/>
      <c r="EXO380" s="44"/>
      <c r="EXP380" s="44"/>
      <c r="EXQ380" s="44"/>
      <c r="EXR380" s="44"/>
      <c r="EXS380" s="44"/>
      <c r="EXT380" s="44"/>
      <c r="EXU380" s="44"/>
      <c r="EXV380" s="44"/>
      <c r="EXW380" s="44"/>
      <c r="EXX380" s="44"/>
      <c r="EXY380" s="44"/>
      <c r="EXZ380" s="44"/>
      <c r="EYA380" s="44"/>
      <c r="EYB380" s="44"/>
      <c r="EYC380" s="44"/>
      <c r="EYD380" s="44"/>
      <c r="EYE380" s="44"/>
      <c r="EYF380" s="44"/>
      <c r="EYG380" s="44"/>
      <c r="EYH380" s="44"/>
      <c r="EYI380" s="44"/>
      <c r="EYJ380" s="44"/>
      <c r="EYK380" s="44"/>
      <c r="EYL380" s="44"/>
      <c r="EYM380" s="44"/>
      <c r="EYN380" s="44"/>
      <c r="EYO380" s="44"/>
      <c r="EYP380" s="44"/>
      <c r="EYQ380" s="44"/>
      <c r="EYR380" s="44"/>
      <c r="EYS380" s="44"/>
      <c r="EYT380" s="44"/>
      <c r="EYU380" s="44"/>
      <c r="EYV380" s="44"/>
      <c r="EYW380" s="44"/>
      <c r="EYX380" s="44"/>
      <c r="EYY380" s="44"/>
      <c r="EYZ380" s="44"/>
      <c r="EZA380" s="44"/>
      <c r="EZB380" s="44"/>
      <c r="EZC380" s="44"/>
      <c r="EZD380" s="44"/>
      <c r="EZE380" s="44"/>
      <c r="EZF380" s="44"/>
      <c r="EZG380" s="44"/>
      <c r="EZH380" s="44"/>
      <c r="EZI380" s="44"/>
      <c r="EZJ380" s="44"/>
      <c r="EZK380" s="44"/>
      <c r="EZL380" s="44"/>
      <c r="EZM380" s="44"/>
      <c r="EZN380" s="44"/>
      <c r="EZO380" s="44"/>
      <c r="EZP380" s="44"/>
      <c r="EZQ380" s="44"/>
      <c r="EZR380" s="44"/>
      <c r="EZS380" s="44"/>
      <c r="EZT380" s="44"/>
      <c r="EZU380" s="44"/>
      <c r="EZV380" s="44"/>
      <c r="EZW380" s="44"/>
      <c r="EZX380" s="44"/>
      <c r="EZY380" s="44"/>
      <c r="EZZ380" s="44"/>
      <c r="FAA380" s="44"/>
      <c r="FAB380" s="44"/>
      <c r="FAC380" s="44"/>
      <c r="FAD380" s="44"/>
      <c r="FAE380" s="44"/>
      <c r="FAF380" s="44"/>
      <c r="FAG380" s="44"/>
      <c r="FAH380" s="44"/>
      <c r="FAI380" s="44"/>
      <c r="FAJ380" s="44"/>
      <c r="FAK380" s="44"/>
      <c r="FAL380" s="44"/>
      <c r="FAM380" s="44"/>
      <c r="FAN380" s="44"/>
      <c r="FAO380" s="44"/>
      <c r="FAP380" s="44"/>
      <c r="FAQ380" s="44"/>
      <c r="FAR380" s="44"/>
      <c r="FAS380" s="44"/>
      <c r="FAT380" s="44"/>
      <c r="FAU380" s="44"/>
      <c r="FAV380" s="44"/>
      <c r="FAW380" s="44"/>
      <c r="FAX380" s="44"/>
      <c r="FAY380" s="44"/>
      <c r="FAZ380" s="44"/>
      <c r="FBA380" s="44"/>
      <c r="FBB380" s="44"/>
      <c r="FBC380" s="44"/>
      <c r="FBD380" s="44"/>
      <c r="FBE380" s="44"/>
      <c r="FBF380" s="44"/>
      <c r="FBG380" s="44"/>
      <c r="FBH380" s="44"/>
      <c r="FBI380" s="44"/>
      <c r="FBJ380" s="44"/>
      <c r="FBK380" s="44"/>
      <c r="FBL380" s="44"/>
      <c r="FBM380" s="44"/>
      <c r="FBN380" s="44"/>
      <c r="FBO380" s="44"/>
      <c r="FBP380" s="44"/>
      <c r="FBQ380" s="44"/>
      <c r="FBR380" s="44"/>
      <c r="FBS380" s="44"/>
      <c r="FBT380" s="44"/>
      <c r="FBU380" s="44"/>
      <c r="FBV380" s="44"/>
      <c r="FBW380" s="44"/>
      <c r="FBX380" s="44"/>
      <c r="FBY380" s="44"/>
      <c r="FBZ380" s="44"/>
      <c r="FCA380" s="44"/>
      <c r="FCB380" s="44"/>
      <c r="FCC380" s="44"/>
      <c r="FCD380" s="44"/>
      <c r="FCE380" s="44"/>
      <c r="FCF380" s="44"/>
      <c r="FCG380" s="44"/>
      <c r="FCH380" s="44"/>
      <c r="FCI380" s="44"/>
      <c r="FCJ380" s="44"/>
      <c r="FCK380" s="44"/>
      <c r="FCL380" s="44"/>
      <c r="FCM380" s="44"/>
      <c r="FCN380" s="44"/>
      <c r="FCO380" s="44"/>
      <c r="FCP380" s="44"/>
      <c r="FCQ380" s="44"/>
      <c r="FCR380" s="44"/>
      <c r="FCS380" s="44"/>
      <c r="FCT380" s="44"/>
      <c r="FCU380" s="44"/>
      <c r="FCV380" s="44"/>
      <c r="FCW380" s="44"/>
      <c r="FCX380" s="44"/>
      <c r="FCY380" s="44"/>
      <c r="FCZ380" s="44"/>
      <c r="FDA380" s="44"/>
      <c r="FDB380" s="44"/>
      <c r="FDC380" s="44"/>
      <c r="FDD380" s="44"/>
      <c r="FDE380" s="44"/>
      <c r="FDF380" s="44"/>
      <c r="FDG380" s="44"/>
      <c r="FDH380" s="44"/>
      <c r="FDI380" s="44"/>
      <c r="FDJ380" s="44"/>
      <c r="FDK380" s="44"/>
      <c r="FDL380" s="44"/>
      <c r="FDM380" s="44"/>
      <c r="FDN380" s="44"/>
      <c r="FDO380" s="44"/>
      <c r="FDP380" s="44"/>
      <c r="FDQ380" s="44"/>
      <c r="FDR380" s="44"/>
      <c r="FDS380" s="44"/>
      <c r="FDT380" s="44"/>
      <c r="FDU380" s="44"/>
      <c r="FDV380" s="44"/>
      <c r="FDW380" s="44"/>
      <c r="FDX380" s="44"/>
      <c r="FDY380" s="44"/>
      <c r="FDZ380" s="44"/>
      <c r="FEA380" s="44"/>
      <c r="FEB380" s="44"/>
      <c r="FEC380" s="44"/>
      <c r="FED380" s="44"/>
      <c r="FEE380" s="44"/>
      <c r="FEF380" s="44"/>
      <c r="FEG380" s="44"/>
      <c r="FEH380" s="44"/>
      <c r="FEI380" s="44"/>
      <c r="FEJ380" s="44"/>
      <c r="FEK380" s="44"/>
      <c r="FEL380" s="44"/>
      <c r="FEM380" s="44"/>
      <c r="FEN380" s="44"/>
      <c r="FEO380" s="44"/>
      <c r="FEP380" s="44"/>
      <c r="FEQ380" s="44"/>
      <c r="FER380" s="44"/>
      <c r="FES380" s="44"/>
      <c r="FET380" s="44"/>
      <c r="FEU380" s="44"/>
      <c r="FEV380" s="44"/>
      <c r="FEW380" s="44"/>
      <c r="FEX380" s="44"/>
      <c r="FEY380" s="44"/>
      <c r="FEZ380" s="44"/>
      <c r="FFA380" s="44"/>
      <c r="FFB380" s="44"/>
      <c r="FFC380" s="44"/>
      <c r="FFD380" s="44"/>
      <c r="FFE380" s="44"/>
      <c r="FFF380" s="44"/>
      <c r="FFG380" s="44"/>
      <c r="FFH380" s="44"/>
      <c r="FFI380" s="44"/>
      <c r="FFJ380" s="44"/>
      <c r="FFK380" s="44"/>
      <c r="FFL380" s="44"/>
      <c r="FFM380" s="44"/>
      <c r="FFN380" s="44"/>
      <c r="FFO380" s="44"/>
      <c r="FFP380" s="44"/>
      <c r="FFQ380" s="44"/>
      <c r="FFR380" s="44"/>
      <c r="FFS380" s="44"/>
      <c r="FFT380" s="44"/>
      <c r="FFU380" s="44"/>
      <c r="FFV380" s="44"/>
      <c r="FFW380" s="44"/>
      <c r="FFX380" s="44"/>
      <c r="FFY380" s="44"/>
      <c r="FFZ380" s="44"/>
      <c r="FGA380" s="44"/>
      <c r="FGB380" s="44"/>
      <c r="FGC380" s="44"/>
      <c r="FGD380" s="44"/>
      <c r="FGE380" s="44"/>
      <c r="FGF380" s="44"/>
      <c r="FGG380" s="44"/>
      <c r="FGH380" s="44"/>
      <c r="FGI380" s="44"/>
      <c r="FGJ380" s="44"/>
      <c r="FGK380" s="44"/>
      <c r="FGL380" s="44"/>
      <c r="FGM380" s="44"/>
      <c r="FGN380" s="44"/>
      <c r="FGO380" s="44"/>
      <c r="FGP380" s="44"/>
      <c r="FGQ380" s="44"/>
      <c r="FGR380" s="44"/>
      <c r="FGS380" s="44"/>
      <c r="FGT380" s="44"/>
      <c r="FGU380" s="44"/>
      <c r="FGV380" s="44"/>
      <c r="FGW380" s="44"/>
      <c r="FGX380" s="44"/>
      <c r="FGY380" s="44"/>
      <c r="FGZ380" s="44"/>
      <c r="FHA380" s="44"/>
      <c r="FHB380" s="44"/>
      <c r="FHC380" s="44"/>
      <c r="FHD380" s="44"/>
      <c r="FHE380" s="44"/>
      <c r="FHF380" s="44"/>
      <c r="FHG380" s="44"/>
      <c r="FHH380" s="44"/>
      <c r="FHI380" s="44"/>
      <c r="FHJ380" s="44"/>
      <c r="FHK380" s="44"/>
      <c r="FHL380" s="44"/>
      <c r="FHM380" s="44"/>
      <c r="FHN380" s="44"/>
      <c r="FHO380" s="44"/>
      <c r="FHP380" s="44"/>
      <c r="FHQ380" s="44"/>
      <c r="FHR380" s="44"/>
      <c r="FHS380" s="44"/>
      <c r="FHT380" s="44"/>
      <c r="FHU380" s="44"/>
      <c r="FHV380" s="44"/>
      <c r="FHW380" s="44"/>
      <c r="FHX380" s="44"/>
      <c r="FHY380" s="44"/>
      <c r="FHZ380" s="44"/>
      <c r="FIA380" s="44"/>
      <c r="FIB380" s="44"/>
      <c r="FIC380" s="44"/>
      <c r="FID380" s="44"/>
      <c r="FIE380" s="44"/>
      <c r="FIF380" s="44"/>
      <c r="FIG380" s="44"/>
      <c r="FIH380" s="44"/>
      <c r="FII380" s="44"/>
      <c r="FIJ380" s="44"/>
      <c r="FIK380" s="44"/>
      <c r="FIL380" s="44"/>
      <c r="FIM380" s="44"/>
      <c r="FIN380" s="44"/>
      <c r="FIO380" s="44"/>
      <c r="FIP380" s="44"/>
      <c r="FIQ380" s="44"/>
      <c r="FIR380" s="44"/>
      <c r="FIS380" s="44"/>
      <c r="FIT380" s="44"/>
      <c r="FIU380" s="44"/>
      <c r="FIV380" s="44"/>
      <c r="FIW380" s="44"/>
      <c r="FIX380" s="44"/>
      <c r="FIY380" s="44"/>
      <c r="FIZ380" s="44"/>
      <c r="FJA380" s="44"/>
      <c r="FJB380" s="44"/>
      <c r="FJC380" s="44"/>
      <c r="FJD380" s="44"/>
      <c r="FJE380" s="44"/>
      <c r="FJF380" s="44"/>
      <c r="FJG380" s="44"/>
      <c r="FJH380" s="44"/>
      <c r="FJI380" s="44"/>
      <c r="FJJ380" s="44"/>
      <c r="FJK380" s="44"/>
      <c r="FJL380" s="44"/>
      <c r="FJM380" s="44"/>
      <c r="FJN380" s="44"/>
      <c r="FJO380" s="44"/>
      <c r="FJP380" s="44"/>
      <c r="FJQ380" s="44"/>
      <c r="FJR380" s="44"/>
      <c r="FJS380" s="44"/>
      <c r="FJT380" s="44"/>
      <c r="FJU380" s="44"/>
      <c r="FJV380" s="44"/>
      <c r="FJW380" s="44"/>
      <c r="FJX380" s="44"/>
      <c r="FJY380" s="44"/>
      <c r="FJZ380" s="44"/>
      <c r="FKA380" s="44"/>
      <c r="FKB380" s="44"/>
      <c r="FKC380" s="44"/>
      <c r="FKD380" s="44"/>
      <c r="FKE380" s="44"/>
      <c r="FKF380" s="44"/>
      <c r="FKG380" s="44"/>
      <c r="FKH380" s="44"/>
      <c r="FKI380" s="44"/>
      <c r="FKJ380" s="44"/>
      <c r="FKK380" s="44"/>
      <c r="FKL380" s="44"/>
      <c r="FKM380" s="44"/>
      <c r="FKN380" s="44"/>
      <c r="FKO380" s="44"/>
      <c r="FKP380" s="44"/>
      <c r="FKQ380" s="44"/>
      <c r="FKR380" s="44"/>
      <c r="FKS380" s="44"/>
      <c r="FKT380" s="44"/>
      <c r="FKU380" s="44"/>
      <c r="FKV380" s="44"/>
      <c r="FKW380" s="44"/>
      <c r="FKX380" s="44"/>
      <c r="FKY380" s="44"/>
      <c r="FKZ380" s="44"/>
      <c r="FLA380" s="44"/>
      <c r="FLB380" s="44"/>
      <c r="FLC380" s="44"/>
      <c r="FLD380" s="44"/>
      <c r="FLE380" s="44"/>
      <c r="FLF380" s="44"/>
      <c r="FLG380" s="44"/>
      <c r="FLH380" s="44"/>
      <c r="FLI380" s="44"/>
      <c r="FLJ380" s="44"/>
      <c r="FLK380" s="44"/>
      <c r="FLL380" s="44"/>
      <c r="FLM380" s="44"/>
      <c r="FLN380" s="44"/>
      <c r="FLO380" s="44"/>
      <c r="FLP380" s="44"/>
      <c r="FLQ380" s="44"/>
      <c r="FLR380" s="44"/>
      <c r="FLS380" s="44"/>
      <c r="FLT380" s="44"/>
      <c r="FLU380" s="44"/>
      <c r="FLV380" s="44"/>
      <c r="FLW380" s="44"/>
      <c r="FLX380" s="44"/>
      <c r="FLY380" s="44"/>
      <c r="FLZ380" s="44"/>
      <c r="FMA380" s="44"/>
      <c r="FMB380" s="44"/>
      <c r="FMC380" s="44"/>
      <c r="FMD380" s="44"/>
      <c r="FME380" s="44"/>
      <c r="FMF380" s="44"/>
      <c r="FMG380" s="44"/>
      <c r="FMH380" s="44"/>
      <c r="FMI380" s="44"/>
      <c r="FMJ380" s="44"/>
      <c r="FMK380" s="44"/>
      <c r="FML380" s="44"/>
      <c r="FMM380" s="44"/>
      <c r="FMN380" s="44"/>
      <c r="FMO380" s="44"/>
      <c r="FMP380" s="44"/>
      <c r="FMQ380" s="44"/>
      <c r="FMR380" s="44"/>
      <c r="FMS380" s="44"/>
      <c r="FMT380" s="44"/>
      <c r="FMU380" s="44"/>
      <c r="FMV380" s="44"/>
      <c r="FMW380" s="44"/>
      <c r="FMX380" s="44"/>
      <c r="FMY380" s="44"/>
      <c r="FMZ380" s="44"/>
      <c r="FNA380" s="44"/>
      <c r="FNB380" s="44"/>
      <c r="FNC380" s="44"/>
      <c r="FND380" s="44"/>
      <c r="FNE380" s="44"/>
      <c r="FNF380" s="44"/>
      <c r="FNG380" s="44"/>
      <c r="FNH380" s="44"/>
      <c r="FNI380" s="44"/>
      <c r="FNJ380" s="44"/>
      <c r="FNK380" s="44"/>
      <c r="FNL380" s="44"/>
      <c r="FNM380" s="44"/>
      <c r="FNN380" s="44"/>
      <c r="FNO380" s="44"/>
      <c r="FNP380" s="44"/>
      <c r="FNQ380" s="44"/>
      <c r="FNR380" s="44"/>
      <c r="FNS380" s="44"/>
      <c r="FNT380" s="44"/>
      <c r="FNU380" s="44"/>
      <c r="FNV380" s="44"/>
      <c r="FNW380" s="44"/>
      <c r="FNX380" s="44"/>
      <c r="FNY380" s="44"/>
      <c r="FNZ380" s="44"/>
      <c r="FOA380" s="44"/>
      <c r="FOB380" s="44"/>
      <c r="FOC380" s="44"/>
      <c r="FOD380" s="44"/>
      <c r="FOE380" s="44"/>
      <c r="FOF380" s="44"/>
      <c r="FOG380" s="44"/>
      <c r="FOH380" s="44"/>
      <c r="FOI380" s="44"/>
      <c r="FOJ380" s="44"/>
      <c r="FOK380" s="44"/>
      <c r="FOL380" s="44"/>
      <c r="FOM380" s="44"/>
      <c r="FON380" s="44"/>
      <c r="FOO380" s="44"/>
      <c r="FOP380" s="44"/>
      <c r="FOQ380" s="44"/>
      <c r="FOR380" s="44"/>
      <c r="FOS380" s="44"/>
      <c r="FOT380" s="44"/>
      <c r="FOU380" s="44"/>
      <c r="FOV380" s="44"/>
      <c r="FOW380" s="44"/>
      <c r="FOX380" s="44"/>
      <c r="FOY380" s="44"/>
      <c r="FOZ380" s="44"/>
      <c r="FPA380" s="44"/>
      <c r="FPB380" s="44"/>
      <c r="FPC380" s="44"/>
      <c r="FPD380" s="44"/>
      <c r="FPE380" s="44"/>
      <c r="FPF380" s="44"/>
      <c r="FPG380" s="44"/>
      <c r="FPH380" s="44"/>
      <c r="FPI380" s="44"/>
      <c r="FPJ380" s="44"/>
      <c r="FPK380" s="44"/>
      <c r="FPL380" s="44"/>
      <c r="FPM380" s="44"/>
      <c r="FPN380" s="44"/>
      <c r="FPO380" s="44"/>
      <c r="FPP380" s="44"/>
      <c r="FPQ380" s="44"/>
      <c r="FPR380" s="44"/>
      <c r="FPS380" s="44"/>
      <c r="FPT380" s="44"/>
      <c r="FPU380" s="44"/>
      <c r="FPV380" s="44"/>
      <c r="FPW380" s="44"/>
      <c r="FPX380" s="44"/>
      <c r="FPY380" s="44"/>
      <c r="FPZ380" s="44"/>
      <c r="FQA380" s="44"/>
      <c r="FQB380" s="44"/>
      <c r="FQC380" s="44"/>
      <c r="FQD380" s="44"/>
      <c r="FQE380" s="44"/>
      <c r="FQF380" s="44"/>
      <c r="FQG380" s="44"/>
      <c r="FQH380" s="44"/>
      <c r="FQI380" s="44"/>
      <c r="FQJ380" s="44"/>
      <c r="FQK380" s="44"/>
      <c r="FQL380" s="44"/>
      <c r="FQM380" s="44"/>
      <c r="FQN380" s="44"/>
      <c r="FQO380" s="44"/>
      <c r="FQP380" s="44"/>
      <c r="FQQ380" s="44"/>
      <c r="FQR380" s="44"/>
      <c r="FQS380" s="44"/>
      <c r="FQT380" s="44"/>
      <c r="FQU380" s="44"/>
      <c r="FQV380" s="44"/>
      <c r="FQW380" s="44"/>
      <c r="FQX380" s="44"/>
      <c r="FQY380" s="44"/>
      <c r="FQZ380" s="44"/>
      <c r="FRA380" s="44"/>
      <c r="FRB380" s="44"/>
      <c r="FRC380" s="44"/>
      <c r="FRD380" s="44"/>
      <c r="FRE380" s="44"/>
      <c r="FRF380" s="44"/>
      <c r="FRG380" s="44"/>
      <c r="FRH380" s="44"/>
      <c r="FRI380" s="44"/>
      <c r="FRJ380" s="44"/>
      <c r="FRK380" s="44"/>
      <c r="FRL380" s="44"/>
      <c r="FRM380" s="44"/>
      <c r="FRN380" s="44"/>
      <c r="FRO380" s="44"/>
      <c r="FRP380" s="44"/>
      <c r="FRQ380" s="44"/>
      <c r="FRR380" s="44"/>
      <c r="FRS380" s="44"/>
      <c r="FRT380" s="44"/>
      <c r="FRU380" s="44"/>
      <c r="FRV380" s="44"/>
      <c r="FRW380" s="44"/>
      <c r="FRX380" s="44"/>
      <c r="FRY380" s="44"/>
      <c r="FRZ380" s="44"/>
      <c r="FSA380" s="44"/>
      <c r="FSB380" s="44"/>
      <c r="FSC380" s="44"/>
      <c r="FSD380" s="44"/>
      <c r="FSE380" s="44"/>
      <c r="FSF380" s="44"/>
      <c r="FSG380" s="44"/>
      <c r="FSH380" s="44"/>
      <c r="FSI380" s="44"/>
      <c r="FSJ380" s="44"/>
      <c r="FSK380" s="44"/>
      <c r="FSL380" s="44"/>
      <c r="FSM380" s="44"/>
      <c r="FSN380" s="44"/>
      <c r="FSO380" s="44"/>
      <c r="FSP380" s="44"/>
      <c r="FSQ380" s="44"/>
      <c r="FSR380" s="44"/>
      <c r="FSS380" s="44"/>
      <c r="FST380" s="44"/>
      <c r="FSU380" s="44"/>
      <c r="FSV380" s="44"/>
      <c r="FSW380" s="44"/>
      <c r="FSX380" s="44"/>
      <c r="FSY380" s="44"/>
      <c r="FSZ380" s="44"/>
      <c r="FTA380" s="44"/>
      <c r="FTB380" s="44"/>
      <c r="FTC380" s="44"/>
      <c r="FTD380" s="44"/>
      <c r="FTE380" s="44"/>
      <c r="FTF380" s="44"/>
      <c r="FTG380" s="44"/>
      <c r="FTH380" s="44"/>
      <c r="FTI380" s="44"/>
      <c r="FTJ380" s="44"/>
      <c r="FTK380" s="44"/>
      <c r="FTL380" s="44"/>
      <c r="FTM380" s="44"/>
      <c r="FTN380" s="44"/>
      <c r="FTO380" s="44"/>
      <c r="FTP380" s="44"/>
      <c r="FTQ380" s="44"/>
      <c r="FTR380" s="44"/>
      <c r="FTS380" s="44"/>
      <c r="FTT380" s="44"/>
      <c r="FTU380" s="44"/>
      <c r="FTV380" s="44"/>
      <c r="FTW380" s="44"/>
      <c r="FTX380" s="44"/>
      <c r="FTY380" s="44"/>
      <c r="FTZ380" s="44"/>
      <c r="FUA380" s="44"/>
      <c r="FUB380" s="44"/>
      <c r="FUC380" s="44"/>
      <c r="FUD380" s="44"/>
      <c r="FUE380" s="44"/>
      <c r="FUF380" s="44"/>
      <c r="FUG380" s="44"/>
      <c r="FUH380" s="44"/>
      <c r="FUI380" s="44"/>
      <c r="FUJ380" s="44"/>
      <c r="FUK380" s="44"/>
      <c r="FUL380" s="44"/>
      <c r="FUM380" s="44"/>
      <c r="FUN380" s="44"/>
      <c r="FUO380" s="44"/>
      <c r="FUP380" s="44"/>
      <c r="FUQ380" s="44"/>
      <c r="FUR380" s="44"/>
      <c r="FUS380" s="44"/>
      <c r="FUT380" s="44"/>
      <c r="FUU380" s="44"/>
      <c r="FUV380" s="44"/>
      <c r="FUW380" s="44"/>
      <c r="FUX380" s="44"/>
      <c r="FUY380" s="44"/>
      <c r="FUZ380" s="44"/>
      <c r="FVA380" s="44"/>
      <c r="FVB380" s="44"/>
      <c r="FVC380" s="44"/>
      <c r="FVD380" s="44"/>
      <c r="FVE380" s="44"/>
      <c r="FVF380" s="44"/>
      <c r="FVG380" s="44"/>
      <c r="FVH380" s="44"/>
      <c r="FVI380" s="44"/>
      <c r="FVJ380" s="44"/>
      <c r="FVK380" s="44"/>
      <c r="FVL380" s="44"/>
      <c r="FVM380" s="44"/>
      <c r="FVN380" s="44"/>
      <c r="FVO380" s="44"/>
      <c r="FVP380" s="44"/>
      <c r="FVQ380" s="44"/>
      <c r="FVR380" s="44"/>
      <c r="FVS380" s="44"/>
      <c r="FVT380" s="44"/>
      <c r="FVU380" s="44"/>
      <c r="FVV380" s="44"/>
      <c r="FVW380" s="44"/>
      <c r="FVX380" s="44"/>
      <c r="FVY380" s="44"/>
      <c r="FVZ380" s="44"/>
      <c r="FWA380" s="44"/>
      <c r="FWB380" s="44"/>
      <c r="FWC380" s="44"/>
      <c r="FWD380" s="44"/>
      <c r="FWE380" s="44"/>
      <c r="FWF380" s="44"/>
      <c r="FWG380" s="44"/>
      <c r="FWH380" s="44"/>
      <c r="FWI380" s="44"/>
      <c r="FWJ380" s="44"/>
      <c r="FWK380" s="44"/>
      <c r="FWL380" s="44"/>
      <c r="FWM380" s="44"/>
      <c r="FWN380" s="44"/>
      <c r="FWO380" s="44"/>
      <c r="FWP380" s="44"/>
      <c r="FWQ380" s="44"/>
      <c r="FWR380" s="44"/>
      <c r="FWS380" s="44"/>
      <c r="FWT380" s="44"/>
      <c r="FWU380" s="44"/>
      <c r="FWV380" s="44"/>
      <c r="FWW380" s="44"/>
      <c r="FWX380" s="44"/>
      <c r="FWY380" s="44"/>
      <c r="FWZ380" s="44"/>
      <c r="FXA380" s="44"/>
      <c r="FXB380" s="44"/>
      <c r="FXC380" s="44"/>
      <c r="FXD380" s="44"/>
      <c r="FXE380" s="44"/>
      <c r="FXF380" s="44"/>
      <c r="FXG380" s="44"/>
      <c r="FXH380" s="44"/>
      <c r="FXI380" s="44"/>
      <c r="FXJ380" s="44"/>
      <c r="FXK380" s="44"/>
      <c r="FXL380" s="44"/>
      <c r="FXM380" s="44"/>
      <c r="FXN380" s="44"/>
      <c r="FXO380" s="44"/>
      <c r="FXP380" s="44"/>
      <c r="FXQ380" s="44"/>
      <c r="FXR380" s="44"/>
      <c r="FXS380" s="44"/>
      <c r="FXT380" s="44"/>
      <c r="FXU380" s="44"/>
      <c r="FXV380" s="44"/>
      <c r="FXW380" s="44"/>
      <c r="FXX380" s="44"/>
      <c r="FXY380" s="44"/>
      <c r="FXZ380" s="44"/>
      <c r="FYA380" s="44"/>
      <c r="FYB380" s="44"/>
      <c r="FYC380" s="44"/>
      <c r="FYD380" s="44"/>
      <c r="FYE380" s="44"/>
      <c r="FYF380" s="44"/>
      <c r="FYG380" s="44"/>
      <c r="FYH380" s="44"/>
      <c r="FYI380" s="44"/>
      <c r="FYJ380" s="44"/>
      <c r="FYK380" s="44"/>
      <c r="FYL380" s="44"/>
      <c r="FYM380" s="44"/>
      <c r="FYN380" s="44"/>
      <c r="FYO380" s="44"/>
      <c r="FYP380" s="44"/>
      <c r="FYQ380" s="44"/>
      <c r="FYR380" s="44"/>
      <c r="FYS380" s="44"/>
      <c r="FYT380" s="44"/>
      <c r="FYU380" s="44"/>
      <c r="FYV380" s="44"/>
      <c r="FYW380" s="44"/>
      <c r="FYX380" s="44"/>
      <c r="FYY380" s="44"/>
      <c r="FYZ380" s="44"/>
      <c r="FZA380" s="44"/>
      <c r="FZB380" s="44"/>
      <c r="FZC380" s="44"/>
      <c r="FZD380" s="44"/>
      <c r="FZE380" s="44"/>
      <c r="FZF380" s="44"/>
      <c r="FZG380" s="44"/>
      <c r="FZH380" s="44"/>
      <c r="FZI380" s="44"/>
      <c r="FZJ380" s="44"/>
      <c r="FZK380" s="44"/>
      <c r="FZL380" s="44"/>
      <c r="FZM380" s="44"/>
      <c r="FZN380" s="44"/>
      <c r="FZO380" s="44"/>
      <c r="FZP380" s="44"/>
      <c r="FZQ380" s="44"/>
      <c r="FZR380" s="44"/>
      <c r="FZS380" s="44"/>
      <c r="FZT380" s="44"/>
      <c r="FZU380" s="44"/>
      <c r="FZV380" s="44"/>
      <c r="FZW380" s="44"/>
      <c r="FZX380" s="44"/>
      <c r="FZY380" s="44"/>
      <c r="FZZ380" s="44"/>
      <c r="GAA380" s="44"/>
      <c r="GAB380" s="44"/>
      <c r="GAC380" s="44"/>
      <c r="GAD380" s="44"/>
      <c r="GAE380" s="44"/>
      <c r="GAF380" s="44"/>
      <c r="GAG380" s="44"/>
      <c r="GAH380" s="44"/>
      <c r="GAI380" s="44"/>
      <c r="GAJ380" s="44"/>
      <c r="GAK380" s="44"/>
      <c r="GAL380" s="44"/>
      <c r="GAM380" s="44"/>
      <c r="GAN380" s="44"/>
      <c r="GAO380" s="44"/>
      <c r="GAP380" s="44"/>
      <c r="GAQ380" s="44"/>
      <c r="GAR380" s="44"/>
      <c r="GAS380" s="44"/>
      <c r="GAT380" s="44"/>
      <c r="GAU380" s="44"/>
      <c r="GAV380" s="44"/>
      <c r="GAW380" s="44"/>
      <c r="GAX380" s="44"/>
      <c r="GAY380" s="44"/>
      <c r="GAZ380" s="44"/>
      <c r="GBA380" s="44"/>
      <c r="GBB380" s="44"/>
      <c r="GBC380" s="44"/>
      <c r="GBD380" s="44"/>
      <c r="GBE380" s="44"/>
      <c r="GBF380" s="44"/>
      <c r="GBG380" s="44"/>
      <c r="GBH380" s="44"/>
      <c r="GBI380" s="44"/>
      <c r="GBJ380" s="44"/>
      <c r="GBK380" s="44"/>
      <c r="GBL380" s="44"/>
      <c r="GBM380" s="44"/>
      <c r="GBN380" s="44"/>
      <c r="GBO380" s="44"/>
      <c r="GBP380" s="44"/>
      <c r="GBQ380" s="44"/>
      <c r="GBR380" s="44"/>
      <c r="GBS380" s="44"/>
      <c r="GBT380" s="44"/>
      <c r="GBU380" s="44"/>
      <c r="GBV380" s="44"/>
      <c r="GBW380" s="44"/>
      <c r="GBX380" s="44"/>
      <c r="GBY380" s="44"/>
      <c r="GBZ380" s="44"/>
      <c r="GCA380" s="44"/>
      <c r="GCB380" s="44"/>
      <c r="GCC380" s="44"/>
      <c r="GCD380" s="44"/>
      <c r="GCE380" s="44"/>
      <c r="GCF380" s="44"/>
      <c r="GCG380" s="44"/>
      <c r="GCH380" s="44"/>
      <c r="GCI380" s="44"/>
      <c r="GCJ380" s="44"/>
      <c r="GCK380" s="44"/>
      <c r="GCL380" s="44"/>
      <c r="GCM380" s="44"/>
      <c r="GCN380" s="44"/>
      <c r="GCO380" s="44"/>
      <c r="GCP380" s="44"/>
      <c r="GCQ380" s="44"/>
      <c r="GCR380" s="44"/>
      <c r="GCS380" s="44"/>
      <c r="GCT380" s="44"/>
      <c r="GCU380" s="44"/>
      <c r="GCV380" s="44"/>
      <c r="GCW380" s="44"/>
      <c r="GCX380" s="44"/>
      <c r="GCY380" s="44"/>
      <c r="GCZ380" s="44"/>
      <c r="GDA380" s="44"/>
      <c r="GDB380" s="44"/>
      <c r="GDC380" s="44"/>
      <c r="GDD380" s="44"/>
      <c r="GDE380" s="44"/>
      <c r="GDF380" s="44"/>
      <c r="GDG380" s="44"/>
      <c r="GDH380" s="44"/>
      <c r="GDI380" s="44"/>
      <c r="GDJ380" s="44"/>
      <c r="GDK380" s="44"/>
      <c r="GDL380" s="44"/>
      <c r="GDM380" s="44"/>
      <c r="GDN380" s="44"/>
      <c r="GDO380" s="44"/>
      <c r="GDP380" s="44"/>
      <c r="GDQ380" s="44"/>
      <c r="GDR380" s="44"/>
      <c r="GDS380" s="44"/>
      <c r="GDT380" s="44"/>
      <c r="GDU380" s="44"/>
      <c r="GDV380" s="44"/>
      <c r="GDW380" s="44"/>
      <c r="GDX380" s="44"/>
      <c r="GDY380" s="44"/>
      <c r="GDZ380" s="44"/>
      <c r="GEA380" s="44"/>
      <c r="GEB380" s="44"/>
      <c r="GEC380" s="44"/>
      <c r="GED380" s="44"/>
      <c r="GEE380" s="44"/>
      <c r="GEF380" s="44"/>
      <c r="GEG380" s="44"/>
      <c r="GEH380" s="44"/>
      <c r="GEI380" s="44"/>
      <c r="GEJ380" s="44"/>
      <c r="GEK380" s="44"/>
      <c r="GEL380" s="44"/>
      <c r="GEM380" s="44"/>
      <c r="GEN380" s="44"/>
      <c r="GEO380" s="44"/>
      <c r="GEP380" s="44"/>
      <c r="GEQ380" s="44"/>
      <c r="GER380" s="44"/>
      <c r="GES380" s="44"/>
      <c r="GET380" s="44"/>
      <c r="GEU380" s="44"/>
      <c r="GEV380" s="44"/>
      <c r="GEW380" s="44"/>
      <c r="GEX380" s="44"/>
      <c r="GEY380" s="44"/>
      <c r="GEZ380" s="44"/>
      <c r="GFA380" s="44"/>
      <c r="GFB380" s="44"/>
      <c r="GFC380" s="44"/>
      <c r="GFD380" s="44"/>
      <c r="GFE380" s="44"/>
      <c r="GFF380" s="44"/>
      <c r="GFG380" s="44"/>
      <c r="GFH380" s="44"/>
      <c r="GFI380" s="44"/>
      <c r="GFJ380" s="44"/>
      <c r="GFK380" s="44"/>
      <c r="GFL380" s="44"/>
      <c r="GFM380" s="44"/>
      <c r="GFN380" s="44"/>
      <c r="GFO380" s="44"/>
      <c r="GFP380" s="44"/>
      <c r="GFQ380" s="44"/>
      <c r="GFR380" s="44"/>
      <c r="GFS380" s="44"/>
      <c r="GFT380" s="44"/>
      <c r="GFU380" s="44"/>
      <c r="GFV380" s="44"/>
      <c r="GFW380" s="44"/>
      <c r="GFX380" s="44"/>
      <c r="GFY380" s="44"/>
      <c r="GFZ380" s="44"/>
      <c r="GGA380" s="44"/>
      <c r="GGB380" s="44"/>
      <c r="GGC380" s="44"/>
      <c r="GGD380" s="44"/>
      <c r="GGE380" s="44"/>
      <c r="GGF380" s="44"/>
      <c r="GGG380" s="44"/>
      <c r="GGH380" s="44"/>
      <c r="GGI380" s="44"/>
      <c r="GGJ380" s="44"/>
      <c r="GGK380" s="44"/>
      <c r="GGL380" s="44"/>
      <c r="GGM380" s="44"/>
      <c r="GGN380" s="44"/>
      <c r="GGO380" s="44"/>
      <c r="GGP380" s="44"/>
      <c r="GGQ380" s="44"/>
      <c r="GGR380" s="44"/>
      <c r="GGS380" s="44"/>
      <c r="GGT380" s="44"/>
      <c r="GGU380" s="44"/>
      <c r="GGV380" s="44"/>
      <c r="GGW380" s="44"/>
      <c r="GGX380" s="44"/>
      <c r="GGY380" s="44"/>
      <c r="GGZ380" s="44"/>
      <c r="GHA380" s="44"/>
      <c r="GHB380" s="44"/>
      <c r="GHC380" s="44"/>
      <c r="GHD380" s="44"/>
      <c r="GHE380" s="44"/>
      <c r="GHF380" s="44"/>
      <c r="GHG380" s="44"/>
      <c r="GHH380" s="44"/>
      <c r="GHI380" s="44"/>
      <c r="GHJ380" s="44"/>
      <c r="GHK380" s="44"/>
      <c r="GHL380" s="44"/>
      <c r="GHM380" s="44"/>
      <c r="GHN380" s="44"/>
      <c r="GHO380" s="44"/>
      <c r="GHP380" s="44"/>
      <c r="GHQ380" s="44"/>
      <c r="GHR380" s="44"/>
      <c r="GHS380" s="44"/>
      <c r="GHT380" s="44"/>
      <c r="GHU380" s="44"/>
      <c r="GHV380" s="44"/>
      <c r="GHW380" s="44"/>
      <c r="GHX380" s="44"/>
      <c r="GHY380" s="44"/>
      <c r="GHZ380" s="44"/>
      <c r="GIA380" s="44"/>
      <c r="GIB380" s="44"/>
      <c r="GIC380" s="44"/>
      <c r="GID380" s="44"/>
      <c r="GIE380" s="44"/>
      <c r="GIF380" s="44"/>
      <c r="GIG380" s="44"/>
      <c r="GIH380" s="44"/>
      <c r="GII380" s="44"/>
      <c r="GIJ380" s="44"/>
      <c r="GIK380" s="44"/>
      <c r="GIL380" s="44"/>
      <c r="GIM380" s="44"/>
      <c r="GIN380" s="44"/>
      <c r="GIO380" s="44"/>
      <c r="GIP380" s="44"/>
      <c r="GIQ380" s="44"/>
      <c r="GIR380" s="44"/>
      <c r="GIS380" s="44"/>
      <c r="GIT380" s="44"/>
      <c r="GIU380" s="44"/>
      <c r="GIV380" s="44"/>
      <c r="GIW380" s="44"/>
      <c r="GIX380" s="44"/>
      <c r="GIY380" s="44"/>
      <c r="GIZ380" s="44"/>
      <c r="GJA380" s="44"/>
      <c r="GJB380" s="44"/>
      <c r="GJC380" s="44"/>
      <c r="GJD380" s="44"/>
      <c r="GJE380" s="44"/>
      <c r="GJF380" s="44"/>
      <c r="GJG380" s="44"/>
      <c r="GJH380" s="44"/>
      <c r="GJI380" s="44"/>
      <c r="GJJ380" s="44"/>
      <c r="GJK380" s="44"/>
      <c r="GJL380" s="44"/>
      <c r="GJM380" s="44"/>
      <c r="GJN380" s="44"/>
      <c r="GJO380" s="44"/>
      <c r="GJP380" s="44"/>
      <c r="GJQ380" s="44"/>
      <c r="GJR380" s="44"/>
      <c r="GJS380" s="44"/>
      <c r="GJT380" s="44"/>
      <c r="GJU380" s="44"/>
      <c r="GJV380" s="44"/>
      <c r="GJW380" s="44"/>
      <c r="GJX380" s="44"/>
      <c r="GJY380" s="44"/>
      <c r="GJZ380" s="44"/>
      <c r="GKA380" s="44"/>
      <c r="GKB380" s="44"/>
      <c r="GKC380" s="44"/>
      <c r="GKD380" s="44"/>
      <c r="GKE380" s="44"/>
      <c r="GKF380" s="44"/>
      <c r="GKG380" s="44"/>
      <c r="GKH380" s="44"/>
      <c r="GKI380" s="44"/>
      <c r="GKJ380" s="44"/>
      <c r="GKK380" s="44"/>
      <c r="GKL380" s="44"/>
      <c r="GKM380" s="44"/>
      <c r="GKN380" s="44"/>
      <c r="GKO380" s="44"/>
      <c r="GKP380" s="44"/>
      <c r="GKQ380" s="44"/>
      <c r="GKR380" s="44"/>
      <c r="GKS380" s="44"/>
      <c r="GKT380" s="44"/>
      <c r="GKU380" s="44"/>
      <c r="GKV380" s="44"/>
      <c r="GKW380" s="44"/>
      <c r="GKX380" s="44"/>
      <c r="GKY380" s="44"/>
      <c r="GKZ380" s="44"/>
      <c r="GLA380" s="44"/>
      <c r="GLB380" s="44"/>
      <c r="GLC380" s="44"/>
      <c r="GLD380" s="44"/>
      <c r="GLE380" s="44"/>
      <c r="GLF380" s="44"/>
      <c r="GLG380" s="44"/>
      <c r="GLH380" s="44"/>
      <c r="GLI380" s="44"/>
      <c r="GLJ380" s="44"/>
      <c r="GLK380" s="44"/>
      <c r="GLL380" s="44"/>
      <c r="GLM380" s="44"/>
      <c r="GLN380" s="44"/>
      <c r="GLO380" s="44"/>
      <c r="GLP380" s="44"/>
      <c r="GLQ380" s="44"/>
      <c r="GLR380" s="44"/>
      <c r="GLS380" s="44"/>
      <c r="GLT380" s="44"/>
      <c r="GLU380" s="44"/>
      <c r="GLV380" s="44"/>
      <c r="GLW380" s="44"/>
      <c r="GLX380" s="44"/>
      <c r="GLY380" s="44"/>
      <c r="GLZ380" s="44"/>
      <c r="GMA380" s="44"/>
      <c r="GMB380" s="44"/>
      <c r="GMC380" s="44"/>
      <c r="GMD380" s="44"/>
      <c r="GME380" s="44"/>
      <c r="GMF380" s="44"/>
      <c r="GMG380" s="44"/>
      <c r="GMH380" s="44"/>
      <c r="GMI380" s="44"/>
      <c r="GMJ380" s="44"/>
      <c r="GMK380" s="44"/>
      <c r="GML380" s="44"/>
      <c r="GMM380" s="44"/>
      <c r="GMN380" s="44"/>
      <c r="GMO380" s="44"/>
      <c r="GMP380" s="44"/>
      <c r="GMQ380" s="44"/>
      <c r="GMR380" s="44"/>
      <c r="GMS380" s="44"/>
      <c r="GMT380" s="44"/>
      <c r="GMU380" s="44"/>
      <c r="GMV380" s="44"/>
      <c r="GMW380" s="44"/>
      <c r="GMX380" s="44"/>
      <c r="GMY380" s="44"/>
      <c r="GMZ380" s="44"/>
      <c r="GNA380" s="44"/>
      <c r="GNB380" s="44"/>
      <c r="GNC380" s="44"/>
      <c r="GND380" s="44"/>
      <c r="GNE380" s="44"/>
      <c r="GNF380" s="44"/>
      <c r="GNG380" s="44"/>
      <c r="GNH380" s="44"/>
      <c r="GNI380" s="44"/>
      <c r="GNJ380" s="44"/>
      <c r="GNK380" s="44"/>
      <c r="GNL380" s="44"/>
      <c r="GNM380" s="44"/>
      <c r="GNN380" s="44"/>
      <c r="GNO380" s="44"/>
      <c r="GNP380" s="44"/>
      <c r="GNQ380" s="44"/>
      <c r="GNR380" s="44"/>
      <c r="GNS380" s="44"/>
      <c r="GNT380" s="44"/>
      <c r="GNU380" s="44"/>
      <c r="GNV380" s="44"/>
      <c r="GNW380" s="44"/>
      <c r="GNX380" s="44"/>
      <c r="GNY380" s="44"/>
      <c r="GNZ380" s="44"/>
      <c r="GOA380" s="44"/>
      <c r="GOB380" s="44"/>
      <c r="GOC380" s="44"/>
      <c r="GOD380" s="44"/>
      <c r="GOE380" s="44"/>
      <c r="GOF380" s="44"/>
      <c r="GOG380" s="44"/>
      <c r="GOH380" s="44"/>
      <c r="GOI380" s="44"/>
      <c r="GOJ380" s="44"/>
      <c r="GOK380" s="44"/>
      <c r="GOL380" s="44"/>
      <c r="GOM380" s="44"/>
      <c r="GON380" s="44"/>
      <c r="GOO380" s="44"/>
      <c r="GOP380" s="44"/>
      <c r="GOQ380" s="44"/>
      <c r="GOR380" s="44"/>
      <c r="GOS380" s="44"/>
      <c r="GOT380" s="44"/>
      <c r="GOU380" s="44"/>
      <c r="GOV380" s="44"/>
      <c r="GOW380" s="44"/>
      <c r="GOX380" s="44"/>
      <c r="GOY380" s="44"/>
      <c r="GOZ380" s="44"/>
      <c r="GPA380" s="44"/>
      <c r="GPB380" s="44"/>
      <c r="GPC380" s="44"/>
      <c r="GPD380" s="44"/>
      <c r="GPE380" s="44"/>
      <c r="GPF380" s="44"/>
      <c r="GPG380" s="44"/>
      <c r="GPH380" s="44"/>
      <c r="GPI380" s="44"/>
      <c r="GPJ380" s="44"/>
      <c r="GPK380" s="44"/>
      <c r="GPL380" s="44"/>
      <c r="GPM380" s="44"/>
      <c r="GPN380" s="44"/>
      <c r="GPO380" s="44"/>
      <c r="GPP380" s="44"/>
      <c r="GPQ380" s="44"/>
      <c r="GPR380" s="44"/>
      <c r="GPS380" s="44"/>
      <c r="GPT380" s="44"/>
      <c r="GPU380" s="44"/>
      <c r="GPV380" s="44"/>
      <c r="GPW380" s="44"/>
      <c r="GPX380" s="44"/>
      <c r="GPY380" s="44"/>
      <c r="GPZ380" s="44"/>
      <c r="GQA380" s="44"/>
      <c r="GQB380" s="44"/>
      <c r="GQC380" s="44"/>
      <c r="GQD380" s="44"/>
      <c r="GQE380" s="44"/>
      <c r="GQF380" s="44"/>
      <c r="GQG380" s="44"/>
      <c r="GQH380" s="44"/>
      <c r="GQI380" s="44"/>
      <c r="GQJ380" s="44"/>
      <c r="GQK380" s="44"/>
      <c r="GQL380" s="44"/>
      <c r="GQM380" s="44"/>
      <c r="GQN380" s="44"/>
      <c r="GQO380" s="44"/>
      <c r="GQP380" s="44"/>
      <c r="GQQ380" s="44"/>
      <c r="GQR380" s="44"/>
      <c r="GQS380" s="44"/>
      <c r="GQT380" s="44"/>
      <c r="GQU380" s="44"/>
      <c r="GQV380" s="44"/>
      <c r="GQW380" s="44"/>
      <c r="GQX380" s="44"/>
      <c r="GQY380" s="44"/>
      <c r="GQZ380" s="44"/>
      <c r="GRA380" s="44"/>
      <c r="GRB380" s="44"/>
      <c r="GRC380" s="44"/>
      <c r="GRD380" s="44"/>
      <c r="GRE380" s="44"/>
      <c r="GRF380" s="44"/>
      <c r="GRG380" s="44"/>
      <c r="GRH380" s="44"/>
      <c r="GRI380" s="44"/>
      <c r="GRJ380" s="44"/>
      <c r="GRK380" s="44"/>
      <c r="GRL380" s="44"/>
      <c r="GRM380" s="44"/>
      <c r="GRN380" s="44"/>
      <c r="GRO380" s="44"/>
      <c r="GRP380" s="44"/>
      <c r="GRQ380" s="44"/>
      <c r="GRR380" s="44"/>
      <c r="GRS380" s="44"/>
      <c r="GRT380" s="44"/>
      <c r="GRU380" s="44"/>
      <c r="GRV380" s="44"/>
      <c r="GRW380" s="44"/>
      <c r="GRX380" s="44"/>
      <c r="GRY380" s="44"/>
      <c r="GRZ380" s="44"/>
      <c r="GSA380" s="44"/>
      <c r="GSB380" s="44"/>
      <c r="GSC380" s="44"/>
      <c r="GSD380" s="44"/>
      <c r="GSE380" s="44"/>
      <c r="GSF380" s="44"/>
      <c r="GSG380" s="44"/>
      <c r="GSH380" s="44"/>
      <c r="GSI380" s="44"/>
      <c r="GSJ380" s="44"/>
      <c r="GSK380" s="44"/>
      <c r="GSL380" s="44"/>
      <c r="GSM380" s="44"/>
      <c r="GSN380" s="44"/>
      <c r="GSO380" s="44"/>
      <c r="GSP380" s="44"/>
      <c r="GSQ380" s="44"/>
      <c r="GSR380" s="44"/>
      <c r="GSS380" s="44"/>
      <c r="GST380" s="44"/>
      <c r="GSU380" s="44"/>
      <c r="GSV380" s="44"/>
      <c r="GSW380" s="44"/>
      <c r="GSX380" s="44"/>
      <c r="GSY380" s="44"/>
      <c r="GSZ380" s="44"/>
      <c r="GTA380" s="44"/>
      <c r="GTB380" s="44"/>
      <c r="GTC380" s="44"/>
      <c r="GTD380" s="44"/>
      <c r="GTE380" s="44"/>
      <c r="GTF380" s="44"/>
      <c r="GTG380" s="44"/>
      <c r="GTH380" s="44"/>
      <c r="GTI380" s="44"/>
      <c r="GTJ380" s="44"/>
      <c r="GTK380" s="44"/>
      <c r="GTL380" s="44"/>
      <c r="GTM380" s="44"/>
      <c r="GTN380" s="44"/>
      <c r="GTO380" s="44"/>
      <c r="GTP380" s="44"/>
      <c r="GTQ380" s="44"/>
      <c r="GTR380" s="44"/>
      <c r="GTS380" s="44"/>
      <c r="GTT380" s="44"/>
      <c r="GTU380" s="44"/>
      <c r="GTV380" s="44"/>
      <c r="GTW380" s="44"/>
      <c r="GTX380" s="44"/>
      <c r="GTY380" s="44"/>
      <c r="GTZ380" s="44"/>
      <c r="GUA380" s="44"/>
      <c r="GUB380" s="44"/>
      <c r="GUC380" s="44"/>
      <c r="GUD380" s="44"/>
      <c r="GUE380" s="44"/>
      <c r="GUF380" s="44"/>
      <c r="GUG380" s="44"/>
      <c r="GUH380" s="44"/>
      <c r="GUI380" s="44"/>
      <c r="GUJ380" s="44"/>
      <c r="GUK380" s="44"/>
      <c r="GUL380" s="44"/>
      <c r="GUM380" s="44"/>
      <c r="GUN380" s="44"/>
      <c r="GUO380" s="44"/>
      <c r="GUP380" s="44"/>
      <c r="GUQ380" s="44"/>
      <c r="GUR380" s="44"/>
      <c r="GUS380" s="44"/>
      <c r="GUT380" s="44"/>
      <c r="GUU380" s="44"/>
      <c r="GUV380" s="44"/>
      <c r="GUW380" s="44"/>
      <c r="GUX380" s="44"/>
      <c r="GUY380" s="44"/>
      <c r="GUZ380" s="44"/>
      <c r="GVA380" s="44"/>
      <c r="GVB380" s="44"/>
      <c r="GVC380" s="44"/>
      <c r="GVD380" s="44"/>
      <c r="GVE380" s="44"/>
      <c r="GVF380" s="44"/>
      <c r="GVG380" s="44"/>
      <c r="GVH380" s="44"/>
      <c r="GVI380" s="44"/>
      <c r="GVJ380" s="44"/>
      <c r="GVK380" s="44"/>
      <c r="GVL380" s="44"/>
      <c r="GVM380" s="44"/>
      <c r="GVN380" s="44"/>
      <c r="GVO380" s="44"/>
      <c r="GVP380" s="44"/>
      <c r="GVQ380" s="44"/>
      <c r="GVR380" s="44"/>
      <c r="GVS380" s="44"/>
      <c r="GVT380" s="44"/>
      <c r="GVU380" s="44"/>
      <c r="GVV380" s="44"/>
      <c r="GVW380" s="44"/>
      <c r="GVX380" s="44"/>
      <c r="GVY380" s="44"/>
      <c r="GVZ380" s="44"/>
      <c r="GWA380" s="44"/>
      <c r="GWB380" s="44"/>
      <c r="GWC380" s="44"/>
      <c r="GWD380" s="44"/>
      <c r="GWE380" s="44"/>
      <c r="GWF380" s="44"/>
      <c r="GWG380" s="44"/>
      <c r="GWH380" s="44"/>
      <c r="GWI380" s="44"/>
      <c r="GWJ380" s="44"/>
      <c r="GWK380" s="44"/>
      <c r="GWL380" s="44"/>
      <c r="GWM380" s="44"/>
      <c r="GWN380" s="44"/>
      <c r="GWO380" s="44"/>
      <c r="GWP380" s="44"/>
      <c r="GWQ380" s="44"/>
      <c r="GWR380" s="44"/>
      <c r="GWS380" s="44"/>
      <c r="GWT380" s="44"/>
      <c r="GWU380" s="44"/>
      <c r="GWV380" s="44"/>
      <c r="GWW380" s="44"/>
      <c r="GWX380" s="44"/>
      <c r="GWY380" s="44"/>
      <c r="GWZ380" s="44"/>
      <c r="GXA380" s="44"/>
      <c r="GXB380" s="44"/>
      <c r="GXC380" s="44"/>
      <c r="GXD380" s="44"/>
      <c r="GXE380" s="44"/>
      <c r="GXF380" s="44"/>
      <c r="GXG380" s="44"/>
      <c r="GXH380" s="44"/>
      <c r="GXI380" s="44"/>
      <c r="GXJ380" s="44"/>
      <c r="GXK380" s="44"/>
      <c r="GXL380" s="44"/>
      <c r="GXM380" s="44"/>
      <c r="GXN380" s="44"/>
      <c r="GXO380" s="44"/>
      <c r="GXP380" s="44"/>
      <c r="GXQ380" s="44"/>
      <c r="GXR380" s="44"/>
      <c r="GXS380" s="44"/>
      <c r="GXT380" s="44"/>
      <c r="GXU380" s="44"/>
      <c r="GXV380" s="44"/>
      <c r="GXW380" s="44"/>
      <c r="GXX380" s="44"/>
      <c r="GXY380" s="44"/>
      <c r="GXZ380" s="44"/>
      <c r="GYA380" s="44"/>
      <c r="GYB380" s="44"/>
      <c r="GYC380" s="44"/>
      <c r="GYD380" s="44"/>
      <c r="GYE380" s="44"/>
      <c r="GYF380" s="44"/>
      <c r="GYG380" s="44"/>
      <c r="GYH380" s="44"/>
      <c r="GYI380" s="44"/>
      <c r="GYJ380" s="44"/>
      <c r="GYK380" s="44"/>
      <c r="GYL380" s="44"/>
      <c r="GYM380" s="44"/>
      <c r="GYN380" s="44"/>
      <c r="GYO380" s="44"/>
      <c r="GYP380" s="44"/>
      <c r="GYQ380" s="44"/>
      <c r="GYR380" s="44"/>
      <c r="GYS380" s="44"/>
      <c r="GYT380" s="44"/>
      <c r="GYU380" s="44"/>
      <c r="GYV380" s="44"/>
      <c r="GYW380" s="44"/>
      <c r="GYX380" s="44"/>
      <c r="GYY380" s="44"/>
      <c r="GYZ380" s="44"/>
      <c r="GZA380" s="44"/>
      <c r="GZB380" s="44"/>
      <c r="GZC380" s="44"/>
      <c r="GZD380" s="44"/>
      <c r="GZE380" s="44"/>
      <c r="GZF380" s="44"/>
      <c r="GZG380" s="44"/>
      <c r="GZH380" s="44"/>
      <c r="GZI380" s="44"/>
      <c r="GZJ380" s="44"/>
      <c r="GZK380" s="44"/>
      <c r="GZL380" s="44"/>
      <c r="GZM380" s="44"/>
      <c r="GZN380" s="44"/>
      <c r="GZO380" s="44"/>
      <c r="GZP380" s="44"/>
      <c r="GZQ380" s="44"/>
      <c r="GZR380" s="44"/>
      <c r="GZS380" s="44"/>
      <c r="GZT380" s="44"/>
      <c r="GZU380" s="44"/>
      <c r="GZV380" s="44"/>
      <c r="GZW380" s="44"/>
      <c r="GZX380" s="44"/>
      <c r="GZY380" s="44"/>
      <c r="GZZ380" s="44"/>
      <c r="HAA380" s="44"/>
      <c r="HAB380" s="44"/>
      <c r="HAC380" s="44"/>
      <c r="HAD380" s="44"/>
      <c r="HAE380" s="44"/>
      <c r="HAF380" s="44"/>
      <c r="HAG380" s="44"/>
      <c r="HAH380" s="44"/>
      <c r="HAI380" s="44"/>
      <c r="HAJ380" s="44"/>
      <c r="HAK380" s="44"/>
      <c r="HAL380" s="44"/>
      <c r="HAM380" s="44"/>
      <c r="HAN380" s="44"/>
      <c r="HAO380" s="44"/>
      <c r="HAP380" s="44"/>
      <c r="HAQ380" s="44"/>
      <c r="HAR380" s="44"/>
      <c r="HAS380" s="44"/>
      <c r="HAT380" s="44"/>
      <c r="HAU380" s="44"/>
      <c r="HAV380" s="44"/>
      <c r="HAW380" s="44"/>
      <c r="HAX380" s="44"/>
      <c r="HAY380" s="44"/>
      <c r="HAZ380" s="44"/>
      <c r="HBA380" s="44"/>
      <c r="HBB380" s="44"/>
      <c r="HBC380" s="44"/>
      <c r="HBD380" s="44"/>
      <c r="HBE380" s="44"/>
      <c r="HBF380" s="44"/>
      <c r="HBG380" s="44"/>
      <c r="HBH380" s="44"/>
      <c r="HBI380" s="44"/>
      <c r="HBJ380" s="44"/>
      <c r="HBK380" s="44"/>
      <c r="HBL380" s="44"/>
      <c r="HBM380" s="44"/>
      <c r="HBN380" s="44"/>
      <c r="HBO380" s="44"/>
      <c r="HBP380" s="44"/>
      <c r="HBQ380" s="44"/>
      <c r="HBR380" s="44"/>
      <c r="HBS380" s="44"/>
      <c r="HBT380" s="44"/>
      <c r="HBU380" s="44"/>
      <c r="HBV380" s="44"/>
      <c r="HBW380" s="44"/>
      <c r="HBX380" s="44"/>
      <c r="HBY380" s="44"/>
      <c r="HBZ380" s="44"/>
      <c r="HCA380" s="44"/>
      <c r="HCB380" s="44"/>
      <c r="HCC380" s="44"/>
      <c r="HCD380" s="44"/>
      <c r="HCE380" s="44"/>
      <c r="HCF380" s="44"/>
      <c r="HCG380" s="44"/>
      <c r="HCH380" s="44"/>
      <c r="HCI380" s="44"/>
      <c r="HCJ380" s="44"/>
      <c r="HCK380" s="44"/>
      <c r="HCL380" s="44"/>
      <c r="HCM380" s="44"/>
      <c r="HCN380" s="44"/>
      <c r="HCO380" s="44"/>
      <c r="HCP380" s="44"/>
      <c r="HCQ380" s="44"/>
      <c r="HCR380" s="44"/>
      <c r="HCS380" s="44"/>
      <c r="HCT380" s="44"/>
      <c r="HCU380" s="44"/>
      <c r="HCV380" s="44"/>
      <c r="HCW380" s="44"/>
      <c r="HCX380" s="44"/>
      <c r="HCY380" s="44"/>
      <c r="HCZ380" s="44"/>
      <c r="HDA380" s="44"/>
      <c r="HDB380" s="44"/>
      <c r="HDC380" s="44"/>
      <c r="HDD380" s="44"/>
      <c r="HDE380" s="44"/>
      <c r="HDF380" s="44"/>
      <c r="HDG380" s="44"/>
      <c r="HDH380" s="44"/>
      <c r="HDI380" s="44"/>
      <c r="HDJ380" s="44"/>
      <c r="HDK380" s="44"/>
      <c r="HDL380" s="44"/>
      <c r="HDM380" s="44"/>
      <c r="HDN380" s="44"/>
      <c r="HDO380" s="44"/>
      <c r="HDP380" s="44"/>
      <c r="HDQ380" s="44"/>
      <c r="HDR380" s="44"/>
      <c r="HDS380" s="44"/>
      <c r="HDT380" s="44"/>
      <c r="HDU380" s="44"/>
      <c r="HDV380" s="44"/>
      <c r="HDW380" s="44"/>
      <c r="HDX380" s="44"/>
      <c r="HDY380" s="44"/>
      <c r="HDZ380" s="44"/>
      <c r="HEA380" s="44"/>
      <c r="HEB380" s="44"/>
      <c r="HEC380" s="44"/>
      <c r="HED380" s="44"/>
      <c r="HEE380" s="44"/>
      <c r="HEF380" s="44"/>
      <c r="HEG380" s="44"/>
      <c r="HEH380" s="44"/>
      <c r="HEI380" s="44"/>
      <c r="HEJ380" s="44"/>
      <c r="HEK380" s="44"/>
      <c r="HEL380" s="44"/>
      <c r="HEM380" s="44"/>
      <c r="HEN380" s="44"/>
      <c r="HEO380" s="44"/>
      <c r="HEP380" s="44"/>
      <c r="HEQ380" s="44"/>
      <c r="HER380" s="44"/>
      <c r="HES380" s="44"/>
      <c r="HET380" s="44"/>
      <c r="HEU380" s="44"/>
      <c r="HEV380" s="44"/>
      <c r="HEW380" s="44"/>
      <c r="HEX380" s="44"/>
      <c r="HEY380" s="44"/>
      <c r="HEZ380" s="44"/>
      <c r="HFA380" s="44"/>
      <c r="HFB380" s="44"/>
      <c r="HFC380" s="44"/>
      <c r="HFD380" s="44"/>
      <c r="HFE380" s="44"/>
      <c r="HFF380" s="44"/>
      <c r="HFG380" s="44"/>
      <c r="HFH380" s="44"/>
      <c r="HFI380" s="44"/>
      <c r="HFJ380" s="44"/>
      <c r="HFK380" s="44"/>
      <c r="HFL380" s="44"/>
      <c r="HFM380" s="44"/>
      <c r="HFN380" s="44"/>
      <c r="HFO380" s="44"/>
      <c r="HFP380" s="44"/>
      <c r="HFQ380" s="44"/>
      <c r="HFR380" s="44"/>
      <c r="HFS380" s="44"/>
      <c r="HFT380" s="44"/>
      <c r="HFU380" s="44"/>
      <c r="HFV380" s="44"/>
      <c r="HFW380" s="44"/>
      <c r="HFX380" s="44"/>
      <c r="HFY380" s="44"/>
      <c r="HFZ380" s="44"/>
      <c r="HGA380" s="44"/>
      <c r="HGB380" s="44"/>
      <c r="HGC380" s="44"/>
      <c r="HGD380" s="44"/>
      <c r="HGE380" s="44"/>
      <c r="HGF380" s="44"/>
      <c r="HGG380" s="44"/>
      <c r="HGH380" s="44"/>
      <c r="HGI380" s="44"/>
      <c r="HGJ380" s="44"/>
      <c r="HGK380" s="44"/>
      <c r="HGL380" s="44"/>
      <c r="HGM380" s="44"/>
      <c r="HGN380" s="44"/>
      <c r="HGO380" s="44"/>
      <c r="HGP380" s="44"/>
      <c r="HGQ380" s="44"/>
      <c r="HGR380" s="44"/>
      <c r="HGS380" s="44"/>
      <c r="HGT380" s="44"/>
      <c r="HGU380" s="44"/>
      <c r="HGV380" s="44"/>
      <c r="HGW380" s="44"/>
      <c r="HGX380" s="44"/>
      <c r="HGY380" s="44"/>
      <c r="HGZ380" s="44"/>
      <c r="HHA380" s="44"/>
      <c r="HHB380" s="44"/>
      <c r="HHC380" s="44"/>
      <c r="HHD380" s="44"/>
      <c r="HHE380" s="44"/>
      <c r="HHF380" s="44"/>
      <c r="HHG380" s="44"/>
      <c r="HHH380" s="44"/>
      <c r="HHI380" s="44"/>
      <c r="HHJ380" s="44"/>
      <c r="HHK380" s="44"/>
      <c r="HHL380" s="44"/>
      <c r="HHM380" s="44"/>
      <c r="HHN380" s="44"/>
      <c r="HHO380" s="44"/>
      <c r="HHP380" s="44"/>
      <c r="HHQ380" s="44"/>
      <c r="HHR380" s="44"/>
      <c r="HHS380" s="44"/>
      <c r="HHT380" s="44"/>
      <c r="HHU380" s="44"/>
      <c r="HHV380" s="44"/>
      <c r="HHW380" s="44"/>
      <c r="HHX380" s="44"/>
      <c r="HHY380" s="44"/>
      <c r="HHZ380" s="44"/>
      <c r="HIA380" s="44"/>
      <c r="HIB380" s="44"/>
      <c r="HIC380" s="44"/>
      <c r="HID380" s="44"/>
      <c r="HIE380" s="44"/>
      <c r="HIF380" s="44"/>
      <c r="HIG380" s="44"/>
      <c r="HIH380" s="44"/>
      <c r="HII380" s="44"/>
      <c r="HIJ380" s="44"/>
      <c r="HIK380" s="44"/>
      <c r="HIL380" s="44"/>
      <c r="HIM380" s="44"/>
      <c r="HIN380" s="44"/>
      <c r="HIO380" s="44"/>
      <c r="HIP380" s="44"/>
      <c r="HIQ380" s="44"/>
      <c r="HIR380" s="44"/>
      <c r="HIS380" s="44"/>
      <c r="HIT380" s="44"/>
      <c r="HIU380" s="44"/>
      <c r="HIV380" s="44"/>
      <c r="HIW380" s="44"/>
      <c r="HIX380" s="44"/>
      <c r="HIY380" s="44"/>
      <c r="HIZ380" s="44"/>
      <c r="HJA380" s="44"/>
      <c r="HJB380" s="44"/>
      <c r="HJC380" s="44"/>
      <c r="HJD380" s="44"/>
      <c r="HJE380" s="44"/>
      <c r="HJF380" s="44"/>
      <c r="HJG380" s="44"/>
      <c r="HJH380" s="44"/>
      <c r="HJI380" s="44"/>
      <c r="HJJ380" s="44"/>
      <c r="HJK380" s="44"/>
      <c r="HJL380" s="44"/>
      <c r="HJM380" s="44"/>
      <c r="HJN380" s="44"/>
      <c r="HJO380" s="44"/>
      <c r="HJP380" s="44"/>
      <c r="HJQ380" s="44"/>
      <c r="HJR380" s="44"/>
      <c r="HJS380" s="44"/>
      <c r="HJT380" s="44"/>
      <c r="HJU380" s="44"/>
      <c r="HJV380" s="44"/>
      <c r="HJW380" s="44"/>
      <c r="HJX380" s="44"/>
      <c r="HJY380" s="44"/>
      <c r="HJZ380" s="44"/>
      <c r="HKA380" s="44"/>
      <c r="HKB380" s="44"/>
      <c r="HKC380" s="44"/>
      <c r="HKD380" s="44"/>
      <c r="HKE380" s="44"/>
      <c r="HKF380" s="44"/>
      <c r="HKG380" s="44"/>
      <c r="HKH380" s="44"/>
      <c r="HKI380" s="44"/>
      <c r="HKJ380" s="44"/>
      <c r="HKK380" s="44"/>
      <c r="HKL380" s="44"/>
      <c r="HKM380" s="44"/>
      <c r="HKN380" s="44"/>
      <c r="HKO380" s="44"/>
      <c r="HKP380" s="44"/>
      <c r="HKQ380" s="44"/>
      <c r="HKR380" s="44"/>
      <c r="HKS380" s="44"/>
      <c r="HKT380" s="44"/>
      <c r="HKU380" s="44"/>
      <c r="HKV380" s="44"/>
      <c r="HKW380" s="44"/>
      <c r="HKX380" s="44"/>
      <c r="HKY380" s="44"/>
      <c r="HKZ380" s="44"/>
      <c r="HLA380" s="44"/>
      <c r="HLB380" s="44"/>
      <c r="HLC380" s="44"/>
      <c r="HLD380" s="44"/>
      <c r="HLE380" s="44"/>
      <c r="HLF380" s="44"/>
      <c r="HLG380" s="44"/>
      <c r="HLH380" s="44"/>
      <c r="HLI380" s="44"/>
      <c r="HLJ380" s="44"/>
      <c r="HLK380" s="44"/>
      <c r="HLL380" s="44"/>
      <c r="HLM380" s="44"/>
      <c r="HLN380" s="44"/>
      <c r="HLO380" s="44"/>
      <c r="HLP380" s="44"/>
      <c r="HLQ380" s="44"/>
      <c r="HLR380" s="44"/>
      <c r="HLS380" s="44"/>
      <c r="HLT380" s="44"/>
      <c r="HLU380" s="44"/>
      <c r="HLV380" s="44"/>
      <c r="HLW380" s="44"/>
      <c r="HLX380" s="44"/>
      <c r="HLY380" s="44"/>
      <c r="HLZ380" s="44"/>
      <c r="HMA380" s="44"/>
      <c r="HMB380" s="44"/>
      <c r="HMC380" s="44"/>
      <c r="HMD380" s="44"/>
      <c r="HME380" s="44"/>
      <c r="HMF380" s="44"/>
      <c r="HMG380" s="44"/>
      <c r="HMH380" s="44"/>
      <c r="HMI380" s="44"/>
      <c r="HMJ380" s="44"/>
      <c r="HMK380" s="44"/>
      <c r="HML380" s="44"/>
      <c r="HMM380" s="44"/>
      <c r="HMN380" s="44"/>
      <c r="HMO380" s="44"/>
      <c r="HMP380" s="44"/>
      <c r="HMQ380" s="44"/>
      <c r="HMR380" s="44"/>
      <c r="HMS380" s="44"/>
      <c r="HMT380" s="44"/>
      <c r="HMU380" s="44"/>
      <c r="HMV380" s="44"/>
      <c r="HMW380" s="44"/>
      <c r="HMX380" s="44"/>
      <c r="HMY380" s="44"/>
      <c r="HMZ380" s="44"/>
      <c r="HNA380" s="44"/>
      <c r="HNB380" s="44"/>
      <c r="HNC380" s="44"/>
      <c r="HND380" s="44"/>
      <c r="HNE380" s="44"/>
      <c r="HNF380" s="44"/>
      <c r="HNG380" s="44"/>
      <c r="HNH380" s="44"/>
      <c r="HNI380" s="44"/>
      <c r="HNJ380" s="44"/>
      <c r="HNK380" s="44"/>
      <c r="HNL380" s="44"/>
      <c r="HNM380" s="44"/>
      <c r="HNN380" s="44"/>
      <c r="HNO380" s="44"/>
      <c r="HNP380" s="44"/>
      <c r="HNQ380" s="44"/>
      <c r="HNR380" s="44"/>
      <c r="HNS380" s="44"/>
      <c r="HNT380" s="44"/>
      <c r="HNU380" s="44"/>
      <c r="HNV380" s="44"/>
      <c r="HNW380" s="44"/>
      <c r="HNX380" s="44"/>
      <c r="HNY380" s="44"/>
      <c r="HNZ380" s="44"/>
      <c r="HOA380" s="44"/>
      <c r="HOB380" s="44"/>
      <c r="HOC380" s="44"/>
      <c r="HOD380" s="44"/>
      <c r="HOE380" s="44"/>
      <c r="HOF380" s="44"/>
      <c r="HOG380" s="44"/>
      <c r="HOH380" s="44"/>
      <c r="HOI380" s="44"/>
      <c r="HOJ380" s="44"/>
      <c r="HOK380" s="44"/>
      <c r="HOL380" s="44"/>
      <c r="HOM380" s="44"/>
      <c r="HON380" s="44"/>
      <c r="HOO380" s="44"/>
      <c r="HOP380" s="44"/>
      <c r="HOQ380" s="44"/>
      <c r="HOR380" s="44"/>
      <c r="HOS380" s="44"/>
      <c r="HOT380" s="44"/>
      <c r="HOU380" s="44"/>
      <c r="HOV380" s="44"/>
      <c r="HOW380" s="44"/>
      <c r="HOX380" s="44"/>
      <c r="HOY380" s="44"/>
      <c r="HOZ380" s="44"/>
      <c r="HPA380" s="44"/>
      <c r="HPB380" s="44"/>
      <c r="HPC380" s="44"/>
      <c r="HPD380" s="44"/>
      <c r="HPE380" s="44"/>
      <c r="HPF380" s="44"/>
      <c r="HPG380" s="44"/>
      <c r="HPH380" s="44"/>
      <c r="HPI380" s="44"/>
      <c r="HPJ380" s="44"/>
      <c r="HPK380" s="44"/>
      <c r="HPL380" s="44"/>
      <c r="HPM380" s="44"/>
      <c r="HPN380" s="44"/>
      <c r="HPO380" s="44"/>
      <c r="HPP380" s="44"/>
      <c r="HPQ380" s="44"/>
      <c r="HPR380" s="44"/>
      <c r="HPS380" s="44"/>
      <c r="HPT380" s="44"/>
      <c r="HPU380" s="44"/>
      <c r="HPV380" s="44"/>
      <c r="HPW380" s="44"/>
      <c r="HPX380" s="44"/>
      <c r="HPY380" s="44"/>
      <c r="HPZ380" s="44"/>
      <c r="HQA380" s="44"/>
      <c r="HQB380" s="44"/>
      <c r="HQC380" s="44"/>
      <c r="HQD380" s="44"/>
      <c r="HQE380" s="44"/>
      <c r="HQF380" s="44"/>
      <c r="HQG380" s="44"/>
      <c r="HQH380" s="44"/>
      <c r="HQI380" s="44"/>
      <c r="HQJ380" s="44"/>
      <c r="HQK380" s="44"/>
      <c r="HQL380" s="44"/>
      <c r="HQM380" s="44"/>
      <c r="HQN380" s="44"/>
      <c r="HQO380" s="44"/>
      <c r="HQP380" s="44"/>
      <c r="HQQ380" s="44"/>
      <c r="HQR380" s="44"/>
      <c r="HQS380" s="44"/>
      <c r="HQT380" s="44"/>
      <c r="HQU380" s="44"/>
      <c r="HQV380" s="44"/>
      <c r="HQW380" s="44"/>
      <c r="HQX380" s="44"/>
      <c r="HQY380" s="44"/>
      <c r="HQZ380" s="44"/>
      <c r="HRA380" s="44"/>
      <c r="HRB380" s="44"/>
      <c r="HRC380" s="44"/>
      <c r="HRD380" s="44"/>
      <c r="HRE380" s="44"/>
      <c r="HRF380" s="44"/>
      <c r="HRG380" s="44"/>
      <c r="HRH380" s="44"/>
      <c r="HRI380" s="44"/>
      <c r="HRJ380" s="44"/>
      <c r="HRK380" s="44"/>
      <c r="HRL380" s="44"/>
      <c r="HRM380" s="44"/>
      <c r="HRN380" s="44"/>
      <c r="HRO380" s="44"/>
      <c r="HRP380" s="44"/>
      <c r="HRQ380" s="44"/>
      <c r="HRR380" s="44"/>
      <c r="HRS380" s="44"/>
      <c r="HRT380" s="44"/>
      <c r="HRU380" s="44"/>
      <c r="HRV380" s="44"/>
      <c r="HRW380" s="44"/>
      <c r="HRX380" s="44"/>
      <c r="HRY380" s="44"/>
      <c r="HRZ380" s="44"/>
      <c r="HSA380" s="44"/>
      <c r="HSB380" s="44"/>
      <c r="HSC380" s="44"/>
      <c r="HSD380" s="44"/>
      <c r="HSE380" s="44"/>
      <c r="HSF380" s="44"/>
      <c r="HSG380" s="44"/>
      <c r="HSH380" s="44"/>
      <c r="HSI380" s="44"/>
      <c r="HSJ380" s="44"/>
      <c r="HSK380" s="44"/>
      <c r="HSL380" s="44"/>
      <c r="HSM380" s="44"/>
      <c r="HSN380" s="44"/>
      <c r="HSO380" s="44"/>
      <c r="HSP380" s="44"/>
      <c r="HSQ380" s="44"/>
      <c r="HSR380" s="44"/>
      <c r="HSS380" s="44"/>
      <c r="HST380" s="44"/>
      <c r="HSU380" s="44"/>
      <c r="HSV380" s="44"/>
      <c r="HSW380" s="44"/>
      <c r="HSX380" s="44"/>
      <c r="HSY380" s="44"/>
      <c r="HSZ380" s="44"/>
      <c r="HTA380" s="44"/>
      <c r="HTB380" s="44"/>
      <c r="HTC380" s="44"/>
      <c r="HTD380" s="44"/>
      <c r="HTE380" s="44"/>
      <c r="HTF380" s="44"/>
      <c r="HTG380" s="44"/>
      <c r="HTH380" s="44"/>
      <c r="HTI380" s="44"/>
      <c r="HTJ380" s="44"/>
      <c r="HTK380" s="44"/>
      <c r="HTL380" s="44"/>
      <c r="HTM380" s="44"/>
      <c r="HTN380" s="44"/>
      <c r="HTO380" s="44"/>
      <c r="HTP380" s="44"/>
      <c r="HTQ380" s="44"/>
      <c r="HTR380" s="44"/>
      <c r="HTS380" s="44"/>
      <c r="HTT380" s="44"/>
      <c r="HTU380" s="44"/>
      <c r="HTV380" s="44"/>
      <c r="HTW380" s="44"/>
      <c r="HTX380" s="44"/>
      <c r="HTY380" s="44"/>
      <c r="HTZ380" s="44"/>
      <c r="HUA380" s="44"/>
      <c r="HUB380" s="44"/>
      <c r="HUC380" s="44"/>
      <c r="HUD380" s="44"/>
      <c r="HUE380" s="44"/>
      <c r="HUF380" s="44"/>
      <c r="HUG380" s="44"/>
      <c r="HUH380" s="44"/>
      <c r="HUI380" s="44"/>
      <c r="HUJ380" s="44"/>
      <c r="HUK380" s="44"/>
      <c r="HUL380" s="44"/>
      <c r="HUM380" s="44"/>
      <c r="HUN380" s="44"/>
      <c r="HUO380" s="44"/>
      <c r="HUP380" s="44"/>
      <c r="HUQ380" s="44"/>
      <c r="HUR380" s="44"/>
      <c r="HUS380" s="44"/>
      <c r="HUT380" s="44"/>
      <c r="HUU380" s="44"/>
      <c r="HUV380" s="44"/>
      <c r="HUW380" s="44"/>
      <c r="HUX380" s="44"/>
      <c r="HUY380" s="44"/>
      <c r="HUZ380" s="44"/>
      <c r="HVA380" s="44"/>
      <c r="HVB380" s="44"/>
      <c r="HVC380" s="44"/>
      <c r="HVD380" s="44"/>
      <c r="HVE380" s="44"/>
      <c r="HVF380" s="44"/>
      <c r="HVG380" s="44"/>
      <c r="HVH380" s="44"/>
      <c r="HVI380" s="44"/>
      <c r="HVJ380" s="44"/>
      <c r="HVK380" s="44"/>
      <c r="HVL380" s="44"/>
      <c r="HVM380" s="44"/>
      <c r="HVN380" s="44"/>
      <c r="HVO380" s="44"/>
      <c r="HVP380" s="44"/>
      <c r="HVQ380" s="44"/>
      <c r="HVR380" s="44"/>
      <c r="HVS380" s="44"/>
      <c r="HVT380" s="44"/>
      <c r="HVU380" s="44"/>
      <c r="HVV380" s="44"/>
      <c r="HVW380" s="44"/>
      <c r="HVX380" s="44"/>
      <c r="HVY380" s="44"/>
      <c r="HVZ380" s="44"/>
      <c r="HWA380" s="44"/>
      <c r="HWB380" s="44"/>
      <c r="HWC380" s="44"/>
      <c r="HWD380" s="44"/>
      <c r="HWE380" s="44"/>
      <c r="HWF380" s="44"/>
      <c r="HWG380" s="44"/>
      <c r="HWH380" s="44"/>
      <c r="HWI380" s="44"/>
      <c r="HWJ380" s="44"/>
      <c r="HWK380" s="44"/>
      <c r="HWL380" s="44"/>
      <c r="HWM380" s="44"/>
      <c r="HWN380" s="44"/>
      <c r="HWO380" s="44"/>
      <c r="HWP380" s="44"/>
      <c r="HWQ380" s="44"/>
      <c r="HWR380" s="44"/>
      <c r="HWS380" s="44"/>
      <c r="HWT380" s="44"/>
      <c r="HWU380" s="44"/>
      <c r="HWV380" s="44"/>
      <c r="HWW380" s="44"/>
      <c r="HWX380" s="44"/>
      <c r="HWY380" s="44"/>
      <c r="HWZ380" s="44"/>
      <c r="HXA380" s="44"/>
      <c r="HXB380" s="44"/>
      <c r="HXC380" s="44"/>
      <c r="HXD380" s="44"/>
      <c r="HXE380" s="44"/>
      <c r="HXF380" s="44"/>
      <c r="HXG380" s="44"/>
      <c r="HXH380" s="44"/>
      <c r="HXI380" s="44"/>
      <c r="HXJ380" s="44"/>
      <c r="HXK380" s="44"/>
      <c r="HXL380" s="44"/>
      <c r="HXM380" s="44"/>
      <c r="HXN380" s="44"/>
      <c r="HXO380" s="44"/>
      <c r="HXP380" s="44"/>
      <c r="HXQ380" s="44"/>
      <c r="HXR380" s="44"/>
      <c r="HXS380" s="44"/>
      <c r="HXT380" s="44"/>
      <c r="HXU380" s="44"/>
      <c r="HXV380" s="44"/>
      <c r="HXW380" s="44"/>
      <c r="HXX380" s="44"/>
      <c r="HXY380" s="44"/>
      <c r="HXZ380" s="44"/>
      <c r="HYA380" s="44"/>
      <c r="HYB380" s="44"/>
      <c r="HYC380" s="44"/>
      <c r="HYD380" s="44"/>
      <c r="HYE380" s="44"/>
      <c r="HYF380" s="44"/>
      <c r="HYG380" s="44"/>
      <c r="HYH380" s="44"/>
      <c r="HYI380" s="44"/>
      <c r="HYJ380" s="44"/>
      <c r="HYK380" s="44"/>
      <c r="HYL380" s="44"/>
      <c r="HYM380" s="44"/>
      <c r="HYN380" s="44"/>
      <c r="HYO380" s="44"/>
      <c r="HYP380" s="44"/>
      <c r="HYQ380" s="44"/>
      <c r="HYR380" s="44"/>
      <c r="HYS380" s="44"/>
      <c r="HYT380" s="44"/>
      <c r="HYU380" s="44"/>
      <c r="HYV380" s="44"/>
      <c r="HYW380" s="44"/>
      <c r="HYX380" s="44"/>
      <c r="HYY380" s="44"/>
      <c r="HYZ380" s="44"/>
      <c r="HZA380" s="44"/>
      <c r="HZB380" s="44"/>
      <c r="HZC380" s="44"/>
      <c r="HZD380" s="44"/>
      <c r="HZE380" s="44"/>
      <c r="HZF380" s="44"/>
      <c r="HZG380" s="44"/>
      <c r="HZH380" s="44"/>
      <c r="HZI380" s="44"/>
      <c r="HZJ380" s="44"/>
      <c r="HZK380" s="44"/>
      <c r="HZL380" s="44"/>
      <c r="HZM380" s="44"/>
      <c r="HZN380" s="44"/>
      <c r="HZO380" s="44"/>
      <c r="HZP380" s="44"/>
      <c r="HZQ380" s="44"/>
      <c r="HZR380" s="44"/>
      <c r="HZS380" s="44"/>
      <c r="HZT380" s="44"/>
      <c r="HZU380" s="44"/>
      <c r="HZV380" s="44"/>
      <c r="HZW380" s="44"/>
      <c r="HZX380" s="44"/>
      <c r="HZY380" s="44"/>
      <c r="HZZ380" s="44"/>
      <c r="IAA380" s="44"/>
      <c r="IAB380" s="44"/>
      <c r="IAC380" s="44"/>
      <c r="IAD380" s="44"/>
      <c r="IAE380" s="44"/>
      <c r="IAF380" s="44"/>
      <c r="IAG380" s="44"/>
      <c r="IAH380" s="44"/>
      <c r="IAI380" s="44"/>
      <c r="IAJ380" s="44"/>
      <c r="IAK380" s="44"/>
      <c r="IAL380" s="44"/>
      <c r="IAM380" s="44"/>
      <c r="IAN380" s="44"/>
      <c r="IAO380" s="44"/>
      <c r="IAP380" s="44"/>
      <c r="IAQ380" s="44"/>
      <c r="IAR380" s="44"/>
      <c r="IAS380" s="44"/>
      <c r="IAT380" s="44"/>
      <c r="IAU380" s="44"/>
      <c r="IAV380" s="44"/>
      <c r="IAW380" s="44"/>
      <c r="IAX380" s="44"/>
      <c r="IAY380" s="44"/>
      <c r="IAZ380" s="44"/>
      <c r="IBA380" s="44"/>
      <c r="IBB380" s="44"/>
      <c r="IBC380" s="44"/>
      <c r="IBD380" s="44"/>
      <c r="IBE380" s="44"/>
      <c r="IBF380" s="44"/>
      <c r="IBG380" s="44"/>
      <c r="IBH380" s="44"/>
      <c r="IBI380" s="44"/>
      <c r="IBJ380" s="44"/>
      <c r="IBK380" s="44"/>
      <c r="IBL380" s="44"/>
      <c r="IBM380" s="44"/>
      <c r="IBN380" s="44"/>
      <c r="IBO380" s="44"/>
      <c r="IBP380" s="44"/>
      <c r="IBQ380" s="44"/>
      <c r="IBR380" s="44"/>
      <c r="IBS380" s="44"/>
      <c r="IBT380" s="44"/>
      <c r="IBU380" s="44"/>
      <c r="IBV380" s="44"/>
      <c r="IBW380" s="44"/>
      <c r="IBX380" s="44"/>
      <c r="IBY380" s="44"/>
      <c r="IBZ380" s="44"/>
      <c r="ICA380" s="44"/>
      <c r="ICB380" s="44"/>
      <c r="ICC380" s="44"/>
      <c r="ICD380" s="44"/>
      <c r="ICE380" s="44"/>
      <c r="ICF380" s="44"/>
      <c r="ICG380" s="44"/>
      <c r="ICH380" s="44"/>
      <c r="ICI380" s="44"/>
      <c r="ICJ380" s="44"/>
      <c r="ICK380" s="44"/>
      <c r="ICL380" s="44"/>
      <c r="ICM380" s="44"/>
      <c r="ICN380" s="44"/>
      <c r="ICO380" s="44"/>
      <c r="ICP380" s="44"/>
      <c r="ICQ380" s="44"/>
      <c r="ICR380" s="44"/>
      <c r="ICS380" s="44"/>
      <c r="ICT380" s="44"/>
      <c r="ICU380" s="44"/>
      <c r="ICV380" s="44"/>
      <c r="ICW380" s="44"/>
      <c r="ICX380" s="44"/>
      <c r="ICY380" s="44"/>
      <c r="ICZ380" s="44"/>
      <c r="IDA380" s="44"/>
      <c r="IDB380" s="44"/>
      <c r="IDC380" s="44"/>
      <c r="IDD380" s="44"/>
      <c r="IDE380" s="44"/>
      <c r="IDF380" s="44"/>
      <c r="IDG380" s="44"/>
      <c r="IDH380" s="44"/>
      <c r="IDI380" s="44"/>
      <c r="IDJ380" s="44"/>
      <c r="IDK380" s="44"/>
      <c r="IDL380" s="44"/>
      <c r="IDM380" s="44"/>
      <c r="IDN380" s="44"/>
      <c r="IDO380" s="44"/>
      <c r="IDP380" s="44"/>
      <c r="IDQ380" s="44"/>
      <c r="IDR380" s="44"/>
      <c r="IDS380" s="44"/>
      <c r="IDT380" s="44"/>
      <c r="IDU380" s="44"/>
      <c r="IDV380" s="44"/>
      <c r="IDW380" s="44"/>
      <c r="IDX380" s="44"/>
      <c r="IDY380" s="44"/>
      <c r="IDZ380" s="44"/>
      <c r="IEA380" s="44"/>
      <c r="IEB380" s="44"/>
      <c r="IEC380" s="44"/>
      <c r="IED380" s="44"/>
      <c r="IEE380" s="44"/>
      <c r="IEF380" s="44"/>
      <c r="IEG380" s="44"/>
      <c r="IEH380" s="44"/>
      <c r="IEI380" s="44"/>
      <c r="IEJ380" s="44"/>
      <c r="IEK380" s="44"/>
      <c r="IEL380" s="44"/>
      <c r="IEM380" s="44"/>
      <c r="IEN380" s="44"/>
      <c r="IEO380" s="44"/>
      <c r="IEP380" s="44"/>
      <c r="IEQ380" s="44"/>
      <c r="IER380" s="44"/>
      <c r="IES380" s="44"/>
      <c r="IET380" s="44"/>
      <c r="IEU380" s="44"/>
      <c r="IEV380" s="44"/>
      <c r="IEW380" s="44"/>
      <c r="IEX380" s="44"/>
      <c r="IEY380" s="44"/>
      <c r="IEZ380" s="44"/>
      <c r="IFA380" s="44"/>
      <c r="IFB380" s="44"/>
      <c r="IFC380" s="44"/>
      <c r="IFD380" s="44"/>
      <c r="IFE380" s="44"/>
      <c r="IFF380" s="44"/>
      <c r="IFG380" s="44"/>
      <c r="IFH380" s="44"/>
      <c r="IFI380" s="44"/>
      <c r="IFJ380" s="44"/>
      <c r="IFK380" s="44"/>
      <c r="IFL380" s="44"/>
      <c r="IFM380" s="44"/>
      <c r="IFN380" s="44"/>
      <c r="IFO380" s="44"/>
      <c r="IFP380" s="44"/>
      <c r="IFQ380" s="44"/>
      <c r="IFR380" s="44"/>
      <c r="IFS380" s="44"/>
      <c r="IFT380" s="44"/>
      <c r="IFU380" s="44"/>
      <c r="IFV380" s="44"/>
      <c r="IFW380" s="44"/>
      <c r="IFX380" s="44"/>
      <c r="IFY380" s="44"/>
      <c r="IFZ380" s="44"/>
      <c r="IGA380" s="44"/>
      <c r="IGB380" s="44"/>
      <c r="IGC380" s="44"/>
      <c r="IGD380" s="44"/>
      <c r="IGE380" s="44"/>
      <c r="IGF380" s="44"/>
      <c r="IGG380" s="44"/>
      <c r="IGH380" s="44"/>
      <c r="IGI380" s="44"/>
      <c r="IGJ380" s="44"/>
      <c r="IGK380" s="44"/>
      <c r="IGL380" s="44"/>
      <c r="IGM380" s="44"/>
      <c r="IGN380" s="44"/>
      <c r="IGO380" s="44"/>
      <c r="IGP380" s="44"/>
      <c r="IGQ380" s="44"/>
      <c r="IGR380" s="44"/>
      <c r="IGS380" s="44"/>
      <c r="IGT380" s="44"/>
      <c r="IGU380" s="44"/>
      <c r="IGV380" s="44"/>
      <c r="IGW380" s="44"/>
      <c r="IGX380" s="44"/>
      <c r="IGY380" s="44"/>
      <c r="IGZ380" s="44"/>
      <c r="IHA380" s="44"/>
      <c r="IHB380" s="44"/>
      <c r="IHC380" s="44"/>
      <c r="IHD380" s="44"/>
      <c r="IHE380" s="44"/>
      <c r="IHF380" s="44"/>
      <c r="IHG380" s="44"/>
      <c r="IHH380" s="44"/>
      <c r="IHI380" s="44"/>
      <c r="IHJ380" s="44"/>
      <c r="IHK380" s="44"/>
      <c r="IHL380" s="44"/>
      <c r="IHM380" s="44"/>
      <c r="IHN380" s="44"/>
      <c r="IHO380" s="44"/>
      <c r="IHP380" s="44"/>
      <c r="IHQ380" s="44"/>
      <c r="IHR380" s="44"/>
      <c r="IHS380" s="44"/>
      <c r="IHT380" s="44"/>
      <c r="IHU380" s="44"/>
      <c r="IHV380" s="44"/>
      <c r="IHW380" s="44"/>
      <c r="IHX380" s="44"/>
      <c r="IHY380" s="44"/>
      <c r="IHZ380" s="44"/>
      <c r="IIA380" s="44"/>
      <c r="IIB380" s="44"/>
      <c r="IIC380" s="44"/>
      <c r="IID380" s="44"/>
      <c r="IIE380" s="44"/>
      <c r="IIF380" s="44"/>
      <c r="IIG380" s="44"/>
      <c r="IIH380" s="44"/>
      <c r="III380" s="44"/>
      <c r="IIJ380" s="44"/>
      <c r="IIK380" s="44"/>
      <c r="IIL380" s="44"/>
      <c r="IIM380" s="44"/>
      <c r="IIN380" s="44"/>
      <c r="IIO380" s="44"/>
      <c r="IIP380" s="44"/>
      <c r="IIQ380" s="44"/>
      <c r="IIR380" s="44"/>
      <c r="IIS380" s="44"/>
      <c r="IIT380" s="44"/>
      <c r="IIU380" s="44"/>
      <c r="IIV380" s="44"/>
      <c r="IIW380" s="44"/>
      <c r="IIX380" s="44"/>
      <c r="IIY380" s="44"/>
      <c r="IIZ380" s="44"/>
      <c r="IJA380" s="44"/>
      <c r="IJB380" s="44"/>
      <c r="IJC380" s="44"/>
      <c r="IJD380" s="44"/>
      <c r="IJE380" s="44"/>
      <c r="IJF380" s="44"/>
      <c r="IJG380" s="44"/>
      <c r="IJH380" s="44"/>
      <c r="IJI380" s="44"/>
      <c r="IJJ380" s="44"/>
      <c r="IJK380" s="44"/>
      <c r="IJL380" s="44"/>
      <c r="IJM380" s="44"/>
      <c r="IJN380" s="44"/>
      <c r="IJO380" s="44"/>
      <c r="IJP380" s="44"/>
      <c r="IJQ380" s="44"/>
      <c r="IJR380" s="44"/>
      <c r="IJS380" s="44"/>
      <c r="IJT380" s="44"/>
      <c r="IJU380" s="44"/>
      <c r="IJV380" s="44"/>
      <c r="IJW380" s="44"/>
      <c r="IJX380" s="44"/>
      <c r="IJY380" s="44"/>
      <c r="IJZ380" s="44"/>
      <c r="IKA380" s="44"/>
      <c r="IKB380" s="44"/>
      <c r="IKC380" s="44"/>
      <c r="IKD380" s="44"/>
      <c r="IKE380" s="44"/>
      <c r="IKF380" s="44"/>
      <c r="IKG380" s="44"/>
      <c r="IKH380" s="44"/>
      <c r="IKI380" s="44"/>
      <c r="IKJ380" s="44"/>
      <c r="IKK380" s="44"/>
      <c r="IKL380" s="44"/>
      <c r="IKM380" s="44"/>
      <c r="IKN380" s="44"/>
      <c r="IKO380" s="44"/>
      <c r="IKP380" s="44"/>
      <c r="IKQ380" s="44"/>
      <c r="IKR380" s="44"/>
      <c r="IKS380" s="44"/>
      <c r="IKT380" s="44"/>
      <c r="IKU380" s="44"/>
      <c r="IKV380" s="44"/>
      <c r="IKW380" s="44"/>
      <c r="IKX380" s="44"/>
      <c r="IKY380" s="44"/>
      <c r="IKZ380" s="44"/>
      <c r="ILA380" s="44"/>
      <c r="ILB380" s="44"/>
      <c r="ILC380" s="44"/>
      <c r="ILD380" s="44"/>
      <c r="ILE380" s="44"/>
      <c r="ILF380" s="44"/>
      <c r="ILG380" s="44"/>
      <c r="ILH380" s="44"/>
      <c r="ILI380" s="44"/>
      <c r="ILJ380" s="44"/>
      <c r="ILK380" s="44"/>
      <c r="ILL380" s="44"/>
      <c r="ILM380" s="44"/>
      <c r="ILN380" s="44"/>
      <c r="ILO380" s="44"/>
      <c r="ILP380" s="44"/>
      <c r="ILQ380" s="44"/>
      <c r="ILR380" s="44"/>
      <c r="ILS380" s="44"/>
      <c r="ILT380" s="44"/>
      <c r="ILU380" s="44"/>
      <c r="ILV380" s="44"/>
      <c r="ILW380" s="44"/>
      <c r="ILX380" s="44"/>
      <c r="ILY380" s="44"/>
      <c r="ILZ380" s="44"/>
      <c r="IMA380" s="44"/>
      <c r="IMB380" s="44"/>
      <c r="IMC380" s="44"/>
      <c r="IMD380" s="44"/>
      <c r="IME380" s="44"/>
      <c r="IMF380" s="44"/>
      <c r="IMG380" s="44"/>
      <c r="IMH380" s="44"/>
      <c r="IMI380" s="44"/>
      <c r="IMJ380" s="44"/>
      <c r="IMK380" s="44"/>
      <c r="IML380" s="44"/>
      <c r="IMM380" s="44"/>
      <c r="IMN380" s="44"/>
      <c r="IMO380" s="44"/>
      <c r="IMP380" s="44"/>
      <c r="IMQ380" s="44"/>
      <c r="IMR380" s="44"/>
      <c r="IMS380" s="44"/>
      <c r="IMT380" s="44"/>
      <c r="IMU380" s="44"/>
      <c r="IMV380" s="44"/>
      <c r="IMW380" s="44"/>
      <c r="IMX380" s="44"/>
      <c r="IMY380" s="44"/>
      <c r="IMZ380" s="44"/>
      <c r="INA380" s="44"/>
      <c r="INB380" s="44"/>
      <c r="INC380" s="44"/>
      <c r="IND380" s="44"/>
      <c r="INE380" s="44"/>
      <c r="INF380" s="44"/>
      <c r="ING380" s="44"/>
      <c r="INH380" s="44"/>
      <c r="INI380" s="44"/>
      <c r="INJ380" s="44"/>
      <c r="INK380" s="44"/>
      <c r="INL380" s="44"/>
      <c r="INM380" s="44"/>
      <c r="INN380" s="44"/>
      <c r="INO380" s="44"/>
      <c r="INP380" s="44"/>
      <c r="INQ380" s="44"/>
      <c r="INR380" s="44"/>
      <c r="INS380" s="44"/>
      <c r="INT380" s="44"/>
      <c r="INU380" s="44"/>
      <c r="INV380" s="44"/>
      <c r="INW380" s="44"/>
      <c r="INX380" s="44"/>
      <c r="INY380" s="44"/>
      <c r="INZ380" s="44"/>
      <c r="IOA380" s="44"/>
      <c r="IOB380" s="44"/>
      <c r="IOC380" s="44"/>
      <c r="IOD380" s="44"/>
      <c r="IOE380" s="44"/>
      <c r="IOF380" s="44"/>
      <c r="IOG380" s="44"/>
      <c r="IOH380" s="44"/>
      <c r="IOI380" s="44"/>
      <c r="IOJ380" s="44"/>
      <c r="IOK380" s="44"/>
      <c r="IOL380" s="44"/>
      <c r="IOM380" s="44"/>
      <c r="ION380" s="44"/>
      <c r="IOO380" s="44"/>
      <c r="IOP380" s="44"/>
      <c r="IOQ380" s="44"/>
      <c r="IOR380" s="44"/>
      <c r="IOS380" s="44"/>
      <c r="IOT380" s="44"/>
      <c r="IOU380" s="44"/>
      <c r="IOV380" s="44"/>
      <c r="IOW380" s="44"/>
      <c r="IOX380" s="44"/>
      <c r="IOY380" s="44"/>
      <c r="IOZ380" s="44"/>
      <c r="IPA380" s="44"/>
      <c r="IPB380" s="44"/>
      <c r="IPC380" s="44"/>
      <c r="IPD380" s="44"/>
      <c r="IPE380" s="44"/>
      <c r="IPF380" s="44"/>
      <c r="IPG380" s="44"/>
      <c r="IPH380" s="44"/>
      <c r="IPI380" s="44"/>
      <c r="IPJ380" s="44"/>
      <c r="IPK380" s="44"/>
      <c r="IPL380" s="44"/>
      <c r="IPM380" s="44"/>
      <c r="IPN380" s="44"/>
      <c r="IPO380" s="44"/>
      <c r="IPP380" s="44"/>
      <c r="IPQ380" s="44"/>
      <c r="IPR380" s="44"/>
      <c r="IPS380" s="44"/>
      <c r="IPT380" s="44"/>
      <c r="IPU380" s="44"/>
      <c r="IPV380" s="44"/>
      <c r="IPW380" s="44"/>
      <c r="IPX380" s="44"/>
      <c r="IPY380" s="44"/>
      <c r="IPZ380" s="44"/>
      <c r="IQA380" s="44"/>
      <c r="IQB380" s="44"/>
      <c r="IQC380" s="44"/>
      <c r="IQD380" s="44"/>
      <c r="IQE380" s="44"/>
      <c r="IQF380" s="44"/>
      <c r="IQG380" s="44"/>
      <c r="IQH380" s="44"/>
      <c r="IQI380" s="44"/>
      <c r="IQJ380" s="44"/>
      <c r="IQK380" s="44"/>
      <c r="IQL380" s="44"/>
      <c r="IQM380" s="44"/>
      <c r="IQN380" s="44"/>
      <c r="IQO380" s="44"/>
      <c r="IQP380" s="44"/>
      <c r="IQQ380" s="44"/>
      <c r="IQR380" s="44"/>
      <c r="IQS380" s="44"/>
      <c r="IQT380" s="44"/>
      <c r="IQU380" s="44"/>
      <c r="IQV380" s="44"/>
      <c r="IQW380" s="44"/>
      <c r="IQX380" s="44"/>
      <c r="IQY380" s="44"/>
      <c r="IQZ380" s="44"/>
      <c r="IRA380" s="44"/>
      <c r="IRB380" s="44"/>
      <c r="IRC380" s="44"/>
      <c r="IRD380" s="44"/>
      <c r="IRE380" s="44"/>
      <c r="IRF380" s="44"/>
      <c r="IRG380" s="44"/>
      <c r="IRH380" s="44"/>
      <c r="IRI380" s="44"/>
      <c r="IRJ380" s="44"/>
      <c r="IRK380" s="44"/>
      <c r="IRL380" s="44"/>
      <c r="IRM380" s="44"/>
      <c r="IRN380" s="44"/>
      <c r="IRO380" s="44"/>
      <c r="IRP380" s="44"/>
      <c r="IRQ380" s="44"/>
      <c r="IRR380" s="44"/>
      <c r="IRS380" s="44"/>
      <c r="IRT380" s="44"/>
      <c r="IRU380" s="44"/>
      <c r="IRV380" s="44"/>
      <c r="IRW380" s="44"/>
      <c r="IRX380" s="44"/>
      <c r="IRY380" s="44"/>
      <c r="IRZ380" s="44"/>
      <c r="ISA380" s="44"/>
      <c r="ISB380" s="44"/>
      <c r="ISC380" s="44"/>
      <c r="ISD380" s="44"/>
      <c r="ISE380" s="44"/>
      <c r="ISF380" s="44"/>
      <c r="ISG380" s="44"/>
      <c r="ISH380" s="44"/>
      <c r="ISI380" s="44"/>
      <c r="ISJ380" s="44"/>
      <c r="ISK380" s="44"/>
      <c r="ISL380" s="44"/>
      <c r="ISM380" s="44"/>
      <c r="ISN380" s="44"/>
      <c r="ISO380" s="44"/>
      <c r="ISP380" s="44"/>
      <c r="ISQ380" s="44"/>
      <c r="ISR380" s="44"/>
      <c r="ISS380" s="44"/>
      <c r="IST380" s="44"/>
      <c r="ISU380" s="44"/>
      <c r="ISV380" s="44"/>
      <c r="ISW380" s="44"/>
      <c r="ISX380" s="44"/>
      <c r="ISY380" s="44"/>
      <c r="ISZ380" s="44"/>
      <c r="ITA380" s="44"/>
      <c r="ITB380" s="44"/>
      <c r="ITC380" s="44"/>
      <c r="ITD380" s="44"/>
      <c r="ITE380" s="44"/>
      <c r="ITF380" s="44"/>
      <c r="ITG380" s="44"/>
      <c r="ITH380" s="44"/>
      <c r="ITI380" s="44"/>
      <c r="ITJ380" s="44"/>
      <c r="ITK380" s="44"/>
      <c r="ITL380" s="44"/>
      <c r="ITM380" s="44"/>
      <c r="ITN380" s="44"/>
      <c r="ITO380" s="44"/>
      <c r="ITP380" s="44"/>
      <c r="ITQ380" s="44"/>
      <c r="ITR380" s="44"/>
      <c r="ITS380" s="44"/>
      <c r="ITT380" s="44"/>
      <c r="ITU380" s="44"/>
      <c r="ITV380" s="44"/>
      <c r="ITW380" s="44"/>
      <c r="ITX380" s="44"/>
      <c r="ITY380" s="44"/>
      <c r="ITZ380" s="44"/>
      <c r="IUA380" s="44"/>
      <c r="IUB380" s="44"/>
      <c r="IUC380" s="44"/>
      <c r="IUD380" s="44"/>
      <c r="IUE380" s="44"/>
      <c r="IUF380" s="44"/>
      <c r="IUG380" s="44"/>
      <c r="IUH380" s="44"/>
      <c r="IUI380" s="44"/>
      <c r="IUJ380" s="44"/>
      <c r="IUK380" s="44"/>
      <c r="IUL380" s="44"/>
      <c r="IUM380" s="44"/>
      <c r="IUN380" s="44"/>
      <c r="IUO380" s="44"/>
      <c r="IUP380" s="44"/>
      <c r="IUQ380" s="44"/>
      <c r="IUR380" s="44"/>
      <c r="IUS380" s="44"/>
      <c r="IUT380" s="44"/>
      <c r="IUU380" s="44"/>
      <c r="IUV380" s="44"/>
      <c r="IUW380" s="44"/>
      <c r="IUX380" s="44"/>
      <c r="IUY380" s="44"/>
      <c r="IUZ380" s="44"/>
      <c r="IVA380" s="44"/>
      <c r="IVB380" s="44"/>
      <c r="IVC380" s="44"/>
      <c r="IVD380" s="44"/>
      <c r="IVE380" s="44"/>
      <c r="IVF380" s="44"/>
      <c r="IVG380" s="44"/>
      <c r="IVH380" s="44"/>
      <c r="IVI380" s="44"/>
      <c r="IVJ380" s="44"/>
      <c r="IVK380" s="44"/>
      <c r="IVL380" s="44"/>
      <c r="IVM380" s="44"/>
      <c r="IVN380" s="44"/>
      <c r="IVO380" s="44"/>
      <c r="IVP380" s="44"/>
      <c r="IVQ380" s="44"/>
      <c r="IVR380" s="44"/>
      <c r="IVS380" s="44"/>
      <c r="IVT380" s="44"/>
      <c r="IVU380" s="44"/>
      <c r="IVV380" s="44"/>
      <c r="IVW380" s="44"/>
      <c r="IVX380" s="44"/>
      <c r="IVY380" s="44"/>
      <c r="IVZ380" s="44"/>
      <c r="IWA380" s="44"/>
      <c r="IWB380" s="44"/>
      <c r="IWC380" s="44"/>
      <c r="IWD380" s="44"/>
      <c r="IWE380" s="44"/>
      <c r="IWF380" s="44"/>
      <c r="IWG380" s="44"/>
      <c r="IWH380" s="44"/>
      <c r="IWI380" s="44"/>
      <c r="IWJ380" s="44"/>
      <c r="IWK380" s="44"/>
      <c r="IWL380" s="44"/>
      <c r="IWM380" s="44"/>
      <c r="IWN380" s="44"/>
      <c r="IWO380" s="44"/>
      <c r="IWP380" s="44"/>
      <c r="IWQ380" s="44"/>
      <c r="IWR380" s="44"/>
      <c r="IWS380" s="44"/>
      <c r="IWT380" s="44"/>
      <c r="IWU380" s="44"/>
      <c r="IWV380" s="44"/>
      <c r="IWW380" s="44"/>
      <c r="IWX380" s="44"/>
      <c r="IWY380" s="44"/>
      <c r="IWZ380" s="44"/>
      <c r="IXA380" s="44"/>
      <c r="IXB380" s="44"/>
      <c r="IXC380" s="44"/>
      <c r="IXD380" s="44"/>
      <c r="IXE380" s="44"/>
      <c r="IXF380" s="44"/>
      <c r="IXG380" s="44"/>
      <c r="IXH380" s="44"/>
      <c r="IXI380" s="44"/>
      <c r="IXJ380" s="44"/>
      <c r="IXK380" s="44"/>
      <c r="IXL380" s="44"/>
      <c r="IXM380" s="44"/>
      <c r="IXN380" s="44"/>
      <c r="IXO380" s="44"/>
      <c r="IXP380" s="44"/>
      <c r="IXQ380" s="44"/>
      <c r="IXR380" s="44"/>
      <c r="IXS380" s="44"/>
      <c r="IXT380" s="44"/>
      <c r="IXU380" s="44"/>
      <c r="IXV380" s="44"/>
      <c r="IXW380" s="44"/>
      <c r="IXX380" s="44"/>
      <c r="IXY380" s="44"/>
      <c r="IXZ380" s="44"/>
      <c r="IYA380" s="44"/>
      <c r="IYB380" s="44"/>
      <c r="IYC380" s="44"/>
      <c r="IYD380" s="44"/>
      <c r="IYE380" s="44"/>
      <c r="IYF380" s="44"/>
      <c r="IYG380" s="44"/>
      <c r="IYH380" s="44"/>
      <c r="IYI380" s="44"/>
      <c r="IYJ380" s="44"/>
      <c r="IYK380" s="44"/>
      <c r="IYL380" s="44"/>
      <c r="IYM380" s="44"/>
      <c r="IYN380" s="44"/>
      <c r="IYO380" s="44"/>
      <c r="IYP380" s="44"/>
      <c r="IYQ380" s="44"/>
      <c r="IYR380" s="44"/>
      <c r="IYS380" s="44"/>
      <c r="IYT380" s="44"/>
      <c r="IYU380" s="44"/>
      <c r="IYV380" s="44"/>
      <c r="IYW380" s="44"/>
      <c r="IYX380" s="44"/>
      <c r="IYY380" s="44"/>
      <c r="IYZ380" s="44"/>
      <c r="IZA380" s="44"/>
      <c r="IZB380" s="44"/>
      <c r="IZC380" s="44"/>
      <c r="IZD380" s="44"/>
      <c r="IZE380" s="44"/>
      <c r="IZF380" s="44"/>
      <c r="IZG380" s="44"/>
      <c r="IZH380" s="44"/>
      <c r="IZI380" s="44"/>
      <c r="IZJ380" s="44"/>
      <c r="IZK380" s="44"/>
      <c r="IZL380" s="44"/>
      <c r="IZM380" s="44"/>
      <c r="IZN380" s="44"/>
      <c r="IZO380" s="44"/>
      <c r="IZP380" s="44"/>
      <c r="IZQ380" s="44"/>
      <c r="IZR380" s="44"/>
      <c r="IZS380" s="44"/>
      <c r="IZT380" s="44"/>
      <c r="IZU380" s="44"/>
      <c r="IZV380" s="44"/>
      <c r="IZW380" s="44"/>
      <c r="IZX380" s="44"/>
      <c r="IZY380" s="44"/>
      <c r="IZZ380" s="44"/>
      <c r="JAA380" s="44"/>
      <c r="JAB380" s="44"/>
      <c r="JAC380" s="44"/>
      <c r="JAD380" s="44"/>
      <c r="JAE380" s="44"/>
      <c r="JAF380" s="44"/>
      <c r="JAG380" s="44"/>
      <c r="JAH380" s="44"/>
      <c r="JAI380" s="44"/>
      <c r="JAJ380" s="44"/>
      <c r="JAK380" s="44"/>
      <c r="JAL380" s="44"/>
      <c r="JAM380" s="44"/>
      <c r="JAN380" s="44"/>
      <c r="JAO380" s="44"/>
      <c r="JAP380" s="44"/>
      <c r="JAQ380" s="44"/>
      <c r="JAR380" s="44"/>
      <c r="JAS380" s="44"/>
      <c r="JAT380" s="44"/>
      <c r="JAU380" s="44"/>
      <c r="JAV380" s="44"/>
      <c r="JAW380" s="44"/>
      <c r="JAX380" s="44"/>
      <c r="JAY380" s="44"/>
      <c r="JAZ380" s="44"/>
      <c r="JBA380" s="44"/>
      <c r="JBB380" s="44"/>
      <c r="JBC380" s="44"/>
      <c r="JBD380" s="44"/>
      <c r="JBE380" s="44"/>
      <c r="JBF380" s="44"/>
      <c r="JBG380" s="44"/>
      <c r="JBH380" s="44"/>
      <c r="JBI380" s="44"/>
      <c r="JBJ380" s="44"/>
      <c r="JBK380" s="44"/>
      <c r="JBL380" s="44"/>
      <c r="JBM380" s="44"/>
      <c r="JBN380" s="44"/>
      <c r="JBO380" s="44"/>
      <c r="JBP380" s="44"/>
      <c r="JBQ380" s="44"/>
      <c r="JBR380" s="44"/>
      <c r="JBS380" s="44"/>
      <c r="JBT380" s="44"/>
      <c r="JBU380" s="44"/>
      <c r="JBV380" s="44"/>
      <c r="JBW380" s="44"/>
      <c r="JBX380" s="44"/>
      <c r="JBY380" s="44"/>
      <c r="JBZ380" s="44"/>
      <c r="JCA380" s="44"/>
      <c r="JCB380" s="44"/>
      <c r="JCC380" s="44"/>
      <c r="JCD380" s="44"/>
      <c r="JCE380" s="44"/>
      <c r="JCF380" s="44"/>
      <c r="JCG380" s="44"/>
      <c r="JCH380" s="44"/>
      <c r="JCI380" s="44"/>
      <c r="JCJ380" s="44"/>
      <c r="JCK380" s="44"/>
      <c r="JCL380" s="44"/>
      <c r="JCM380" s="44"/>
      <c r="JCN380" s="44"/>
      <c r="JCO380" s="44"/>
      <c r="JCP380" s="44"/>
      <c r="JCQ380" s="44"/>
      <c r="JCR380" s="44"/>
      <c r="JCS380" s="44"/>
      <c r="JCT380" s="44"/>
      <c r="JCU380" s="44"/>
      <c r="JCV380" s="44"/>
      <c r="JCW380" s="44"/>
      <c r="JCX380" s="44"/>
      <c r="JCY380" s="44"/>
      <c r="JCZ380" s="44"/>
      <c r="JDA380" s="44"/>
      <c r="JDB380" s="44"/>
      <c r="JDC380" s="44"/>
      <c r="JDD380" s="44"/>
      <c r="JDE380" s="44"/>
      <c r="JDF380" s="44"/>
      <c r="JDG380" s="44"/>
      <c r="JDH380" s="44"/>
      <c r="JDI380" s="44"/>
      <c r="JDJ380" s="44"/>
      <c r="JDK380" s="44"/>
      <c r="JDL380" s="44"/>
      <c r="JDM380" s="44"/>
      <c r="JDN380" s="44"/>
      <c r="JDO380" s="44"/>
      <c r="JDP380" s="44"/>
      <c r="JDQ380" s="44"/>
      <c r="JDR380" s="44"/>
      <c r="JDS380" s="44"/>
      <c r="JDT380" s="44"/>
      <c r="JDU380" s="44"/>
      <c r="JDV380" s="44"/>
      <c r="JDW380" s="44"/>
      <c r="JDX380" s="44"/>
      <c r="JDY380" s="44"/>
      <c r="JDZ380" s="44"/>
      <c r="JEA380" s="44"/>
      <c r="JEB380" s="44"/>
      <c r="JEC380" s="44"/>
      <c r="JED380" s="44"/>
      <c r="JEE380" s="44"/>
      <c r="JEF380" s="44"/>
      <c r="JEG380" s="44"/>
      <c r="JEH380" s="44"/>
      <c r="JEI380" s="44"/>
      <c r="JEJ380" s="44"/>
      <c r="JEK380" s="44"/>
      <c r="JEL380" s="44"/>
      <c r="JEM380" s="44"/>
      <c r="JEN380" s="44"/>
      <c r="JEO380" s="44"/>
      <c r="JEP380" s="44"/>
      <c r="JEQ380" s="44"/>
      <c r="JER380" s="44"/>
      <c r="JES380" s="44"/>
      <c r="JET380" s="44"/>
      <c r="JEU380" s="44"/>
      <c r="JEV380" s="44"/>
      <c r="JEW380" s="44"/>
      <c r="JEX380" s="44"/>
      <c r="JEY380" s="44"/>
      <c r="JEZ380" s="44"/>
      <c r="JFA380" s="44"/>
      <c r="JFB380" s="44"/>
      <c r="JFC380" s="44"/>
      <c r="JFD380" s="44"/>
      <c r="JFE380" s="44"/>
      <c r="JFF380" s="44"/>
      <c r="JFG380" s="44"/>
      <c r="JFH380" s="44"/>
      <c r="JFI380" s="44"/>
      <c r="JFJ380" s="44"/>
      <c r="JFK380" s="44"/>
      <c r="JFL380" s="44"/>
      <c r="JFM380" s="44"/>
      <c r="JFN380" s="44"/>
      <c r="JFO380" s="44"/>
      <c r="JFP380" s="44"/>
      <c r="JFQ380" s="44"/>
      <c r="JFR380" s="44"/>
      <c r="JFS380" s="44"/>
      <c r="JFT380" s="44"/>
      <c r="JFU380" s="44"/>
      <c r="JFV380" s="44"/>
      <c r="JFW380" s="44"/>
      <c r="JFX380" s="44"/>
      <c r="JFY380" s="44"/>
      <c r="JFZ380" s="44"/>
      <c r="JGA380" s="44"/>
      <c r="JGB380" s="44"/>
      <c r="JGC380" s="44"/>
      <c r="JGD380" s="44"/>
      <c r="JGE380" s="44"/>
      <c r="JGF380" s="44"/>
      <c r="JGG380" s="44"/>
      <c r="JGH380" s="44"/>
      <c r="JGI380" s="44"/>
      <c r="JGJ380" s="44"/>
      <c r="JGK380" s="44"/>
      <c r="JGL380" s="44"/>
      <c r="JGM380" s="44"/>
      <c r="JGN380" s="44"/>
      <c r="JGO380" s="44"/>
      <c r="JGP380" s="44"/>
      <c r="JGQ380" s="44"/>
      <c r="JGR380" s="44"/>
      <c r="JGS380" s="44"/>
      <c r="JGT380" s="44"/>
      <c r="JGU380" s="44"/>
      <c r="JGV380" s="44"/>
      <c r="JGW380" s="44"/>
      <c r="JGX380" s="44"/>
      <c r="JGY380" s="44"/>
      <c r="JGZ380" s="44"/>
      <c r="JHA380" s="44"/>
      <c r="JHB380" s="44"/>
      <c r="JHC380" s="44"/>
      <c r="JHD380" s="44"/>
      <c r="JHE380" s="44"/>
      <c r="JHF380" s="44"/>
      <c r="JHG380" s="44"/>
      <c r="JHH380" s="44"/>
      <c r="JHI380" s="44"/>
      <c r="JHJ380" s="44"/>
      <c r="JHK380" s="44"/>
      <c r="JHL380" s="44"/>
      <c r="JHM380" s="44"/>
      <c r="JHN380" s="44"/>
      <c r="JHO380" s="44"/>
      <c r="JHP380" s="44"/>
      <c r="JHQ380" s="44"/>
      <c r="JHR380" s="44"/>
      <c r="JHS380" s="44"/>
      <c r="JHT380" s="44"/>
      <c r="JHU380" s="44"/>
      <c r="JHV380" s="44"/>
      <c r="JHW380" s="44"/>
      <c r="JHX380" s="44"/>
      <c r="JHY380" s="44"/>
      <c r="JHZ380" s="44"/>
      <c r="JIA380" s="44"/>
      <c r="JIB380" s="44"/>
      <c r="JIC380" s="44"/>
      <c r="JID380" s="44"/>
      <c r="JIE380" s="44"/>
      <c r="JIF380" s="44"/>
      <c r="JIG380" s="44"/>
      <c r="JIH380" s="44"/>
      <c r="JII380" s="44"/>
      <c r="JIJ380" s="44"/>
      <c r="JIK380" s="44"/>
      <c r="JIL380" s="44"/>
      <c r="JIM380" s="44"/>
      <c r="JIN380" s="44"/>
      <c r="JIO380" s="44"/>
      <c r="JIP380" s="44"/>
      <c r="JIQ380" s="44"/>
      <c r="JIR380" s="44"/>
      <c r="JIS380" s="44"/>
      <c r="JIT380" s="44"/>
      <c r="JIU380" s="44"/>
      <c r="JIV380" s="44"/>
      <c r="JIW380" s="44"/>
      <c r="JIX380" s="44"/>
      <c r="JIY380" s="44"/>
      <c r="JIZ380" s="44"/>
      <c r="JJA380" s="44"/>
      <c r="JJB380" s="44"/>
      <c r="JJC380" s="44"/>
      <c r="JJD380" s="44"/>
      <c r="JJE380" s="44"/>
      <c r="JJF380" s="44"/>
      <c r="JJG380" s="44"/>
      <c r="JJH380" s="44"/>
      <c r="JJI380" s="44"/>
      <c r="JJJ380" s="44"/>
      <c r="JJK380" s="44"/>
      <c r="JJL380" s="44"/>
      <c r="JJM380" s="44"/>
      <c r="JJN380" s="44"/>
      <c r="JJO380" s="44"/>
      <c r="JJP380" s="44"/>
      <c r="JJQ380" s="44"/>
      <c r="JJR380" s="44"/>
      <c r="JJS380" s="44"/>
      <c r="JJT380" s="44"/>
      <c r="JJU380" s="44"/>
      <c r="JJV380" s="44"/>
      <c r="JJW380" s="44"/>
      <c r="JJX380" s="44"/>
      <c r="JJY380" s="44"/>
      <c r="JJZ380" s="44"/>
      <c r="JKA380" s="44"/>
      <c r="JKB380" s="44"/>
      <c r="JKC380" s="44"/>
      <c r="JKD380" s="44"/>
      <c r="JKE380" s="44"/>
      <c r="JKF380" s="44"/>
      <c r="JKG380" s="44"/>
      <c r="JKH380" s="44"/>
      <c r="JKI380" s="44"/>
      <c r="JKJ380" s="44"/>
      <c r="JKK380" s="44"/>
      <c r="JKL380" s="44"/>
      <c r="JKM380" s="44"/>
      <c r="JKN380" s="44"/>
      <c r="JKO380" s="44"/>
      <c r="JKP380" s="44"/>
      <c r="JKQ380" s="44"/>
      <c r="JKR380" s="44"/>
      <c r="JKS380" s="44"/>
      <c r="JKT380" s="44"/>
      <c r="JKU380" s="44"/>
      <c r="JKV380" s="44"/>
      <c r="JKW380" s="44"/>
      <c r="JKX380" s="44"/>
      <c r="JKY380" s="44"/>
      <c r="JKZ380" s="44"/>
      <c r="JLA380" s="44"/>
      <c r="JLB380" s="44"/>
      <c r="JLC380" s="44"/>
      <c r="JLD380" s="44"/>
      <c r="JLE380" s="44"/>
      <c r="JLF380" s="44"/>
      <c r="JLG380" s="44"/>
      <c r="JLH380" s="44"/>
      <c r="JLI380" s="44"/>
      <c r="JLJ380" s="44"/>
      <c r="JLK380" s="44"/>
      <c r="JLL380" s="44"/>
      <c r="JLM380" s="44"/>
      <c r="JLN380" s="44"/>
      <c r="JLO380" s="44"/>
      <c r="JLP380" s="44"/>
      <c r="JLQ380" s="44"/>
      <c r="JLR380" s="44"/>
      <c r="JLS380" s="44"/>
      <c r="JLT380" s="44"/>
      <c r="JLU380" s="44"/>
      <c r="JLV380" s="44"/>
      <c r="JLW380" s="44"/>
      <c r="JLX380" s="44"/>
      <c r="JLY380" s="44"/>
      <c r="JLZ380" s="44"/>
      <c r="JMA380" s="44"/>
      <c r="JMB380" s="44"/>
      <c r="JMC380" s="44"/>
      <c r="JMD380" s="44"/>
      <c r="JME380" s="44"/>
      <c r="JMF380" s="44"/>
      <c r="JMG380" s="44"/>
      <c r="JMH380" s="44"/>
      <c r="JMI380" s="44"/>
      <c r="JMJ380" s="44"/>
      <c r="JMK380" s="44"/>
      <c r="JML380" s="44"/>
      <c r="JMM380" s="44"/>
      <c r="JMN380" s="44"/>
      <c r="JMO380" s="44"/>
      <c r="JMP380" s="44"/>
      <c r="JMQ380" s="44"/>
      <c r="JMR380" s="44"/>
      <c r="JMS380" s="44"/>
      <c r="JMT380" s="44"/>
      <c r="JMU380" s="44"/>
      <c r="JMV380" s="44"/>
      <c r="JMW380" s="44"/>
      <c r="JMX380" s="44"/>
      <c r="JMY380" s="44"/>
      <c r="JMZ380" s="44"/>
      <c r="JNA380" s="44"/>
      <c r="JNB380" s="44"/>
      <c r="JNC380" s="44"/>
      <c r="JND380" s="44"/>
      <c r="JNE380" s="44"/>
      <c r="JNF380" s="44"/>
      <c r="JNG380" s="44"/>
      <c r="JNH380" s="44"/>
      <c r="JNI380" s="44"/>
      <c r="JNJ380" s="44"/>
      <c r="JNK380" s="44"/>
      <c r="JNL380" s="44"/>
      <c r="JNM380" s="44"/>
      <c r="JNN380" s="44"/>
      <c r="JNO380" s="44"/>
      <c r="JNP380" s="44"/>
      <c r="JNQ380" s="44"/>
      <c r="JNR380" s="44"/>
      <c r="JNS380" s="44"/>
      <c r="JNT380" s="44"/>
      <c r="JNU380" s="44"/>
      <c r="JNV380" s="44"/>
      <c r="JNW380" s="44"/>
      <c r="JNX380" s="44"/>
      <c r="JNY380" s="44"/>
      <c r="JNZ380" s="44"/>
      <c r="JOA380" s="44"/>
      <c r="JOB380" s="44"/>
      <c r="JOC380" s="44"/>
      <c r="JOD380" s="44"/>
      <c r="JOE380" s="44"/>
      <c r="JOF380" s="44"/>
      <c r="JOG380" s="44"/>
      <c r="JOH380" s="44"/>
      <c r="JOI380" s="44"/>
      <c r="JOJ380" s="44"/>
      <c r="JOK380" s="44"/>
      <c r="JOL380" s="44"/>
      <c r="JOM380" s="44"/>
      <c r="JON380" s="44"/>
      <c r="JOO380" s="44"/>
      <c r="JOP380" s="44"/>
      <c r="JOQ380" s="44"/>
      <c r="JOR380" s="44"/>
      <c r="JOS380" s="44"/>
      <c r="JOT380" s="44"/>
      <c r="JOU380" s="44"/>
      <c r="JOV380" s="44"/>
      <c r="JOW380" s="44"/>
      <c r="JOX380" s="44"/>
      <c r="JOY380" s="44"/>
      <c r="JOZ380" s="44"/>
      <c r="JPA380" s="44"/>
      <c r="JPB380" s="44"/>
      <c r="JPC380" s="44"/>
      <c r="JPD380" s="44"/>
      <c r="JPE380" s="44"/>
      <c r="JPF380" s="44"/>
      <c r="JPG380" s="44"/>
      <c r="JPH380" s="44"/>
      <c r="JPI380" s="44"/>
      <c r="JPJ380" s="44"/>
      <c r="JPK380" s="44"/>
      <c r="JPL380" s="44"/>
      <c r="JPM380" s="44"/>
      <c r="JPN380" s="44"/>
      <c r="JPO380" s="44"/>
      <c r="JPP380" s="44"/>
      <c r="JPQ380" s="44"/>
      <c r="JPR380" s="44"/>
      <c r="JPS380" s="44"/>
      <c r="JPT380" s="44"/>
      <c r="JPU380" s="44"/>
      <c r="JPV380" s="44"/>
      <c r="JPW380" s="44"/>
      <c r="JPX380" s="44"/>
      <c r="JPY380" s="44"/>
      <c r="JPZ380" s="44"/>
      <c r="JQA380" s="44"/>
      <c r="JQB380" s="44"/>
      <c r="JQC380" s="44"/>
      <c r="JQD380" s="44"/>
      <c r="JQE380" s="44"/>
      <c r="JQF380" s="44"/>
      <c r="JQG380" s="44"/>
      <c r="JQH380" s="44"/>
      <c r="JQI380" s="44"/>
      <c r="JQJ380" s="44"/>
      <c r="JQK380" s="44"/>
      <c r="JQL380" s="44"/>
      <c r="JQM380" s="44"/>
      <c r="JQN380" s="44"/>
      <c r="JQO380" s="44"/>
      <c r="JQP380" s="44"/>
      <c r="JQQ380" s="44"/>
      <c r="JQR380" s="44"/>
      <c r="JQS380" s="44"/>
      <c r="JQT380" s="44"/>
      <c r="JQU380" s="44"/>
      <c r="JQV380" s="44"/>
      <c r="JQW380" s="44"/>
      <c r="JQX380" s="44"/>
      <c r="JQY380" s="44"/>
      <c r="JQZ380" s="44"/>
      <c r="JRA380" s="44"/>
      <c r="JRB380" s="44"/>
      <c r="JRC380" s="44"/>
      <c r="JRD380" s="44"/>
      <c r="JRE380" s="44"/>
      <c r="JRF380" s="44"/>
      <c r="JRG380" s="44"/>
      <c r="JRH380" s="44"/>
      <c r="JRI380" s="44"/>
      <c r="JRJ380" s="44"/>
      <c r="JRK380" s="44"/>
      <c r="JRL380" s="44"/>
      <c r="JRM380" s="44"/>
      <c r="JRN380" s="44"/>
      <c r="JRO380" s="44"/>
      <c r="JRP380" s="44"/>
      <c r="JRQ380" s="44"/>
      <c r="JRR380" s="44"/>
      <c r="JRS380" s="44"/>
      <c r="JRT380" s="44"/>
      <c r="JRU380" s="44"/>
      <c r="JRV380" s="44"/>
      <c r="JRW380" s="44"/>
      <c r="JRX380" s="44"/>
      <c r="JRY380" s="44"/>
      <c r="JRZ380" s="44"/>
      <c r="JSA380" s="44"/>
      <c r="JSB380" s="44"/>
      <c r="JSC380" s="44"/>
      <c r="JSD380" s="44"/>
      <c r="JSE380" s="44"/>
      <c r="JSF380" s="44"/>
      <c r="JSG380" s="44"/>
      <c r="JSH380" s="44"/>
      <c r="JSI380" s="44"/>
      <c r="JSJ380" s="44"/>
      <c r="JSK380" s="44"/>
      <c r="JSL380" s="44"/>
      <c r="JSM380" s="44"/>
      <c r="JSN380" s="44"/>
      <c r="JSO380" s="44"/>
      <c r="JSP380" s="44"/>
      <c r="JSQ380" s="44"/>
      <c r="JSR380" s="44"/>
      <c r="JSS380" s="44"/>
      <c r="JST380" s="44"/>
      <c r="JSU380" s="44"/>
      <c r="JSV380" s="44"/>
      <c r="JSW380" s="44"/>
      <c r="JSX380" s="44"/>
      <c r="JSY380" s="44"/>
      <c r="JSZ380" s="44"/>
      <c r="JTA380" s="44"/>
      <c r="JTB380" s="44"/>
      <c r="JTC380" s="44"/>
      <c r="JTD380" s="44"/>
      <c r="JTE380" s="44"/>
      <c r="JTF380" s="44"/>
      <c r="JTG380" s="44"/>
      <c r="JTH380" s="44"/>
      <c r="JTI380" s="44"/>
      <c r="JTJ380" s="44"/>
      <c r="JTK380" s="44"/>
      <c r="JTL380" s="44"/>
      <c r="JTM380" s="44"/>
      <c r="JTN380" s="44"/>
      <c r="JTO380" s="44"/>
      <c r="JTP380" s="44"/>
      <c r="JTQ380" s="44"/>
      <c r="JTR380" s="44"/>
      <c r="JTS380" s="44"/>
      <c r="JTT380" s="44"/>
      <c r="JTU380" s="44"/>
      <c r="JTV380" s="44"/>
      <c r="JTW380" s="44"/>
      <c r="JTX380" s="44"/>
      <c r="JTY380" s="44"/>
      <c r="JTZ380" s="44"/>
      <c r="JUA380" s="44"/>
      <c r="JUB380" s="44"/>
      <c r="JUC380" s="44"/>
      <c r="JUD380" s="44"/>
      <c r="JUE380" s="44"/>
      <c r="JUF380" s="44"/>
      <c r="JUG380" s="44"/>
      <c r="JUH380" s="44"/>
      <c r="JUI380" s="44"/>
      <c r="JUJ380" s="44"/>
      <c r="JUK380" s="44"/>
      <c r="JUL380" s="44"/>
      <c r="JUM380" s="44"/>
      <c r="JUN380" s="44"/>
      <c r="JUO380" s="44"/>
      <c r="JUP380" s="44"/>
      <c r="JUQ380" s="44"/>
      <c r="JUR380" s="44"/>
      <c r="JUS380" s="44"/>
      <c r="JUT380" s="44"/>
      <c r="JUU380" s="44"/>
      <c r="JUV380" s="44"/>
      <c r="JUW380" s="44"/>
      <c r="JUX380" s="44"/>
      <c r="JUY380" s="44"/>
      <c r="JUZ380" s="44"/>
      <c r="JVA380" s="44"/>
      <c r="JVB380" s="44"/>
      <c r="JVC380" s="44"/>
      <c r="JVD380" s="44"/>
      <c r="JVE380" s="44"/>
      <c r="JVF380" s="44"/>
      <c r="JVG380" s="44"/>
      <c r="JVH380" s="44"/>
      <c r="JVI380" s="44"/>
      <c r="JVJ380" s="44"/>
      <c r="JVK380" s="44"/>
      <c r="JVL380" s="44"/>
      <c r="JVM380" s="44"/>
      <c r="JVN380" s="44"/>
      <c r="JVO380" s="44"/>
      <c r="JVP380" s="44"/>
      <c r="JVQ380" s="44"/>
      <c r="JVR380" s="44"/>
      <c r="JVS380" s="44"/>
      <c r="JVT380" s="44"/>
      <c r="JVU380" s="44"/>
      <c r="JVV380" s="44"/>
      <c r="JVW380" s="44"/>
      <c r="JVX380" s="44"/>
      <c r="JVY380" s="44"/>
      <c r="JVZ380" s="44"/>
      <c r="JWA380" s="44"/>
      <c r="JWB380" s="44"/>
      <c r="JWC380" s="44"/>
      <c r="JWD380" s="44"/>
      <c r="JWE380" s="44"/>
      <c r="JWF380" s="44"/>
      <c r="JWG380" s="44"/>
      <c r="JWH380" s="44"/>
      <c r="JWI380" s="44"/>
      <c r="JWJ380" s="44"/>
      <c r="JWK380" s="44"/>
      <c r="JWL380" s="44"/>
      <c r="JWM380" s="44"/>
      <c r="JWN380" s="44"/>
      <c r="JWO380" s="44"/>
      <c r="JWP380" s="44"/>
      <c r="JWQ380" s="44"/>
      <c r="JWR380" s="44"/>
      <c r="JWS380" s="44"/>
      <c r="JWT380" s="44"/>
      <c r="JWU380" s="44"/>
      <c r="JWV380" s="44"/>
      <c r="JWW380" s="44"/>
      <c r="JWX380" s="44"/>
      <c r="JWY380" s="44"/>
      <c r="JWZ380" s="44"/>
      <c r="JXA380" s="44"/>
      <c r="JXB380" s="44"/>
      <c r="JXC380" s="44"/>
      <c r="JXD380" s="44"/>
      <c r="JXE380" s="44"/>
      <c r="JXF380" s="44"/>
      <c r="JXG380" s="44"/>
      <c r="JXH380" s="44"/>
      <c r="JXI380" s="44"/>
      <c r="JXJ380" s="44"/>
      <c r="JXK380" s="44"/>
      <c r="JXL380" s="44"/>
      <c r="JXM380" s="44"/>
      <c r="JXN380" s="44"/>
      <c r="JXO380" s="44"/>
      <c r="JXP380" s="44"/>
      <c r="JXQ380" s="44"/>
      <c r="JXR380" s="44"/>
      <c r="JXS380" s="44"/>
      <c r="JXT380" s="44"/>
      <c r="JXU380" s="44"/>
      <c r="JXV380" s="44"/>
      <c r="JXW380" s="44"/>
      <c r="JXX380" s="44"/>
      <c r="JXY380" s="44"/>
      <c r="JXZ380" s="44"/>
      <c r="JYA380" s="44"/>
      <c r="JYB380" s="44"/>
      <c r="JYC380" s="44"/>
      <c r="JYD380" s="44"/>
      <c r="JYE380" s="44"/>
      <c r="JYF380" s="44"/>
      <c r="JYG380" s="44"/>
      <c r="JYH380" s="44"/>
      <c r="JYI380" s="44"/>
      <c r="JYJ380" s="44"/>
      <c r="JYK380" s="44"/>
      <c r="JYL380" s="44"/>
      <c r="JYM380" s="44"/>
      <c r="JYN380" s="44"/>
      <c r="JYO380" s="44"/>
      <c r="JYP380" s="44"/>
      <c r="JYQ380" s="44"/>
      <c r="JYR380" s="44"/>
      <c r="JYS380" s="44"/>
      <c r="JYT380" s="44"/>
      <c r="JYU380" s="44"/>
      <c r="JYV380" s="44"/>
      <c r="JYW380" s="44"/>
      <c r="JYX380" s="44"/>
      <c r="JYY380" s="44"/>
      <c r="JYZ380" s="44"/>
      <c r="JZA380" s="44"/>
      <c r="JZB380" s="44"/>
      <c r="JZC380" s="44"/>
      <c r="JZD380" s="44"/>
      <c r="JZE380" s="44"/>
      <c r="JZF380" s="44"/>
      <c r="JZG380" s="44"/>
      <c r="JZH380" s="44"/>
      <c r="JZI380" s="44"/>
      <c r="JZJ380" s="44"/>
      <c r="JZK380" s="44"/>
      <c r="JZL380" s="44"/>
      <c r="JZM380" s="44"/>
      <c r="JZN380" s="44"/>
      <c r="JZO380" s="44"/>
      <c r="JZP380" s="44"/>
      <c r="JZQ380" s="44"/>
      <c r="JZR380" s="44"/>
      <c r="JZS380" s="44"/>
      <c r="JZT380" s="44"/>
      <c r="JZU380" s="44"/>
      <c r="JZV380" s="44"/>
      <c r="JZW380" s="44"/>
      <c r="JZX380" s="44"/>
      <c r="JZY380" s="44"/>
      <c r="JZZ380" s="44"/>
      <c r="KAA380" s="44"/>
      <c r="KAB380" s="44"/>
      <c r="KAC380" s="44"/>
      <c r="KAD380" s="44"/>
      <c r="KAE380" s="44"/>
      <c r="KAF380" s="44"/>
      <c r="KAG380" s="44"/>
      <c r="KAH380" s="44"/>
      <c r="KAI380" s="44"/>
      <c r="KAJ380" s="44"/>
      <c r="KAK380" s="44"/>
      <c r="KAL380" s="44"/>
      <c r="KAM380" s="44"/>
      <c r="KAN380" s="44"/>
      <c r="KAO380" s="44"/>
      <c r="KAP380" s="44"/>
      <c r="KAQ380" s="44"/>
      <c r="KAR380" s="44"/>
      <c r="KAS380" s="44"/>
      <c r="KAT380" s="44"/>
      <c r="KAU380" s="44"/>
      <c r="KAV380" s="44"/>
      <c r="KAW380" s="44"/>
      <c r="KAX380" s="44"/>
      <c r="KAY380" s="44"/>
      <c r="KAZ380" s="44"/>
      <c r="KBA380" s="44"/>
      <c r="KBB380" s="44"/>
      <c r="KBC380" s="44"/>
      <c r="KBD380" s="44"/>
      <c r="KBE380" s="44"/>
      <c r="KBF380" s="44"/>
      <c r="KBG380" s="44"/>
      <c r="KBH380" s="44"/>
      <c r="KBI380" s="44"/>
      <c r="KBJ380" s="44"/>
      <c r="KBK380" s="44"/>
      <c r="KBL380" s="44"/>
      <c r="KBM380" s="44"/>
      <c r="KBN380" s="44"/>
      <c r="KBO380" s="44"/>
      <c r="KBP380" s="44"/>
      <c r="KBQ380" s="44"/>
      <c r="KBR380" s="44"/>
      <c r="KBS380" s="44"/>
      <c r="KBT380" s="44"/>
      <c r="KBU380" s="44"/>
      <c r="KBV380" s="44"/>
      <c r="KBW380" s="44"/>
      <c r="KBX380" s="44"/>
      <c r="KBY380" s="44"/>
      <c r="KBZ380" s="44"/>
      <c r="KCA380" s="44"/>
      <c r="KCB380" s="44"/>
      <c r="KCC380" s="44"/>
      <c r="KCD380" s="44"/>
      <c r="KCE380" s="44"/>
      <c r="KCF380" s="44"/>
      <c r="KCG380" s="44"/>
      <c r="KCH380" s="44"/>
      <c r="KCI380" s="44"/>
      <c r="KCJ380" s="44"/>
      <c r="KCK380" s="44"/>
      <c r="KCL380" s="44"/>
      <c r="KCM380" s="44"/>
      <c r="KCN380" s="44"/>
      <c r="KCO380" s="44"/>
      <c r="KCP380" s="44"/>
      <c r="KCQ380" s="44"/>
      <c r="KCR380" s="44"/>
      <c r="KCS380" s="44"/>
      <c r="KCT380" s="44"/>
      <c r="KCU380" s="44"/>
      <c r="KCV380" s="44"/>
      <c r="KCW380" s="44"/>
      <c r="KCX380" s="44"/>
      <c r="KCY380" s="44"/>
      <c r="KCZ380" s="44"/>
      <c r="KDA380" s="44"/>
      <c r="KDB380" s="44"/>
      <c r="KDC380" s="44"/>
      <c r="KDD380" s="44"/>
      <c r="KDE380" s="44"/>
      <c r="KDF380" s="44"/>
      <c r="KDG380" s="44"/>
      <c r="KDH380" s="44"/>
      <c r="KDI380" s="44"/>
      <c r="KDJ380" s="44"/>
      <c r="KDK380" s="44"/>
      <c r="KDL380" s="44"/>
      <c r="KDM380" s="44"/>
      <c r="KDN380" s="44"/>
      <c r="KDO380" s="44"/>
      <c r="KDP380" s="44"/>
      <c r="KDQ380" s="44"/>
      <c r="KDR380" s="44"/>
      <c r="KDS380" s="44"/>
      <c r="KDT380" s="44"/>
      <c r="KDU380" s="44"/>
      <c r="KDV380" s="44"/>
      <c r="KDW380" s="44"/>
      <c r="KDX380" s="44"/>
      <c r="KDY380" s="44"/>
      <c r="KDZ380" s="44"/>
      <c r="KEA380" s="44"/>
      <c r="KEB380" s="44"/>
      <c r="KEC380" s="44"/>
      <c r="KED380" s="44"/>
      <c r="KEE380" s="44"/>
      <c r="KEF380" s="44"/>
      <c r="KEG380" s="44"/>
      <c r="KEH380" s="44"/>
      <c r="KEI380" s="44"/>
      <c r="KEJ380" s="44"/>
      <c r="KEK380" s="44"/>
      <c r="KEL380" s="44"/>
      <c r="KEM380" s="44"/>
      <c r="KEN380" s="44"/>
      <c r="KEO380" s="44"/>
      <c r="KEP380" s="44"/>
      <c r="KEQ380" s="44"/>
      <c r="KER380" s="44"/>
      <c r="KES380" s="44"/>
      <c r="KET380" s="44"/>
      <c r="KEU380" s="44"/>
      <c r="KEV380" s="44"/>
      <c r="KEW380" s="44"/>
      <c r="KEX380" s="44"/>
      <c r="KEY380" s="44"/>
      <c r="KEZ380" s="44"/>
      <c r="KFA380" s="44"/>
      <c r="KFB380" s="44"/>
      <c r="KFC380" s="44"/>
      <c r="KFD380" s="44"/>
      <c r="KFE380" s="44"/>
      <c r="KFF380" s="44"/>
      <c r="KFG380" s="44"/>
      <c r="KFH380" s="44"/>
      <c r="KFI380" s="44"/>
      <c r="KFJ380" s="44"/>
      <c r="KFK380" s="44"/>
      <c r="KFL380" s="44"/>
      <c r="KFM380" s="44"/>
      <c r="KFN380" s="44"/>
      <c r="KFO380" s="44"/>
      <c r="KFP380" s="44"/>
      <c r="KFQ380" s="44"/>
      <c r="KFR380" s="44"/>
      <c r="KFS380" s="44"/>
      <c r="KFT380" s="44"/>
      <c r="KFU380" s="44"/>
      <c r="KFV380" s="44"/>
      <c r="KFW380" s="44"/>
      <c r="KFX380" s="44"/>
      <c r="KFY380" s="44"/>
      <c r="KFZ380" s="44"/>
      <c r="KGA380" s="44"/>
      <c r="KGB380" s="44"/>
      <c r="KGC380" s="44"/>
      <c r="KGD380" s="44"/>
      <c r="KGE380" s="44"/>
      <c r="KGF380" s="44"/>
      <c r="KGG380" s="44"/>
      <c r="KGH380" s="44"/>
      <c r="KGI380" s="44"/>
      <c r="KGJ380" s="44"/>
      <c r="KGK380" s="44"/>
      <c r="KGL380" s="44"/>
      <c r="KGM380" s="44"/>
      <c r="KGN380" s="44"/>
      <c r="KGO380" s="44"/>
      <c r="KGP380" s="44"/>
      <c r="KGQ380" s="44"/>
      <c r="KGR380" s="44"/>
      <c r="KGS380" s="44"/>
      <c r="KGT380" s="44"/>
      <c r="KGU380" s="44"/>
      <c r="KGV380" s="44"/>
      <c r="KGW380" s="44"/>
      <c r="KGX380" s="44"/>
      <c r="KGY380" s="44"/>
      <c r="KGZ380" s="44"/>
      <c r="KHA380" s="44"/>
      <c r="KHB380" s="44"/>
      <c r="KHC380" s="44"/>
      <c r="KHD380" s="44"/>
      <c r="KHE380" s="44"/>
      <c r="KHF380" s="44"/>
      <c r="KHG380" s="44"/>
      <c r="KHH380" s="44"/>
      <c r="KHI380" s="44"/>
      <c r="KHJ380" s="44"/>
      <c r="KHK380" s="44"/>
      <c r="KHL380" s="44"/>
      <c r="KHM380" s="44"/>
      <c r="KHN380" s="44"/>
      <c r="KHO380" s="44"/>
      <c r="KHP380" s="44"/>
      <c r="KHQ380" s="44"/>
      <c r="KHR380" s="44"/>
      <c r="KHS380" s="44"/>
      <c r="KHT380" s="44"/>
      <c r="KHU380" s="44"/>
      <c r="KHV380" s="44"/>
      <c r="KHW380" s="44"/>
      <c r="KHX380" s="44"/>
      <c r="KHY380" s="44"/>
      <c r="KHZ380" s="44"/>
      <c r="KIA380" s="44"/>
      <c r="KIB380" s="44"/>
      <c r="KIC380" s="44"/>
      <c r="KID380" s="44"/>
      <c r="KIE380" s="44"/>
      <c r="KIF380" s="44"/>
      <c r="KIG380" s="44"/>
      <c r="KIH380" s="44"/>
      <c r="KII380" s="44"/>
      <c r="KIJ380" s="44"/>
      <c r="KIK380" s="44"/>
      <c r="KIL380" s="44"/>
      <c r="KIM380" s="44"/>
      <c r="KIN380" s="44"/>
      <c r="KIO380" s="44"/>
      <c r="KIP380" s="44"/>
      <c r="KIQ380" s="44"/>
      <c r="KIR380" s="44"/>
      <c r="KIS380" s="44"/>
      <c r="KIT380" s="44"/>
      <c r="KIU380" s="44"/>
      <c r="KIV380" s="44"/>
      <c r="KIW380" s="44"/>
      <c r="KIX380" s="44"/>
      <c r="KIY380" s="44"/>
      <c r="KIZ380" s="44"/>
      <c r="KJA380" s="44"/>
      <c r="KJB380" s="44"/>
      <c r="KJC380" s="44"/>
      <c r="KJD380" s="44"/>
      <c r="KJE380" s="44"/>
      <c r="KJF380" s="44"/>
      <c r="KJG380" s="44"/>
      <c r="KJH380" s="44"/>
      <c r="KJI380" s="44"/>
      <c r="KJJ380" s="44"/>
      <c r="KJK380" s="44"/>
      <c r="KJL380" s="44"/>
      <c r="KJM380" s="44"/>
      <c r="KJN380" s="44"/>
      <c r="KJO380" s="44"/>
      <c r="KJP380" s="44"/>
      <c r="KJQ380" s="44"/>
      <c r="KJR380" s="44"/>
      <c r="KJS380" s="44"/>
      <c r="KJT380" s="44"/>
      <c r="KJU380" s="44"/>
      <c r="KJV380" s="44"/>
      <c r="KJW380" s="44"/>
      <c r="KJX380" s="44"/>
      <c r="KJY380" s="44"/>
      <c r="KJZ380" s="44"/>
      <c r="KKA380" s="44"/>
      <c r="KKB380" s="44"/>
      <c r="KKC380" s="44"/>
      <c r="KKD380" s="44"/>
      <c r="KKE380" s="44"/>
      <c r="KKF380" s="44"/>
      <c r="KKG380" s="44"/>
      <c r="KKH380" s="44"/>
      <c r="KKI380" s="44"/>
      <c r="KKJ380" s="44"/>
      <c r="KKK380" s="44"/>
      <c r="KKL380" s="44"/>
      <c r="KKM380" s="44"/>
      <c r="KKN380" s="44"/>
      <c r="KKO380" s="44"/>
      <c r="KKP380" s="44"/>
      <c r="KKQ380" s="44"/>
      <c r="KKR380" s="44"/>
      <c r="KKS380" s="44"/>
      <c r="KKT380" s="44"/>
      <c r="KKU380" s="44"/>
      <c r="KKV380" s="44"/>
      <c r="KKW380" s="44"/>
      <c r="KKX380" s="44"/>
      <c r="KKY380" s="44"/>
      <c r="KKZ380" s="44"/>
      <c r="KLA380" s="44"/>
      <c r="KLB380" s="44"/>
      <c r="KLC380" s="44"/>
      <c r="KLD380" s="44"/>
      <c r="KLE380" s="44"/>
      <c r="KLF380" s="44"/>
      <c r="KLG380" s="44"/>
      <c r="KLH380" s="44"/>
      <c r="KLI380" s="44"/>
      <c r="KLJ380" s="44"/>
      <c r="KLK380" s="44"/>
      <c r="KLL380" s="44"/>
      <c r="KLM380" s="44"/>
      <c r="KLN380" s="44"/>
      <c r="KLO380" s="44"/>
      <c r="KLP380" s="44"/>
      <c r="KLQ380" s="44"/>
      <c r="KLR380" s="44"/>
      <c r="KLS380" s="44"/>
      <c r="KLT380" s="44"/>
      <c r="KLU380" s="44"/>
      <c r="KLV380" s="44"/>
      <c r="KLW380" s="44"/>
      <c r="KLX380" s="44"/>
      <c r="KLY380" s="44"/>
      <c r="KLZ380" s="44"/>
      <c r="KMA380" s="44"/>
      <c r="KMB380" s="44"/>
      <c r="KMC380" s="44"/>
      <c r="KMD380" s="44"/>
      <c r="KME380" s="44"/>
      <c r="KMF380" s="44"/>
      <c r="KMG380" s="44"/>
      <c r="KMH380" s="44"/>
      <c r="KMI380" s="44"/>
      <c r="KMJ380" s="44"/>
      <c r="KMK380" s="44"/>
      <c r="KML380" s="44"/>
      <c r="KMM380" s="44"/>
      <c r="KMN380" s="44"/>
      <c r="KMO380" s="44"/>
      <c r="KMP380" s="44"/>
      <c r="KMQ380" s="44"/>
      <c r="KMR380" s="44"/>
      <c r="KMS380" s="44"/>
      <c r="KMT380" s="44"/>
      <c r="KMU380" s="44"/>
      <c r="KMV380" s="44"/>
      <c r="KMW380" s="44"/>
      <c r="KMX380" s="44"/>
      <c r="KMY380" s="44"/>
      <c r="KMZ380" s="44"/>
      <c r="KNA380" s="44"/>
      <c r="KNB380" s="44"/>
      <c r="KNC380" s="44"/>
      <c r="KND380" s="44"/>
      <c r="KNE380" s="44"/>
      <c r="KNF380" s="44"/>
      <c r="KNG380" s="44"/>
      <c r="KNH380" s="44"/>
      <c r="KNI380" s="44"/>
      <c r="KNJ380" s="44"/>
      <c r="KNK380" s="44"/>
      <c r="KNL380" s="44"/>
      <c r="KNM380" s="44"/>
      <c r="KNN380" s="44"/>
      <c r="KNO380" s="44"/>
      <c r="KNP380" s="44"/>
      <c r="KNQ380" s="44"/>
      <c r="KNR380" s="44"/>
      <c r="KNS380" s="44"/>
      <c r="KNT380" s="44"/>
      <c r="KNU380" s="44"/>
      <c r="KNV380" s="44"/>
      <c r="KNW380" s="44"/>
      <c r="KNX380" s="44"/>
      <c r="KNY380" s="44"/>
      <c r="KNZ380" s="44"/>
      <c r="KOA380" s="44"/>
      <c r="KOB380" s="44"/>
      <c r="KOC380" s="44"/>
      <c r="KOD380" s="44"/>
      <c r="KOE380" s="44"/>
      <c r="KOF380" s="44"/>
      <c r="KOG380" s="44"/>
      <c r="KOH380" s="44"/>
      <c r="KOI380" s="44"/>
      <c r="KOJ380" s="44"/>
      <c r="KOK380" s="44"/>
      <c r="KOL380" s="44"/>
      <c r="KOM380" s="44"/>
      <c r="KON380" s="44"/>
      <c r="KOO380" s="44"/>
      <c r="KOP380" s="44"/>
      <c r="KOQ380" s="44"/>
      <c r="KOR380" s="44"/>
      <c r="KOS380" s="44"/>
      <c r="KOT380" s="44"/>
      <c r="KOU380" s="44"/>
      <c r="KOV380" s="44"/>
      <c r="KOW380" s="44"/>
      <c r="KOX380" s="44"/>
      <c r="KOY380" s="44"/>
      <c r="KOZ380" s="44"/>
      <c r="KPA380" s="44"/>
      <c r="KPB380" s="44"/>
      <c r="KPC380" s="44"/>
      <c r="KPD380" s="44"/>
      <c r="KPE380" s="44"/>
      <c r="KPF380" s="44"/>
      <c r="KPG380" s="44"/>
      <c r="KPH380" s="44"/>
      <c r="KPI380" s="44"/>
      <c r="KPJ380" s="44"/>
      <c r="KPK380" s="44"/>
      <c r="KPL380" s="44"/>
      <c r="KPM380" s="44"/>
      <c r="KPN380" s="44"/>
      <c r="KPO380" s="44"/>
      <c r="KPP380" s="44"/>
      <c r="KPQ380" s="44"/>
      <c r="KPR380" s="44"/>
      <c r="KPS380" s="44"/>
      <c r="KPT380" s="44"/>
      <c r="KPU380" s="44"/>
      <c r="KPV380" s="44"/>
      <c r="KPW380" s="44"/>
      <c r="KPX380" s="44"/>
      <c r="KPY380" s="44"/>
      <c r="KPZ380" s="44"/>
      <c r="KQA380" s="44"/>
      <c r="KQB380" s="44"/>
      <c r="KQC380" s="44"/>
      <c r="KQD380" s="44"/>
      <c r="KQE380" s="44"/>
      <c r="KQF380" s="44"/>
      <c r="KQG380" s="44"/>
      <c r="KQH380" s="44"/>
      <c r="KQI380" s="44"/>
      <c r="KQJ380" s="44"/>
      <c r="KQK380" s="44"/>
      <c r="KQL380" s="44"/>
      <c r="KQM380" s="44"/>
      <c r="KQN380" s="44"/>
      <c r="KQO380" s="44"/>
      <c r="KQP380" s="44"/>
      <c r="KQQ380" s="44"/>
      <c r="KQR380" s="44"/>
      <c r="KQS380" s="44"/>
      <c r="KQT380" s="44"/>
      <c r="KQU380" s="44"/>
      <c r="KQV380" s="44"/>
      <c r="KQW380" s="44"/>
      <c r="KQX380" s="44"/>
      <c r="KQY380" s="44"/>
      <c r="KQZ380" s="44"/>
      <c r="KRA380" s="44"/>
      <c r="KRB380" s="44"/>
      <c r="KRC380" s="44"/>
      <c r="KRD380" s="44"/>
      <c r="KRE380" s="44"/>
      <c r="KRF380" s="44"/>
      <c r="KRG380" s="44"/>
      <c r="KRH380" s="44"/>
      <c r="KRI380" s="44"/>
      <c r="KRJ380" s="44"/>
      <c r="KRK380" s="44"/>
      <c r="KRL380" s="44"/>
      <c r="KRM380" s="44"/>
      <c r="KRN380" s="44"/>
      <c r="KRO380" s="44"/>
      <c r="KRP380" s="44"/>
      <c r="KRQ380" s="44"/>
      <c r="KRR380" s="44"/>
      <c r="KRS380" s="44"/>
      <c r="KRT380" s="44"/>
      <c r="KRU380" s="44"/>
      <c r="KRV380" s="44"/>
      <c r="KRW380" s="44"/>
      <c r="KRX380" s="44"/>
      <c r="KRY380" s="44"/>
      <c r="KRZ380" s="44"/>
      <c r="KSA380" s="44"/>
      <c r="KSB380" s="44"/>
      <c r="KSC380" s="44"/>
      <c r="KSD380" s="44"/>
      <c r="KSE380" s="44"/>
      <c r="KSF380" s="44"/>
      <c r="KSG380" s="44"/>
      <c r="KSH380" s="44"/>
      <c r="KSI380" s="44"/>
      <c r="KSJ380" s="44"/>
      <c r="KSK380" s="44"/>
      <c r="KSL380" s="44"/>
      <c r="KSM380" s="44"/>
      <c r="KSN380" s="44"/>
      <c r="KSO380" s="44"/>
      <c r="KSP380" s="44"/>
      <c r="KSQ380" s="44"/>
      <c r="KSR380" s="44"/>
      <c r="KSS380" s="44"/>
      <c r="KST380" s="44"/>
      <c r="KSU380" s="44"/>
      <c r="KSV380" s="44"/>
      <c r="KSW380" s="44"/>
      <c r="KSX380" s="44"/>
      <c r="KSY380" s="44"/>
      <c r="KSZ380" s="44"/>
      <c r="KTA380" s="44"/>
      <c r="KTB380" s="44"/>
      <c r="KTC380" s="44"/>
      <c r="KTD380" s="44"/>
      <c r="KTE380" s="44"/>
      <c r="KTF380" s="44"/>
      <c r="KTG380" s="44"/>
      <c r="KTH380" s="44"/>
      <c r="KTI380" s="44"/>
      <c r="KTJ380" s="44"/>
      <c r="KTK380" s="44"/>
      <c r="KTL380" s="44"/>
      <c r="KTM380" s="44"/>
      <c r="KTN380" s="44"/>
      <c r="KTO380" s="44"/>
      <c r="KTP380" s="44"/>
      <c r="KTQ380" s="44"/>
      <c r="KTR380" s="44"/>
      <c r="KTS380" s="44"/>
      <c r="KTT380" s="44"/>
      <c r="KTU380" s="44"/>
      <c r="KTV380" s="44"/>
      <c r="KTW380" s="44"/>
      <c r="KTX380" s="44"/>
      <c r="KTY380" s="44"/>
      <c r="KTZ380" s="44"/>
      <c r="KUA380" s="44"/>
      <c r="KUB380" s="44"/>
      <c r="KUC380" s="44"/>
      <c r="KUD380" s="44"/>
      <c r="KUE380" s="44"/>
      <c r="KUF380" s="44"/>
      <c r="KUG380" s="44"/>
      <c r="KUH380" s="44"/>
      <c r="KUI380" s="44"/>
      <c r="KUJ380" s="44"/>
      <c r="KUK380" s="44"/>
      <c r="KUL380" s="44"/>
      <c r="KUM380" s="44"/>
      <c r="KUN380" s="44"/>
      <c r="KUO380" s="44"/>
      <c r="KUP380" s="44"/>
      <c r="KUQ380" s="44"/>
      <c r="KUR380" s="44"/>
      <c r="KUS380" s="44"/>
      <c r="KUT380" s="44"/>
      <c r="KUU380" s="44"/>
      <c r="KUV380" s="44"/>
      <c r="KUW380" s="44"/>
      <c r="KUX380" s="44"/>
      <c r="KUY380" s="44"/>
      <c r="KUZ380" s="44"/>
      <c r="KVA380" s="44"/>
      <c r="KVB380" s="44"/>
      <c r="KVC380" s="44"/>
      <c r="KVD380" s="44"/>
      <c r="KVE380" s="44"/>
      <c r="KVF380" s="44"/>
      <c r="KVG380" s="44"/>
      <c r="KVH380" s="44"/>
      <c r="KVI380" s="44"/>
      <c r="KVJ380" s="44"/>
      <c r="KVK380" s="44"/>
      <c r="KVL380" s="44"/>
      <c r="KVM380" s="44"/>
      <c r="KVN380" s="44"/>
      <c r="KVO380" s="44"/>
      <c r="KVP380" s="44"/>
      <c r="KVQ380" s="44"/>
      <c r="KVR380" s="44"/>
      <c r="KVS380" s="44"/>
      <c r="KVT380" s="44"/>
      <c r="KVU380" s="44"/>
      <c r="KVV380" s="44"/>
      <c r="KVW380" s="44"/>
      <c r="KVX380" s="44"/>
      <c r="KVY380" s="44"/>
      <c r="KVZ380" s="44"/>
      <c r="KWA380" s="44"/>
      <c r="KWB380" s="44"/>
      <c r="KWC380" s="44"/>
      <c r="KWD380" s="44"/>
      <c r="KWE380" s="44"/>
      <c r="KWF380" s="44"/>
      <c r="KWG380" s="44"/>
      <c r="KWH380" s="44"/>
      <c r="KWI380" s="44"/>
      <c r="KWJ380" s="44"/>
      <c r="KWK380" s="44"/>
      <c r="KWL380" s="44"/>
      <c r="KWM380" s="44"/>
      <c r="KWN380" s="44"/>
      <c r="KWO380" s="44"/>
      <c r="KWP380" s="44"/>
      <c r="KWQ380" s="44"/>
      <c r="KWR380" s="44"/>
      <c r="KWS380" s="44"/>
      <c r="KWT380" s="44"/>
      <c r="KWU380" s="44"/>
      <c r="KWV380" s="44"/>
      <c r="KWW380" s="44"/>
      <c r="KWX380" s="44"/>
      <c r="KWY380" s="44"/>
      <c r="KWZ380" s="44"/>
      <c r="KXA380" s="44"/>
      <c r="KXB380" s="44"/>
      <c r="KXC380" s="44"/>
      <c r="KXD380" s="44"/>
      <c r="KXE380" s="44"/>
      <c r="KXF380" s="44"/>
      <c r="KXG380" s="44"/>
      <c r="KXH380" s="44"/>
      <c r="KXI380" s="44"/>
      <c r="KXJ380" s="44"/>
      <c r="KXK380" s="44"/>
      <c r="KXL380" s="44"/>
      <c r="KXM380" s="44"/>
      <c r="KXN380" s="44"/>
      <c r="KXO380" s="44"/>
      <c r="KXP380" s="44"/>
      <c r="KXQ380" s="44"/>
      <c r="KXR380" s="44"/>
      <c r="KXS380" s="44"/>
      <c r="KXT380" s="44"/>
      <c r="KXU380" s="44"/>
      <c r="KXV380" s="44"/>
      <c r="KXW380" s="44"/>
      <c r="KXX380" s="44"/>
      <c r="KXY380" s="44"/>
      <c r="KXZ380" s="44"/>
      <c r="KYA380" s="44"/>
      <c r="KYB380" s="44"/>
      <c r="KYC380" s="44"/>
      <c r="KYD380" s="44"/>
      <c r="KYE380" s="44"/>
      <c r="KYF380" s="44"/>
      <c r="KYG380" s="44"/>
      <c r="KYH380" s="44"/>
      <c r="KYI380" s="44"/>
      <c r="KYJ380" s="44"/>
      <c r="KYK380" s="44"/>
      <c r="KYL380" s="44"/>
      <c r="KYM380" s="44"/>
      <c r="KYN380" s="44"/>
      <c r="KYO380" s="44"/>
      <c r="KYP380" s="44"/>
      <c r="KYQ380" s="44"/>
      <c r="KYR380" s="44"/>
      <c r="KYS380" s="44"/>
      <c r="KYT380" s="44"/>
      <c r="KYU380" s="44"/>
      <c r="KYV380" s="44"/>
      <c r="KYW380" s="44"/>
      <c r="KYX380" s="44"/>
      <c r="KYY380" s="44"/>
      <c r="KYZ380" s="44"/>
      <c r="KZA380" s="44"/>
      <c r="KZB380" s="44"/>
      <c r="KZC380" s="44"/>
      <c r="KZD380" s="44"/>
      <c r="KZE380" s="44"/>
      <c r="KZF380" s="44"/>
      <c r="KZG380" s="44"/>
      <c r="KZH380" s="44"/>
      <c r="KZI380" s="44"/>
      <c r="KZJ380" s="44"/>
      <c r="KZK380" s="44"/>
      <c r="KZL380" s="44"/>
      <c r="KZM380" s="44"/>
      <c r="KZN380" s="44"/>
      <c r="KZO380" s="44"/>
      <c r="KZP380" s="44"/>
      <c r="KZQ380" s="44"/>
      <c r="KZR380" s="44"/>
      <c r="KZS380" s="44"/>
      <c r="KZT380" s="44"/>
      <c r="KZU380" s="44"/>
      <c r="KZV380" s="44"/>
      <c r="KZW380" s="44"/>
      <c r="KZX380" s="44"/>
      <c r="KZY380" s="44"/>
      <c r="KZZ380" s="44"/>
      <c r="LAA380" s="44"/>
      <c r="LAB380" s="44"/>
      <c r="LAC380" s="44"/>
      <c r="LAD380" s="44"/>
      <c r="LAE380" s="44"/>
      <c r="LAF380" s="44"/>
      <c r="LAG380" s="44"/>
      <c r="LAH380" s="44"/>
      <c r="LAI380" s="44"/>
      <c r="LAJ380" s="44"/>
      <c r="LAK380" s="44"/>
      <c r="LAL380" s="44"/>
      <c r="LAM380" s="44"/>
      <c r="LAN380" s="44"/>
      <c r="LAO380" s="44"/>
      <c r="LAP380" s="44"/>
      <c r="LAQ380" s="44"/>
      <c r="LAR380" s="44"/>
      <c r="LAS380" s="44"/>
      <c r="LAT380" s="44"/>
      <c r="LAU380" s="44"/>
      <c r="LAV380" s="44"/>
      <c r="LAW380" s="44"/>
      <c r="LAX380" s="44"/>
      <c r="LAY380" s="44"/>
      <c r="LAZ380" s="44"/>
      <c r="LBA380" s="44"/>
      <c r="LBB380" s="44"/>
      <c r="LBC380" s="44"/>
      <c r="LBD380" s="44"/>
      <c r="LBE380" s="44"/>
      <c r="LBF380" s="44"/>
      <c r="LBG380" s="44"/>
      <c r="LBH380" s="44"/>
      <c r="LBI380" s="44"/>
      <c r="LBJ380" s="44"/>
      <c r="LBK380" s="44"/>
      <c r="LBL380" s="44"/>
      <c r="LBM380" s="44"/>
      <c r="LBN380" s="44"/>
      <c r="LBO380" s="44"/>
      <c r="LBP380" s="44"/>
      <c r="LBQ380" s="44"/>
      <c r="LBR380" s="44"/>
      <c r="LBS380" s="44"/>
      <c r="LBT380" s="44"/>
      <c r="LBU380" s="44"/>
      <c r="LBV380" s="44"/>
      <c r="LBW380" s="44"/>
      <c r="LBX380" s="44"/>
      <c r="LBY380" s="44"/>
      <c r="LBZ380" s="44"/>
      <c r="LCA380" s="44"/>
      <c r="LCB380" s="44"/>
      <c r="LCC380" s="44"/>
      <c r="LCD380" s="44"/>
      <c r="LCE380" s="44"/>
      <c r="LCF380" s="44"/>
      <c r="LCG380" s="44"/>
      <c r="LCH380" s="44"/>
      <c r="LCI380" s="44"/>
      <c r="LCJ380" s="44"/>
      <c r="LCK380" s="44"/>
      <c r="LCL380" s="44"/>
      <c r="LCM380" s="44"/>
      <c r="LCN380" s="44"/>
      <c r="LCO380" s="44"/>
      <c r="LCP380" s="44"/>
      <c r="LCQ380" s="44"/>
      <c r="LCR380" s="44"/>
      <c r="LCS380" s="44"/>
      <c r="LCT380" s="44"/>
      <c r="LCU380" s="44"/>
      <c r="LCV380" s="44"/>
      <c r="LCW380" s="44"/>
      <c r="LCX380" s="44"/>
      <c r="LCY380" s="44"/>
      <c r="LCZ380" s="44"/>
      <c r="LDA380" s="44"/>
      <c r="LDB380" s="44"/>
      <c r="LDC380" s="44"/>
      <c r="LDD380" s="44"/>
      <c r="LDE380" s="44"/>
      <c r="LDF380" s="44"/>
      <c r="LDG380" s="44"/>
      <c r="LDH380" s="44"/>
      <c r="LDI380" s="44"/>
      <c r="LDJ380" s="44"/>
      <c r="LDK380" s="44"/>
      <c r="LDL380" s="44"/>
      <c r="LDM380" s="44"/>
      <c r="LDN380" s="44"/>
      <c r="LDO380" s="44"/>
      <c r="LDP380" s="44"/>
      <c r="LDQ380" s="44"/>
      <c r="LDR380" s="44"/>
      <c r="LDS380" s="44"/>
      <c r="LDT380" s="44"/>
      <c r="LDU380" s="44"/>
      <c r="LDV380" s="44"/>
      <c r="LDW380" s="44"/>
      <c r="LDX380" s="44"/>
      <c r="LDY380" s="44"/>
      <c r="LDZ380" s="44"/>
      <c r="LEA380" s="44"/>
      <c r="LEB380" s="44"/>
      <c r="LEC380" s="44"/>
      <c r="LED380" s="44"/>
      <c r="LEE380" s="44"/>
      <c r="LEF380" s="44"/>
      <c r="LEG380" s="44"/>
      <c r="LEH380" s="44"/>
      <c r="LEI380" s="44"/>
      <c r="LEJ380" s="44"/>
      <c r="LEK380" s="44"/>
      <c r="LEL380" s="44"/>
      <c r="LEM380" s="44"/>
      <c r="LEN380" s="44"/>
      <c r="LEO380" s="44"/>
      <c r="LEP380" s="44"/>
      <c r="LEQ380" s="44"/>
      <c r="LER380" s="44"/>
      <c r="LES380" s="44"/>
      <c r="LET380" s="44"/>
      <c r="LEU380" s="44"/>
      <c r="LEV380" s="44"/>
      <c r="LEW380" s="44"/>
      <c r="LEX380" s="44"/>
      <c r="LEY380" s="44"/>
      <c r="LEZ380" s="44"/>
      <c r="LFA380" s="44"/>
      <c r="LFB380" s="44"/>
      <c r="LFC380" s="44"/>
      <c r="LFD380" s="44"/>
      <c r="LFE380" s="44"/>
      <c r="LFF380" s="44"/>
      <c r="LFG380" s="44"/>
      <c r="LFH380" s="44"/>
      <c r="LFI380" s="44"/>
      <c r="LFJ380" s="44"/>
      <c r="LFK380" s="44"/>
      <c r="LFL380" s="44"/>
      <c r="LFM380" s="44"/>
      <c r="LFN380" s="44"/>
      <c r="LFO380" s="44"/>
      <c r="LFP380" s="44"/>
      <c r="LFQ380" s="44"/>
      <c r="LFR380" s="44"/>
      <c r="LFS380" s="44"/>
      <c r="LFT380" s="44"/>
      <c r="LFU380" s="44"/>
      <c r="LFV380" s="44"/>
      <c r="LFW380" s="44"/>
      <c r="LFX380" s="44"/>
      <c r="LFY380" s="44"/>
      <c r="LFZ380" s="44"/>
      <c r="LGA380" s="44"/>
      <c r="LGB380" s="44"/>
      <c r="LGC380" s="44"/>
      <c r="LGD380" s="44"/>
      <c r="LGE380" s="44"/>
      <c r="LGF380" s="44"/>
      <c r="LGG380" s="44"/>
      <c r="LGH380" s="44"/>
      <c r="LGI380" s="44"/>
      <c r="LGJ380" s="44"/>
      <c r="LGK380" s="44"/>
      <c r="LGL380" s="44"/>
      <c r="LGM380" s="44"/>
      <c r="LGN380" s="44"/>
      <c r="LGO380" s="44"/>
      <c r="LGP380" s="44"/>
      <c r="LGQ380" s="44"/>
      <c r="LGR380" s="44"/>
      <c r="LGS380" s="44"/>
      <c r="LGT380" s="44"/>
      <c r="LGU380" s="44"/>
      <c r="LGV380" s="44"/>
      <c r="LGW380" s="44"/>
      <c r="LGX380" s="44"/>
      <c r="LGY380" s="44"/>
      <c r="LGZ380" s="44"/>
      <c r="LHA380" s="44"/>
      <c r="LHB380" s="44"/>
      <c r="LHC380" s="44"/>
      <c r="LHD380" s="44"/>
      <c r="LHE380" s="44"/>
      <c r="LHF380" s="44"/>
      <c r="LHG380" s="44"/>
      <c r="LHH380" s="44"/>
      <c r="LHI380" s="44"/>
      <c r="LHJ380" s="44"/>
      <c r="LHK380" s="44"/>
      <c r="LHL380" s="44"/>
      <c r="LHM380" s="44"/>
      <c r="LHN380" s="44"/>
      <c r="LHO380" s="44"/>
      <c r="LHP380" s="44"/>
      <c r="LHQ380" s="44"/>
      <c r="LHR380" s="44"/>
      <c r="LHS380" s="44"/>
      <c r="LHT380" s="44"/>
      <c r="LHU380" s="44"/>
      <c r="LHV380" s="44"/>
      <c r="LHW380" s="44"/>
      <c r="LHX380" s="44"/>
      <c r="LHY380" s="44"/>
      <c r="LHZ380" s="44"/>
      <c r="LIA380" s="44"/>
      <c r="LIB380" s="44"/>
      <c r="LIC380" s="44"/>
      <c r="LID380" s="44"/>
      <c r="LIE380" s="44"/>
      <c r="LIF380" s="44"/>
      <c r="LIG380" s="44"/>
      <c r="LIH380" s="44"/>
      <c r="LII380" s="44"/>
      <c r="LIJ380" s="44"/>
      <c r="LIK380" s="44"/>
      <c r="LIL380" s="44"/>
      <c r="LIM380" s="44"/>
      <c r="LIN380" s="44"/>
      <c r="LIO380" s="44"/>
      <c r="LIP380" s="44"/>
      <c r="LIQ380" s="44"/>
      <c r="LIR380" s="44"/>
      <c r="LIS380" s="44"/>
      <c r="LIT380" s="44"/>
      <c r="LIU380" s="44"/>
      <c r="LIV380" s="44"/>
      <c r="LIW380" s="44"/>
      <c r="LIX380" s="44"/>
      <c r="LIY380" s="44"/>
      <c r="LIZ380" s="44"/>
      <c r="LJA380" s="44"/>
      <c r="LJB380" s="44"/>
      <c r="LJC380" s="44"/>
      <c r="LJD380" s="44"/>
      <c r="LJE380" s="44"/>
      <c r="LJF380" s="44"/>
      <c r="LJG380" s="44"/>
      <c r="LJH380" s="44"/>
      <c r="LJI380" s="44"/>
      <c r="LJJ380" s="44"/>
      <c r="LJK380" s="44"/>
      <c r="LJL380" s="44"/>
      <c r="LJM380" s="44"/>
      <c r="LJN380" s="44"/>
      <c r="LJO380" s="44"/>
      <c r="LJP380" s="44"/>
      <c r="LJQ380" s="44"/>
      <c r="LJR380" s="44"/>
      <c r="LJS380" s="44"/>
      <c r="LJT380" s="44"/>
      <c r="LJU380" s="44"/>
      <c r="LJV380" s="44"/>
      <c r="LJW380" s="44"/>
      <c r="LJX380" s="44"/>
      <c r="LJY380" s="44"/>
      <c r="LJZ380" s="44"/>
      <c r="LKA380" s="44"/>
      <c r="LKB380" s="44"/>
      <c r="LKC380" s="44"/>
      <c r="LKD380" s="44"/>
      <c r="LKE380" s="44"/>
      <c r="LKF380" s="44"/>
      <c r="LKG380" s="44"/>
      <c r="LKH380" s="44"/>
      <c r="LKI380" s="44"/>
      <c r="LKJ380" s="44"/>
      <c r="LKK380" s="44"/>
      <c r="LKL380" s="44"/>
      <c r="LKM380" s="44"/>
      <c r="LKN380" s="44"/>
      <c r="LKO380" s="44"/>
      <c r="LKP380" s="44"/>
      <c r="LKQ380" s="44"/>
      <c r="LKR380" s="44"/>
      <c r="LKS380" s="44"/>
      <c r="LKT380" s="44"/>
      <c r="LKU380" s="44"/>
      <c r="LKV380" s="44"/>
      <c r="LKW380" s="44"/>
      <c r="LKX380" s="44"/>
      <c r="LKY380" s="44"/>
      <c r="LKZ380" s="44"/>
      <c r="LLA380" s="44"/>
      <c r="LLB380" s="44"/>
      <c r="LLC380" s="44"/>
      <c r="LLD380" s="44"/>
      <c r="LLE380" s="44"/>
      <c r="LLF380" s="44"/>
      <c r="LLG380" s="44"/>
      <c r="LLH380" s="44"/>
      <c r="LLI380" s="44"/>
      <c r="LLJ380" s="44"/>
      <c r="LLK380" s="44"/>
      <c r="LLL380" s="44"/>
      <c r="LLM380" s="44"/>
      <c r="LLN380" s="44"/>
      <c r="LLO380" s="44"/>
      <c r="LLP380" s="44"/>
      <c r="LLQ380" s="44"/>
      <c r="LLR380" s="44"/>
      <c r="LLS380" s="44"/>
      <c r="LLT380" s="44"/>
      <c r="LLU380" s="44"/>
      <c r="LLV380" s="44"/>
      <c r="LLW380" s="44"/>
      <c r="LLX380" s="44"/>
      <c r="LLY380" s="44"/>
      <c r="LLZ380" s="44"/>
      <c r="LMA380" s="44"/>
      <c r="LMB380" s="44"/>
      <c r="LMC380" s="44"/>
      <c r="LMD380" s="44"/>
      <c r="LME380" s="44"/>
      <c r="LMF380" s="44"/>
      <c r="LMG380" s="44"/>
      <c r="LMH380" s="44"/>
      <c r="LMI380" s="44"/>
      <c r="LMJ380" s="44"/>
      <c r="LMK380" s="44"/>
      <c r="LML380" s="44"/>
      <c r="LMM380" s="44"/>
      <c r="LMN380" s="44"/>
      <c r="LMO380" s="44"/>
      <c r="LMP380" s="44"/>
      <c r="LMQ380" s="44"/>
      <c r="LMR380" s="44"/>
      <c r="LMS380" s="44"/>
      <c r="LMT380" s="44"/>
      <c r="LMU380" s="44"/>
      <c r="LMV380" s="44"/>
      <c r="LMW380" s="44"/>
      <c r="LMX380" s="44"/>
      <c r="LMY380" s="44"/>
      <c r="LMZ380" s="44"/>
      <c r="LNA380" s="44"/>
      <c r="LNB380" s="44"/>
      <c r="LNC380" s="44"/>
      <c r="LND380" s="44"/>
      <c r="LNE380" s="44"/>
      <c r="LNF380" s="44"/>
      <c r="LNG380" s="44"/>
      <c r="LNH380" s="44"/>
      <c r="LNI380" s="44"/>
      <c r="LNJ380" s="44"/>
      <c r="LNK380" s="44"/>
      <c r="LNL380" s="44"/>
      <c r="LNM380" s="44"/>
      <c r="LNN380" s="44"/>
      <c r="LNO380" s="44"/>
      <c r="LNP380" s="44"/>
      <c r="LNQ380" s="44"/>
      <c r="LNR380" s="44"/>
      <c r="LNS380" s="44"/>
      <c r="LNT380" s="44"/>
      <c r="LNU380" s="44"/>
      <c r="LNV380" s="44"/>
      <c r="LNW380" s="44"/>
      <c r="LNX380" s="44"/>
      <c r="LNY380" s="44"/>
      <c r="LNZ380" s="44"/>
      <c r="LOA380" s="44"/>
      <c r="LOB380" s="44"/>
      <c r="LOC380" s="44"/>
      <c r="LOD380" s="44"/>
      <c r="LOE380" s="44"/>
      <c r="LOF380" s="44"/>
      <c r="LOG380" s="44"/>
      <c r="LOH380" s="44"/>
      <c r="LOI380" s="44"/>
      <c r="LOJ380" s="44"/>
      <c r="LOK380" s="44"/>
      <c r="LOL380" s="44"/>
      <c r="LOM380" s="44"/>
      <c r="LON380" s="44"/>
      <c r="LOO380" s="44"/>
      <c r="LOP380" s="44"/>
      <c r="LOQ380" s="44"/>
      <c r="LOR380" s="44"/>
      <c r="LOS380" s="44"/>
      <c r="LOT380" s="44"/>
      <c r="LOU380" s="44"/>
      <c r="LOV380" s="44"/>
      <c r="LOW380" s="44"/>
      <c r="LOX380" s="44"/>
      <c r="LOY380" s="44"/>
      <c r="LOZ380" s="44"/>
      <c r="LPA380" s="44"/>
      <c r="LPB380" s="44"/>
      <c r="LPC380" s="44"/>
      <c r="LPD380" s="44"/>
      <c r="LPE380" s="44"/>
      <c r="LPF380" s="44"/>
      <c r="LPG380" s="44"/>
      <c r="LPH380" s="44"/>
      <c r="LPI380" s="44"/>
      <c r="LPJ380" s="44"/>
      <c r="LPK380" s="44"/>
      <c r="LPL380" s="44"/>
      <c r="LPM380" s="44"/>
      <c r="LPN380" s="44"/>
      <c r="LPO380" s="44"/>
      <c r="LPP380" s="44"/>
      <c r="LPQ380" s="44"/>
      <c r="LPR380" s="44"/>
      <c r="LPS380" s="44"/>
      <c r="LPT380" s="44"/>
      <c r="LPU380" s="44"/>
      <c r="LPV380" s="44"/>
      <c r="LPW380" s="44"/>
      <c r="LPX380" s="44"/>
      <c r="LPY380" s="44"/>
      <c r="LPZ380" s="44"/>
      <c r="LQA380" s="44"/>
      <c r="LQB380" s="44"/>
      <c r="LQC380" s="44"/>
      <c r="LQD380" s="44"/>
      <c r="LQE380" s="44"/>
      <c r="LQF380" s="44"/>
      <c r="LQG380" s="44"/>
      <c r="LQH380" s="44"/>
      <c r="LQI380" s="44"/>
      <c r="LQJ380" s="44"/>
      <c r="LQK380" s="44"/>
      <c r="LQL380" s="44"/>
      <c r="LQM380" s="44"/>
      <c r="LQN380" s="44"/>
      <c r="LQO380" s="44"/>
      <c r="LQP380" s="44"/>
      <c r="LQQ380" s="44"/>
      <c r="LQR380" s="44"/>
      <c r="LQS380" s="44"/>
      <c r="LQT380" s="44"/>
      <c r="LQU380" s="44"/>
      <c r="LQV380" s="44"/>
      <c r="LQW380" s="44"/>
      <c r="LQX380" s="44"/>
      <c r="LQY380" s="44"/>
      <c r="LQZ380" s="44"/>
      <c r="LRA380" s="44"/>
      <c r="LRB380" s="44"/>
      <c r="LRC380" s="44"/>
      <c r="LRD380" s="44"/>
      <c r="LRE380" s="44"/>
      <c r="LRF380" s="44"/>
      <c r="LRG380" s="44"/>
      <c r="LRH380" s="44"/>
      <c r="LRI380" s="44"/>
      <c r="LRJ380" s="44"/>
      <c r="LRK380" s="44"/>
      <c r="LRL380" s="44"/>
      <c r="LRM380" s="44"/>
      <c r="LRN380" s="44"/>
      <c r="LRO380" s="44"/>
      <c r="LRP380" s="44"/>
      <c r="LRQ380" s="44"/>
      <c r="LRR380" s="44"/>
      <c r="LRS380" s="44"/>
      <c r="LRT380" s="44"/>
      <c r="LRU380" s="44"/>
      <c r="LRV380" s="44"/>
      <c r="LRW380" s="44"/>
      <c r="LRX380" s="44"/>
      <c r="LRY380" s="44"/>
      <c r="LRZ380" s="44"/>
      <c r="LSA380" s="44"/>
      <c r="LSB380" s="44"/>
      <c r="LSC380" s="44"/>
      <c r="LSD380" s="44"/>
      <c r="LSE380" s="44"/>
      <c r="LSF380" s="44"/>
      <c r="LSG380" s="44"/>
      <c r="LSH380" s="44"/>
      <c r="LSI380" s="44"/>
      <c r="LSJ380" s="44"/>
      <c r="LSK380" s="44"/>
      <c r="LSL380" s="44"/>
      <c r="LSM380" s="44"/>
      <c r="LSN380" s="44"/>
      <c r="LSO380" s="44"/>
      <c r="LSP380" s="44"/>
      <c r="LSQ380" s="44"/>
      <c r="LSR380" s="44"/>
      <c r="LSS380" s="44"/>
      <c r="LST380" s="44"/>
      <c r="LSU380" s="44"/>
      <c r="LSV380" s="44"/>
      <c r="LSW380" s="44"/>
      <c r="LSX380" s="44"/>
      <c r="LSY380" s="44"/>
      <c r="LSZ380" s="44"/>
      <c r="LTA380" s="44"/>
      <c r="LTB380" s="44"/>
      <c r="LTC380" s="44"/>
      <c r="LTD380" s="44"/>
      <c r="LTE380" s="44"/>
      <c r="LTF380" s="44"/>
      <c r="LTG380" s="44"/>
      <c r="LTH380" s="44"/>
      <c r="LTI380" s="44"/>
      <c r="LTJ380" s="44"/>
      <c r="LTK380" s="44"/>
      <c r="LTL380" s="44"/>
      <c r="LTM380" s="44"/>
      <c r="LTN380" s="44"/>
      <c r="LTO380" s="44"/>
      <c r="LTP380" s="44"/>
      <c r="LTQ380" s="44"/>
      <c r="LTR380" s="44"/>
      <c r="LTS380" s="44"/>
      <c r="LTT380" s="44"/>
      <c r="LTU380" s="44"/>
      <c r="LTV380" s="44"/>
      <c r="LTW380" s="44"/>
      <c r="LTX380" s="44"/>
      <c r="LTY380" s="44"/>
      <c r="LTZ380" s="44"/>
      <c r="LUA380" s="44"/>
      <c r="LUB380" s="44"/>
      <c r="LUC380" s="44"/>
      <c r="LUD380" s="44"/>
      <c r="LUE380" s="44"/>
      <c r="LUF380" s="44"/>
      <c r="LUG380" s="44"/>
      <c r="LUH380" s="44"/>
      <c r="LUI380" s="44"/>
      <c r="LUJ380" s="44"/>
      <c r="LUK380" s="44"/>
      <c r="LUL380" s="44"/>
      <c r="LUM380" s="44"/>
      <c r="LUN380" s="44"/>
      <c r="LUO380" s="44"/>
      <c r="LUP380" s="44"/>
      <c r="LUQ380" s="44"/>
      <c r="LUR380" s="44"/>
      <c r="LUS380" s="44"/>
      <c r="LUT380" s="44"/>
      <c r="LUU380" s="44"/>
      <c r="LUV380" s="44"/>
      <c r="LUW380" s="44"/>
      <c r="LUX380" s="44"/>
      <c r="LUY380" s="44"/>
      <c r="LUZ380" s="44"/>
      <c r="LVA380" s="44"/>
      <c r="LVB380" s="44"/>
      <c r="LVC380" s="44"/>
      <c r="LVD380" s="44"/>
      <c r="LVE380" s="44"/>
      <c r="LVF380" s="44"/>
      <c r="LVG380" s="44"/>
      <c r="LVH380" s="44"/>
      <c r="LVI380" s="44"/>
      <c r="LVJ380" s="44"/>
      <c r="LVK380" s="44"/>
      <c r="LVL380" s="44"/>
      <c r="LVM380" s="44"/>
      <c r="LVN380" s="44"/>
      <c r="LVO380" s="44"/>
      <c r="LVP380" s="44"/>
      <c r="LVQ380" s="44"/>
      <c r="LVR380" s="44"/>
      <c r="LVS380" s="44"/>
      <c r="LVT380" s="44"/>
      <c r="LVU380" s="44"/>
      <c r="LVV380" s="44"/>
      <c r="LVW380" s="44"/>
      <c r="LVX380" s="44"/>
      <c r="LVY380" s="44"/>
      <c r="LVZ380" s="44"/>
      <c r="LWA380" s="44"/>
      <c r="LWB380" s="44"/>
      <c r="LWC380" s="44"/>
      <c r="LWD380" s="44"/>
      <c r="LWE380" s="44"/>
      <c r="LWF380" s="44"/>
      <c r="LWG380" s="44"/>
      <c r="LWH380" s="44"/>
      <c r="LWI380" s="44"/>
      <c r="LWJ380" s="44"/>
      <c r="LWK380" s="44"/>
      <c r="LWL380" s="44"/>
      <c r="LWM380" s="44"/>
      <c r="LWN380" s="44"/>
      <c r="LWO380" s="44"/>
      <c r="LWP380" s="44"/>
      <c r="LWQ380" s="44"/>
      <c r="LWR380" s="44"/>
      <c r="LWS380" s="44"/>
      <c r="LWT380" s="44"/>
      <c r="LWU380" s="44"/>
      <c r="LWV380" s="44"/>
      <c r="LWW380" s="44"/>
      <c r="LWX380" s="44"/>
      <c r="LWY380" s="44"/>
      <c r="LWZ380" s="44"/>
      <c r="LXA380" s="44"/>
      <c r="LXB380" s="44"/>
      <c r="LXC380" s="44"/>
      <c r="LXD380" s="44"/>
      <c r="LXE380" s="44"/>
      <c r="LXF380" s="44"/>
      <c r="LXG380" s="44"/>
      <c r="LXH380" s="44"/>
      <c r="LXI380" s="44"/>
      <c r="LXJ380" s="44"/>
      <c r="LXK380" s="44"/>
      <c r="LXL380" s="44"/>
      <c r="LXM380" s="44"/>
      <c r="LXN380" s="44"/>
      <c r="LXO380" s="44"/>
      <c r="LXP380" s="44"/>
      <c r="LXQ380" s="44"/>
      <c r="LXR380" s="44"/>
      <c r="LXS380" s="44"/>
      <c r="LXT380" s="44"/>
      <c r="LXU380" s="44"/>
      <c r="LXV380" s="44"/>
      <c r="LXW380" s="44"/>
      <c r="LXX380" s="44"/>
      <c r="LXY380" s="44"/>
      <c r="LXZ380" s="44"/>
      <c r="LYA380" s="44"/>
      <c r="LYB380" s="44"/>
      <c r="LYC380" s="44"/>
      <c r="LYD380" s="44"/>
      <c r="LYE380" s="44"/>
      <c r="LYF380" s="44"/>
      <c r="LYG380" s="44"/>
      <c r="LYH380" s="44"/>
      <c r="LYI380" s="44"/>
      <c r="LYJ380" s="44"/>
      <c r="LYK380" s="44"/>
      <c r="LYL380" s="44"/>
      <c r="LYM380" s="44"/>
      <c r="LYN380" s="44"/>
      <c r="LYO380" s="44"/>
      <c r="LYP380" s="44"/>
      <c r="LYQ380" s="44"/>
      <c r="LYR380" s="44"/>
      <c r="LYS380" s="44"/>
      <c r="LYT380" s="44"/>
      <c r="LYU380" s="44"/>
      <c r="LYV380" s="44"/>
      <c r="LYW380" s="44"/>
      <c r="LYX380" s="44"/>
      <c r="LYY380" s="44"/>
      <c r="LYZ380" s="44"/>
      <c r="LZA380" s="44"/>
      <c r="LZB380" s="44"/>
      <c r="LZC380" s="44"/>
      <c r="LZD380" s="44"/>
      <c r="LZE380" s="44"/>
      <c r="LZF380" s="44"/>
      <c r="LZG380" s="44"/>
      <c r="LZH380" s="44"/>
      <c r="LZI380" s="44"/>
      <c r="LZJ380" s="44"/>
      <c r="LZK380" s="44"/>
      <c r="LZL380" s="44"/>
      <c r="LZM380" s="44"/>
      <c r="LZN380" s="44"/>
      <c r="LZO380" s="44"/>
      <c r="LZP380" s="44"/>
      <c r="LZQ380" s="44"/>
      <c r="LZR380" s="44"/>
      <c r="LZS380" s="44"/>
      <c r="LZT380" s="44"/>
      <c r="LZU380" s="44"/>
      <c r="LZV380" s="44"/>
      <c r="LZW380" s="44"/>
      <c r="LZX380" s="44"/>
      <c r="LZY380" s="44"/>
      <c r="LZZ380" s="44"/>
      <c r="MAA380" s="44"/>
      <c r="MAB380" s="44"/>
      <c r="MAC380" s="44"/>
      <c r="MAD380" s="44"/>
      <c r="MAE380" s="44"/>
      <c r="MAF380" s="44"/>
      <c r="MAG380" s="44"/>
      <c r="MAH380" s="44"/>
      <c r="MAI380" s="44"/>
      <c r="MAJ380" s="44"/>
      <c r="MAK380" s="44"/>
      <c r="MAL380" s="44"/>
      <c r="MAM380" s="44"/>
      <c r="MAN380" s="44"/>
      <c r="MAO380" s="44"/>
      <c r="MAP380" s="44"/>
      <c r="MAQ380" s="44"/>
      <c r="MAR380" s="44"/>
      <c r="MAS380" s="44"/>
      <c r="MAT380" s="44"/>
      <c r="MAU380" s="44"/>
      <c r="MAV380" s="44"/>
      <c r="MAW380" s="44"/>
      <c r="MAX380" s="44"/>
      <c r="MAY380" s="44"/>
      <c r="MAZ380" s="44"/>
      <c r="MBA380" s="44"/>
      <c r="MBB380" s="44"/>
      <c r="MBC380" s="44"/>
      <c r="MBD380" s="44"/>
      <c r="MBE380" s="44"/>
      <c r="MBF380" s="44"/>
      <c r="MBG380" s="44"/>
      <c r="MBH380" s="44"/>
      <c r="MBI380" s="44"/>
      <c r="MBJ380" s="44"/>
      <c r="MBK380" s="44"/>
      <c r="MBL380" s="44"/>
      <c r="MBM380" s="44"/>
      <c r="MBN380" s="44"/>
      <c r="MBO380" s="44"/>
      <c r="MBP380" s="44"/>
      <c r="MBQ380" s="44"/>
      <c r="MBR380" s="44"/>
      <c r="MBS380" s="44"/>
      <c r="MBT380" s="44"/>
      <c r="MBU380" s="44"/>
      <c r="MBV380" s="44"/>
      <c r="MBW380" s="44"/>
      <c r="MBX380" s="44"/>
      <c r="MBY380" s="44"/>
      <c r="MBZ380" s="44"/>
      <c r="MCA380" s="44"/>
      <c r="MCB380" s="44"/>
      <c r="MCC380" s="44"/>
      <c r="MCD380" s="44"/>
      <c r="MCE380" s="44"/>
      <c r="MCF380" s="44"/>
      <c r="MCG380" s="44"/>
      <c r="MCH380" s="44"/>
      <c r="MCI380" s="44"/>
      <c r="MCJ380" s="44"/>
      <c r="MCK380" s="44"/>
      <c r="MCL380" s="44"/>
      <c r="MCM380" s="44"/>
      <c r="MCN380" s="44"/>
      <c r="MCO380" s="44"/>
      <c r="MCP380" s="44"/>
      <c r="MCQ380" s="44"/>
      <c r="MCR380" s="44"/>
      <c r="MCS380" s="44"/>
      <c r="MCT380" s="44"/>
      <c r="MCU380" s="44"/>
      <c r="MCV380" s="44"/>
      <c r="MCW380" s="44"/>
      <c r="MCX380" s="44"/>
      <c r="MCY380" s="44"/>
      <c r="MCZ380" s="44"/>
      <c r="MDA380" s="44"/>
      <c r="MDB380" s="44"/>
      <c r="MDC380" s="44"/>
      <c r="MDD380" s="44"/>
      <c r="MDE380" s="44"/>
      <c r="MDF380" s="44"/>
      <c r="MDG380" s="44"/>
      <c r="MDH380" s="44"/>
      <c r="MDI380" s="44"/>
      <c r="MDJ380" s="44"/>
      <c r="MDK380" s="44"/>
      <c r="MDL380" s="44"/>
      <c r="MDM380" s="44"/>
      <c r="MDN380" s="44"/>
      <c r="MDO380" s="44"/>
      <c r="MDP380" s="44"/>
      <c r="MDQ380" s="44"/>
      <c r="MDR380" s="44"/>
      <c r="MDS380" s="44"/>
      <c r="MDT380" s="44"/>
      <c r="MDU380" s="44"/>
      <c r="MDV380" s="44"/>
      <c r="MDW380" s="44"/>
      <c r="MDX380" s="44"/>
      <c r="MDY380" s="44"/>
      <c r="MDZ380" s="44"/>
      <c r="MEA380" s="44"/>
      <c r="MEB380" s="44"/>
      <c r="MEC380" s="44"/>
      <c r="MED380" s="44"/>
      <c r="MEE380" s="44"/>
      <c r="MEF380" s="44"/>
      <c r="MEG380" s="44"/>
      <c r="MEH380" s="44"/>
      <c r="MEI380" s="44"/>
      <c r="MEJ380" s="44"/>
      <c r="MEK380" s="44"/>
      <c r="MEL380" s="44"/>
      <c r="MEM380" s="44"/>
      <c r="MEN380" s="44"/>
      <c r="MEO380" s="44"/>
      <c r="MEP380" s="44"/>
      <c r="MEQ380" s="44"/>
      <c r="MER380" s="44"/>
      <c r="MES380" s="44"/>
      <c r="MET380" s="44"/>
      <c r="MEU380" s="44"/>
      <c r="MEV380" s="44"/>
      <c r="MEW380" s="44"/>
      <c r="MEX380" s="44"/>
      <c r="MEY380" s="44"/>
      <c r="MEZ380" s="44"/>
      <c r="MFA380" s="44"/>
      <c r="MFB380" s="44"/>
      <c r="MFC380" s="44"/>
      <c r="MFD380" s="44"/>
      <c r="MFE380" s="44"/>
      <c r="MFF380" s="44"/>
      <c r="MFG380" s="44"/>
      <c r="MFH380" s="44"/>
      <c r="MFI380" s="44"/>
      <c r="MFJ380" s="44"/>
      <c r="MFK380" s="44"/>
      <c r="MFL380" s="44"/>
      <c r="MFM380" s="44"/>
      <c r="MFN380" s="44"/>
      <c r="MFO380" s="44"/>
      <c r="MFP380" s="44"/>
      <c r="MFQ380" s="44"/>
      <c r="MFR380" s="44"/>
      <c r="MFS380" s="44"/>
      <c r="MFT380" s="44"/>
      <c r="MFU380" s="44"/>
      <c r="MFV380" s="44"/>
      <c r="MFW380" s="44"/>
      <c r="MFX380" s="44"/>
      <c r="MFY380" s="44"/>
      <c r="MFZ380" s="44"/>
      <c r="MGA380" s="44"/>
      <c r="MGB380" s="44"/>
      <c r="MGC380" s="44"/>
      <c r="MGD380" s="44"/>
      <c r="MGE380" s="44"/>
      <c r="MGF380" s="44"/>
      <c r="MGG380" s="44"/>
      <c r="MGH380" s="44"/>
      <c r="MGI380" s="44"/>
      <c r="MGJ380" s="44"/>
      <c r="MGK380" s="44"/>
      <c r="MGL380" s="44"/>
      <c r="MGM380" s="44"/>
      <c r="MGN380" s="44"/>
      <c r="MGO380" s="44"/>
      <c r="MGP380" s="44"/>
      <c r="MGQ380" s="44"/>
      <c r="MGR380" s="44"/>
      <c r="MGS380" s="44"/>
      <c r="MGT380" s="44"/>
      <c r="MGU380" s="44"/>
      <c r="MGV380" s="44"/>
      <c r="MGW380" s="44"/>
      <c r="MGX380" s="44"/>
      <c r="MGY380" s="44"/>
      <c r="MGZ380" s="44"/>
      <c r="MHA380" s="44"/>
      <c r="MHB380" s="44"/>
      <c r="MHC380" s="44"/>
      <c r="MHD380" s="44"/>
      <c r="MHE380" s="44"/>
      <c r="MHF380" s="44"/>
      <c r="MHG380" s="44"/>
      <c r="MHH380" s="44"/>
      <c r="MHI380" s="44"/>
      <c r="MHJ380" s="44"/>
      <c r="MHK380" s="44"/>
      <c r="MHL380" s="44"/>
      <c r="MHM380" s="44"/>
      <c r="MHN380" s="44"/>
      <c r="MHO380" s="44"/>
      <c r="MHP380" s="44"/>
      <c r="MHQ380" s="44"/>
      <c r="MHR380" s="44"/>
      <c r="MHS380" s="44"/>
      <c r="MHT380" s="44"/>
      <c r="MHU380" s="44"/>
      <c r="MHV380" s="44"/>
      <c r="MHW380" s="44"/>
      <c r="MHX380" s="44"/>
      <c r="MHY380" s="44"/>
      <c r="MHZ380" s="44"/>
      <c r="MIA380" s="44"/>
      <c r="MIB380" s="44"/>
      <c r="MIC380" s="44"/>
      <c r="MID380" s="44"/>
      <c r="MIE380" s="44"/>
      <c r="MIF380" s="44"/>
      <c r="MIG380" s="44"/>
      <c r="MIH380" s="44"/>
      <c r="MII380" s="44"/>
      <c r="MIJ380" s="44"/>
      <c r="MIK380" s="44"/>
      <c r="MIL380" s="44"/>
      <c r="MIM380" s="44"/>
      <c r="MIN380" s="44"/>
      <c r="MIO380" s="44"/>
      <c r="MIP380" s="44"/>
      <c r="MIQ380" s="44"/>
      <c r="MIR380" s="44"/>
      <c r="MIS380" s="44"/>
      <c r="MIT380" s="44"/>
      <c r="MIU380" s="44"/>
      <c r="MIV380" s="44"/>
      <c r="MIW380" s="44"/>
      <c r="MIX380" s="44"/>
      <c r="MIY380" s="44"/>
      <c r="MIZ380" s="44"/>
      <c r="MJA380" s="44"/>
      <c r="MJB380" s="44"/>
      <c r="MJC380" s="44"/>
      <c r="MJD380" s="44"/>
      <c r="MJE380" s="44"/>
      <c r="MJF380" s="44"/>
      <c r="MJG380" s="44"/>
      <c r="MJH380" s="44"/>
      <c r="MJI380" s="44"/>
      <c r="MJJ380" s="44"/>
      <c r="MJK380" s="44"/>
      <c r="MJL380" s="44"/>
      <c r="MJM380" s="44"/>
      <c r="MJN380" s="44"/>
      <c r="MJO380" s="44"/>
      <c r="MJP380" s="44"/>
      <c r="MJQ380" s="44"/>
      <c r="MJR380" s="44"/>
      <c r="MJS380" s="44"/>
      <c r="MJT380" s="44"/>
      <c r="MJU380" s="44"/>
      <c r="MJV380" s="44"/>
      <c r="MJW380" s="44"/>
      <c r="MJX380" s="44"/>
      <c r="MJY380" s="44"/>
      <c r="MJZ380" s="44"/>
      <c r="MKA380" s="44"/>
      <c r="MKB380" s="44"/>
      <c r="MKC380" s="44"/>
      <c r="MKD380" s="44"/>
      <c r="MKE380" s="44"/>
      <c r="MKF380" s="44"/>
      <c r="MKG380" s="44"/>
      <c r="MKH380" s="44"/>
      <c r="MKI380" s="44"/>
      <c r="MKJ380" s="44"/>
      <c r="MKK380" s="44"/>
      <c r="MKL380" s="44"/>
      <c r="MKM380" s="44"/>
      <c r="MKN380" s="44"/>
      <c r="MKO380" s="44"/>
      <c r="MKP380" s="44"/>
      <c r="MKQ380" s="44"/>
      <c r="MKR380" s="44"/>
      <c r="MKS380" s="44"/>
      <c r="MKT380" s="44"/>
      <c r="MKU380" s="44"/>
      <c r="MKV380" s="44"/>
      <c r="MKW380" s="44"/>
      <c r="MKX380" s="44"/>
      <c r="MKY380" s="44"/>
      <c r="MKZ380" s="44"/>
      <c r="MLA380" s="44"/>
      <c r="MLB380" s="44"/>
      <c r="MLC380" s="44"/>
      <c r="MLD380" s="44"/>
      <c r="MLE380" s="44"/>
      <c r="MLF380" s="44"/>
      <c r="MLG380" s="44"/>
      <c r="MLH380" s="44"/>
      <c r="MLI380" s="44"/>
      <c r="MLJ380" s="44"/>
      <c r="MLK380" s="44"/>
      <c r="MLL380" s="44"/>
      <c r="MLM380" s="44"/>
      <c r="MLN380" s="44"/>
      <c r="MLO380" s="44"/>
      <c r="MLP380" s="44"/>
      <c r="MLQ380" s="44"/>
      <c r="MLR380" s="44"/>
      <c r="MLS380" s="44"/>
      <c r="MLT380" s="44"/>
      <c r="MLU380" s="44"/>
      <c r="MLV380" s="44"/>
      <c r="MLW380" s="44"/>
      <c r="MLX380" s="44"/>
      <c r="MLY380" s="44"/>
      <c r="MLZ380" s="44"/>
      <c r="MMA380" s="44"/>
      <c r="MMB380" s="44"/>
      <c r="MMC380" s="44"/>
      <c r="MMD380" s="44"/>
      <c r="MME380" s="44"/>
      <c r="MMF380" s="44"/>
      <c r="MMG380" s="44"/>
      <c r="MMH380" s="44"/>
      <c r="MMI380" s="44"/>
      <c r="MMJ380" s="44"/>
      <c r="MMK380" s="44"/>
      <c r="MML380" s="44"/>
      <c r="MMM380" s="44"/>
      <c r="MMN380" s="44"/>
      <c r="MMO380" s="44"/>
      <c r="MMP380" s="44"/>
      <c r="MMQ380" s="44"/>
      <c r="MMR380" s="44"/>
      <c r="MMS380" s="44"/>
      <c r="MMT380" s="44"/>
      <c r="MMU380" s="44"/>
      <c r="MMV380" s="44"/>
      <c r="MMW380" s="44"/>
      <c r="MMX380" s="44"/>
      <c r="MMY380" s="44"/>
      <c r="MMZ380" s="44"/>
      <c r="MNA380" s="44"/>
      <c r="MNB380" s="44"/>
      <c r="MNC380" s="44"/>
      <c r="MND380" s="44"/>
      <c r="MNE380" s="44"/>
      <c r="MNF380" s="44"/>
      <c r="MNG380" s="44"/>
      <c r="MNH380" s="44"/>
      <c r="MNI380" s="44"/>
      <c r="MNJ380" s="44"/>
      <c r="MNK380" s="44"/>
      <c r="MNL380" s="44"/>
      <c r="MNM380" s="44"/>
      <c r="MNN380" s="44"/>
      <c r="MNO380" s="44"/>
      <c r="MNP380" s="44"/>
      <c r="MNQ380" s="44"/>
      <c r="MNR380" s="44"/>
      <c r="MNS380" s="44"/>
      <c r="MNT380" s="44"/>
      <c r="MNU380" s="44"/>
      <c r="MNV380" s="44"/>
      <c r="MNW380" s="44"/>
      <c r="MNX380" s="44"/>
      <c r="MNY380" s="44"/>
      <c r="MNZ380" s="44"/>
      <c r="MOA380" s="44"/>
      <c r="MOB380" s="44"/>
      <c r="MOC380" s="44"/>
      <c r="MOD380" s="44"/>
      <c r="MOE380" s="44"/>
      <c r="MOF380" s="44"/>
      <c r="MOG380" s="44"/>
      <c r="MOH380" s="44"/>
      <c r="MOI380" s="44"/>
      <c r="MOJ380" s="44"/>
      <c r="MOK380" s="44"/>
      <c r="MOL380" s="44"/>
      <c r="MOM380" s="44"/>
      <c r="MON380" s="44"/>
      <c r="MOO380" s="44"/>
      <c r="MOP380" s="44"/>
      <c r="MOQ380" s="44"/>
      <c r="MOR380" s="44"/>
      <c r="MOS380" s="44"/>
      <c r="MOT380" s="44"/>
      <c r="MOU380" s="44"/>
      <c r="MOV380" s="44"/>
      <c r="MOW380" s="44"/>
      <c r="MOX380" s="44"/>
      <c r="MOY380" s="44"/>
      <c r="MOZ380" s="44"/>
      <c r="MPA380" s="44"/>
      <c r="MPB380" s="44"/>
      <c r="MPC380" s="44"/>
      <c r="MPD380" s="44"/>
      <c r="MPE380" s="44"/>
      <c r="MPF380" s="44"/>
      <c r="MPG380" s="44"/>
      <c r="MPH380" s="44"/>
      <c r="MPI380" s="44"/>
      <c r="MPJ380" s="44"/>
      <c r="MPK380" s="44"/>
      <c r="MPL380" s="44"/>
      <c r="MPM380" s="44"/>
      <c r="MPN380" s="44"/>
      <c r="MPO380" s="44"/>
      <c r="MPP380" s="44"/>
      <c r="MPQ380" s="44"/>
      <c r="MPR380" s="44"/>
      <c r="MPS380" s="44"/>
      <c r="MPT380" s="44"/>
      <c r="MPU380" s="44"/>
      <c r="MPV380" s="44"/>
      <c r="MPW380" s="44"/>
      <c r="MPX380" s="44"/>
      <c r="MPY380" s="44"/>
      <c r="MPZ380" s="44"/>
      <c r="MQA380" s="44"/>
      <c r="MQB380" s="44"/>
      <c r="MQC380" s="44"/>
      <c r="MQD380" s="44"/>
      <c r="MQE380" s="44"/>
      <c r="MQF380" s="44"/>
      <c r="MQG380" s="44"/>
      <c r="MQH380" s="44"/>
      <c r="MQI380" s="44"/>
      <c r="MQJ380" s="44"/>
      <c r="MQK380" s="44"/>
      <c r="MQL380" s="44"/>
      <c r="MQM380" s="44"/>
      <c r="MQN380" s="44"/>
      <c r="MQO380" s="44"/>
      <c r="MQP380" s="44"/>
      <c r="MQQ380" s="44"/>
      <c r="MQR380" s="44"/>
      <c r="MQS380" s="44"/>
      <c r="MQT380" s="44"/>
      <c r="MQU380" s="44"/>
      <c r="MQV380" s="44"/>
      <c r="MQW380" s="44"/>
      <c r="MQX380" s="44"/>
      <c r="MQY380" s="44"/>
      <c r="MQZ380" s="44"/>
      <c r="MRA380" s="44"/>
      <c r="MRB380" s="44"/>
      <c r="MRC380" s="44"/>
      <c r="MRD380" s="44"/>
      <c r="MRE380" s="44"/>
      <c r="MRF380" s="44"/>
      <c r="MRG380" s="44"/>
      <c r="MRH380" s="44"/>
      <c r="MRI380" s="44"/>
      <c r="MRJ380" s="44"/>
      <c r="MRK380" s="44"/>
      <c r="MRL380" s="44"/>
      <c r="MRM380" s="44"/>
      <c r="MRN380" s="44"/>
      <c r="MRO380" s="44"/>
      <c r="MRP380" s="44"/>
      <c r="MRQ380" s="44"/>
      <c r="MRR380" s="44"/>
      <c r="MRS380" s="44"/>
      <c r="MRT380" s="44"/>
      <c r="MRU380" s="44"/>
      <c r="MRV380" s="44"/>
      <c r="MRW380" s="44"/>
      <c r="MRX380" s="44"/>
      <c r="MRY380" s="44"/>
      <c r="MRZ380" s="44"/>
      <c r="MSA380" s="44"/>
      <c r="MSB380" s="44"/>
      <c r="MSC380" s="44"/>
      <c r="MSD380" s="44"/>
      <c r="MSE380" s="44"/>
      <c r="MSF380" s="44"/>
      <c r="MSG380" s="44"/>
      <c r="MSH380" s="44"/>
      <c r="MSI380" s="44"/>
      <c r="MSJ380" s="44"/>
      <c r="MSK380" s="44"/>
      <c r="MSL380" s="44"/>
      <c r="MSM380" s="44"/>
      <c r="MSN380" s="44"/>
      <c r="MSO380" s="44"/>
      <c r="MSP380" s="44"/>
      <c r="MSQ380" s="44"/>
      <c r="MSR380" s="44"/>
      <c r="MSS380" s="44"/>
      <c r="MST380" s="44"/>
      <c r="MSU380" s="44"/>
      <c r="MSV380" s="44"/>
      <c r="MSW380" s="44"/>
      <c r="MSX380" s="44"/>
      <c r="MSY380" s="44"/>
      <c r="MSZ380" s="44"/>
      <c r="MTA380" s="44"/>
      <c r="MTB380" s="44"/>
      <c r="MTC380" s="44"/>
      <c r="MTD380" s="44"/>
      <c r="MTE380" s="44"/>
      <c r="MTF380" s="44"/>
      <c r="MTG380" s="44"/>
      <c r="MTH380" s="44"/>
      <c r="MTI380" s="44"/>
      <c r="MTJ380" s="44"/>
      <c r="MTK380" s="44"/>
      <c r="MTL380" s="44"/>
      <c r="MTM380" s="44"/>
      <c r="MTN380" s="44"/>
      <c r="MTO380" s="44"/>
      <c r="MTP380" s="44"/>
      <c r="MTQ380" s="44"/>
      <c r="MTR380" s="44"/>
      <c r="MTS380" s="44"/>
      <c r="MTT380" s="44"/>
      <c r="MTU380" s="44"/>
      <c r="MTV380" s="44"/>
      <c r="MTW380" s="44"/>
      <c r="MTX380" s="44"/>
      <c r="MTY380" s="44"/>
      <c r="MTZ380" s="44"/>
      <c r="MUA380" s="44"/>
      <c r="MUB380" s="44"/>
      <c r="MUC380" s="44"/>
      <c r="MUD380" s="44"/>
      <c r="MUE380" s="44"/>
      <c r="MUF380" s="44"/>
      <c r="MUG380" s="44"/>
      <c r="MUH380" s="44"/>
      <c r="MUI380" s="44"/>
      <c r="MUJ380" s="44"/>
      <c r="MUK380" s="44"/>
      <c r="MUL380" s="44"/>
      <c r="MUM380" s="44"/>
      <c r="MUN380" s="44"/>
      <c r="MUO380" s="44"/>
      <c r="MUP380" s="44"/>
      <c r="MUQ380" s="44"/>
      <c r="MUR380" s="44"/>
      <c r="MUS380" s="44"/>
      <c r="MUT380" s="44"/>
      <c r="MUU380" s="44"/>
      <c r="MUV380" s="44"/>
      <c r="MUW380" s="44"/>
      <c r="MUX380" s="44"/>
      <c r="MUY380" s="44"/>
      <c r="MUZ380" s="44"/>
      <c r="MVA380" s="44"/>
      <c r="MVB380" s="44"/>
      <c r="MVC380" s="44"/>
      <c r="MVD380" s="44"/>
      <c r="MVE380" s="44"/>
      <c r="MVF380" s="44"/>
      <c r="MVG380" s="44"/>
      <c r="MVH380" s="44"/>
      <c r="MVI380" s="44"/>
      <c r="MVJ380" s="44"/>
      <c r="MVK380" s="44"/>
      <c r="MVL380" s="44"/>
      <c r="MVM380" s="44"/>
      <c r="MVN380" s="44"/>
      <c r="MVO380" s="44"/>
      <c r="MVP380" s="44"/>
      <c r="MVQ380" s="44"/>
      <c r="MVR380" s="44"/>
      <c r="MVS380" s="44"/>
      <c r="MVT380" s="44"/>
      <c r="MVU380" s="44"/>
      <c r="MVV380" s="44"/>
      <c r="MVW380" s="44"/>
      <c r="MVX380" s="44"/>
      <c r="MVY380" s="44"/>
      <c r="MVZ380" s="44"/>
      <c r="MWA380" s="44"/>
      <c r="MWB380" s="44"/>
      <c r="MWC380" s="44"/>
      <c r="MWD380" s="44"/>
      <c r="MWE380" s="44"/>
      <c r="MWF380" s="44"/>
      <c r="MWG380" s="44"/>
      <c r="MWH380" s="44"/>
      <c r="MWI380" s="44"/>
      <c r="MWJ380" s="44"/>
      <c r="MWK380" s="44"/>
      <c r="MWL380" s="44"/>
      <c r="MWM380" s="44"/>
      <c r="MWN380" s="44"/>
      <c r="MWO380" s="44"/>
      <c r="MWP380" s="44"/>
      <c r="MWQ380" s="44"/>
      <c r="MWR380" s="44"/>
      <c r="MWS380" s="44"/>
      <c r="MWT380" s="44"/>
      <c r="MWU380" s="44"/>
      <c r="MWV380" s="44"/>
      <c r="MWW380" s="44"/>
      <c r="MWX380" s="44"/>
      <c r="MWY380" s="44"/>
      <c r="MWZ380" s="44"/>
      <c r="MXA380" s="44"/>
      <c r="MXB380" s="44"/>
      <c r="MXC380" s="44"/>
      <c r="MXD380" s="44"/>
      <c r="MXE380" s="44"/>
      <c r="MXF380" s="44"/>
      <c r="MXG380" s="44"/>
      <c r="MXH380" s="44"/>
      <c r="MXI380" s="44"/>
      <c r="MXJ380" s="44"/>
      <c r="MXK380" s="44"/>
      <c r="MXL380" s="44"/>
      <c r="MXM380" s="44"/>
      <c r="MXN380" s="44"/>
      <c r="MXO380" s="44"/>
      <c r="MXP380" s="44"/>
      <c r="MXQ380" s="44"/>
      <c r="MXR380" s="44"/>
      <c r="MXS380" s="44"/>
      <c r="MXT380" s="44"/>
      <c r="MXU380" s="44"/>
      <c r="MXV380" s="44"/>
      <c r="MXW380" s="44"/>
      <c r="MXX380" s="44"/>
      <c r="MXY380" s="44"/>
      <c r="MXZ380" s="44"/>
      <c r="MYA380" s="44"/>
      <c r="MYB380" s="44"/>
      <c r="MYC380" s="44"/>
      <c r="MYD380" s="44"/>
      <c r="MYE380" s="44"/>
      <c r="MYF380" s="44"/>
      <c r="MYG380" s="44"/>
      <c r="MYH380" s="44"/>
      <c r="MYI380" s="44"/>
      <c r="MYJ380" s="44"/>
      <c r="MYK380" s="44"/>
      <c r="MYL380" s="44"/>
      <c r="MYM380" s="44"/>
      <c r="MYN380" s="44"/>
      <c r="MYO380" s="44"/>
      <c r="MYP380" s="44"/>
      <c r="MYQ380" s="44"/>
      <c r="MYR380" s="44"/>
      <c r="MYS380" s="44"/>
      <c r="MYT380" s="44"/>
      <c r="MYU380" s="44"/>
      <c r="MYV380" s="44"/>
      <c r="MYW380" s="44"/>
      <c r="MYX380" s="44"/>
      <c r="MYY380" s="44"/>
      <c r="MYZ380" s="44"/>
      <c r="MZA380" s="44"/>
      <c r="MZB380" s="44"/>
      <c r="MZC380" s="44"/>
      <c r="MZD380" s="44"/>
      <c r="MZE380" s="44"/>
      <c r="MZF380" s="44"/>
      <c r="MZG380" s="44"/>
      <c r="MZH380" s="44"/>
      <c r="MZI380" s="44"/>
      <c r="MZJ380" s="44"/>
      <c r="MZK380" s="44"/>
      <c r="MZL380" s="44"/>
      <c r="MZM380" s="44"/>
      <c r="MZN380" s="44"/>
      <c r="MZO380" s="44"/>
      <c r="MZP380" s="44"/>
      <c r="MZQ380" s="44"/>
      <c r="MZR380" s="44"/>
      <c r="MZS380" s="44"/>
      <c r="MZT380" s="44"/>
      <c r="MZU380" s="44"/>
      <c r="MZV380" s="44"/>
      <c r="MZW380" s="44"/>
      <c r="MZX380" s="44"/>
      <c r="MZY380" s="44"/>
      <c r="MZZ380" s="44"/>
      <c r="NAA380" s="44"/>
      <c r="NAB380" s="44"/>
      <c r="NAC380" s="44"/>
      <c r="NAD380" s="44"/>
      <c r="NAE380" s="44"/>
      <c r="NAF380" s="44"/>
      <c r="NAG380" s="44"/>
      <c r="NAH380" s="44"/>
      <c r="NAI380" s="44"/>
      <c r="NAJ380" s="44"/>
      <c r="NAK380" s="44"/>
      <c r="NAL380" s="44"/>
      <c r="NAM380" s="44"/>
      <c r="NAN380" s="44"/>
      <c r="NAO380" s="44"/>
      <c r="NAP380" s="44"/>
      <c r="NAQ380" s="44"/>
      <c r="NAR380" s="44"/>
      <c r="NAS380" s="44"/>
      <c r="NAT380" s="44"/>
      <c r="NAU380" s="44"/>
      <c r="NAV380" s="44"/>
      <c r="NAW380" s="44"/>
      <c r="NAX380" s="44"/>
      <c r="NAY380" s="44"/>
      <c r="NAZ380" s="44"/>
      <c r="NBA380" s="44"/>
      <c r="NBB380" s="44"/>
      <c r="NBC380" s="44"/>
      <c r="NBD380" s="44"/>
      <c r="NBE380" s="44"/>
      <c r="NBF380" s="44"/>
      <c r="NBG380" s="44"/>
      <c r="NBH380" s="44"/>
      <c r="NBI380" s="44"/>
      <c r="NBJ380" s="44"/>
      <c r="NBK380" s="44"/>
      <c r="NBL380" s="44"/>
      <c r="NBM380" s="44"/>
      <c r="NBN380" s="44"/>
      <c r="NBO380" s="44"/>
      <c r="NBP380" s="44"/>
      <c r="NBQ380" s="44"/>
      <c r="NBR380" s="44"/>
      <c r="NBS380" s="44"/>
      <c r="NBT380" s="44"/>
      <c r="NBU380" s="44"/>
      <c r="NBV380" s="44"/>
      <c r="NBW380" s="44"/>
      <c r="NBX380" s="44"/>
      <c r="NBY380" s="44"/>
      <c r="NBZ380" s="44"/>
      <c r="NCA380" s="44"/>
      <c r="NCB380" s="44"/>
      <c r="NCC380" s="44"/>
      <c r="NCD380" s="44"/>
      <c r="NCE380" s="44"/>
      <c r="NCF380" s="44"/>
      <c r="NCG380" s="44"/>
      <c r="NCH380" s="44"/>
      <c r="NCI380" s="44"/>
      <c r="NCJ380" s="44"/>
      <c r="NCK380" s="44"/>
      <c r="NCL380" s="44"/>
      <c r="NCM380" s="44"/>
      <c r="NCN380" s="44"/>
      <c r="NCO380" s="44"/>
      <c r="NCP380" s="44"/>
      <c r="NCQ380" s="44"/>
      <c r="NCR380" s="44"/>
      <c r="NCS380" s="44"/>
      <c r="NCT380" s="44"/>
      <c r="NCU380" s="44"/>
      <c r="NCV380" s="44"/>
      <c r="NCW380" s="44"/>
      <c r="NCX380" s="44"/>
      <c r="NCY380" s="44"/>
      <c r="NCZ380" s="44"/>
      <c r="NDA380" s="44"/>
      <c r="NDB380" s="44"/>
      <c r="NDC380" s="44"/>
      <c r="NDD380" s="44"/>
      <c r="NDE380" s="44"/>
      <c r="NDF380" s="44"/>
      <c r="NDG380" s="44"/>
      <c r="NDH380" s="44"/>
      <c r="NDI380" s="44"/>
      <c r="NDJ380" s="44"/>
      <c r="NDK380" s="44"/>
      <c r="NDL380" s="44"/>
      <c r="NDM380" s="44"/>
      <c r="NDN380" s="44"/>
      <c r="NDO380" s="44"/>
      <c r="NDP380" s="44"/>
      <c r="NDQ380" s="44"/>
      <c r="NDR380" s="44"/>
      <c r="NDS380" s="44"/>
      <c r="NDT380" s="44"/>
      <c r="NDU380" s="44"/>
      <c r="NDV380" s="44"/>
      <c r="NDW380" s="44"/>
      <c r="NDX380" s="44"/>
      <c r="NDY380" s="44"/>
      <c r="NDZ380" s="44"/>
      <c r="NEA380" s="44"/>
      <c r="NEB380" s="44"/>
      <c r="NEC380" s="44"/>
      <c r="NED380" s="44"/>
      <c r="NEE380" s="44"/>
      <c r="NEF380" s="44"/>
      <c r="NEG380" s="44"/>
      <c r="NEH380" s="44"/>
      <c r="NEI380" s="44"/>
      <c r="NEJ380" s="44"/>
      <c r="NEK380" s="44"/>
      <c r="NEL380" s="44"/>
      <c r="NEM380" s="44"/>
      <c r="NEN380" s="44"/>
      <c r="NEO380" s="44"/>
      <c r="NEP380" s="44"/>
      <c r="NEQ380" s="44"/>
      <c r="NER380" s="44"/>
      <c r="NES380" s="44"/>
      <c r="NET380" s="44"/>
      <c r="NEU380" s="44"/>
      <c r="NEV380" s="44"/>
      <c r="NEW380" s="44"/>
      <c r="NEX380" s="44"/>
      <c r="NEY380" s="44"/>
      <c r="NEZ380" s="44"/>
      <c r="NFA380" s="44"/>
      <c r="NFB380" s="44"/>
      <c r="NFC380" s="44"/>
      <c r="NFD380" s="44"/>
      <c r="NFE380" s="44"/>
      <c r="NFF380" s="44"/>
      <c r="NFG380" s="44"/>
      <c r="NFH380" s="44"/>
      <c r="NFI380" s="44"/>
      <c r="NFJ380" s="44"/>
      <c r="NFK380" s="44"/>
      <c r="NFL380" s="44"/>
      <c r="NFM380" s="44"/>
      <c r="NFN380" s="44"/>
      <c r="NFO380" s="44"/>
      <c r="NFP380" s="44"/>
      <c r="NFQ380" s="44"/>
      <c r="NFR380" s="44"/>
      <c r="NFS380" s="44"/>
      <c r="NFT380" s="44"/>
      <c r="NFU380" s="44"/>
      <c r="NFV380" s="44"/>
      <c r="NFW380" s="44"/>
      <c r="NFX380" s="44"/>
      <c r="NFY380" s="44"/>
      <c r="NFZ380" s="44"/>
      <c r="NGA380" s="44"/>
      <c r="NGB380" s="44"/>
      <c r="NGC380" s="44"/>
      <c r="NGD380" s="44"/>
      <c r="NGE380" s="44"/>
      <c r="NGF380" s="44"/>
      <c r="NGG380" s="44"/>
      <c r="NGH380" s="44"/>
      <c r="NGI380" s="44"/>
      <c r="NGJ380" s="44"/>
      <c r="NGK380" s="44"/>
      <c r="NGL380" s="44"/>
      <c r="NGM380" s="44"/>
      <c r="NGN380" s="44"/>
      <c r="NGO380" s="44"/>
      <c r="NGP380" s="44"/>
      <c r="NGQ380" s="44"/>
      <c r="NGR380" s="44"/>
      <c r="NGS380" s="44"/>
      <c r="NGT380" s="44"/>
      <c r="NGU380" s="44"/>
      <c r="NGV380" s="44"/>
      <c r="NGW380" s="44"/>
      <c r="NGX380" s="44"/>
      <c r="NGY380" s="44"/>
      <c r="NGZ380" s="44"/>
      <c r="NHA380" s="44"/>
      <c r="NHB380" s="44"/>
      <c r="NHC380" s="44"/>
      <c r="NHD380" s="44"/>
      <c r="NHE380" s="44"/>
      <c r="NHF380" s="44"/>
      <c r="NHG380" s="44"/>
      <c r="NHH380" s="44"/>
      <c r="NHI380" s="44"/>
      <c r="NHJ380" s="44"/>
      <c r="NHK380" s="44"/>
      <c r="NHL380" s="44"/>
      <c r="NHM380" s="44"/>
      <c r="NHN380" s="44"/>
      <c r="NHO380" s="44"/>
      <c r="NHP380" s="44"/>
      <c r="NHQ380" s="44"/>
      <c r="NHR380" s="44"/>
      <c r="NHS380" s="44"/>
      <c r="NHT380" s="44"/>
      <c r="NHU380" s="44"/>
      <c r="NHV380" s="44"/>
      <c r="NHW380" s="44"/>
      <c r="NHX380" s="44"/>
      <c r="NHY380" s="44"/>
      <c r="NHZ380" s="44"/>
      <c r="NIA380" s="44"/>
      <c r="NIB380" s="44"/>
      <c r="NIC380" s="44"/>
      <c r="NID380" s="44"/>
      <c r="NIE380" s="44"/>
      <c r="NIF380" s="44"/>
      <c r="NIG380" s="44"/>
      <c r="NIH380" s="44"/>
      <c r="NII380" s="44"/>
      <c r="NIJ380" s="44"/>
      <c r="NIK380" s="44"/>
      <c r="NIL380" s="44"/>
      <c r="NIM380" s="44"/>
      <c r="NIN380" s="44"/>
      <c r="NIO380" s="44"/>
      <c r="NIP380" s="44"/>
      <c r="NIQ380" s="44"/>
      <c r="NIR380" s="44"/>
      <c r="NIS380" s="44"/>
      <c r="NIT380" s="44"/>
      <c r="NIU380" s="44"/>
      <c r="NIV380" s="44"/>
      <c r="NIW380" s="44"/>
      <c r="NIX380" s="44"/>
      <c r="NIY380" s="44"/>
      <c r="NIZ380" s="44"/>
      <c r="NJA380" s="44"/>
      <c r="NJB380" s="44"/>
      <c r="NJC380" s="44"/>
      <c r="NJD380" s="44"/>
      <c r="NJE380" s="44"/>
      <c r="NJF380" s="44"/>
      <c r="NJG380" s="44"/>
      <c r="NJH380" s="44"/>
      <c r="NJI380" s="44"/>
      <c r="NJJ380" s="44"/>
      <c r="NJK380" s="44"/>
      <c r="NJL380" s="44"/>
      <c r="NJM380" s="44"/>
      <c r="NJN380" s="44"/>
      <c r="NJO380" s="44"/>
      <c r="NJP380" s="44"/>
      <c r="NJQ380" s="44"/>
      <c r="NJR380" s="44"/>
      <c r="NJS380" s="44"/>
      <c r="NJT380" s="44"/>
      <c r="NJU380" s="44"/>
      <c r="NJV380" s="44"/>
      <c r="NJW380" s="44"/>
      <c r="NJX380" s="44"/>
      <c r="NJY380" s="44"/>
      <c r="NJZ380" s="44"/>
      <c r="NKA380" s="44"/>
      <c r="NKB380" s="44"/>
      <c r="NKC380" s="44"/>
      <c r="NKD380" s="44"/>
      <c r="NKE380" s="44"/>
      <c r="NKF380" s="44"/>
      <c r="NKG380" s="44"/>
      <c r="NKH380" s="44"/>
      <c r="NKI380" s="44"/>
      <c r="NKJ380" s="44"/>
      <c r="NKK380" s="44"/>
      <c r="NKL380" s="44"/>
      <c r="NKM380" s="44"/>
      <c r="NKN380" s="44"/>
      <c r="NKO380" s="44"/>
      <c r="NKP380" s="44"/>
      <c r="NKQ380" s="44"/>
      <c r="NKR380" s="44"/>
      <c r="NKS380" s="44"/>
      <c r="NKT380" s="44"/>
      <c r="NKU380" s="44"/>
      <c r="NKV380" s="44"/>
      <c r="NKW380" s="44"/>
      <c r="NKX380" s="44"/>
      <c r="NKY380" s="44"/>
      <c r="NKZ380" s="44"/>
      <c r="NLA380" s="44"/>
      <c r="NLB380" s="44"/>
      <c r="NLC380" s="44"/>
      <c r="NLD380" s="44"/>
      <c r="NLE380" s="44"/>
      <c r="NLF380" s="44"/>
      <c r="NLG380" s="44"/>
      <c r="NLH380" s="44"/>
      <c r="NLI380" s="44"/>
      <c r="NLJ380" s="44"/>
      <c r="NLK380" s="44"/>
      <c r="NLL380" s="44"/>
      <c r="NLM380" s="44"/>
      <c r="NLN380" s="44"/>
      <c r="NLO380" s="44"/>
      <c r="NLP380" s="44"/>
      <c r="NLQ380" s="44"/>
      <c r="NLR380" s="44"/>
      <c r="NLS380" s="44"/>
      <c r="NLT380" s="44"/>
      <c r="NLU380" s="44"/>
      <c r="NLV380" s="44"/>
      <c r="NLW380" s="44"/>
      <c r="NLX380" s="44"/>
      <c r="NLY380" s="44"/>
      <c r="NLZ380" s="44"/>
      <c r="NMA380" s="44"/>
      <c r="NMB380" s="44"/>
      <c r="NMC380" s="44"/>
      <c r="NMD380" s="44"/>
      <c r="NME380" s="44"/>
      <c r="NMF380" s="44"/>
      <c r="NMG380" s="44"/>
      <c r="NMH380" s="44"/>
      <c r="NMI380" s="44"/>
      <c r="NMJ380" s="44"/>
      <c r="NMK380" s="44"/>
      <c r="NML380" s="44"/>
      <c r="NMM380" s="44"/>
      <c r="NMN380" s="44"/>
      <c r="NMO380" s="44"/>
      <c r="NMP380" s="44"/>
      <c r="NMQ380" s="44"/>
      <c r="NMR380" s="44"/>
      <c r="NMS380" s="44"/>
      <c r="NMT380" s="44"/>
      <c r="NMU380" s="44"/>
      <c r="NMV380" s="44"/>
      <c r="NMW380" s="44"/>
      <c r="NMX380" s="44"/>
      <c r="NMY380" s="44"/>
      <c r="NMZ380" s="44"/>
      <c r="NNA380" s="44"/>
      <c r="NNB380" s="44"/>
      <c r="NNC380" s="44"/>
      <c r="NND380" s="44"/>
      <c r="NNE380" s="44"/>
      <c r="NNF380" s="44"/>
      <c r="NNG380" s="44"/>
      <c r="NNH380" s="44"/>
      <c r="NNI380" s="44"/>
      <c r="NNJ380" s="44"/>
      <c r="NNK380" s="44"/>
      <c r="NNL380" s="44"/>
      <c r="NNM380" s="44"/>
      <c r="NNN380" s="44"/>
      <c r="NNO380" s="44"/>
      <c r="NNP380" s="44"/>
      <c r="NNQ380" s="44"/>
      <c r="NNR380" s="44"/>
      <c r="NNS380" s="44"/>
      <c r="NNT380" s="44"/>
      <c r="NNU380" s="44"/>
      <c r="NNV380" s="44"/>
      <c r="NNW380" s="44"/>
      <c r="NNX380" s="44"/>
      <c r="NNY380" s="44"/>
      <c r="NNZ380" s="44"/>
      <c r="NOA380" s="44"/>
      <c r="NOB380" s="44"/>
      <c r="NOC380" s="44"/>
      <c r="NOD380" s="44"/>
      <c r="NOE380" s="44"/>
      <c r="NOF380" s="44"/>
      <c r="NOG380" s="44"/>
      <c r="NOH380" s="44"/>
      <c r="NOI380" s="44"/>
      <c r="NOJ380" s="44"/>
      <c r="NOK380" s="44"/>
      <c r="NOL380" s="44"/>
      <c r="NOM380" s="44"/>
      <c r="NON380" s="44"/>
      <c r="NOO380" s="44"/>
      <c r="NOP380" s="44"/>
      <c r="NOQ380" s="44"/>
      <c r="NOR380" s="44"/>
      <c r="NOS380" s="44"/>
      <c r="NOT380" s="44"/>
      <c r="NOU380" s="44"/>
      <c r="NOV380" s="44"/>
      <c r="NOW380" s="44"/>
      <c r="NOX380" s="44"/>
      <c r="NOY380" s="44"/>
      <c r="NOZ380" s="44"/>
      <c r="NPA380" s="44"/>
      <c r="NPB380" s="44"/>
      <c r="NPC380" s="44"/>
      <c r="NPD380" s="44"/>
      <c r="NPE380" s="44"/>
      <c r="NPF380" s="44"/>
      <c r="NPG380" s="44"/>
      <c r="NPH380" s="44"/>
      <c r="NPI380" s="44"/>
      <c r="NPJ380" s="44"/>
      <c r="NPK380" s="44"/>
      <c r="NPL380" s="44"/>
      <c r="NPM380" s="44"/>
      <c r="NPN380" s="44"/>
      <c r="NPO380" s="44"/>
      <c r="NPP380" s="44"/>
      <c r="NPQ380" s="44"/>
      <c r="NPR380" s="44"/>
      <c r="NPS380" s="44"/>
      <c r="NPT380" s="44"/>
      <c r="NPU380" s="44"/>
      <c r="NPV380" s="44"/>
      <c r="NPW380" s="44"/>
      <c r="NPX380" s="44"/>
      <c r="NPY380" s="44"/>
      <c r="NPZ380" s="44"/>
      <c r="NQA380" s="44"/>
      <c r="NQB380" s="44"/>
      <c r="NQC380" s="44"/>
      <c r="NQD380" s="44"/>
      <c r="NQE380" s="44"/>
      <c r="NQF380" s="44"/>
      <c r="NQG380" s="44"/>
      <c r="NQH380" s="44"/>
      <c r="NQI380" s="44"/>
      <c r="NQJ380" s="44"/>
      <c r="NQK380" s="44"/>
      <c r="NQL380" s="44"/>
      <c r="NQM380" s="44"/>
      <c r="NQN380" s="44"/>
      <c r="NQO380" s="44"/>
      <c r="NQP380" s="44"/>
      <c r="NQQ380" s="44"/>
      <c r="NQR380" s="44"/>
      <c r="NQS380" s="44"/>
      <c r="NQT380" s="44"/>
      <c r="NQU380" s="44"/>
      <c r="NQV380" s="44"/>
      <c r="NQW380" s="44"/>
      <c r="NQX380" s="44"/>
      <c r="NQY380" s="44"/>
      <c r="NQZ380" s="44"/>
      <c r="NRA380" s="44"/>
      <c r="NRB380" s="44"/>
      <c r="NRC380" s="44"/>
      <c r="NRD380" s="44"/>
      <c r="NRE380" s="44"/>
      <c r="NRF380" s="44"/>
      <c r="NRG380" s="44"/>
      <c r="NRH380" s="44"/>
      <c r="NRI380" s="44"/>
      <c r="NRJ380" s="44"/>
      <c r="NRK380" s="44"/>
      <c r="NRL380" s="44"/>
      <c r="NRM380" s="44"/>
      <c r="NRN380" s="44"/>
      <c r="NRO380" s="44"/>
      <c r="NRP380" s="44"/>
      <c r="NRQ380" s="44"/>
      <c r="NRR380" s="44"/>
      <c r="NRS380" s="44"/>
      <c r="NRT380" s="44"/>
      <c r="NRU380" s="44"/>
      <c r="NRV380" s="44"/>
      <c r="NRW380" s="44"/>
      <c r="NRX380" s="44"/>
      <c r="NRY380" s="44"/>
      <c r="NRZ380" s="44"/>
      <c r="NSA380" s="44"/>
      <c r="NSB380" s="44"/>
      <c r="NSC380" s="44"/>
      <c r="NSD380" s="44"/>
      <c r="NSE380" s="44"/>
      <c r="NSF380" s="44"/>
      <c r="NSG380" s="44"/>
      <c r="NSH380" s="44"/>
      <c r="NSI380" s="44"/>
      <c r="NSJ380" s="44"/>
      <c r="NSK380" s="44"/>
      <c r="NSL380" s="44"/>
      <c r="NSM380" s="44"/>
      <c r="NSN380" s="44"/>
      <c r="NSO380" s="44"/>
      <c r="NSP380" s="44"/>
      <c r="NSQ380" s="44"/>
      <c r="NSR380" s="44"/>
      <c r="NSS380" s="44"/>
      <c r="NST380" s="44"/>
      <c r="NSU380" s="44"/>
      <c r="NSV380" s="44"/>
      <c r="NSW380" s="44"/>
      <c r="NSX380" s="44"/>
      <c r="NSY380" s="44"/>
      <c r="NSZ380" s="44"/>
      <c r="NTA380" s="44"/>
      <c r="NTB380" s="44"/>
      <c r="NTC380" s="44"/>
      <c r="NTD380" s="44"/>
      <c r="NTE380" s="44"/>
      <c r="NTF380" s="44"/>
      <c r="NTG380" s="44"/>
      <c r="NTH380" s="44"/>
      <c r="NTI380" s="44"/>
      <c r="NTJ380" s="44"/>
      <c r="NTK380" s="44"/>
      <c r="NTL380" s="44"/>
      <c r="NTM380" s="44"/>
      <c r="NTN380" s="44"/>
      <c r="NTO380" s="44"/>
      <c r="NTP380" s="44"/>
      <c r="NTQ380" s="44"/>
      <c r="NTR380" s="44"/>
      <c r="NTS380" s="44"/>
      <c r="NTT380" s="44"/>
      <c r="NTU380" s="44"/>
      <c r="NTV380" s="44"/>
      <c r="NTW380" s="44"/>
      <c r="NTX380" s="44"/>
      <c r="NTY380" s="44"/>
      <c r="NTZ380" s="44"/>
      <c r="NUA380" s="44"/>
      <c r="NUB380" s="44"/>
      <c r="NUC380" s="44"/>
      <c r="NUD380" s="44"/>
      <c r="NUE380" s="44"/>
      <c r="NUF380" s="44"/>
      <c r="NUG380" s="44"/>
      <c r="NUH380" s="44"/>
      <c r="NUI380" s="44"/>
      <c r="NUJ380" s="44"/>
      <c r="NUK380" s="44"/>
      <c r="NUL380" s="44"/>
      <c r="NUM380" s="44"/>
      <c r="NUN380" s="44"/>
      <c r="NUO380" s="44"/>
      <c r="NUP380" s="44"/>
      <c r="NUQ380" s="44"/>
      <c r="NUR380" s="44"/>
      <c r="NUS380" s="44"/>
      <c r="NUT380" s="44"/>
      <c r="NUU380" s="44"/>
      <c r="NUV380" s="44"/>
      <c r="NUW380" s="44"/>
      <c r="NUX380" s="44"/>
      <c r="NUY380" s="44"/>
      <c r="NUZ380" s="44"/>
      <c r="NVA380" s="44"/>
      <c r="NVB380" s="44"/>
      <c r="NVC380" s="44"/>
      <c r="NVD380" s="44"/>
      <c r="NVE380" s="44"/>
      <c r="NVF380" s="44"/>
      <c r="NVG380" s="44"/>
      <c r="NVH380" s="44"/>
      <c r="NVI380" s="44"/>
      <c r="NVJ380" s="44"/>
      <c r="NVK380" s="44"/>
      <c r="NVL380" s="44"/>
      <c r="NVM380" s="44"/>
      <c r="NVN380" s="44"/>
      <c r="NVO380" s="44"/>
      <c r="NVP380" s="44"/>
      <c r="NVQ380" s="44"/>
      <c r="NVR380" s="44"/>
      <c r="NVS380" s="44"/>
      <c r="NVT380" s="44"/>
      <c r="NVU380" s="44"/>
      <c r="NVV380" s="44"/>
      <c r="NVW380" s="44"/>
      <c r="NVX380" s="44"/>
      <c r="NVY380" s="44"/>
      <c r="NVZ380" s="44"/>
      <c r="NWA380" s="44"/>
      <c r="NWB380" s="44"/>
      <c r="NWC380" s="44"/>
      <c r="NWD380" s="44"/>
      <c r="NWE380" s="44"/>
      <c r="NWF380" s="44"/>
      <c r="NWG380" s="44"/>
      <c r="NWH380" s="44"/>
      <c r="NWI380" s="44"/>
      <c r="NWJ380" s="44"/>
      <c r="NWK380" s="44"/>
      <c r="NWL380" s="44"/>
      <c r="NWM380" s="44"/>
      <c r="NWN380" s="44"/>
      <c r="NWO380" s="44"/>
      <c r="NWP380" s="44"/>
      <c r="NWQ380" s="44"/>
      <c r="NWR380" s="44"/>
      <c r="NWS380" s="44"/>
      <c r="NWT380" s="44"/>
      <c r="NWU380" s="44"/>
      <c r="NWV380" s="44"/>
      <c r="NWW380" s="44"/>
      <c r="NWX380" s="44"/>
      <c r="NWY380" s="44"/>
      <c r="NWZ380" s="44"/>
      <c r="NXA380" s="44"/>
      <c r="NXB380" s="44"/>
      <c r="NXC380" s="44"/>
      <c r="NXD380" s="44"/>
      <c r="NXE380" s="44"/>
      <c r="NXF380" s="44"/>
      <c r="NXG380" s="44"/>
      <c r="NXH380" s="44"/>
      <c r="NXI380" s="44"/>
      <c r="NXJ380" s="44"/>
      <c r="NXK380" s="44"/>
      <c r="NXL380" s="44"/>
      <c r="NXM380" s="44"/>
      <c r="NXN380" s="44"/>
      <c r="NXO380" s="44"/>
      <c r="NXP380" s="44"/>
      <c r="NXQ380" s="44"/>
      <c r="NXR380" s="44"/>
      <c r="NXS380" s="44"/>
      <c r="NXT380" s="44"/>
      <c r="NXU380" s="44"/>
      <c r="NXV380" s="44"/>
      <c r="NXW380" s="44"/>
      <c r="NXX380" s="44"/>
      <c r="NXY380" s="44"/>
      <c r="NXZ380" s="44"/>
      <c r="NYA380" s="44"/>
      <c r="NYB380" s="44"/>
      <c r="NYC380" s="44"/>
      <c r="NYD380" s="44"/>
      <c r="NYE380" s="44"/>
      <c r="NYF380" s="44"/>
      <c r="NYG380" s="44"/>
      <c r="NYH380" s="44"/>
      <c r="NYI380" s="44"/>
      <c r="NYJ380" s="44"/>
      <c r="NYK380" s="44"/>
      <c r="NYL380" s="44"/>
      <c r="NYM380" s="44"/>
      <c r="NYN380" s="44"/>
      <c r="NYO380" s="44"/>
      <c r="NYP380" s="44"/>
      <c r="NYQ380" s="44"/>
      <c r="NYR380" s="44"/>
      <c r="NYS380" s="44"/>
      <c r="NYT380" s="44"/>
      <c r="NYU380" s="44"/>
      <c r="NYV380" s="44"/>
      <c r="NYW380" s="44"/>
      <c r="NYX380" s="44"/>
      <c r="NYY380" s="44"/>
      <c r="NYZ380" s="44"/>
      <c r="NZA380" s="44"/>
      <c r="NZB380" s="44"/>
      <c r="NZC380" s="44"/>
      <c r="NZD380" s="44"/>
      <c r="NZE380" s="44"/>
      <c r="NZF380" s="44"/>
      <c r="NZG380" s="44"/>
      <c r="NZH380" s="44"/>
      <c r="NZI380" s="44"/>
      <c r="NZJ380" s="44"/>
      <c r="NZK380" s="44"/>
      <c r="NZL380" s="44"/>
      <c r="NZM380" s="44"/>
      <c r="NZN380" s="44"/>
      <c r="NZO380" s="44"/>
      <c r="NZP380" s="44"/>
      <c r="NZQ380" s="44"/>
      <c r="NZR380" s="44"/>
      <c r="NZS380" s="44"/>
      <c r="NZT380" s="44"/>
      <c r="NZU380" s="44"/>
      <c r="NZV380" s="44"/>
      <c r="NZW380" s="44"/>
      <c r="NZX380" s="44"/>
      <c r="NZY380" s="44"/>
      <c r="NZZ380" s="44"/>
      <c r="OAA380" s="44"/>
      <c r="OAB380" s="44"/>
      <c r="OAC380" s="44"/>
      <c r="OAD380" s="44"/>
      <c r="OAE380" s="44"/>
      <c r="OAF380" s="44"/>
      <c r="OAG380" s="44"/>
      <c r="OAH380" s="44"/>
      <c r="OAI380" s="44"/>
      <c r="OAJ380" s="44"/>
      <c r="OAK380" s="44"/>
      <c r="OAL380" s="44"/>
      <c r="OAM380" s="44"/>
      <c r="OAN380" s="44"/>
      <c r="OAO380" s="44"/>
      <c r="OAP380" s="44"/>
      <c r="OAQ380" s="44"/>
      <c r="OAR380" s="44"/>
      <c r="OAS380" s="44"/>
      <c r="OAT380" s="44"/>
      <c r="OAU380" s="44"/>
      <c r="OAV380" s="44"/>
      <c r="OAW380" s="44"/>
      <c r="OAX380" s="44"/>
      <c r="OAY380" s="44"/>
      <c r="OAZ380" s="44"/>
      <c r="OBA380" s="44"/>
      <c r="OBB380" s="44"/>
      <c r="OBC380" s="44"/>
      <c r="OBD380" s="44"/>
      <c r="OBE380" s="44"/>
      <c r="OBF380" s="44"/>
      <c r="OBG380" s="44"/>
      <c r="OBH380" s="44"/>
      <c r="OBI380" s="44"/>
      <c r="OBJ380" s="44"/>
      <c r="OBK380" s="44"/>
      <c r="OBL380" s="44"/>
      <c r="OBM380" s="44"/>
      <c r="OBN380" s="44"/>
      <c r="OBO380" s="44"/>
      <c r="OBP380" s="44"/>
      <c r="OBQ380" s="44"/>
      <c r="OBR380" s="44"/>
      <c r="OBS380" s="44"/>
      <c r="OBT380" s="44"/>
      <c r="OBU380" s="44"/>
      <c r="OBV380" s="44"/>
      <c r="OBW380" s="44"/>
      <c r="OBX380" s="44"/>
      <c r="OBY380" s="44"/>
      <c r="OBZ380" s="44"/>
      <c r="OCA380" s="44"/>
      <c r="OCB380" s="44"/>
      <c r="OCC380" s="44"/>
      <c r="OCD380" s="44"/>
      <c r="OCE380" s="44"/>
      <c r="OCF380" s="44"/>
      <c r="OCG380" s="44"/>
      <c r="OCH380" s="44"/>
      <c r="OCI380" s="44"/>
      <c r="OCJ380" s="44"/>
      <c r="OCK380" s="44"/>
      <c r="OCL380" s="44"/>
      <c r="OCM380" s="44"/>
      <c r="OCN380" s="44"/>
      <c r="OCO380" s="44"/>
      <c r="OCP380" s="44"/>
      <c r="OCQ380" s="44"/>
      <c r="OCR380" s="44"/>
      <c r="OCS380" s="44"/>
      <c r="OCT380" s="44"/>
      <c r="OCU380" s="44"/>
      <c r="OCV380" s="44"/>
      <c r="OCW380" s="44"/>
      <c r="OCX380" s="44"/>
      <c r="OCY380" s="44"/>
      <c r="OCZ380" s="44"/>
      <c r="ODA380" s="44"/>
      <c r="ODB380" s="44"/>
      <c r="ODC380" s="44"/>
      <c r="ODD380" s="44"/>
      <c r="ODE380" s="44"/>
      <c r="ODF380" s="44"/>
      <c r="ODG380" s="44"/>
      <c r="ODH380" s="44"/>
      <c r="ODI380" s="44"/>
      <c r="ODJ380" s="44"/>
      <c r="ODK380" s="44"/>
      <c r="ODL380" s="44"/>
      <c r="ODM380" s="44"/>
      <c r="ODN380" s="44"/>
      <c r="ODO380" s="44"/>
      <c r="ODP380" s="44"/>
      <c r="ODQ380" s="44"/>
      <c r="ODR380" s="44"/>
      <c r="ODS380" s="44"/>
      <c r="ODT380" s="44"/>
      <c r="ODU380" s="44"/>
      <c r="ODV380" s="44"/>
      <c r="ODW380" s="44"/>
      <c r="ODX380" s="44"/>
      <c r="ODY380" s="44"/>
      <c r="ODZ380" s="44"/>
      <c r="OEA380" s="44"/>
      <c r="OEB380" s="44"/>
      <c r="OEC380" s="44"/>
      <c r="OED380" s="44"/>
      <c r="OEE380" s="44"/>
      <c r="OEF380" s="44"/>
      <c r="OEG380" s="44"/>
      <c r="OEH380" s="44"/>
      <c r="OEI380" s="44"/>
      <c r="OEJ380" s="44"/>
      <c r="OEK380" s="44"/>
      <c r="OEL380" s="44"/>
      <c r="OEM380" s="44"/>
      <c r="OEN380" s="44"/>
      <c r="OEO380" s="44"/>
      <c r="OEP380" s="44"/>
      <c r="OEQ380" s="44"/>
      <c r="OER380" s="44"/>
      <c r="OES380" s="44"/>
      <c r="OET380" s="44"/>
      <c r="OEU380" s="44"/>
      <c r="OEV380" s="44"/>
      <c r="OEW380" s="44"/>
      <c r="OEX380" s="44"/>
      <c r="OEY380" s="44"/>
      <c r="OEZ380" s="44"/>
      <c r="OFA380" s="44"/>
      <c r="OFB380" s="44"/>
      <c r="OFC380" s="44"/>
      <c r="OFD380" s="44"/>
      <c r="OFE380" s="44"/>
      <c r="OFF380" s="44"/>
      <c r="OFG380" s="44"/>
      <c r="OFH380" s="44"/>
      <c r="OFI380" s="44"/>
      <c r="OFJ380" s="44"/>
      <c r="OFK380" s="44"/>
      <c r="OFL380" s="44"/>
      <c r="OFM380" s="44"/>
      <c r="OFN380" s="44"/>
      <c r="OFO380" s="44"/>
      <c r="OFP380" s="44"/>
      <c r="OFQ380" s="44"/>
      <c r="OFR380" s="44"/>
      <c r="OFS380" s="44"/>
      <c r="OFT380" s="44"/>
      <c r="OFU380" s="44"/>
      <c r="OFV380" s="44"/>
      <c r="OFW380" s="44"/>
      <c r="OFX380" s="44"/>
      <c r="OFY380" s="44"/>
      <c r="OFZ380" s="44"/>
      <c r="OGA380" s="44"/>
      <c r="OGB380" s="44"/>
      <c r="OGC380" s="44"/>
      <c r="OGD380" s="44"/>
      <c r="OGE380" s="44"/>
      <c r="OGF380" s="44"/>
      <c r="OGG380" s="44"/>
      <c r="OGH380" s="44"/>
      <c r="OGI380" s="44"/>
      <c r="OGJ380" s="44"/>
      <c r="OGK380" s="44"/>
      <c r="OGL380" s="44"/>
      <c r="OGM380" s="44"/>
      <c r="OGN380" s="44"/>
      <c r="OGO380" s="44"/>
      <c r="OGP380" s="44"/>
      <c r="OGQ380" s="44"/>
      <c r="OGR380" s="44"/>
      <c r="OGS380" s="44"/>
      <c r="OGT380" s="44"/>
      <c r="OGU380" s="44"/>
      <c r="OGV380" s="44"/>
      <c r="OGW380" s="44"/>
      <c r="OGX380" s="44"/>
      <c r="OGY380" s="44"/>
      <c r="OGZ380" s="44"/>
      <c r="OHA380" s="44"/>
      <c r="OHB380" s="44"/>
      <c r="OHC380" s="44"/>
      <c r="OHD380" s="44"/>
      <c r="OHE380" s="44"/>
      <c r="OHF380" s="44"/>
      <c r="OHG380" s="44"/>
      <c r="OHH380" s="44"/>
      <c r="OHI380" s="44"/>
      <c r="OHJ380" s="44"/>
      <c r="OHK380" s="44"/>
      <c r="OHL380" s="44"/>
      <c r="OHM380" s="44"/>
      <c r="OHN380" s="44"/>
      <c r="OHO380" s="44"/>
      <c r="OHP380" s="44"/>
      <c r="OHQ380" s="44"/>
      <c r="OHR380" s="44"/>
      <c r="OHS380" s="44"/>
      <c r="OHT380" s="44"/>
      <c r="OHU380" s="44"/>
      <c r="OHV380" s="44"/>
      <c r="OHW380" s="44"/>
      <c r="OHX380" s="44"/>
      <c r="OHY380" s="44"/>
      <c r="OHZ380" s="44"/>
      <c r="OIA380" s="44"/>
      <c r="OIB380" s="44"/>
      <c r="OIC380" s="44"/>
      <c r="OID380" s="44"/>
      <c r="OIE380" s="44"/>
      <c r="OIF380" s="44"/>
      <c r="OIG380" s="44"/>
      <c r="OIH380" s="44"/>
      <c r="OII380" s="44"/>
      <c r="OIJ380" s="44"/>
      <c r="OIK380" s="44"/>
      <c r="OIL380" s="44"/>
      <c r="OIM380" s="44"/>
      <c r="OIN380" s="44"/>
      <c r="OIO380" s="44"/>
      <c r="OIP380" s="44"/>
      <c r="OIQ380" s="44"/>
      <c r="OIR380" s="44"/>
      <c r="OIS380" s="44"/>
      <c r="OIT380" s="44"/>
      <c r="OIU380" s="44"/>
      <c r="OIV380" s="44"/>
      <c r="OIW380" s="44"/>
      <c r="OIX380" s="44"/>
      <c r="OIY380" s="44"/>
      <c r="OIZ380" s="44"/>
      <c r="OJA380" s="44"/>
      <c r="OJB380" s="44"/>
      <c r="OJC380" s="44"/>
      <c r="OJD380" s="44"/>
      <c r="OJE380" s="44"/>
      <c r="OJF380" s="44"/>
      <c r="OJG380" s="44"/>
      <c r="OJH380" s="44"/>
      <c r="OJI380" s="44"/>
      <c r="OJJ380" s="44"/>
      <c r="OJK380" s="44"/>
      <c r="OJL380" s="44"/>
      <c r="OJM380" s="44"/>
      <c r="OJN380" s="44"/>
      <c r="OJO380" s="44"/>
      <c r="OJP380" s="44"/>
      <c r="OJQ380" s="44"/>
      <c r="OJR380" s="44"/>
      <c r="OJS380" s="44"/>
      <c r="OJT380" s="44"/>
      <c r="OJU380" s="44"/>
      <c r="OJV380" s="44"/>
      <c r="OJW380" s="44"/>
      <c r="OJX380" s="44"/>
      <c r="OJY380" s="44"/>
      <c r="OJZ380" s="44"/>
      <c r="OKA380" s="44"/>
      <c r="OKB380" s="44"/>
      <c r="OKC380" s="44"/>
      <c r="OKD380" s="44"/>
      <c r="OKE380" s="44"/>
      <c r="OKF380" s="44"/>
      <c r="OKG380" s="44"/>
      <c r="OKH380" s="44"/>
      <c r="OKI380" s="44"/>
      <c r="OKJ380" s="44"/>
      <c r="OKK380" s="44"/>
      <c r="OKL380" s="44"/>
      <c r="OKM380" s="44"/>
      <c r="OKN380" s="44"/>
      <c r="OKO380" s="44"/>
      <c r="OKP380" s="44"/>
      <c r="OKQ380" s="44"/>
      <c r="OKR380" s="44"/>
      <c r="OKS380" s="44"/>
      <c r="OKT380" s="44"/>
      <c r="OKU380" s="44"/>
      <c r="OKV380" s="44"/>
      <c r="OKW380" s="44"/>
      <c r="OKX380" s="44"/>
      <c r="OKY380" s="44"/>
      <c r="OKZ380" s="44"/>
      <c r="OLA380" s="44"/>
      <c r="OLB380" s="44"/>
      <c r="OLC380" s="44"/>
      <c r="OLD380" s="44"/>
      <c r="OLE380" s="44"/>
      <c r="OLF380" s="44"/>
      <c r="OLG380" s="44"/>
      <c r="OLH380" s="44"/>
      <c r="OLI380" s="44"/>
      <c r="OLJ380" s="44"/>
      <c r="OLK380" s="44"/>
      <c r="OLL380" s="44"/>
      <c r="OLM380" s="44"/>
      <c r="OLN380" s="44"/>
      <c r="OLO380" s="44"/>
      <c r="OLP380" s="44"/>
      <c r="OLQ380" s="44"/>
      <c r="OLR380" s="44"/>
      <c r="OLS380" s="44"/>
      <c r="OLT380" s="44"/>
      <c r="OLU380" s="44"/>
      <c r="OLV380" s="44"/>
      <c r="OLW380" s="44"/>
      <c r="OLX380" s="44"/>
      <c r="OLY380" s="44"/>
      <c r="OLZ380" s="44"/>
      <c r="OMA380" s="44"/>
      <c r="OMB380" s="44"/>
      <c r="OMC380" s="44"/>
      <c r="OMD380" s="44"/>
      <c r="OME380" s="44"/>
      <c r="OMF380" s="44"/>
      <c r="OMG380" s="44"/>
      <c r="OMH380" s="44"/>
      <c r="OMI380" s="44"/>
      <c r="OMJ380" s="44"/>
      <c r="OMK380" s="44"/>
      <c r="OML380" s="44"/>
      <c r="OMM380" s="44"/>
      <c r="OMN380" s="44"/>
      <c r="OMO380" s="44"/>
      <c r="OMP380" s="44"/>
      <c r="OMQ380" s="44"/>
      <c r="OMR380" s="44"/>
      <c r="OMS380" s="44"/>
      <c r="OMT380" s="44"/>
      <c r="OMU380" s="44"/>
      <c r="OMV380" s="44"/>
      <c r="OMW380" s="44"/>
      <c r="OMX380" s="44"/>
      <c r="OMY380" s="44"/>
      <c r="OMZ380" s="44"/>
      <c r="ONA380" s="44"/>
      <c r="ONB380" s="44"/>
      <c r="ONC380" s="44"/>
      <c r="OND380" s="44"/>
      <c r="ONE380" s="44"/>
      <c r="ONF380" s="44"/>
      <c r="ONG380" s="44"/>
      <c r="ONH380" s="44"/>
      <c r="ONI380" s="44"/>
      <c r="ONJ380" s="44"/>
      <c r="ONK380" s="44"/>
      <c r="ONL380" s="44"/>
      <c r="ONM380" s="44"/>
      <c r="ONN380" s="44"/>
      <c r="ONO380" s="44"/>
      <c r="ONP380" s="44"/>
      <c r="ONQ380" s="44"/>
      <c r="ONR380" s="44"/>
      <c r="ONS380" s="44"/>
      <c r="ONT380" s="44"/>
      <c r="ONU380" s="44"/>
      <c r="ONV380" s="44"/>
      <c r="ONW380" s="44"/>
      <c r="ONX380" s="44"/>
      <c r="ONY380" s="44"/>
      <c r="ONZ380" s="44"/>
      <c r="OOA380" s="44"/>
      <c r="OOB380" s="44"/>
      <c r="OOC380" s="44"/>
      <c r="OOD380" s="44"/>
      <c r="OOE380" s="44"/>
      <c r="OOF380" s="44"/>
      <c r="OOG380" s="44"/>
      <c r="OOH380" s="44"/>
      <c r="OOI380" s="44"/>
      <c r="OOJ380" s="44"/>
      <c r="OOK380" s="44"/>
      <c r="OOL380" s="44"/>
      <c r="OOM380" s="44"/>
      <c r="OON380" s="44"/>
      <c r="OOO380" s="44"/>
      <c r="OOP380" s="44"/>
      <c r="OOQ380" s="44"/>
      <c r="OOR380" s="44"/>
      <c r="OOS380" s="44"/>
      <c r="OOT380" s="44"/>
      <c r="OOU380" s="44"/>
      <c r="OOV380" s="44"/>
      <c r="OOW380" s="44"/>
      <c r="OOX380" s="44"/>
      <c r="OOY380" s="44"/>
      <c r="OOZ380" s="44"/>
      <c r="OPA380" s="44"/>
      <c r="OPB380" s="44"/>
      <c r="OPC380" s="44"/>
      <c r="OPD380" s="44"/>
      <c r="OPE380" s="44"/>
      <c r="OPF380" s="44"/>
      <c r="OPG380" s="44"/>
      <c r="OPH380" s="44"/>
      <c r="OPI380" s="44"/>
      <c r="OPJ380" s="44"/>
      <c r="OPK380" s="44"/>
      <c r="OPL380" s="44"/>
      <c r="OPM380" s="44"/>
      <c r="OPN380" s="44"/>
      <c r="OPO380" s="44"/>
      <c r="OPP380" s="44"/>
      <c r="OPQ380" s="44"/>
      <c r="OPR380" s="44"/>
      <c r="OPS380" s="44"/>
      <c r="OPT380" s="44"/>
      <c r="OPU380" s="44"/>
      <c r="OPV380" s="44"/>
      <c r="OPW380" s="44"/>
      <c r="OPX380" s="44"/>
      <c r="OPY380" s="44"/>
      <c r="OPZ380" s="44"/>
      <c r="OQA380" s="44"/>
      <c r="OQB380" s="44"/>
      <c r="OQC380" s="44"/>
      <c r="OQD380" s="44"/>
      <c r="OQE380" s="44"/>
      <c r="OQF380" s="44"/>
      <c r="OQG380" s="44"/>
      <c r="OQH380" s="44"/>
      <c r="OQI380" s="44"/>
      <c r="OQJ380" s="44"/>
      <c r="OQK380" s="44"/>
      <c r="OQL380" s="44"/>
      <c r="OQM380" s="44"/>
      <c r="OQN380" s="44"/>
      <c r="OQO380" s="44"/>
      <c r="OQP380" s="44"/>
      <c r="OQQ380" s="44"/>
      <c r="OQR380" s="44"/>
      <c r="OQS380" s="44"/>
      <c r="OQT380" s="44"/>
      <c r="OQU380" s="44"/>
      <c r="OQV380" s="44"/>
      <c r="OQW380" s="44"/>
      <c r="OQX380" s="44"/>
      <c r="OQY380" s="44"/>
      <c r="OQZ380" s="44"/>
      <c r="ORA380" s="44"/>
      <c r="ORB380" s="44"/>
      <c r="ORC380" s="44"/>
      <c r="ORD380" s="44"/>
      <c r="ORE380" s="44"/>
      <c r="ORF380" s="44"/>
      <c r="ORG380" s="44"/>
      <c r="ORH380" s="44"/>
      <c r="ORI380" s="44"/>
      <c r="ORJ380" s="44"/>
      <c r="ORK380" s="44"/>
      <c r="ORL380" s="44"/>
      <c r="ORM380" s="44"/>
      <c r="ORN380" s="44"/>
      <c r="ORO380" s="44"/>
      <c r="ORP380" s="44"/>
      <c r="ORQ380" s="44"/>
      <c r="ORR380" s="44"/>
      <c r="ORS380" s="44"/>
      <c r="ORT380" s="44"/>
      <c r="ORU380" s="44"/>
      <c r="ORV380" s="44"/>
      <c r="ORW380" s="44"/>
      <c r="ORX380" s="44"/>
      <c r="ORY380" s="44"/>
      <c r="ORZ380" s="44"/>
      <c r="OSA380" s="44"/>
      <c r="OSB380" s="44"/>
      <c r="OSC380" s="44"/>
      <c r="OSD380" s="44"/>
      <c r="OSE380" s="44"/>
      <c r="OSF380" s="44"/>
      <c r="OSG380" s="44"/>
      <c r="OSH380" s="44"/>
      <c r="OSI380" s="44"/>
      <c r="OSJ380" s="44"/>
      <c r="OSK380" s="44"/>
      <c r="OSL380" s="44"/>
      <c r="OSM380" s="44"/>
      <c r="OSN380" s="44"/>
      <c r="OSO380" s="44"/>
      <c r="OSP380" s="44"/>
      <c r="OSQ380" s="44"/>
      <c r="OSR380" s="44"/>
      <c r="OSS380" s="44"/>
      <c r="OST380" s="44"/>
      <c r="OSU380" s="44"/>
      <c r="OSV380" s="44"/>
      <c r="OSW380" s="44"/>
      <c r="OSX380" s="44"/>
      <c r="OSY380" s="44"/>
      <c r="OSZ380" s="44"/>
      <c r="OTA380" s="44"/>
      <c r="OTB380" s="44"/>
      <c r="OTC380" s="44"/>
      <c r="OTD380" s="44"/>
      <c r="OTE380" s="44"/>
      <c r="OTF380" s="44"/>
      <c r="OTG380" s="44"/>
      <c r="OTH380" s="44"/>
      <c r="OTI380" s="44"/>
      <c r="OTJ380" s="44"/>
      <c r="OTK380" s="44"/>
      <c r="OTL380" s="44"/>
      <c r="OTM380" s="44"/>
      <c r="OTN380" s="44"/>
      <c r="OTO380" s="44"/>
      <c r="OTP380" s="44"/>
      <c r="OTQ380" s="44"/>
      <c r="OTR380" s="44"/>
      <c r="OTS380" s="44"/>
      <c r="OTT380" s="44"/>
      <c r="OTU380" s="44"/>
      <c r="OTV380" s="44"/>
      <c r="OTW380" s="44"/>
      <c r="OTX380" s="44"/>
      <c r="OTY380" s="44"/>
      <c r="OTZ380" s="44"/>
      <c r="OUA380" s="44"/>
      <c r="OUB380" s="44"/>
      <c r="OUC380" s="44"/>
      <c r="OUD380" s="44"/>
      <c r="OUE380" s="44"/>
      <c r="OUF380" s="44"/>
      <c r="OUG380" s="44"/>
      <c r="OUH380" s="44"/>
      <c r="OUI380" s="44"/>
      <c r="OUJ380" s="44"/>
      <c r="OUK380" s="44"/>
      <c r="OUL380" s="44"/>
      <c r="OUM380" s="44"/>
      <c r="OUN380" s="44"/>
      <c r="OUO380" s="44"/>
      <c r="OUP380" s="44"/>
      <c r="OUQ380" s="44"/>
      <c r="OUR380" s="44"/>
      <c r="OUS380" s="44"/>
      <c r="OUT380" s="44"/>
      <c r="OUU380" s="44"/>
      <c r="OUV380" s="44"/>
      <c r="OUW380" s="44"/>
      <c r="OUX380" s="44"/>
      <c r="OUY380" s="44"/>
      <c r="OUZ380" s="44"/>
      <c r="OVA380" s="44"/>
      <c r="OVB380" s="44"/>
      <c r="OVC380" s="44"/>
      <c r="OVD380" s="44"/>
      <c r="OVE380" s="44"/>
      <c r="OVF380" s="44"/>
      <c r="OVG380" s="44"/>
      <c r="OVH380" s="44"/>
      <c r="OVI380" s="44"/>
      <c r="OVJ380" s="44"/>
      <c r="OVK380" s="44"/>
      <c r="OVL380" s="44"/>
      <c r="OVM380" s="44"/>
      <c r="OVN380" s="44"/>
      <c r="OVO380" s="44"/>
      <c r="OVP380" s="44"/>
      <c r="OVQ380" s="44"/>
      <c r="OVR380" s="44"/>
      <c r="OVS380" s="44"/>
      <c r="OVT380" s="44"/>
      <c r="OVU380" s="44"/>
      <c r="OVV380" s="44"/>
      <c r="OVW380" s="44"/>
      <c r="OVX380" s="44"/>
      <c r="OVY380" s="44"/>
      <c r="OVZ380" s="44"/>
      <c r="OWA380" s="44"/>
      <c r="OWB380" s="44"/>
      <c r="OWC380" s="44"/>
      <c r="OWD380" s="44"/>
      <c r="OWE380" s="44"/>
      <c r="OWF380" s="44"/>
      <c r="OWG380" s="44"/>
      <c r="OWH380" s="44"/>
      <c r="OWI380" s="44"/>
      <c r="OWJ380" s="44"/>
      <c r="OWK380" s="44"/>
      <c r="OWL380" s="44"/>
      <c r="OWM380" s="44"/>
      <c r="OWN380" s="44"/>
      <c r="OWO380" s="44"/>
      <c r="OWP380" s="44"/>
      <c r="OWQ380" s="44"/>
      <c r="OWR380" s="44"/>
      <c r="OWS380" s="44"/>
      <c r="OWT380" s="44"/>
      <c r="OWU380" s="44"/>
      <c r="OWV380" s="44"/>
      <c r="OWW380" s="44"/>
      <c r="OWX380" s="44"/>
      <c r="OWY380" s="44"/>
      <c r="OWZ380" s="44"/>
      <c r="OXA380" s="44"/>
      <c r="OXB380" s="44"/>
      <c r="OXC380" s="44"/>
      <c r="OXD380" s="44"/>
      <c r="OXE380" s="44"/>
      <c r="OXF380" s="44"/>
      <c r="OXG380" s="44"/>
      <c r="OXH380" s="44"/>
      <c r="OXI380" s="44"/>
      <c r="OXJ380" s="44"/>
      <c r="OXK380" s="44"/>
      <c r="OXL380" s="44"/>
      <c r="OXM380" s="44"/>
      <c r="OXN380" s="44"/>
      <c r="OXO380" s="44"/>
      <c r="OXP380" s="44"/>
      <c r="OXQ380" s="44"/>
      <c r="OXR380" s="44"/>
      <c r="OXS380" s="44"/>
      <c r="OXT380" s="44"/>
      <c r="OXU380" s="44"/>
      <c r="OXV380" s="44"/>
      <c r="OXW380" s="44"/>
      <c r="OXX380" s="44"/>
      <c r="OXY380" s="44"/>
      <c r="OXZ380" s="44"/>
      <c r="OYA380" s="44"/>
      <c r="OYB380" s="44"/>
      <c r="OYC380" s="44"/>
      <c r="OYD380" s="44"/>
      <c r="OYE380" s="44"/>
      <c r="OYF380" s="44"/>
      <c r="OYG380" s="44"/>
      <c r="OYH380" s="44"/>
      <c r="OYI380" s="44"/>
      <c r="OYJ380" s="44"/>
      <c r="OYK380" s="44"/>
      <c r="OYL380" s="44"/>
      <c r="OYM380" s="44"/>
      <c r="OYN380" s="44"/>
      <c r="OYO380" s="44"/>
      <c r="OYP380" s="44"/>
      <c r="OYQ380" s="44"/>
      <c r="OYR380" s="44"/>
      <c r="OYS380" s="44"/>
      <c r="OYT380" s="44"/>
      <c r="OYU380" s="44"/>
      <c r="OYV380" s="44"/>
      <c r="OYW380" s="44"/>
      <c r="OYX380" s="44"/>
      <c r="OYY380" s="44"/>
      <c r="OYZ380" s="44"/>
      <c r="OZA380" s="44"/>
      <c r="OZB380" s="44"/>
      <c r="OZC380" s="44"/>
      <c r="OZD380" s="44"/>
      <c r="OZE380" s="44"/>
      <c r="OZF380" s="44"/>
      <c r="OZG380" s="44"/>
      <c r="OZH380" s="44"/>
      <c r="OZI380" s="44"/>
      <c r="OZJ380" s="44"/>
      <c r="OZK380" s="44"/>
      <c r="OZL380" s="44"/>
      <c r="OZM380" s="44"/>
      <c r="OZN380" s="44"/>
      <c r="OZO380" s="44"/>
      <c r="OZP380" s="44"/>
      <c r="OZQ380" s="44"/>
      <c r="OZR380" s="44"/>
      <c r="OZS380" s="44"/>
      <c r="OZT380" s="44"/>
      <c r="OZU380" s="44"/>
      <c r="OZV380" s="44"/>
      <c r="OZW380" s="44"/>
      <c r="OZX380" s="44"/>
      <c r="OZY380" s="44"/>
      <c r="OZZ380" s="44"/>
      <c r="PAA380" s="44"/>
      <c r="PAB380" s="44"/>
      <c r="PAC380" s="44"/>
      <c r="PAD380" s="44"/>
      <c r="PAE380" s="44"/>
      <c r="PAF380" s="44"/>
      <c r="PAG380" s="44"/>
      <c r="PAH380" s="44"/>
      <c r="PAI380" s="44"/>
      <c r="PAJ380" s="44"/>
      <c r="PAK380" s="44"/>
      <c r="PAL380" s="44"/>
      <c r="PAM380" s="44"/>
      <c r="PAN380" s="44"/>
      <c r="PAO380" s="44"/>
      <c r="PAP380" s="44"/>
      <c r="PAQ380" s="44"/>
      <c r="PAR380" s="44"/>
      <c r="PAS380" s="44"/>
      <c r="PAT380" s="44"/>
      <c r="PAU380" s="44"/>
      <c r="PAV380" s="44"/>
      <c r="PAW380" s="44"/>
      <c r="PAX380" s="44"/>
      <c r="PAY380" s="44"/>
      <c r="PAZ380" s="44"/>
      <c r="PBA380" s="44"/>
      <c r="PBB380" s="44"/>
      <c r="PBC380" s="44"/>
      <c r="PBD380" s="44"/>
      <c r="PBE380" s="44"/>
      <c r="PBF380" s="44"/>
      <c r="PBG380" s="44"/>
      <c r="PBH380" s="44"/>
      <c r="PBI380" s="44"/>
      <c r="PBJ380" s="44"/>
      <c r="PBK380" s="44"/>
      <c r="PBL380" s="44"/>
      <c r="PBM380" s="44"/>
      <c r="PBN380" s="44"/>
      <c r="PBO380" s="44"/>
      <c r="PBP380" s="44"/>
      <c r="PBQ380" s="44"/>
      <c r="PBR380" s="44"/>
      <c r="PBS380" s="44"/>
      <c r="PBT380" s="44"/>
      <c r="PBU380" s="44"/>
      <c r="PBV380" s="44"/>
      <c r="PBW380" s="44"/>
      <c r="PBX380" s="44"/>
      <c r="PBY380" s="44"/>
      <c r="PBZ380" s="44"/>
      <c r="PCA380" s="44"/>
      <c r="PCB380" s="44"/>
      <c r="PCC380" s="44"/>
      <c r="PCD380" s="44"/>
      <c r="PCE380" s="44"/>
      <c r="PCF380" s="44"/>
      <c r="PCG380" s="44"/>
      <c r="PCH380" s="44"/>
      <c r="PCI380" s="44"/>
      <c r="PCJ380" s="44"/>
      <c r="PCK380" s="44"/>
      <c r="PCL380" s="44"/>
      <c r="PCM380" s="44"/>
      <c r="PCN380" s="44"/>
      <c r="PCO380" s="44"/>
      <c r="PCP380" s="44"/>
      <c r="PCQ380" s="44"/>
      <c r="PCR380" s="44"/>
      <c r="PCS380" s="44"/>
      <c r="PCT380" s="44"/>
      <c r="PCU380" s="44"/>
      <c r="PCV380" s="44"/>
      <c r="PCW380" s="44"/>
      <c r="PCX380" s="44"/>
      <c r="PCY380" s="44"/>
      <c r="PCZ380" s="44"/>
      <c r="PDA380" s="44"/>
      <c r="PDB380" s="44"/>
      <c r="PDC380" s="44"/>
      <c r="PDD380" s="44"/>
      <c r="PDE380" s="44"/>
      <c r="PDF380" s="44"/>
      <c r="PDG380" s="44"/>
      <c r="PDH380" s="44"/>
      <c r="PDI380" s="44"/>
      <c r="PDJ380" s="44"/>
      <c r="PDK380" s="44"/>
      <c r="PDL380" s="44"/>
      <c r="PDM380" s="44"/>
      <c r="PDN380" s="44"/>
      <c r="PDO380" s="44"/>
      <c r="PDP380" s="44"/>
      <c r="PDQ380" s="44"/>
      <c r="PDR380" s="44"/>
      <c r="PDS380" s="44"/>
      <c r="PDT380" s="44"/>
      <c r="PDU380" s="44"/>
      <c r="PDV380" s="44"/>
      <c r="PDW380" s="44"/>
      <c r="PDX380" s="44"/>
      <c r="PDY380" s="44"/>
      <c r="PDZ380" s="44"/>
      <c r="PEA380" s="44"/>
      <c r="PEB380" s="44"/>
      <c r="PEC380" s="44"/>
      <c r="PED380" s="44"/>
      <c r="PEE380" s="44"/>
      <c r="PEF380" s="44"/>
      <c r="PEG380" s="44"/>
      <c r="PEH380" s="44"/>
      <c r="PEI380" s="44"/>
      <c r="PEJ380" s="44"/>
      <c r="PEK380" s="44"/>
      <c r="PEL380" s="44"/>
      <c r="PEM380" s="44"/>
      <c r="PEN380" s="44"/>
      <c r="PEO380" s="44"/>
      <c r="PEP380" s="44"/>
      <c r="PEQ380" s="44"/>
      <c r="PER380" s="44"/>
      <c r="PES380" s="44"/>
      <c r="PET380" s="44"/>
      <c r="PEU380" s="44"/>
      <c r="PEV380" s="44"/>
      <c r="PEW380" s="44"/>
      <c r="PEX380" s="44"/>
      <c r="PEY380" s="44"/>
      <c r="PEZ380" s="44"/>
      <c r="PFA380" s="44"/>
      <c r="PFB380" s="44"/>
      <c r="PFC380" s="44"/>
      <c r="PFD380" s="44"/>
      <c r="PFE380" s="44"/>
      <c r="PFF380" s="44"/>
      <c r="PFG380" s="44"/>
      <c r="PFH380" s="44"/>
      <c r="PFI380" s="44"/>
      <c r="PFJ380" s="44"/>
      <c r="PFK380" s="44"/>
      <c r="PFL380" s="44"/>
      <c r="PFM380" s="44"/>
      <c r="PFN380" s="44"/>
      <c r="PFO380" s="44"/>
      <c r="PFP380" s="44"/>
      <c r="PFQ380" s="44"/>
      <c r="PFR380" s="44"/>
      <c r="PFS380" s="44"/>
      <c r="PFT380" s="44"/>
      <c r="PFU380" s="44"/>
      <c r="PFV380" s="44"/>
      <c r="PFW380" s="44"/>
      <c r="PFX380" s="44"/>
      <c r="PFY380" s="44"/>
      <c r="PFZ380" s="44"/>
      <c r="PGA380" s="44"/>
      <c r="PGB380" s="44"/>
      <c r="PGC380" s="44"/>
      <c r="PGD380" s="44"/>
      <c r="PGE380" s="44"/>
      <c r="PGF380" s="44"/>
      <c r="PGG380" s="44"/>
      <c r="PGH380" s="44"/>
      <c r="PGI380" s="44"/>
      <c r="PGJ380" s="44"/>
      <c r="PGK380" s="44"/>
      <c r="PGL380" s="44"/>
      <c r="PGM380" s="44"/>
      <c r="PGN380" s="44"/>
      <c r="PGO380" s="44"/>
      <c r="PGP380" s="44"/>
      <c r="PGQ380" s="44"/>
      <c r="PGR380" s="44"/>
      <c r="PGS380" s="44"/>
      <c r="PGT380" s="44"/>
      <c r="PGU380" s="44"/>
      <c r="PGV380" s="44"/>
      <c r="PGW380" s="44"/>
      <c r="PGX380" s="44"/>
      <c r="PGY380" s="44"/>
      <c r="PGZ380" s="44"/>
      <c r="PHA380" s="44"/>
      <c r="PHB380" s="44"/>
      <c r="PHC380" s="44"/>
      <c r="PHD380" s="44"/>
      <c r="PHE380" s="44"/>
      <c r="PHF380" s="44"/>
      <c r="PHG380" s="44"/>
      <c r="PHH380" s="44"/>
      <c r="PHI380" s="44"/>
      <c r="PHJ380" s="44"/>
      <c r="PHK380" s="44"/>
      <c r="PHL380" s="44"/>
      <c r="PHM380" s="44"/>
      <c r="PHN380" s="44"/>
      <c r="PHO380" s="44"/>
      <c r="PHP380" s="44"/>
      <c r="PHQ380" s="44"/>
      <c r="PHR380" s="44"/>
      <c r="PHS380" s="44"/>
      <c r="PHT380" s="44"/>
      <c r="PHU380" s="44"/>
      <c r="PHV380" s="44"/>
      <c r="PHW380" s="44"/>
      <c r="PHX380" s="44"/>
      <c r="PHY380" s="44"/>
      <c r="PHZ380" s="44"/>
      <c r="PIA380" s="44"/>
      <c r="PIB380" s="44"/>
      <c r="PIC380" s="44"/>
      <c r="PID380" s="44"/>
      <c r="PIE380" s="44"/>
      <c r="PIF380" s="44"/>
      <c r="PIG380" s="44"/>
      <c r="PIH380" s="44"/>
      <c r="PII380" s="44"/>
      <c r="PIJ380" s="44"/>
      <c r="PIK380" s="44"/>
      <c r="PIL380" s="44"/>
      <c r="PIM380" s="44"/>
      <c r="PIN380" s="44"/>
      <c r="PIO380" s="44"/>
      <c r="PIP380" s="44"/>
      <c r="PIQ380" s="44"/>
      <c r="PIR380" s="44"/>
      <c r="PIS380" s="44"/>
      <c r="PIT380" s="44"/>
      <c r="PIU380" s="44"/>
      <c r="PIV380" s="44"/>
      <c r="PIW380" s="44"/>
      <c r="PIX380" s="44"/>
      <c r="PIY380" s="44"/>
      <c r="PIZ380" s="44"/>
      <c r="PJA380" s="44"/>
      <c r="PJB380" s="44"/>
      <c r="PJC380" s="44"/>
      <c r="PJD380" s="44"/>
      <c r="PJE380" s="44"/>
      <c r="PJF380" s="44"/>
      <c r="PJG380" s="44"/>
      <c r="PJH380" s="44"/>
      <c r="PJI380" s="44"/>
      <c r="PJJ380" s="44"/>
      <c r="PJK380" s="44"/>
      <c r="PJL380" s="44"/>
      <c r="PJM380" s="44"/>
      <c r="PJN380" s="44"/>
      <c r="PJO380" s="44"/>
      <c r="PJP380" s="44"/>
      <c r="PJQ380" s="44"/>
      <c r="PJR380" s="44"/>
      <c r="PJS380" s="44"/>
      <c r="PJT380" s="44"/>
      <c r="PJU380" s="44"/>
      <c r="PJV380" s="44"/>
      <c r="PJW380" s="44"/>
      <c r="PJX380" s="44"/>
      <c r="PJY380" s="44"/>
      <c r="PJZ380" s="44"/>
      <c r="PKA380" s="44"/>
      <c r="PKB380" s="44"/>
      <c r="PKC380" s="44"/>
      <c r="PKD380" s="44"/>
      <c r="PKE380" s="44"/>
      <c r="PKF380" s="44"/>
      <c r="PKG380" s="44"/>
      <c r="PKH380" s="44"/>
      <c r="PKI380" s="44"/>
      <c r="PKJ380" s="44"/>
      <c r="PKK380" s="44"/>
      <c r="PKL380" s="44"/>
      <c r="PKM380" s="44"/>
      <c r="PKN380" s="44"/>
      <c r="PKO380" s="44"/>
      <c r="PKP380" s="44"/>
      <c r="PKQ380" s="44"/>
      <c r="PKR380" s="44"/>
      <c r="PKS380" s="44"/>
      <c r="PKT380" s="44"/>
      <c r="PKU380" s="44"/>
      <c r="PKV380" s="44"/>
      <c r="PKW380" s="44"/>
      <c r="PKX380" s="44"/>
      <c r="PKY380" s="44"/>
      <c r="PKZ380" s="44"/>
      <c r="PLA380" s="44"/>
      <c r="PLB380" s="44"/>
      <c r="PLC380" s="44"/>
      <c r="PLD380" s="44"/>
      <c r="PLE380" s="44"/>
      <c r="PLF380" s="44"/>
      <c r="PLG380" s="44"/>
      <c r="PLH380" s="44"/>
      <c r="PLI380" s="44"/>
      <c r="PLJ380" s="44"/>
      <c r="PLK380" s="44"/>
      <c r="PLL380" s="44"/>
      <c r="PLM380" s="44"/>
      <c r="PLN380" s="44"/>
      <c r="PLO380" s="44"/>
      <c r="PLP380" s="44"/>
      <c r="PLQ380" s="44"/>
      <c r="PLR380" s="44"/>
      <c r="PLS380" s="44"/>
      <c r="PLT380" s="44"/>
      <c r="PLU380" s="44"/>
      <c r="PLV380" s="44"/>
      <c r="PLW380" s="44"/>
      <c r="PLX380" s="44"/>
      <c r="PLY380" s="44"/>
      <c r="PLZ380" s="44"/>
      <c r="PMA380" s="44"/>
      <c r="PMB380" s="44"/>
      <c r="PMC380" s="44"/>
      <c r="PMD380" s="44"/>
      <c r="PME380" s="44"/>
      <c r="PMF380" s="44"/>
      <c r="PMG380" s="44"/>
      <c r="PMH380" s="44"/>
      <c r="PMI380" s="44"/>
      <c r="PMJ380" s="44"/>
      <c r="PMK380" s="44"/>
      <c r="PML380" s="44"/>
      <c r="PMM380" s="44"/>
      <c r="PMN380" s="44"/>
      <c r="PMO380" s="44"/>
      <c r="PMP380" s="44"/>
      <c r="PMQ380" s="44"/>
      <c r="PMR380" s="44"/>
      <c r="PMS380" s="44"/>
      <c r="PMT380" s="44"/>
      <c r="PMU380" s="44"/>
      <c r="PMV380" s="44"/>
      <c r="PMW380" s="44"/>
      <c r="PMX380" s="44"/>
      <c r="PMY380" s="44"/>
      <c r="PMZ380" s="44"/>
      <c r="PNA380" s="44"/>
      <c r="PNB380" s="44"/>
      <c r="PNC380" s="44"/>
      <c r="PND380" s="44"/>
      <c r="PNE380" s="44"/>
      <c r="PNF380" s="44"/>
      <c r="PNG380" s="44"/>
      <c r="PNH380" s="44"/>
      <c r="PNI380" s="44"/>
      <c r="PNJ380" s="44"/>
      <c r="PNK380" s="44"/>
      <c r="PNL380" s="44"/>
      <c r="PNM380" s="44"/>
      <c r="PNN380" s="44"/>
      <c r="PNO380" s="44"/>
      <c r="PNP380" s="44"/>
      <c r="PNQ380" s="44"/>
      <c r="PNR380" s="44"/>
      <c r="PNS380" s="44"/>
      <c r="PNT380" s="44"/>
      <c r="PNU380" s="44"/>
      <c r="PNV380" s="44"/>
      <c r="PNW380" s="44"/>
      <c r="PNX380" s="44"/>
      <c r="PNY380" s="44"/>
      <c r="PNZ380" s="44"/>
      <c r="POA380" s="44"/>
      <c r="POB380" s="44"/>
      <c r="POC380" s="44"/>
      <c r="POD380" s="44"/>
      <c r="POE380" s="44"/>
      <c r="POF380" s="44"/>
      <c r="POG380" s="44"/>
      <c r="POH380" s="44"/>
      <c r="POI380" s="44"/>
      <c r="POJ380" s="44"/>
      <c r="POK380" s="44"/>
      <c r="POL380" s="44"/>
      <c r="POM380" s="44"/>
      <c r="PON380" s="44"/>
      <c r="POO380" s="44"/>
      <c r="POP380" s="44"/>
      <c r="POQ380" s="44"/>
      <c r="POR380" s="44"/>
      <c r="POS380" s="44"/>
      <c r="POT380" s="44"/>
      <c r="POU380" s="44"/>
      <c r="POV380" s="44"/>
      <c r="POW380" s="44"/>
      <c r="POX380" s="44"/>
      <c r="POY380" s="44"/>
      <c r="POZ380" s="44"/>
      <c r="PPA380" s="44"/>
      <c r="PPB380" s="44"/>
      <c r="PPC380" s="44"/>
      <c r="PPD380" s="44"/>
      <c r="PPE380" s="44"/>
      <c r="PPF380" s="44"/>
      <c r="PPG380" s="44"/>
      <c r="PPH380" s="44"/>
      <c r="PPI380" s="44"/>
      <c r="PPJ380" s="44"/>
      <c r="PPK380" s="44"/>
      <c r="PPL380" s="44"/>
      <c r="PPM380" s="44"/>
      <c r="PPN380" s="44"/>
      <c r="PPO380" s="44"/>
      <c r="PPP380" s="44"/>
      <c r="PPQ380" s="44"/>
      <c r="PPR380" s="44"/>
      <c r="PPS380" s="44"/>
      <c r="PPT380" s="44"/>
      <c r="PPU380" s="44"/>
      <c r="PPV380" s="44"/>
      <c r="PPW380" s="44"/>
      <c r="PPX380" s="44"/>
      <c r="PPY380" s="44"/>
      <c r="PPZ380" s="44"/>
      <c r="PQA380" s="44"/>
      <c r="PQB380" s="44"/>
      <c r="PQC380" s="44"/>
      <c r="PQD380" s="44"/>
      <c r="PQE380" s="44"/>
      <c r="PQF380" s="44"/>
      <c r="PQG380" s="44"/>
      <c r="PQH380" s="44"/>
      <c r="PQI380" s="44"/>
      <c r="PQJ380" s="44"/>
      <c r="PQK380" s="44"/>
      <c r="PQL380" s="44"/>
      <c r="PQM380" s="44"/>
      <c r="PQN380" s="44"/>
      <c r="PQO380" s="44"/>
      <c r="PQP380" s="44"/>
      <c r="PQQ380" s="44"/>
      <c r="PQR380" s="44"/>
      <c r="PQS380" s="44"/>
      <c r="PQT380" s="44"/>
      <c r="PQU380" s="44"/>
      <c r="PQV380" s="44"/>
      <c r="PQW380" s="44"/>
      <c r="PQX380" s="44"/>
      <c r="PQY380" s="44"/>
      <c r="PQZ380" s="44"/>
      <c r="PRA380" s="44"/>
      <c r="PRB380" s="44"/>
      <c r="PRC380" s="44"/>
      <c r="PRD380" s="44"/>
      <c r="PRE380" s="44"/>
      <c r="PRF380" s="44"/>
      <c r="PRG380" s="44"/>
      <c r="PRH380" s="44"/>
      <c r="PRI380" s="44"/>
      <c r="PRJ380" s="44"/>
      <c r="PRK380" s="44"/>
      <c r="PRL380" s="44"/>
      <c r="PRM380" s="44"/>
      <c r="PRN380" s="44"/>
      <c r="PRO380" s="44"/>
      <c r="PRP380" s="44"/>
      <c r="PRQ380" s="44"/>
      <c r="PRR380" s="44"/>
      <c r="PRS380" s="44"/>
      <c r="PRT380" s="44"/>
      <c r="PRU380" s="44"/>
      <c r="PRV380" s="44"/>
      <c r="PRW380" s="44"/>
      <c r="PRX380" s="44"/>
      <c r="PRY380" s="44"/>
      <c r="PRZ380" s="44"/>
      <c r="PSA380" s="44"/>
      <c r="PSB380" s="44"/>
      <c r="PSC380" s="44"/>
      <c r="PSD380" s="44"/>
      <c r="PSE380" s="44"/>
      <c r="PSF380" s="44"/>
      <c r="PSG380" s="44"/>
      <c r="PSH380" s="44"/>
      <c r="PSI380" s="44"/>
      <c r="PSJ380" s="44"/>
      <c r="PSK380" s="44"/>
      <c r="PSL380" s="44"/>
      <c r="PSM380" s="44"/>
      <c r="PSN380" s="44"/>
      <c r="PSO380" s="44"/>
      <c r="PSP380" s="44"/>
      <c r="PSQ380" s="44"/>
      <c r="PSR380" s="44"/>
      <c r="PSS380" s="44"/>
      <c r="PST380" s="44"/>
      <c r="PSU380" s="44"/>
      <c r="PSV380" s="44"/>
      <c r="PSW380" s="44"/>
      <c r="PSX380" s="44"/>
      <c r="PSY380" s="44"/>
      <c r="PSZ380" s="44"/>
      <c r="PTA380" s="44"/>
      <c r="PTB380" s="44"/>
      <c r="PTC380" s="44"/>
      <c r="PTD380" s="44"/>
      <c r="PTE380" s="44"/>
      <c r="PTF380" s="44"/>
      <c r="PTG380" s="44"/>
      <c r="PTH380" s="44"/>
      <c r="PTI380" s="44"/>
      <c r="PTJ380" s="44"/>
      <c r="PTK380" s="44"/>
      <c r="PTL380" s="44"/>
      <c r="PTM380" s="44"/>
      <c r="PTN380" s="44"/>
      <c r="PTO380" s="44"/>
      <c r="PTP380" s="44"/>
      <c r="PTQ380" s="44"/>
      <c r="PTR380" s="44"/>
      <c r="PTS380" s="44"/>
      <c r="PTT380" s="44"/>
      <c r="PTU380" s="44"/>
      <c r="PTV380" s="44"/>
      <c r="PTW380" s="44"/>
      <c r="PTX380" s="44"/>
      <c r="PTY380" s="44"/>
      <c r="PTZ380" s="44"/>
      <c r="PUA380" s="44"/>
      <c r="PUB380" s="44"/>
      <c r="PUC380" s="44"/>
      <c r="PUD380" s="44"/>
      <c r="PUE380" s="44"/>
      <c r="PUF380" s="44"/>
      <c r="PUG380" s="44"/>
      <c r="PUH380" s="44"/>
      <c r="PUI380" s="44"/>
      <c r="PUJ380" s="44"/>
      <c r="PUK380" s="44"/>
      <c r="PUL380" s="44"/>
      <c r="PUM380" s="44"/>
      <c r="PUN380" s="44"/>
      <c r="PUO380" s="44"/>
      <c r="PUP380" s="44"/>
      <c r="PUQ380" s="44"/>
      <c r="PUR380" s="44"/>
      <c r="PUS380" s="44"/>
      <c r="PUT380" s="44"/>
      <c r="PUU380" s="44"/>
      <c r="PUV380" s="44"/>
      <c r="PUW380" s="44"/>
      <c r="PUX380" s="44"/>
      <c r="PUY380" s="44"/>
      <c r="PUZ380" s="44"/>
      <c r="PVA380" s="44"/>
      <c r="PVB380" s="44"/>
      <c r="PVC380" s="44"/>
      <c r="PVD380" s="44"/>
      <c r="PVE380" s="44"/>
      <c r="PVF380" s="44"/>
      <c r="PVG380" s="44"/>
      <c r="PVH380" s="44"/>
      <c r="PVI380" s="44"/>
      <c r="PVJ380" s="44"/>
      <c r="PVK380" s="44"/>
      <c r="PVL380" s="44"/>
      <c r="PVM380" s="44"/>
      <c r="PVN380" s="44"/>
      <c r="PVO380" s="44"/>
      <c r="PVP380" s="44"/>
      <c r="PVQ380" s="44"/>
      <c r="PVR380" s="44"/>
      <c r="PVS380" s="44"/>
      <c r="PVT380" s="44"/>
      <c r="PVU380" s="44"/>
      <c r="PVV380" s="44"/>
      <c r="PVW380" s="44"/>
      <c r="PVX380" s="44"/>
      <c r="PVY380" s="44"/>
      <c r="PVZ380" s="44"/>
      <c r="PWA380" s="44"/>
      <c r="PWB380" s="44"/>
      <c r="PWC380" s="44"/>
      <c r="PWD380" s="44"/>
      <c r="PWE380" s="44"/>
      <c r="PWF380" s="44"/>
      <c r="PWG380" s="44"/>
      <c r="PWH380" s="44"/>
      <c r="PWI380" s="44"/>
      <c r="PWJ380" s="44"/>
      <c r="PWK380" s="44"/>
      <c r="PWL380" s="44"/>
      <c r="PWM380" s="44"/>
      <c r="PWN380" s="44"/>
      <c r="PWO380" s="44"/>
      <c r="PWP380" s="44"/>
      <c r="PWQ380" s="44"/>
      <c r="PWR380" s="44"/>
      <c r="PWS380" s="44"/>
      <c r="PWT380" s="44"/>
      <c r="PWU380" s="44"/>
      <c r="PWV380" s="44"/>
      <c r="PWW380" s="44"/>
      <c r="PWX380" s="44"/>
      <c r="PWY380" s="44"/>
      <c r="PWZ380" s="44"/>
      <c r="PXA380" s="44"/>
      <c r="PXB380" s="44"/>
      <c r="PXC380" s="44"/>
      <c r="PXD380" s="44"/>
      <c r="PXE380" s="44"/>
      <c r="PXF380" s="44"/>
      <c r="PXG380" s="44"/>
      <c r="PXH380" s="44"/>
      <c r="PXI380" s="44"/>
      <c r="PXJ380" s="44"/>
      <c r="PXK380" s="44"/>
      <c r="PXL380" s="44"/>
      <c r="PXM380" s="44"/>
      <c r="PXN380" s="44"/>
      <c r="PXO380" s="44"/>
      <c r="PXP380" s="44"/>
      <c r="PXQ380" s="44"/>
      <c r="PXR380" s="44"/>
      <c r="PXS380" s="44"/>
      <c r="PXT380" s="44"/>
      <c r="PXU380" s="44"/>
      <c r="PXV380" s="44"/>
      <c r="PXW380" s="44"/>
      <c r="PXX380" s="44"/>
      <c r="PXY380" s="44"/>
      <c r="PXZ380" s="44"/>
      <c r="PYA380" s="44"/>
      <c r="PYB380" s="44"/>
      <c r="PYC380" s="44"/>
      <c r="PYD380" s="44"/>
      <c r="PYE380" s="44"/>
      <c r="PYF380" s="44"/>
      <c r="PYG380" s="44"/>
      <c r="PYH380" s="44"/>
      <c r="PYI380" s="44"/>
      <c r="PYJ380" s="44"/>
      <c r="PYK380" s="44"/>
      <c r="PYL380" s="44"/>
      <c r="PYM380" s="44"/>
      <c r="PYN380" s="44"/>
      <c r="PYO380" s="44"/>
      <c r="PYP380" s="44"/>
      <c r="PYQ380" s="44"/>
      <c r="PYR380" s="44"/>
      <c r="PYS380" s="44"/>
      <c r="PYT380" s="44"/>
      <c r="PYU380" s="44"/>
      <c r="PYV380" s="44"/>
      <c r="PYW380" s="44"/>
      <c r="PYX380" s="44"/>
      <c r="PYY380" s="44"/>
      <c r="PYZ380" s="44"/>
      <c r="PZA380" s="44"/>
      <c r="PZB380" s="44"/>
      <c r="PZC380" s="44"/>
      <c r="PZD380" s="44"/>
      <c r="PZE380" s="44"/>
      <c r="PZF380" s="44"/>
      <c r="PZG380" s="44"/>
      <c r="PZH380" s="44"/>
      <c r="PZI380" s="44"/>
      <c r="PZJ380" s="44"/>
      <c r="PZK380" s="44"/>
      <c r="PZL380" s="44"/>
      <c r="PZM380" s="44"/>
      <c r="PZN380" s="44"/>
      <c r="PZO380" s="44"/>
      <c r="PZP380" s="44"/>
      <c r="PZQ380" s="44"/>
      <c r="PZR380" s="44"/>
      <c r="PZS380" s="44"/>
      <c r="PZT380" s="44"/>
      <c r="PZU380" s="44"/>
      <c r="PZV380" s="44"/>
      <c r="PZW380" s="44"/>
      <c r="PZX380" s="44"/>
      <c r="PZY380" s="44"/>
      <c r="PZZ380" s="44"/>
      <c r="QAA380" s="44"/>
      <c r="QAB380" s="44"/>
      <c r="QAC380" s="44"/>
      <c r="QAD380" s="44"/>
      <c r="QAE380" s="44"/>
      <c r="QAF380" s="44"/>
      <c r="QAG380" s="44"/>
      <c r="QAH380" s="44"/>
      <c r="QAI380" s="44"/>
      <c r="QAJ380" s="44"/>
      <c r="QAK380" s="44"/>
      <c r="QAL380" s="44"/>
      <c r="QAM380" s="44"/>
      <c r="QAN380" s="44"/>
      <c r="QAO380" s="44"/>
      <c r="QAP380" s="44"/>
      <c r="QAQ380" s="44"/>
      <c r="QAR380" s="44"/>
      <c r="QAS380" s="44"/>
      <c r="QAT380" s="44"/>
      <c r="QAU380" s="44"/>
      <c r="QAV380" s="44"/>
      <c r="QAW380" s="44"/>
      <c r="QAX380" s="44"/>
      <c r="QAY380" s="44"/>
      <c r="QAZ380" s="44"/>
      <c r="QBA380" s="44"/>
      <c r="QBB380" s="44"/>
      <c r="QBC380" s="44"/>
      <c r="QBD380" s="44"/>
      <c r="QBE380" s="44"/>
      <c r="QBF380" s="44"/>
      <c r="QBG380" s="44"/>
      <c r="QBH380" s="44"/>
      <c r="QBI380" s="44"/>
      <c r="QBJ380" s="44"/>
      <c r="QBK380" s="44"/>
      <c r="QBL380" s="44"/>
      <c r="QBM380" s="44"/>
      <c r="QBN380" s="44"/>
      <c r="QBO380" s="44"/>
      <c r="QBP380" s="44"/>
      <c r="QBQ380" s="44"/>
      <c r="QBR380" s="44"/>
      <c r="QBS380" s="44"/>
      <c r="QBT380" s="44"/>
      <c r="QBU380" s="44"/>
      <c r="QBV380" s="44"/>
      <c r="QBW380" s="44"/>
      <c r="QBX380" s="44"/>
      <c r="QBY380" s="44"/>
      <c r="QBZ380" s="44"/>
      <c r="QCA380" s="44"/>
      <c r="QCB380" s="44"/>
      <c r="QCC380" s="44"/>
      <c r="QCD380" s="44"/>
      <c r="QCE380" s="44"/>
      <c r="QCF380" s="44"/>
      <c r="QCG380" s="44"/>
      <c r="QCH380" s="44"/>
      <c r="QCI380" s="44"/>
      <c r="QCJ380" s="44"/>
      <c r="QCK380" s="44"/>
      <c r="QCL380" s="44"/>
      <c r="QCM380" s="44"/>
      <c r="QCN380" s="44"/>
      <c r="QCO380" s="44"/>
      <c r="QCP380" s="44"/>
      <c r="QCQ380" s="44"/>
      <c r="QCR380" s="44"/>
      <c r="QCS380" s="44"/>
      <c r="QCT380" s="44"/>
      <c r="QCU380" s="44"/>
      <c r="QCV380" s="44"/>
      <c r="QCW380" s="44"/>
      <c r="QCX380" s="44"/>
      <c r="QCY380" s="44"/>
      <c r="QCZ380" s="44"/>
      <c r="QDA380" s="44"/>
      <c r="QDB380" s="44"/>
      <c r="QDC380" s="44"/>
      <c r="QDD380" s="44"/>
      <c r="QDE380" s="44"/>
      <c r="QDF380" s="44"/>
      <c r="QDG380" s="44"/>
      <c r="QDH380" s="44"/>
      <c r="QDI380" s="44"/>
      <c r="QDJ380" s="44"/>
      <c r="QDK380" s="44"/>
      <c r="QDL380" s="44"/>
      <c r="QDM380" s="44"/>
      <c r="QDN380" s="44"/>
      <c r="QDO380" s="44"/>
      <c r="QDP380" s="44"/>
      <c r="QDQ380" s="44"/>
      <c r="QDR380" s="44"/>
      <c r="QDS380" s="44"/>
      <c r="QDT380" s="44"/>
      <c r="QDU380" s="44"/>
      <c r="QDV380" s="44"/>
      <c r="QDW380" s="44"/>
      <c r="QDX380" s="44"/>
      <c r="QDY380" s="44"/>
      <c r="QDZ380" s="44"/>
      <c r="QEA380" s="44"/>
      <c r="QEB380" s="44"/>
      <c r="QEC380" s="44"/>
      <c r="QED380" s="44"/>
      <c r="QEE380" s="44"/>
      <c r="QEF380" s="44"/>
      <c r="QEG380" s="44"/>
      <c r="QEH380" s="44"/>
      <c r="QEI380" s="44"/>
      <c r="QEJ380" s="44"/>
      <c r="QEK380" s="44"/>
      <c r="QEL380" s="44"/>
      <c r="QEM380" s="44"/>
      <c r="QEN380" s="44"/>
      <c r="QEO380" s="44"/>
      <c r="QEP380" s="44"/>
      <c r="QEQ380" s="44"/>
      <c r="QER380" s="44"/>
      <c r="QES380" s="44"/>
      <c r="QET380" s="44"/>
      <c r="QEU380" s="44"/>
      <c r="QEV380" s="44"/>
      <c r="QEW380" s="44"/>
      <c r="QEX380" s="44"/>
      <c r="QEY380" s="44"/>
      <c r="QEZ380" s="44"/>
      <c r="QFA380" s="44"/>
      <c r="QFB380" s="44"/>
      <c r="QFC380" s="44"/>
      <c r="QFD380" s="44"/>
      <c r="QFE380" s="44"/>
      <c r="QFF380" s="44"/>
      <c r="QFG380" s="44"/>
      <c r="QFH380" s="44"/>
      <c r="QFI380" s="44"/>
      <c r="QFJ380" s="44"/>
      <c r="QFK380" s="44"/>
      <c r="QFL380" s="44"/>
      <c r="QFM380" s="44"/>
      <c r="QFN380" s="44"/>
      <c r="QFO380" s="44"/>
      <c r="QFP380" s="44"/>
      <c r="QFQ380" s="44"/>
      <c r="QFR380" s="44"/>
      <c r="QFS380" s="44"/>
      <c r="QFT380" s="44"/>
      <c r="QFU380" s="44"/>
      <c r="QFV380" s="44"/>
      <c r="QFW380" s="44"/>
      <c r="QFX380" s="44"/>
      <c r="QFY380" s="44"/>
      <c r="QFZ380" s="44"/>
      <c r="QGA380" s="44"/>
      <c r="QGB380" s="44"/>
      <c r="QGC380" s="44"/>
      <c r="QGD380" s="44"/>
      <c r="QGE380" s="44"/>
      <c r="QGF380" s="44"/>
      <c r="QGG380" s="44"/>
      <c r="QGH380" s="44"/>
      <c r="QGI380" s="44"/>
      <c r="QGJ380" s="44"/>
      <c r="QGK380" s="44"/>
      <c r="QGL380" s="44"/>
      <c r="QGM380" s="44"/>
      <c r="QGN380" s="44"/>
      <c r="QGO380" s="44"/>
      <c r="QGP380" s="44"/>
      <c r="QGQ380" s="44"/>
      <c r="QGR380" s="44"/>
      <c r="QGS380" s="44"/>
      <c r="QGT380" s="44"/>
      <c r="QGU380" s="44"/>
      <c r="QGV380" s="44"/>
      <c r="QGW380" s="44"/>
      <c r="QGX380" s="44"/>
      <c r="QGY380" s="44"/>
      <c r="QGZ380" s="44"/>
      <c r="QHA380" s="44"/>
      <c r="QHB380" s="44"/>
      <c r="QHC380" s="44"/>
      <c r="QHD380" s="44"/>
      <c r="QHE380" s="44"/>
      <c r="QHF380" s="44"/>
      <c r="QHG380" s="44"/>
      <c r="QHH380" s="44"/>
      <c r="QHI380" s="44"/>
      <c r="QHJ380" s="44"/>
      <c r="QHK380" s="44"/>
      <c r="QHL380" s="44"/>
      <c r="QHM380" s="44"/>
      <c r="QHN380" s="44"/>
      <c r="QHO380" s="44"/>
      <c r="QHP380" s="44"/>
      <c r="QHQ380" s="44"/>
      <c r="QHR380" s="44"/>
      <c r="QHS380" s="44"/>
      <c r="QHT380" s="44"/>
      <c r="QHU380" s="44"/>
      <c r="QHV380" s="44"/>
      <c r="QHW380" s="44"/>
      <c r="QHX380" s="44"/>
      <c r="QHY380" s="44"/>
      <c r="QHZ380" s="44"/>
      <c r="QIA380" s="44"/>
      <c r="QIB380" s="44"/>
      <c r="QIC380" s="44"/>
      <c r="QID380" s="44"/>
      <c r="QIE380" s="44"/>
      <c r="QIF380" s="44"/>
      <c r="QIG380" s="44"/>
      <c r="QIH380" s="44"/>
      <c r="QII380" s="44"/>
      <c r="QIJ380" s="44"/>
      <c r="QIK380" s="44"/>
      <c r="QIL380" s="44"/>
      <c r="QIM380" s="44"/>
      <c r="QIN380" s="44"/>
      <c r="QIO380" s="44"/>
      <c r="QIP380" s="44"/>
      <c r="QIQ380" s="44"/>
      <c r="QIR380" s="44"/>
      <c r="QIS380" s="44"/>
      <c r="QIT380" s="44"/>
      <c r="QIU380" s="44"/>
      <c r="QIV380" s="44"/>
      <c r="QIW380" s="44"/>
      <c r="QIX380" s="44"/>
      <c r="QIY380" s="44"/>
      <c r="QIZ380" s="44"/>
      <c r="QJA380" s="44"/>
      <c r="QJB380" s="44"/>
      <c r="QJC380" s="44"/>
      <c r="QJD380" s="44"/>
      <c r="QJE380" s="44"/>
      <c r="QJF380" s="44"/>
      <c r="QJG380" s="44"/>
      <c r="QJH380" s="44"/>
      <c r="QJI380" s="44"/>
      <c r="QJJ380" s="44"/>
      <c r="QJK380" s="44"/>
      <c r="QJL380" s="44"/>
      <c r="QJM380" s="44"/>
      <c r="QJN380" s="44"/>
      <c r="QJO380" s="44"/>
      <c r="QJP380" s="44"/>
      <c r="QJQ380" s="44"/>
      <c r="QJR380" s="44"/>
      <c r="QJS380" s="44"/>
      <c r="QJT380" s="44"/>
      <c r="QJU380" s="44"/>
      <c r="QJV380" s="44"/>
      <c r="QJW380" s="44"/>
      <c r="QJX380" s="44"/>
      <c r="QJY380" s="44"/>
      <c r="QJZ380" s="44"/>
      <c r="QKA380" s="44"/>
      <c r="QKB380" s="44"/>
      <c r="QKC380" s="44"/>
      <c r="QKD380" s="44"/>
      <c r="QKE380" s="44"/>
      <c r="QKF380" s="44"/>
      <c r="QKG380" s="44"/>
      <c r="QKH380" s="44"/>
      <c r="QKI380" s="44"/>
      <c r="QKJ380" s="44"/>
      <c r="QKK380" s="44"/>
      <c r="QKL380" s="44"/>
      <c r="QKM380" s="44"/>
      <c r="QKN380" s="44"/>
      <c r="QKO380" s="44"/>
      <c r="QKP380" s="44"/>
      <c r="QKQ380" s="44"/>
      <c r="QKR380" s="44"/>
      <c r="QKS380" s="44"/>
      <c r="QKT380" s="44"/>
      <c r="QKU380" s="44"/>
      <c r="QKV380" s="44"/>
      <c r="QKW380" s="44"/>
      <c r="QKX380" s="44"/>
      <c r="QKY380" s="44"/>
      <c r="QKZ380" s="44"/>
      <c r="QLA380" s="44"/>
      <c r="QLB380" s="44"/>
      <c r="QLC380" s="44"/>
      <c r="QLD380" s="44"/>
      <c r="QLE380" s="44"/>
      <c r="QLF380" s="44"/>
      <c r="QLG380" s="44"/>
      <c r="QLH380" s="44"/>
      <c r="QLI380" s="44"/>
      <c r="QLJ380" s="44"/>
      <c r="QLK380" s="44"/>
      <c r="QLL380" s="44"/>
      <c r="QLM380" s="44"/>
      <c r="QLN380" s="44"/>
      <c r="QLO380" s="44"/>
      <c r="QLP380" s="44"/>
      <c r="QLQ380" s="44"/>
      <c r="QLR380" s="44"/>
      <c r="QLS380" s="44"/>
      <c r="QLT380" s="44"/>
      <c r="QLU380" s="44"/>
      <c r="QLV380" s="44"/>
      <c r="QLW380" s="44"/>
      <c r="QLX380" s="44"/>
      <c r="QLY380" s="44"/>
      <c r="QLZ380" s="44"/>
      <c r="QMA380" s="44"/>
      <c r="QMB380" s="44"/>
      <c r="QMC380" s="44"/>
      <c r="QMD380" s="44"/>
      <c r="QME380" s="44"/>
      <c r="QMF380" s="44"/>
      <c r="QMG380" s="44"/>
      <c r="QMH380" s="44"/>
      <c r="QMI380" s="44"/>
      <c r="QMJ380" s="44"/>
      <c r="QMK380" s="44"/>
      <c r="QML380" s="44"/>
      <c r="QMM380" s="44"/>
      <c r="QMN380" s="44"/>
      <c r="QMO380" s="44"/>
      <c r="QMP380" s="44"/>
      <c r="QMQ380" s="44"/>
      <c r="QMR380" s="44"/>
      <c r="QMS380" s="44"/>
      <c r="QMT380" s="44"/>
      <c r="QMU380" s="44"/>
      <c r="QMV380" s="44"/>
      <c r="QMW380" s="44"/>
      <c r="QMX380" s="44"/>
      <c r="QMY380" s="44"/>
      <c r="QMZ380" s="44"/>
      <c r="QNA380" s="44"/>
      <c r="QNB380" s="44"/>
      <c r="QNC380" s="44"/>
      <c r="QND380" s="44"/>
      <c r="QNE380" s="44"/>
      <c r="QNF380" s="44"/>
      <c r="QNG380" s="44"/>
      <c r="QNH380" s="44"/>
      <c r="QNI380" s="44"/>
      <c r="QNJ380" s="44"/>
      <c r="QNK380" s="44"/>
      <c r="QNL380" s="44"/>
      <c r="QNM380" s="44"/>
      <c r="QNN380" s="44"/>
      <c r="QNO380" s="44"/>
      <c r="QNP380" s="44"/>
      <c r="QNQ380" s="44"/>
      <c r="QNR380" s="44"/>
      <c r="QNS380" s="44"/>
      <c r="QNT380" s="44"/>
      <c r="QNU380" s="44"/>
      <c r="QNV380" s="44"/>
      <c r="QNW380" s="44"/>
      <c r="QNX380" s="44"/>
      <c r="QNY380" s="44"/>
      <c r="QNZ380" s="44"/>
      <c r="QOA380" s="44"/>
      <c r="QOB380" s="44"/>
      <c r="QOC380" s="44"/>
      <c r="QOD380" s="44"/>
      <c r="QOE380" s="44"/>
      <c r="QOF380" s="44"/>
      <c r="QOG380" s="44"/>
      <c r="QOH380" s="44"/>
      <c r="QOI380" s="44"/>
      <c r="QOJ380" s="44"/>
      <c r="QOK380" s="44"/>
      <c r="QOL380" s="44"/>
      <c r="QOM380" s="44"/>
      <c r="QON380" s="44"/>
      <c r="QOO380" s="44"/>
      <c r="QOP380" s="44"/>
      <c r="QOQ380" s="44"/>
      <c r="QOR380" s="44"/>
      <c r="QOS380" s="44"/>
      <c r="QOT380" s="44"/>
      <c r="QOU380" s="44"/>
      <c r="QOV380" s="44"/>
      <c r="QOW380" s="44"/>
      <c r="QOX380" s="44"/>
      <c r="QOY380" s="44"/>
      <c r="QOZ380" s="44"/>
      <c r="QPA380" s="44"/>
      <c r="QPB380" s="44"/>
      <c r="QPC380" s="44"/>
      <c r="QPD380" s="44"/>
      <c r="QPE380" s="44"/>
      <c r="QPF380" s="44"/>
      <c r="QPG380" s="44"/>
      <c r="QPH380" s="44"/>
      <c r="QPI380" s="44"/>
      <c r="QPJ380" s="44"/>
      <c r="QPK380" s="44"/>
      <c r="QPL380" s="44"/>
      <c r="QPM380" s="44"/>
      <c r="QPN380" s="44"/>
      <c r="QPO380" s="44"/>
      <c r="QPP380" s="44"/>
      <c r="QPQ380" s="44"/>
      <c r="QPR380" s="44"/>
      <c r="QPS380" s="44"/>
      <c r="QPT380" s="44"/>
      <c r="QPU380" s="44"/>
      <c r="QPV380" s="44"/>
      <c r="QPW380" s="44"/>
      <c r="QPX380" s="44"/>
      <c r="QPY380" s="44"/>
      <c r="QPZ380" s="44"/>
      <c r="QQA380" s="44"/>
      <c r="QQB380" s="44"/>
      <c r="QQC380" s="44"/>
      <c r="QQD380" s="44"/>
      <c r="QQE380" s="44"/>
      <c r="QQF380" s="44"/>
      <c r="QQG380" s="44"/>
      <c r="QQH380" s="44"/>
      <c r="QQI380" s="44"/>
      <c r="QQJ380" s="44"/>
      <c r="QQK380" s="44"/>
      <c r="QQL380" s="44"/>
      <c r="QQM380" s="44"/>
      <c r="QQN380" s="44"/>
      <c r="QQO380" s="44"/>
      <c r="QQP380" s="44"/>
      <c r="QQQ380" s="44"/>
      <c r="QQR380" s="44"/>
      <c r="QQS380" s="44"/>
      <c r="QQT380" s="44"/>
      <c r="QQU380" s="44"/>
      <c r="QQV380" s="44"/>
      <c r="QQW380" s="44"/>
      <c r="QQX380" s="44"/>
      <c r="QQY380" s="44"/>
      <c r="QQZ380" s="44"/>
      <c r="QRA380" s="44"/>
      <c r="QRB380" s="44"/>
      <c r="QRC380" s="44"/>
      <c r="QRD380" s="44"/>
      <c r="QRE380" s="44"/>
      <c r="QRF380" s="44"/>
      <c r="QRG380" s="44"/>
      <c r="QRH380" s="44"/>
      <c r="QRI380" s="44"/>
      <c r="QRJ380" s="44"/>
      <c r="QRK380" s="44"/>
      <c r="QRL380" s="44"/>
      <c r="QRM380" s="44"/>
      <c r="QRN380" s="44"/>
      <c r="QRO380" s="44"/>
      <c r="QRP380" s="44"/>
      <c r="QRQ380" s="44"/>
      <c r="QRR380" s="44"/>
      <c r="QRS380" s="44"/>
      <c r="QRT380" s="44"/>
      <c r="QRU380" s="44"/>
      <c r="QRV380" s="44"/>
      <c r="QRW380" s="44"/>
      <c r="QRX380" s="44"/>
      <c r="QRY380" s="44"/>
      <c r="QRZ380" s="44"/>
      <c r="QSA380" s="44"/>
      <c r="QSB380" s="44"/>
      <c r="QSC380" s="44"/>
      <c r="QSD380" s="44"/>
      <c r="QSE380" s="44"/>
      <c r="QSF380" s="44"/>
      <c r="QSG380" s="44"/>
      <c r="QSH380" s="44"/>
      <c r="QSI380" s="44"/>
      <c r="QSJ380" s="44"/>
      <c r="QSK380" s="44"/>
      <c r="QSL380" s="44"/>
      <c r="QSM380" s="44"/>
      <c r="QSN380" s="44"/>
      <c r="QSO380" s="44"/>
      <c r="QSP380" s="44"/>
      <c r="QSQ380" s="44"/>
      <c r="QSR380" s="44"/>
      <c r="QSS380" s="44"/>
      <c r="QST380" s="44"/>
      <c r="QSU380" s="44"/>
      <c r="QSV380" s="44"/>
      <c r="QSW380" s="44"/>
      <c r="QSX380" s="44"/>
      <c r="QSY380" s="44"/>
      <c r="QSZ380" s="44"/>
      <c r="QTA380" s="44"/>
      <c r="QTB380" s="44"/>
      <c r="QTC380" s="44"/>
      <c r="QTD380" s="44"/>
      <c r="QTE380" s="44"/>
      <c r="QTF380" s="44"/>
      <c r="QTG380" s="44"/>
      <c r="QTH380" s="44"/>
      <c r="QTI380" s="44"/>
      <c r="QTJ380" s="44"/>
      <c r="QTK380" s="44"/>
      <c r="QTL380" s="44"/>
      <c r="QTM380" s="44"/>
      <c r="QTN380" s="44"/>
      <c r="QTO380" s="44"/>
      <c r="QTP380" s="44"/>
      <c r="QTQ380" s="44"/>
      <c r="QTR380" s="44"/>
      <c r="QTS380" s="44"/>
      <c r="QTT380" s="44"/>
      <c r="QTU380" s="44"/>
      <c r="QTV380" s="44"/>
      <c r="QTW380" s="44"/>
      <c r="QTX380" s="44"/>
      <c r="QTY380" s="44"/>
      <c r="QTZ380" s="44"/>
      <c r="QUA380" s="44"/>
      <c r="QUB380" s="44"/>
      <c r="QUC380" s="44"/>
      <c r="QUD380" s="44"/>
      <c r="QUE380" s="44"/>
      <c r="QUF380" s="44"/>
      <c r="QUG380" s="44"/>
      <c r="QUH380" s="44"/>
      <c r="QUI380" s="44"/>
      <c r="QUJ380" s="44"/>
      <c r="QUK380" s="44"/>
      <c r="QUL380" s="44"/>
      <c r="QUM380" s="44"/>
      <c r="QUN380" s="44"/>
      <c r="QUO380" s="44"/>
      <c r="QUP380" s="44"/>
      <c r="QUQ380" s="44"/>
      <c r="QUR380" s="44"/>
      <c r="QUS380" s="44"/>
      <c r="QUT380" s="44"/>
      <c r="QUU380" s="44"/>
      <c r="QUV380" s="44"/>
      <c r="QUW380" s="44"/>
      <c r="QUX380" s="44"/>
      <c r="QUY380" s="44"/>
      <c r="QUZ380" s="44"/>
      <c r="QVA380" s="44"/>
      <c r="QVB380" s="44"/>
      <c r="QVC380" s="44"/>
      <c r="QVD380" s="44"/>
      <c r="QVE380" s="44"/>
      <c r="QVF380" s="44"/>
      <c r="QVG380" s="44"/>
      <c r="QVH380" s="44"/>
      <c r="QVI380" s="44"/>
      <c r="QVJ380" s="44"/>
      <c r="QVK380" s="44"/>
      <c r="QVL380" s="44"/>
      <c r="QVM380" s="44"/>
      <c r="QVN380" s="44"/>
      <c r="QVO380" s="44"/>
      <c r="QVP380" s="44"/>
      <c r="QVQ380" s="44"/>
      <c r="QVR380" s="44"/>
      <c r="QVS380" s="44"/>
      <c r="QVT380" s="44"/>
      <c r="QVU380" s="44"/>
      <c r="QVV380" s="44"/>
      <c r="QVW380" s="44"/>
      <c r="QVX380" s="44"/>
      <c r="QVY380" s="44"/>
      <c r="QVZ380" s="44"/>
      <c r="QWA380" s="44"/>
      <c r="QWB380" s="44"/>
      <c r="QWC380" s="44"/>
      <c r="QWD380" s="44"/>
      <c r="QWE380" s="44"/>
      <c r="QWF380" s="44"/>
      <c r="QWG380" s="44"/>
      <c r="QWH380" s="44"/>
      <c r="QWI380" s="44"/>
      <c r="QWJ380" s="44"/>
      <c r="QWK380" s="44"/>
      <c r="QWL380" s="44"/>
      <c r="QWM380" s="44"/>
      <c r="QWN380" s="44"/>
      <c r="QWO380" s="44"/>
      <c r="QWP380" s="44"/>
      <c r="QWQ380" s="44"/>
      <c r="QWR380" s="44"/>
      <c r="QWS380" s="44"/>
      <c r="QWT380" s="44"/>
      <c r="QWU380" s="44"/>
      <c r="QWV380" s="44"/>
      <c r="QWW380" s="44"/>
      <c r="QWX380" s="44"/>
      <c r="QWY380" s="44"/>
      <c r="QWZ380" s="44"/>
      <c r="QXA380" s="44"/>
      <c r="QXB380" s="44"/>
      <c r="QXC380" s="44"/>
      <c r="QXD380" s="44"/>
      <c r="QXE380" s="44"/>
      <c r="QXF380" s="44"/>
      <c r="QXG380" s="44"/>
      <c r="QXH380" s="44"/>
      <c r="QXI380" s="44"/>
      <c r="QXJ380" s="44"/>
      <c r="QXK380" s="44"/>
      <c r="QXL380" s="44"/>
      <c r="QXM380" s="44"/>
      <c r="QXN380" s="44"/>
      <c r="QXO380" s="44"/>
      <c r="QXP380" s="44"/>
      <c r="QXQ380" s="44"/>
      <c r="QXR380" s="44"/>
      <c r="QXS380" s="44"/>
      <c r="QXT380" s="44"/>
      <c r="QXU380" s="44"/>
      <c r="QXV380" s="44"/>
      <c r="QXW380" s="44"/>
      <c r="QXX380" s="44"/>
      <c r="QXY380" s="44"/>
      <c r="QXZ380" s="44"/>
      <c r="QYA380" s="44"/>
      <c r="QYB380" s="44"/>
      <c r="QYC380" s="44"/>
      <c r="QYD380" s="44"/>
      <c r="QYE380" s="44"/>
      <c r="QYF380" s="44"/>
      <c r="QYG380" s="44"/>
      <c r="QYH380" s="44"/>
      <c r="QYI380" s="44"/>
      <c r="QYJ380" s="44"/>
      <c r="QYK380" s="44"/>
      <c r="QYL380" s="44"/>
      <c r="QYM380" s="44"/>
      <c r="QYN380" s="44"/>
      <c r="QYO380" s="44"/>
      <c r="QYP380" s="44"/>
      <c r="QYQ380" s="44"/>
      <c r="QYR380" s="44"/>
      <c r="QYS380" s="44"/>
      <c r="QYT380" s="44"/>
      <c r="QYU380" s="44"/>
      <c r="QYV380" s="44"/>
      <c r="QYW380" s="44"/>
      <c r="QYX380" s="44"/>
      <c r="QYY380" s="44"/>
      <c r="QYZ380" s="44"/>
      <c r="QZA380" s="44"/>
      <c r="QZB380" s="44"/>
      <c r="QZC380" s="44"/>
      <c r="QZD380" s="44"/>
      <c r="QZE380" s="44"/>
      <c r="QZF380" s="44"/>
      <c r="QZG380" s="44"/>
      <c r="QZH380" s="44"/>
      <c r="QZI380" s="44"/>
      <c r="QZJ380" s="44"/>
      <c r="QZK380" s="44"/>
      <c r="QZL380" s="44"/>
      <c r="QZM380" s="44"/>
      <c r="QZN380" s="44"/>
      <c r="QZO380" s="44"/>
      <c r="QZP380" s="44"/>
      <c r="QZQ380" s="44"/>
      <c r="QZR380" s="44"/>
      <c r="QZS380" s="44"/>
      <c r="QZT380" s="44"/>
      <c r="QZU380" s="44"/>
      <c r="QZV380" s="44"/>
      <c r="QZW380" s="44"/>
      <c r="QZX380" s="44"/>
      <c r="QZY380" s="44"/>
      <c r="QZZ380" s="44"/>
      <c r="RAA380" s="44"/>
      <c r="RAB380" s="44"/>
      <c r="RAC380" s="44"/>
      <c r="RAD380" s="44"/>
      <c r="RAE380" s="44"/>
      <c r="RAF380" s="44"/>
      <c r="RAG380" s="44"/>
      <c r="RAH380" s="44"/>
      <c r="RAI380" s="44"/>
      <c r="RAJ380" s="44"/>
      <c r="RAK380" s="44"/>
      <c r="RAL380" s="44"/>
      <c r="RAM380" s="44"/>
      <c r="RAN380" s="44"/>
      <c r="RAO380" s="44"/>
      <c r="RAP380" s="44"/>
      <c r="RAQ380" s="44"/>
      <c r="RAR380" s="44"/>
      <c r="RAS380" s="44"/>
      <c r="RAT380" s="44"/>
      <c r="RAU380" s="44"/>
      <c r="RAV380" s="44"/>
      <c r="RAW380" s="44"/>
      <c r="RAX380" s="44"/>
      <c r="RAY380" s="44"/>
      <c r="RAZ380" s="44"/>
      <c r="RBA380" s="44"/>
      <c r="RBB380" s="44"/>
      <c r="RBC380" s="44"/>
      <c r="RBD380" s="44"/>
      <c r="RBE380" s="44"/>
      <c r="RBF380" s="44"/>
      <c r="RBG380" s="44"/>
      <c r="RBH380" s="44"/>
      <c r="RBI380" s="44"/>
      <c r="RBJ380" s="44"/>
      <c r="RBK380" s="44"/>
      <c r="RBL380" s="44"/>
      <c r="RBM380" s="44"/>
      <c r="RBN380" s="44"/>
      <c r="RBO380" s="44"/>
      <c r="RBP380" s="44"/>
      <c r="RBQ380" s="44"/>
      <c r="RBR380" s="44"/>
      <c r="RBS380" s="44"/>
      <c r="RBT380" s="44"/>
      <c r="RBU380" s="44"/>
      <c r="RBV380" s="44"/>
      <c r="RBW380" s="44"/>
      <c r="RBX380" s="44"/>
      <c r="RBY380" s="44"/>
      <c r="RBZ380" s="44"/>
      <c r="RCA380" s="44"/>
      <c r="RCB380" s="44"/>
      <c r="RCC380" s="44"/>
      <c r="RCD380" s="44"/>
      <c r="RCE380" s="44"/>
      <c r="RCF380" s="44"/>
      <c r="RCG380" s="44"/>
      <c r="RCH380" s="44"/>
      <c r="RCI380" s="44"/>
      <c r="RCJ380" s="44"/>
      <c r="RCK380" s="44"/>
      <c r="RCL380" s="44"/>
      <c r="RCM380" s="44"/>
      <c r="RCN380" s="44"/>
      <c r="RCO380" s="44"/>
      <c r="RCP380" s="44"/>
      <c r="RCQ380" s="44"/>
      <c r="RCR380" s="44"/>
      <c r="RCS380" s="44"/>
      <c r="RCT380" s="44"/>
      <c r="RCU380" s="44"/>
      <c r="RCV380" s="44"/>
      <c r="RCW380" s="44"/>
      <c r="RCX380" s="44"/>
      <c r="RCY380" s="44"/>
      <c r="RCZ380" s="44"/>
      <c r="RDA380" s="44"/>
      <c r="RDB380" s="44"/>
      <c r="RDC380" s="44"/>
      <c r="RDD380" s="44"/>
      <c r="RDE380" s="44"/>
      <c r="RDF380" s="44"/>
      <c r="RDG380" s="44"/>
      <c r="RDH380" s="44"/>
      <c r="RDI380" s="44"/>
      <c r="RDJ380" s="44"/>
      <c r="RDK380" s="44"/>
      <c r="RDL380" s="44"/>
      <c r="RDM380" s="44"/>
      <c r="RDN380" s="44"/>
      <c r="RDO380" s="44"/>
      <c r="RDP380" s="44"/>
      <c r="RDQ380" s="44"/>
      <c r="RDR380" s="44"/>
      <c r="RDS380" s="44"/>
      <c r="RDT380" s="44"/>
      <c r="RDU380" s="44"/>
      <c r="RDV380" s="44"/>
      <c r="RDW380" s="44"/>
      <c r="RDX380" s="44"/>
      <c r="RDY380" s="44"/>
      <c r="RDZ380" s="44"/>
      <c r="REA380" s="44"/>
      <c r="REB380" s="44"/>
      <c r="REC380" s="44"/>
      <c r="RED380" s="44"/>
      <c r="REE380" s="44"/>
      <c r="REF380" s="44"/>
      <c r="REG380" s="44"/>
      <c r="REH380" s="44"/>
      <c r="REI380" s="44"/>
      <c r="REJ380" s="44"/>
      <c r="REK380" s="44"/>
      <c r="REL380" s="44"/>
      <c r="REM380" s="44"/>
      <c r="REN380" s="44"/>
      <c r="REO380" s="44"/>
      <c r="REP380" s="44"/>
      <c r="REQ380" s="44"/>
      <c r="RER380" s="44"/>
      <c r="RES380" s="44"/>
      <c r="RET380" s="44"/>
      <c r="REU380" s="44"/>
      <c r="REV380" s="44"/>
      <c r="REW380" s="44"/>
      <c r="REX380" s="44"/>
      <c r="REY380" s="44"/>
      <c r="REZ380" s="44"/>
      <c r="RFA380" s="44"/>
      <c r="RFB380" s="44"/>
      <c r="RFC380" s="44"/>
      <c r="RFD380" s="44"/>
      <c r="RFE380" s="44"/>
      <c r="RFF380" s="44"/>
      <c r="RFG380" s="44"/>
      <c r="RFH380" s="44"/>
      <c r="RFI380" s="44"/>
      <c r="RFJ380" s="44"/>
      <c r="RFK380" s="44"/>
      <c r="RFL380" s="44"/>
      <c r="RFM380" s="44"/>
      <c r="RFN380" s="44"/>
      <c r="RFO380" s="44"/>
      <c r="RFP380" s="44"/>
      <c r="RFQ380" s="44"/>
      <c r="RFR380" s="44"/>
      <c r="RFS380" s="44"/>
      <c r="RFT380" s="44"/>
      <c r="RFU380" s="44"/>
      <c r="RFV380" s="44"/>
      <c r="RFW380" s="44"/>
      <c r="RFX380" s="44"/>
      <c r="RFY380" s="44"/>
      <c r="RFZ380" s="44"/>
      <c r="RGA380" s="44"/>
      <c r="RGB380" s="44"/>
      <c r="RGC380" s="44"/>
      <c r="RGD380" s="44"/>
      <c r="RGE380" s="44"/>
      <c r="RGF380" s="44"/>
      <c r="RGG380" s="44"/>
      <c r="RGH380" s="44"/>
      <c r="RGI380" s="44"/>
      <c r="RGJ380" s="44"/>
      <c r="RGK380" s="44"/>
      <c r="RGL380" s="44"/>
      <c r="RGM380" s="44"/>
      <c r="RGN380" s="44"/>
      <c r="RGO380" s="44"/>
      <c r="RGP380" s="44"/>
      <c r="RGQ380" s="44"/>
      <c r="RGR380" s="44"/>
      <c r="RGS380" s="44"/>
      <c r="RGT380" s="44"/>
      <c r="RGU380" s="44"/>
      <c r="RGV380" s="44"/>
      <c r="RGW380" s="44"/>
      <c r="RGX380" s="44"/>
      <c r="RGY380" s="44"/>
      <c r="RGZ380" s="44"/>
      <c r="RHA380" s="44"/>
      <c r="RHB380" s="44"/>
      <c r="RHC380" s="44"/>
      <c r="RHD380" s="44"/>
      <c r="RHE380" s="44"/>
      <c r="RHF380" s="44"/>
      <c r="RHG380" s="44"/>
      <c r="RHH380" s="44"/>
      <c r="RHI380" s="44"/>
      <c r="RHJ380" s="44"/>
      <c r="RHK380" s="44"/>
      <c r="RHL380" s="44"/>
      <c r="RHM380" s="44"/>
      <c r="RHN380" s="44"/>
      <c r="RHO380" s="44"/>
      <c r="RHP380" s="44"/>
      <c r="RHQ380" s="44"/>
      <c r="RHR380" s="44"/>
      <c r="RHS380" s="44"/>
      <c r="RHT380" s="44"/>
      <c r="RHU380" s="44"/>
      <c r="RHV380" s="44"/>
      <c r="RHW380" s="44"/>
      <c r="RHX380" s="44"/>
      <c r="RHY380" s="44"/>
      <c r="RHZ380" s="44"/>
      <c r="RIA380" s="44"/>
      <c r="RIB380" s="44"/>
      <c r="RIC380" s="44"/>
      <c r="RID380" s="44"/>
      <c r="RIE380" s="44"/>
      <c r="RIF380" s="44"/>
      <c r="RIG380" s="44"/>
      <c r="RIH380" s="44"/>
      <c r="RII380" s="44"/>
      <c r="RIJ380" s="44"/>
      <c r="RIK380" s="44"/>
      <c r="RIL380" s="44"/>
      <c r="RIM380" s="44"/>
      <c r="RIN380" s="44"/>
      <c r="RIO380" s="44"/>
      <c r="RIP380" s="44"/>
      <c r="RIQ380" s="44"/>
      <c r="RIR380" s="44"/>
      <c r="RIS380" s="44"/>
      <c r="RIT380" s="44"/>
      <c r="RIU380" s="44"/>
      <c r="RIV380" s="44"/>
      <c r="RIW380" s="44"/>
      <c r="RIX380" s="44"/>
      <c r="RIY380" s="44"/>
      <c r="RIZ380" s="44"/>
      <c r="RJA380" s="44"/>
      <c r="RJB380" s="44"/>
      <c r="RJC380" s="44"/>
      <c r="RJD380" s="44"/>
      <c r="RJE380" s="44"/>
      <c r="RJF380" s="44"/>
      <c r="RJG380" s="44"/>
      <c r="RJH380" s="44"/>
      <c r="RJI380" s="44"/>
      <c r="RJJ380" s="44"/>
      <c r="RJK380" s="44"/>
      <c r="RJL380" s="44"/>
      <c r="RJM380" s="44"/>
      <c r="RJN380" s="44"/>
      <c r="RJO380" s="44"/>
      <c r="RJP380" s="44"/>
      <c r="RJQ380" s="44"/>
      <c r="RJR380" s="44"/>
      <c r="RJS380" s="44"/>
      <c r="RJT380" s="44"/>
      <c r="RJU380" s="44"/>
      <c r="RJV380" s="44"/>
      <c r="RJW380" s="44"/>
      <c r="RJX380" s="44"/>
      <c r="RJY380" s="44"/>
      <c r="RJZ380" s="44"/>
      <c r="RKA380" s="44"/>
      <c r="RKB380" s="44"/>
      <c r="RKC380" s="44"/>
      <c r="RKD380" s="44"/>
      <c r="RKE380" s="44"/>
      <c r="RKF380" s="44"/>
      <c r="RKG380" s="44"/>
      <c r="RKH380" s="44"/>
      <c r="RKI380" s="44"/>
      <c r="RKJ380" s="44"/>
      <c r="RKK380" s="44"/>
      <c r="RKL380" s="44"/>
      <c r="RKM380" s="44"/>
      <c r="RKN380" s="44"/>
      <c r="RKO380" s="44"/>
      <c r="RKP380" s="44"/>
      <c r="RKQ380" s="44"/>
      <c r="RKR380" s="44"/>
      <c r="RKS380" s="44"/>
      <c r="RKT380" s="44"/>
      <c r="RKU380" s="44"/>
      <c r="RKV380" s="44"/>
      <c r="RKW380" s="44"/>
      <c r="RKX380" s="44"/>
      <c r="RKY380" s="44"/>
      <c r="RKZ380" s="44"/>
      <c r="RLA380" s="44"/>
      <c r="RLB380" s="44"/>
      <c r="RLC380" s="44"/>
      <c r="RLD380" s="44"/>
      <c r="RLE380" s="44"/>
      <c r="RLF380" s="44"/>
      <c r="RLG380" s="44"/>
      <c r="RLH380" s="44"/>
      <c r="RLI380" s="44"/>
      <c r="RLJ380" s="44"/>
      <c r="RLK380" s="44"/>
      <c r="RLL380" s="44"/>
      <c r="RLM380" s="44"/>
      <c r="RLN380" s="44"/>
      <c r="RLO380" s="44"/>
      <c r="RLP380" s="44"/>
      <c r="RLQ380" s="44"/>
      <c r="RLR380" s="44"/>
      <c r="RLS380" s="44"/>
      <c r="RLT380" s="44"/>
      <c r="RLU380" s="44"/>
      <c r="RLV380" s="44"/>
      <c r="RLW380" s="44"/>
      <c r="RLX380" s="44"/>
      <c r="RLY380" s="44"/>
      <c r="RLZ380" s="44"/>
      <c r="RMA380" s="44"/>
      <c r="RMB380" s="44"/>
      <c r="RMC380" s="44"/>
      <c r="RMD380" s="44"/>
      <c r="RME380" s="44"/>
      <c r="RMF380" s="44"/>
      <c r="RMG380" s="44"/>
      <c r="RMH380" s="44"/>
      <c r="RMI380" s="44"/>
      <c r="RMJ380" s="44"/>
      <c r="RMK380" s="44"/>
      <c r="RML380" s="44"/>
      <c r="RMM380" s="44"/>
      <c r="RMN380" s="44"/>
      <c r="RMO380" s="44"/>
      <c r="RMP380" s="44"/>
      <c r="RMQ380" s="44"/>
      <c r="RMR380" s="44"/>
      <c r="RMS380" s="44"/>
      <c r="RMT380" s="44"/>
      <c r="RMU380" s="44"/>
      <c r="RMV380" s="44"/>
      <c r="RMW380" s="44"/>
      <c r="RMX380" s="44"/>
      <c r="RMY380" s="44"/>
      <c r="RMZ380" s="44"/>
      <c r="RNA380" s="44"/>
      <c r="RNB380" s="44"/>
      <c r="RNC380" s="44"/>
      <c r="RND380" s="44"/>
      <c r="RNE380" s="44"/>
      <c r="RNF380" s="44"/>
      <c r="RNG380" s="44"/>
      <c r="RNH380" s="44"/>
      <c r="RNI380" s="44"/>
      <c r="RNJ380" s="44"/>
      <c r="RNK380" s="44"/>
      <c r="RNL380" s="44"/>
      <c r="RNM380" s="44"/>
      <c r="RNN380" s="44"/>
      <c r="RNO380" s="44"/>
      <c r="RNP380" s="44"/>
      <c r="RNQ380" s="44"/>
      <c r="RNR380" s="44"/>
      <c r="RNS380" s="44"/>
      <c r="RNT380" s="44"/>
      <c r="RNU380" s="44"/>
      <c r="RNV380" s="44"/>
      <c r="RNW380" s="44"/>
      <c r="RNX380" s="44"/>
      <c r="RNY380" s="44"/>
      <c r="RNZ380" s="44"/>
      <c r="ROA380" s="44"/>
      <c r="ROB380" s="44"/>
      <c r="ROC380" s="44"/>
      <c r="ROD380" s="44"/>
      <c r="ROE380" s="44"/>
      <c r="ROF380" s="44"/>
      <c r="ROG380" s="44"/>
      <c r="ROH380" s="44"/>
      <c r="ROI380" s="44"/>
      <c r="ROJ380" s="44"/>
      <c r="ROK380" s="44"/>
      <c r="ROL380" s="44"/>
      <c r="ROM380" s="44"/>
      <c r="RON380" s="44"/>
      <c r="ROO380" s="44"/>
      <c r="ROP380" s="44"/>
      <c r="ROQ380" s="44"/>
      <c r="ROR380" s="44"/>
      <c r="ROS380" s="44"/>
      <c r="ROT380" s="44"/>
      <c r="ROU380" s="44"/>
      <c r="ROV380" s="44"/>
      <c r="ROW380" s="44"/>
      <c r="ROX380" s="44"/>
      <c r="ROY380" s="44"/>
      <c r="ROZ380" s="44"/>
      <c r="RPA380" s="44"/>
      <c r="RPB380" s="44"/>
      <c r="RPC380" s="44"/>
      <c r="RPD380" s="44"/>
      <c r="RPE380" s="44"/>
      <c r="RPF380" s="44"/>
      <c r="RPG380" s="44"/>
      <c r="RPH380" s="44"/>
      <c r="RPI380" s="44"/>
      <c r="RPJ380" s="44"/>
      <c r="RPK380" s="44"/>
      <c r="RPL380" s="44"/>
      <c r="RPM380" s="44"/>
      <c r="RPN380" s="44"/>
      <c r="RPO380" s="44"/>
      <c r="RPP380" s="44"/>
      <c r="RPQ380" s="44"/>
      <c r="RPR380" s="44"/>
      <c r="RPS380" s="44"/>
      <c r="RPT380" s="44"/>
      <c r="RPU380" s="44"/>
      <c r="RPV380" s="44"/>
      <c r="RPW380" s="44"/>
      <c r="RPX380" s="44"/>
      <c r="RPY380" s="44"/>
      <c r="RPZ380" s="44"/>
      <c r="RQA380" s="44"/>
      <c r="RQB380" s="44"/>
      <c r="RQC380" s="44"/>
      <c r="RQD380" s="44"/>
      <c r="RQE380" s="44"/>
      <c r="RQF380" s="44"/>
      <c r="RQG380" s="44"/>
      <c r="RQH380" s="44"/>
      <c r="RQI380" s="44"/>
      <c r="RQJ380" s="44"/>
      <c r="RQK380" s="44"/>
      <c r="RQL380" s="44"/>
      <c r="RQM380" s="44"/>
      <c r="RQN380" s="44"/>
      <c r="RQO380" s="44"/>
      <c r="RQP380" s="44"/>
      <c r="RQQ380" s="44"/>
      <c r="RQR380" s="44"/>
      <c r="RQS380" s="44"/>
      <c r="RQT380" s="44"/>
      <c r="RQU380" s="44"/>
      <c r="RQV380" s="44"/>
      <c r="RQW380" s="44"/>
      <c r="RQX380" s="44"/>
      <c r="RQY380" s="44"/>
      <c r="RQZ380" s="44"/>
      <c r="RRA380" s="44"/>
      <c r="RRB380" s="44"/>
      <c r="RRC380" s="44"/>
      <c r="RRD380" s="44"/>
      <c r="RRE380" s="44"/>
      <c r="RRF380" s="44"/>
      <c r="RRG380" s="44"/>
      <c r="RRH380" s="44"/>
      <c r="RRI380" s="44"/>
      <c r="RRJ380" s="44"/>
      <c r="RRK380" s="44"/>
      <c r="RRL380" s="44"/>
      <c r="RRM380" s="44"/>
      <c r="RRN380" s="44"/>
      <c r="RRO380" s="44"/>
      <c r="RRP380" s="44"/>
      <c r="RRQ380" s="44"/>
      <c r="RRR380" s="44"/>
      <c r="RRS380" s="44"/>
      <c r="RRT380" s="44"/>
      <c r="RRU380" s="44"/>
      <c r="RRV380" s="44"/>
      <c r="RRW380" s="44"/>
      <c r="RRX380" s="44"/>
      <c r="RRY380" s="44"/>
      <c r="RRZ380" s="44"/>
      <c r="RSA380" s="44"/>
      <c r="RSB380" s="44"/>
      <c r="RSC380" s="44"/>
      <c r="RSD380" s="44"/>
      <c r="RSE380" s="44"/>
      <c r="RSF380" s="44"/>
      <c r="RSG380" s="44"/>
      <c r="RSH380" s="44"/>
      <c r="RSI380" s="44"/>
      <c r="RSJ380" s="44"/>
      <c r="RSK380" s="44"/>
      <c r="RSL380" s="44"/>
      <c r="RSM380" s="44"/>
      <c r="RSN380" s="44"/>
      <c r="RSO380" s="44"/>
      <c r="RSP380" s="44"/>
      <c r="RSQ380" s="44"/>
      <c r="RSR380" s="44"/>
      <c r="RSS380" s="44"/>
      <c r="RST380" s="44"/>
      <c r="RSU380" s="44"/>
      <c r="RSV380" s="44"/>
      <c r="RSW380" s="44"/>
      <c r="RSX380" s="44"/>
      <c r="RSY380" s="44"/>
      <c r="RSZ380" s="44"/>
      <c r="RTA380" s="44"/>
      <c r="RTB380" s="44"/>
      <c r="RTC380" s="44"/>
      <c r="RTD380" s="44"/>
      <c r="RTE380" s="44"/>
      <c r="RTF380" s="44"/>
      <c r="RTG380" s="44"/>
      <c r="RTH380" s="44"/>
      <c r="RTI380" s="44"/>
      <c r="RTJ380" s="44"/>
      <c r="RTK380" s="44"/>
      <c r="RTL380" s="44"/>
      <c r="RTM380" s="44"/>
      <c r="RTN380" s="44"/>
      <c r="RTO380" s="44"/>
      <c r="RTP380" s="44"/>
      <c r="RTQ380" s="44"/>
      <c r="RTR380" s="44"/>
      <c r="RTS380" s="44"/>
      <c r="RTT380" s="44"/>
      <c r="RTU380" s="44"/>
      <c r="RTV380" s="44"/>
      <c r="RTW380" s="44"/>
      <c r="RTX380" s="44"/>
      <c r="RTY380" s="44"/>
      <c r="RTZ380" s="44"/>
      <c r="RUA380" s="44"/>
      <c r="RUB380" s="44"/>
      <c r="RUC380" s="44"/>
      <c r="RUD380" s="44"/>
      <c r="RUE380" s="44"/>
      <c r="RUF380" s="44"/>
      <c r="RUG380" s="44"/>
      <c r="RUH380" s="44"/>
      <c r="RUI380" s="44"/>
      <c r="RUJ380" s="44"/>
      <c r="RUK380" s="44"/>
      <c r="RUL380" s="44"/>
      <c r="RUM380" s="44"/>
      <c r="RUN380" s="44"/>
      <c r="RUO380" s="44"/>
      <c r="RUP380" s="44"/>
      <c r="RUQ380" s="44"/>
      <c r="RUR380" s="44"/>
      <c r="RUS380" s="44"/>
      <c r="RUT380" s="44"/>
      <c r="RUU380" s="44"/>
      <c r="RUV380" s="44"/>
      <c r="RUW380" s="44"/>
      <c r="RUX380" s="44"/>
      <c r="RUY380" s="44"/>
      <c r="RUZ380" s="44"/>
      <c r="RVA380" s="44"/>
      <c r="RVB380" s="44"/>
      <c r="RVC380" s="44"/>
      <c r="RVD380" s="44"/>
      <c r="RVE380" s="44"/>
      <c r="RVF380" s="44"/>
      <c r="RVG380" s="44"/>
      <c r="RVH380" s="44"/>
      <c r="RVI380" s="44"/>
      <c r="RVJ380" s="44"/>
      <c r="RVK380" s="44"/>
      <c r="RVL380" s="44"/>
      <c r="RVM380" s="44"/>
      <c r="RVN380" s="44"/>
      <c r="RVO380" s="44"/>
      <c r="RVP380" s="44"/>
      <c r="RVQ380" s="44"/>
      <c r="RVR380" s="44"/>
      <c r="RVS380" s="44"/>
      <c r="RVT380" s="44"/>
      <c r="RVU380" s="44"/>
      <c r="RVV380" s="44"/>
      <c r="RVW380" s="44"/>
      <c r="RVX380" s="44"/>
      <c r="RVY380" s="44"/>
      <c r="RVZ380" s="44"/>
      <c r="RWA380" s="44"/>
      <c r="RWB380" s="44"/>
      <c r="RWC380" s="44"/>
      <c r="RWD380" s="44"/>
      <c r="RWE380" s="44"/>
      <c r="RWF380" s="44"/>
      <c r="RWG380" s="44"/>
      <c r="RWH380" s="44"/>
      <c r="RWI380" s="44"/>
      <c r="RWJ380" s="44"/>
      <c r="RWK380" s="44"/>
      <c r="RWL380" s="44"/>
      <c r="RWM380" s="44"/>
      <c r="RWN380" s="44"/>
      <c r="RWO380" s="44"/>
      <c r="RWP380" s="44"/>
      <c r="RWQ380" s="44"/>
      <c r="RWR380" s="44"/>
      <c r="RWS380" s="44"/>
      <c r="RWT380" s="44"/>
      <c r="RWU380" s="44"/>
      <c r="RWV380" s="44"/>
      <c r="RWW380" s="44"/>
      <c r="RWX380" s="44"/>
      <c r="RWY380" s="44"/>
      <c r="RWZ380" s="44"/>
      <c r="RXA380" s="44"/>
      <c r="RXB380" s="44"/>
      <c r="RXC380" s="44"/>
      <c r="RXD380" s="44"/>
      <c r="RXE380" s="44"/>
      <c r="RXF380" s="44"/>
      <c r="RXG380" s="44"/>
      <c r="RXH380" s="44"/>
      <c r="RXI380" s="44"/>
      <c r="RXJ380" s="44"/>
      <c r="RXK380" s="44"/>
      <c r="RXL380" s="44"/>
      <c r="RXM380" s="44"/>
      <c r="RXN380" s="44"/>
      <c r="RXO380" s="44"/>
      <c r="RXP380" s="44"/>
      <c r="RXQ380" s="44"/>
      <c r="RXR380" s="44"/>
      <c r="RXS380" s="44"/>
      <c r="RXT380" s="44"/>
      <c r="RXU380" s="44"/>
      <c r="RXV380" s="44"/>
      <c r="RXW380" s="44"/>
      <c r="RXX380" s="44"/>
      <c r="RXY380" s="44"/>
      <c r="RXZ380" s="44"/>
      <c r="RYA380" s="44"/>
      <c r="RYB380" s="44"/>
      <c r="RYC380" s="44"/>
      <c r="RYD380" s="44"/>
      <c r="RYE380" s="44"/>
      <c r="RYF380" s="44"/>
      <c r="RYG380" s="44"/>
      <c r="RYH380" s="44"/>
      <c r="RYI380" s="44"/>
      <c r="RYJ380" s="44"/>
      <c r="RYK380" s="44"/>
      <c r="RYL380" s="44"/>
      <c r="RYM380" s="44"/>
      <c r="RYN380" s="44"/>
      <c r="RYO380" s="44"/>
      <c r="RYP380" s="44"/>
      <c r="RYQ380" s="44"/>
      <c r="RYR380" s="44"/>
      <c r="RYS380" s="44"/>
      <c r="RYT380" s="44"/>
      <c r="RYU380" s="44"/>
      <c r="RYV380" s="44"/>
      <c r="RYW380" s="44"/>
      <c r="RYX380" s="44"/>
      <c r="RYY380" s="44"/>
      <c r="RYZ380" s="44"/>
      <c r="RZA380" s="44"/>
      <c r="RZB380" s="44"/>
      <c r="RZC380" s="44"/>
      <c r="RZD380" s="44"/>
      <c r="RZE380" s="44"/>
      <c r="RZF380" s="44"/>
      <c r="RZG380" s="44"/>
      <c r="RZH380" s="44"/>
      <c r="RZI380" s="44"/>
      <c r="RZJ380" s="44"/>
      <c r="RZK380" s="44"/>
      <c r="RZL380" s="44"/>
      <c r="RZM380" s="44"/>
      <c r="RZN380" s="44"/>
      <c r="RZO380" s="44"/>
      <c r="RZP380" s="44"/>
      <c r="RZQ380" s="44"/>
      <c r="RZR380" s="44"/>
      <c r="RZS380" s="44"/>
      <c r="RZT380" s="44"/>
      <c r="RZU380" s="44"/>
      <c r="RZV380" s="44"/>
      <c r="RZW380" s="44"/>
      <c r="RZX380" s="44"/>
      <c r="RZY380" s="44"/>
      <c r="RZZ380" s="44"/>
      <c r="SAA380" s="44"/>
      <c r="SAB380" s="44"/>
      <c r="SAC380" s="44"/>
      <c r="SAD380" s="44"/>
      <c r="SAE380" s="44"/>
      <c r="SAF380" s="44"/>
      <c r="SAG380" s="44"/>
      <c r="SAH380" s="44"/>
      <c r="SAI380" s="44"/>
      <c r="SAJ380" s="44"/>
      <c r="SAK380" s="44"/>
      <c r="SAL380" s="44"/>
      <c r="SAM380" s="44"/>
      <c r="SAN380" s="44"/>
      <c r="SAO380" s="44"/>
      <c r="SAP380" s="44"/>
      <c r="SAQ380" s="44"/>
      <c r="SAR380" s="44"/>
      <c r="SAS380" s="44"/>
      <c r="SAT380" s="44"/>
      <c r="SAU380" s="44"/>
      <c r="SAV380" s="44"/>
      <c r="SAW380" s="44"/>
      <c r="SAX380" s="44"/>
      <c r="SAY380" s="44"/>
      <c r="SAZ380" s="44"/>
      <c r="SBA380" s="44"/>
      <c r="SBB380" s="44"/>
      <c r="SBC380" s="44"/>
      <c r="SBD380" s="44"/>
      <c r="SBE380" s="44"/>
      <c r="SBF380" s="44"/>
      <c r="SBG380" s="44"/>
      <c r="SBH380" s="44"/>
      <c r="SBI380" s="44"/>
      <c r="SBJ380" s="44"/>
      <c r="SBK380" s="44"/>
      <c r="SBL380" s="44"/>
      <c r="SBM380" s="44"/>
      <c r="SBN380" s="44"/>
      <c r="SBO380" s="44"/>
      <c r="SBP380" s="44"/>
      <c r="SBQ380" s="44"/>
      <c r="SBR380" s="44"/>
      <c r="SBS380" s="44"/>
      <c r="SBT380" s="44"/>
      <c r="SBU380" s="44"/>
      <c r="SBV380" s="44"/>
      <c r="SBW380" s="44"/>
      <c r="SBX380" s="44"/>
      <c r="SBY380" s="44"/>
      <c r="SBZ380" s="44"/>
      <c r="SCA380" s="44"/>
      <c r="SCB380" s="44"/>
      <c r="SCC380" s="44"/>
      <c r="SCD380" s="44"/>
      <c r="SCE380" s="44"/>
      <c r="SCF380" s="44"/>
      <c r="SCG380" s="44"/>
      <c r="SCH380" s="44"/>
      <c r="SCI380" s="44"/>
      <c r="SCJ380" s="44"/>
      <c r="SCK380" s="44"/>
      <c r="SCL380" s="44"/>
      <c r="SCM380" s="44"/>
      <c r="SCN380" s="44"/>
      <c r="SCO380" s="44"/>
      <c r="SCP380" s="44"/>
      <c r="SCQ380" s="44"/>
      <c r="SCR380" s="44"/>
      <c r="SCS380" s="44"/>
      <c r="SCT380" s="44"/>
      <c r="SCU380" s="44"/>
      <c r="SCV380" s="44"/>
      <c r="SCW380" s="44"/>
      <c r="SCX380" s="44"/>
      <c r="SCY380" s="44"/>
      <c r="SCZ380" s="44"/>
      <c r="SDA380" s="44"/>
      <c r="SDB380" s="44"/>
      <c r="SDC380" s="44"/>
      <c r="SDD380" s="44"/>
      <c r="SDE380" s="44"/>
      <c r="SDF380" s="44"/>
      <c r="SDG380" s="44"/>
      <c r="SDH380" s="44"/>
      <c r="SDI380" s="44"/>
      <c r="SDJ380" s="44"/>
      <c r="SDK380" s="44"/>
      <c r="SDL380" s="44"/>
      <c r="SDM380" s="44"/>
      <c r="SDN380" s="44"/>
      <c r="SDO380" s="44"/>
      <c r="SDP380" s="44"/>
      <c r="SDQ380" s="44"/>
      <c r="SDR380" s="44"/>
      <c r="SDS380" s="44"/>
      <c r="SDT380" s="44"/>
      <c r="SDU380" s="44"/>
      <c r="SDV380" s="44"/>
      <c r="SDW380" s="44"/>
      <c r="SDX380" s="44"/>
      <c r="SDY380" s="44"/>
      <c r="SDZ380" s="44"/>
      <c r="SEA380" s="44"/>
      <c r="SEB380" s="44"/>
      <c r="SEC380" s="44"/>
      <c r="SED380" s="44"/>
      <c r="SEE380" s="44"/>
      <c r="SEF380" s="44"/>
      <c r="SEG380" s="44"/>
      <c r="SEH380" s="44"/>
      <c r="SEI380" s="44"/>
      <c r="SEJ380" s="44"/>
      <c r="SEK380" s="44"/>
      <c r="SEL380" s="44"/>
      <c r="SEM380" s="44"/>
      <c r="SEN380" s="44"/>
      <c r="SEO380" s="44"/>
      <c r="SEP380" s="44"/>
      <c r="SEQ380" s="44"/>
      <c r="SER380" s="44"/>
      <c r="SES380" s="44"/>
      <c r="SET380" s="44"/>
      <c r="SEU380" s="44"/>
      <c r="SEV380" s="44"/>
      <c r="SEW380" s="44"/>
      <c r="SEX380" s="44"/>
      <c r="SEY380" s="44"/>
      <c r="SEZ380" s="44"/>
      <c r="SFA380" s="44"/>
      <c r="SFB380" s="44"/>
      <c r="SFC380" s="44"/>
      <c r="SFD380" s="44"/>
      <c r="SFE380" s="44"/>
      <c r="SFF380" s="44"/>
      <c r="SFG380" s="44"/>
      <c r="SFH380" s="44"/>
      <c r="SFI380" s="44"/>
      <c r="SFJ380" s="44"/>
      <c r="SFK380" s="44"/>
      <c r="SFL380" s="44"/>
      <c r="SFM380" s="44"/>
      <c r="SFN380" s="44"/>
      <c r="SFO380" s="44"/>
      <c r="SFP380" s="44"/>
      <c r="SFQ380" s="44"/>
      <c r="SFR380" s="44"/>
      <c r="SFS380" s="44"/>
      <c r="SFT380" s="44"/>
      <c r="SFU380" s="44"/>
      <c r="SFV380" s="44"/>
      <c r="SFW380" s="44"/>
      <c r="SFX380" s="44"/>
      <c r="SFY380" s="44"/>
      <c r="SFZ380" s="44"/>
      <c r="SGA380" s="44"/>
      <c r="SGB380" s="44"/>
      <c r="SGC380" s="44"/>
      <c r="SGD380" s="44"/>
      <c r="SGE380" s="44"/>
      <c r="SGF380" s="44"/>
      <c r="SGG380" s="44"/>
      <c r="SGH380" s="44"/>
      <c r="SGI380" s="44"/>
      <c r="SGJ380" s="44"/>
      <c r="SGK380" s="44"/>
      <c r="SGL380" s="44"/>
      <c r="SGM380" s="44"/>
      <c r="SGN380" s="44"/>
      <c r="SGO380" s="44"/>
      <c r="SGP380" s="44"/>
      <c r="SGQ380" s="44"/>
      <c r="SGR380" s="44"/>
      <c r="SGS380" s="44"/>
      <c r="SGT380" s="44"/>
      <c r="SGU380" s="44"/>
      <c r="SGV380" s="44"/>
      <c r="SGW380" s="44"/>
      <c r="SGX380" s="44"/>
      <c r="SGY380" s="44"/>
      <c r="SGZ380" s="44"/>
      <c r="SHA380" s="44"/>
      <c r="SHB380" s="44"/>
      <c r="SHC380" s="44"/>
      <c r="SHD380" s="44"/>
      <c r="SHE380" s="44"/>
      <c r="SHF380" s="44"/>
      <c r="SHG380" s="44"/>
      <c r="SHH380" s="44"/>
      <c r="SHI380" s="44"/>
      <c r="SHJ380" s="44"/>
      <c r="SHK380" s="44"/>
      <c r="SHL380" s="44"/>
      <c r="SHM380" s="44"/>
      <c r="SHN380" s="44"/>
      <c r="SHO380" s="44"/>
      <c r="SHP380" s="44"/>
      <c r="SHQ380" s="44"/>
      <c r="SHR380" s="44"/>
      <c r="SHS380" s="44"/>
      <c r="SHT380" s="44"/>
      <c r="SHU380" s="44"/>
      <c r="SHV380" s="44"/>
      <c r="SHW380" s="44"/>
      <c r="SHX380" s="44"/>
      <c r="SHY380" s="44"/>
      <c r="SHZ380" s="44"/>
      <c r="SIA380" s="44"/>
      <c r="SIB380" s="44"/>
      <c r="SIC380" s="44"/>
      <c r="SID380" s="44"/>
      <c r="SIE380" s="44"/>
      <c r="SIF380" s="44"/>
      <c r="SIG380" s="44"/>
      <c r="SIH380" s="44"/>
      <c r="SII380" s="44"/>
      <c r="SIJ380" s="44"/>
      <c r="SIK380" s="44"/>
      <c r="SIL380" s="44"/>
      <c r="SIM380" s="44"/>
      <c r="SIN380" s="44"/>
      <c r="SIO380" s="44"/>
      <c r="SIP380" s="44"/>
      <c r="SIQ380" s="44"/>
      <c r="SIR380" s="44"/>
      <c r="SIS380" s="44"/>
      <c r="SIT380" s="44"/>
      <c r="SIU380" s="44"/>
      <c r="SIV380" s="44"/>
      <c r="SIW380" s="44"/>
      <c r="SIX380" s="44"/>
      <c r="SIY380" s="44"/>
      <c r="SIZ380" s="44"/>
      <c r="SJA380" s="44"/>
      <c r="SJB380" s="44"/>
      <c r="SJC380" s="44"/>
      <c r="SJD380" s="44"/>
      <c r="SJE380" s="44"/>
      <c r="SJF380" s="44"/>
      <c r="SJG380" s="44"/>
      <c r="SJH380" s="44"/>
      <c r="SJI380" s="44"/>
      <c r="SJJ380" s="44"/>
      <c r="SJK380" s="44"/>
      <c r="SJL380" s="44"/>
      <c r="SJM380" s="44"/>
      <c r="SJN380" s="44"/>
      <c r="SJO380" s="44"/>
      <c r="SJP380" s="44"/>
      <c r="SJQ380" s="44"/>
      <c r="SJR380" s="44"/>
      <c r="SJS380" s="44"/>
      <c r="SJT380" s="44"/>
      <c r="SJU380" s="44"/>
      <c r="SJV380" s="44"/>
      <c r="SJW380" s="44"/>
      <c r="SJX380" s="44"/>
      <c r="SJY380" s="44"/>
      <c r="SJZ380" s="44"/>
      <c r="SKA380" s="44"/>
      <c r="SKB380" s="44"/>
      <c r="SKC380" s="44"/>
      <c r="SKD380" s="44"/>
      <c r="SKE380" s="44"/>
      <c r="SKF380" s="44"/>
      <c r="SKG380" s="44"/>
      <c r="SKH380" s="44"/>
      <c r="SKI380" s="44"/>
      <c r="SKJ380" s="44"/>
      <c r="SKK380" s="44"/>
      <c r="SKL380" s="44"/>
      <c r="SKM380" s="44"/>
      <c r="SKN380" s="44"/>
      <c r="SKO380" s="44"/>
      <c r="SKP380" s="44"/>
      <c r="SKQ380" s="44"/>
      <c r="SKR380" s="44"/>
      <c r="SKS380" s="44"/>
      <c r="SKT380" s="44"/>
      <c r="SKU380" s="44"/>
      <c r="SKV380" s="44"/>
      <c r="SKW380" s="44"/>
      <c r="SKX380" s="44"/>
      <c r="SKY380" s="44"/>
      <c r="SKZ380" s="44"/>
      <c r="SLA380" s="44"/>
      <c r="SLB380" s="44"/>
      <c r="SLC380" s="44"/>
      <c r="SLD380" s="44"/>
      <c r="SLE380" s="44"/>
      <c r="SLF380" s="44"/>
      <c r="SLG380" s="44"/>
      <c r="SLH380" s="44"/>
      <c r="SLI380" s="44"/>
      <c r="SLJ380" s="44"/>
      <c r="SLK380" s="44"/>
      <c r="SLL380" s="44"/>
      <c r="SLM380" s="44"/>
      <c r="SLN380" s="44"/>
      <c r="SLO380" s="44"/>
      <c r="SLP380" s="44"/>
      <c r="SLQ380" s="44"/>
      <c r="SLR380" s="44"/>
      <c r="SLS380" s="44"/>
      <c r="SLT380" s="44"/>
      <c r="SLU380" s="44"/>
      <c r="SLV380" s="44"/>
      <c r="SLW380" s="44"/>
      <c r="SLX380" s="44"/>
      <c r="SLY380" s="44"/>
      <c r="SLZ380" s="44"/>
      <c r="SMA380" s="44"/>
      <c r="SMB380" s="44"/>
      <c r="SMC380" s="44"/>
      <c r="SMD380" s="44"/>
      <c r="SME380" s="44"/>
      <c r="SMF380" s="44"/>
      <c r="SMG380" s="44"/>
      <c r="SMH380" s="44"/>
      <c r="SMI380" s="44"/>
      <c r="SMJ380" s="44"/>
      <c r="SMK380" s="44"/>
      <c r="SML380" s="44"/>
      <c r="SMM380" s="44"/>
      <c r="SMN380" s="44"/>
      <c r="SMO380" s="44"/>
      <c r="SMP380" s="44"/>
      <c r="SMQ380" s="44"/>
      <c r="SMR380" s="44"/>
      <c r="SMS380" s="44"/>
      <c r="SMT380" s="44"/>
      <c r="SMU380" s="44"/>
      <c r="SMV380" s="44"/>
      <c r="SMW380" s="44"/>
      <c r="SMX380" s="44"/>
      <c r="SMY380" s="44"/>
      <c r="SMZ380" s="44"/>
      <c r="SNA380" s="44"/>
      <c r="SNB380" s="44"/>
      <c r="SNC380" s="44"/>
      <c r="SND380" s="44"/>
      <c r="SNE380" s="44"/>
      <c r="SNF380" s="44"/>
      <c r="SNG380" s="44"/>
      <c r="SNH380" s="44"/>
      <c r="SNI380" s="44"/>
      <c r="SNJ380" s="44"/>
      <c r="SNK380" s="44"/>
      <c r="SNL380" s="44"/>
      <c r="SNM380" s="44"/>
      <c r="SNN380" s="44"/>
      <c r="SNO380" s="44"/>
      <c r="SNP380" s="44"/>
      <c r="SNQ380" s="44"/>
      <c r="SNR380" s="44"/>
      <c r="SNS380" s="44"/>
      <c r="SNT380" s="44"/>
      <c r="SNU380" s="44"/>
      <c r="SNV380" s="44"/>
      <c r="SNW380" s="44"/>
      <c r="SNX380" s="44"/>
      <c r="SNY380" s="44"/>
      <c r="SNZ380" s="44"/>
      <c r="SOA380" s="44"/>
      <c r="SOB380" s="44"/>
      <c r="SOC380" s="44"/>
      <c r="SOD380" s="44"/>
      <c r="SOE380" s="44"/>
      <c r="SOF380" s="44"/>
      <c r="SOG380" s="44"/>
      <c r="SOH380" s="44"/>
      <c r="SOI380" s="44"/>
      <c r="SOJ380" s="44"/>
      <c r="SOK380" s="44"/>
      <c r="SOL380" s="44"/>
      <c r="SOM380" s="44"/>
      <c r="SON380" s="44"/>
      <c r="SOO380" s="44"/>
      <c r="SOP380" s="44"/>
      <c r="SOQ380" s="44"/>
      <c r="SOR380" s="44"/>
      <c r="SOS380" s="44"/>
      <c r="SOT380" s="44"/>
      <c r="SOU380" s="44"/>
      <c r="SOV380" s="44"/>
      <c r="SOW380" s="44"/>
      <c r="SOX380" s="44"/>
      <c r="SOY380" s="44"/>
      <c r="SOZ380" s="44"/>
      <c r="SPA380" s="44"/>
      <c r="SPB380" s="44"/>
      <c r="SPC380" s="44"/>
      <c r="SPD380" s="44"/>
      <c r="SPE380" s="44"/>
      <c r="SPF380" s="44"/>
      <c r="SPG380" s="44"/>
      <c r="SPH380" s="44"/>
      <c r="SPI380" s="44"/>
      <c r="SPJ380" s="44"/>
      <c r="SPK380" s="44"/>
      <c r="SPL380" s="44"/>
      <c r="SPM380" s="44"/>
      <c r="SPN380" s="44"/>
      <c r="SPO380" s="44"/>
      <c r="SPP380" s="44"/>
      <c r="SPQ380" s="44"/>
      <c r="SPR380" s="44"/>
      <c r="SPS380" s="44"/>
      <c r="SPT380" s="44"/>
      <c r="SPU380" s="44"/>
      <c r="SPV380" s="44"/>
      <c r="SPW380" s="44"/>
      <c r="SPX380" s="44"/>
      <c r="SPY380" s="44"/>
      <c r="SPZ380" s="44"/>
      <c r="SQA380" s="44"/>
      <c r="SQB380" s="44"/>
      <c r="SQC380" s="44"/>
      <c r="SQD380" s="44"/>
      <c r="SQE380" s="44"/>
      <c r="SQF380" s="44"/>
      <c r="SQG380" s="44"/>
      <c r="SQH380" s="44"/>
      <c r="SQI380" s="44"/>
      <c r="SQJ380" s="44"/>
      <c r="SQK380" s="44"/>
      <c r="SQL380" s="44"/>
      <c r="SQM380" s="44"/>
      <c r="SQN380" s="44"/>
      <c r="SQO380" s="44"/>
      <c r="SQP380" s="44"/>
      <c r="SQQ380" s="44"/>
      <c r="SQR380" s="44"/>
      <c r="SQS380" s="44"/>
      <c r="SQT380" s="44"/>
      <c r="SQU380" s="44"/>
      <c r="SQV380" s="44"/>
      <c r="SQW380" s="44"/>
      <c r="SQX380" s="44"/>
      <c r="SQY380" s="44"/>
      <c r="SQZ380" s="44"/>
      <c r="SRA380" s="44"/>
      <c r="SRB380" s="44"/>
      <c r="SRC380" s="44"/>
      <c r="SRD380" s="44"/>
      <c r="SRE380" s="44"/>
      <c r="SRF380" s="44"/>
      <c r="SRG380" s="44"/>
      <c r="SRH380" s="44"/>
      <c r="SRI380" s="44"/>
      <c r="SRJ380" s="44"/>
      <c r="SRK380" s="44"/>
      <c r="SRL380" s="44"/>
      <c r="SRM380" s="44"/>
      <c r="SRN380" s="44"/>
      <c r="SRO380" s="44"/>
      <c r="SRP380" s="44"/>
      <c r="SRQ380" s="44"/>
      <c r="SRR380" s="44"/>
      <c r="SRS380" s="44"/>
      <c r="SRT380" s="44"/>
      <c r="SRU380" s="44"/>
      <c r="SRV380" s="44"/>
      <c r="SRW380" s="44"/>
      <c r="SRX380" s="44"/>
      <c r="SRY380" s="44"/>
      <c r="SRZ380" s="44"/>
      <c r="SSA380" s="44"/>
      <c r="SSB380" s="44"/>
      <c r="SSC380" s="44"/>
      <c r="SSD380" s="44"/>
      <c r="SSE380" s="44"/>
      <c r="SSF380" s="44"/>
      <c r="SSG380" s="44"/>
      <c r="SSH380" s="44"/>
      <c r="SSI380" s="44"/>
      <c r="SSJ380" s="44"/>
      <c r="SSK380" s="44"/>
      <c r="SSL380" s="44"/>
      <c r="SSM380" s="44"/>
      <c r="SSN380" s="44"/>
      <c r="SSO380" s="44"/>
      <c r="SSP380" s="44"/>
      <c r="SSQ380" s="44"/>
      <c r="SSR380" s="44"/>
      <c r="SSS380" s="44"/>
      <c r="SST380" s="44"/>
      <c r="SSU380" s="44"/>
      <c r="SSV380" s="44"/>
      <c r="SSW380" s="44"/>
      <c r="SSX380" s="44"/>
      <c r="SSY380" s="44"/>
      <c r="SSZ380" s="44"/>
      <c r="STA380" s="44"/>
      <c r="STB380" s="44"/>
      <c r="STC380" s="44"/>
      <c r="STD380" s="44"/>
      <c r="STE380" s="44"/>
      <c r="STF380" s="44"/>
      <c r="STG380" s="44"/>
      <c r="STH380" s="44"/>
      <c r="STI380" s="44"/>
      <c r="STJ380" s="44"/>
      <c r="STK380" s="44"/>
      <c r="STL380" s="44"/>
      <c r="STM380" s="44"/>
      <c r="STN380" s="44"/>
      <c r="STO380" s="44"/>
      <c r="STP380" s="44"/>
      <c r="STQ380" s="44"/>
      <c r="STR380" s="44"/>
      <c r="STS380" s="44"/>
      <c r="STT380" s="44"/>
      <c r="STU380" s="44"/>
      <c r="STV380" s="44"/>
      <c r="STW380" s="44"/>
      <c r="STX380" s="44"/>
      <c r="STY380" s="44"/>
      <c r="STZ380" s="44"/>
      <c r="SUA380" s="44"/>
      <c r="SUB380" s="44"/>
      <c r="SUC380" s="44"/>
      <c r="SUD380" s="44"/>
      <c r="SUE380" s="44"/>
      <c r="SUF380" s="44"/>
      <c r="SUG380" s="44"/>
      <c r="SUH380" s="44"/>
      <c r="SUI380" s="44"/>
      <c r="SUJ380" s="44"/>
      <c r="SUK380" s="44"/>
      <c r="SUL380" s="44"/>
      <c r="SUM380" s="44"/>
      <c r="SUN380" s="44"/>
      <c r="SUO380" s="44"/>
      <c r="SUP380" s="44"/>
      <c r="SUQ380" s="44"/>
      <c r="SUR380" s="44"/>
      <c r="SUS380" s="44"/>
      <c r="SUT380" s="44"/>
      <c r="SUU380" s="44"/>
      <c r="SUV380" s="44"/>
      <c r="SUW380" s="44"/>
      <c r="SUX380" s="44"/>
      <c r="SUY380" s="44"/>
      <c r="SUZ380" s="44"/>
      <c r="SVA380" s="44"/>
      <c r="SVB380" s="44"/>
      <c r="SVC380" s="44"/>
      <c r="SVD380" s="44"/>
      <c r="SVE380" s="44"/>
      <c r="SVF380" s="44"/>
      <c r="SVG380" s="44"/>
      <c r="SVH380" s="44"/>
      <c r="SVI380" s="44"/>
      <c r="SVJ380" s="44"/>
      <c r="SVK380" s="44"/>
      <c r="SVL380" s="44"/>
      <c r="SVM380" s="44"/>
      <c r="SVN380" s="44"/>
      <c r="SVO380" s="44"/>
      <c r="SVP380" s="44"/>
      <c r="SVQ380" s="44"/>
      <c r="SVR380" s="44"/>
      <c r="SVS380" s="44"/>
      <c r="SVT380" s="44"/>
      <c r="SVU380" s="44"/>
      <c r="SVV380" s="44"/>
      <c r="SVW380" s="44"/>
      <c r="SVX380" s="44"/>
      <c r="SVY380" s="44"/>
      <c r="SVZ380" s="44"/>
      <c r="SWA380" s="44"/>
      <c r="SWB380" s="44"/>
      <c r="SWC380" s="44"/>
      <c r="SWD380" s="44"/>
      <c r="SWE380" s="44"/>
      <c r="SWF380" s="44"/>
      <c r="SWG380" s="44"/>
      <c r="SWH380" s="44"/>
      <c r="SWI380" s="44"/>
      <c r="SWJ380" s="44"/>
      <c r="SWK380" s="44"/>
      <c r="SWL380" s="44"/>
      <c r="SWM380" s="44"/>
      <c r="SWN380" s="44"/>
      <c r="SWO380" s="44"/>
      <c r="SWP380" s="44"/>
      <c r="SWQ380" s="44"/>
      <c r="SWR380" s="44"/>
      <c r="SWS380" s="44"/>
      <c r="SWT380" s="44"/>
      <c r="SWU380" s="44"/>
      <c r="SWV380" s="44"/>
      <c r="SWW380" s="44"/>
      <c r="SWX380" s="44"/>
      <c r="SWY380" s="44"/>
      <c r="SWZ380" s="44"/>
      <c r="SXA380" s="44"/>
      <c r="SXB380" s="44"/>
      <c r="SXC380" s="44"/>
      <c r="SXD380" s="44"/>
      <c r="SXE380" s="44"/>
      <c r="SXF380" s="44"/>
      <c r="SXG380" s="44"/>
      <c r="SXH380" s="44"/>
      <c r="SXI380" s="44"/>
      <c r="SXJ380" s="44"/>
      <c r="SXK380" s="44"/>
      <c r="SXL380" s="44"/>
      <c r="SXM380" s="44"/>
      <c r="SXN380" s="44"/>
      <c r="SXO380" s="44"/>
      <c r="SXP380" s="44"/>
      <c r="SXQ380" s="44"/>
      <c r="SXR380" s="44"/>
      <c r="SXS380" s="44"/>
      <c r="SXT380" s="44"/>
      <c r="SXU380" s="44"/>
      <c r="SXV380" s="44"/>
      <c r="SXW380" s="44"/>
      <c r="SXX380" s="44"/>
      <c r="SXY380" s="44"/>
      <c r="SXZ380" s="44"/>
      <c r="SYA380" s="44"/>
      <c r="SYB380" s="44"/>
      <c r="SYC380" s="44"/>
      <c r="SYD380" s="44"/>
      <c r="SYE380" s="44"/>
      <c r="SYF380" s="44"/>
      <c r="SYG380" s="44"/>
      <c r="SYH380" s="44"/>
      <c r="SYI380" s="44"/>
      <c r="SYJ380" s="44"/>
      <c r="SYK380" s="44"/>
      <c r="SYL380" s="44"/>
      <c r="SYM380" s="44"/>
      <c r="SYN380" s="44"/>
      <c r="SYO380" s="44"/>
      <c r="SYP380" s="44"/>
      <c r="SYQ380" s="44"/>
      <c r="SYR380" s="44"/>
      <c r="SYS380" s="44"/>
      <c r="SYT380" s="44"/>
      <c r="SYU380" s="44"/>
      <c r="SYV380" s="44"/>
      <c r="SYW380" s="44"/>
      <c r="SYX380" s="44"/>
      <c r="SYY380" s="44"/>
      <c r="SYZ380" s="44"/>
      <c r="SZA380" s="44"/>
      <c r="SZB380" s="44"/>
      <c r="SZC380" s="44"/>
      <c r="SZD380" s="44"/>
      <c r="SZE380" s="44"/>
      <c r="SZF380" s="44"/>
      <c r="SZG380" s="44"/>
      <c r="SZH380" s="44"/>
      <c r="SZI380" s="44"/>
      <c r="SZJ380" s="44"/>
      <c r="SZK380" s="44"/>
      <c r="SZL380" s="44"/>
      <c r="SZM380" s="44"/>
      <c r="SZN380" s="44"/>
      <c r="SZO380" s="44"/>
      <c r="SZP380" s="44"/>
      <c r="SZQ380" s="44"/>
      <c r="SZR380" s="44"/>
      <c r="SZS380" s="44"/>
      <c r="SZT380" s="44"/>
      <c r="SZU380" s="44"/>
      <c r="SZV380" s="44"/>
      <c r="SZW380" s="44"/>
      <c r="SZX380" s="44"/>
      <c r="SZY380" s="44"/>
      <c r="SZZ380" s="44"/>
      <c r="TAA380" s="44"/>
      <c r="TAB380" s="44"/>
      <c r="TAC380" s="44"/>
      <c r="TAD380" s="44"/>
      <c r="TAE380" s="44"/>
      <c r="TAF380" s="44"/>
      <c r="TAG380" s="44"/>
      <c r="TAH380" s="44"/>
      <c r="TAI380" s="44"/>
      <c r="TAJ380" s="44"/>
      <c r="TAK380" s="44"/>
      <c r="TAL380" s="44"/>
      <c r="TAM380" s="44"/>
      <c r="TAN380" s="44"/>
      <c r="TAO380" s="44"/>
      <c r="TAP380" s="44"/>
      <c r="TAQ380" s="44"/>
      <c r="TAR380" s="44"/>
      <c r="TAS380" s="44"/>
      <c r="TAT380" s="44"/>
      <c r="TAU380" s="44"/>
      <c r="TAV380" s="44"/>
      <c r="TAW380" s="44"/>
      <c r="TAX380" s="44"/>
      <c r="TAY380" s="44"/>
      <c r="TAZ380" s="44"/>
      <c r="TBA380" s="44"/>
      <c r="TBB380" s="44"/>
      <c r="TBC380" s="44"/>
      <c r="TBD380" s="44"/>
      <c r="TBE380" s="44"/>
      <c r="TBF380" s="44"/>
      <c r="TBG380" s="44"/>
      <c r="TBH380" s="44"/>
      <c r="TBI380" s="44"/>
      <c r="TBJ380" s="44"/>
      <c r="TBK380" s="44"/>
      <c r="TBL380" s="44"/>
      <c r="TBM380" s="44"/>
      <c r="TBN380" s="44"/>
      <c r="TBO380" s="44"/>
      <c r="TBP380" s="44"/>
      <c r="TBQ380" s="44"/>
      <c r="TBR380" s="44"/>
      <c r="TBS380" s="44"/>
      <c r="TBT380" s="44"/>
      <c r="TBU380" s="44"/>
      <c r="TBV380" s="44"/>
      <c r="TBW380" s="44"/>
      <c r="TBX380" s="44"/>
      <c r="TBY380" s="44"/>
      <c r="TBZ380" s="44"/>
      <c r="TCA380" s="44"/>
      <c r="TCB380" s="44"/>
      <c r="TCC380" s="44"/>
      <c r="TCD380" s="44"/>
      <c r="TCE380" s="44"/>
      <c r="TCF380" s="44"/>
      <c r="TCG380" s="44"/>
      <c r="TCH380" s="44"/>
      <c r="TCI380" s="44"/>
      <c r="TCJ380" s="44"/>
      <c r="TCK380" s="44"/>
      <c r="TCL380" s="44"/>
      <c r="TCM380" s="44"/>
      <c r="TCN380" s="44"/>
      <c r="TCO380" s="44"/>
      <c r="TCP380" s="44"/>
      <c r="TCQ380" s="44"/>
      <c r="TCR380" s="44"/>
      <c r="TCS380" s="44"/>
      <c r="TCT380" s="44"/>
      <c r="TCU380" s="44"/>
      <c r="TCV380" s="44"/>
      <c r="TCW380" s="44"/>
      <c r="TCX380" s="44"/>
      <c r="TCY380" s="44"/>
      <c r="TCZ380" s="44"/>
      <c r="TDA380" s="44"/>
      <c r="TDB380" s="44"/>
      <c r="TDC380" s="44"/>
      <c r="TDD380" s="44"/>
      <c r="TDE380" s="44"/>
      <c r="TDF380" s="44"/>
      <c r="TDG380" s="44"/>
      <c r="TDH380" s="44"/>
      <c r="TDI380" s="44"/>
      <c r="TDJ380" s="44"/>
      <c r="TDK380" s="44"/>
      <c r="TDL380" s="44"/>
      <c r="TDM380" s="44"/>
      <c r="TDN380" s="44"/>
      <c r="TDO380" s="44"/>
      <c r="TDP380" s="44"/>
      <c r="TDQ380" s="44"/>
      <c r="TDR380" s="44"/>
      <c r="TDS380" s="44"/>
      <c r="TDT380" s="44"/>
      <c r="TDU380" s="44"/>
      <c r="TDV380" s="44"/>
      <c r="TDW380" s="44"/>
      <c r="TDX380" s="44"/>
      <c r="TDY380" s="44"/>
      <c r="TDZ380" s="44"/>
      <c r="TEA380" s="44"/>
      <c r="TEB380" s="44"/>
      <c r="TEC380" s="44"/>
      <c r="TED380" s="44"/>
      <c r="TEE380" s="44"/>
      <c r="TEF380" s="44"/>
      <c r="TEG380" s="44"/>
      <c r="TEH380" s="44"/>
      <c r="TEI380" s="44"/>
      <c r="TEJ380" s="44"/>
      <c r="TEK380" s="44"/>
      <c r="TEL380" s="44"/>
      <c r="TEM380" s="44"/>
      <c r="TEN380" s="44"/>
      <c r="TEO380" s="44"/>
      <c r="TEP380" s="44"/>
      <c r="TEQ380" s="44"/>
      <c r="TER380" s="44"/>
      <c r="TES380" s="44"/>
      <c r="TET380" s="44"/>
      <c r="TEU380" s="44"/>
      <c r="TEV380" s="44"/>
      <c r="TEW380" s="44"/>
      <c r="TEX380" s="44"/>
      <c r="TEY380" s="44"/>
      <c r="TEZ380" s="44"/>
      <c r="TFA380" s="44"/>
      <c r="TFB380" s="44"/>
      <c r="TFC380" s="44"/>
      <c r="TFD380" s="44"/>
      <c r="TFE380" s="44"/>
      <c r="TFF380" s="44"/>
      <c r="TFG380" s="44"/>
      <c r="TFH380" s="44"/>
      <c r="TFI380" s="44"/>
      <c r="TFJ380" s="44"/>
      <c r="TFK380" s="44"/>
      <c r="TFL380" s="44"/>
      <c r="TFM380" s="44"/>
      <c r="TFN380" s="44"/>
      <c r="TFO380" s="44"/>
      <c r="TFP380" s="44"/>
      <c r="TFQ380" s="44"/>
      <c r="TFR380" s="44"/>
      <c r="TFS380" s="44"/>
      <c r="TFT380" s="44"/>
      <c r="TFU380" s="44"/>
      <c r="TFV380" s="44"/>
      <c r="TFW380" s="44"/>
      <c r="TFX380" s="44"/>
      <c r="TFY380" s="44"/>
      <c r="TFZ380" s="44"/>
      <c r="TGA380" s="44"/>
      <c r="TGB380" s="44"/>
      <c r="TGC380" s="44"/>
      <c r="TGD380" s="44"/>
      <c r="TGE380" s="44"/>
      <c r="TGF380" s="44"/>
      <c r="TGG380" s="44"/>
      <c r="TGH380" s="44"/>
      <c r="TGI380" s="44"/>
      <c r="TGJ380" s="44"/>
      <c r="TGK380" s="44"/>
      <c r="TGL380" s="44"/>
      <c r="TGM380" s="44"/>
      <c r="TGN380" s="44"/>
      <c r="TGO380" s="44"/>
      <c r="TGP380" s="44"/>
      <c r="TGQ380" s="44"/>
      <c r="TGR380" s="44"/>
      <c r="TGS380" s="44"/>
      <c r="TGT380" s="44"/>
      <c r="TGU380" s="44"/>
      <c r="TGV380" s="44"/>
      <c r="TGW380" s="44"/>
      <c r="TGX380" s="44"/>
      <c r="TGY380" s="44"/>
      <c r="TGZ380" s="44"/>
      <c r="THA380" s="44"/>
      <c r="THB380" s="44"/>
      <c r="THC380" s="44"/>
      <c r="THD380" s="44"/>
      <c r="THE380" s="44"/>
      <c r="THF380" s="44"/>
      <c r="THG380" s="44"/>
      <c r="THH380" s="44"/>
      <c r="THI380" s="44"/>
      <c r="THJ380" s="44"/>
      <c r="THK380" s="44"/>
      <c r="THL380" s="44"/>
      <c r="THM380" s="44"/>
      <c r="THN380" s="44"/>
      <c r="THO380" s="44"/>
      <c r="THP380" s="44"/>
      <c r="THQ380" s="44"/>
      <c r="THR380" s="44"/>
      <c r="THS380" s="44"/>
      <c r="THT380" s="44"/>
      <c r="THU380" s="44"/>
      <c r="THV380" s="44"/>
      <c r="THW380" s="44"/>
      <c r="THX380" s="44"/>
      <c r="THY380" s="44"/>
      <c r="THZ380" s="44"/>
      <c r="TIA380" s="44"/>
      <c r="TIB380" s="44"/>
      <c r="TIC380" s="44"/>
      <c r="TID380" s="44"/>
      <c r="TIE380" s="44"/>
      <c r="TIF380" s="44"/>
      <c r="TIG380" s="44"/>
      <c r="TIH380" s="44"/>
      <c r="TII380" s="44"/>
      <c r="TIJ380" s="44"/>
      <c r="TIK380" s="44"/>
      <c r="TIL380" s="44"/>
      <c r="TIM380" s="44"/>
      <c r="TIN380" s="44"/>
      <c r="TIO380" s="44"/>
      <c r="TIP380" s="44"/>
      <c r="TIQ380" s="44"/>
      <c r="TIR380" s="44"/>
      <c r="TIS380" s="44"/>
      <c r="TIT380" s="44"/>
      <c r="TIU380" s="44"/>
      <c r="TIV380" s="44"/>
      <c r="TIW380" s="44"/>
      <c r="TIX380" s="44"/>
      <c r="TIY380" s="44"/>
      <c r="TIZ380" s="44"/>
      <c r="TJA380" s="44"/>
      <c r="TJB380" s="44"/>
      <c r="TJC380" s="44"/>
      <c r="TJD380" s="44"/>
      <c r="TJE380" s="44"/>
      <c r="TJF380" s="44"/>
      <c r="TJG380" s="44"/>
      <c r="TJH380" s="44"/>
      <c r="TJI380" s="44"/>
      <c r="TJJ380" s="44"/>
      <c r="TJK380" s="44"/>
      <c r="TJL380" s="44"/>
      <c r="TJM380" s="44"/>
      <c r="TJN380" s="44"/>
      <c r="TJO380" s="44"/>
      <c r="TJP380" s="44"/>
      <c r="TJQ380" s="44"/>
      <c r="TJR380" s="44"/>
      <c r="TJS380" s="44"/>
      <c r="TJT380" s="44"/>
      <c r="TJU380" s="44"/>
      <c r="TJV380" s="44"/>
      <c r="TJW380" s="44"/>
      <c r="TJX380" s="44"/>
      <c r="TJY380" s="44"/>
      <c r="TJZ380" s="44"/>
      <c r="TKA380" s="44"/>
      <c r="TKB380" s="44"/>
      <c r="TKC380" s="44"/>
      <c r="TKD380" s="44"/>
      <c r="TKE380" s="44"/>
      <c r="TKF380" s="44"/>
      <c r="TKG380" s="44"/>
      <c r="TKH380" s="44"/>
      <c r="TKI380" s="44"/>
      <c r="TKJ380" s="44"/>
      <c r="TKK380" s="44"/>
      <c r="TKL380" s="44"/>
      <c r="TKM380" s="44"/>
      <c r="TKN380" s="44"/>
      <c r="TKO380" s="44"/>
      <c r="TKP380" s="44"/>
      <c r="TKQ380" s="44"/>
      <c r="TKR380" s="44"/>
      <c r="TKS380" s="44"/>
      <c r="TKT380" s="44"/>
      <c r="TKU380" s="44"/>
      <c r="TKV380" s="44"/>
      <c r="TKW380" s="44"/>
      <c r="TKX380" s="44"/>
      <c r="TKY380" s="44"/>
      <c r="TKZ380" s="44"/>
      <c r="TLA380" s="44"/>
      <c r="TLB380" s="44"/>
      <c r="TLC380" s="44"/>
      <c r="TLD380" s="44"/>
      <c r="TLE380" s="44"/>
      <c r="TLF380" s="44"/>
      <c r="TLG380" s="44"/>
      <c r="TLH380" s="44"/>
      <c r="TLI380" s="44"/>
      <c r="TLJ380" s="44"/>
      <c r="TLK380" s="44"/>
      <c r="TLL380" s="44"/>
      <c r="TLM380" s="44"/>
      <c r="TLN380" s="44"/>
      <c r="TLO380" s="44"/>
      <c r="TLP380" s="44"/>
      <c r="TLQ380" s="44"/>
      <c r="TLR380" s="44"/>
      <c r="TLS380" s="44"/>
      <c r="TLT380" s="44"/>
      <c r="TLU380" s="44"/>
      <c r="TLV380" s="44"/>
      <c r="TLW380" s="44"/>
      <c r="TLX380" s="44"/>
      <c r="TLY380" s="44"/>
      <c r="TLZ380" s="44"/>
      <c r="TMA380" s="44"/>
      <c r="TMB380" s="44"/>
      <c r="TMC380" s="44"/>
      <c r="TMD380" s="44"/>
      <c r="TME380" s="44"/>
      <c r="TMF380" s="44"/>
      <c r="TMG380" s="44"/>
      <c r="TMH380" s="44"/>
      <c r="TMI380" s="44"/>
      <c r="TMJ380" s="44"/>
      <c r="TMK380" s="44"/>
      <c r="TML380" s="44"/>
      <c r="TMM380" s="44"/>
      <c r="TMN380" s="44"/>
      <c r="TMO380" s="44"/>
      <c r="TMP380" s="44"/>
      <c r="TMQ380" s="44"/>
      <c r="TMR380" s="44"/>
      <c r="TMS380" s="44"/>
      <c r="TMT380" s="44"/>
      <c r="TMU380" s="44"/>
      <c r="TMV380" s="44"/>
      <c r="TMW380" s="44"/>
      <c r="TMX380" s="44"/>
      <c r="TMY380" s="44"/>
      <c r="TMZ380" s="44"/>
      <c r="TNA380" s="44"/>
      <c r="TNB380" s="44"/>
      <c r="TNC380" s="44"/>
      <c r="TND380" s="44"/>
      <c r="TNE380" s="44"/>
      <c r="TNF380" s="44"/>
      <c r="TNG380" s="44"/>
      <c r="TNH380" s="44"/>
      <c r="TNI380" s="44"/>
      <c r="TNJ380" s="44"/>
      <c r="TNK380" s="44"/>
      <c r="TNL380" s="44"/>
      <c r="TNM380" s="44"/>
      <c r="TNN380" s="44"/>
      <c r="TNO380" s="44"/>
      <c r="TNP380" s="44"/>
      <c r="TNQ380" s="44"/>
      <c r="TNR380" s="44"/>
      <c r="TNS380" s="44"/>
      <c r="TNT380" s="44"/>
      <c r="TNU380" s="44"/>
      <c r="TNV380" s="44"/>
      <c r="TNW380" s="44"/>
      <c r="TNX380" s="44"/>
      <c r="TNY380" s="44"/>
      <c r="TNZ380" s="44"/>
      <c r="TOA380" s="44"/>
      <c r="TOB380" s="44"/>
      <c r="TOC380" s="44"/>
      <c r="TOD380" s="44"/>
      <c r="TOE380" s="44"/>
      <c r="TOF380" s="44"/>
      <c r="TOG380" s="44"/>
      <c r="TOH380" s="44"/>
      <c r="TOI380" s="44"/>
      <c r="TOJ380" s="44"/>
      <c r="TOK380" s="44"/>
      <c r="TOL380" s="44"/>
      <c r="TOM380" s="44"/>
      <c r="TON380" s="44"/>
      <c r="TOO380" s="44"/>
      <c r="TOP380" s="44"/>
      <c r="TOQ380" s="44"/>
      <c r="TOR380" s="44"/>
      <c r="TOS380" s="44"/>
      <c r="TOT380" s="44"/>
      <c r="TOU380" s="44"/>
      <c r="TOV380" s="44"/>
      <c r="TOW380" s="44"/>
      <c r="TOX380" s="44"/>
      <c r="TOY380" s="44"/>
      <c r="TOZ380" s="44"/>
      <c r="TPA380" s="44"/>
      <c r="TPB380" s="44"/>
      <c r="TPC380" s="44"/>
      <c r="TPD380" s="44"/>
      <c r="TPE380" s="44"/>
      <c r="TPF380" s="44"/>
      <c r="TPG380" s="44"/>
      <c r="TPH380" s="44"/>
      <c r="TPI380" s="44"/>
      <c r="TPJ380" s="44"/>
      <c r="TPK380" s="44"/>
      <c r="TPL380" s="44"/>
      <c r="TPM380" s="44"/>
      <c r="TPN380" s="44"/>
      <c r="TPO380" s="44"/>
      <c r="TPP380" s="44"/>
      <c r="TPQ380" s="44"/>
      <c r="TPR380" s="44"/>
      <c r="TPS380" s="44"/>
      <c r="TPT380" s="44"/>
      <c r="TPU380" s="44"/>
      <c r="TPV380" s="44"/>
      <c r="TPW380" s="44"/>
      <c r="TPX380" s="44"/>
      <c r="TPY380" s="44"/>
      <c r="TPZ380" s="44"/>
      <c r="TQA380" s="44"/>
      <c r="TQB380" s="44"/>
      <c r="TQC380" s="44"/>
      <c r="TQD380" s="44"/>
      <c r="TQE380" s="44"/>
      <c r="TQF380" s="44"/>
      <c r="TQG380" s="44"/>
      <c r="TQH380" s="44"/>
      <c r="TQI380" s="44"/>
      <c r="TQJ380" s="44"/>
      <c r="TQK380" s="44"/>
      <c r="TQL380" s="44"/>
      <c r="TQM380" s="44"/>
      <c r="TQN380" s="44"/>
      <c r="TQO380" s="44"/>
      <c r="TQP380" s="44"/>
      <c r="TQQ380" s="44"/>
      <c r="TQR380" s="44"/>
      <c r="TQS380" s="44"/>
      <c r="TQT380" s="44"/>
      <c r="TQU380" s="44"/>
      <c r="TQV380" s="44"/>
      <c r="TQW380" s="44"/>
      <c r="TQX380" s="44"/>
      <c r="TQY380" s="44"/>
      <c r="TQZ380" s="44"/>
      <c r="TRA380" s="44"/>
      <c r="TRB380" s="44"/>
      <c r="TRC380" s="44"/>
      <c r="TRD380" s="44"/>
      <c r="TRE380" s="44"/>
      <c r="TRF380" s="44"/>
      <c r="TRG380" s="44"/>
      <c r="TRH380" s="44"/>
      <c r="TRI380" s="44"/>
      <c r="TRJ380" s="44"/>
      <c r="TRK380" s="44"/>
      <c r="TRL380" s="44"/>
      <c r="TRM380" s="44"/>
      <c r="TRN380" s="44"/>
      <c r="TRO380" s="44"/>
      <c r="TRP380" s="44"/>
      <c r="TRQ380" s="44"/>
      <c r="TRR380" s="44"/>
      <c r="TRS380" s="44"/>
      <c r="TRT380" s="44"/>
      <c r="TRU380" s="44"/>
      <c r="TRV380" s="44"/>
      <c r="TRW380" s="44"/>
      <c r="TRX380" s="44"/>
      <c r="TRY380" s="44"/>
      <c r="TRZ380" s="44"/>
      <c r="TSA380" s="44"/>
      <c r="TSB380" s="44"/>
      <c r="TSC380" s="44"/>
      <c r="TSD380" s="44"/>
      <c r="TSE380" s="44"/>
      <c r="TSF380" s="44"/>
      <c r="TSG380" s="44"/>
      <c r="TSH380" s="44"/>
      <c r="TSI380" s="44"/>
      <c r="TSJ380" s="44"/>
      <c r="TSK380" s="44"/>
      <c r="TSL380" s="44"/>
      <c r="TSM380" s="44"/>
      <c r="TSN380" s="44"/>
      <c r="TSO380" s="44"/>
      <c r="TSP380" s="44"/>
      <c r="TSQ380" s="44"/>
      <c r="TSR380" s="44"/>
      <c r="TSS380" s="44"/>
      <c r="TST380" s="44"/>
      <c r="TSU380" s="44"/>
      <c r="TSV380" s="44"/>
      <c r="TSW380" s="44"/>
      <c r="TSX380" s="44"/>
      <c r="TSY380" s="44"/>
      <c r="TSZ380" s="44"/>
      <c r="TTA380" s="44"/>
      <c r="TTB380" s="44"/>
      <c r="TTC380" s="44"/>
      <c r="TTD380" s="44"/>
      <c r="TTE380" s="44"/>
      <c r="TTF380" s="44"/>
      <c r="TTG380" s="44"/>
      <c r="TTH380" s="44"/>
      <c r="TTI380" s="44"/>
      <c r="TTJ380" s="44"/>
      <c r="TTK380" s="44"/>
      <c r="TTL380" s="44"/>
      <c r="TTM380" s="44"/>
      <c r="TTN380" s="44"/>
      <c r="TTO380" s="44"/>
      <c r="TTP380" s="44"/>
      <c r="TTQ380" s="44"/>
      <c r="TTR380" s="44"/>
      <c r="TTS380" s="44"/>
      <c r="TTT380" s="44"/>
      <c r="TTU380" s="44"/>
      <c r="TTV380" s="44"/>
      <c r="TTW380" s="44"/>
      <c r="TTX380" s="44"/>
      <c r="TTY380" s="44"/>
      <c r="TTZ380" s="44"/>
      <c r="TUA380" s="44"/>
      <c r="TUB380" s="44"/>
      <c r="TUC380" s="44"/>
      <c r="TUD380" s="44"/>
      <c r="TUE380" s="44"/>
      <c r="TUF380" s="44"/>
      <c r="TUG380" s="44"/>
      <c r="TUH380" s="44"/>
      <c r="TUI380" s="44"/>
      <c r="TUJ380" s="44"/>
      <c r="TUK380" s="44"/>
      <c r="TUL380" s="44"/>
      <c r="TUM380" s="44"/>
      <c r="TUN380" s="44"/>
      <c r="TUO380" s="44"/>
      <c r="TUP380" s="44"/>
      <c r="TUQ380" s="44"/>
      <c r="TUR380" s="44"/>
      <c r="TUS380" s="44"/>
      <c r="TUT380" s="44"/>
      <c r="TUU380" s="44"/>
      <c r="TUV380" s="44"/>
      <c r="TUW380" s="44"/>
      <c r="TUX380" s="44"/>
      <c r="TUY380" s="44"/>
      <c r="TUZ380" s="44"/>
      <c r="TVA380" s="44"/>
      <c r="TVB380" s="44"/>
      <c r="TVC380" s="44"/>
      <c r="TVD380" s="44"/>
      <c r="TVE380" s="44"/>
      <c r="TVF380" s="44"/>
      <c r="TVG380" s="44"/>
      <c r="TVH380" s="44"/>
      <c r="TVI380" s="44"/>
      <c r="TVJ380" s="44"/>
      <c r="TVK380" s="44"/>
      <c r="TVL380" s="44"/>
      <c r="TVM380" s="44"/>
      <c r="TVN380" s="44"/>
      <c r="TVO380" s="44"/>
      <c r="TVP380" s="44"/>
      <c r="TVQ380" s="44"/>
      <c r="TVR380" s="44"/>
      <c r="TVS380" s="44"/>
      <c r="TVT380" s="44"/>
      <c r="TVU380" s="44"/>
      <c r="TVV380" s="44"/>
      <c r="TVW380" s="44"/>
      <c r="TVX380" s="44"/>
      <c r="TVY380" s="44"/>
      <c r="TVZ380" s="44"/>
      <c r="TWA380" s="44"/>
      <c r="TWB380" s="44"/>
      <c r="TWC380" s="44"/>
      <c r="TWD380" s="44"/>
      <c r="TWE380" s="44"/>
      <c r="TWF380" s="44"/>
      <c r="TWG380" s="44"/>
      <c r="TWH380" s="44"/>
      <c r="TWI380" s="44"/>
      <c r="TWJ380" s="44"/>
      <c r="TWK380" s="44"/>
      <c r="TWL380" s="44"/>
      <c r="TWM380" s="44"/>
      <c r="TWN380" s="44"/>
      <c r="TWO380" s="44"/>
      <c r="TWP380" s="44"/>
      <c r="TWQ380" s="44"/>
      <c r="TWR380" s="44"/>
      <c r="TWS380" s="44"/>
      <c r="TWT380" s="44"/>
      <c r="TWU380" s="44"/>
      <c r="TWV380" s="44"/>
      <c r="TWW380" s="44"/>
      <c r="TWX380" s="44"/>
      <c r="TWY380" s="44"/>
      <c r="TWZ380" s="44"/>
      <c r="TXA380" s="44"/>
      <c r="TXB380" s="44"/>
      <c r="TXC380" s="44"/>
      <c r="TXD380" s="44"/>
      <c r="TXE380" s="44"/>
      <c r="TXF380" s="44"/>
      <c r="TXG380" s="44"/>
      <c r="TXH380" s="44"/>
      <c r="TXI380" s="44"/>
      <c r="TXJ380" s="44"/>
      <c r="TXK380" s="44"/>
      <c r="TXL380" s="44"/>
      <c r="TXM380" s="44"/>
      <c r="TXN380" s="44"/>
      <c r="TXO380" s="44"/>
      <c r="TXP380" s="44"/>
      <c r="TXQ380" s="44"/>
      <c r="TXR380" s="44"/>
      <c r="TXS380" s="44"/>
      <c r="TXT380" s="44"/>
      <c r="TXU380" s="44"/>
      <c r="TXV380" s="44"/>
      <c r="TXW380" s="44"/>
      <c r="TXX380" s="44"/>
      <c r="TXY380" s="44"/>
      <c r="TXZ380" s="44"/>
      <c r="TYA380" s="44"/>
      <c r="TYB380" s="44"/>
      <c r="TYC380" s="44"/>
      <c r="TYD380" s="44"/>
      <c r="TYE380" s="44"/>
      <c r="TYF380" s="44"/>
      <c r="TYG380" s="44"/>
      <c r="TYH380" s="44"/>
      <c r="TYI380" s="44"/>
      <c r="TYJ380" s="44"/>
      <c r="TYK380" s="44"/>
      <c r="TYL380" s="44"/>
      <c r="TYM380" s="44"/>
      <c r="TYN380" s="44"/>
      <c r="TYO380" s="44"/>
      <c r="TYP380" s="44"/>
      <c r="TYQ380" s="44"/>
      <c r="TYR380" s="44"/>
      <c r="TYS380" s="44"/>
      <c r="TYT380" s="44"/>
      <c r="TYU380" s="44"/>
      <c r="TYV380" s="44"/>
      <c r="TYW380" s="44"/>
      <c r="TYX380" s="44"/>
      <c r="TYY380" s="44"/>
      <c r="TYZ380" s="44"/>
      <c r="TZA380" s="44"/>
      <c r="TZB380" s="44"/>
      <c r="TZC380" s="44"/>
      <c r="TZD380" s="44"/>
      <c r="TZE380" s="44"/>
      <c r="TZF380" s="44"/>
      <c r="TZG380" s="44"/>
      <c r="TZH380" s="44"/>
      <c r="TZI380" s="44"/>
      <c r="TZJ380" s="44"/>
      <c r="TZK380" s="44"/>
      <c r="TZL380" s="44"/>
      <c r="TZM380" s="44"/>
      <c r="TZN380" s="44"/>
      <c r="TZO380" s="44"/>
      <c r="TZP380" s="44"/>
      <c r="TZQ380" s="44"/>
      <c r="TZR380" s="44"/>
      <c r="TZS380" s="44"/>
      <c r="TZT380" s="44"/>
      <c r="TZU380" s="44"/>
      <c r="TZV380" s="44"/>
      <c r="TZW380" s="44"/>
      <c r="TZX380" s="44"/>
      <c r="TZY380" s="44"/>
      <c r="TZZ380" s="44"/>
      <c r="UAA380" s="44"/>
      <c r="UAB380" s="44"/>
      <c r="UAC380" s="44"/>
      <c r="UAD380" s="44"/>
      <c r="UAE380" s="44"/>
      <c r="UAF380" s="44"/>
      <c r="UAG380" s="44"/>
      <c r="UAH380" s="44"/>
      <c r="UAI380" s="44"/>
      <c r="UAJ380" s="44"/>
      <c r="UAK380" s="44"/>
      <c r="UAL380" s="44"/>
      <c r="UAM380" s="44"/>
      <c r="UAN380" s="44"/>
      <c r="UAO380" s="44"/>
      <c r="UAP380" s="44"/>
      <c r="UAQ380" s="44"/>
      <c r="UAR380" s="44"/>
      <c r="UAS380" s="44"/>
      <c r="UAT380" s="44"/>
      <c r="UAU380" s="44"/>
      <c r="UAV380" s="44"/>
      <c r="UAW380" s="44"/>
      <c r="UAX380" s="44"/>
      <c r="UAY380" s="44"/>
      <c r="UAZ380" s="44"/>
      <c r="UBA380" s="44"/>
      <c r="UBB380" s="44"/>
      <c r="UBC380" s="44"/>
      <c r="UBD380" s="44"/>
      <c r="UBE380" s="44"/>
      <c r="UBF380" s="44"/>
      <c r="UBG380" s="44"/>
      <c r="UBH380" s="44"/>
      <c r="UBI380" s="44"/>
      <c r="UBJ380" s="44"/>
      <c r="UBK380" s="44"/>
      <c r="UBL380" s="44"/>
      <c r="UBM380" s="44"/>
      <c r="UBN380" s="44"/>
      <c r="UBO380" s="44"/>
      <c r="UBP380" s="44"/>
      <c r="UBQ380" s="44"/>
      <c r="UBR380" s="44"/>
      <c r="UBS380" s="44"/>
      <c r="UBT380" s="44"/>
      <c r="UBU380" s="44"/>
      <c r="UBV380" s="44"/>
      <c r="UBW380" s="44"/>
      <c r="UBX380" s="44"/>
      <c r="UBY380" s="44"/>
      <c r="UBZ380" s="44"/>
      <c r="UCA380" s="44"/>
      <c r="UCB380" s="44"/>
      <c r="UCC380" s="44"/>
      <c r="UCD380" s="44"/>
      <c r="UCE380" s="44"/>
      <c r="UCF380" s="44"/>
      <c r="UCG380" s="44"/>
      <c r="UCH380" s="44"/>
      <c r="UCI380" s="44"/>
      <c r="UCJ380" s="44"/>
      <c r="UCK380" s="44"/>
      <c r="UCL380" s="44"/>
      <c r="UCM380" s="44"/>
      <c r="UCN380" s="44"/>
      <c r="UCO380" s="44"/>
      <c r="UCP380" s="44"/>
      <c r="UCQ380" s="44"/>
      <c r="UCR380" s="44"/>
      <c r="UCS380" s="44"/>
      <c r="UCT380" s="44"/>
      <c r="UCU380" s="44"/>
      <c r="UCV380" s="44"/>
      <c r="UCW380" s="44"/>
      <c r="UCX380" s="44"/>
      <c r="UCY380" s="44"/>
      <c r="UCZ380" s="44"/>
      <c r="UDA380" s="44"/>
      <c r="UDB380" s="44"/>
      <c r="UDC380" s="44"/>
      <c r="UDD380" s="44"/>
      <c r="UDE380" s="44"/>
      <c r="UDF380" s="44"/>
      <c r="UDG380" s="44"/>
      <c r="UDH380" s="44"/>
      <c r="UDI380" s="44"/>
      <c r="UDJ380" s="44"/>
      <c r="UDK380" s="44"/>
      <c r="UDL380" s="44"/>
      <c r="UDM380" s="44"/>
      <c r="UDN380" s="44"/>
      <c r="UDO380" s="44"/>
      <c r="UDP380" s="44"/>
      <c r="UDQ380" s="44"/>
      <c r="UDR380" s="44"/>
      <c r="UDS380" s="44"/>
      <c r="UDT380" s="44"/>
      <c r="UDU380" s="44"/>
      <c r="UDV380" s="44"/>
      <c r="UDW380" s="44"/>
      <c r="UDX380" s="44"/>
      <c r="UDY380" s="44"/>
      <c r="UDZ380" s="44"/>
      <c r="UEA380" s="44"/>
      <c r="UEB380" s="44"/>
      <c r="UEC380" s="44"/>
      <c r="UED380" s="44"/>
      <c r="UEE380" s="44"/>
      <c r="UEF380" s="44"/>
      <c r="UEG380" s="44"/>
      <c r="UEH380" s="44"/>
      <c r="UEI380" s="44"/>
      <c r="UEJ380" s="44"/>
      <c r="UEK380" s="44"/>
      <c r="UEL380" s="44"/>
      <c r="UEM380" s="44"/>
      <c r="UEN380" s="44"/>
      <c r="UEO380" s="44"/>
      <c r="UEP380" s="44"/>
      <c r="UEQ380" s="44"/>
      <c r="UER380" s="44"/>
      <c r="UES380" s="44"/>
      <c r="UET380" s="44"/>
      <c r="UEU380" s="44"/>
      <c r="UEV380" s="44"/>
      <c r="UEW380" s="44"/>
      <c r="UEX380" s="44"/>
      <c r="UEY380" s="44"/>
      <c r="UEZ380" s="44"/>
      <c r="UFA380" s="44"/>
      <c r="UFB380" s="44"/>
      <c r="UFC380" s="44"/>
      <c r="UFD380" s="44"/>
      <c r="UFE380" s="44"/>
      <c r="UFF380" s="44"/>
      <c r="UFG380" s="44"/>
      <c r="UFH380" s="44"/>
      <c r="UFI380" s="44"/>
      <c r="UFJ380" s="44"/>
      <c r="UFK380" s="44"/>
      <c r="UFL380" s="44"/>
      <c r="UFM380" s="44"/>
      <c r="UFN380" s="44"/>
      <c r="UFO380" s="44"/>
      <c r="UFP380" s="44"/>
      <c r="UFQ380" s="44"/>
      <c r="UFR380" s="44"/>
      <c r="UFS380" s="44"/>
      <c r="UFT380" s="44"/>
      <c r="UFU380" s="44"/>
      <c r="UFV380" s="44"/>
      <c r="UFW380" s="44"/>
      <c r="UFX380" s="44"/>
      <c r="UFY380" s="44"/>
      <c r="UFZ380" s="44"/>
      <c r="UGA380" s="44"/>
      <c r="UGB380" s="44"/>
      <c r="UGC380" s="44"/>
      <c r="UGD380" s="44"/>
      <c r="UGE380" s="44"/>
      <c r="UGF380" s="44"/>
      <c r="UGG380" s="44"/>
      <c r="UGH380" s="44"/>
      <c r="UGI380" s="44"/>
      <c r="UGJ380" s="44"/>
      <c r="UGK380" s="44"/>
      <c r="UGL380" s="44"/>
      <c r="UGM380" s="44"/>
      <c r="UGN380" s="44"/>
      <c r="UGO380" s="44"/>
      <c r="UGP380" s="44"/>
      <c r="UGQ380" s="44"/>
      <c r="UGR380" s="44"/>
      <c r="UGS380" s="44"/>
      <c r="UGT380" s="44"/>
      <c r="UGU380" s="44"/>
      <c r="UGV380" s="44"/>
      <c r="UGW380" s="44"/>
      <c r="UGX380" s="44"/>
      <c r="UGY380" s="44"/>
      <c r="UGZ380" s="44"/>
      <c r="UHA380" s="44"/>
      <c r="UHB380" s="44"/>
      <c r="UHC380" s="44"/>
      <c r="UHD380" s="44"/>
      <c r="UHE380" s="44"/>
      <c r="UHF380" s="44"/>
      <c r="UHG380" s="44"/>
      <c r="UHH380" s="44"/>
      <c r="UHI380" s="44"/>
      <c r="UHJ380" s="44"/>
      <c r="UHK380" s="44"/>
      <c r="UHL380" s="44"/>
      <c r="UHM380" s="44"/>
      <c r="UHN380" s="44"/>
      <c r="UHO380" s="44"/>
      <c r="UHP380" s="44"/>
      <c r="UHQ380" s="44"/>
      <c r="UHR380" s="44"/>
      <c r="UHS380" s="44"/>
      <c r="UHT380" s="44"/>
      <c r="UHU380" s="44"/>
      <c r="UHV380" s="44"/>
      <c r="UHW380" s="44"/>
      <c r="UHX380" s="44"/>
      <c r="UHY380" s="44"/>
      <c r="UHZ380" s="44"/>
      <c r="UIA380" s="44"/>
      <c r="UIB380" s="44"/>
      <c r="UIC380" s="44"/>
      <c r="UID380" s="44"/>
      <c r="UIE380" s="44"/>
      <c r="UIF380" s="44"/>
      <c r="UIG380" s="44"/>
      <c r="UIH380" s="44"/>
      <c r="UII380" s="44"/>
      <c r="UIJ380" s="44"/>
      <c r="UIK380" s="44"/>
      <c r="UIL380" s="44"/>
      <c r="UIM380" s="44"/>
      <c r="UIN380" s="44"/>
      <c r="UIO380" s="44"/>
      <c r="UIP380" s="44"/>
      <c r="UIQ380" s="44"/>
      <c r="UIR380" s="44"/>
      <c r="UIS380" s="44"/>
      <c r="UIT380" s="44"/>
      <c r="UIU380" s="44"/>
      <c r="UIV380" s="44"/>
      <c r="UIW380" s="44"/>
      <c r="UIX380" s="44"/>
      <c r="UIY380" s="44"/>
      <c r="UIZ380" s="44"/>
      <c r="UJA380" s="44"/>
      <c r="UJB380" s="44"/>
      <c r="UJC380" s="44"/>
      <c r="UJD380" s="44"/>
      <c r="UJE380" s="44"/>
      <c r="UJF380" s="44"/>
      <c r="UJG380" s="44"/>
      <c r="UJH380" s="44"/>
      <c r="UJI380" s="44"/>
      <c r="UJJ380" s="44"/>
      <c r="UJK380" s="44"/>
      <c r="UJL380" s="44"/>
      <c r="UJM380" s="44"/>
      <c r="UJN380" s="44"/>
      <c r="UJO380" s="44"/>
      <c r="UJP380" s="44"/>
      <c r="UJQ380" s="44"/>
      <c r="UJR380" s="44"/>
      <c r="UJS380" s="44"/>
      <c r="UJT380" s="44"/>
      <c r="UJU380" s="44"/>
      <c r="UJV380" s="44"/>
      <c r="UJW380" s="44"/>
      <c r="UJX380" s="44"/>
      <c r="UJY380" s="44"/>
      <c r="UJZ380" s="44"/>
      <c r="UKA380" s="44"/>
      <c r="UKB380" s="44"/>
      <c r="UKC380" s="44"/>
      <c r="UKD380" s="44"/>
      <c r="UKE380" s="44"/>
      <c r="UKF380" s="44"/>
      <c r="UKG380" s="44"/>
      <c r="UKH380" s="44"/>
      <c r="UKI380" s="44"/>
      <c r="UKJ380" s="44"/>
      <c r="UKK380" s="44"/>
      <c r="UKL380" s="44"/>
      <c r="UKM380" s="44"/>
      <c r="UKN380" s="44"/>
      <c r="UKO380" s="44"/>
      <c r="UKP380" s="44"/>
      <c r="UKQ380" s="44"/>
      <c r="UKR380" s="44"/>
      <c r="UKS380" s="44"/>
      <c r="UKT380" s="44"/>
      <c r="UKU380" s="44"/>
      <c r="UKV380" s="44"/>
      <c r="UKW380" s="44"/>
      <c r="UKX380" s="44"/>
      <c r="UKY380" s="44"/>
      <c r="UKZ380" s="44"/>
      <c r="ULA380" s="44"/>
      <c r="ULB380" s="44"/>
      <c r="ULC380" s="44"/>
      <c r="ULD380" s="44"/>
      <c r="ULE380" s="44"/>
      <c r="ULF380" s="44"/>
      <c r="ULG380" s="44"/>
      <c r="ULH380" s="44"/>
      <c r="ULI380" s="44"/>
      <c r="ULJ380" s="44"/>
      <c r="ULK380" s="44"/>
      <c r="ULL380" s="44"/>
      <c r="ULM380" s="44"/>
      <c r="ULN380" s="44"/>
      <c r="ULO380" s="44"/>
      <c r="ULP380" s="44"/>
      <c r="ULQ380" s="44"/>
      <c r="ULR380" s="44"/>
      <c r="ULS380" s="44"/>
      <c r="ULT380" s="44"/>
      <c r="ULU380" s="44"/>
      <c r="ULV380" s="44"/>
      <c r="ULW380" s="44"/>
      <c r="ULX380" s="44"/>
      <c r="ULY380" s="44"/>
      <c r="ULZ380" s="44"/>
      <c r="UMA380" s="44"/>
      <c r="UMB380" s="44"/>
      <c r="UMC380" s="44"/>
      <c r="UMD380" s="44"/>
      <c r="UME380" s="44"/>
      <c r="UMF380" s="44"/>
      <c r="UMG380" s="44"/>
      <c r="UMH380" s="44"/>
      <c r="UMI380" s="44"/>
      <c r="UMJ380" s="44"/>
      <c r="UMK380" s="44"/>
      <c r="UML380" s="44"/>
      <c r="UMM380" s="44"/>
      <c r="UMN380" s="44"/>
      <c r="UMO380" s="44"/>
      <c r="UMP380" s="44"/>
      <c r="UMQ380" s="44"/>
      <c r="UMR380" s="44"/>
      <c r="UMS380" s="44"/>
      <c r="UMT380" s="44"/>
      <c r="UMU380" s="44"/>
      <c r="UMV380" s="44"/>
      <c r="UMW380" s="44"/>
      <c r="UMX380" s="44"/>
      <c r="UMY380" s="44"/>
      <c r="UMZ380" s="44"/>
      <c r="UNA380" s="44"/>
      <c r="UNB380" s="44"/>
      <c r="UNC380" s="44"/>
      <c r="UND380" s="44"/>
      <c r="UNE380" s="44"/>
      <c r="UNF380" s="44"/>
      <c r="UNG380" s="44"/>
      <c r="UNH380" s="44"/>
      <c r="UNI380" s="44"/>
      <c r="UNJ380" s="44"/>
      <c r="UNK380" s="44"/>
      <c r="UNL380" s="44"/>
      <c r="UNM380" s="44"/>
      <c r="UNN380" s="44"/>
      <c r="UNO380" s="44"/>
      <c r="UNP380" s="44"/>
      <c r="UNQ380" s="44"/>
      <c r="UNR380" s="44"/>
      <c r="UNS380" s="44"/>
      <c r="UNT380" s="44"/>
      <c r="UNU380" s="44"/>
      <c r="UNV380" s="44"/>
      <c r="UNW380" s="44"/>
      <c r="UNX380" s="44"/>
      <c r="UNY380" s="44"/>
      <c r="UNZ380" s="44"/>
      <c r="UOA380" s="44"/>
      <c r="UOB380" s="44"/>
      <c r="UOC380" s="44"/>
      <c r="UOD380" s="44"/>
      <c r="UOE380" s="44"/>
      <c r="UOF380" s="44"/>
      <c r="UOG380" s="44"/>
      <c r="UOH380" s="44"/>
      <c r="UOI380" s="44"/>
      <c r="UOJ380" s="44"/>
      <c r="UOK380" s="44"/>
      <c r="UOL380" s="44"/>
      <c r="UOM380" s="44"/>
      <c r="UON380" s="44"/>
      <c r="UOO380" s="44"/>
      <c r="UOP380" s="44"/>
      <c r="UOQ380" s="44"/>
      <c r="UOR380" s="44"/>
      <c r="UOS380" s="44"/>
      <c r="UOT380" s="44"/>
      <c r="UOU380" s="44"/>
      <c r="UOV380" s="44"/>
      <c r="UOW380" s="44"/>
      <c r="UOX380" s="44"/>
      <c r="UOY380" s="44"/>
      <c r="UOZ380" s="44"/>
      <c r="UPA380" s="44"/>
      <c r="UPB380" s="44"/>
      <c r="UPC380" s="44"/>
      <c r="UPD380" s="44"/>
      <c r="UPE380" s="44"/>
      <c r="UPF380" s="44"/>
      <c r="UPG380" s="44"/>
      <c r="UPH380" s="44"/>
      <c r="UPI380" s="44"/>
      <c r="UPJ380" s="44"/>
      <c r="UPK380" s="44"/>
      <c r="UPL380" s="44"/>
      <c r="UPM380" s="44"/>
      <c r="UPN380" s="44"/>
      <c r="UPO380" s="44"/>
      <c r="UPP380" s="44"/>
      <c r="UPQ380" s="44"/>
      <c r="UPR380" s="44"/>
      <c r="UPS380" s="44"/>
      <c r="UPT380" s="44"/>
      <c r="UPU380" s="44"/>
      <c r="UPV380" s="44"/>
      <c r="UPW380" s="44"/>
      <c r="UPX380" s="44"/>
      <c r="UPY380" s="44"/>
      <c r="UPZ380" s="44"/>
      <c r="UQA380" s="44"/>
      <c r="UQB380" s="44"/>
      <c r="UQC380" s="44"/>
      <c r="UQD380" s="44"/>
      <c r="UQE380" s="44"/>
      <c r="UQF380" s="44"/>
      <c r="UQG380" s="44"/>
      <c r="UQH380" s="44"/>
      <c r="UQI380" s="44"/>
      <c r="UQJ380" s="44"/>
      <c r="UQK380" s="44"/>
      <c r="UQL380" s="44"/>
      <c r="UQM380" s="44"/>
      <c r="UQN380" s="44"/>
      <c r="UQO380" s="44"/>
      <c r="UQP380" s="44"/>
      <c r="UQQ380" s="44"/>
      <c r="UQR380" s="44"/>
      <c r="UQS380" s="44"/>
      <c r="UQT380" s="44"/>
      <c r="UQU380" s="44"/>
      <c r="UQV380" s="44"/>
      <c r="UQW380" s="44"/>
      <c r="UQX380" s="44"/>
      <c r="UQY380" s="44"/>
      <c r="UQZ380" s="44"/>
      <c r="URA380" s="44"/>
      <c r="URB380" s="44"/>
      <c r="URC380" s="44"/>
      <c r="URD380" s="44"/>
      <c r="URE380" s="44"/>
      <c r="URF380" s="44"/>
      <c r="URG380" s="44"/>
      <c r="URH380" s="44"/>
      <c r="URI380" s="44"/>
      <c r="URJ380" s="44"/>
      <c r="URK380" s="44"/>
      <c r="URL380" s="44"/>
      <c r="URM380" s="44"/>
      <c r="URN380" s="44"/>
      <c r="URO380" s="44"/>
      <c r="URP380" s="44"/>
      <c r="URQ380" s="44"/>
      <c r="URR380" s="44"/>
      <c r="URS380" s="44"/>
      <c r="URT380" s="44"/>
      <c r="URU380" s="44"/>
      <c r="URV380" s="44"/>
      <c r="URW380" s="44"/>
      <c r="URX380" s="44"/>
      <c r="URY380" s="44"/>
      <c r="URZ380" s="44"/>
      <c r="USA380" s="44"/>
      <c r="USB380" s="44"/>
      <c r="USC380" s="44"/>
      <c r="USD380" s="44"/>
      <c r="USE380" s="44"/>
      <c r="USF380" s="44"/>
      <c r="USG380" s="44"/>
      <c r="USH380" s="44"/>
      <c r="USI380" s="44"/>
      <c r="USJ380" s="44"/>
      <c r="USK380" s="44"/>
      <c r="USL380" s="44"/>
      <c r="USM380" s="44"/>
      <c r="USN380" s="44"/>
      <c r="USO380" s="44"/>
      <c r="USP380" s="44"/>
      <c r="USQ380" s="44"/>
      <c r="USR380" s="44"/>
      <c r="USS380" s="44"/>
      <c r="UST380" s="44"/>
      <c r="USU380" s="44"/>
      <c r="USV380" s="44"/>
      <c r="USW380" s="44"/>
      <c r="USX380" s="44"/>
      <c r="USY380" s="44"/>
      <c r="USZ380" s="44"/>
      <c r="UTA380" s="44"/>
      <c r="UTB380" s="44"/>
      <c r="UTC380" s="44"/>
      <c r="UTD380" s="44"/>
      <c r="UTE380" s="44"/>
      <c r="UTF380" s="44"/>
      <c r="UTG380" s="44"/>
      <c r="UTH380" s="44"/>
      <c r="UTI380" s="44"/>
      <c r="UTJ380" s="44"/>
      <c r="UTK380" s="44"/>
      <c r="UTL380" s="44"/>
      <c r="UTM380" s="44"/>
      <c r="UTN380" s="44"/>
      <c r="UTO380" s="44"/>
      <c r="UTP380" s="44"/>
      <c r="UTQ380" s="44"/>
      <c r="UTR380" s="44"/>
      <c r="UTS380" s="44"/>
      <c r="UTT380" s="44"/>
      <c r="UTU380" s="44"/>
      <c r="UTV380" s="44"/>
      <c r="UTW380" s="44"/>
      <c r="UTX380" s="44"/>
      <c r="UTY380" s="44"/>
      <c r="UTZ380" s="44"/>
      <c r="UUA380" s="44"/>
      <c r="UUB380" s="44"/>
      <c r="UUC380" s="44"/>
      <c r="UUD380" s="44"/>
      <c r="UUE380" s="44"/>
      <c r="UUF380" s="44"/>
      <c r="UUG380" s="44"/>
      <c r="UUH380" s="44"/>
      <c r="UUI380" s="44"/>
      <c r="UUJ380" s="44"/>
      <c r="UUK380" s="44"/>
      <c r="UUL380" s="44"/>
      <c r="UUM380" s="44"/>
      <c r="UUN380" s="44"/>
      <c r="UUO380" s="44"/>
      <c r="UUP380" s="44"/>
      <c r="UUQ380" s="44"/>
      <c r="UUR380" s="44"/>
      <c r="UUS380" s="44"/>
      <c r="UUT380" s="44"/>
      <c r="UUU380" s="44"/>
      <c r="UUV380" s="44"/>
      <c r="UUW380" s="44"/>
      <c r="UUX380" s="44"/>
      <c r="UUY380" s="44"/>
      <c r="UUZ380" s="44"/>
      <c r="UVA380" s="44"/>
      <c r="UVB380" s="44"/>
      <c r="UVC380" s="44"/>
      <c r="UVD380" s="44"/>
      <c r="UVE380" s="44"/>
      <c r="UVF380" s="44"/>
      <c r="UVG380" s="44"/>
      <c r="UVH380" s="44"/>
      <c r="UVI380" s="44"/>
      <c r="UVJ380" s="44"/>
      <c r="UVK380" s="44"/>
      <c r="UVL380" s="44"/>
      <c r="UVM380" s="44"/>
      <c r="UVN380" s="44"/>
      <c r="UVO380" s="44"/>
      <c r="UVP380" s="44"/>
      <c r="UVQ380" s="44"/>
      <c r="UVR380" s="44"/>
      <c r="UVS380" s="44"/>
      <c r="UVT380" s="44"/>
      <c r="UVU380" s="44"/>
      <c r="UVV380" s="44"/>
      <c r="UVW380" s="44"/>
      <c r="UVX380" s="44"/>
      <c r="UVY380" s="44"/>
      <c r="UVZ380" s="44"/>
      <c r="UWA380" s="44"/>
      <c r="UWB380" s="44"/>
      <c r="UWC380" s="44"/>
      <c r="UWD380" s="44"/>
      <c r="UWE380" s="44"/>
      <c r="UWF380" s="44"/>
      <c r="UWG380" s="44"/>
      <c r="UWH380" s="44"/>
      <c r="UWI380" s="44"/>
      <c r="UWJ380" s="44"/>
      <c r="UWK380" s="44"/>
      <c r="UWL380" s="44"/>
      <c r="UWM380" s="44"/>
      <c r="UWN380" s="44"/>
      <c r="UWO380" s="44"/>
      <c r="UWP380" s="44"/>
      <c r="UWQ380" s="44"/>
      <c r="UWR380" s="44"/>
      <c r="UWS380" s="44"/>
      <c r="UWT380" s="44"/>
      <c r="UWU380" s="44"/>
      <c r="UWV380" s="44"/>
      <c r="UWW380" s="44"/>
      <c r="UWX380" s="44"/>
      <c r="UWY380" s="44"/>
      <c r="UWZ380" s="44"/>
      <c r="UXA380" s="44"/>
      <c r="UXB380" s="44"/>
      <c r="UXC380" s="44"/>
      <c r="UXD380" s="44"/>
      <c r="UXE380" s="44"/>
      <c r="UXF380" s="44"/>
      <c r="UXG380" s="44"/>
      <c r="UXH380" s="44"/>
      <c r="UXI380" s="44"/>
      <c r="UXJ380" s="44"/>
      <c r="UXK380" s="44"/>
      <c r="UXL380" s="44"/>
      <c r="UXM380" s="44"/>
      <c r="UXN380" s="44"/>
      <c r="UXO380" s="44"/>
      <c r="UXP380" s="44"/>
      <c r="UXQ380" s="44"/>
      <c r="UXR380" s="44"/>
      <c r="UXS380" s="44"/>
      <c r="UXT380" s="44"/>
      <c r="UXU380" s="44"/>
      <c r="UXV380" s="44"/>
      <c r="UXW380" s="44"/>
      <c r="UXX380" s="44"/>
      <c r="UXY380" s="44"/>
      <c r="UXZ380" s="44"/>
      <c r="UYA380" s="44"/>
      <c r="UYB380" s="44"/>
      <c r="UYC380" s="44"/>
      <c r="UYD380" s="44"/>
      <c r="UYE380" s="44"/>
      <c r="UYF380" s="44"/>
      <c r="UYG380" s="44"/>
      <c r="UYH380" s="44"/>
      <c r="UYI380" s="44"/>
      <c r="UYJ380" s="44"/>
      <c r="UYK380" s="44"/>
      <c r="UYL380" s="44"/>
      <c r="UYM380" s="44"/>
      <c r="UYN380" s="44"/>
      <c r="UYO380" s="44"/>
      <c r="UYP380" s="44"/>
      <c r="UYQ380" s="44"/>
      <c r="UYR380" s="44"/>
      <c r="UYS380" s="44"/>
      <c r="UYT380" s="44"/>
      <c r="UYU380" s="44"/>
      <c r="UYV380" s="44"/>
      <c r="UYW380" s="44"/>
      <c r="UYX380" s="44"/>
      <c r="UYY380" s="44"/>
      <c r="UYZ380" s="44"/>
      <c r="UZA380" s="44"/>
      <c r="UZB380" s="44"/>
      <c r="UZC380" s="44"/>
      <c r="UZD380" s="44"/>
      <c r="UZE380" s="44"/>
      <c r="UZF380" s="44"/>
      <c r="UZG380" s="44"/>
      <c r="UZH380" s="44"/>
      <c r="UZI380" s="44"/>
      <c r="UZJ380" s="44"/>
      <c r="UZK380" s="44"/>
      <c r="UZL380" s="44"/>
      <c r="UZM380" s="44"/>
      <c r="UZN380" s="44"/>
      <c r="UZO380" s="44"/>
      <c r="UZP380" s="44"/>
      <c r="UZQ380" s="44"/>
      <c r="UZR380" s="44"/>
      <c r="UZS380" s="44"/>
      <c r="UZT380" s="44"/>
      <c r="UZU380" s="44"/>
      <c r="UZV380" s="44"/>
      <c r="UZW380" s="44"/>
      <c r="UZX380" s="44"/>
      <c r="UZY380" s="44"/>
      <c r="UZZ380" s="44"/>
      <c r="VAA380" s="44"/>
      <c r="VAB380" s="44"/>
      <c r="VAC380" s="44"/>
      <c r="VAD380" s="44"/>
      <c r="VAE380" s="44"/>
      <c r="VAF380" s="44"/>
      <c r="VAG380" s="44"/>
      <c r="VAH380" s="44"/>
      <c r="VAI380" s="44"/>
      <c r="VAJ380" s="44"/>
      <c r="VAK380" s="44"/>
      <c r="VAL380" s="44"/>
      <c r="VAM380" s="44"/>
      <c r="VAN380" s="44"/>
      <c r="VAO380" s="44"/>
      <c r="VAP380" s="44"/>
      <c r="VAQ380" s="44"/>
      <c r="VAR380" s="44"/>
      <c r="VAS380" s="44"/>
      <c r="VAT380" s="44"/>
      <c r="VAU380" s="44"/>
      <c r="VAV380" s="44"/>
      <c r="VAW380" s="44"/>
      <c r="VAX380" s="44"/>
      <c r="VAY380" s="44"/>
      <c r="VAZ380" s="44"/>
      <c r="VBA380" s="44"/>
      <c r="VBB380" s="44"/>
      <c r="VBC380" s="44"/>
      <c r="VBD380" s="44"/>
      <c r="VBE380" s="44"/>
      <c r="VBF380" s="44"/>
      <c r="VBG380" s="44"/>
      <c r="VBH380" s="44"/>
      <c r="VBI380" s="44"/>
      <c r="VBJ380" s="44"/>
      <c r="VBK380" s="44"/>
      <c r="VBL380" s="44"/>
      <c r="VBM380" s="44"/>
      <c r="VBN380" s="44"/>
      <c r="VBO380" s="44"/>
      <c r="VBP380" s="44"/>
      <c r="VBQ380" s="44"/>
      <c r="VBR380" s="44"/>
      <c r="VBS380" s="44"/>
      <c r="VBT380" s="44"/>
      <c r="VBU380" s="44"/>
      <c r="VBV380" s="44"/>
      <c r="VBW380" s="44"/>
      <c r="VBX380" s="44"/>
      <c r="VBY380" s="44"/>
      <c r="VBZ380" s="44"/>
      <c r="VCA380" s="44"/>
      <c r="VCB380" s="44"/>
      <c r="VCC380" s="44"/>
      <c r="VCD380" s="44"/>
      <c r="VCE380" s="44"/>
      <c r="VCF380" s="44"/>
      <c r="VCG380" s="44"/>
      <c r="VCH380" s="44"/>
      <c r="VCI380" s="44"/>
      <c r="VCJ380" s="44"/>
      <c r="VCK380" s="44"/>
      <c r="VCL380" s="44"/>
      <c r="VCM380" s="44"/>
      <c r="VCN380" s="44"/>
      <c r="VCO380" s="44"/>
      <c r="VCP380" s="44"/>
      <c r="VCQ380" s="44"/>
      <c r="VCR380" s="44"/>
      <c r="VCS380" s="44"/>
      <c r="VCT380" s="44"/>
      <c r="VCU380" s="44"/>
      <c r="VCV380" s="44"/>
      <c r="VCW380" s="44"/>
      <c r="VCX380" s="44"/>
      <c r="VCY380" s="44"/>
      <c r="VCZ380" s="44"/>
      <c r="VDA380" s="44"/>
      <c r="VDB380" s="44"/>
      <c r="VDC380" s="44"/>
      <c r="VDD380" s="44"/>
      <c r="VDE380" s="44"/>
      <c r="VDF380" s="44"/>
      <c r="VDG380" s="44"/>
      <c r="VDH380" s="44"/>
      <c r="VDI380" s="44"/>
      <c r="VDJ380" s="44"/>
      <c r="VDK380" s="44"/>
      <c r="VDL380" s="44"/>
      <c r="VDM380" s="44"/>
      <c r="VDN380" s="44"/>
      <c r="VDO380" s="44"/>
      <c r="VDP380" s="44"/>
      <c r="VDQ380" s="44"/>
      <c r="VDR380" s="44"/>
      <c r="VDS380" s="44"/>
      <c r="VDT380" s="44"/>
      <c r="VDU380" s="44"/>
      <c r="VDV380" s="44"/>
      <c r="VDW380" s="44"/>
      <c r="VDX380" s="44"/>
      <c r="VDY380" s="44"/>
      <c r="VDZ380" s="44"/>
      <c r="VEA380" s="44"/>
      <c r="VEB380" s="44"/>
      <c r="VEC380" s="44"/>
      <c r="VED380" s="44"/>
      <c r="VEE380" s="44"/>
      <c r="VEF380" s="44"/>
      <c r="VEG380" s="44"/>
      <c r="VEH380" s="44"/>
      <c r="VEI380" s="44"/>
      <c r="VEJ380" s="44"/>
      <c r="VEK380" s="44"/>
      <c r="VEL380" s="44"/>
      <c r="VEM380" s="44"/>
      <c r="VEN380" s="44"/>
      <c r="VEO380" s="44"/>
      <c r="VEP380" s="44"/>
      <c r="VEQ380" s="44"/>
      <c r="VER380" s="44"/>
      <c r="VES380" s="44"/>
      <c r="VET380" s="44"/>
      <c r="VEU380" s="44"/>
      <c r="VEV380" s="44"/>
      <c r="VEW380" s="44"/>
      <c r="VEX380" s="44"/>
      <c r="VEY380" s="44"/>
      <c r="VEZ380" s="44"/>
      <c r="VFA380" s="44"/>
      <c r="VFB380" s="44"/>
      <c r="VFC380" s="44"/>
      <c r="VFD380" s="44"/>
      <c r="VFE380" s="44"/>
      <c r="VFF380" s="44"/>
      <c r="VFG380" s="44"/>
      <c r="VFH380" s="44"/>
      <c r="VFI380" s="44"/>
      <c r="VFJ380" s="44"/>
      <c r="VFK380" s="44"/>
      <c r="VFL380" s="44"/>
      <c r="VFM380" s="44"/>
      <c r="VFN380" s="44"/>
      <c r="VFO380" s="44"/>
      <c r="VFP380" s="44"/>
      <c r="VFQ380" s="44"/>
      <c r="VFR380" s="44"/>
      <c r="VFS380" s="44"/>
      <c r="VFT380" s="44"/>
      <c r="VFU380" s="44"/>
      <c r="VFV380" s="44"/>
      <c r="VFW380" s="44"/>
      <c r="VFX380" s="44"/>
      <c r="VFY380" s="44"/>
      <c r="VFZ380" s="44"/>
      <c r="VGA380" s="44"/>
      <c r="VGB380" s="44"/>
      <c r="VGC380" s="44"/>
      <c r="VGD380" s="44"/>
      <c r="VGE380" s="44"/>
      <c r="VGF380" s="44"/>
      <c r="VGG380" s="44"/>
      <c r="VGH380" s="44"/>
      <c r="VGI380" s="44"/>
      <c r="VGJ380" s="44"/>
      <c r="VGK380" s="44"/>
      <c r="VGL380" s="44"/>
      <c r="VGM380" s="44"/>
      <c r="VGN380" s="44"/>
      <c r="VGO380" s="44"/>
      <c r="VGP380" s="44"/>
      <c r="VGQ380" s="44"/>
      <c r="VGR380" s="44"/>
      <c r="VGS380" s="44"/>
      <c r="VGT380" s="44"/>
      <c r="VGU380" s="44"/>
      <c r="VGV380" s="44"/>
      <c r="VGW380" s="44"/>
      <c r="VGX380" s="44"/>
      <c r="VGY380" s="44"/>
      <c r="VGZ380" s="44"/>
      <c r="VHA380" s="44"/>
      <c r="VHB380" s="44"/>
      <c r="VHC380" s="44"/>
      <c r="VHD380" s="44"/>
      <c r="VHE380" s="44"/>
      <c r="VHF380" s="44"/>
      <c r="VHG380" s="44"/>
      <c r="VHH380" s="44"/>
      <c r="VHI380" s="44"/>
      <c r="VHJ380" s="44"/>
      <c r="VHK380" s="44"/>
      <c r="VHL380" s="44"/>
      <c r="VHM380" s="44"/>
      <c r="VHN380" s="44"/>
      <c r="VHO380" s="44"/>
      <c r="VHP380" s="44"/>
      <c r="VHQ380" s="44"/>
      <c r="VHR380" s="44"/>
      <c r="VHS380" s="44"/>
      <c r="VHT380" s="44"/>
      <c r="VHU380" s="44"/>
      <c r="VHV380" s="44"/>
      <c r="VHW380" s="44"/>
      <c r="VHX380" s="44"/>
      <c r="VHY380" s="44"/>
      <c r="VHZ380" s="44"/>
      <c r="VIA380" s="44"/>
      <c r="VIB380" s="44"/>
      <c r="VIC380" s="44"/>
      <c r="VID380" s="44"/>
      <c r="VIE380" s="44"/>
      <c r="VIF380" s="44"/>
      <c r="VIG380" s="44"/>
      <c r="VIH380" s="44"/>
      <c r="VII380" s="44"/>
      <c r="VIJ380" s="44"/>
      <c r="VIK380" s="44"/>
      <c r="VIL380" s="44"/>
      <c r="VIM380" s="44"/>
      <c r="VIN380" s="44"/>
      <c r="VIO380" s="44"/>
      <c r="VIP380" s="44"/>
      <c r="VIQ380" s="44"/>
      <c r="VIR380" s="44"/>
      <c r="VIS380" s="44"/>
      <c r="VIT380" s="44"/>
      <c r="VIU380" s="44"/>
      <c r="VIV380" s="44"/>
      <c r="VIW380" s="44"/>
      <c r="VIX380" s="44"/>
      <c r="VIY380" s="44"/>
      <c r="VIZ380" s="44"/>
      <c r="VJA380" s="44"/>
      <c r="VJB380" s="44"/>
      <c r="VJC380" s="44"/>
      <c r="VJD380" s="44"/>
      <c r="VJE380" s="44"/>
      <c r="VJF380" s="44"/>
      <c r="VJG380" s="44"/>
      <c r="VJH380" s="44"/>
      <c r="VJI380" s="44"/>
      <c r="VJJ380" s="44"/>
      <c r="VJK380" s="44"/>
      <c r="VJL380" s="44"/>
      <c r="VJM380" s="44"/>
      <c r="VJN380" s="44"/>
      <c r="VJO380" s="44"/>
      <c r="VJP380" s="44"/>
      <c r="VJQ380" s="44"/>
      <c r="VJR380" s="44"/>
      <c r="VJS380" s="44"/>
      <c r="VJT380" s="44"/>
      <c r="VJU380" s="44"/>
      <c r="VJV380" s="44"/>
      <c r="VJW380" s="44"/>
      <c r="VJX380" s="44"/>
      <c r="VJY380" s="44"/>
      <c r="VJZ380" s="44"/>
      <c r="VKA380" s="44"/>
      <c r="VKB380" s="44"/>
      <c r="VKC380" s="44"/>
      <c r="VKD380" s="44"/>
      <c r="VKE380" s="44"/>
      <c r="VKF380" s="44"/>
      <c r="VKG380" s="44"/>
      <c r="VKH380" s="44"/>
      <c r="VKI380" s="44"/>
      <c r="VKJ380" s="44"/>
      <c r="VKK380" s="44"/>
      <c r="VKL380" s="44"/>
      <c r="VKM380" s="44"/>
      <c r="VKN380" s="44"/>
      <c r="VKO380" s="44"/>
      <c r="VKP380" s="44"/>
      <c r="VKQ380" s="44"/>
      <c r="VKR380" s="44"/>
      <c r="VKS380" s="44"/>
      <c r="VKT380" s="44"/>
      <c r="VKU380" s="44"/>
      <c r="VKV380" s="44"/>
      <c r="VKW380" s="44"/>
      <c r="VKX380" s="44"/>
      <c r="VKY380" s="44"/>
      <c r="VKZ380" s="44"/>
      <c r="VLA380" s="44"/>
      <c r="VLB380" s="44"/>
      <c r="VLC380" s="44"/>
      <c r="VLD380" s="44"/>
      <c r="VLE380" s="44"/>
      <c r="VLF380" s="44"/>
      <c r="VLG380" s="44"/>
      <c r="VLH380" s="44"/>
      <c r="VLI380" s="44"/>
      <c r="VLJ380" s="44"/>
      <c r="VLK380" s="44"/>
      <c r="VLL380" s="44"/>
      <c r="VLM380" s="44"/>
      <c r="VLN380" s="44"/>
      <c r="VLO380" s="44"/>
      <c r="VLP380" s="44"/>
      <c r="VLQ380" s="44"/>
      <c r="VLR380" s="44"/>
      <c r="VLS380" s="44"/>
      <c r="VLT380" s="44"/>
      <c r="VLU380" s="44"/>
      <c r="VLV380" s="44"/>
      <c r="VLW380" s="44"/>
      <c r="VLX380" s="44"/>
      <c r="VLY380" s="44"/>
      <c r="VLZ380" s="44"/>
      <c r="VMA380" s="44"/>
      <c r="VMB380" s="44"/>
      <c r="VMC380" s="44"/>
      <c r="VMD380" s="44"/>
      <c r="VME380" s="44"/>
      <c r="VMF380" s="44"/>
      <c r="VMG380" s="44"/>
      <c r="VMH380" s="44"/>
      <c r="VMI380" s="44"/>
      <c r="VMJ380" s="44"/>
      <c r="VMK380" s="44"/>
      <c r="VML380" s="44"/>
      <c r="VMM380" s="44"/>
      <c r="VMN380" s="44"/>
      <c r="VMO380" s="44"/>
      <c r="VMP380" s="44"/>
      <c r="VMQ380" s="44"/>
      <c r="VMR380" s="44"/>
      <c r="VMS380" s="44"/>
      <c r="VMT380" s="44"/>
      <c r="VMU380" s="44"/>
      <c r="VMV380" s="44"/>
      <c r="VMW380" s="44"/>
      <c r="VMX380" s="44"/>
      <c r="VMY380" s="44"/>
      <c r="VMZ380" s="44"/>
      <c r="VNA380" s="44"/>
      <c r="VNB380" s="44"/>
      <c r="VNC380" s="44"/>
      <c r="VND380" s="44"/>
      <c r="VNE380" s="44"/>
      <c r="VNF380" s="44"/>
      <c r="VNG380" s="44"/>
      <c r="VNH380" s="44"/>
      <c r="VNI380" s="44"/>
      <c r="VNJ380" s="44"/>
      <c r="VNK380" s="44"/>
      <c r="VNL380" s="44"/>
      <c r="VNM380" s="44"/>
      <c r="VNN380" s="44"/>
      <c r="VNO380" s="44"/>
      <c r="VNP380" s="44"/>
      <c r="VNQ380" s="44"/>
      <c r="VNR380" s="44"/>
      <c r="VNS380" s="44"/>
      <c r="VNT380" s="44"/>
      <c r="VNU380" s="44"/>
      <c r="VNV380" s="44"/>
      <c r="VNW380" s="44"/>
      <c r="VNX380" s="44"/>
      <c r="VNY380" s="44"/>
      <c r="VNZ380" s="44"/>
      <c r="VOA380" s="44"/>
      <c r="VOB380" s="44"/>
      <c r="VOC380" s="44"/>
      <c r="VOD380" s="44"/>
      <c r="VOE380" s="44"/>
      <c r="VOF380" s="44"/>
      <c r="VOG380" s="44"/>
      <c r="VOH380" s="44"/>
      <c r="VOI380" s="44"/>
      <c r="VOJ380" s="44"/>
      <c r="VOK380" s="44"/>
      <c r="VOL380" s="44"/>
      <c r="VOM380" s="44"/>
      <c r="VON380" s="44"/>
      <c r="VOO380" s="44"/>
      <c r="VOP380" s="44"/>
      <c r="VOQ380" s="44"/>
      <c r="VOR380" s="44"/>
      <c r="VOS380" s="44"/>
      <c r="VOT380" s="44"/>
      <c r="VOU380" s="44"/>
      <c r="VOV380" s="44"/>
      <c r="VOW380" s="44"/>
      <c r="VOX380" s="44"/>
      <c r="VOY380" s="44"/>
      <c r="VOZ380" s="44"/>
      <c r="VPA380" s="44"/>
      <c r="VPB380" s="44"/>
      <c r="VPC380" s="44"/>
      <c r="VPD380" s="44"/>
      <c r="VPE380" s="44"/>
      <c r="VPF380" s="44"/>
      <c r="VPG380" s="44"/>
      <c r="VPH380" s="44"/>
      <c r="VPI380" s="44"/>
      <c r="VPJ380" s="44"/>
      <c r="VPK380" s="44"/>
      <c r="VPL380" s="44"/>
      <c r="VPM380" s="44"/>
      <c r="VPN380" s="44"/>
      <c r="VPO380" s="44"/>
      <c r="VPP380" s="44"/>
      <c r="VPQ380" s="44"/>
      <c r="VPR380" s="44"/>
      <c r="VPS380" s="44"/>
      <c r="VPT380" s="44"/>
      <c r="VPU380" s="44"/>
      <c r="VPV380" s="44"/>
      <c r="VPW380" s="44"/>
      <c r="VPX380" s="44"/>
      <c r="VPY380" s="44"/>
      <c r="VPZ380" s="44"/>
      <c r="VQA380" s="44"/>
      <c r="VQB380" s="44"/>
      <c r="VQC380" s="44"/>
      <c r="VQD380" s="44"/>
      <c r="VQE380" s="44"/>
      <c r="VQF380" s="44"/>
      <c r="VQG380" s="44"/>
      <c r="VQH380" s="44"/>
      <c r="VQI380" s="44"/>
      <c r="VQJ380" s="44"/>
      <c r="VQK380" s="44"/>
      <c r="VQL380" s="44"/>
      <c r="VQM380" s="44"/>
      <c r="VQN380" s="44"/>
      <c r="VQO380" s="44"/>
      <c r="VQP380" s="44"/>
      <c r="VQQ380" s="44"/>
      <c r="VQR380" s="44"/>
      <c r="VQS380" s="44"/>
      <c r="VQT380" s="44"/>
      <c r="VQU380" s="44"/>
      <c r="VQV380" s="44"/>
      <c r="VQW380" s="44"/>
      <c r="VQX380" s="44"/>
      <c r="VQY380" s="44"/>
      <c r="VQZ380" s="44"/>
      <c r="VRA380" s="44"/>
      <c r="VRB380" s="44"/>
      <c r="VRC380" s="44"/>
      <c r="VRD380" s="44"/>
      <c r="VRE380" s="44"/>
      <c r="VRF380" s="44"/>
      <c r="VRG380" s="44"/>
      <c r="VRH380" s="44"/>
      <c r="VRI380" s="44"/>
      <c r="VRJ380" s="44"/>
      <c r="VRK380" s="44"/>
      <c r="VRL380" s="44"/>
      <c r="VRM380" s="44"/>
      <c r="VRN380" s="44"/>
      <c r="VRO380" s="44"/>
      <c r="VRP380" s="44"/>
      <c r="VRQ380" s="44"/>
      <c r="VRR380" s="44"/>
      <c r="VRS380" s="44"/>
      <c r="VRT380" s="44"/>
      <c r="VRU380" s="44"/>
      <c r="VRV380" s="44"/>
      <c r="VRW380" s="44"/>
      <c r="VRX380" s="44"/>
      <c r="VRY380" s="44"/>
      <c r="VRZ380" s="44"/>
      <c r="VSA380" s="44"/>
      <c r="VSB380" s="44"/>
      <c r="VSC380" s="44"/>
      <c r="VSD380" s="44"/>
      <c r="VSE380" s="44"/>
      <c r="VSF380" s="44"/>
      <c r="VSG380" s="44"/>
      <c r="VSH380" s="44"/>
      <c r="VSI380" s="44"/>
      <c r="VSJ380" s="44"/>
      <c r="VSK380" s="44"/>
      <c r="VSL380" s="44"/>
      <c r="VSM380" s="44"/>
      <c r="VSN380" s="44"/>
      <c r="VSO380" s="44"/>
      <c r="VSP380" s="44"/>
      <c r="VSQ380" s="44"/>
      <c r="VSR380" s="44"/>
      <c r="VSS380" s="44"/>
      <c r="VST380" s="44"/>
      <c r="VSU380" s="44"/>
      <c r="VSV380" s="44"/>
      <c r="VSW380" s="44"/>
      <c r="VSX380" s="44"/>
      <c r="VSY380" s="44"/>
      <c r="VSZ380" s="44"/>
      <c r="VTA380" s="44"/>
      <c r="VTB380" s="44"/>
      <c r="VTC380" s="44"/>
      <c r="VTD380" s="44"/>
      <c r="VTE380" s="44"/>
      <c r="VTF380" s="44"/>
      <c r="VTG380" s="44"/>
      <c r="VTH380" s="44"/>
      <c r="VTI380" s="44"/>
      <c r="VTJ380" s="44"/>
      <c r="VTK380" s="44"/>
      <c r="VTL380" s="44"/>
      <c r="VTM380" s="44"/>
      <c r="VTN380" s="44"/>
      <c r="VTO380" s="44"/>
      <c r="VTP380" s="44"/>
      <c r="VTQ380" s="44"/>
      <c r="VTR380" s="44"/>
      <c r="VTS380" s="44"/>
      <c r="VTT380" s="44"/>
      <c r="VTU380" s="44"/>
      <c r="VTV380" s="44"/>
      <c r="VTW380" s="44"/>
      <c r="VTX380" s="44"/>
      <c r="VTY380" s="44"/>
      <c r="VTZ380" s="44"/>
      <c r="VUA380" s="44"/>
      <c r="VUB380" s="44"/>
      <c r="VUC380" s="44"/>
      <c r="VUD380" s="44"/>
      <c r="VUE380" s="44"/>
      <c r="VUF380" s="44"/>
      <c r="VUG380" s="44"/>
      <c r="VUH380" s="44"/>
      <c r="VUI380" s="44"/>
      <c r="VUJ380" s="44"/>
      <c r="VUK380" s="44"/>
      <c r="VUL380" s="44"/>
      <c r="VUM380" s="44"/>
      <c r="VUN380" s="44"/>
      <c r="VUO380" s="44"/>
      <c r="VUP380" s="44"/>
      <c r="VUQ380" s="44"/>
      <c r="VUR380" s="44"/>
      <c r="VUS380" s="44"/>
      <c r="VUT380" s="44"/>
      <c r="VUU380" s="44"/>
      <c r="VUV380" s="44"/>
      <c r="VUW380" s="44"/>
      <c r="VUX380" s="44"/>
      <c r="VUY380" s="44"/>
      <c r="VUZ380" s="44"/>
      <c r="VVA380" s="44"/>
      <c r="VVB380" s="44"/>
      <c r="VVC380" s="44"/>
      <c r="VVD380" s="44"/>
      <c r="VVE380" s="44"/>
      <c r="VVF380" s="44"/>
      <c r="VVG380" s="44"/>
      <c r="VVH380" s="44"/>
      <c r="VVI380" s="44"/>
      <c r="VVJ380" s="44"/>
      <c r="VVK380" s="44"/>
      <c r="VVL380" s="44"/>
      <c r="VVM380" s="44"/>
      <c r="VVN380" s="44"/>
      <c r="VVO380" s="44"/>
      <c r="VVP380" s="44"/>
      <c r="VVQ380" s="44"/>
      <c r="VVR380" s="44"/>
      <c r="VVS380" s="44"/>
      <c r="VVT380" s="44"/>
      <c r="VVU380" s="44"/>
      <c r="VVV380" s="44"/>
      <c r="VVW380" s="44"/>
      <c r="VVX380" s="44"/>
      <c r="VVY380" s="44"/>
      <c r="VVZ380" s="44"/>
      <c r="VWA380" s="44"/>
      <c r="VWB380" s="44"/>
      <c r="VWC380" s="44"/>
      <c r="VWD380" s="44"/>
      <c r="VWE380" s="44"/>
      <c r="VWF380" s="44"/>
      <c r="VWG380" s="44"/>
      <c r="VWH380" s="44"/>
      <c r="VWI380" s="44"/>
      <c r="VWJ380" s="44"/>
      <c r="VWK380" s="44"/>
      <c r="VWL380" s="44"/>
      <c r="VWM380" s="44"/>
      <c r="VWN380" s="44"/>
      <c r="VWO380" s="44"/>
      <c r="VWP380" s="44"/>
      <c r="VWQ380" s="44"/>
      <c r="VWR380" s="44"/>
      <c r="VWS380" s="44"/>
      <c r="VWT380" s="44"/>
      <c r="VWU380" s="44"/>
      <c r="VWV380" s="44"/>
      <c r="VWW380" s="44"/>
      <c r="VWX380" s="44"/>
      <c r="VWY380" s="44"/>
      <c r="VWZ380" s="44"/>
      <c r="VXA380" s="44"/>
      <c r="VXB380" s="44"/>
      <c r="VXC380" s="44"/>
      <c r="VXD380" s="44"/>
      <c r="VXE380" s="44"/>
      <c r="VXF380" s="44"/>
      <c r="VXG380" s="44"/>
      <c r="VXH380" s="44"/>
      <c r="VXI380" s="44"/>
      <c r="VXJ380" s="44"/>
      <c r="VXK380" s="44"/>
      <c r="VXL380" s="44"/>
      <c r="VXM380" s="44"/>
      <c r="VXN380" s="44"/>
      <c r="VXO380" s="44"/>
      <c r="VXP380" s="44"/>
      <c r="VXQ380" s="44"/>
      <c r="VXR380" s="44"/>
      <c r="VXS380" s="44"/>
      <c r="VXT380" s="44"/>
      <c r="VXU380" s="44"/>
      <c r="VXV380" s="44"/>
      <c r="VXW380" s="44"/>
      <c r="VXX380" s="44"/>
      <c r="VXY380" s="44"/>
      <c r="VXZ380" s="44"/>
      <c r="VYA380" s="44"/>
      <c r="VYB380" s="44"/>
      <c r="VYC380" s="44"/>
      <c r="VYD380" s="44"/>
      <c r="VYE380" s="44"/>
      <c r="VYF380" s="44"/>
      <c r="VYG380" s="44"/>
      <c r="VYH380" s="44"/>
      <c r="VYI380" s="44"/>
      <c r="VYJ380" s="44"/>
      <c r="VYK380" s="44"/>
      <c r="VYL380" s="44"/>
      <c r="VYM380" s="44"/>
      <c r="VYN380" s="44"/>
      <c r="VYO380" s="44"/>
      <c r="VYP380" s="44"/>
      <c r="VYQ380" s="44"/>
      <c r="VYR380" s="44"/>
      <c r="VYS380" s="44"/>
      <c r="VYT380" s="44"/>
      <c r="VYU380" s="44"/>
      <c r="VYV380" s="44"/>
      <c r="VYW380" s="44"/>
      <c r="VYX380" s="44"/>
      <c r="VYY380" s="44"/>
      <c r="VYZ380" s="44"/>
      <c r="VZA380" s="44"/>
      <c r="VZB380" s="44"/>
      <c r="VZC380" s="44"/>
      <c r="VZD380" s="44"/>
      <c r="VZE380" s="44"/>
      <c r="VZF380" s="44"/>
      <c r="VZG380" s="44"/>
      <c r="VZH380" s="44"/>
      <c r="VZI380" s="44"/>
      <c r="VZJ380" s="44"/>
      <c r="VZK380" s="44"/>
      <c r="VZL380" s="44"/>
      <c r="VZM380" s="44"/>
      <c r="VZN380" s="44"/>
      <c r="VZO380" s="44"/>
      <c r="VZP380" s="44"/>
      <c r="VZQ380" s="44"/>
      <c r="VZR380" s="44"/>
      <c r="VZS380" s="44"/>
      <c r="VZT380" s="44"/>
      <c r="VZU380" s="44"/>
      <c r="VZV380" s="44"/>
      <c r="VZW380" s="44"/>
      <c r="VZX380" s="44"/>
      <c r="VZY380" s="44"/>
      <c r="VZZ380" s="44"/>
      <c r="WAA380" s="44"/>
      <c r="WAB380" s="44"/>
      <c r="WAC380" s="44"/>
      <c r="WAD380" s="44"/>
      <c r="WAE380" s="44"/>
      <c r="WAF380" s="44"/>
      <c r="WAG380" s="44"/>
      <c r="WAH380" s="44"/>
      <c r="WAI380" s="44"/>
      <c r="WAJ380" s="44"/>
      <c r="WAK380" s="44"/>
      <c r="WAL380" s="44"/>
      <c r="WAM380" s="44"/>
      <c r="WAN380" s="44"/>
      <c r="WAO380" s="44"/>
      <c r="WAP380" s="44"/>
      <c r="WAQ380" s="44"/>
      <c r="WAR380" s="44"/>
      <c r="WAS380" s="44"/>
      <c r="WAT380" s="44"/>
      <c r="WAU380" s="44"/>
      <c r="WAV380" s="44"/>
      <c r="WAW380" s="44"/>
      <c r="WAX380" s="44"/>
      <c r="WAY380" s="44"/>
      <c r="WAZ380" s="44"/>
      <c r="WBA380" s="44"/>
      <c r="WBB380" s="44"/>
      <c r="WBC380" s="44"/>
      <c r="WBD380" s="44"/>
      <c r="WBE380" s="44"/>
      <c r="WBF380" s="44"/>
      <c r="WBG380" s="44"/>
      <c r="WBH380" s="44"/>
      <c r="WBI380" s="44"/>
      <c r="WBJ380" s="44"/>
      <c r="WBK380" s="44"/>
      <c r="WBL380" s="44"/>
      <c r="WBM380" s="44"/>
      <c r="WBN380" s="44"/>
      <c r="WBO380" s="44"/>
      <c r="WBP380" s="44"/>
      <c r="WBQ380" s="44"/>
      <c r="WBR380" s="44"/>
      <c r="WBS380" s="44"/>
      <c r="WBT380" s="44"/>
      <c r="WBU380" s="44"/>
      <c r="WBV380" s="44"/>
      <c r="WBW380" s="44"/>
      <c r="WBX380" s="44"/>
      <c r="WBY380" s="44"/>
      <c r="WBZ380" s="44"/>
      <c r="WCA380" s="44"/>
      <c r="WCB380" s="44"/>
      <c r="WCC380" s="44"/>
      <c r="WCD380" s="44"/>
      <c r="WCE380" s="44"/>
      <c r="WCF380" s="44"/>
      <c r="WCG380" s="44"/>
      <c r="WCH380" s="44"/>
      <c r="WCI380" s="44"/>
      <c r="WCJ380" s="44"/>
      <c r="WCK380" s="44"/>
      <c r="WCL380" s="44"/>
      <c r="WCM380" s="44"/>
      <c r="WCN380" s="44"/>
      <c r="WCO380" s="44"/>
      <c r="WCP380" s="44"/>
      <c r="WCQ380" s="44"/>
      <c r="WCR380" s="44"/>
      <c r="WCS380" s="44"/>
      <c r="WCT380" s="44"/>
      <c r="WCU380" s="44"/>
      <c r="WCV380" s="44"/>
      <c r="WCW380" s="44"/>
      <c r="WCX380" s="44"/>
      <c r="WCY380" s="44"/>
      <c r="WCZ380" s="44"/>
      <c r="WDA380" s="44"/>
      <c r="WDB380" s="44"/>
      <c r="WDC380" s="44"/>
      <c r="WDD380" s="44"/>
      <c r="WDE380" s="44"/>
      <c r="WDF380" s="44"/>
      <c r="WDG380" s="44"/>
      <c r="WDH380" s="44"/>
      <c r="WDI380" s="44"/>
      <c r="WDJ380" s="44"/>
      <c r="WDK380" s="44"/>
      <c r="WDL380" s="44"/>
      <c r="WDM380" s="44"/>
      <c r="WDN380" s="44"/>
      <c r="WDO380" s="44"/>
      <c r="WDP380" s="44"/>
      <c r="WDQ380" s="44"/>
      <c r="WDR380" s="44"/>
      <c r="WDS380" s="44"/>
      <c r="WDT380" s="44"/>
      <c r="WDU380" s="44"/>
      <c r="WDV380" s="44"/>
      <c r="WDW380" s="44"/>
      <c r="WDX380" s="44"/>
      <c r="WDY380" s="44"/>
      <c r="WDZ380" s="44"/>
      <c r="WEA380" s="44"/>
      <c r="WEB380" s="44"/>
      <c r="WEC380" s="44"/>
      <c r="WED380" s="44"/>
      <c r="WEE380" s="44"/>
      <c r="WEF380" s="44"/>
      <c r="WEG380" s="44"/>
      <c r="WEH380" s="44"/>
      <c r="WEI380" s="44"/>
      <c r="WEJ380" s="44"/>
      <c r="WEK380" s="44"/>
      <c r="WEL380" s="44"/>
      <c r="WEM380" s="44"/>
      <c r="WEN380" s="44"/>
      <c r="WEO380" s="44"/>
      <c r="WEP380" s="44"/>
      <c r="WEQ380" s="44"/>
      <c r="WER380" s="44"/>
      <c r="WES380" s="44"/>
      <c r="WET380" s="44"/>
      <c r="WEU380" s="44"/>
      <c r="WEV380" s="44"/>
      <c r="WEW380" s="44"/>
      <c r="WEX380" s="44"/>
      <c r="WEY380" s="44"/>
      <c r="WEZ380" s="44"/>
      <c r="WFA380" s="44"/>
      <c r="WFB380" s="44"/>
      <c r="WFC380" s="44"/>
      <c r="WFD380" s="44"/>
      <c r="WFE380" s="44"/>
      <c r="WFF380" s="44"/>
      <c r="WFG380" s="44"/>
      <c r="WFH380" s="44"/>
      <c r="WFI380" s="44"/>
      <c r="WFJ380" s="44"/>
      <c r="WFK380" s="44"/>
      <c r="WFL380" s="44"/>
      <c r="WFM380" s="44"/>
      <c r="WFN380" s="44"/>
      <c r="WFO380" s="44"/>
      <c r="WFP380" s="44"/>
      <c r="WFQ380" s="44"/>
      <c r="WFR380" s="44"/>
      <c r="WFS380" s="44"/>
      <c r="WFT380" s="44"/>
      <c r="WFU380" s="44"/>
      <c r="WFV380" s="44"/>
      <c r="WFW380" s="44"/>
      <c r="WFX380" s="44"/>
      <c r="WFY380" s="44"/>
      <c r="WFZ380" s="44"/>
      <c r="WGA380" s="44"/>
      <c r="WGB380" s="44"/>
      <c r="WGC380" s="44"/>
      <c r="WGD380" s="44"/>
      <c r="WGE380" s="44"/>
      <c r="WGF380" s="44"/>
      <c r="WGG380" s="44"/>
      <c r="WGH380" s="44"/>
      <c r="WGI380" s="44"/>
      <c r="WGJ380" s="44"/>
      <c r="WGK380" s="44"/>
      <c r="WGL380" s="44"/>
      <c r="WGM380" s="44"/>
      <c r="WGN380" s="44"/>
      <c r="WGO380" s="44"/>
      <c r="WGP380" s="44"/>
      <c r="WGQ380" s="44"/>
      <c r="WGR380" s="44"/>
      <c r="WGS380" s="44"/>
      <c r="WGT380" s="44"/>
      <c r="WGU380" s="44"/>
      <c r="WGV380" s="44"/>
      <c r="WGW380" s="44"/>
      <c r="WGX380" s="44"/>
      <c r="WGY380" s="44"/>
      <c r="WGZ380" s="44"/>
      <c r="WHA380" s="44"/>
      <c r="WHB380" s="44"/>
      <c r="WHC380" s="44"/>
      <c r="WHD380" s="44"/>
      <c r="WHE380" s="44"/>
      <c r="WHF380" s="44"/>
      <c r="WHG380" s="44"/>
      <c r="WHH380" s="44"/>
      <c r="WHI380" s="44"/>
      <c r="WHJ380" s="44"/>
      <c r="WHK380" s="44"/>
      <c r="WHL380" s="44"/>
      <c r="WHM380" s="44"/>
      <c r="WHN380" s="44"/>
      <c r="WHO380" s="44"/>
      <c r="WHP380" s="44"/>
      <c r="WHQ380" s="44"/>
      <c r="WHR380" s="44"/>
      <c r="WHS380" s="44"/>
      <c r="WHT380" s="44"/>
      <c r="WHU380" s="44"/>
      <c r="WHV380" s="44"/>
      <c r="WHW380" s="44"/>
      <c r="WHX380" s="44"/>
      <c r="WHY380" s="44"/>
      <c r="WHZ380" s="44"/>
      <c r="WIA380" s="44"/>
      <c r="WIB380" s="44"/>
      <c r="WIC380" s="44"/>
      <c r="WID380" s="44"/>
      <c r="WIE380" s="44"/>
      <c r="WIF380" s="44"/>
      <c r="WIG380" s="44"/>
      <c r="WIH380" s="44"/>
      <c r="WII380" s="44"/>
      <c r="WIJ380" s="44"/>
      <c r="WIK380" s="44"/>
      <c r="WIL380" s="44"/>
      <c r="WIM380" s="44"/>
      <c r="WIN380" s="44"/>
      <c r="WIO380" s="44"/>
      <c r="WIP380" s="44"/>
      <c r="WIQ380" s="44"/>
      <c r="WIR380" s="44"/>
      <c r="WIS380" s="44"/>
      <c r="WIT380" s="44"/>
      <c r="WIU380" s="44"/>
      <c r="WIV380" s="44"/>
      <c r="WIW380" s="44"/>
      <c r="WIX380" s="44"/>
      <c r="WIY380" s="44"/>
      <c r="WIZ380" s="44"/>
      <c r="WJA380" s="44"/>
      <c r="WJB380" s="44"/>
      <c r="WJC380" s="44"/>
      <c r="WJD380" s="44"/>
      <c r="WJE380" s="44"/>
      <c r="WJF380" s="44"/>
      <c r="WJG380" s="44"/>
      <c r="WJH380" s="44"/>
      <c r="WJI380" s="44"/>
      <c r="WJJ380" s="44"/>
      <c r="WJK380" s="44"/>
      <c r="WJL380" s="44"/>
      <c r="WJM380" s="44"/>
      <c r="WJN380" s="44"/>
      <c r="WJO380" s="44"/>
      <c r="WJP380" s="44"/>
      <c r="WJQ380" s="44"/>
      <c r="WJR380" s="44"/>
      <c r="WJS380" s="44"/>
      <c r="WJT380" s="44"/>
      <c r="WJU380" s="44"/>
      <c r="WJV380" s="44"/>
      <c r="WJW380" s="44"/>
      <c r="WJX380" s="44"/>
      <c r="WJY380" s="44"/>
      <c r="WJZ380" s="44"/>
      <c r="WKA380" s="44"/>
      <c r="WKB380" s="44"/>
      <c r="WKC380" s="44"/>
      <c r="WKD380" s="44"/>
      <c r="WKE380" s="44"/>
      <c r="WKF380" s="44"/>
      <c r="WKG380" s="44"/>
      <c r="WKH380" s="44"/>
      <c r="WKI380" s="44"/>
      <c r="WKJ380" s="44"/>
      <c r="WKK380" s="44"/>
      <c r="WKL380" s="44"/>
      <c r="WKM380" s="44"/>
      <c r="WKN380" s="44"/>
      <c r="WKO380" s="44"/>
      <c r="WKP380" s="44"/>
      <c r="WKQ380" s="44"/>
      <c r="WKR380" s="44"/>
      <c r="WKS380" s="44"/>
      <c r="WKT380" s="44"/>
      <c r="WKU380" s="44"/>
      <c r="WKV380" s="44"/>
      <c r="WKW380" s="44"/>
      <c r="WKX380" s="44"/>
      <c r="WKY380" s="44"/>
      <c r="WKZ380" s="44"/>
      <c r="WLA380" s="44"/>
      <c r="WLB380" s="44"/>
      <c r="WLC380" s="44"/>
      <c r="WLD380" s="44"/>
      <c r="WLE380" s="44"/>
      <c r="WLF380" s="44"/>
      <c r="WLG380" s="44"/>
      <c r="WLH380" s="44"/>
      <c r="WLI380" s="44"/>
      <c r="WLJ380" s="44"/>
      <c r="WLK380" s="44"/>
      <c r="WLL380" s="44"/>
      <c r="WLM380" s="44"/>
      <c r="WLN380" s="44"/>
      <c r="WLO380" s="44"/>
      <c r="WLP380" s="44"/>
      <c r="WLQ380" s="44"/>
      <c r="WLR380" s="44"/>
      <c r="WLS380" s="44"/>
      <c r="WLT380" s="44"/>
      <c r="WLU380" s="44"/>
      <c r="WLV380" s="44"/>
      <c r="WLW380" s="44"/>
      <c r="WLX380" s="44"/>
      <c r="WLY380" s="44"/>
      <c r="WLZ380" s="44"/>
      <c r="WMA380" s="44"/>
      <c r="WMB380" s="44"/>
      <c r="WMC380" s="44"/>
      <c r="WMD380" s="44"/>
      <c r="WME380" s="44"/>
      <c r="WMF380" s="44"/>
      <c r="WMG380" s="44"/>
      <c r="WMH380" s="44"/>
      <c r="WMI380" s="44"/>
      <c r="WMJ380" s="44"/>
      <c r="WMK380" s="44"/>
      <c r="WML380" s="44"/>
      <c r="WMM380" s="44"/>
      <c r="WMN380" s="44"/>
      <c r="WMO380" s="44"/>
      <c r="WMP380" s="44"/>
      <c r="WMQ380" s="44"/>
      <c r="WMR380" s="44"/>
      <c r="WMS380" s="44"/>
      <c r="WMT380" s="44"/>
      <c r="WMU380" s="44"/>
      <c r="WMV380" s="44"/>
      <c r="WMW380" s="44"/>
      <c r="WMX380" s="44"/>
      <c r="WMY380" s="44"/>
      <c r="WMZ380" s="44"/>
      <c r="WNA380" s="44"/>
      <c r="WNB380" s="44"/>
      <c r="WNC380" s="44"/>
      <c r="WND380" s="44"/>
      <c r="WNE380" s="44"/>
      <c r="WNF380" s="44"/>
      <c r="WNG380" s="44"/>
      <c r="WNH380" s="44"/>
      <c r="WNI380" s="44"/>
      <c r="WNJ380" s="44"/>
      <c r="WNK380" s="44"/>
      <c r="WNL380" s="44"/>
      <c r="WNM380" s="44"/>
      <c r="WNN380" s="44"/>
      <c r="WNO380" s="44"/>
      <c r="WNP380" s="44"/>
      <c r="WNQ380" s="44"/>
      <c r="WNR380" s="44"/>
      <c r="WNS380" s="44"/>
      <c r="WNT380" s="44"/>
      <c r="WNU380" s="44"/>
      <c r="WNV380" s="44"/>
      <c r="WNW380" s="44"/>
      <c r="WNX380" s="44"/>
      <c r="WNY380" s="44"/>
      <c r="WNZ380" s="44"/>
      <c r="WOA380" s="44"/>
      <c r="WOB380" s="44"/>
      <c r="WOC380" s="44"/>
      <c r="WOD380" s="44"/>
      <c r="WOE380" s="44"/>
      <c r="WOF380" s="44"/>
      <c r="WOG380" s="44"/>
      <c r="WOH380" s="44"/>
      <c r="WOI380" s="44"/>
      <c r="WOJ380" s="44"/>
      <c r="WOK380" s="44"/>
      <c r="WOL380" s="44"/>
      <c r="WOM380" s="44"/>
      <c r="WON380" s="44"/>
      <c r="WOO380" s="44"/>
      <c r="WOP380" s="44"/>
      <c r="WOQ380" s="44"/>
      <c r="WOR380" s="44"/>
      <c r="WOS380" s="44"/>
      <c r="WOT380" s="44"/>
      <c r="WOU380" s="44"/>
      <c r="WOV380" s="44"/>
      <c r="WOW380" s="44"/>
      <c r="WOX380" s="44"/>
      <c r="WOY380" s="44"/>
      <c r="WOZ380" s="44"/>
      <c r="WPA380" s="44"/>
      <c r="WPB380" s="44"/>
      <c r="WPC380" s="44"/>
      <c r="WPD380" s="44"/>
      <c r="WPE380" s="44"/>
      <c r="WPF380" s="44"/>
      <c r="WPG380" s="44"/>
      <c r="WPH380" s="44"/>
      <c r="WPI380" s="44"/>
      <c r="WPJ380" s="44"/>
      <c r="WPK380" s="44"/>
      <c r="WPL380" s="44"/>
      <c r="WPM380" s="44"/>
      <c r="WPN380" s="44"/>
      <c r="WPO380" s="44"/>
      <c r="WPP380" s="44"/>
      <c r="WPQ380" s="44"/>
      <c r="WPR380" s="44"/>
      <c r="WPS380" s="44"/>
      <c r="WPT380" s="44"/>
      <c r="WPU380" s="44"/>
      <c r="WPV380" s="44"/>
      <c r="WPW380" s="44"/>
      <c r="WPX380" s="44"/>
      <c r="WPY380" s="44"/>
      <c r="WPZ380" s="44"/>
      <c r="WQA380" s="44"/>
      <c r="WQB380" s="44"/>
      <c r="WQC380" s="44"/>
      <c r="WQD380" s="44"/>
      <c r="WQE380" s="44"/>
      <c r="WQF380" s="44"/>
      <c r="WQG380" s="44"/>
      <c r="WQH380" s="44"/>
      <c r="WQI380" s="44"/>
      <c r="WQJ380" s="44"/>
      <c r="WQK380" s="44"/>
      <c r="WQL380" s="44"/>
      <c r="WQM380" s="44"/>
      <c r="WQN380" s="44"/>
      <c r="WQO380" s="44"/>
      <c r="WQP380" s="44"/>
      <c r="WQQ380" s="44"/>
      <c r="WQR380" s="44"/>
      <c r="WQS380" s="44"/>
      <c r="WQT380" s="44"/>
      <c r="WQU380" s="44"/>
      <c r="WQV380" s="44"/>
      <c r="WQW380" s="44"/>
      <c r="WQX380" s="44"/>
      <c r="WQY380" s="44"/>
      <c r="WQZ380" s="44"/>
      <c r="WRA380" s="44"/>
      <c r="WRB380" s="44"/>
      <c r="WRC380" s="44"/>
      <c r="WRD380" s="44"/>
      <c r="WRE380" s="44"/>
      <c r="WRF380" s="44"/>
      <c r="WRG380" s="44"/>
      <c r="WRH380" s="44"/>
      <c r="WRI380" s="44"/>
      <c r="WRJ380" s="44"/>
      <c r="WRK380" s="44"/>
      <c r="WRL380" s="44"/>
      <c r="WRM380" s="44"/>
      <c r="WRN380" s="44"/>
      <c r="WRO380" s="44"/>
      <c r="WRP380" s="44"/>
      <c r="WRQ380" s="44"/>
      <c r="WRR380" s="44"/>
      <c r="WRS380" s="44"/>
      <c r="WRT380" s="44"/>
      <c r="WRU380" s="44"/>
      <c r="WRV380" s="44"/>
      <c r="WRW380" s="44"/>
      <c r="WRX380" s="44"/>
      <c r="WRY380" s="44"/>
      <c r="WRZ380" s="44"/>
      <c r="WSA380" s="44"/>
      <c r="WSB380" s="44"/>
      <c r="WSC380" s="44"/>
      <c r="WSD380" s="44"/>
      <c r="WSE380" s="44"/>
      <c r="WSF380" s="44"/>
      <c r="WSG380" s="44"/>
      <c r="WSH380" s="44"/>
      <c r="WSI380" s="44"/>
      <c r="WSJ380" s="44"/>
      <c r="WSK380" s="44"/>
      <c r="WSL380" s="44"/>
      <c r="WSM380" s="44"/>
      <c r="WSN380" s="44"/>
      <c r="WSO380" s="44"/>
      <c r="WSP380" s="44"/>
      <c r="WSQ380" s="44"/>
      <c r="WSR380" s="44"/>
      <c r="WSS380" s="44"/>
      <c r="WST380" s="44"/>
      <c r="WSU380" s="44"/>
      <c r="WSV380" s="44"/>
      <c r="WSW380" s="44"/>
      <c r="WSX380" s="44"/>
      <c r="WSY380" s="44"/>
      <c r="WSZ380" s="44"/>
      <c r="WTA380" s="44"/>
      <c r="WTB380" s="44"/>
      <c r="WTC380" s="44"/>
      <c r="WTD380" s="44"/>
      <c r="WTE380" s="44"/>
      <c r="WTF380" s="44"/>
      <c r="WTG380" s="44"/>
      <c r="WTH380" s="44"/>
      <c r="WTI380" s="44"/>
      <c r="WTJ380" s="44"/>
      <c r="WTK380" s="44"/>
      <c r="WTL380" s="44"/>
      <c r="WTM380" s="44"/>
      <c r="WTN380" s="44"/>
      <c r="WTO380" s="44"/>
      <c r="WTP380" s="44"/>
      <c r="WTQ380" s="44"/>
      <c r="WTR380" s="44"/>
      <c r="WTS380" s="44"/>
      <c r="WTT380" s="44"/>
      <c r="WTU380" s="44"/>
      <c r="WTV380" s="44"/>
      <c r="WTW380" s="44"/>
      <c r="WTX380" s="44"/>
      <c r="WTY380" s="44"/>
      <c r="WTZ380" s="44"/>
      <c r="WUA380" s="44"/>
      <c r="WUB380" s="44"/>
      <c r="WUC380" s="44"/>
      <c r="WUD380" s="44"/>
      <c r="WUE380" s="44"/>
      <c r="WUF380" s="44"/>
      <c r="WUG380" s="44"/>
      <c r="WUH380" s="44"/>
      <c r="WUI380" s="44"/>
      <c r="WUJ380" s="44"/>
      <c r="WUK380" s="44"/>
      <c r="WUL380" s="44"/>
      <c r="WUM380" s="44"/>
      <c r="WUN380" s="44"/>
      <c r="WUO380" s="44"/>
      <c r="WUP380" s="44"/>
      <c r="WUQ380" s="44"/>
      <c r="WUR380" s="44"/>
      <c r="WUS380" s="44"/>
      <c r="WUT380" s="44"/>
      <c r="WUU380" s="44"/>
      <c r="WUV380" s="44"/>
      <c r="WUW380" s="44"/>
      <c r="WUX380" s="44"/>
      <c r="WUY380" s="44"/>
      <c r="WUZ380" s="44"/>
      <c r="WVA380" s="44"/>
      <c r="WVB380" s="44"/>
      <c r="WVC380" s="44"/>
      <c r="WVD380" s="44"/>
      <c r="WVE380" s="44"/>
      <c r="WVF380" s="44"/>
      <c r="WVG380" s="44"/>
      <c r="WVH380" s="44"/>
      <c r="WVI380" s="44"/>
      <c r="WVJ380" s="44"/>
      <c r="WVK380" s="44"/>
      <c r="WVL380" s="44"/>
      <c r="WVM380" s="44"/>
      <c r="WVN380" s="44"/>
      <c r="WVO380" s="44"/>
      <c r="WVP380" s="44"/>
      <c r="WVQ380" s="44"/>
      <c r="WVR380" s="44"/>
      <c r="WVS380" s="44"/>
      <c r="WVT380" s="44"/>
      <c r="WVU380" s="44"/>
      <c r="WVV380" s="44"/>
      <c r="WVW380" s="44"/>
      <c r="WVX380" s="44"/>
      <c r="WVY380" s="44"/>
      <c r="WVZ380" s="44"/>
      <c r="WWA380" s="44"/>
      <c r="WWB380" s="44"/>
      <c r="WWC380" s="44"/>
      <c r="WWD380" s="44"/>
      <c r="WWE380" s="44"/>
      <c r="WWF380" s="44"/>
      <c r="WWG380" s="44"/>
      <c r="WWH380" s="44"/>
      <c r="WWI380" s="44"/>
      <c r="WWJ380" s="44"/>
      <c r="WWK380" s="44"/>
      <c r="WWL380" s="44"/>
      <c r="WWM380" s="44"/>
      <c r="WWN380" s="44"/>
      <c r="WWO380" s="44"/>
      <c r="WWP380" s="44"/>
      <c r="WWQ380" s="44"/>
      <c r="WWR380" s="44"/>
      <c r="WWS380" s="44"/>
      <c r="WWT380" s="44"/>
      <c r="WWU380" s="44"/>
      <c r="WWV380" s="44"/>
      <c r="WWW380" s="44"/>
      <c r="WWX380" s="44"/>
      <c r="WWY380" s="44"/>
      <c r="WWZ380" s="44"/>
      <c r="WXA380" s="44"/>
      <c r="WXB380" s="44"/>
      <c r="WXC380" s="44"/>
      <c r="WXD380" s="44"/>
      <c r="WXE380" s="44"/>
      <c r="WXF380" s="44"/>
      <c r="WXG380" s="44"/>
      <c r="WXH380" s="44"/>
      <c r="WXI380" s="44"/>
      <c r="WXJ380" s="44"/>
      <c r="WXK380" s="44"/>
      <c r="WXL380" s="44"/>
      <c r="WXM380" s="44"/>
      <c r="WXN380" s="44"/>
      <c r="WXO380" s="44"/>
      <c r="WXP380" s="44"/>
      <c r="WXQ380" s="44"/>
      <c r="WXR380" s="44"/>
      <c r="WXS380" s="44"/>
      <c r="WXT380" s="44"/>
      <c r="WXU380" s="44"/>
      <c r="WXV380" s="44"/>
      <c r="WXW380" s="44"/>
      <c r="WXX380" s="44"/>
      <c r="WXY380" s="44"/>
      <c r="WXZ380" s="44"/>
      <c r="WYA380" s="44"/>
      <c r="WYB380" s="44"/>
      <c r="WYC380" s="44"/>
      <c r="WYD380" s="44"/>
      <c r="WYE380" s="44"/>
      <c r="WYF380" s="44"/>
      <c r="WYG380" s="44"/>
      <c r="WYH380" s="44"/>
      <c r="WYI380" s="44"/>
      <c r="WYJ380" s="44"/>
      <c r="WYK380" s="44"/>
      <c r="WYL380" s="44"/>
      <c r="WYM380" s="44"/>
      <c r="WYN380" s="44"/>
      <c r="WYO380" s="44"/>
      <c r="WYP380" s="44"/>
      <c r="WYQ380" s="44"/>
      <c r="WYR380" s="44"/>
      <c r="WYS380" s="44"/>
      <c r="WYT380" s="44"/>
      <c r="WYU380" s="44"/>
      <c r="WYV380" s="44"/>
      <c r="WYW380" s="44"/>
      <c r="WYX380" s="44"/>
      <c r="WYY380" s="44"/>
      <c r="WYZ380" s="44"/>
      <c r="WZA380" s="44"/>
      <c r="WZB380" s="44"/>
      <c r="WZC380" s="44"/>
      <c r="WZD380" s="44"/>
      <c r="WZE380" s="44"/>
      <c r="WZF380" s="44"/>
      <c r="WZG380" s="44"/>
      <c r="WZH380" s="44"/>
      <c r="WZI380" s="44"/>
      <c r="WZJ380" s="44"/>
      <c r="WZK380" s="44"/>
      <c r="WZL380" s="44"/>
      <c r="WZM380" s="44"/>
      <c r="WZN380" s="44"/>
      <c r="WZO380" s="44"/>
      <c r="WZP380" s="44"/>
      <c r="WZQ380" s="44"/>
      <c r="WZR380" s="44"/>
      <c r="WZS380" s="44"/>
      <c r="WZT380" s="44"/>
      <c r="WZU380" s="44"/>
      <c r="WZV380" s="44"/>
      <c r="WZW380" s="44"/>
      <c r="WZX380" s="44"/>
      <c r="WZY380" s="44"/>
      <c r="WZZ380" s="44"/>
      <c r="XAA380" s="44"/>
      <c r="XAB380" s="44"/>
      <c r="XAC380" s="44"/>
      <c r="XAD380" s="44"/>
      <c r="XAE380" s="44"/>
      <c r="XAF380" s="44"/>
      <c r="XAG380" s="44"/>
      <c r="XAH380" s="44"/>
      <c r="XAI380" s="44"/>
      <c r="XAJ380" s="44"/>
      <c r="XAK380" s="44"/>
      <c r="XAL380" s="44"/>
      <c r="XAM380" s="44"/>
      <c r="XAN380" s="44"/>
      <c r="XAO380" s="44"/>
      <c r="XAP380" s="44"/>
      <c r="XAQ380" s="44"/>
      <c r="XAR380" s="44"/>
      <c r="XAS380" s="44"/>
      <c r="XAT380" s="44"/>
      <c r="XAU380" s="44"/>
      <c r="XAV380" s="44"/>
      <c r="XAW380" s="44"/>
      <c r="XAX380" s="44"/>
      <c r="XAY380" s="44"/>
      <c r="XAZ380" s="44"/>
      <c r="XBA380" s="44"/>
      <c r="XBB380" s="44"/>
      <c r="XBC380" s="44"/>
      <c r="XBD380" s="44"/>
      <c r="XBE380" s="44"/>
      <c r="XBF380" s="44"/>
      <c r="XBG380" s="44"/>
      <c r="XBH380" s="44"/>
      <c r="XBI380" s="44"/>
      <c r="XBJ380" s="44"/>
      <c r="XBK380" s="44"/>
      <c r="XBL380" s="44"/>
      <c r="XBM380" s="44"/>
      <c r="XBN380" s="44"/>
      <c r="XBO380" s="44"/>
      <c r="XBP380" s="44"/>
      <c r="XBQ380" s="44"/>
      <c r="XBR380" s="44"/>
      <c r="XBS380" s="44"/>
      <c r="XBT380" s="44"/>
      <c r="XBU380" s="44"/>
      <c r="XBV380" s="44"/>
      <c r="XBW380" s="44"/>
      <c r="XBX380" s="44"/>
      <c r="XBY380" s="44"/>
      <c r="XBZ380" s="44"/>
      <c r="XCA380" s="44"/>
      <c r="XCB380" s="44"/>
      <c r="XCC380" s="44"/>
      <c r="XCD380" s="44"/>
      <c r="XCE380" s="44"/>
      <c r="XCF380" s="44"/>
      <c r="XCG380" s="44"/>
      <c r="XCH380" s="44"/>
      <c r="XCI380" s="44"/>
      <c r="XCJ380" s="44"/>
      <c r="XCK380" s="44"/>
      <c r="XCL380" s="44"/>
      <c r="XCM380" s="44"/>
      <c r="XCN380" s="44"/>
      <c r="XCO380" s="44"/>
      <c r="XCP380" s="44"/>
      <c r="XCQ380" s="44"/>
      <c r="XCR380" s="44"/>
      <c r="XCS380" s="44"/>
      <c r="XCT380" s="44"/>
      <c r="XCU380" s="44"/>
      <c r="XCV380" s="44"/>
      <c r="XCW380" s="44"/>
      <c r="XCX380" s="44"/>
      <c r="XCY380" s="44"/>
      <c r="XCZ380" s="44"/>
      <c r="XDA380" s="44"/>
      <c r="XDB380" s="44"/>
      <c r="XDC380" s="44"/>
      <c r="XDD380" s="44"/>
      <c r="XDE380" s="44"/>
      <c r="XDF380" s="44"/>
      <c r="XDG380" s="44"/>
      <c r="XDH380" s="44"/>
      <c r="XDI380" s="44"/>
      <c r="XDJ380" s="44"/>
      <c r="XDK380" s="44"/>
      <c r="XDL380" s="44"/>
      <c r="XDM380" s="44"/>
      <c r="XDN380" s="44"/>
      <c r="XDO380" s="44"/>
      <c r="XDP380" s="44"/>
      <c r="XDQ380" s="44"/>
      <c r="XDR380" s="44"/>
      <c r="XDS380" s="44"/>
      <c r="XDT380" s="44"/>
      <c r="XDU380" s="44"/>
      <c r="XDV380" s="44"/>
      <c r="XDW380" s="44"/>
      <c r="XDX380" s="44"/>
      <c r="XDY380" s="44"/>
      <c r="XDZ380" s="44"/>
      <c r="XEA380" s="44"/>
      <c r="XEB380" s="44"/>
      <c r="XEC380" s="44"/>
      <c r="XED380" s="44"/>
      <c r="XEE380" s="44"/>
      <c r="XEF380" s="44"/>
      <c r="XEG380" s="44"/>
      <c r="XEH380" s="44"/>
      <c r="XEI380" s="44"/>
    </row>
    <row r="381" s="20" customFormat="1" ht="33" customHeight="1" spans="1:16363">
      <c r="A381" s="32">
        <v>375</v>
      </c>
      <c r="B381" s="32" t="s">
        <v>618</v>
      </c>
      <c r="C381" s="32" t="s">
        <v>602</v>
      </c>
      <c r="D381" s="32" t="s">
        <v>619</v>
      </c>
      <c r="E381" s="32" t="s">
        <v>620</v>
      </c>
      <c r="F381" s="32">
        <v>50</v>
      </c>
      <c r="G381" s="32" t="s">
        <v>17</v>
      </c>
      <c r="H381" s="32" t="s">
        <v>18</v>
      </c>
      <c r="I381" s="32" t="s">
        <v>253</v>
      </c>
      <c r="J381" s="18"/>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c r="BE381" s="44"/>
      <c r="BF381" s="44"/>
      <c r="BG381" s="44"/>
      <c r="BH381" s="44"/>
      <c r="BI381" s="44"/>
      <c r="BJ381" s="44"/>
      <c r="BK381" s="44"/>
      <c r="BL381" s="44"/>
      <c r="BM381" s="44"/>
      <c r="BN381" s="44"/>
      <c r="BO381" s="44"/>
      <c r="BP381" s="44"/>
      <c r="BQ381" s="44"/>
      <c r="BR381" s="44"/>
      <c r="BS381" s="44"/>
      <c r="BT381" s="44"/>
      <c r="BU381" s="44"/>
      <c r="BV381" s="44"/>
      <c r="BW381" s="44"/>
      <c r="BX381" s="44"/>
      <c r="BY381" s="44"/>
      <c r="BZ381" s="44"/>
      <c r="CA381" s="44"/>
      <c r="CB381" s="44"/>
      <c r="CC381" s="44"/>
      <c r="CD381" s="44"/>
      <c r="CE381" s="44"/>
      <c r="CF381" s="44"/>
      <c r="CG381" s="44"/>
      <c r="CH381" s="44"/>
      <c r="CI381" s="44"/>
      <c r="CJ381" s="44"/>
      <c r="CK381" s="44"/>
      <c r="CL381" s="44"/>
      <c r="CM381" s="44"/>
      <c r="CN381" s="44"/>
      <c r="CO381" s="44"/>
      <c r="CP381" s="44"/>
      <c r="CQ381" s="44"/>
      <c r="CR381" s="44"/>
      <c r="CS381" s="44"/>
      <c r="CT381" s="44"/>
      <c r="CU381" s="44"/>
      <c r="CV381" s="44"/>
      <c r="CW381" s="44"/>
      <c r="CX381" s="44"/>
      <c r="CY381" s="44"/>
      <c r="CZ381" s="44"/>
      <c r="DA381" s="44"/>
      <c r="DB381" s="44"/>
      <c r="DC381" s="44"/>
      <c r="DD381" s="44"/>
      <c r="DE381" s="44"/>
      <c r="DF381" s="44"/>
      <c r="DG381" s="44"/>
      <c r="DH381" s="44"/>
      <c r="DI381" s="44"/>
      <c r="DJ381" s="44"/>
      <c r="DK381" s="44"/>
      <c r="DL381" s="44"/>
      <c r="DM381" s="44"/>
      <c r="DN381" s="44"/>
      <c r="DO381" s="44"/>
      <c r="DP381" s="44"/>
      <c r="DQ381" s="44"/>
      <c r="DR381" s="44"/>
      <c r="DS381" s="44"/>
      <c r="DT381" s="44"/>
      <c r="DU381" s="44"/>
      <c r="DV381" s="44"/>
      <c r="DW381" s="44"/>
      <c r="DX381" s="44"/>
      <c r="DY381" s="44"/>
      <c r="DZ381" s="44"/>
      <c r="EA381" s="44"/>
      <c r="EB381" s="44"/>
      <c r="EC381" s="44"/>
      <c r="ED381" s="44"/>
      <c r="EE381" s="44"/>
      <c r="EF381" s="44"/>
      <c r="EG381" s="44"/>
      <c r="EH381" s="44"/>
      <c r="EI381" s="44"/>
      <c r="EJ381" s="44"/>
      <c r="EK381" s="44"/>
      <c r="EL381" s="44"/>
      <c r="EM381" s="44"/>
      <c r="EN381" s="44"/>
      <c r="EO381" s="44"/>
      <c r="EP381" s="44"/>
      <c r="EQ381" s="44"/>
      <c r="ER381" s="44"/>
      <c r="ES381" s="44"/>
      <c r="ET381" s="44"/>
      <c r="EU381" s="44"/>
      <c r="EV381" s="44"/>
      <c r="EW381" s="44"/>
      <c r="EX381" s="44"/>
      <c r="EY381" s="44"/>
      <c r="EZ381" s="44"/>
      <c r="FA381" s="44"/>
      <c r="FB381" s="44"/>
      <c r="FC381" s="44"/>
      <c r="FD381" s="44"/>
      <c r="FE381" s="44"/>
      <c r="FF381" s="44"/>
      <c r="FG381" s="44"/>
      <c r="FH381" s="44"/>
      <c r="FI381" s="44"/>
      <c r="FJ381" s="44"/>
      <c r="FK381" s="44"/>
      <c r="FL381" s="44"/>
      <c r="FM381" s="44"/>
      <c r="FN381" s="44"/>
      <c r="FO381" s="44"/>
      <c r="FP381" s="44"/>
      <c r="FQ381" s="44"/>
      <c r="FR381" s="44"/>
      <c r="FS381" s="44"/>
      <c r="FT381" s="44"/>
      <c r="FU381" s="44"/>
      <c r="FV381" s="44"/>
      <c r="FW381" s="44"/>
      <c r="FX381" s="44"/>
      <c r="FY381" s="44"/>
      <c r="FZ381" s="44"/>
      <c r="GA381" s="44"/>
      <c r="GB381" s="44"/>
      <c r="GC381" s="44"/>
      <c r="GD381" s="44"/>
      <c r="GE381" s="44"/>
      <c r="GF381" s="44"/>
      <c r="GG381" s="44"/>
      <c r="GH381" s="44"/>
      <c r="GI381" s="44"/>
      <c r="GJ381" s="44"/>
      <c r="GK381" s="44"/>
      <c r="GL381" s="44"/>
      <c r="GM381" s="44"/>
      <c r="GN381" s="44"/>
      <c r="GO381" s="44"/>
      <c r="GP381" s="44"/>
      <c r="GQ381" s="44"/>
      <c r="GR381" s="44"/>
      <c r="GS381" s="44"/>
      <c r="GT381" s="44"/>
      <c r="GU381" s="44"/>
      <c r="GV381" s="44"/>
      <c r="GW381" s="44"/>
      <c r="GX381" s="44"/>
      <c r="GY381" s="44"/>
      <c r="GZ381" s="44"/>
      <c r="HA381" s="44"/>
      <c r="HB381" s="44"/>
      <c r="HC381" s="44"/>
      <c r="HD381" s="44"/>
      <c r="HE381" s="44"/>
      <c r="HF381" s="44"/>
      <c r="HG381" s="44"/>
      <c r="HH381" s="44"/>
      <c r="HI381" s="44"/>
      <c r="HJ381" s="44"/>
      <c r="HK381" s="44"/>
      <c r="HL381" s="44"/>
      <c r="HM381" s="44"/>
      <c r="HN381" s="44"/>
      <c r="HO381" s="44"/>
      <c r="HP381" s="44"/>
      <c r="HQ381" s="44"/>
      <c r="HR381" s="44"/>
      <c r="HS381" s="44"/>
      <c r="HT381" s="44"/>
      <c r="HU381" s="44"/>
      <c r="HV381" s="44"/>
      <c r="HW381" s="44"/>
      <c r="HX381" s="44"/>
      <c r="HY381" s="44"/>
      <c r="HZ381" s="44"/>
      <c r="IA381" s="44"/>
      <c r="IB381" s="44"/>
      <c r="IC381" s="44"/>
      <c r="ID381" s="44"/>
      <c r="IE381" s="44"/>
      <c r="IF381" s="44"/>
      <c r="IG381" s="44"/>
      <c r="IH381" s="44"/>
      <c r="II381" s="44"/>
      <c r="IJ381" s="44"/>
      <c r="IK381" s="44"/>
      <c r="IL381" s="44"/>
      <c r="IM381" s="44"/>
      <c r="IN381" s="44"/>
      <c r="IO381" s="44"/>
      <c r="IP381" s="44"/>
      <c r="IQ381" s="44"/>
      <c r="IR381" s="44"/>
      <c r="IS381" s="44"/>
      <c r="IT381" s="44"/>
      <c r="IU381" s="44"/>
      <c r="IV381" s="44"/>
      <c r="IW381" s="44"/>
      <c r="IX381" s="44"/>
      <c r="IY381" s="44"/>
      <c r="IZ381" s="44"/>
      <c r="JA381" s="44"/>
      <c r="JB381" s="44"/>
      <c r="JC381" s="44"/>
      <c r="JD381" s="44"/>
      <c r="JE381" s="44"/>
      <c r="JF381" s="44"/>
      <c r="JG381" s="44"/>
      <c r="JH381" s="44"/>
      <c r="JI381" s="44"/>
      <c r="JJ381" s="44"/>
      <c r="JK381" s="44"/>
      <c r="JL381" s="44"/>
      <c r="JM381" s="44"/>
      <c r="JN381" s="44"/>
      <c r="JO381" s="44"/>
      <c r="JP381" s="44"/>
      <c r="JQ381" s="44"/>
      <c r="JR381" s="44"/>
      <c r="JS381" s="44"/>
      <c r="JT381" s="44"/>
      <c r="JU381" s="44"/>
      <c r="JV381" s="44"/>
      <c r="JW381" s="44"/>
      <c r="JX381" s="44"/>
      <c r="JY381" s="44"/>
      <c r="JZ381" s="44"/>
      <c r="KA381" s="44"/>
      <c r="KB381" s="44"/>
      <c r="KC381" s="44"/>
      <c r="KD381" s="44"/>
      <c r="KE381" s="44"/>
      <c r="KF381" s="44"/>
      <c r="KG381" s="44"/>
      <c r="KH381" s="44"/>
      <c r="KI381" s="44"/>
      <c r="KJ381" s="44"/>
      <c r="KK381" s="44"/>
      <c r="KL381" s="44"/>
      <c r="KM381" s="44"/>
      <c r="KN381" s="44"/>
      <c r="KO381" s="44"/>
      <c r="KP381" s="44"/>
      <c r="KQ381" s="44"/>
      <c r="KR381" s="44"/>
      <c r="KS381" s="44"/>
      <c r="KT381" s="44"/>
      <c r="KU381" s="44"/>
      <c r="KV381" s="44"/>
      <c r="KW381" s="44"/>
      <c r="KX381" s="44"/>
      <c r="KY381" s="44"/>
      <c r="KZ381" s="44"/>
      <c r="LA381" s="44"/>
      <c r="LB381" s="44"/>
      <c r="LC381" s="44"/>
      <c r="LD381" s="44"/>
      <c r="LE381" s="44"/>
      <c r="LF381" s="44"/>
      <c r="LG381" s="44"/>
      <c r="LH381" s="44"/>
      <c r="LI381" s="44"/>
      <c r="LJ381" s="44"/>
      <c r="LK381" s="44"/>
      <c r="LL381" s="44"/>
      <c r="LM381" s="44"/>
      <c r="LN381" s="44"/>
      <c r="LO381" s="44"/>
      <c r="LP381" s="44"/>
      <c r="LQ381" s="44"/>
      <c r="LR381" s="44"/>
      <c r="LS381" s="44"/>
      <c r="LT381" s="44"/>
      <c r="LU381" s="44"/>
      <c r="LV381" s="44"/>
      <c r="LW381" s="44"/>
      <c r="LX381" s="44"/>
      <c r="LY381" s="44"/>
      <c r="LZ381" s="44"/>
      <c r="MA381" s="44"/>
      <c r="MB381" s="44"/>
      <c r="MC381" s="44"/>
      <c r="MD381" s="44"/>
      <c r="ME381" s="44"/>
      <c r="MF381" s="44"/>
      <c r="MG381" s="44"/>
      <c r="MH381" s="44"/>
      <c r="MI381" s="44"/>
      <c r="MJ381" s="44"/>
      <c r="MK381" s="44"/>
      <c r="ML381" s="44"/>
      <c r="MM381" s="44"/>
      <c r="MN381" s="44"/>
      <c r="MO381" s="44"/>
      <c r="MP381" s="44"/>
      <c r="MQ381" s="44"/>
      <c r="MR381" s="44"/>
      <c r="MS381" s="44"/>
      <c r="MT381" s="44"/>
      <c r="MU381" s="44"/>
      <c r="MV381" s="44"/>
      <c r="MW381" s="44"/>
      <c r="MX381" s="44"/>
      <c r="MY381" s="44"/>
      <c r="MZ381" s="44"/>
      <c r="NA381" s="44"/>
      <c r="NB381" s="44"/>
      <c r="NC381" s="44"/>
      <c r="ND381" s="44"/>
      <c r="NE381" s="44"/>
      <c r="NF381" s="44"/>
      <c r="NG381" s="44"/>
      <c r="NH381" s="44"/>
      <c r="NI381" s="44"/>
      <c r="NJ381" s="44"/>
      <c r="NK381" s="44"/>
      <c r="NL381" s="44"/>
      <c r="NM381" s="44"/>
      <c r="NN381" s="44"/>
      <c r="NO381" s="44"/>
      <c r="NP381" s="44"/>
      <c r="NQ381" s="44"/>
      <c r="NR381" s="44"/>
      <c r="NS381" s="44"/>
      <c r="NT381" s="44"/>
      <c r="NU381" s="44"/>
      <c r="NV381" s="44"/>
      <c r="NW381" s="44"/>
      <c r="NX381" s="44"/>
      <c r="NY381" s="44"/>
      <c r="NZ381" s="44"/>
      <c r="OA381" s="44"/>
      <c r="OB381" s="44"/>
      <c r="OC381" s="44"/>
      <c r="OD381" s="44"/>
      <c r="OE381" s="44"/>
      <c r="OF381" s="44"/>
      <c r="OG381" s="44"/>
      <c r="OH381" s="44"/>
      <c r="OI381" s="44"/>
      <c r="OJ381" s="44"/>
      <c r="OK381" s="44"/>
      <c r="OL381" s="44"/>
      <c r="OM381" s="44"/>
      <c r="ON381" s="44"/>
      <c r="OO381" s="44"/>
      <c r="OP381" s="44"/>
      <c r="OQ381" s="44"/>
      <c r="OR381" s="44"/>
      <c r="OS381" s="44"/>
      <c r="OT381" s="44"/>
      <c r="OU381" s="44"/>
      <c r="OV381" s="44"/>
      <c r="OW381" s="44"/>
      <c r="OX381" s="44"/>
      <c r="OY381" s="44"/>
      <c r="OZ381" s="44"/>
      <c r="PA381" s="44"/>
      <c r="PB381" s="44"/>
      <c r="PC381" s="44"/>
      <c r="PD381" s="44"/>
      <c r="PE381" s="44"/>
      <c r="PF381" s="44"/>
      <c r="PG381" s="44"/>
      <c r="PH381" s="44"/>
      <c r="PI381" s="44"/>
      <c r="PJ381" s="44"/>
      <c r="PK381" s="44"/>
      <c r="PL381" s="44"/>
      <c r="PM381" s="44"/>
      <c r="PN381" s="44"/>
      <c r="PO381" s="44"/>
      <c r="PP381" s="44"/>
      <c r="PQ381" s="44"/>
      <c r="PR381" s="44"/>
      <c r="PS381" s="44"/>
      <c r="PT381" s="44"/>
      <c r="PU381" s="44"/>
      <c r="PV381" s="44"/>
      <c r="PW381" s="44"/>
      <c r="PX381" s="44"/>
      <c r="PY381" s="44"/>
      <c r="PZ381" s="44"/>
      <c r="QA381" s="44"/>
      <c r="QB381" s="44"/>
      <c r="QC381" s="44"/>
      <c r="QD381" s="44"/>
      <c r="QE381" s="44"/>
      <c r="QF381" s="44"/>
      <c r="QG381" s="44"/>
      <c r="QH381" s="44"/>
      <c r="QI381" s="44"/>
      <c r="QJ381" s="44"/>
      <c r="QK381" s="44"/>
      <c r="QL381" s="44"/>
      <c r="QM381" s="44"/>
      <c r="QN381" s="44"/>
      <c r="QO381" s="44"/>
      <c r="QP381" s="44"/>
      <c r="QQ381" s="44"/>
      <c r="QR381" s="44"/>
      <c r="QS381" s="44"/>
      <c r="QT381" s="44"/>
      <c r="QU381" s="44"/>
      <c r="QV381" s="44"/>
      <c r="QW381" s="44"/>
      <c r="QX381" s="44"/>
      <c r="QY381" s="44"/>
      <c r="QZ381" s="44"/>
      <c r="RA381" s="44"/>
      <c r="RB381" s="44"/>
      <c r="RC381" s="44"/>
      <c r="RD381" s="44"/>
      <c r="RE381" s="44"/>
      <c r="RF381" s="44"/>
      <c r="RG381" s="44"/>
      <c r="RH381" s="44"/>
      <c r="RI381" s="44"/>
      <c r="RJ381" s="44"/>
      <c r="RK381" s="44"/>
      <c r="RL381" s="44"/>
      <c r="RM381" s="44"/>
      <c r="RN381" s="44"/>
      <c r="RO381" s="44"/>
      <c r="RP381" s="44"/>
      <c r="RQ381" s="44"/>
      <c r="RR381" s="44"/>
      <c r="RS381" s="44"/>
      <c r="RT381" s="44"/>
      <c r="RU381" s="44"/>
      <c r="RV381" s="44"/>
      <c r="RW381" s="44"/>
      <c r="RX381" s="44"/>
      <c r="RY381" s="44"/>
      <c r="RZ381" s="44"/>
      <c r="SA381" s="44"/>
      <c r="SB381" s="44"/>
      <c r="SC381" s="44"/>
      <c r="SD381" s="44"/>
      <c r="SE381" s="44"/>
      <c r="SF381" s="44"/>
      <c r="SG381" s="44"/>
      <c r="SH381" s="44"/>
      <c r="SI381" s="44"/>
      <c r="SJ381" s="44"/>
      <c r="SK381" s="44"/>
      <c r="SL381" s="44"/>
      <c r="SM381" s="44"/>
      <c r="SN381" s="44"/>
      <c r="SO381" s="44"/>
      <c r="SP381" s="44"/>
      <c r="SQ381" s="44"/>
      <c r="SR381" s="44"/>
      <c r="SS381" s="44"/>
      <c r="ST381" s="44"/>
      <c r="SU381" s="44"/>
      <c r="SV381" s="44"/>
      <c r="SW381" s="44"/>
      <c r="SX381" s="44"/>
      <c r="SY381" s="44"/>
      <c r="SZ381" s="44"/>
      <c r="TA381" s="44"/>
      <c r="TB381" s="44"/>
      <c r="TC381" s="44"/>
      <c r="TD381" s="44"/>
      <c r="TE381" s="44"/>
      <c r="TF381" s="44"/>
      <c r="TG381" s="44"/>
      <c r="TH381" s="44"/>
      <c r="TI381" s="44"/>
      <c r="TJ381" s="44"/>
      <c r="TK381" s="44"/>
      <c r="TL381" s="44"/>
      <c r="TM381" s="44"/>
      <c r="TN381" s="44"/>
      <c r="TO381" s="44"/>
      <c r="TP381" s="44"/>
      <c r="TQ381" s="44"/>
      <c r="TR381" s="44"/>
      <c r="TS381" s="44"/>
      <c r="TT381" s="44"/>
      <c r="TU381" s="44"/>
      <c r="TV381" s="44"/>
      <c r="TW381" s="44"/>
      <c r="TX381" s="44"/>
      <c r="TY381" s="44"/>
      <c r="TZ381" s="44"/>
      <c r="UA381" s="44"/>
      <c r="UB381" s="44"/>
      <c r="UC381" s="44"/>
      <c r="UD381" s="44"/>
      <c r="UE381" s="44"/>
      <c r="UF381" s="44"/>
      <c r="UG381" s="44"/>
      <c r="UH381" s="44"/>
      <c r="UI381" s="44"/>
      <c r="UJ381" s="44"/>
      <c r="UK381" s="44"/>
      <c r="UL381" s="44"/>
      <c r="UM381" s="44"/>
      <c r="UN381" s="44"/>
      <c r="UO381" s="44"/>
      <c r="UP381" s="44"/>
      <c r="UQ381" s="44"/>
      <c r="UR381" s="44"/>
      <c r="US381" s="44"/>
      <c r="UT381" s="44"/>
      <c r="UU381" s="44"/>
      <c r="UV381" s="44"/>
      <c r="UW381" s="44"/>
      <c r="UX381" s="44"/>
      <c r="UY381" s="44"/>
      <c r="UZ381" s="44"/>
      <c r="VA381" s="44"/>
      <c r="VB381" s="44"/>
      <c r="VC381" s="44"/>
      <c r="VD381" s="44"/>
      <c r="VE381" s="44"/>
      <c r="VF381" s="44"/>
      <c r="VG381" s="44"/>
      <c r="VH381" s="44"/>
      <c r="VI381" s="44"/>
      <c r="VJ381" s="44"/>
      <c r="VK381" s="44"/>
      <c r="VL381" s="44"/>
      <c r="VM381" s="44"/>
      <c r="VN381" s="44"/>
      <c r="VO381" s="44"/>
      <c r="VP381" s="44"/>
      <c r="VQ381" s="44"/>
      <c r="VR381" s="44"/>
      <c r="VS381" s="44"/>
      <c r="VT381" s="44"/>
      <c r="VU381" s="44"/>
      <c r="VV381" s="44"/>
      <c r="VW381" s="44"/>
      <c r="VX381" s="44"/>
      <c r="VY381" s="44"/>
      <c r="VZ381" s="44"/>
      <c r="WA381" s="44"/>
      <c r="WB381" s="44"/>
      <c r="WC381" s="44"/>
      <c r="WD381" s="44"/>
      <c r="WE381" s="44"/>
      <c r="WF381" s="44"/>
      <c r="WG381" s="44"/>
      <c r="WH381" s="44"/>
      <c r="WI381" s="44"/>
      <c r="WJ381" s="44"/>
      <c r="WK381" s="44"/>
      <c r="WL381" s="44"/>
      <c r="WM381" s="44"/>
      <c r="WN381" s="44"/>
      <c r="WO381" s="44"/>
      <c r="WP381" s="44"/>
      <c r="WQ381" s="44"/>
      <c r="WR381" s="44"/>
      <c r="WS381" s="44"/>
      <c r="WT381" s="44"/>
      <c r="WU381" s="44"/>
      <c r="WV381" s="44"/>
      <c r="WW381" s="44"/>
      <c r="WX381" s="44"/>
      <c r="WY381" s="44"/>
      <c r="WZ381" s="44"/>
      <c r="XA381" s="44"/>
      <c r="XB381" s="44"/>
      <c r="XC381" s="44"/>
      <c r="XD381" s="44"/>
      <c r="XE381" s="44"/>
      <c r="XF381" s="44"/>
      <c r="XG381" s="44"/>
      <c r="XH381" s="44"/>
      <c r="XI381" s="44"/>
      <c r="XJ381" s="44"/>
      <c r="XK381" s="44"/>
      <c r="XL381" s="44"/>
      <c r="XM381" s="44"/>
      <c r="XN381" s="44"/>
      <c r="XO381" s="44"/>
      <c r="XP381" s="44"/>
      <c r="XQ381" s="44"/>
      <c r="XR381" s="44"/>
      <c r="XS381" s="44"/>
      <c r="XT381" s="44"/>
      <c r="XU381" s="44"/>
      <c r="XV381" s="44"/>
      <c r="XW381" s="44"/>
      <c r="XX381" s="44"/>
      <c r="XY381" s="44"/>
      <c r="XZ381" s="44"/>
      <c r="YA381" s="44"/>
      <c r="YB381" s="44"/>
      <c r="YC381" s="44"/>
      <c r="YD381" s="44"/>
      <c r="YE381" s="44"/>
      <c r="YF381" s="44"/>
      <c r="YG381" s="44"/>
      <c r="YH381" s="44"/>
      <c r="YI381" s="44"/>
      <c r="YJ381" s="44"/>
      <c r="YK381" s="44"/>
      <c r="YL381" s="44"/>
      <c r="YM381" s="44"/>
      <c r="YN381" s="44"/>
      <c r="YO381" s="44"/>
      <c r="YP381" s="44"/>
      <c r="YQ381" s="44"/>
      <c r="YR381" s="44"/>
      <c r="YS381" s="44"/>
      <c r="YT381" s="44"/>
      <c r="YU381" s="44"/>
      <c r="YV381" s="44"/>
      <c r="YW381" s="44"/>
      <c r="YX381" s="44"/>
      <c r="YY381" s="44"/>
      <c r="YZ381" s="44"/>
      <c r="ZA381" s="44"/>
      <c r="ZB381" s="44"/>
      <c r="ZC381" s="44"/>
      <c r="ZD381" s="44"/>
      <c r="ZE381" s="44"/>
      <c r="ZF381" s="44"/>
      <c r="ZG381" s="44"/>
      <c r="ZH381" s="44"/>
      <c r="ZI381" s="44"/>
      <c r="ZJ381" s="44"/>
      <c r="ZK381" s="44"/>
      <c r="ZL381" s="44"/>
      <c r="ZM381" s="44"/>
      <c r="ZN381" s="44"/>
      <c r="ZO381" s="44"/>
      <c r="ZP381" s="44"/>
      <c r="ZQ381" s="44"/>
      <c r="ZR381" s="44"/>
      <c r="ZS381" s="44"/>
      <c r="ZT381" s="44"/>
      <c r="ZU381" s="44"/>
      <c r="ZV381" s="44"/>
      <c r="ZW381" s="44"/>
      <c r="ZX381" s="44"/>
      <c r="ZY381" s="44"/>
      <c r="ZZ381" s="44"/>
      <c r="AAA381" s="44"/>
      <c r="AAB381" s="44"/>
      <c r="AAC381" s="44"/>
      <c r="AAD381" s="44"/>
      <c r="AAE381" s="44"/>
      <c r="AAF381" s="44"/>
      <c r="AAG381" s="44"/>
      <c r="AAH381" s="44"/>
      <c r="AAI381" s="44"/>
      <c r="AAJ381" s="44"/>
      <c r="AAK381" s="44"/>
      <c r="AAL381" s="44"/>
      <c r="AAM381" s="44"/>
      <c r="AAN381" s="44"/>
      <c r="AAO381" s="44"/>
      <c r="AAP381" s="44"/>
      <c r="AAQ381" s="44"/>
      <c r="AAR381" s="44"/>
      <c r="AAS381" s="44"/>
      <c r="AAT381" s="44"/>
      <c r="AAU381" s="44"/>
      <c r="AAV381" s="44"/>
      <c r="AAW381" s="44"/>
      <c r="AAX381" s="44"/>
      <c r="AAY381" s="44"/>
      <c r="AAZ381" s="44"/>
      <c r="ABA381" s="44"/>
      <c r="ABB381" s="44"/>
      <c r="ABC381" s="44"/>
      <c r="ABD381" s="44"/>
      <c r="ABE381" s="44"/>
      <c r="ABF381" s="44"/>
      <c r="ABG381" s="44"/>
      <c r="ABH381" s="44"/>
      <c r="ABI381" s="44"/>
      <c r="ABJ381" s="44"/>
      <c r="ABK381" s="44"/>
      <c r="ABL381" s="44"/>
      <c r="ABM381" s="44"/>
      <c r="ABN381" s="44"/>
      <c r="ABO381" s="44"/>
      <c r="ABP381" s="44"/>
      <c r="ABQ381" s="44"/>
      <c r="ABR381" s="44"/>
      <c r="ABS381" s="44"/>
      <c r="ABT381" s="44"/>
      <c r="ABU381" s="44"/>
      <c r="ABV381" s="44"/>
      <c r="ABW381" s="44"/>
      <c r="ABX381" s="44"/>
      <c r="ABY381" s="44"/>
      <c r="ABZ381" s="44"/>
      <c r="ACA381" s="44"/>
      <c r="ACB381" s="44"/>
      <c r="ACC381" s="44"/>
      <c r="ACD381" s="44"/>
      <c r="ACE381" s="44"/>
      <c r="ACF381" s="44"/>
      <c r="ACG381" s="44"/>
      <c r="ACH381" s="44"/>
      <c r="ACI381" s="44"/>
      <c r="ACJ381" s="44"/>
      <c r="ACK381" s="44"/>
      <c r="ACL381" s="44"/>
      <c r="ACM381" s="44"/>
      <c r="ACN381" s="44"/>
      <c r="ACO381" s="44"/>
      <c r="ACP381" s="44"/>
      <c r="ACQ381" s="44"/>
      <c r="ACR381" s="44"/>
      <c r="ACS381" s="44"/>
      <c r="ACT381" s="44"/>
      <c r="ACU381" s="44"/>
      <c r="ACV381" s="44"/>
      <c r="ACW381" s="44"/>
      <c r="ACX381" s="44"/>
      <c r="ACY381" s="44"/>
      <c r="ACZ381" s="44"/>
      <c r="ADA381" s="44"/>
      <c r="ADB381" s="44"/>
      <c r="ADC381" s="44"/>
      <c r="ADD381" s="44"/>
      <c r="ADE381" s="44"/>
      <c r="ADF381" s="44"/>
      <c r="ADG381" s="44"/>
      <c r="ADH381" s="44"/>
      <c r="ADI381" s="44"/>
      <c r="ADJ381" s="44"/>
      <c r="ADK381" s="44"/>
      <c r="ADL381" s="44"/>
      <c r="ADM381" s="44"/>
      <c r="ADN381" s="44"/>
      <c r="ADO381" s="44"/>
      <c r="ADP381" s="44"/>
      <c r="ADQ381" s="44"/>
      <c r="ADR381" s="44"/>
      <c r="ADS381" s="44"/>
      <c r="ADT381" s="44"/>
      <c r="ADU381" s="44"/>
      <c r="ADV381" s="44"/>
      <c r="ADW381" s="44"/>
      <c r="ADX381" s="44"/>
      <c r="ADY381" s="44"/>
      <c r="ADZ381" s="44"/>
      <c r="AEA381" s="44"/>
      <c r="AEB381" s="44"/>
      <c r="AEC381" s="44"/>
      <c r="AED381" s="44"/>
      <c r="AEE381" s="44"/>
      <c r="AEF381" s="44"/>
      <c r="AEG381" s="44"/>
      <c r="AEH381" s="44"/>
      <c r="AEI381" s="44"/>
      <c r="AEJ381" s="44"/>
      <c r="AEK381" s="44"/>
      <c r="AEL381" s="44"/>
      <c r="AEM381" s="44"/>
      <c r="AEN381" s="44"/>
      <c r="AEO381" s="44"/>
      <c r="AEP381" s="44"/>
      <c r="AEQ381" s="44"/>
      <c r="AER381" s="44"/>
      <c r="AES381" s="44"/>
      <c r="AET381" s="44"/>
      <c r="AEU381" s="44"/>
      <c r="AEV381" s="44"/>
      <c r="AEW381" s="44"/>
      <c r="AEX381" s="44"/>
      <c r="AEY381" s="44"/>
      <c r="AEZ381" s="44"/>
      <c r="AFA381" s="44"/>
      <c r="AFB381" s="44"/>
      <c r="AFC381" s="44"/>
      <c r="AFD381" s="44"/>
      <c r="AFE381" s="44"/>
      <c r="AFF381" s="44"/>
      <c r="AFG381" s="44"/>
      <c r="AFH381" s="44"/>
      <c r="AFI381" s="44"/>
      <c r="AFJ381" s="44"/>
      <c r="AFK381" s="44"/>
      <c r="AFL381" s="44"/>
      <c r="AFM381" s="44"/>
      <c r="AFN381" s="44"/>
      <c r="AFO381" s="44"/>
      <c r="AFP381" s="44"/>
      <c r="AFQ381" s="44"/>
      <c r="AFR381" s="44"/>
      <c r="AFS381" s="44"/>
      <c r="AFT381" s="44"/>
      <c r="AFU381" s="44"/>
      <c r="AFV381" s="44"/>
      <c r="AFW381" s="44"/>
      <c r="AFX381" s="44"/>
      <c r="AFY381" s="44"/>
      <c r="AFZ381" s="44"/>
      <c r="AGA381" s="44"/>
      <c r="AGB381" s="44"/>
      <c r="AGC381" s="44"/>
      <c r="AGD381" s="44"/>
      <c r="AGE381" s="44"/>
      <c r="AGF381" s="44"/>
      <c r="AGG381" s="44"/>
      <c r="AGH381" s="44"/>
      <c r="AGI381" s="44"/>
      <c r="AGJ381" s="44"/>
      <c r="AGK381" s="44"/>
      <c r="AGL381" s="44"/>
      <c r="AGM381" s="44"/>
      <c r="AGN381" s="44"/>
      <c r="AGO381" s="44"/>
      <c r="AGP381" s="44"/>
      <c r="AGQ381" s="44"/>
      <c r="AGR381" s="44"/>
      <c r="AGS381" s="44"/>
      <c r="AGT381" s="44"/>
      <c r="AGU381" s="44"/>
      <c r="AGV381" s="44"/>
      <c r="AGW381" s="44"/>
      <c r="AGX381" s="44"/>
      <c r="AGY381" s="44"/>
      <c r="AGZ381" s="44"/>
      <c r="AHA381" s="44"/>
      <c r="AHB381" s="44"/>
      <c r="AHC381" s="44"/>
      <c r="AHD381" s="44"/>
      <c r="AHE381" s="44"/>
      <c r="AHF381" s="44"/>
      <c r="AHG381" s="44"/>
      <c r="AHH381" s="44"/>
      <c r="AHI381" s="44"/>
      <c r="AHJ381" s="44"/>
      <c r="AHK381" s="44"/>
      <c r="AHL381" s="44"/>
      <c r="AHM381" s="44"/>
      <c r="AHN381" s="44"/>
      <c r="AHO381" s="44"/>
      <c r="AHP381" s="44"/>
      <c r="AHQ381" s="44"/>
      <c r="AHR381" s="44"/>
      <c r="AHS381" s="44"/>
      <c r="AHT381" s="44"/>
      <c r="AHU381" s="44"/>
      <c r="AHV381" s="44"/>
      <c r="AHW381" s="44"/>
      <c r="AHX381" s="44"/>
      <c r="AHY381" s="44"/>
      <c r="AHZ381" s="44"/>
      <c r="AIA381" s="44"/>
      <c r="AIB381" s="44"/>
      <c r="AIC381" s="44"/>
      <c r="AID381" s="44"/>
      <c r="AIE381" s="44"/>
      <c r="AIF381" s="44"/>
      <c r="AIG381" s="44"/>
      <c r="AIH381" s="44"/>
      <c r="AII381" s="44"/>
      <c r="AIJ381" s="44"/>
      <c r="AIK381" s="44"/>
      <c r="AIL381" s="44"/>
      <c r="AIM381" s="44"/>
      <c r="AIN381" s="44"/>
      <c r="AIO381" s="44"/>
      <c r="AIP381" s="44"/>
      <c r="AIQ381" s="44"/>
      <c r="AIR381" s="44"/>
      <c r="AIS381" s="44"/>
      <c r="AIT381" s="44"/>
      <c r="AIU381" s="44"/>
      <c r="AIV381" s="44"/>
      <c r="AIW381" s="44"/>
      <c r="AIX381" s="44"/>
      <c r="AIY381" s="44"/>
      <c r="AIZ381" s="44"/>
      <c r="AJA381" s="44"/>
      <c r="AJB381" s="44"/>
      <c r="AJC381" s="44"/>
      <c r="AJD381" s="44"/>
      <c r="AJE381" s="44"/>
      <c r="AJF381" s="44"/>
      <c r="AJG381" s="44"/>
      <c r="AJH381" s="44"/>
      <c r="AJI381" s="44"/>
      <c r="AJJ381" s="44"/>
      <c r="AJK381" s="44"/>
      <c r="AJL381" s="44"/>
      <c r="AJM381" s="44"/>
      <c r="AJN381" s="44"/>
      <c r="AJO381" s="44"/>
      <c r="AJP381" s="44"/>
      <c r="AJQ381" s="44"/>
      <c r="AJR381" s="44"/>
      <c r="AJS381" s="44"/>
      <c r="AJT381" s="44"/>
      <c r="AJU381" s="44"/>
      <c r="AJV381" s="44"/>
      <c r="AJW381" s="44"/>
      <c r="AJX381" s="44"/>
      <c r="AJY381" s="44"/>
      <c r="AJZ381" s="44"/>
      <c r="AKA381" s="44"/>
      <c r="AKB381" s="44"/>
      <c r="AKC381" s="44"/>
      <c r="AKD381" s="44"/>
      <c r="AKE381" s="44"/>
      <c r="AKF381" s="44"/>
      <c r="AKG381" s="44"/>
      <c r="AKH381" s="44"/>
      <c r="AKI381" s="44"/>
      <c r="AKJ381" s="44"/>
      <c r="AKK381" s="44"/>
      <c r="AKL381" s="44"/>
      <c r="AKM381" s="44"/>
      <c r="AKN381" s="44"/>
      <c r="AKO381" s="44"/>
      <c r="AKP381" s="44"/>
      <c r="AKQ381" s="44"/>
      <c r="AKR381" s="44"/>
      <c r="AKS381" s="44"/>
      <c r="AKT381" s="44"/>
      <c r="AKU381" s="44"/>
      <c r="AKV381" s="44"/>
      <c r="AKW381" s="44"/>
      <c r="AKX381" s="44"/>
      <c r="AKY381" s="44"/>
      <c r="AKZ381" s="44"/>
      <c r="ALA381" s="44"/>
      <c r="ALB381" s="44"/>
      <c r="ALC381" s="44"/>
      <c r="ALD381" s="44"/>
      <c r="ALE381" s="44"/>
      <c r="ALF381" s="44"/>
      <c r="ALG381" s="44"/>
      <c r="ALH381" s="44"/>
      <c r="ALI381" s="44"/>
      <c r="ALJ381" s="44"/>
      <c r="ALK381" s="44"/>
      <c r="ALL381" s="44"/>
      <c r="ALM381" s="44"/>
      <c r="ALN381" s="44"/>
      <c r="ALO381" s="44"/>
      <c r="ALP381" s="44"/>
      <c r="ALQ381" s="44"/>
      <c r="ALR381" s="44"/>
      <c r="ALS381" s="44"/>
      <c r="ALT381" s="44"/>
      <c r="ALU381" s="44"/>
      <c r="ALV381" s="44"/>
      <c r="ALW381" s="44"/>
      <c r="ALX381" s="44"/>
      <c r="ALY381" s="44"/>
      <c r="ALZ381" s="44"/>
      <c r="AMA381" s="44"/>
      <c r="AMB381" s="44"/>
      <c r="AMC381" s="44"/>
      <c r="AMD381" s="44"/>
      <c r="AME381" s="44"/>
      <c r="AMF381" s="44"/>
      <c r="AMG381" s="44"/>
      <c r="AMH381" s="44"/>
      <c r="AMI381" s="44"/>
      <c r="AMJ381" s="44"/>
      <c r="AMK381" s="44"/>
      <c r="AML381" s="44"/>
      <c r="AMM381" s="44"/>
      <c r="AMN381" s="44"/>
      <c r="AMO381" s="44"/>
      <c r="AMP381" s="44"/>
      <c r="AMQ381" s="44"/>
      <c r="AMR381" s="44"/>
      <c r="AMS381" s="44"/>
      <c r="AMT381" s="44"/>
      <c r="AMU381" s="44"/>
      <c r="AMV381" s="44"/>
      <c r="AMW381" s="44"/>
      <c r="AMX381" s="44"/>
      <c r="AMY381" s="44"/>
      <c r="AMZ381" s="44"/>
      <c r="ANA381" s="44"/>
      <c r="ANB381" s="44"/>
      <c r="ANC381" s="44"/>
      <c r="AND381" s="44"/>
      <c r="ANE381" s="44"/>
      <c r="ANF381" s="44"/>
      <c r="ANG381" s="44"/>
      <c r="ANH381" s="44"/>
      <c r="ANI381" s="44"/>
      <c r="ANJ381" s="44"/>
      <c r="ANK381" s="44"/>
      <c r="ANL381" s="44"/>
      <c r="ANM381" s="44"/>
      <c r="ANN381" s="44"/>
      <c r="ANO381" s="44"/>
      <c r="ANP381" s="44"/>
      <c r="ANQ381" s="44"/>
      <c r="ANR381" s="44"/>
      <c r="ANS381" s="44"/>
      <c r="ANT381" s="44"/>
      <c r="ANU381" s="44"/>
      <c r="ANV381" s="44"/>
      <c r="ANW381" s="44"/>
      <c r="ANX381" s="44"/>
      <c r="ANY381" s="44"/>
      <c r="ANZ381" s="44"/>
      <c r="AOA381" s="44"/>
      <c r="AOB381" s="44"/>
      <c r="AOC381" s="44"/>
      <c r="AOD381" s="44"/>
      <c r="AOE381" s="44"/>
      <c r="AOF381" s="44"/>
      <c r="AOG381" s="44"/>
      <c r="AOH381" s="44"/>
      <c r="AOI381" s="44"/>
      <c r="AOJ381" s="44"/>
      <c r="AOK381" s="44"/>
      <c r="AOL381" s="44"/>
      <c r="AOM381" s="44"/>
      <c r="AON381" s="44"/>
      <c r="AOO381" s="44"/>
      <c r="AOP381" s="44"/>
      <c r="AOQ381" s="44"/>
      <c r="AOR381" s="44"/>
      <c r="AOS381" s="44"/>
      <c r="AOT381" s="44"/>
      <c r="AOU381" s="44"/>
      <c r="AOV381" s="44"/>
      <c r="AOW381" s="44"/>
      <c r="AOX381" s="44"/>
      <c r="AOY381" s="44"/>
      <c r="AOZ381" s="44"/>
      <c r="APA381" s="44"/>
      <c r="APB381" s="44"/>
      <c r="APC381" s="44"/>
      <c r="APD381" s="44"/>
      <c r="APE381" s="44"/>
      <c r="APF381" s="44"/>
      <c r="APG381" s="44"/>
      <c r="APH381" s="44"/>
      <c r="API381" s="44"/>
      <c r="APJ381" s="44"/>
      <c r="APK381" s="44"/>
      <c r="APL381" s="44"/>
      <c r="APM381" s="44"/>
      <c r="APN381" s="44"/>
      <c r="APO381" s="44"/>
      <c r="APP381" s="44"/>
      <c r="APQ381" s="44"/>
      <c r="APR381" s="44"/>
      <c r="APS381" s="44"/>
      <c r="APT381" s="44"/>
      <c r="APU381" s="44"/>
      <c r="APV381" s="44"/>
      <c r="APW381" s="44"/>
      <c r="APX381" s="44"/>
      <c r="APY381" s="44"/>
      <c r="APZ381" s="44"/>
      <c r="AQA381" s="44"/>
      <c r="AQB381" s="44"/>
      <c r="AQC381" s="44"/>
      <c r="AQD381" s="44"/>
      <c r="AQE381" s="44"/>
      <c r="AQF381" s="44"/>
      <c r="AQG381" s="44"/>
      <c r="AQH381" s="44"/>
      <c r="AQI381" s="44"/>
      <c r="AQJ381" s="44"/>
      <c r="AQK381" s="44"/>
      <c r="AQL381" s="44"/>
      <c r="AQM381" s="44"/>
      <c r="AQN381" s="44"/>
      <c r="AQO381" s="44"/>
      <c r="AQP381" s="44"/>
      <c r="AQQ381" s="44"/>
      <c r="AQR381" s="44"/>
      <c r="AQS381" s="44"/>
      <c r="AQT381" s="44"/>
      <c r="AQU381" s="44"/>
      <c r="AQV381" s="44"/>
      <c r="AQW381" s="44"/>
      <c r="AQX381" s="44"/>
      <c r="AQY381" s="44"/>
      <c r="AQZ381" s="44"/>
      <c r="ARA381" s="44"/>
      <c r="ARB381" s="44"/>
      <c r="ARC381" s="44"/>
      <c r="ARD381" s="44"/>
      <c r="ARE381" s="44"/>
      <c r="ARF381" s="44"/>
      <c r="ARG381" s="44"/>
      <c r="ARH381" s="44"/>
      <c r="ARI381" s="44"/>
      <c r="ARJ381" s="44"/>
      <c r="ARK381" s="44"/>
      <c r="ARL381" s="44"/>
      <c r="ARM381" s="44"/>
      <c r="ARN381" s="44"/>
      <c r="ARO381" s="44"/>
      <c r="ARP381" s="44"/>
      <c r="ARQ381" s="44"/>
      <c r="ARR381" s="44"/>
      <c r="ARS381" s="44"/>
      <c r="ART381" s="44"/>
      <c r="ARU381" s="44"/>
      <c r="ARV381" s="44"/>
      <c r="ARW381" s="44"/>
      <c r="ARX381" s="44"/>
      <c r="ARY381" s="44"/>
      <c r="ARZ381" s="44"/>
      <c r="ASA381" s="44"/>
      <c r="ASB381" s="44"/>
      <c r="ASC381" s="44"/>
      <c r="ASD381" s="44"/>
      <c r="ASE381" s="44"/>
      <c r="ASF381" s="44"/>
      <c r="ASG381" s="44"/>
      <c r="ASH381" s="44"/>
      <c r="ASI381" s="44"/>
      <c r="ASJ381" s="44"/>
      <c r="ASK381" s="44"/>
      <c r="ASL381" s="44"/>
      <c r="ASM381" s="44"/>
      <c r="ASN381" s="44"/>
      <c r="ASO381" s="44"/>
      <c r="ASP381" s="44"/>
      <c r="ASQ381" s="44"/>
      <c r="ASR381" s="44"/>
      <c r="ASS381" s="44"/>
      <c r="AST381" s="44"/>
      <c r="ASU381" s="44"/>
      <c r="ASV381" s="44"/>
      <c r="ASW381" s="44"/>
      <c r="ASX381" s="44"/>
      <c r="ASY381" s="44"/>
      <c r="ASZ381" s="44"/>
      <c r="ATA381" s="44"/>
      <c r="ATB381" s="44"/>
      <c r="ATC381" s="44"/>
      <c r="ATD381" s="44"/>
      <c r="ATE381" s="44"/>
      <c r="ATF381" s="44"/>
      <c r="ATG381" s="44"/>
      <c r="ATH381" s="44"/>
      <c r="ATI381" s="44"/>
      <c r="ATJ381" s="44"/>
      <c r="ATK381" s="44"/>
      <c r="ATL381" s="44"/>
      <c r="ATM381" s="44"/>
      <c r="ATN381" s="44"/>
      <c r="ATO381" s="44"/>
      <c r="ATP381" s="44"/>
      <c r="ATQ381" s="44"/>
      <c r="ATR381" s="44"/>
      <c r="ATS381" s="44"/>
      <c r="ATT381" s="44"/>
      <c r="ATU381" s="44"/>
      <c r="ATV381" s="44"/>
      <c r="ATW381" s="44"/>
      <c r="ATX381" s="44"/>
      <c r="ATY381" s="44"/>
      <c r="ATZ381" s="44"/>
      <c r="AUA381" s="44"/>
      <c r="AUB381" s="44"/>
      <c r="AUC381" s="44"/>
      <c r="AUD381" s="44"/>
      <c r="AUE381" s="44"/>
      <c r="AUF381" s="44"/>
      <c r="AUG381" s="44"/>
      <c r="AUH381" s="44"/>
      <c r="AUI381" s="44"/>
      <c r="AUJ381" s="44"/>
      <c r="AUK381" s="44"/>
      <c r="AUL381" s="44"/>
      <c r="AUM381" s="44"/>
      <c r="AUN381" s="44"/>
      <c r="AUO381" s="44"/>
      <c r="AUP381" s="44"/>
      <c r="AUQ381" s="44"/>
      <c r="AUR381" s="44"/>
      <c r="AUS381" s="44"/>
      <c r="AUT381" s="44"/>
      <c r="AUU381" s="44"/>
      <c r="AUV381" s="44"/>
      <c r="AUW381" s="44"/>
      <c r="AUX381" s="44"/>
      <c r="AUY381" s="44"/>
      <c r="AUZ381" s="44"/>
      <c r="AVA381" s="44"/>
      <c r="AVB381" s="44"/>
      <c r="AVC381" s="44"/>
      <c r="AVD381" s="44"/>
      <c r="AVE381" s="44"/>
      <c r="AVF381" s="44"/>
      <c r="AVG381" s="44"/>
      <c r="AVH381" s="44"/>
      <c r="AVI381" s="44"/>
      <c r="AVJ381" s="44"/>
      <c r="AVK381" s="44"/>
      <c r="AVL381" s="44"/>
      <c r="AVM381" s="44"/>
      <c r="AVN381" s="44"/>
      <c r="AVO381" s="44"/>
      <c r="AVP381" s="44"/>
      <c r="AVQ381" s="44"/>
      <c r="AVR381" s="44"/>
      <c r="AVS381" s="44"/>
      <c r="AVT381" s="44"/>
      <c r="AVU381" s="44"/>
      <c r="AVV381" s="44"/>
      <c r="AVW381" s="44"/>
      <c r="AVX381" s="44"/>
      <c r="AVY381" s="44"/>
      <c r="AVZ381" s="44"/>
      <c r="AWA381" s="44"/>
      <c r="AWB381" s="44"/>
      <c r="AWC381" s="44"/>
      <c r="AWD381" s="44"/>
      <c r="AWE381" s="44"/>
      <c r="AWF381" s="44"/>
      <c r="AWG381" s="44"/>
      <c r="AWH381" s="44"/>
      <c r="AWI381" s="44"/>
      <c r="AWJ381" s="44"/>
      <c r="AWK381" s="44"/>
      <c r="AWL381" s="44"/>
      <c r="AWM381" s="44"/>
      <c r="AWN381" s="44"/>
      <c r="AWO381" s="44"/>
      <c r="AWP381" s="44"/>
      <c r="AWQ381" s="44"/>
      <c r="AWR381" s="44"/>
      <c r="AWS381" s="44"/>
      <c r="AWT381" s="44"/>
      <c r="AWU381" s="44"/>
      <c r="AWV381" s="44"/>
      <c r="AWW381" s="44"/>
      <c r="AWX381" s="44"/>
      <c r="AWY381" s="44"/>
      <c r="AWZ381" s="44"/>
      <c r="AXA381" s="44"/>
      <c r="AXB381" s="44"/>
      <c r="AXC381" s="44"/>
      <c r="AXD381" s="44"/>
      <c r="AXE381" s="44"/>
      <c r="AXF381" s="44"/>
      <c r="AXG381" s="44"/>
      <c r="AXH381" s="44"/>
      <c r="AXI381" s="44"/>
      <c r="AXJ381" s="44"/>
      <c r="AXK381" s="44"/>
      <c r="AXL381" s="44"/>
      <c r="AXM381" s="44"/>
      <c r="AXN381" s="44"/>
      <c r="AXO381" s="44"/>
      <c r="AXP381" s="44"/>
      <c r="AXQ381" s="44"/>
      <c r="AXR381" s="44"/>
      <c r="AXS381" s="44"/>
      <c r="AXT381" s="44"/>
      <c r="AXU381" s="44"/>
      <c r="AXV381" s="44"/>
      <c r="AXW381" s="44"/>
      <c r="AXX381" s="44"/>
      <c r="AXY381" s="44"/>
      <c r="AXZ381" s="44"/>
      <c r="AYA381" s="44"/>
      <c r="AYB381" s="44"/>
      <c r="AYC381" s="44"/>
      <c r="AYD381" s="44"/>
      <c r="AYE381" s="44"/>
      <c r="AYF381" s="44"/>
      <c r="AYG381" s="44"/>
      <c r="AYH381" s="44"/>
      <c r="AYI381" s="44"/>
      <c r="AYJ381" s="44"/>
      <c r="AYK381" s="44"/>
      <c r="AYL381" s="44"/>
      <c r="AYM381" s="44"/>
      <c r="AYN381" s="44"/>
      <c r="AYO381" s="44"/>
      <c r="AYP381" s="44"/>
      <c r="AYQ381" s="44"/>
      <c r="AYR381" s="44"/>
      <c r="AYS381" s="44"/>
      <c r="AYT381" s="44"/>
      <c r="AYU381" s="44"/>
      <c r="AYV381" s="44"/>
      <c r="AYW381" s="44"/>
      <c r="AYX381" s="44"/>
      <c r="AYY381" s="44"/>
      <c r="AYZ381" s="44"/>
      <c r="AZA381" s="44"/>
      <c r="AZB381" s="44"/>
      <c r="AZC381" s="44"/>
      <c r="AZD381" s="44"/>
      <c r="AZE381" s="44"/>
      <c r="AZF381" s="44"/>
      <c r="AZG381" s="44"/>
      <c r="AZH381" s="44"/>
      <c r="AZI381" s="44"/>
      <c r="AZJ381" s="44"/>
      <c r="AZK381" s="44"/>
      <c r="AZL381" s="44"/>
      <c r="AZM381" s="44"/>
      <c r="AZN381" s="44"/>
      <c r="AZO381" s="44"/>
      <c r="AZP381" s="44"/>
      <c r="AZQ381" s="44"/>
      <c r="AZR381" s="44"/>
      <c r="AZS381" s="44"/>
      <c r="AZT381" s="44"/>
      <c r="AZU381" s="44"/>
      <c r="AZV381" s="44"/>
      <c r="AZW381" s="44"/>
      <c r="AZX381" s="44"/>
      <c r="AZY381" s="44"/>
      <c r="AZZ381" s="44"/>
      <c r="BAA381" s="44"/>
      <c r="BAB381" s="44"/>
      <c r="BAC381" s="44"/>
      <c r="BAD381" s="44"/>
      <c r="BAE381" s="44"/>
      <c r="BAF381" s="44"/>
      <c r="BAG381" s="44"/>
      <c r="BAH381" s="44"/>
      <c r="BAI381" s="44"/>
      <c r="BAJ381" s="44"/>
      <c r="BAK381" s="44"/>
      <c r="BAL381" s="44"/>
      <c r="BAM381" s="44"/>
      <c r="BAN381" s="44"/>
      <c r="BAO381" s="44"/>
      <c r="BAP381" s="44"/>
      <c r="BAQ381" s="44"/>
      <c r="BAR381" s="44"/>
      <c r="BAS381" s="44"/>
      <c r="BAT381" s="44"/>
      <c r="BAU381" s="44"/>
      <c r="BAV381" s="44"/>
      <c r="BAW381" s="44"/>
      <c r="BAX381" s="44"/>
      <c r="BAY381" s="44"/>
      <c r="BAZ381" s="44"/>
      <c r="BBA381" s="44"/>
      <c r="BBB381" s="44"/>
      <c r="BBC381" s="44"/>
      <c r="BBD381" s="44"/>
      <c r="BBE381" s="44"/>
      <c r="BBF381" s="44"/>
      <c r="BBG381" s="44"/>
      <c r="BBH381" s="44"/>
      <c r="BBI381" s="44"/>
      <c r="BBJ381" s="44"/>
      <c r="BBK381" s="44"/>
      <c r="BBL381" s="44"/>
      <c r="BBM381" s="44"/>
      <c r="BBN381" s="44"/>
      <c r="BBO381" s="44"/>
      <c r="BBP381" s="44"/>
      <c r="BBQ381" s="44"/>
      <c r="BBR381" s="44"/>
      <c r="BBS381" s="44"/>
      <c r="BBT381" s="44"/>
      <c r="BBU381" s="44"/>
      <c r="BBV381" s="44"/>
      <c r="BBW381" s="44"/>
      <c r="BBX381" s="44"/>
      <c r="BBY381" s="44"/>
      <c r="BBZ381" s="44"/>
      <c r="BCA381" s="44"/>
      <c r="BCB381" s="44"/>
      <c r="BCC381" s="44"/>
      <c r="BCD381" s="44"/>
      <c r="BCE381" s="44"/>
      <c r="BCF381" s="44"/>
      <c r="BCG381" s="44"/>
      <c r="BCH381" s="44"/>
      <c r="BCI381" s="44"/>
      <c r="BCJ381" s="44"/>
      <c r="BCK381" s="44"/>
      <c r="BCL381" s="44"/>
      <c r="BCM381" s="44"/>
      <c r="BCN381" s="44"/>
      <c r="BCO381" s="44"/>
      <c r="BCP381" s="44"/>
      <c r="BCQ381" s="44"/>
      <c r="BCR381" s="44"/>
      <c r="BCS381" s="44"/>
      <c r="BCT381" s="44"/>
      <c r="BCU381" s="44"/>
      <c r="BCV381" s="44"/>
      <c r="BCW381" s="44"/>
      <c r="BCX381" s="44"/>
      <c r="BCY381" s="44"/>
      <c r="BCZ381" s="44"/>
      <c r="BDA381" s="44"/>
      <c r="BDB381" s="44"/>
      <c r="BDC381" s="44"/>
      <c r="BDD381" s="44"/>
      <c r="BDE381" s="44"/>
      <c r="BDF381" s="44"/>
      <c r="BDG381" s="44"/>
      <c r="BDH381" s="44"/>
      <c r="BDI381" s="44"/>
      <c r="BDJ381" s="44"/>
      <c r="BDK381" s="44"/>
      <c r="BDL381" s="44"/>
      <c r="BDM381" s="44"/>
      <c r="BDN381" s="44"/>
      <c r="BDO381" s="44"/>
      <c r="BDP381" s="44"/>
      <c r="BDQ381" s="44"/>
      <c r="BDR381" s="44"/>
      <c r="BDS381" s="44"/>
      <c r="BDT381" s="44"/>
      <c r="BDU381" s="44"/>
      <c r="BDV381" s="44"/>
      <c r="BDW381" s="44"/>
      <c r="BDX381" s="44"/>
      <c r="BDY381" s="44"/>
      <c r="BDZ381" s="44"/>
      <c r="BEA381" s="44"/>
      <c r="BEB381" s="44"/>
      <c r="BEC381" s="44"/>
      <c r="BED381" s="44"/>
      <c r="BEE381" s="44"/>
      <c r="BEF381" s="44"/>
      <c r="BEG381" s="44"/>
      <c r="BEH381" s="44"/>
      <c r="BEI381" s="44"/>
      <c r="BEJ381" s="44"/>
      <c r="BEK381" s="44"/>
      <c r="BEL381" s="44"/>
      <c r="BEM381" s="44"/>
      <c r="BEN381" s="44"/>
      <c r="BEO381" s="44"/>
      <c r="BEP381" s="44"/>
      <c r="BEQ381" s="44"/>
      <c r="BER381" s="44"/>
      <c r="BES381" s="44"/>
      <c r="BET381" s="44"/>
      <c r="BEU381" s="44"/>
      <c r="BEV381" s="44"/>
      <c r="BEW381" s="44"/>
      <c r="BEX381" s="44"/>
      <c r="BEY381" s="44"/>
      <c r="BEZ381" s="44"/>
      <c r="BFA381" s="44"/>
      <c r="BFB381" s="44"/>
      <c r="BFC381" s="44"/>
      <c r="BFD381" s="44"/>
      <c r="BFE381" s="44"/>
      <c r="BFF381" s="44"/>
      <c r="BFG381" s="44"/>
      <c r="BFH381" s="44"/>
      <c r="BFI381" s="44"/>
      <c r="BFJ381" s="44"/>
      <c r="BFK381" s="44"/>
      <c r="BFL381" s="44"/>
      <c r="BFM381" s="44"/>
      <c r="BFN381" s="44"/>
      <c r="BFO381" s="44"/>
      <c r="BFP381" s="44"/>
      <c r="BFQ381" s="44"/>
      <c r="BFR381" s="44"/>
      <c r="BFS381" s="44"/>
      <c r="BFT381" s="44"/>
      <c r="BFU381" s="44"/>
      <c r="BFV381" s="44"/>
      <c r="BFW381" s="44"/>
      <c r="BFX381" s="44"/>
      <c r="BFY381" s="44"/>
      <c r="BFZ381" s="44"/>
      <c r="BGA381" s="44"/>
      <c r="BGB381" s="44"/>
      <c r="BGC381" s="44"/>
      <c r="BGD381" s="44"/>
      <c r="BGE381" s="44"/>
      <c r="BGF381" s="44"/>
      <c r="BGG381" s="44"/>
      <c r="BGH381" s="44"/>
      <c r="BGI381" s="44"/>
      <c r="BGJ381" s="44"/>
      <c r="BGK381" s="44"/>
      <c r="BGL381" s="44"/>
      <c r="BGM381" s="44"/>
      <c r="BGN381" s="44"/>
      <c r="BGO381" s="44"/>
      <c r="BGP381" s="44"/>
      <c r="BGQ381" s="44"/>
      <c r="BGR381" s="44"/>
      <c r="BGS381" s="44"/>
      <c r="BGT381" s="44"/>
      <c r="BGU381" s="44"/>
      <c r="BGV381" s="44"/>
      <c r="BGW381" s="44"/>
      <c r="BGX381" s="44"/>
      <c r="BGY381" s="44"/>
      <c r="BGZ381" s="44"/>
      <c r="BHA381" s="44"/>
      <c r="BHB381" s="44"/>
      <c r="BHC381" s="44"/>
      <c r="BHD381" s="44"/>
      <c r="BHE381" s="44"/>
      <c r="BHF381" s="44"/>
      <c r="BHG381" s="44"/>
      <c r="BHH381" s="44"/>
      <c r="BHI381" s="44"/>
      <c r="BHJ381" s="44"/>
      <c r="BHK381" s="44"/>
      <c r="BHL381" s="44"/>
      <c r="BHM381" s="44"/>
      <c r="BHN381" s="44"/>
      <c r="BHO381" s="44"/>
      <c r="BHP381" s="44"/>
      <c r="BHQ381" s="44"/>
      <c r="BHR381" s="44"/>
      <c r="BHS381" s="44"/>
      <c r="BHT381" s="44"/>
      <c r="BHU381" s="44"/>
      <c r="BHV381" s="44"/>
      <c r="BHW381" s="44"/>
      <c r="BHX381" s="44"/>
      <c r="BHY381" s="44"/>
      <c r="BHZ381" s="44"/>
      <c r="BIA381" s="44"/>
      <c r="BIB381" s="44"/>
      <c r="BIC381" s="44"/>
      <c r="BID381" s="44"/>
      <c r="BIE381" s="44"/>
      <c r="BIF381" s="44"/>
      <c r="BIG381" s="44"/>
      <c r="BIH381" s="44"/>
      <c r="BII381" s="44"/>
      <c r="BIJ381" s="44"/>
      <c r="BIK381" s="44"/>
      <c r="BIL381" s="44"/>
      <c r="BIM381" s="44"/>
      <c r="BIN381" s="44"/>
      <c r="BIO381" s="44"/>
      <c r="BIP381" s="44"/>
      <c r="BIQ381" s="44"/>
      <c r="BIR381" s="44"/>
      <c r="BIS381" s="44"/>
      <c r="BIT381" s="44"/>
      <c r="BIU381" s="44"/>
      <c r="BIV381" s="44"/>
      <c r="BIW381" s="44"/>
      <c r="BIX381" s="44"/>
      <c r="BIY381" s="44"/>
      <c r="BIZ381" s="44"/>
      <c r="BJA381" s="44"/>
      <c r="BJB381" s="44"/>
      <c r="BJC381" s="44"/>
      <c r="BJD381" s="44"/>
      <c r="BJE381" s="44"/>
      <c r="BJF381" s="44"/>
      <c r="BJG381" s="44"/>
      <c r="BJH381" s="44"/>
      <c r="BJI381" s="44"/>
      <c r="BJJ381" s="44"/>
      <c r="BJK381" s="44"/>
      <c r="BJL381" s="44"/>
      <c r="BJM381" s="44"/>
      <c r="BJN381" s="44"/>
      <c r="BJO381" s="44"/>
      <c r="BJP381" s="44"/>
      <c r="BJQ381" s="44"/>
      <c r="BJR381" s="44"/>
      <c r="BJS381" s="44"/>
      <c r="BJT381" s="44"/>
      <c r="BJU381" s="44"/>
      <c r="BJV381" s="44"/>
      <c r="BJW381" s="44"/>
      <c r="BJX381" s="44"/>
      <c r="BJY381" s="44"/>
      <c r="BJZ381" s="44"/>
      <c r="BKA381" s="44"/>
      <c r="BKB381" s="44"/>
      <c r="BKC381" s="44"/>
      <c r="BKD381" s="44"/>
      <c r="BKE381" s="44"/>
      <c r="BKF381" s="44"/>
      <c r="BKG381" s="44"/>
      <c r="BKH381" s="44"/>
      <c r="BKI381" s="44"/>
      <c r="BKJ381" s="44"/>
      <c r="BKK381" s="44"/>
      <c r="BKL381" s="44"/>
      <c r="BKM381" s="44"/>
      <c r="BKN381" s="44"/>
      <c r="BKO381" s="44"/>
      <c r="BKP381" s="44"/>
      <c r="BKQ381" s="44"/>
      <c r="BKR381" s="44"/>
      <c r="BKS381" s="44"/>
      <c r="BKT381" s="44"/>
      <c r="BKU381" s="44"/>
      <c r="BKV381" s="44"/>
      <c r="BKW381" s="44"/>
      <c r="BKX381" s="44"/>
      <c r="BKY381" s="44"/>
      <c r="BKZ381" s="44"/>
      <c r="BLA381" s="44"/>
      <c r="BLB381" s="44"/>
      <c r="BLC381" s="44"/>
      <c r="BLD381" s="44"/>
      <c r="BLE381" s="44"/>
      <c r="BLF381" s="44"/>
      <c r="BLG381" s="44"/>
      <c r="BLH381" s="44"/>
      <c r="BLI381" s="44"/>
      <c r="BLJ381" s="44"/>
      <c r="BLK381" s="44"/>
      <c r="BLL381" s="44"/>
      <c r="BLM381" s="44"/>
      <c r="BLN381" s="44"/>
      <c r="BLO381" s="44"/>
      <c r="BLP381" s="44"/>
      <c r="BLQ381" s="44"/>
      <c r="BLR381" s="44"/>
      <c r="BLS381" s="44"/>
      <c r="BLT381" s="44"/>
      <c r="BLU381" s="44"/>
      <c r="BLV381" s="44"/>
      <c r="BLW381" s="44"/>
      <c r="BLX381" s="44"/>
      <c r="BLY381" s="44"/>
      <c r="BLZ381" s="44"/>
      <c r="BMA381" s="44"/>
      <c r="BMB381" s="44"/>
      <c r="BMC381" s="44"/>
      <c r="BMD381" s="44"/>
      <c r="BME381" s="44"/>
      <c r="BMF381" s="44"/>
      <c r="BMG381" s="44"/>
      <c r="BMH381" s="44"/>
      <c r="BMI381" s="44"/>
      <c r="BMJ381" s="44"/>
      <c r="BMK381" s="44"/>
      <c r="BML381" s="44"/>
      <c r="BMM381" s="44"/>
      <c r="BMN381" s="44"/>
      <c r="BMO381" s="44"/>
      <c r="BMP381" s="44"/>
      <c r="BMQ381" s="44"/>
      <c r="BMR381" s="44"/>
      <c r="BMS381" s="44"/>
      <c r="BMT381" s="44"/>
      <c r="BMU381" s="44"/>
      <c r="BMV381" s="44"/>
      <c r="BMW381" s="44"/>
      <c r="BMX381" s="44"/>
      <c r="BMY381" s="44"/>
      <c r="BMZ381" s="44"/>
      <c r="BNA381" s="44"/>
      <c r="BNB381" s="44"/>
      <c r="BNC381" s="44"/>
      <c r="BND381" s="44"/>
      <c r="BNE381" s="44"/>
      <c r="BNF381" s="44"/>
      <c r="BNG381" s="44"/>
      <c r="BNH381" s="44"/>
      <c r="BNI381" s="44"/>
      <c r="BNJ381" s="44"/>
      <c r="BNK381" s="44"/>
      <c r="BNL381" s="44"/>
      <c r="BNM381" s="44"/>
      <c r="BNN381" s="44"/>
      <c r="BNO381" s="44"/>
      <c r="BNP381" s="44"/>
      <c r="BNQ381" s="44"/>
      <c r="BNR381" s="44"/>
      <c r="BNS381" s="44"/>
      <c r="BNT381" s="44"/>
      <c r="BNU381" s="44"/>
      <c r="BNV381" s="44"/>
      <c r="BNW381" s="44"/>
      <c r="BNX381" s="44"/>
      <c r="BNY381" s="44"/>
      <c r="BNZ381" s="44"/>
      <c r="BOA381" s="44"/>
      <c r="BOB381" s="44"/>
      <c r="BOC381" s="44"/>
      <c r="BOD381" s="44"/>
      <c r="BOE381" s="44"/>
      <c r="BOF381" s="44"/>
      <c r="BOG381" s="44"/>
      <c r="BOH381" s="44"/>
      <c r="BOI381" s="44"/>
      <c r="BOJ381" s="44"/>
      <c r="BOK381" s="44"/>
      <c r="BOL381" s="44"/>
      <c r="BOM381" s="44"/>
      <c r="BON381" s="44"/>
      <c r="BOO381" s="44"/>
      <c r="BOP381" s="44"/>
      <c r="BOQ381" s="44"/>
      <c r="BOR381" s="44"/>
      <c r="BOS381" s="44"/>
      <c r="BOT381" s="44"/>
      <c r="BOU381" s="44"/>
      <c r="BOV381" s="44"/>
      <c r="BOW381" s="44"/>
      <c r="BOX381" s="44"/>
      <c r="BOY381" s="44"/>
      <c r="BOZ381" s="44"/>
      <c r="BPA381" s="44"/>
      <c r="BPB381" s="44"/>
      <c r="BPC381" s="44"/>
      <c r="BPD381" s="44"/>
      <c r="BPE381" s="44"/>
      <c r="BPF381" s="44"/>
      <c r="BPG381" s="44"/>
      <c r="BPH381" s="44"/>
      <c r="BPI381" s="44"/>
      <c r="BPJ381" s="44"/>
      <c r="BPK381" s="44"/>
      <c r="BPL381" s="44"/>
      <c r="BPM381" s="44"/>
      <c r="BPN381" s="44"/>
      <c r="BPO381" s="44"/>
      <c r="BPP381" s="44"/>
      <c r="BPQ381" s="44"/>
      <c r="BPR381" s="44"/>
      <c r="BPS381" s="44"/>
      <c r="BPT381" s="44"/>
      <c r="BPU381" s="44"/>
      <c r="BPV381" s="44"/>
      <c r="BPW381" s="44"/>
      <c r="BPX381" s="44"/>
      <c r="BPY381" s="44"/>
      <c r="BPZ381" s="44"/>
      <c r="BQA381" s="44"/>
      <c r="BQB381" s="44"/>
      <c r="BQC381" s="44"/>
      <c r="BQD381" s="44"/>
      <c r="BQE381" s="44"/>
      <c r="BQF381" s="44"/>
      <c r="BQG381" s="44"/>
      <c r="BQH381" s="44"/>
      <c r="BQI381" s="44"/>
      <c r="BQJ381" s="44"/>
      <c r="BQK381" s="44"/>
      <c r="BQL381" s="44"/>
      <c r="BQM381" s="44"/>
      <c r="BQN381" s="44"/>
      <c r="BQO381" s="44"/>
      <c r="BQP381" s="44"/>
      <c r="BQQ381" s="44"/>
      <c r="BQR381" s="44"/>
      <c r="BQS381" s="44"/>
      <c r="BQT381" s="44"/>
      <c r="BQU381" s="44"/>
      <c r="BQV381" s="44"/>
      <c r="BQW381" s="44"/>
      <c r="BQX381" s="44"/>
      <c r="BQY381" s="44"/>
      <c r="BQZ381" s="44"/>
      <c r="BRA381" s="44"/>
      <c r="BRB381" s="44"/>
      <c r="BRC381" s="44"/>
      <c r="BRD381" s="44"/>
      <c r="BRE381" s="44"/>
      <c r="BRF381" s="44"/>
      <c r="BRG381" s="44"/>
      <c r="BRH381" s="44"/>
      <c r="BRI381" s="44"/>
      <c r="BRJ381" s="44"/>
      <c r="BRK381" s="44"/>
      <c r="BRL381" s="44"/>
      <c r="BRM381" s="44"/>
      <c r="BRN381" s="44"/>
      <c r="BRO381" s="44"/>
      <c r="BRP381" s="44"/>
      <c r="BRQ381" s="44"/>
      <c r="BRR381" s="44"/>
      <c r="BRS381" s="44"/>
      <c r="BRT381" s="44"/>
      <c r="BRU381" s="44"/>
      <c r="BRV381" s="44"/>
      <c r="BRW381" s="44"/>
      <c r="BRX381" s="44"/>
      <c r="BRY381" s="44"/>
      <c r="BRZ381" s="44"/>
      <c r="BSA381" s="44"/>
      <c r="BSB381" s="44"/>
      <c r="BSC381" s="44"/>
      <c r="BSD381" s="44"/>
      <c r="BSE381" s="44"/>
      <c r="BSF381" s="44"/>
      <c r="BSG381" s="44"/>
      <c r="BSH381" s="44"/>
      <c r="BSI381" s="44"/>
      <c r="BSJ381" s="44"/>
      <c r="BSK381" s="44"/>
      <c r="BSL381" s="44"/>
      <c r="BSM381" s="44"/>
      <c r="BSN381" s="44"/>
      <c r="BSO381" s="44"/>
      <c r="BSP381" s="44"/>
      <c r="BSQ381" s="44"/>
      <c r="BSR381" s="44"/>
      <c r="BSS381" s="44"/>
      <c r="BST381" s="44"/>
      <c r="BSU381" s="44"/>
      <c r="BSV381" s="44"/>
      <c r="BSW381" s="44"/>
      <c r="BSX381" s="44"/>
      <c r="BSY381" s="44"/>
      <c r="BSZ381" s="44"/>
      <c r="BTA381" s="44"/>
      <c r="BTB381" s="44"/>
      <c r="BTC381" s="44"/>
      <c r="BTD381" s="44"/>
      <c r="BTE381" s="44"/>
      <c r="BTF381" s="44"/>
      <c r="BTG381" s="44"/>
      <c r="BTH381" s="44"/>
      <c r="BTI381" s="44"/>
      <c r="BTJ381" s="44"/>
      <c r="BTK381" s="44"/>
      <c r="BTL381" s="44"/>
      <c r="BTM381" s="44"/>
      <c r="BTN381" s="44"/>
      <c r="BTO381" s="44"/>
      <c r="BTP381" s="44"/>
      <c r="BTQ381" s="44"/>
      <c r="BTR381" s="44"/>
      <c r="BTS381" s="44"/>
      <c r="BTT381" s="44"/>
      <c r="BTU381" s="44"/>
      <c r="BTV381" s="44"/>
      <c r="BTW381" s="44"/>
      <c r="BTX381" s="44"/>
      <c r="BTY381" s="44"/>
      <c r="BTZ381" s="44"/>
      <c r="BUA381" s="44"/>
      <c r="BUB381" s="44"/>
      <c r="BUC381" s="44"/>
      <c r="BUD381" s="44"/>
      <c r="BUE381" s="44"/>
      <c r="BUF381" s="44"/>
      <c r="BUG381" s="44"/>
      <c r="BUH381" s="44"/>
      <c r="BUI381" s="44"/>
      <c r="BUJ381" s="44"/>
      <c r="BUK381" s="44"/>
      <c r="BUL381" s="44"/>
      <c r="BUM381" s="44"/>
      <c r="BUN381" s="44"/>
      <c r="BUO381" s="44"/>
      <c r="BUP381" s="44"/>
      <c r="BUQ381" s="44"/>
      <c r="BUR381" s="44"/>
      <c r="BUS381" s="44"/>
      <c r="BUT381" s="44"/>
      <c r="BUU381" s="44"/>
      <c r="BUV381" s="44"/>
      <c r="BUW381" s="44"/>
      <c r="BUX381" s="44"/>
      <c r="BUY381" s="44"/>
      <c r="BUZ381" s="44"/>
      <c r="BVA381" s="44"/>
      <c r="BVB381" s="44"/>
      <c r="BVC381" s="44"/>
      <c r="BVD381" s="44"/>
      <c r="BVE381" s="44"/>
      <c r="BVF381" s="44"/>
      <c r="BVG381" s="44"/>
      <c r="BVH381" s="44"/>
      <c r="BVI381" s="44"/>
      <c r="BVJ381" s="44"/>
      <c r="BVK381" s="44"/>
      <c r="BVL381" s="44"/>
      <c r="BVM381" s="44"/>
      <c r="BVN381" s="44"/>
      <c r="BVO381" s="44"/>
      <c r="BVP381" s="44"/>
      <c r="BVQ381" s="44"/>
      <c r="BVR381" s="44"/>
      <c r="BVS381" s="44"/>
      <c r="BVT381" s="44"/>
      <c r="BVU381" s="44"/>
      <c r="BVV381" s="44"/>
      <c r="BVW381" s="44"/>
      <c r="BVX381" s="44"/>
      <c r="BVY381" s="44"/>
      <c r="BVZ381" s="44"/>
      <c r="BWA381" s="44"/>
      <c r="BWB381" s="44"/>
      <c r="BWC381" s="44"/>
      <c r="BWD381" s="44"/>
      <c r="BWE381" s="44"/>
      <c r="BWF381" s="44"/>
      <c r="BWG381" s="44"/>
      <c r="BWH381" s="44"/>
      <c r="BWI381" s="44"/>
      <c r="BWJ381" s="44"/>
      <c r="BWK381" s="44"/>
      <c r="BWL381" s="44"/>
      <c r="BWM381" s="44"/>
      <c r="BWN381" s="44"/>
      <c r="BWO381" s="44"/>
      <c r="BWP381" s="44"/>
      <c r="BWQ381" s="44"/>
      <c r="BWR381" s="44"/>
      <c r="BWS381" s="44"/>
      <c r="BWT381" s="44"/>
      <c r="BWU381" s="44"/>
      <c r="BWV381" s="44"/>
      <c r="BWW381" s="44"/>
      <c r="BWX381" s="44"/>
      <c r="BWY381" s="44"/>
      <c r="BWZ381" s="44"/>
      <c r="BXA381" s="44"/>
      <c r="BXB381" s="44"/>
      <c r="BXC381" s="44"/>
      <c r="BXD381" s="44"/>
      <c r="BXE381" s="44"/>
      <c r="BXF381" s="44"/>
      <c r="BXG381" s="44"/>
      <c r="BXH381" s="44"/>
      <c r="BXI381" s="44"/>
      <c r="BXJ381" s="44"/>
      <c r="BXK381" s="44"/>
      <c r="BXL381" s="44"/>
      <c r="BXM381" s="44"/>
      <c r="BXN381" s="44"/>
      <c r="BXO381" s="44"/>
      <c r="BXP381" s="44"/>
      <c r="BXQ381" s="44"/>
      <c r="BXR381" s="44"/>
      <c r="BXS381" s="44"/>
      <c r="BXT381" s="44"/>
      <c r="BXU381" s="44"/>
      <c r="BXV381" s="44"/>
      <c r="BXW381" s="44"/>
      <c r="BXX381" s="44"/>
      <c r="BXY381" s="44"/>
      <c r="BXZ381" s="44"/>
      <c r="BYA381" s="44"/>
      <c r="BYB381" s="44"/>
      <c r="BYC381" s="44"/>
      <c r="BYD381" s="44"/>
      <c r="BYE381" s="44"/>
      <c r="BYF381" s="44"/>
      <c r="BYG381" s="44"/>
      <c r="BYH381" s="44"/>
      <c r="BYI381" s="44"/>
      <c r="BYJ381" s="44"/>
      <c r="BYK381" s="44"/>
      <c r="BYL381" s="44"/>
      <c r="BYM381" s="44"/>
      <c r="BYN381" s="44"/>
      <c r="BYO381" s="44"/>
      <c r="BYP381" s="44"/>
      <c r="BYQ381" s="44"/>
      <c r="BYR381" s="44"/>
      <c r="BYS381" s="44"/>
      <c r="BYT381" s="44"/>
      <c r="BYU381" s="44"/>
      <c r="BYV381" s="44"/>
      <c r="BYW381" s="44"/>
      <c r="BYX381" s="44"/>
      <c r="BYY381" s="44"/>
      <c r="BYZ381" s="44"/>
      <c r="BZA381" s="44"/>
      <c r="BZB381" s="44"/>
      <c r="BZC381" s="44"/>
      <c r="BZD381" s="44"/>
      <c r="BZE381" s="44"/>
      <c r="BZF381" s="44"/>
      <c r="BZG381" s="44"/>
      <c r="BZH381" s="44"/>
      <c r="BZI381" s="44"/>
      <c r="BZJ381" s="44"/>
      <c r="BZK381" s="44"/>
      <c r="BZL381" s="44"/>
      <c r="BZM381" s="44"/>
      <c r="BZN381" s="44"/>
      <c r="BZO381" s="44"/>
      <c r="BZP381" s="44"/>
      <c r="BZQ381" s="44"/>
      <c r="BZR381" s="44"/>
      <c r="BZS381" s="44"/>
      <c r="BZT381" s="44"/>
      <c r="BZU381" s="44"/>
      <c r="BZV381" s="44"/>
      <c r="BZW381" s="44"/>
      <c r="BZX381" s="44"/>
      <c r="BZY381" s="44"/>
      <c r="BZZ381" s="44"/>
      <c r="CAA381" s="44"/>
      <c r="CAB381" s="44"/>
      <c r="CAC381" s="44"/>
      <c r="CAD381" s="44"/>
      <c r="CAE381" s="44"/>
      <c r="CAF381" s="44"/>
      <c r="CAG381" s="44"/>
      <c r="CAH381" s="44"/>
      <c r="CAI381" s="44"/>
      <c r="CAJ381" s="44"/>
      <c r="CAK381" s="44"/>
      <c r="CAL381" s="44"/>
      <c r="CAM381" s="44"/>
      <c r="CAN381" s="44"/>
      <c r="CAO381" s="44"/>
      <c r="CAP381" s="44"/>
      <c r="CAQ381" s="44"/>
      <c r="CAR381" s="44"/>
      <c r="CAS381" s="44"/>
      <c r="CAT381" s="44"/>
      <c r="CAU381" s="44"/>
      <c r="CAV381" s="44"/>
      <c r="CAW381" s="44"/>
      <c r="CAX381" s="44"/>
      <c r="CAY381" s="44"/>
      <c r="CAZ381" s="44"/>
      <c r="CBA381" s="44"/>
      <c r="CBB381" s="44"/>
      <c r="CBC381" s="44"/>
      <c r="CBD381" s="44"/>
      <c r="CBE381" s="44"/>
      <c r="CBF381" s="44"/>
      <c r="CBG381" s="44"/>
      <c r="CBH381" s="44"/>
      <c r="CBI381" s="44"/>
      <c r="CBJ381" s="44"/>
      <c r="CBK381" s="44"/>
      <c r="CBL381" s="44"/>
      <c r="CBM381" s="44"/>
      <c r="CBN381" s="44"/>
      <c r="CBO381" s="44"/>
      <c r="CBP381" s="44"/>
      <c r="CBQ381" s="44"/>
      <c r="CBR381" s="44"/>
      <c r="CBS381" s="44"/>
      <c r="CBT381" s="44"/>
      <c r="CBU381" s="44"/>
      <c r="CBV381" s="44"/>
      <c r="CBW381" s="44"/>
      <c r="CBX381" s="44"/>
      <c r="CBY381" s="44"/>
      <c r="CBZ381" s="44"/>
      <c r="CCA381" s="44"/>
      <c r="CCB381" s="44"/>
      <c r="CCC381" s="44"/>
      <c r="CCD381" s="44"/>
      <c r="CCE381" s="44"/>
      <c r="CCF381" s="44"/>
      <c r="CCG381" s="44"/>
      <c r="CCH381" s="44"/>
      <c r="CCI381" s="44"/>
      <c r="CCJ381" s="44"/>
      <c r="CCK381" s="44"/>
      <c r="CCL381" s="44"/>
      <c r="CCM381" s="44"/>
      <c r="CCN381" s="44"/>
      <c r="CCO381" s="44"/>
      <c r="CCP381" s="44"/>
      <c r="CCQ381" s="44"/>
      <c r="CCR381" s="44"/>
      <c r="CCS381" s="44"/>
      <c r="CCT381" s="44"/>
      <c r="CCU381" s="44"/>
      <c r="CCV381" s="44"/>
      <c r="CCW381" s="44"/>
      <c r="CCX381" s="44"/>
      <c r="CCY381" s="44"/>
      <c r="CCZ381" s="44"/>
      <c r="CDA381" s="44"/>
      <c r="CDB381" s="44"/>
      <c r="CDC381" s="44"/>
      <c r="CDD381" s="44"/>
      <c r="CDE381" s="44"/>
      <c r="CDF381" s="44"/>
      <c r="CDG381" s="44"/>
      <c r="CDH381" s="44"/>
      <c r="CDI381" s="44"/>
      <c r="CDJ381" s="44"/>
      <c r="CDK381" s="44"/>
      <c r="CDL381" s="44"/>
      <c r="CDM381" s="44"/>
      <c r="CDN381" s="44"/>
      <c r="CDO381" s="44"/>
      <c r="CDP381" s="44"/>
      <c r="CDQ381" s="44"/>
      <c r="CDR381" s="44"/>
      <c r="CDS381" s="44"/>
      <c r="CDT381" s="44"/>
      <c r="CDU381" s="44"/>
      <c r="CDV381" s="44"/>
      <c r="CDW381" s="44"/>
      <c r="CDX381" s="44"/>
      <c r="CDY381" s="44"/>
      <c r="CDZ381" s="44"/>
      <c r="CEA381" s="44"/>
      <c r="CEB381" s="44"/>
      <c r="CEC381" s="44"/>
      <c r="CED381" s="44"/>
      <c r="CEE381" s="44"/>
      <c r="CEF381" s="44"/>
      <c r="CEG381" s="44"/>
      <c r="CEH381" s="44"/>
      <c r="CEI381" s="44"/>
      <c r="CEJ381" s="44"/>
      <c r="CEK381" s="44"/>
      <c r="CEL381" s="44"/>
      <c r="CEM381" s="44"/>
      <c r="CEN381" s="44"/>
      <c r="CEO381" s="44"/>
      <c r="CEP381" s="44"/>
      <c r="CEQ381" s="44"/>
      <c r="CER381" s="44"/>
      <c r="CES381" s="44"/>
      <c r="CET381" s="44"/>
      <c r="CEU381" s="44"/>
      <c r="CEV381" s="44"/>
      <c r="CEW381" s="44"/>
      <c r="CEX381" s="44"/>
      <c r="CEY381" s="44"/>
      <c r="CEZ381" s="44"/>
      <c r="CFA381" s="44"/>
      <c r="CFB381" s="44"/>
      <c r="CFC381" s="44"/>
      <c r="CFD381" s="44"/>
      <c r="CFE381" s="44"/>
      <c r="CFF381" s="44"/>
      <c r="CFG381" s="44"/>
      <c r="CFH381" s="44"/>
      <c r="CFI381" s="44"/>
      <c r="CFJ381" s="44"/>
      <c r="CFK381" s="44"/>
      <c r="CFL381" s="44"/>
      <c r="CFM381" s="44"/>
      <c r="CFN381" s="44"/>
      <c r="CFO381" s="44"/>
      <c r="CFP381" s="44"/>
      <c r="CFQ381" s="44"/>
      <c r="CFR381" s="44"/>
      <c r="CFS381" s="44"/>
      <c r="CFT381" s="44"/>
      <c r="CFU381" s="44"/>
      <c r="CFV381" s="44"/>
      <c r="CFW381" s="44"/>
      <c r="CFX381" s="44"/>
      <c r="CFY381" s="44"/>
      <c r="CFZ381" s="44"/>
      <c r="CGA381" s="44"/>
      <c r="CGB381" s="44"/>
      <c r="CGC381" s="44"/>
      <c r="CGD381" s="44"/>
      <c r="CGE381" s="44"/>
      <c r="CGF381" s="44"/>
      <c r="CGG381" s="44"/>
      <c r="CGH381" s="44"/>
      <c r="CGI381" s="44"/>
      <c r="CGJ381" s="44"/>
      <c r="CGK381" s="44"/>
      <c r="CGL381" s="44"/>
      <c r="CGM381" s="44"/>
      <c r="CGN381" s="44"/>
      <c r="CGO381" s="44"/>
      <c r="CGP381" s="44"/>
      <c r="CGQ381" s="44"/>
      <c r="CGR381" s="44"/>
      <c r="CGS381" s="44"/>
      <c r="CGT381" s="44"/>
      <c r="CGU381" s="44"/>
      <c r="CGV381" s="44"/>
      <c r="CGW381" s="44"/>
      <c r="CGX381" s="44"/>
      <c r="CGY381" s="44"/>
      <c r="CGZ381" s="44"/>
      <c r="CHA381" s="44"/>
      <c r="CHB381" s="44"/>
      <c r="CHC381" s="44"/>
      <c r="CHD381" s="44"/>
      <c r="CHE381" s="44"/>
      <c r="CHF381" s="44"/>
      <c r="CHG381" s="44"/>
      <c r="CHH381" s="44"/>
      <c r="CHI381" s="44"/>
      <c r="CHJ381" s="44"/>
      <c r="CHK381" s="44"/>
      <c r="CHL381" s="44"/>
      <c r="CHM381" s="44"/>
      <c r="CHN381" s="44"/>
      <c r="CHO381" s="44"/>
      <c r="CHP381" s="44"/>
      <c r="CHQ381" s="44"/>
      <c r="CHR381" s="44"/>
      <c r="CHS381" s="44"/>
      <c r="CHT381" s="44"/>
      <c r="CHU381" s="44"/>
      <c r="CHV381" s="44"/>
      <c r="CHW381" s="44"/>
      <c r="CHX381" s="44"/>
      <c r="CHY381" s="44"/>
      <c r="CHZ381" s="44"/>
      <c r="CIA381" s="44"/>
      <c r="CIB381" s="44"/>
      <c r="CIC381" s="44"/>
      <c r="CID381" s="44"/>
      <c r="CIE381" s="44"/>
      <c r="CIF381" s="44"/>
      <c r="CIG381" s="44"/>
      <c r="CIH381" s="44"/>
      <c r="CII381" s="44"/>
      <c r="CIJ381" s="44"/>
      <c r="CIK381" s="44"/>
      <c r="CIL381" s="44"/>
      <c r="CIM381" s="44"/>
      <c r="CIN381" s="44"/>
      <c r="CIO381" s="44"/>
      <c r="CIP381" s="44"/>
      <c r="CIQ381" s="44"/>
      <c r="CIR381" s="44"/>
      <c r="CIS381" s="44"/>
      <c r="CIT381" s="44"/>
      <c r="CIU381" s="44"/>
      <c r="CIV381" s="44"/>
      <c r="CIW381" s="44"/>
      <c r="CIX381" s="44"/>
      <c r="CIY381" s="44"/>
      <c r="CIZ381" s="44"/>
      <c r="CJA381" s="44"/>
      <c r="CJB381" s="44"/>
      <c r="CJC381" s="44"/>
      <c r="CJD381" s="44"/>
      <c r="CJE381" s="44"/>
      <c r="CJF381" s="44"/>
      <c r="CJG381" s="44"/>
      <c r="CJH381" s="44"/>
      <c r="CJI381" s="44"/>
      <c r="CJJ381" s="44"/>
      <c r="CJK381" s="44"/>
      <c r="CJL381" s="44"/>
      <c r="CJM381" s="44"/>
      <c r="CJN381" s="44"/>
      <c r="CJO381" s="44"/>
      <c r="CJP381" s="44"/>
      <c r="CJQ381" s="44"/>
      <c r="CJR381" s="44"/>
      <c r="CJS381" s="44"/>
      <c r="CJT381" s="44"/>
      <c r="CJU381" s="44"/>
      <c r="CJV381" s="44"/>
      <c r="CJW381" s="44"/>
      <c r="CJX381" s="44"/>
      <c r="CJY381" s="44"/>
      <c r="CJZ381" s="44"/>
      <c r="CKA381" s="44"/>
      <c r="CKB381" s="44"/>
      <c r="CKC381" s="44"/>
      <c r="CKD381" s="44"/>
      <c r="CKE381" s="44"/>
      <c r="CKF381" s="44"/>
      <c r="CKG381" s="44"/>
      <c r="CKH381" s="44"/>
      <c r="CKI381" s="44"/>
      <c r="CKJ381" s="44"/>
      <c r="CKK381" s="44"/>
      <c r="CKL381" s="44"/>
      <c r="CKM381" s="44"/>
      <c r="CKN381" s="44"/>
      <c r="CKO381" s="44"/>
      <c r="CKP381" s="44"/>
      <c r="CKQ381" s="44"/>
      <c r="CKR381" s="44"/>
      <c r="CKS381" s="44"/>
      <c r="CKT381" s="44"/>
      <c r="CKU381" s="44"/>
      <c r="CKV381" s="44"/>
      <c r="CKW381" s="44"/>
      <c r="CKX381" s="44"/>
      <c r="CKY381" s="44"/>
      <c r="CKZ381" s="44"/>
      <c r="CLA381" s="44"/>
      <c r="CLB381" s="44"/>
      <c r="CLC381" s="44"/>
      <c r="CLD381" s="44"/>
      <c r="CLE381" s="44"/>
      <c r="CLF381" s="44"/>
      <c r="CLG381" s="44"/>
      <c r="CLH381" s="44"/>
      <c r="CLI381" s="44"/>
      <c r="CLJ381" s="44"/>
      <c r="CLK381" s="44"/>
      <c r="CLL381" s="44"/>
      <c r="CLM381" s="44"/>
      <c r="CLN381" s="44"/>
      <c r="CLO381" s="44"/>
      <c r="CLP381" s="44"/>
      <c r="CLQ381" s="44"/>
      <c r="CLR381" s="44"/>
      <c r="CLS381" s="44"/>
      <c r="CLT381" s="44"/>
      <c r="CLU381" s="44"/>
      <c r="CLV381" s="44"/>
      <c r="CLW381" s="44"/>
      <c r="CLX381" s="44"/>
      <c r="CLY381" s="44"/>
      <c r="CLZ381" s="44"/>
      <c r="CMA381" s="44"/>
      <c r="CMB381" s="44"/>
      <c r="CMC381" s="44"/>
      <c r="CMD381" s="44"/>
      <c r="CME381" s="44"/>
      <c r="CMF381" s="44"/>
      <c r="CMG381" s="44"/>
      <c r="CMH381" s="44"/>
      <c r="CMI381" s="44"/>
      <c r="CMJ381" s="44"/>
      <c r="CMK381" s="44"/>
      <c r="CML381" s="44"/>
      <c r="CMM381" s="44"/>
      <c r="CMN381" s="44"/>
      <c r="CMO381" s="44"/>
      <c r="CMP381" s="44"/>
      <c r="CMQ381" s="44"/>
      <c r="CMR381" s="44"/>
      <c r="CMS381" s="44"/>
      <c r="CMT381" s="44"/>
      <c r="CMU381" s="44"/>
      <c r="CMV381" s="44"/>
      <c r="CMW381" s="44"/>
      <c r="CMX381" s="44"/>
      <c r="CMY381" s="44"/>
      <c r="CMZ381" s="44"/>
      <c r="CNA381" s="44"/>
      <c r="CNB381" s="44"/>
      <c r="CNC381" s="44"/>
      <c r="CND381" s="44"/>
      <c r="CNE381" s="44"/>
      <c r="CNF381" s="44"/>
      <c r="CNG381" s="44"/>
      <c r="CNH381" s="44"/>
      <c r="CNI381" s="44"/>
      <c r="CNJ381" s="44"/>
      <c r="CNK381" s="44"/>
      <c r="CNL381" s="44"/>
      <c r="CNM381" s="44"/>
      <c r="CNN381" s="44"/>
      <c r="CNO381" s="44"/>
      <c r="CNP381" s="44"/>
      <c r="CNQ381" s="44"/>
      <c r="CNR381" s="44"/>
      <c r="CNS381" s="44"/>
      <c r="CNT381" s="44"/>
      <c r="CNU381" s="44"/>
      <c r="CNV381" s="44"/>
      <c r="CNW381" s="44"/>
      <c r="CNX381" s="44"/>
      <c r="CNY381" s="44"/>
      <c r="CNZ381" s="44"/>
      <c r="COA381" s="44"/>
      <c r="COB381" s="44"/>
      <c r="COC381" s="44"/>
      <c r="COD381" s="44"/>
      <c r="COE381" s="44"/>
      <c r="COF381" s="44"/>
      <c r="COG381" s="44"/>
      <c r="COH381" s="44"/>
      <c r="COI381" s="44"/>
      <c r="COJ381" s="44"/>
      <c r="COK381" s="44"/>
      <c r="COL381" s="44"/>
      <c r="COM381" s="44"/>
      <c r="CON381" s="44"/>
      <c r="COO381" s="44"/>
      <c r="COP381" s="44"/>
      <c r="COQ381" s="44"/>
      <c r="COR381" s="44"/>
      <c r="COS381" s="44"/>
      <c r="COT381" s="44"/>
      <c r="COU381" s="44"/>
      <c r="COV381" s="44"/>
      <c r="COW381" s="44"/>
      <c r="COX381" s="44"/>
      <c r="COY381" s="44"/>
      <c r="COZ381" s="44"/>
      <c r="CPA381" s="44"/>
      <c r="CPB381" s="44"/>
      <c r="CPC381" s="44"/>
      <c r="CPD381" s="44"/>
      <c r="CPE381" s="44"/>
      <c r="CPF381" s="44"/>
      <c r="CPG381" s="44"/>
      <c r="CPH381" s="44"/>
      <c r="CPI381" s="44"/>
      <c r="CPJ381" s="44"/>
      <c r="CPK381" s="44"/>
      <c r="CPL381" s="44"/>
      <c r="CPM381" s="44"/>
      <c r="CPN381" s="44"/>
      <c r="CPO381" s="44"/>
      <c r="CPP381" s="44"/>
      <c r="CPQ381" s="44"/>
      <c r="CPR381" s="44"/>
      <c r="CPS381" s="44"/>
      <c r="CPT381" s="44"/>
      <c r="CPU381" s="44"/>
      <c r="CPV381" s="44"/>
      <c r="CPW381" s="44"/>
      <c r="CPX381" s="44"/>
      <c r="CPY381" s="44"/>
      <c r="CPZ381" s="44"/>
      <c r="CQA381" s="44"/>
      <c r="CQB381" s="44"/>
      <c r="CQC381" s="44"/>
      <c r="CQD381" s="44"/>
      <c r="CQE381" s="44"/>
      <c r="CQF381" s="44"/>
      <c r="CQG381" s="44"/>
      <c r="CQH381" s="44"/>
      <c r="CQI381" s="44"/>
      <c r="CQJ381" s="44"/>
      <c r="CQK381" s="44"/>
      <c r="CQL381" s="44"/>
      <c r="CQM381" s="44"/>
      <c r="CQN381" s="44"/>
      <c r="CQO381" s="44"/>
      <c r="CQP381" s="44"/>
      <c r="CQQ381" s="44"/>
      <c r="CQR381" s="44"/>
      <c r="CQS381" s="44"/>
      <c r="CQT381" s="44"/>
      <c r="CQU381" s="44"/>
      <c r="CQV381" s="44"/>
      <c r="CQW381" s="44"/>
      <c r="CQX381" s="44"/>
      <c r="CQY381" s="44"/>
      <c r="CQZ381" s="44"/>
      <c r="CRA381" s="44"/>
      <c r="CRB381" s="44"/>
      <c r="CRC381" s="44"/>
      <c r="CRD381" s="44"/>
      <c r="CRE381" s="44"/>
      <c r="CRF381" s="44"/>
      <c r="CRG381" s="44"/>
      <c r="CRH381" s="44"/>
      <c r="CRI381" s="44"/>
      <c r="CRJ381" s="44"/>
      <c r="CRK381" s="44"/>
      <c r="CRL381" s="44"/>
      <c r="CRM381" s="44"/>
      <c r="CRN381" s="44"/>
      <c r="CRO381" s="44"/>
      <c r="CRP381" s="44"/>
      <c r="CRQ381" s="44"/>
      <c r="CRR381" s="44"/>
      <c r="CRS381" s="44"/>
      <c r="CRT381" s="44"/>
      <c r="CRU381" s="44"/>
      <c r="CRV381" s="44"/>
      <c r="CRW381" s="44"/>
      <c r="CRX381" s="44"/>
      <c r="CRY381" s="44"/>
      <c r="CRZ381" s="44"/>
      <c r="CSA381" s="44"/>
      <c r="CSB381" s="44"/>
      <c r="CSC381" s="44"/>
      <c r="CSD381" s="44"/>
      <c r="CSE381" s="44"/>
      <c r="CSF381" s="44"/>
      <c r="CSG381" s="44"/>
      <c r="CSH381" s="44"/>
      <c r="CSI381" s="44"/>
      <c r="CSJ381" s="44"/>
      <c r="CSK381" s="44"/>
      <c r="CSL381" s="44"/>
      <c r="CSM381" s="44"/>
      <c r="CSN381" s="44"/>
      <c r="CSO381" s="44"/>
      <c r="CSP381" s="44"/>
      <c r="CSQ381" s="44"/>
      <c r="CSR381" s="44"/>
      <c r="CSS381" s="44"/>
      <c r="CST381" s="44"/>
      <c r="CSU381" s="44"/>
      <c r="CSV381" s="44"/>
      <c r="CSW381" s="44"/>
      <c r="CSX381" s="44"/>
      <c r="CSY381" s="44"/>
      <c r="CSZ381" s="44"/>
      <c r="CTA381" s="44"/>
      <c r="CTB381" s="44"/>
      <c r="CTC381" s="44"/>
      <c r="CTD381" s="44"/>
      <c r="CTE381" s="44"/>
      <c r="CTF381" s="44"/>
      <c r="CTG381" s="44"/>
      <c r="CTH381" s="44"/>
      <c r="CTI381" s="44"/>
      <c r="CTJ381" s="44"/>
      <c r="CTK381" s="44"/>
      <c r="CTL381" s="44"/>
      <c r="CTM381" s="44"/>
      <c r="CTN381" s="44"/>
      <c r="CTO381" s="44"/>
      <c r="CTP381" s="44"/>
      <c r="CTQ381" s="44"/>
      <c r="CTR381" s="44"/>
      <c r="CTS381" s="44"/>
      <c r="CTT381" s="44"/>
      <c r="CTU381" s="44"/>
      <c r="CTV381" s="44"/>
      <c r="CTW381" s="44"/>
      <c r="CTX381" s="44"/>
      <c r="CTY381" s="44"/>
      <c r="CTZ381" s="44"/>
      <c r="CUA381" s="44"/>
      <c r="CUB381" s="44"/>
      <c r="CUC381" s="44"/>
      <c r="CUD381" s="44"/>
      <c r="CUE381" s="44"/>
      <c r="CUF381" s="44"/>
      <c r="CUG381" s="44"/>
      <c r="CUH381" s="44"/>
      <c r="CUI381" s="44"/>
      <c r="CUJ381" s="44"/>
      <c r="CUK381" s="44"/>
      <c r="CUL381" s="44"/>
      <c r="CUM381" s="44"/>
      <c r="CUN381" s="44"/>
      <c r="CUO381" s="44"/>
      <c r="CUP381" s="44"/>
      <c r="CUQ381" s="44"/>
      <c r="CUR381" s="44"/>
      <c r="CUS381" s="44"/>
      <c r="CUT381" s="44"/>
      <c r="CUU381" s="44"/>
      <c r="CUV381" s="44"/>
      <c r="CUW381" s="44"/>
      <c r="CUX381" s="44"/>
      <c r="CUY381" s="44"/>
      <c r="CUZ381" s="44"/>
      <c r="CVA381" s="44"/>
      <c r="CVB381" s="44"/>
      <c r="CVC381" s="44"/>
      <c r="CVD381" s="44"/>
      <c r="CVE381" s="44"/>
      <c r="CVF381" s="44"/>
      <c r="CVG381" s="44"/>
      <c r="CVH381" s="44"/>
      <c r="CVI381" s="44"/>
      <c r="CVJ381" s="44"/>
      <c r="CVK381" s="44"/>
      <c r="CVL381" s="44"/>
      <c r="CVM381" s="44"/>
      <c r="CVN381" s="44"/>
      <c r="CVO381" s="44"/>
      <c r="CVP381" s="44"/>
      <c r="CVQ381" s="44"/>
      <c r="CVR381" s="44"/>
      <c r="CVS381" s="44"/>
      <c r="CVT381" s="44"/>
      <c r="CVU381" s="44"/>
      <c r="CVV381" s="44"/>
      <c r="CVW381" s="44"/>
      <c r="CVX381" s="44"/>
      <c r="CVY381" s="44"/>
      <c r="CVZ381" s="44"/>
      <c r="CWA381" s="44"/>
      <c r="CWB381" s="44"/>
      <c r="CWC381" s="44"/>
      <c r="CWD381" s="44"/>
      <c r="CWE381" s="44"/>
      <c r="CWF381" s="44"/>
      <c r="CWG381" s="44"/>
      <c r="CWH381" s="44"/>
      <c r="CWI381" s="44"/>
      <c r="CWJ381" s="44"/>
      <c r="CWK381" s="44"/>
      <c r="CWL381" s="44"/>
      <c r="CWM381" s="44"/>
      <c r="CWN381" s="44"/>
      <c r="CWO381" s="44"/>
      <c r="CWP381" s="44"/>
      <c r="CWQ381" s="44"/>
      <c r="CWR381" s="44"/>
      <c r="CWS381" s="44"/>
      <c r="CWT381" s="44"/>
      <c r="CWU381" s="44"/>
      <c r="CWV381" s="44"/>
      <c r="CWW381" s="44"/>
      <c r="CWX381" s="44"/>
      <c r="CWY381" s="44"/>
      <c r="CWZ381" s="44"/>
      <c r="CXA381" s="44"/>
      <c r="CXB381" s="44"/>
      <c r="CXC381" s="44"/>
      <c r="CXD381" s="44"/>
      <c r="CXE381" s="44"/>
      <c r="CXF381" s="44"/>
      <c r="CXG381" s="44"/>
      <c r="CXH381" s="44"/>
      <c r="CXI381" s="44"/>
      <c r="CXJ381" s="44"/>
      <c r="CXK381" s="44"/>
      <c r="CXL381" s="44"/>
      <c r="CXM381" s="44"/>
      <c r="CXN381" s="44"/>
      <c r="CXO381" s="44"/>
      <c r="CXP381" s="44"/>
      <c r="CXQ381" s="44"/>
      <c r="CXR381" s="44"/>
      <c r="CXS381" s="44"/>
      <c r="CXT381" s="44"/>
      <c r="CXU381" s="44"/>
      <c r="CXV381" s="44"/>
      <c r="CXW381" s="44"/>
      <c r="CXX381" s="44"/>
      <c r="CXY381" s="44"/>
      <c r="CXZ381" s="44"/>
      <c r="CYA381" s="44"/>
      <c r="CYB381" s="44"/>
      <c r="CYC381" s="44"/>
      <c r="CYD381" s="44"/>
      <c r="CYE381" s="44"/>
      <c r="CYF381" s="44"/>
      <c r="CYG381" s="44"/>
      <c r="CYH381" s="44"/>
      <c r="CYI381" s="44"/>
      <c r="CYJ381" s="44"/>
      <c r="CYK381" s="44"/>
      <c r="CYL381" s="44"/>
      <c r="CYM381" s="44"/>
      <c r="CYN381" s="44"/>
      <c r="CYO381" s="44"/>
      <c r="CYP381" s="44"/>
      <c r="CYQ381" s="44"/>
      <c r="CYR381" s="44"/>
      <c r="CYS381" s="44"/>
      <c r="CYT381" s="44"/>
      <c r="CYU381" s="44"/>
      <c r="CYV381" s="44"/>
      <c r="CYW381" s="44"/>
      <c r="CYX381" s="44"/>
      <c r="CYY381" s="44"/>
      <c r="CYZ381" s="44"/>
      <c r="CZA381" s="44"/>
      <c r="CZB381" s="44"/>
      <c r="CZC381" s="44"/>
      <c r="CZD381" s="44"/>
      <c r="CZE381" s="44"/>
      <c r="CZF381" s="44"/>
      <c r="CZG381" s="44"/>
      <c r="CZH381" s="44"/>
      <c r="CZI381" s="44"/>
      <c r="CZJ381" s="44"/>
      <c r="CZK381" s="44"/>
      <c r="CZL381" s="44"/>
      <c r="CZM381" s="44"/>
      <c r="CZN381" s="44"/>
      <c r="CZO381" s="44"/>
      <c r="CZP381" s="44"/>
      <c r="CZQ381" s="44"/>
      <c r="CZR381" s="44"/>
      <c r="CZS381" s="44"/>
      <c r="CZT381" s="44"/>
      <c r="CZU381" s="44"/>
      <c r="CZV381" s="44"/>
      <c r="CZW381" s="44"/>
      <c r="CZX381" s="44"/>
      <c r="CZY381" s="44"/>
      <c r="CZZ381" s="44"/>
      <c r="DAA381" s="44"/>
      <c r="DAB381" s="44"/>
      <c r="DAC381" s="44"/>
      <c r="DAD381" s="44"/>
      <c r="DAE381" s="44"/>
      <c r="DAF381" s="44"/>
      <c r="DAG381" s="44"/>
      <c r="DAH381" s="44"/>
      <c r="DAI381" s="44"/>
      <c r="DAJ381" s="44"/>
      <c r="DAK381" s="44"/>
      <c r="DAL381" s="44"/>
      <c r="DAM381" s="44"/>
      <c r="DAN381" s="44"/>
      <c r="DAO381" s="44"/>
      <c r="DAP381" s="44"/>
      <c r="DAQ381" s="44"/>
      <c r="DAR381" s="44"/>
      <c r="DAS381" s="44"/>
      <c r="DAT381" s="44"/>
      <c r="DAU381" s="44"/>
      <c r="DAV381" s="44"/>
      <c r="DAW381" s="44"/>
      <c r="DAX381" s="44"/>
      <c r="DAY381" s="44"/>
      <c r="DAZ381" s="44"/>
      <c r="DBA381" s="44"/>
      <c r="DBB381" s="44"/>
      <c r="DBC381" s="44"/>
      <c r="DBD381" s="44"/>
      <c r="DBE381" s="44"/>
      <c r="DBF381" s="44"/>
      <c r="DBG381" s="44"/>
      <c r="DBH381" s="44"/>
      <c r="DBI381" s="44"/>
      <c r="DBJ381" s="44"/>
      <c r="DBK381" s="44"/>
      <c r="DBL381" s="44"/>
      <c r="DBM381" s="44"/>
      <c r="DBN381" s="44"/>
      <c r="DBO381" s="44"/>
      <c r="DBP381" s="44"/>
      <c r="DBQ381" s="44"/>
      <c r="DBR381" s="44"/>
      <c r="DBS381" s="44"/>
      <c r="DBT381" s="44"/>
      <c r="DBU381" s="44"/>
      <c r="DBV381" s="44"/>
      <c r="DBW381" s="44"/>
      <c r="DBX381" s="44"/>
      <c r="DBY381" s="44"/>
      <c r="DBZ381" s="44"/>
      <c r="DCA381" s="44"/>
      <c r="DCB381" s="44"/>
      <c r="DCC381" s="44"/>
      <c r="DCD381" s="44"/>
      <c r="DCE381" s="44"/>
      <c r="DCF381" s="44"/>
      <c r="DCG381" s="44"/>
      <c r="DCH381" s="44"/>
      <c r="DCI381" s="44"/>
      <c r="DCJ381" s="44"/>
      <c r="DCK381" s="44"/>
      <c r="DCL381" s="44"/>
      <c r="DCM381" s="44"/>
      <c r="DCN381" s="44"/>
      <c r="DCO381" s="44"/>
      <c r="DCP381" s="44"/>
      <c r="DCQ381" s="44"/>
      <c r="DCR381" s="44"/>
      <c r="DCS381" s="44"/>
      <c r="DCT381" s="44"/>
      <c r="DCU381" s="44"/>
      <c r="DCV381" s="44"/>
      <c r="DCW381" s="44"/>
      <c r="DCX381" s="44"/>
      <c r="DCY381" s="44"/>
      <c r="DCZ381" s="44"/>
      <c r="DDA381" s="44"/>
      <c r="DDB381" s="44"/>
      <c r="DDC381" s="44"/>
      <c r="DDD381" s="44"/>
      <c r="DDE381" s="44"/>
      <c r="DDF381" s="44"/>
      <c r="DDG381" s="44"/>
      <c r="DDH381" s="44"/>
      <c r="DDI381" s="44"/>
      <c r="DDJ381" s="44"/>
      <c r="DDK381" s="44"/>
      <c r="DDL381" s="44"/>
      <c r="DDM381" s="44"/>
      <c r="DDN381" s="44"/>
      <c r="DDO381" s="44"/>
      <c r="DDP381" s="44"/>
      <c r="DDQ381" s="44"/>
      <c r="DDR381" s="44"/>
      <c r="DDS381" s="44"/>
      <c r="DDT381" s="44"/>
      <c r="DDU381" s="44"/>
      <c r="DDV381" s="44"/>
      <c r="DDW381" s="44"/>
      <c r="DDX381" s="44"/>
      <c r="DDY381" s="44"/>
      <c r="DDZ381" s="44"/>
      <c r="DEA381" s="44"/>
      <c r="DEB381" s="44"/>
      <c r="DEC381" s="44"/>
      <c r="DED381" s="44"/>
      <c r="DEE381" s="44"/>
      <c r="DEF381" s="44"/>
      <c r="DEG381" s="44"/>
      <c r="DEH381" s="44"/>
      <c r="DEI381" s="44"/>
      <c r="DEJ381" s="44"/>
      <c r="DEK381" s="44"/>
      <c r="DEL381" s="44"/>
      <c r="DEM381" s="44"/>
      <c r="DEN381" s="44"/>
      <c r="DEO381" s="44"/>
      <c r="DEP381" s="44"/>
      <c r="DEQ381" s="44"/>
      <c r="DER381" s="44"/>
      <c r="DES381" s="44"/>
      <c r="DET381" s="44"/>
      <c r="DEU381" s="44"/>
      <c r="DEV381" s="44"/>
      <c r="DEW381" s="44"/>
      <c r="DEX381" s="44"/>
      <c r="DEY381" s="44"/>
      <c r="DEZ381" s="44"/>
      <c r="DFA381" s="44"/>
      <c r="DFB381" s="44"/>
      <c r="DFC381" s="44"/>
      <c r="DFD381" s="44"/>
      <c r="DFE381" s="44"/>
      <c r="DFF381" s="44"/>
      <c r="DFG381" s="44"/>
      <c r="DFH381" s="44"/>
      <c r="DFI381" s="44"/>
      <c r="DFJ381" s="44"/>
      <c r="DFK381" s="44"/>
      <c r="DFL381" s="44"/>
      <c r="DFM381" s="44"/>
      <c r="DFN381" s="44"/>
      <c r="DFO381" s="44"/>
      <c r="DFP381" s="44"/>
      <c r="DFQ381" s="44"/>
      <c r="DFR381" s="44"/>
      <c r="DFS381" s="44"/>
      <c r="DFT381" s="44"/>
      <c r="DFU381" s="44"/>
      <c r="DFV381" s="44"/>
      <c r="DFW381" s="44"/>
      <c r="DFX381" s="44"/>
      <c r="DFY381" s="44"/>
      <c r="DFZ381" s="44"/>
      <c r="DGA381" s="44"/>
      <c r="DGB381" s="44"/>
      <c r="DGC381" s="44"/>
      <c r="DGD381" s="44"/>
      <c r="DGE381" s="44"/>
      <c r="DGF381" s="44"/>
      <c r="DGG381" s="44"/>
      <c r="DGH381" s="44"/>
      <c r="DGI381" s="44"/>
      <c r="DGJ381" s="44"/>
      <c r="DGK381" s="44"/>
      <c r="DGL381" s="44"/>
      <c r="DGM381" s="44"/>
      <c r="DGN381" s="44"/>
      <c r="DGO381" s="44"/>
      <c r="DGP381" s="44"/>
      <c r="DGQ381" s="44"/>
      <c r="DGR381" s="44"/>
      <c r="DGS381" s="44"/>
      <c r="DGT381" s="44"/>
      <c r="DGU381" s="44"/>
      <c r="DGV381" s="44"/>
      <c r="DGW381" s="44"/>
      <c r="DGX381" s="44"/>
      <c r="DGY381" s="44"/>
      <c r="DGZ381" s="44"/>
      <c r="DHA381" s="44"/>
      <c r="DHB381" s="44"/>
      <c r="DHC381" s="44"/>
      <c r="DHD381" s="44"/>
      <c r="DHE381" s="44"/>
      <c r="DHF381" s="44"/>
      <c r="DHG381" s="44"/>
      <c r="DHH381" s="44"/>
      <c r="DHI381" s="44"/>
      <c r="DHJ381" s="44"/>
      <c r="DHK381" s="44"/>
      <c r="DHL381" s="44"/>
      <c r="DHM381" s="44"/>
      <c r="DHN381" s="44"/>
      <c r="DHO381" s="44"/>
      <c r="DHP381" s="44"/>
      <c r="DHQ381" s="44"/>
      <c r="DHR381" s="44"/>
      <c r="DHS381" s="44"/>
      <c r="DHT381" s="44"/>
      <c r="DHU381" s="44"/>
      <c r="DHV381" s="44"/>
      <c r="DHW381" s="44"/>
      <c r="DHX381" s="44"/>
      <c r="DHY381" s="44"/>
      <c r="DHZ381" s="44"/>
      <c r="DIA381" s="44"/>
      <c r="DIB381" s="44"/>
      <c r="DIC381" s="44"/>
      <c r="DID381" s="44"/>
      <c r="DIE381" s="44"/>
      <c r="DIF381" s="44"/>
      <c r="DIG381" s="44"/>
      <c r="DIH381" s="44"/>
      <c r="DII381" s="44"/>
      <c r="DIJ381" s="44"/>
      <c r="DIK381" s="44"/>
      <c r="DIL381" s="44"/>
      <c r="DIM381" s="44"/>
      <c r="DIN381" s="44"/>
      <c r="DIO381" s="44"/>
      <c r="DIP381" s="44"/>
      <c r="DIQ381" s="44"/>
      <c r="DIR381" s="44"/>
      <c r="DIS381" s="44"/>
      <c r="DIT381" s="44"/>
      <c r="DIU381" s="44"/>
      <c r="DIV381" s="44"/>
      <c r="DIW381" s="44"/>
      <c r="DIX381" s="44"/>
      <c r="DIY381" s="44"/>
      <c r="DIZ381" s="44"/>
      <c r="DJA381" s="44"/>
      <c r="DJB381" s="44"/>
      <c r="DJC381" s="44"/>
      <c r="DJD381" s="44"/>
      <c r="DJE381" s="44"/>
      <c r="DJF381" s="44"/>
      <c r="DJG381" s="44"/>
      <c r="DJH381" s="44"/>
      <c r="DJI381" s="44"/>
      <c r="DJJ381" s="44"/>
      <c r="DJK381" s="44"/>
      <c r="DJL381" s="44"/>
      <c r="DJM381" s="44"/>
      <c r="DJN381" s="44"/>
      <c r="DJO381" s="44"/>
      <c r="DJP381" s="44"/>
      <c r="DJQ381" s="44"/>
      <c r="DJR381" s="44"/>
      <c r="DJS381" s="44"/>
      <c r="DJT381" s="44"/>
      <c r="DJU381" s="44"/>
      <c r="DJV381" s="44"/>
      <c r="DJW381" s="44"/>
      <c r="DJX381" s="44"/>
      <c r="DJY381" s="44"/>
      <c r="DJZ381" s="44"/>
      <c r="DKA381" s="44"/>
      <c r="DKB381" s="44"/>
      <c r="DKC381" s="44"/>
      <c r="DKD381" s="44"/>
      <c r="DKE381" s="44"/>
      <c r="DKF381" s="44"/>
      <c r="DKG381" s="44"/>
      <c r="DKH381" s="44"/>
      <c r="DKI381" s="44"/>
      <c r="DKJ381" s="44"/>
      <c r="DKK381" s="44"/>
      <c r="DKL381" s="44"/>
      <c r="DKM381" s="44"/>
      <c r="DKN381" s="44"/>
      <c r="DKO381" s="44"/>
      <c r="DKP381" s="44"/>
      <c r="DKQ381" s="44"/>
      <c r="DKR381" s="44"/>
      <c r="DKS381" s="44"/>
      <c r="DKT381" s="44"/>
      <c r="DKU381" s="44"/>
      <c r="DKV381" s="44"/>
      <c r="DKW381" s="44"/>
      <c r="DKX381" s="44"/>
      <c r="DKY381" s="44"/>
      <c r="DKZ381" s="44"/>
      <c r="DLA381" s="44"/>
      <c r="DLB381" s="44"/>
      <c r="DLC381" s="44"/>
      <c r="DLD381" s="44"/>
      <c r="DLE381" s="44"/>
      <c r="DLF381" s="44"/>
      <c r="DLG381" s="44"/>
      <c r="DLH381" s="44"/>
      <c r="DLI381" s="44"/>
      <c r="DLJ381" s="44"/>
      <c r="DLK381" s="44"/>
      <c r="DLL381" s="44"/>
      <c r="DLM381" s="44"/>
      <c r="DLN381" s="44"/>
      <c r="DLO381" s="44"/>
      <c r="DLP381" s="44"/>
      <c r="DLQ381" s="44"/>
      <c r="DLR381" s="44"/>
      <c r="DLS381" s="44"/>
      <c r="DLT381" s="44"/>
      <c r="DLU381" s="44"/>
      <c r="DLV381" s="44"/>
      <c r="DLW381" s="44"/>
      <c r="DLX381" s="44"/>
      <c r="DLY381" s="44"/>
      <c r="DLZ381" s="44"/>
      <c r="DMA381" s="44"/>
      <c r="DMB381" s="44"/>
      <c r="DMC381" s="44"/>
      <c r="DMD381" s="44"/>
      <c r="DME381" s="44"/>
      <c r="DMF381" s="44"/>
      <c r="DMG381" s="44"/>
      <c r="DMH381" s="44"/>
      <c r="DMI381" s="44"/>
      <c r="DMJ381" s="44"/>
      <c r="DMK381" s="44"/>
      <c r="DML381" s="44"/>
      <c r="DMM381" s="44"/>
      <c r="DMN381" s="44"/>
      <c r="DMO381" s="44"/>
      <c r="DMP381" s="44"/>
      <c r="DMQ381" s="44"/>
      <c r="DMR381" s="44"/>
      <c r="DMS381" s="44"/>
      <c r="DMT381" s="44"/>
      <c r="DMU381" s="44"/>
      <c r="DMV381" s="44"/>
      <c r="DMW381" s="44"/>
      <c r="DMX381" s="44"/>
      <c r="DMY381" s="44"/>
      <c r="DMZ381" s="44"/>
      <c r="DNA381" s="44"/>
      <c r="DNB381" s="44"/>
      <c r="DNC381" s="44"/>
      <c r="DND381" s="44"/>
      <c r="DNE381" s="44"/>
      <c r="DNF381" s="44"/>
      <c r="DNG381" s="44"/>
      <c r="DNH381" s="44"/>
      <c r="DNI381" s="44"/>
      <c r="DNJ381" s="44"/>
      <c r="DNK381" s="44"/>
      <c r="DNL381" s="44"/>
      <c r="DNM381" s="44"/>
      <c r="DNN381" s="44"/>
      <c r="DNO381" s="44"/>
      <c r="DNP381" s="44"/>
      <c r="DNQ381" s="44"/>
      <c r="DNR381" s="44"/>
      <c r="DNS381" s="44"/>
      <c r="DNT381" s="44"/>
      <c r="DNU381" s="44"/>
      <c r="DNV381" s="44"/>
      <c r="DNW381" s="44"/>
      <c r="DNX381" s="44"/>
      <c r="DNY381" s="44"/>
      <c r="DNZ381" s="44"/>
      <c r="DOA381" s="44"/>
      <c r="DOB381" s="44"/>
      <c r="DOC381" s="44"/>
      <c r="DOD381" s="44"/>
      <c r="DOE381" s="44"/>
      <c r="DOF381" s="44"/>
      <c r="DOG381" s="44"/>
      <c r="DOH381" s="44"/>
      <c r="DOI381" s="44"/>
      <c r="DOJ381" s="44"/>
      <c r="DOK381" s="44"/>
      <c r="DOL381" s="44"/>
      <c r="DOM381" s="44"/>
      <c r="DON381" s="44"/>
      <c r="DOO381" s="44"/>
      <c r="DOP381" s="44"/>
      <c r="DOQ381" s="44"/>
      <c r="DOR381" s="44"/>
      <c r="DOS381" s="44"/>
      <c r="DOT381" s="44"/>
      <c r="DOU381" s="44"/>
      <c r="DOV381" s="44"/>
      <c r="DOW381" s="44"/>
      <c r="DOX381" s="44"/>
      <c r="DOY381" s="44"/>
      <c r="DOZ381" s="44"/>
      <c r="DPA381" s="44"/>
      <c r="DPB381" s="44"/>
      <c r="DPC381" s="44"/>
      <c r="DPD381" s="44"/>
      <c r="DPE381" s="44"/>
      <c r="DPF381" s="44"/>
      <c r="DPG381" s="44"/>
      <c r="DPH381" s="44"/>
      <c r="DPI381" s="44"/>
      <c r="DPJ381" s="44"/>
      <c r="DPK381" s="44"/>
      <c r="DPL381" s="44"/>
      <c r="DPM381" s="44"/>
      <c r="DPN381" s="44"/>
      <c r="DPO381" s="44"/>
      <c r="DPP381" s="44"/>
      <c r="DPQ381" s="44"/>
      <c r="DPR381" s="44"/>
      <c r="DPS381" s="44"/>
      <c r="DPT381" s="44"/>
      <c r="DPU381" s="44"/>
      <c r="DPV381" s="44"/>
      <c r="DPW381" s="44"/>
      <c r="DPX381" s="44"/>
      <c r="DPY381" s="44"/>
      <c r="DPZ381" s="44"/>
      <c r="DQA381" s="44"/>
      <c r="DQB381" s="44"/>
      <c r="DQC381" s="44"/>
      <c r="DQD381" s="44"/>
      <c r="DQE381" s="44"/>
      <c r="DQF381" s="44"/>
      <c r="DQG381" s="44"/>
      <c r="DQH381" s="44"/>
      <c r="DQI381" s="44"/>
      <c r="DQJ381" s="44"/>
      <c r="DQK381" s="44"/>
      <c r="DQL381" s="44"/>
      <c r="DQM381" s="44"/>
      <c r="DQN381" s="44"/>
      <c r="DQO381" s="44"/>
      <c r="DQP381" s="44"/>
      <c r="DQQ381" s="44"/>
      <c r="DQR381" s="44"/>
      <c r="DQS381" s="44"/>
      <c r="DQT381" s="44"/>
      <c r="DQU381" s="44"/>
      <c r="DQV381" s="44"/>
      <c r="DQW381" s="44"/>
      <c r="DQX381" s="44"/>
      <c r="DQY381" s="44"/>
      <c r="DQZ381" s="44"/>
      <c r="DRA381" s="44"/>
      <c r="DRB381" s="44"/>
      <c r="DRC381" s="44"/>
      <c r="DRD381" s="44"/>
      <c r="DRE381" s="44"/>
      <c r="DRF381" s="44"/>
      <c r="DRG381" s="44"/>
      <c r="DRH381" s="44"/>
      <c r="DRI381" s="44"/>
      <c r="DRJ381" s="44"/>
      <c r="DRK381" s="44"/>
      <c r="DRL381" s="44"/>
      <c r="DRM381" s="44"/>
      <c r="DRN381" s="44"/>
      <c r="DRO381" s="44"/>
      <c r="DRP381" s="44"/>
      <c r="DRQ381" s="44"/>
      <c r="DRR381" s="44"/>
      <c r="DRS381" s="44"/>
      <c r="DRT381" s="44"/>
      <c r="DRU381" s="44"/>
      <c r="DRV381" s="44"/>
      <c r="DRW381" s="44"/>
      <c r="DRX381" s="44"/>
      <c r="DRY381" s="44"/>
      <c r="DRZ381" s="44"/>
      <c r="DSA381" s="44"/>
      <c r="DSB381" s="44"/>
      <c r="DSC381" s="44"/>
      <c r="DSD381" s="44"/>
      <c r="DSE381" s="44"/>
      <c r="DSF381" s="44"/>
      <c r="DSG381" s="44"/>
      <c r="DSH381" s="44"/>
      <c r="DSI381" s="44"/>
      <c r="DSJ381" s="44"/>
      <c r="DSK381" s="44"/>
      <c r="DSL381" s="44"/>
      <c r="DSM381" s="44"/>
      <c r="DSN381" s="44"/>
      <c r="DSO381" s="44"/>
      <c r="DSP381" s="44"/>
      <c r="DSQ381" s="44"/>
      <c r="DSR381" s="44"/>
      <c r="DSS381" s="44"/>
      <c r="DST381" s="44"/>
      <c r="DSU381" s="44"/>
      <c r="DSV381" s="44"/>
      <c r="DSW381" s="44"/>
      <c r="DSX381" s="44"/>
      <c r="DSY381" s="44"/>
      <c r="DSZ381" s="44"/>
      <c r="DTA381" s="44"/>
      <c r="DTB381" s="44"/>
      <c r="DTC381" s="44"/>
      <c r="DTD381" s="44"/>
      <c r="DTE381" s="44"/>
      <c r="DTF381" s="44"/>
      <c r="DTG381" s="44"/>
      <c r="DTH381" s="44"/>
      <c r="DTI381" s="44"/>
      <c r="DTJ381" s="44"/>
      <c r="DTK381" s="44"/>
      <c r="DTL381" s="44"/>
      <c r="DTM381" s="44"/>
      <c r="DTN381" s="44"/>
      <c r="DTO381" s="44"/>
      <c r="DTP381" s="44"/>
      <c r="DTQ381" s="44"/>
      <c r="DTR381" s="44"/>
      <c r="DTS381" s="44"/>
      <c r="DTT381" s="44"/>
      <c r="DTU381" s="44"/>
      <c r="DTV381" s="44"/>
      <c r="DTW381" s="44"/>
      <c r="DTX381" s="44"/>
      <c r="DTY381" s="44"/>
      <c r="DTZ381" s="44"/>
      <c r="DUA381" s="44"/>
      <c r="DUB381" s="44"/>
      <c r="DUC381" s="44"/>
      <c r="DUD381" s="44"/>
      <c r="DUE381" s="44"/>
      <c r="DUF381" s="44"/>
      <c r="DUG381" s="44"/>
      <c r="DUH381" s="44"/>
      <c r="DUI381" s="44"/>
      <c r="DUJ381" s="44"/>
      <c r="DUK381" s="44"/>
      <c r="DUL381" s="44"/>
      <c r="DUM381" s="44"/>
      <c r="DUN381" s="44"/>
      <c r="DUO381" s="44"/>
      <c r="DUP381" s="44"/>
      <c r="DUQ381" s="44"/>
      <c r="DUR381" s="44"/>
      <c r="DUS381" s="44"/>
      <c r="DUT381" s="44"/>
      <c r="DUU381" s="44"/>
      <c r="DUV381" s="44"/>
      <c r="DUW381" s="44"/>
      <c r="DUX381" s="44"/>
      <c r="DUY381" s="44"/>
      <c r="DUZ381" s="44"/>
      <c r="DVA381" s="44"/>
      <c r="DVB381" s="44"/>
      <c r="DVC381" s="44"/>
      <c r="DVD381" s="44"/>
      <c r="DVE381" s="44"/>
      <c r="DVF381" s="44"/>
      <c r="DVG381" s="44"/>
      <c r="DVH381" s="44"/>
      <c r="DVI381" s="44"/>
      <c r="DVJ381" s="44"/>
      <c r="DVK381" s="44"/>
      <c r="DVL381" s="44"/>
      <c r="DVM381" s="44"/>
      <c r="DVN381" s="44"/>
      <c r="DVO381" s="44"/>
      <c r="DVP381" s="44"/>
      <c r="DVQ381" s="44"/>
      <c r="DVR381" s="44"/>
      <c r="DVS381" s="44"/>
      <c r="DVT381" s="44"/>
      <c r="DVU381" s="44"/>
      <c r="DVV381" s="44"/>
      <c r="DVW381" s="44"/>
      <c r="DVX381" s="44"/>
      <c r="DVY381" s="44"/>
      <c r="DVZ381" s="44"/>
      <c r="DWA381" s="44"/>
      <c r="DWB381" s="44"/>
      <c r="DWC381" s="44"/>
      <c r="DWD381" s="44"/>
      <c r="DWE381" s="44"/>
      <c r="DWF381" s="44"/>
      <c r="DWG381" s="44"/>
      <c r="DWH381" s="44"/>
      <c r="DWI381" s="44"/>
      <c r="DWJ381" s="44"/>
      <c r="DWK381" s="44"/>
      <c r="DWL381" s="44"/>
      <c r="DWM381" s="44"/>
      <c r="DWN381" s="44"/>
      <c r="DWO381" s="44"/>
      <c r="DWP381" s="44"/>
      <c r="DWQ381" s="44"/>
      <c r="DWR381" s="44"/>
      <c r="DWS381" s="44"/>
      <c r="DWT381" s="44"/>
      <c r="DWU381" s="44"/>
      <c r="DWV381" s="44"/>
      <c r="DWW381" s="44"/>
      <c r="DWX381" s="44"/>
      <c r="DWY381" s="44"/>
      <c r="DWZ381" s="44"/>
      <c r="DXA381" s="44"/>
      <c r="DXB381" s="44"/>
      <c r="DXC381" s="44"/>
      <c r="DXD381" s="44"/>
      <c r="DXE381" s="44"/>
      <c r="DXF381" s="44"/>
      <c r="DXG381" s="44"/>
      <c r="DXH381" s="44"/>
      <c r="DXI381" s="44"/>
      <c r="DXJ381" s="44"/>
      <c r="DXK381" s="44"/>
      <c r="DXL381" s="44"/>
      <c r="DXM381" s="44"/>
      <c r="DXN381" s="44"/>
      <c r="DXO381" s="44"/>
      <c r="DXP381" s="44"/>
      <c r="DXQ381" s="44"/>
      <c r="DXR381" s="44"/>
      <c r="DXS381" s="44"/>
      <c r="DXT381" s="44"/>
      <c r="DXU381" s="44"/>
      <c r="DXV381" s="44"/>
      <c r="DXW381" s="44"/>
      <c r="DXX381" s="44"/>
      <c r="DXY381" s="44"/>
      <c r="DXZ381" s="44"/>
      <c r="DYA381" s="44"/>
      <c r="DYB381" s="44"/>
      <c r="DYC381" s="44"/>
      <c r="DYD381" s="44"/>
      <c r="DYE381" s="44"/>
      <c r="DYF381" s="44"/>
      <c r="DYG381" s="44"/>
      <c r="DYH381" s="44"/>
      <c r="DYI381" s="44"/>
      <c r="DYJ381" s="44"/>
      <c r="DYK381" s="44"/>
      <c r="DYL381" s="44"/>
      <c r="DYM381" s="44"/>
      <c r="DYN381" s="44"/>
      <c r="DYO381" s="44"/>
      <c r="DYP381" s="44"/>
      <c r="DYQ381" s="44"/>
      <c r="DYR381" s="44"/>
      <c r="DYS381" s="44"/>
      <c r="DYT381" s="44"/>
      <c r="DYU381" s="44"/>
      <c r="DYV381" s="44"/>
      <c r="DYW381" s="44"/>
      <c r="DYX381" s="44"/>
      <c r="DYY381" s="44"/>
      <c r="DYZ381" s="44"/>
      <c r="DZA381" s="44"/>
      <c r="DZB381" s="44"/>
      <c r="DZC381" s="44"/>
      <c r="DZD381" s="44"/>
      <c r="DZE381" s="44"/>
      <c r="DZF381" s="44"/>
      <c r="DZG381" s="44"/>
      <c r="DZH381" s="44"/>
      <c r="DZI381" s="44"/>
      <c r="DZJ381" s="44"/>
      <c r="DZK381" s="44"/>
      <c r="DZL381" s="44"/>
      <c r="DZM381" s="44"/>
      <c r="DZN381" s="44"/>
      <c r="DZO381" s="44"/>
      <c r="DZP381" s="44"/>
      <c r="DZQ381" s="44"/>
      <c r="DZR381" s="44"/>
      <c r="DZS381" s="44"/>
      <c r="DZT381" s="44"/>
      <c r="DZU381" s="44"/>
      <c r="DZV381" s="44"/>
      <c r="DZW381" s="44"/>
      <c r="DZX381" s="44"/>
      <c r="DZY381" s="44"/>
      <c r="DZZ381" s="44"/>
      <c r="EAA381" s="44"/>
      <c r="EAB381" s="44"/>
      <c r="EAC381" s="44"/>
      <c r="EAD381" s="44"/>
      <c r="EAE381" s="44"/>
      <c r="EAF381" s="44"/>
      <c r="EAG381" s="44"/>
      <c r="EAH381" s="44"/>
      <c r="EAI381" s="44"/>
      <c r="EAJ381" s="44"/>
      <c r="EAK381" s="44"/>
      <c r="EAL381" s="44"/>
      <c r="EAM381" s="44"/>
      <c r="EAN381" s="44"/>
      <c r="EAO381" s="44"/>
      <c r="EAP381" s="44"/>
      <c r="EAQ381" s="44"/>
      <c r="EAR381" s="44"/>
      <c r="EAS381" s="44"/>
      <c r="EAT381" s="44"/>
      <c r="EAU381" s="44"/>
      <c r="EAV381" s="44"/>
      <c r="EAW381" s="44"/>
      <c r="EAX381" s="44"/>
      <c r="EAY381" s="44"/>
      <c r="EAZ381" s="44"/>
      <c r="EBA381" s="44"/>
      <c r="EBB381" s="44"/>
      <c r="EBC381" s="44"/>
      <c r="EBD381" s="44"/>
      <c r="EBE381" s="44"/>
      <c r="EBF381" s="44"/>
      <c r="EBG381" s="44"/>
      <c r="EBH381" s="44"/>
      <c r="EBI381" s="44"/>
      <c r="EBJ381" s="44"/>
      <c r="EBK381" s="44"/>
      <c r="EBL381" s="44"/>
      <c r="EBM381" s="44"/>
      <c r="EBN381" s="44"/>
      <c r="EBO381" s="44"/>
      <c r="EBP381" s="44"/>
      <c r="EBQ381" s="44"/>
      <c r="EBR381" s="44"/>
      <c r="EBS381" s="44"/>
      <c r="EBT381" s="44"/>
      <c r="EBU381" s="44"/>
      <c r="EBV381" s="44"/>
      <c r="EBW381" s="44"/>
      <c r="EBX381" s="44"/>
      <c r="EBY381" s="44"/>
      <c r="EBZ381" s="44"/>
      <c r="ECA381" s="44"/>
      <c r="ECB381" s="44"/>
      <c r="ECC381" s="44"/>
      <c r="ECD381" s="44"/>
      <c r="ECE381" s="44"/>
      <c r="ECF381" s="44"/>
      <c r="ECG381" s="44"/>
      <c r="ECH381" s="44"/>
      <c r="ECI381" s="44"/>
      <c r="ECJ381" s="44"/>
      <c r="ECK381" s="44"/>
      <c r="ECL381" s="44"/>
      <c r="ECM381" s="44"/>
      <c r="ECN381" s="44"/>
      <c r="ECO381" s="44"/>
      <c r="ECP381" s="44"/>
      <c r="ECQ381" s="44"/>
      <c r="ECR381" s="44"/>
      <c r="ECS381" s="44"/>
      <c r="ECT381" s="44"/>
      <c r="ECU381" s="44"/>
      <c r="ECV381" s="44"/>
      <c r="ECW381" s="44"/>
      <c r="ECX381" s="44"/>
      <c r="ECY381" s="44"/>
      <c r="ECZ381" s="44"/>
      <c r="EDA381" s="44"/>
      <c r="EDB381" s="44"/>
      <c r="EDC381" s="44"/>
      <c r="EDD381" s="44"/>
      <c r="EDE381" s="44"/>
      <c r="EDF381" s="44"/>
      <c r="EDG381" s="44"/>
      <c r="EDH381" s="44"/>
      <c r="EDI381" s="44"/>
      <c r="EDJ381" s="44"/>
      <c r="EDK381" s="44"/>
      <c r="EDL381" s="44"/>
      <c r="EDM381" s="44"/>
      <c r="EDN381" s="44"/>
      <c r="EDO381" s="44"/>
      <c r="EDP381" s="44"/>
      <c r="EDQ381" s="44"/>
      <c r="EDR381" s="44"/>
      <c r="EDS381" s="44"/>
      <c r="EDT381" s="44"/>
      <c r="EDU381" s="44"/>
      <c r="EDV381" s="44"/>
      <c r="EDW381" s="44"/>
      <c r="EDX381" s="44"/>
      <c r="EDY381" s="44"/>
      <c r="EDZ381" s="44"/>
      <c r="EEA381" s="44"/>
      <c r="EEB381" s="44"/>
      <c r="EEC381" s="44"/>
      <c r="EED381" s="44"/>
      <c r="EEE381" s="44"/>
      <c r="EEF381" s="44"/>
      <c r="EEG381" s="44"/>
      <c r="EEH381" s="44"/>
      <c r="EEI381" s="44"/>
      <c r="EEJ381" s="44"/>
      <c r="EEK381" s="44"/>
      <c r="EEL381" s="44"/>
      <c r="EEM381" s="44"/>
      <c r="EEN381" s="44"/>
      <c r="EEO381" s="44"/>
      <c r="EEP381" s="44"/>
      <c r="EEQ381" s="44"/>
      <c r="EER381" s="44"/>
      <c r="EES381" s="44"/>
      <c r="EET381" s="44"/>
      <c r="EEU381" s="44"/>
      <c r="EEV381" s="44"/>
      <c r="EEW381" s="44"/>
      <c r="EEX381" s="44"/>
      <c r="EEY381" s="44"/>
      <c r="EEZ381" s="44"/>
      <c r="EFA381" s="44"/>
      <c r="EFB381" s="44"/>
      <c r="EFC381" s="44"/>
      <c r="EFD381" s="44"/>
      <c r="EFE381" s="44"/>
      <c r="EFF381" s="44"/>
      <c r="EFG381" s="44"/>
      <c r="EFH381" s="44"/>
      <c r="EFI381" s="44"/>
      <c r="EFJ381" s="44"/>
      <c r="EFK381" s="44"/>
      <c r="EFL381" s="44"/>
      <c r="EFM381" s="44"/>
      <c r="EFN381" s="44"/>
      <c r="EFO381" s="44"/>
      <c r="EFP381" s="44"/>
      <c r="EFQ381" s="44"/>
      <c r="EFR381" s="44"/>
      <c r="EFS381" s="44"/>
      <c r="EFT381" s="44"/>
      <c r="EFU381" s="44"/>
      <c r="EFV381" s="44"/>
      <c r="EFW381" s="44"/>
      <c r="EFX381" s="44"/>
      <c r="EFY381" s="44"/>
      <c r="EFZ381" s="44"/>
      <c r="EGA381" s="44"/>
      <c r="EGB381" s="44"/>
      <c r="EGC381" s="44"/>
      <c r="EGD381" s="44"/>
      <c r="EGE381" s="44"/>
      <c r="EGF381" s="44"/>
      <c r="EGG381" s="44"/>
      <c r="EGH381" s="44"/>
      <c r="EGI381" s="44"/>
      <c r="EGJ381" s="44"/>
      <c r="EGK381" s="44"/>
      <c r="EGL381" s="44"/>
      <c r="EGM381" s="44"/>
      <c r="EGN381" s="44"/>
      <c r="EGO381" s="44"/>
      <c r="EGP381" s="44"/>
      <c r="EGQ381" s="44"/>
      <c r="EGR381" s="44"/>
      <c r="EGS381" s="44"/>
      <c r="EGT381" s="44"/>
      <c r="EGU381" s="44"/>
      <c r="EGV381" s="44"/>
      <c r="EGW381" s="44"/>
      <c r="EGX381" s="44"/>
      <c r="EGY381" s="44"/>
      <c r="EGZ381" s="44"/>
      <c r="EHA381" s="44"/>
      <c r="EHB381" s="44"/>
      <c r="EHC381" s="44"/>
      <c r="EHD381" s="44"/>
      <c r="EHE381" s="44"/>
      <c r="EHF381" s="44"/>
      <c r="EHG381" s="44"/>
      <c r="EHH381" s="44"/>
      <c r="EHI381" s="44"/>
      <c r="EHJ381" s="44"/>
      <c r="EHK381" s="44"/>
      <c r="EHL381" s="44"/>
      <c r="EHM381" s="44"/>
      <c r="EHN381" s="44"/>
      <c r="EHO381" s="44"/>
      <c r="EHP381" s="44"/>
      <c r="EHQ381" s="44"/>
      <c r="EHR381" s="44"/>
      <c r="EHS381" s="44"/>
      <c r="EHT381" s="44"/>
      <c r="EHU381" s="44"/>
      <c r="EHV381" s="44"/>
      <c r="EHW381" s="44"/>
      <c r="EHX381" s="44"/>
      <c r="EHY381" s="44"/>
      <c r="EHZ381" s="44"/>
      <c r="EIA381" s="44"/>
      <c r="EIB381" s="44"/>
      <c r="EIC381" s="44"/>
      <c r="EID381" s="44"/>
      <c r="EIE381" s="44"/>
      <c r="EIF381" s="44"/>
      <c r="EIG381" s="44"/>
      <c r="EIH381" s="44"/>
      <c r="EII381" s="44"/>
      <c r="EIJ381" s="44"/>
      <c r="EIK381" s="44"/>
      <c r="EIL381" s="44"/>
      <c r="EIM381" s="44"/>
      <c r="EIN381" s="44"/>
      <c r="EIO381" s="44"/>
      <c r="EIP381" s="44"/>
      <c r="EIQ381" s="44"/>
      <c r="EIR381" s="44"/>
      <c r="EIS381" s="44"/>
      <c r="EIT381" s="44"/>
      <c r="EIU381" s="44"/>
      <c r="EIV381" s="44"/>
      <c r="EIW381" s="44"/>
      <c r="EIX381" s="44"/>
      <c r="EIY381" s="44"/>
      <c r="EIZ381" s="44"/>
      <c r="EJA381" s="44"/>
      <c r="EJB381" s="44"/>
      <c r="EJC381" s="44"/>
      <c r="EJD381" s="44"/>
      <c r="EJE381" s="44"/>
      <c r="EJF381" s="44"/>
      <c r="EJG381" s="44"/>
      <c r="EJH381" s="44"/>
      <c r="EJI381" s="44"/>
      <c r="EJJ381" s="44"/>
      <c r="EJK381" s="44"/>
      <c r="EJL381" s="44"/>
      <c r="EJM381" s="44"/>
      <c r="EJN381" s="44"/>
      <c r="EJO381" s="44"/>
      <c r="EJP381" s="44"/>
      <c r="EJQ381" s="44"/>
      <c r="EJR381" s="44"/>
      <c r="EJS381" s="44"/>
      <c r="EJT381" s="44"/>
      <c r="EJU381" s="44"/>
      <c r="EJV381" s="44"/>
      <c r="EJW381" s="44"/>
      <c r="EJX381" s="44"/>
      <c r="EJY381" s="44"/>
      <c r="EJZ381" s="44"/>
      <c r="EKA381" s="44"/>
      <c r="EKB381" s="44"/>
      <c r="EKC381" s="44"/>
      <c r="EKD381" s="44"/>
      <c r="EKE381" s="44"/>
      <c r="EKF381" s="44"/>
      <c r="EKG381" s="44"/>
      <c r="EKH381" s="44"/>
      <c r="EKI381" s="44"/>
      <c r="EKJ381" s="44"/>
      <c r="EKK381" s="44"/>
      <c r="EKL381" s="44"/>
      <c r="EKM381" s="44"/>
      <c r="EKN381" s="44"/>
      <c r="EKO381" s="44"/>
      <c r="EKP381" s="44"/>
      <c r="EKQ381" s="44"/>
      <c r="EKR381" s="44"/>
      <c r="EKS381" s="44"/>
      <c r="EKT381" s="44"/>
      <c r="EKU381" s="44"/>
      <c r="EKV381" s="44"/>
      <c r="EKW381" s="44"/>
      <c r="EKX381" s="44"/>
      <c r="EKY381" s="44"/>
      <c r="EKZ381" s="44"/>
      <c r="ELA381" s="44"/>
      <c r="ELB381" s="44"/>
      <c r="ELC381" s="44"/>
      <c r="ELD381" s="44"/>
      <c r="ELE381" s="44"/>
      <c r="ELF381" s="44"/>
      <c r="ELG381" s="44"/>
      <c r="ELH381" s="44"/>
      <c r="ELI381" s="44"/>
      <c r="ELJ381" s="44"/>
      <c r="ELK381" s="44"/>
      <c r="ELL381" s="44"/>
      <c r="ELM381" s="44"/>
      <c r="ELN381" s="44"/>
      <c r="ELO381" s="44"/>
      <c r="ELP381" s="44"/>
      <c r="ELQ381" s="44"/>
      <c r="ELR381" s="44"/>
      <c r="ELS381" s="44"/>
      <c r="ELT381" s="44"/>
      <c r="ELU381" s="44"/>
      <c r="ELV381" s="44"/>
      <c r="ELW381" s="44"/>
      <c r="ELX381" s="44"/>
      <c r="ELY381" s="44"/>
      <c r="ELZ381" s="44"/>
      <c r="EMA381" s="44"/>
      <c r="EMB381" s="44"/>
      <c r="EMC381" s="44"/>
      <c r="EMD381" s="44"/>
      <c r="EME381" s="44"/>
      <c r="EMF381" s="44"/>
      <c r="EMG381" s="44"/>
      <c r="EMH381" s="44"/>
      <c r="EMI381" s="44"/>
      <c r="EMJ381" s="44"/>
      <c r="EMK381" s="44"/>
      <c r="EML381" s="44"/>
      <c r="EMM381" s="44"/>
      <c r="EMN381" s="44"/>
      <c r="EMO381" s="44"/>
      <c r="EMP381" s="44"/>
      <c r="EMQ381" s="44"/>
      <c r="EMR381" s="44"/>
      <c r="EMS381" s="44"/>
      <c r="EMT381" s="44"/>
      <c r="EMU381" s="44"/>
      <c r="EMV381" s="44"/>
      <c r="EMW381" s="44"/>
      <c r="EMX381" s="44"/>
      <c r="EMY381" s="44"/>
      <c r="EMZ381" s="44"/>
      <c r="ENA381" s="44"/>
      <c r="ENB381" s="44"/>
      <c r="ENC381" s="44"/>
      <c r="END381" s="44"/>
      <c r="ENE381" s="44"/>
      <c r="ENF381" s="44"/>
      <c r="ENG381" s="44"/>
      <c r="ENH381" s="44"/>
      <c r="ENI381" s="44"/>
      <c r="ENJ381" s="44"/>
      <c r="ENK381" s="44"/>
      <c r="ENL381" s="44"/>
      <c r="ENM381" s="44"/>
      <c r="ENN381" s="44"/>
      <c r="ENO381" s="44"/>
      <c r="ENP381" s="44"/>
      <c r="ENQ381" s="44"/>
      <c r="ENR381" s="44"/>
      <c r="ENS381" s="44"/>
      <c r="ENT381" s="44"/>
      <c r="ENU381" s="44"/>
      <c r="ENV381" s="44"/>
      <c r="ENW381" s="44"/>
      <c r="ENX381" s="44"/>
      <c r="ENY381" s="44"/>
      <c r="ENZ381" s="44"/>
      <c r="EOA381" s="44"/>
      <c r="EOB381" s="44"/>
      <c r="EOC381" s="44"/>
      <c r="EOD381" s="44"/>
      <c r="EOE381" s="44"/>
      <c r="EOF381" s="44"/>
      <c r="EOG381" s="44"/>
      <c r="EOH381" s="44"/>
      <c r="EOI381" s="44"/>
      <c r="EOJ381" s="44"/>
      <c r="EOK381" s="44"/>
      <c r="EOL381" s="44"/>
      <c r="EOM381" s="44"/>
      <c r="EON381" s="44"/>
      <c r="EOO381" s="44"/>
      <c r="EOP381" s="44"/>
      <c r="EOQ381" s="44"/>
      <c r="EOR381" s="44"/>
      <c r="EOS381" s="44"/>
      <c r="EOT381" s="44"/>
      <c r="EOU381" s="44"/>
      <c r="EOV381" s="44"/>
      <c r="EOW381" s="44"/>
      <c r="EOX381" s="44"/>
      <c r="EOY381" s="44"/>
      <c r="EOZ381" s="44"/>
      <c r="EPA381" s="44"/>
      <c r="EPB381" s="44"/>
      <c r="EPC381" s="44"/>
      <c r="EPD381" s="44"/>
      <c r="EPE381" s="44"/>
      <c r="EPF381" s="44"/>
      <c r="EPG381" s="44"/>
      <c r="EPH381" s="44"/>
      <c r="EPI381" s="44"/>
      <c r="EPJ381" s="44"/>
      <c r="EPK381" s="44"/>
      <c r="EPL381" s="44"/>
      <c r="EPM381" s="44"/>
      <c r="EPN381" s="44"/>
      <c r="EPO381" s="44"/>
      <c r="EPP381" s="44"/>
      <c r="EPQ381" s="44"/>
      <c r="EPR381" s="44"/>
      <c r="EPS381" s="44"/>
      <c r="EPT381" s="44"/>
      <c r="EPU381" s="44"/>
      <c r="EPV381" s="44"/>
      <c r="EPW381" s="44"/>
      <c r="EPX381" s="44"/>
      <c r="EPY381" s="44"/>
      <c r="EPZ381" s="44"/>
      <c r="EQA381" s="44"/>
      <c r="EQB381" s="44"/>
      <c r="EQC381" s="44"/>
      <c r="EQD381" s="44"/>
      <c r="EQE381" s="44"/>
      <c r="EQF381" s="44"/>
      <c r="EQG381" s="44"/>
      <c r="EQH381" s="44"/>
      <c r="EQI381" s="44"/>
      <c r="EQJ381" s="44"/>
      <c r="EQK381" s="44"/>
      <c r="EQL381" s="44"/>
      <c r="EQM381" s="44"/>
      <c r="EQN381" s="44"/>
      <c r="EQO381" s="44"/>
      <c r="EQP381" s="44"/>
      <c r="EQQ381" s="44"/>
      <c r="EQR381" s="44"/>
      <c r="EQS381" s="44"/>
      <c r="EQT381" s="44"/>
      <c r="EQU381" s="44"/>
      <c r="EQV381" s="44"/>
      <c r="EQW381" s="44"/>
      <c r="EQX381" s="44"/>
      <c r="EQY381" s="44"/>
      <c r="EQZ381" s="44"/>
      <c r="ERA381" s="44"/>
      <c r="ERB381" s="44"/>
      <c r="ERC381" s="44"/>
      <c r="ERD381" s="44"/>
      <c r="ERE381" s="44"/>
      <c r="ERF381" s="44"/>
      <c r="ERG381" s="44"/>
      <c r="ERH381" s="44"/>
      <c r="ERI381" s="44"/>
      <c r="ERJ381" s="44"/>
      <c r="ERK381" s="44"/>
      <c r="ERL381" s="44"/>
      <c r="ERM381" s="44"/>
      <c r="ERN381" s="44"/>
      <c r="ERO381" s="44"/>
      <c r="ERP381" s="44"/>
      <c r="ERQ381" s="44"/>
      <c r="ERR381" s="44"/>
      <c r="ERS381" s="44"/>
      <c r="ERT381" s="44"/>
      <c r="ERU381" s="44"/>
      <c r="ERV381" s="44"/>
      <c r="ERW381" s="44"/>
      <c r="ERX381" s="44"/>
      <c r="ERY381" s="44"/>
      <c r="ERZ381" s="44"/>
      <c r="ESA381" s="44"/>
      <c r="ESB381" s="44"/>
      <c r="ESC381" s="44"/>
      <c r="ESD381" s="44"/>
      <c r="ESE381" s="44"/>
      <c r="ESF381" s="44"/>
      <c r="ESG381" s="44"/>
      <c r="ESH381" s="44"/>
      <c r="ESI381" s="44"/>
      <c r="ESJ381" s="44"/>
      <c r="ESK381" s="44"/>
      <c r="ESL381" s="44"/>
      <c r="ESM381" s="44"/>
      <c r="ESN381" s="44"/>
      <c r="ESO381" s="44"/>
      <c r="ESP381" s="44"/>
      <c r="ESQ381" s="44"/>
      <c r="ESR381" s="44"/>
      <c r="ESS381" s="44"/>
      <c r="EST381" s="44"/>
      <c r="ESU381" s="44"/>
      <c r="ESV381" s="44"/>
      <c r="ESW381" s="44"/>
      <c r="ESX381" s="44"/>
      <c r="ESY381" s="44"/>
      <c r="ESZ381" s="44"/>
      <c r="ETA381" s="44"/>
      <c r="ETB381" s="44"/>
      <c r="ETC381" s="44"/>
      <c r="ETD381" s="44"/>
      <c r="ETE381" s="44"/>
      <c r="ETF381" s="44"/>
      <c r="ETG381" s="44"/>
      <c r="ETH381" s="44"/>
      <c r="ETI381" s="44"/>
      <c r="ETJ381" s="44"/>
      <c r="ETK381" s="44"/>
      <c r="ETL381" s="44"/>
      <c r="ETM381" s="44"/>
      <c r="ETN381" s="44"/>
      <c r="ETO381" s="44"/>
      <c r="ETP381" s="44"/>
      <c r="ETQ381" s="44"/>
      <c r="ETR381" s="44"/>
      <c r="ETS381" s="44"/>
      <c r="ETT381" s="44"/>
      <c r="ETU381" s="44"/>
      <c r="ETV381" s="44"/>
      <c r="ETW381" s="44"/>
      <c r="ETX381" s="44"/>
      <c r="ETY381" s="44"/>
      <c r="ETZ381" s="44"/>
      <c r="EUA381" s="44"/>
      <c r="EUB381" s="44"/>
      <c r="EUC381" s="44"/>
      <c r="EUD381" s="44"/>
      <c r="EUE381" s="44"/>
      <c r="EUF381" s="44"/>
      <c r="EUG381" s="44"/>
      <c r="EUH381" s="44"/>
      <c r="EUI381" s="44"/>
      <c r="EUJ381" s="44"/>
      <c r="EUK381" s="44"/>
      <c r="EUL381" s="44"/>
      <c r="EUM381" s="44"/>
      <c r="EUN381" s="44"/>
      <c r="EUO381" s="44"/>
      <c r="EUP381" s="44"/>
      <c r="EUQ381" s="44"/>
      <c r="EUR381" s="44"/>
      <c r="EUS381" s="44"/>
      <c r="EUT381" s="44"/>
      <c r="EUU381" s="44"/>
      <c r="EUV381" s="44"/>
      <c r="EUW381" s="44"/>
      <c r="EUX381" s="44"/>
      <c r="EUY381" s="44"/>
      <c r="EUZ381" s="44"/>
      <c r="EVA381" s="44"/>
      <c r="EVB381" s="44"/>
      <c r="EVC381" s="44"/>
      <c r="EVD381" s="44"/>
      <c r="EVE381" s="44"/>
      <c r="EVF381" s="44"/>
      <c r="EVG381" s="44"/>
      <c r="EVH381" s="44"/>
      <c r="EVI381" s="44"/>
      <c r="EVJ381" s="44"/>
      <c r="EVK381" s="44"/>
      <c r="EVL381" s="44"/>
      <c r="EVM381" s="44"/>
      <c r="EVN381" s="44"/>
      <c r="EVO381" s="44"/>
      <c r="EVP381" s="44"/>
      <c r="EVQ381" s="44"/>
      <c r="EVR381" s="44"/>
      <c r="EVS381" s="44"/>
      <c r="EVT381" s="44"/>
      <c r="EVU381" s="44"/>
      <c r="EVV381" s="44"/>
      <c r="EVW381" s="44"/>
      <c r="EVX381" s="44"/>
      <c r="EVY381" s="44"/>
      <c r="EVZ381" s="44"/>
      <c r="EWA381" s="44"/>
      <c r="EWB381" s="44"/>
      <c r="EWC381" s="44"/>
      <c r="EWD381" s="44"/>
      <c r="EWE381" s="44"/>
      <c r="EWF381" s="44"/>
      <c r="EWG381" s="44"/>
      <c r="EWH381" s="44"/>
      <c r="EWI381" s="44"/>
      <c r="EWJ381" s="44"/>
      <c r="EWK381" s="44"/>
      <c r="EWL381" s="44"/>
      <c r="EWM381" s="44"/>
      <c r="EWN381" s="44"/>
      <c r="EWO381" s="44"/>
      <c r="EWP381" s="44"/>
      <c r="EWQ381" s="44"/>
      <c r="EWR381" s="44"/>
      <c r="EWS381" s="44"/>
      <c r="EWT381" s="44"/>
      <c r="EWU381" s="44"/>
      <c r="EWV381" s="44"/>
      <c r="EWW381" s="44"/>
      <c r="EWX381" s="44"/>
      <c r="EWY381" s="44"/>
      <c r="EWZ381" s="44"/>
      <c r="EXA381" s="44"/>
      <c r="EXB381" s="44"/>
      <c r="EXC381" s="44"/>
      <c r="EXD381" s="44"/>
      <c r="EXE381" s="44"/>
      <c r="EXF381" s="44"/>
      <c r="EXG381" s="44"/>
      <c r="EXH381" s="44"/>
      <c r="EXI381" s="44"/>
      <c r="EXJ381" s="44"/>
      <c r="EXK381" s="44"/>
      <c r="EXL381" s="44"/>
      <c r="EXM381" s="44"/>
      <c r="EXN381" s="44"/>
      <c r="EXO381" s="44"/>
      <c r="EXP381" s="44"/>
      <c r="EXQ381" s="44"/>
      <c r="EXR381" s="44"/>
      <c r="EXS381" s="44"/>
      <c r="EXT381" s="44"/>
      <c r="EXU381" s="44"/>
      <c r="EXV381" s="44"/>
      <c r="EXW381" s="44"/>
      <c r="EXX381" s="44"/>
      <c r="EXY381" s="44"/>
      <c r="EXZ381" s="44"/>
      <c r="EYA381" s="44"/>
      <c r="EYB381" s="44"/>
      <c r="EYC381" s="44"/>
      <c r="EYD381" s="44"/>
      <c r="EYE381" s="44"/>
      <c r="EYF381" s="44"/>
      <c r="EYG381" s="44"/>
      <c r="EYH381" s="44"/>
      <c r="EYI381" s="44"/>
      <c r="EYJ381" s="44"/>
      <c r="EYK381" s="44"/>
      <c r="EYL381" s="44"/>
      <c r="EYM381" s="44"/>
      <c r="EYN381" s="44"/>
      <c r="EYO381" s="44"/>
      <c r="EYP381" s="44"/>
      <c r="EYQ381" s="44"/>
      <c r="EYR381" s="44"/>
      <c r="EYS381" s="44"/>
      <c r="EYT381" s="44"/>
      <c r="EYU381" s="44"/>
      <c r="EYV381" s="44"/>
      <c r="EYW381" s="44"/>
      <c r="EYX381" s="44"/>
      <c r="EYY381" s="44"/>
      <c r="EYZ381" s="44"/>
      <c r="EZA381" s="44"/>
      <c r="EZB381" s="44"/>
      <c r="EZC381" s="44"/>
      <c r="EZD381" s="44"/>
      <c r="EZE381" s="44"/>
      <c r="EZF381" s="44"/>
      <c r="EZG381" s="44"/>
      <c r="EZH381" s="44"/>
      <c r="EZI381" s="44"/>
      <c r="EZJ381" s="44"/>
      <c r="EZK381" s="44"/>
      <c r="EZL381" s="44"/>
      <c r="EZM381" s="44"/>
      <c r="EZN381" s="44"/>
      <c r="EZO381" s="44"/>
      <c r="EZP381" s="44"/>
      <c r="EZQ381" s="44"/>
      <c r="EZR381" s="44"/>
      <c r="EZS381" s="44"/>
      <c r="EZT381" s="44"/>
      <c r="EZU381" s="44"/>
      <c r="EZV381" s="44"/>
      <c r="EZW381" s="44"/>
      <c r="EZX381" s="44"/>
      <c r="EZY381" s="44"/>
      <c r="EZZ381" s="44"/>
      <c r="FAA381" s="44"/>
      <c r="FAB381" s="44"/>
      <c r="FAC381" s="44"/>
      <c r="FAD381" s="44"/>
      <c r="FAE381" s="44"/>
      <c r="FAF381" s="44"/>
      <c r="FAG381" s="44"/>
      <c r="FAH381" s="44"/>
      <c r="FAI381" s="44"/>
      <c r="FAJ381" s="44"/>
      <c r="FAK381" s="44"/>
      <c r="FAL381" s="44"/>
      <c r="FAM381" s="44"/>
      <c r="FAN381" s="44"/>
      <c r="FAO381" s="44"/>
      <c r="FAP381" s="44"/>
      <c r="FAQ381" s="44"/>
      <c r="FAR381" s="44"/>
      <c r="FAS381" s="44"/>
      <c r="FAT381" s="44"/>
      <c r="FAU381" s="44"/>
      <c r="FAV381" s="44"/>
      <c r="FAW381" s="44"/>
      <c r="FAX381" s="44"/>
      <c r="FAY381" s="44"/>
      <c r="FAZ381" s="44"/>
      <c r="FBA381" s="44"/>
      <c r="FBB381" s="44"/>
      <c r="FBC381" s="44"/>
      <c r="FBD381" s="44"/>
      <c r="FBE381" s="44"/>
      <c r="FBF381" s="44"/>
      <c r="FBG381" s="44"/>
      <c r="FBH381" s="44"/>
      <c r="FBI381" s="44"/>
      <c r="FBJ381" s="44"/>
      <c r="FBK381" s="44"/>
      <c r="FBL381" s="44"/>
      <c r="FBM381" s="44"/>
      <c r="FBN381" s="44"/>
      <c r="FBO381" s="44"/>
      <c r="FBP381" s="44"/>
      <c r="FBQ381" s="44"/>
      <c r="FBR381" s="44"/>
      <c r="FBS381" s="44"/>
      <c r="FBT381" s="44"/>
      <c r="FBU381" s="44"/>
      <c r="FBV381" s="44"/>
      <c r="FBW381" s="44"/>
      <c r="FBX381" s="44"/>
      <c r="FBY381" s="44"/>
      <c r="FBZ381" s="44"/>
      <c r="FCA381" s="44"/>
      <c r="FCB381" s="44"/>
      <c r="FCC381" s="44"/>
      <c r="FCD381" s="44"/>
      <c r="FCE381" s="44"/>
      <c r="FCF381" s="44"/>
      <c r="FCG381" s="44"/>
      <c r="FCH381" s="44"/>
      <c r="FCI381" s="44"/>
      <c r="FCJ381" s="44"/>
      <c r="FCK381" s="44"/>
      <c r="FCL381" s="44"/>
      <c r="FCM381" s="44"/>
      <c r="FCN381" s="44"/>
      <c r="FCO381" s="44"/>
      <c r="FCP381" s="44"/>
      <c r="FCQ381" s="44"/>
      <c r="FCR381" s="44"/>
      <c r="FCS381" s="44"/>
      <c r="FCT381" s="44"/>
      <c r="FCU381" s="44"/>
      <c r="FCV381" s="44"/>
      <c r="FCW381" s="44"/>
      <c r="FCX381" s="44"/>
      <c r="FCY381" s="44"/>
      <c r="FCZ381" s="44"/>
      <c r="FDA381" s="44"/>
      <c r="FDB381" s="44"/>
      <c r="FDC381" s="44"/>
      <c r="FDD381" s="44"/>
      <c r="FDE381" s="44"/>
      <c r="FDF381" s="44"/>
      <c r="FDG381" s="44"/>
      <c r="FDH381" s="44"/>
      <c r="FDI381" s="44"/>
      <c r="FDJ381" s="44"/>
      <c r="FDK381" s="44"/>
      <c r="FDL381" s="44"/>
      <c r="FDM381" s="44"/>
      <c r="FDN381" s="44"/>
      <c r="FDO381" s="44"/>
      <c r="FDP381" s="44"/>
      <c r="FDQ381" s="44"/>
      <c r="FDR381" s="44"/>
      <c r="FDS381" s="44"/>
      <c r="FDT381" s="44"/>
      <c r="FDU381" s="44"/>
      <c r="FDV381" s="44"/>
      <c r="FDW381" s="44"/>
      <c r="FDX381" s="44"/>
      <c r="FDY381" s="44"/>
      <c r="FDZ381" s="44"/>
      <c r="FEA381" s="44"/>
      <c r="FEB381" s="44"/>
      <c r="FEC381" s="44"/>
      <c r="FED381" s="44"/>
      <c r="FEE381" s="44"/>
      <c r="FEF381" s="44"/>
      <c r="FEG381" s="44"/>
      <c r="FEH381" s="44"/>
      <c r="FEI381" s="44"/>
      <c r="FEJ381" s="44"/>
      <c r="FEK381" s="44"/>
      <c r="FEL381" s="44"/>
      <c r="FEM381" s="44"/>
      <c r="FEN381" s="44"/>
      <c r="FEO381" s="44"/>
      <c r="FEP381" s="44"/>
      <c r="FEQ381" s="44"/>
      <c r="FER381" s="44"/>
      <c r="FES381" s="44"/>
      <c r="FET381" s="44"/>
      <c r="FEU381" s="44"/>
      <c r="FEV381" s="44"/>
      <c r="FEW381" s="44"/>
      <c r="FEX381" s="44"/>
      <c r="FEY381" s="44"/>
      <c r="FEZ381" s="44"/>
      <c r="FFA381" s="44"/>
      <c r="FFB381" s="44"/>
      <c r="FFC381" s="44"/>
      <c r="FFD381" s="44"/>
      <c r="FFE381" s="44"/>
      <c r="FFF381" s="44"/>
      <c r="FFG381" s="44"/>
      <c r="FFH381" s="44"/>
      <c r="FFI381" s="44"/>
      <c r="FFJ381" s="44"/>
      <c r="FFK381" s="44"/>
      <c r="FFL381" s="44"/>
      <c r="FFM381" s="44"/>
      <c r="FFN381" s="44"/>
      <c r="FFO381" s="44"/>
      <c r="FFP381" s="44"/>
      <c r="FFQ381" s="44"/>
      <c r="FFR381" s="44"/>
      <c r="FFS381" s="44"/>
      <c r="FFT381" s="44"/>
      <c r="FFU381" s="44"/>
      <c r="FFV381" s="44"/>
      <c r="FFW381" s="44"/>
      <c r="FFX381" s="44"/>
      <c r="FFY381" s="44"/>
      <c r="FFZ381" s="44"/>
      <c r="FGA381" s="44"/>
      <c r="FGB381" s="44"/>
      <c r="FGC381" s="44"/>
      <c r="FGD381" s="44"/>
      <c r="FGE381" s="44"/>
      <c r="FGF381" s="44"/>
      <c r="FGG381" s="44"/>
      <c r="FGH381" s="44"/>
      <c r="FGI381" s="44"/>
      <c r="FGJ381" s="44"/>
      <c r="FGK381" s="44"/>
      <c r="FGL381" s="44"/>
      <c r="FGM381" s="44"/>
      <c r="FGN381" s="44"/>
      <c r="FGO381" s="44"/>
      <c r="FGP381" s="44"/>
      <c r="FGQ381" s="44"/>
      <c r="FGR381" s="44"/>
      <c r="FGS381" s="44"/>
      <c r="FGT381" s="44"/>
      <c r="FGU381" s="44"/>
      <c r="FGV381" s="44"/>
      <c r="FGW381" s="44"/>
      <c r="FGX381" s="44"/>
      <c r="FGY381" s="44"/>
      <c r="FGZ381" s="44"/>
      <c r="FHA381" s="44"/>
      <c r="FHB381" s="44"/>
      <c r="FHC381" s="44"/>
      <c r="FHD381" s="44"/>
      <c r="FHE381" s="44"/>
      <c r="FHF381" s="44"/>
      <c r="FHG381" s="44"/>
      <c r="FHH381" s="44"/>
      <c r="FHI381" s="44"/>
      <c r="FHJ381" s="44"/>
      <c r="FHK381" s="44"/>
      <c r="FHL381" s="44"/>
      <c r="FHM381" s="44"/>
      <c r="FHN381" s="44"/>
      <c r="FHO381" s="44"/>
      <c r="FHP381" s="44"/>
      <c r="FHQ381" s="44"/>
      <c r="FHR381" s="44"/>
      <c r="FHS381" s="44"/>
      <c r="FHT381" s="44"/>
      <c r="FHU381" s="44"/>
      <c r="FHV381" s="44"/>
      <c r="FHW381" s="44"/>
      <c r="FHX381" s="44"/>
      <c r="FHY381" s="44"/>
      <c r="FHZ381" s="44"/>
      <c r="FIA381" s="44"/>
      <c r="FIB381" s="44"/>
      <c r="FIC381" s="44"/>
      <c r="FID381" s="44"/>
      <c r="FIE381" s="44"/>
      <c r="FIF381" s="44"/>
      <c r="FIG381" s="44"/>
      <c r="FIH381" s="44"/>
      <c r="FII381" s="44"/>
      <c r="FIJ381" s="44"/>
      <c r="FIK381" s="44"/>
      <c r="FIL381" s="44"/>
      <c r="FIM381" s="44"/>
      <c r="FIN381" s="44"/>
      <c r="FIO381" s="44"/>
      <c r="FIP381" s="44"/>
      <c r="FIQ381" s="44"/>
      <c r="FIR381" s="44"/>
      <c r="FIS381" s="44"/>
      <c r="FIT381" s="44"/>
      <c r="FIU381" s="44"/>
      <c r="FIV381" s="44"/>
      <c r="FIW381" s="44"/>
      <c r="FIX381" s="44"/>
      <c r="FIY381" s="44"/>
      <c r="FIZ381" s="44"/>
      <c r="FJA381" s="44"/>
      <c r="FJB381" s="44"/>
      <c r="FJC381" s="44"/>
      <c r="FJD381" s="44"/>
      <c r="FJE381" s="44"/>
      <c r="FJF381" s="44"/>
      <c r="FJG381" s="44"/>
      <c r="FJH381" s="44"/>
      <c r="FJI381" s="44"/>
      <c r="FJJ381" s="44"/>
      <c r="FJK381" s="44"/>
      <c r="FJL381" s="44"/>
      <c r="FJM381" s="44"/>
      <c r="FJN381" s="44"/>
      <c r="FJO381" s="44"/>
      <c r="FJP381" s="44"/>
      <c r="FJQ381" s="44"/>
      <c r="FJR381" s="44"/>
      <c r="FJS381" s="44"/>
      <c r="FJT381" s="44"/>
      <c r="FJU381" s="44"/>
      <c r="FJV381" s="44"/>
      <c r="FJW381" s="44"/>
      <c r="FJX381" s="44"/>
      <c r="FJY381" s="44"/>
      <c r="FJZ381" s="44"/>
      <c r="FKA381" s="44"/>
      <c r="FKB381" s="44"/>
      <c r="FKC381" s="44"/>
      <c r="FKD381" s="44"/>
      <c r="FKE381" s="44"/>
      <c r="FKF381" s="44"/>
      <c r="FKG381" s="44"/>
      <c r="FKH381" s="44"/>
      <c r="FKI381" s="44"/>
      <c r="FKJ381" s="44"/>
      <c r="FKK381" s="44"/>
      <c r="FKL381" s="44"/>
      <c r="FKM381" s="44"/>
      <c r="FKN381" s="44"/>
      <c r="FKO381" s="44"/>
      <c r="FKP381" s="44"/>
      <c r="FKQ381" s="44"/>
      <c r="FKR381" s="44"/>
      <c r="FKS381" s="44"/>
      <c r="FKT381" s="44"/>
      <c r="FKU381" s="44"/>
      <c r="FKV381" s="44"/>
      <c r="FKW381" s="44"/>
      <c r="FKX381" s="44"/>
      <c r="FKY381" s="44"/>
      <c r="FKZ381" s="44"/>
      <c r="FLA381" s="44"/>
      <c r="FLB381" s="44"/>
      <c r="FLC381" s="44"/>
      <c r="FLD381" s="44"/>
      <c r="FLE381" s="44"/>
      <c r="FLF381" s="44"/>
      <c r="FLG381" s="44"/>
      <c r="FLH381" s="44"/>
      <c r="FLI381" s="44"/>
      <c r="FLJ381" s="44"/>
      <c r="FLK381" s="44"/>
      <c r="FLL381" s="44"/>
      <c r="FLM381" s="44"/>
      <c r="FLN381" s="44"/>
      <c r="FLO381" s="44"/>
      <c r="FLP381" s="44"/>
      <c r="FLQ381" s="44"/>
      <c r="FLR381" s="44"/>
      <c r="FLS381" s="44"/>
      <c r="FLT381" s="44"/>
      <c r="FLU381" s="44"/>
      <c r="FLV381" s="44"/>
      <c r="FLW381" s="44"/>
      <c r="FLX381" s="44"/>
      <c r="FLY381" s="44"/>
      <c r="FLZ381" s="44"/>
      <c r="FMA381" s="44"/>
      <c r="FMB381" s="44"/>
      <c r="FMC381" s="44"/>
      <c r="FMD381" s="44"/>
      <c r="FME381" s="44"/>
      <c r="FMF381" s="44"/>
      <c r="FMG381" s="44"/>
      <c r="FMH381" s="44"/>
      <c r="FMI381" s="44"/>
      <c r="FMJ381" s="44"/>
      <c r="FMK381" s="44"/>
      <c r="FML381" s="44"/>
      <c r="FMM381" s="44"/>
      <c r="FMN381" s="44"/>
      <c r="FMO381" s="44"/>
      <c r="FMP381" s="44"/>
      <c r="FMQ381" s="44"/>
      <c r="FMR381" s="44"/>
      <c r="FMS381" s="44"/>
      <c r="FMT381" s="44"/>
      <c r="FMU381" s="44"/>
      <c r="FMV381" s="44"/>
      <c r="FMW381" s="44"/>
      <c r="FMX381" s="44"/>
      <c r="FMY381" s="44"/>
      <c r="FMZ381" s="44"/>
      <c r="FNA381" s="44"/>
      <c r="FNB381" s="44"/>
      <c r="FNC381" s="44"/>
      <c r="FND381" s="44"/>
      <c r="FNE381" s="44"/>
      <c r="FNF381" s="44"/>
      <c r="FNG381" s="44"/>
      <c r="FNH381" s="44"/>
      <c r="FNI381" s="44"/>
      <c r="FNJ381" s="44"/>
      <c r="FNK381" s="44"/>
      <c r="FNL381" s="44"/>
      <c r="FNM381" s="44"/>
      <c r="FNN381" s="44"/>
      <c r="FNO381" s="44"/>
      <c r="FNP381" s="44"/>
      <c r="FNQ381" s="44"/>
      <c r="FNR381" s="44"/>
      <c r="FNS381" s="44"/>
      <c r="FNT381" s="44"/>
      <c r="FNU381" s="44"/>
      <c r="FNV381" s="44"/>
      <c r="FNW381" s="44"/>
      <c r="FNX381" s="44"/>
      <c r="FNY381" s="44"/>
      <c r="FNZ381" s="44"/>
      <c r="FOA381" s="44"/>
      <c r="FOB381" s="44"/>
      <c r="FOC381" s="44"/>
      <c r="FOD381" s="44"/>
      <c r="FOE381" s="44"/>
      <c r="FOF381" s="44"/>
      <c r="FOG381" s="44"/>
      <c r="FOH381" s="44"/>
      <c r="FOI381" s="44"/>
      <c r="FOJ381" s="44"/>
      <c r="FOK381" s="44"/>
      <c r="FOL381" s="44"/>
      <c r="FOM381" s="44"/>
      <c r="FON381" s="44"/>
      <c r="FOO381" s="44"/>
      <c r="FOP381" s="44"/>
      <c r="FOQ381" s="44"/>
      <c r="FOR381" s="44"/>
      <c r="FOS381" s="44"/>
      <c r="FOT381" s="44"/>
      <c r="FOU381" s="44"/>
      <c r="FOV381" s="44"/>
      <c r="FOW381" s="44"/>
      <c r="FOX381" s="44"/>
      <c r="FOY381" s="44"/>
      <c r="FOZ381" s="44"/>
      <c r="FPA381" s="44"/>
      <c r="FPB381" s="44"/>
      <c r="FPC381" s="44"/>
      <c r="FPD381" s="44"/>
      <c r="FPE381" s="44"/>
      <c r="FPF381" s="44"/>
      <c r="FPG381" s="44"/>
      <c r="FPH381" s="44"/>
      <c r="FPI381" s="44"/>
      <c r="FPJ381" s="44"/>
      <c r="FPK381" s="44"/>
      <c r="FPL381" s="44"/>
      <c r="FPM381" s="44"/>
      <c r="FPN381" s="44"/>
      <c r="FPO381" s="44"/>
      <c r="FPP381" s="44"/>
      <c r="FPQ381" s="44"/>
      <c r="FPR381" s="44"/>
      <c r="FPS381" s="44"/>
      <c r="FPT381" s="44"/>
      <c r="FPU381" s="44"/>
      <c r="FPV381" s="44"/>
      <c r="FPW381" s="44"/>
      <c r="FPX381" s="44"/>
      <c r="FPY381" s="44"/>
      <c r="FPZ381" s="44"/>
      <c r="FQA381" s="44"/>
      <c r="FQB381" s="44"/>
      <c r="FQC381" s="44"/>
      <c r="FQD381" s="44"/>
      <c r="FQE381" s="44"/>
      <c r="FQF381" s="44"/>
      <c r="FQG381" s="44"/>
      <c r="FQH381" s="44"/>
      <c r="FQI381" s="44"/>
      <c r="FQJ381" s="44"/>
      <c r="FQK381" s="44"/>
      <c r="FQL381" s="44"/>
      <c r="FQM381" s="44"/>
      <c r="FQN381" s="44"/>
      <c r="FQO381" s="44"/>
      <c r="FQP381" s="44"/>
      <c r="FQQ381" s="44"/>
      <c r="FQR381" s="44"/>
      <c r="FQS381" s="44"/>
      <c r="FQT381" s="44"/>
      <c r="FQU381" s="44"/>
      <c r="FQV381" s="44"/>
      <c r="FQW381" s="44"/>
      <c r="FQX381" s="44"/>
      <c r="FQY381" s="44"/>
      <c r="FQZ381" s="44"/>
      <c r="FRA381" s="44"/>
      <c r="FRB381" s="44"/>
      <c r="FRC381" s="44"/>
      <c r="FRD381" s="44"/>
      <c r="FRE381" s="44"/>
      <c r="FRF381" s="44"/>
      <c r="FRG381" s="44"/>
      <c r="FRH381" s="44"/>
      <c r="FRI381" s="44"/>
      <c r="FRJ381" s="44"/>
      <c r="FRK381" s="44"/>
      <c r="FRL381" s="44"/>
      <c r="FRM381" s="44"/>
      <c r="FRN381" s="44"/>
      <c r="FRO381" s="44"/>
      <c r="FRP381" s="44"/>
      <c r="FRQ381" s="44"/>
      <c r="FRR381" s="44"/>
      <c r="FRS381" s="44"/>
      <c r="FRT381" s="44"/>
      <c r="FRU381" s="44"/>
      <c r="FRV381" s="44"/>
      <c r="FRW381" s="44"/>
      <c r="FRX381" s="44"/>
      <c r="FRY381" s="44"/>
      <c r="FRZ381" s="44"/>
      <c r="FSA381" s="44"/>
      <c r="FSB381" s="44"/>
      <c r="FSC381" s="44"/>
      <c r="FSD381" s="44"/>
      <c r="FSE381" s="44"/>
      <c r="FSF381" s="44"/>
      <c r="FSG381" s="44"/>
      <c r="FSH381" s="44"/>
      <c r="FSI381" s="44"/>
      <c r="FSJ381" s="44"/>
      <c r="FSK381" s="44"/>
      <c r="FSL381" s="44"/>
      <c r="FSM381" s="44"/>
      <c r="FSN381" s="44"/>
      <c r="FSO381" s="44"/>
      <c r="FSP381" s="44"/>
      <c r="FSQ381" s="44"/>
      <c r="FSR381" s="44"/>
      <c r="FSS381" s="44"/>
      <c r="FST381" s="44"/>
      <c r="FSU381" s="44"/>
      <c r="FSV381" s="44"/>
      <c r="FSW381" s="44"/>
      <c r="FSX381" s="44"/>
      <c r="FSY381" s="44"/>
      <c r="FSZ381" s="44"/>
      <c r="FTA381" s="44"/>
      <c r="FTB381" s="44"/>
      <c r="FTC381" s="44"/>
      <c r="FTD381" s="44"/>
      <c r="FTE381" s="44"/>
      <c r="FTF381" s="44"/>
      <c r="FTG381" s="44"/>
      <c r="FTH381" s="44"/>
      <c r="FTI381" s="44"/>
      <c r="FTJ381" s="44"/>
      <c r="FTK381" s="44"/>
      <c r="FTL381" s="44"/>
      <c r="FTM381" s="44"/>
      <c r="FTN381" s="44"/>
      <c r="FTO381" s="44"/>
      <c r="FTP381" s="44"/>
      <c r="FTQ381" s="44"/>
      <c r="FTR381" s="44"/>
      <c r="FTS381" s="44"/>
      <c r="FTT381" s="44"/>
      <c r="FTU381" s="44"/>
      <c r="FTV381" s="44"/>
      <c r="FTW381" s="44"/>
      <c r="FTX381" s="44"/>
      <c r="FTY381" s="44"/>
      <c r="FTZ381" s="44"/>
      <c r="FUA381" s="44"/>
      <c r="FUB381" s="44"/>
      <c r="FUC381" s="44"/>
      <c r="FUD381" s="44"/>
      <c r="FUE381" s="44"/>
      <c r="FUF381" s="44"/>
      <c r="FUG381" s="44"/>
      <c r="FUH381" s="44"/>
      <c r="FUI381" s="44"/>
      <c r="FUJ381" s="44"/>
      <c r="FUK381" s="44"/>
      <c r="FUL381" s="44"/>
      <c r="FUM381" s="44"/>
      <c r="FUN381" s="44"/>
      <c r="FUO381" s="44"/>
      <c r="FUP381" s="44"/>
      <c r="FUQ381" s="44"/>
      <c r="FUR381" s="44"/>
      <c r="FUS381" s="44"/>
      <c r="FUT381" s="44"/>
      <c r="FUU381" s="44"/>
      <c r="FUV381" s="44"/>
      <c r="FUW381" s="44"/>
      <c r="FUX381" s="44"/>
      <c r="FUY381" s="44"/>
      <c r="FUZ381" s="44"/>
      <c r="FVA381" s="44"/>
      <c r="FVB381" s="44"/>
      <c r="FVC381" s="44"/>
      <c r="FVD381" s="44"/>
      <c r="FVE381" s="44"/>
      <c r="FVF381" s="44"/>
      <c r="FVG381" s="44"/>
      <c r="FVH381" s="44"/>
      <c r="FVI381" s="44"/>
      <c r="FVJ381" s="44"/>
      <c r="FVK381" s="44"/>
      <c r="FVL381" s="44"/>
      <c r="FVM381" s="44"/>
      <c r="FVN381" s="44"/>
      <c r="FVO381" s="44"/>
      <c r="FVP381" s="44"/>
      <c r="FVQ381" s="44"/>
      <c r="FVR381" s="44"/>
      <c r="FVS381" s="44"/>
      <c r="FVT381" s="44"/>
      <c r="FVU381" s="44"/>
      <c r="FVV381" s="44"/>
      <c r="FVW381" s="44"/>
      <c r="FVX381" s="44"/>
      <c r="FVY381" s="44"/>
      <c r="FVZ381" s="44"/>
      <c r="FWA381" s="44"/>
      <c r="FWB381" s="44"/>
      <c r="FWC381" s="44"/>
      <c r="FWD381" s="44"/>
      <c r="FWE381" s="44"/>
      <c r="FWF381" s="44"/>
      <c r="FWG381" s="44"/>
      <c r="FWH381" s="44"/>
      <c r="FWI381" s="44"/>
      <c r="FWJ381" s="44"/>
      <c r="FWK381" s="44"/>
      <c r="FWL381" s="44"/>
      <c r="FWM381" s="44"/>
      <c r="FWN381" s="44"/>
      <c r="FWO381" s="44"/>
      <c r="FWP381" s="44"/>
      <c r="FWQ381" s="44"/>
      <c r="FWR381" s="44"/>
      <c r="FWS381" s="44"/>
      <c r="FWT381" s="44"/>
      <c r="FWU381" s="44"/>
      <c r="FWV381" s="44"/>
      <c r="FWW381" s="44"/>
      <c r="FWX381" s="44"/>
      <c r="FWY381" s="44"/>
      <c r="FWZ381" s="44"/>
      <c r="FXA381" s="44"/>
      <c r="FXB381" s="44"/>
      <c r="FXC381" s="44"/>
      <c r="FXD381" s="44"/>
      <c r="FXE381" s="44"/>
      <c r="FXF381" s="44"/>
      <c r="FXG381" s="44"/>
      <c r="FXH381" s="44"/>
      <c r="FXI381" s="44"/>
      <c r="FXJ381" s="44"/>
      <c r="FXK381" s="44"/>
      <c r="FXL381" s="44"/>
      <c r="FXM381" s="44"/>
      <c r="FXN381" s="44"/>
      <c r="FXO381" s="44"/>
      <c r="FXP381" s="44"/>
      <c r="FXQ381" s="44"/>
      <c r="FXR381" s="44"/>
      <c r="FXS381" s="44"/>
      <c r="FXT381" s="44"/>
      <c r="FXU381" s="44"/>
      <c r="FXV381" s="44"/>
      <c r="FXW381" s="44"/>
      <c r="FXX381" s="44"/>
      <c r="FXY381" s="44"/>
      <c r="FXZ381" s="44"/>
      <c r="FYA381" s="44"/>
      <c r="FYB381" s="44"/>
      <c r="FYC381" s="44"/>
      <c r="FYD381" s="44"/>
      <c r="FYE381" s="44"/>
      <c r="FYF381" s="44"/>
      <c r="FYG381" s="44"/>
      <c r="FYH381" s="44"/>
      <c r="FYI381" s="44"/>
      <c r="FYJ381" s="44"/>
      <c r="FYK381" s="44"/>
      <c r="FYL381" s="44"/>
      <c r="FYM381" s="44"/>
      <c r="FYN381" s="44"/>
      <c r="FYO381" s="44"/>
      <c r="FYP381" s="44"/>
      <c r="FYQ381" s="44"/>
      <c r="FYR381" s="44"/>
      <c r="FYS381" s="44"/>
      <c r="FYT381" s="44"/>
      <c r="FYU381" s="44"/>
      <c r="FYV381" s="44"/>
      <c r="FYW381" s="44"/>
      <c r="FYX381" s="44"/>
      <c r="FYY381" s="44"/>
      <c r="FYZ381" s="44"/>
      <c r="FZA381" s="44"/>
      <c r="FZB381" s="44"/>
      <c r="FZC381" s="44"/>
      <c r="FZD381" s="44"/>
      <c r="FZE381" s="44"/>
      <c r="FZF381" s="44"/>
      <c r="FZG381" s="44"/>
      <c r="FZH381" s="44"/>
      <c r="FZI381" s="44"/>
      <c r="FZJ381" s="44"/>
      <c r="FZK381" s="44"/>
      <c r="FZL381" s="44"/>
      <c r="FZM381" s="44"/>
      <c r="FZN381" s="44"/>
      <c r="FZO381" s="44"/>
      <c r="FZP381" s="44"/>
      <c r="FZQ381" s="44"/>
      <c r="FZR381" s="44"/>
      <c r="FZS381" s="44"/>
      <c r="FZT381" s="44"/>
      <c r="FZU381" s="44"/>
      <c r="FZV381" s="44"/>
      <c r="FZW381" s="44"/>
      <c r="FZX381" s="44"/>
      <c r="FZY381" s="44"/>
      <c r="FZZ381" s="44"/>
      <c r="GAA381" s="44"/>
      <c r="GAB381" s="44"/>
      <c r="GAC381" s="44"/>
      <c r="GAD381" s="44"/>
      <c r="GAE381" s="44"/>
      <c r="GAF381" s="44"/>
      <c r="GAG381" s="44"/>
      <c r="GAH381" s="44"/>
      <c r="GAI381" s="44"/>
      <c r="GAJ381" s="44"/>
      <c r="GAK381" s="44"/>
      <c r="GAL381" s="44"/>
      <c r="GAM381" s="44"/>
      <c r="GAN381" s="44"/>
      <c r="GAO381" s="44"/>
      <c r="GAP381" s="44"/>
      <c r="GAQ381" s="44"/>
      <c r="GAR381" s="44"/>
      <c r="GAS381" s="44"/>
      <c r="GAT381" s="44"/>
      <c r="GAU381" s="44"/>
      <c r="GAV381" s="44"/>
      <c r="GAW381" s="44"/>
      <c r="GAX381" s="44"/>
      <c r="GAY381" s="44"/>
      <c r="GAZ381" s="44"/>
      <c r="GBA381" s="44"/>
      <c r="GBB381" s="44"/>
      <c r="GBC381" s="44"/>
      <c r="GBD381" s="44"/>
      <c r="GBE381" s="44"/>
      <c r="GBF381" s="44"/>
      <c r="GBG381" s="44"/>
      <c r="GBH381" s="44"/>
      <c r="GBI381" s="44"/>
      <c r="GBJ381" s="44"/>
      <c r="GBK381" s="44"/>
      <c r="GBL381" s="44"/>
      <c r="GBM381" s="44"/>
      <c r="GBN381" s="44"/>
      <c r="GBO381" s="44"/>
      <c r="GBP381" s="44"/>
      <c r="GBQ381" s="44"/>
      <c r="GBR381" s="44"/>
      <c r="GBS381" s="44"/>
      <c r="GBT381" s="44"/>
      <c r="GBU381" s="44"/>
      <c r="GBV381" s="44"/>
      <c r="GBW381" s="44"/>
      <c r="GBX381" s="44"/>
      <c r="GBY381" s="44"/>
      <c r="GBZ381" s="44"/>
      <c r="GCA381" s="44"/>
      <c r="GCB381" s="44"/>
      <c r="GCC381" s="44"/>
      <c r="GCD381" s="44"/>
      <c r="GCE381" s="44"/>
      <c r="GCF381" s="44"/>
      <c r="GCG381" s="44"/>
      <c r="GCH381" s="44"/>
      <c r="GCI381" s="44"/>
      <c r="GCJ381" s="44"/>
      <c r="GCK381" s="44"/>
      <c r="GCL381" s="44"/>
      <c r="GCM381" s="44"/>
      <c r="GCN381" s="44"/>
      <c r="GCO381" s="44"/>
      <c r="GCP381" s="44"/>
      <c r="GCQ381" s="44"/>
      <c r="GCR381" s="44"/>
      <c r="GCS381" s="44"/>
      <c r="GCT381" s="44"/>
      <c r="GCU381" s="44"/>
      <c r="GCV381" s="44"/>
      <c r="GCW381" s="44"/>
      <c r="GCX381" s="44"/>
      <c r="GCY381" s="44"/>
      <c r="GCZ381" s="44"/>
      <c r="GDA381" s="44"/>
      <c r="GDB381" s="44"/>
      <c r="GDC381" s="44"/>
      <c r="GDD381" s="44"/>
      <c r="GDE381" s="44"/>
      <c r="GDF381" s="44"/>
      <c r="GDG381" s="44"/>
      <c r="GDH381" s="44"/>
      <c r="GDI381" s="44"/>
      <c r="GDJ381" s="44"/>
      <c r="GDK381" s="44"/>
      <c r="GDL381" s="44"/>
      <c r="GDM381" s="44"/>
      <c r="GDN381" s="44"/>
      <c r="GDO381" s="44"/>
      <c r="GDP381" s="44"/>
      <c r="GDQ381" s="44"/>
      <c r="GDR381" s="44"/>
      <c r="GDS381" s="44"/>
      <c r="GDT381" s="44"/>
      <c r="GDU381" s="44"/>
      <c r="GDV381" s="44"/>
      <c r="GDW381" s="44"/>
      <c r="GDX381" s="44"/>
      <c r="GDY381" s="44"/>
      <c r="GDZ381" s="44"/>
      <c r="GEA381" s="44"/>
      <c r="GEB381" s="44"/>
      <c r="GEC381" s="44"/>
      <c r="GED381" s="44"/>
      <c r="GEE381" s="44"/>
      <c r="GEF381" s="44"/>
      <c r="GEG381" s="44"/>
      <c r="GEH381" s="44"/>
      <c r="GEI381" s="44"/>
      <c r="GEJ381" s="44"/>
      <c r="GEK381" s="44"/>
      <c r="GEL381" s="44"/>
      <c r="GEM381" s="44"/>
      <c r="GEN381" s="44"/>
      <c r="GEO381" s="44"/>
      <c r="GEP381" s="44"/>
      <c r="GEQ381" s="44"/>
      <c r="GER381" s="44"/>
      <c r="GES381" s="44"/>
      <c r="GET381" s="44"/>
      <c r="GEU381" s="44"/>
      <c r="GEV381" s="44"/>
      <c r="GEW381" s="44"/>
      <c r="GEX381" s="44"/>
      <c r="GEY381" s="44"/>
      <c r="GEZ381" s="44"/>
      <c r="GFA381" s="44"/>
      <c r="GFB381" s="44"/>
      <c r="GFC381" s="44"/>
      <c r="GFD381" s="44"/>
      <c r="GFE381" s="44"/>
      <c r="GFF381" s="44"/>
      <c r="GFG381" s="44"/>
      <c r="GFH381" s="44"/>
      <c r="GFI381" s="44"/>
      <c r="GFJ381" s="44"/>
      <c r="GFK381" s="44"/>
      <c r="GFL381" s="44"/>
      <c r="GFM381" s="44"/>
      <c r="GFN381" s="44"/>
      <c r="GFO381" s="44"/>
      <c r="GFP381" s="44"/>
      <c r="GFQ381" s="44"/>
      <c r="GFR381" s="44"/>
      <c r="GFS381" s="44"/>
      <c r="GFT381" s="44"/>
      <c r="GFU381" s="44"/>
      <c r="GFV381" s="44"/>
      <c r="GFW381" s="44"/>
      <c r="GFX381" s="44"/>
      <c r="GFY381" s="44"/>
      <c r="GFZ381" s="44"/>
      <c r="GGA381" s="44"/>
      <c r="GGB381" s="44"/>
      <c r="GGC381" s="44"/>
      <c r="GGD381" s="44"/>
      <c r="GGE381" s="44"/>
      <c r="GGF381" s="44"/>
      <c r="GGG381" s="44"/>
      <c r="GGH381" s="44"/>
      <c r="GGI381" s="44"/>
      <c r="GGJ381" s="44"/>
      <c r="GGK381" s="44"/>
      <c r="GGL381" s="44"/>
      <c r="GGM381" s="44"/>
      <c r="GGN381" s="44"/>
      <c r="GGO381" s="44"/>
      <c r="GGP381" s="44"/>
      <c r="GGQ381" s="44"/>
      <c r="GGR381" s="44"/>
      <c r="GGS381" s="44"/>
      <c r="GGT381" s="44"/>
      <c r="GGU381" s="44"/>
      <c r="GGV381" s="44"/>
      <c r="GGW381" s="44"/>
      <c r="GGX381" s="44"/>
      <c r="GGY381" s="44"/>
      <c r="GGZ381" s="44"/>
      <c r="GHA381" s="44"/>
      <c r="GHB381" s="44"/>
      <c r="GHC381" s="44"/>
      <c r="GHD381" s="44"/>
      <c r="GHE381" s="44"/>
      <c r="GHF381" s="44"/>
      <c r="GHG381" s="44"/>
      <c r="GHH381" s="44"/>
      <c r="GHI381" s="44"/>
      <c r="GHJ381" s="44"/>
      <c r="GHK381" s="44"/>
      <c r="GHL381" s="44"/>
      <c r="GHM381" s="44"/>
      <c r="GHN381" s="44"/>
      <c r="GHO381" s="44"/>
      <c r="GHP381" s="44"/>
      <c r="GHQ381" s="44"/>
      <c r="GHR381" s="44"/>
      <c r="GHS381" s="44"/>
      <c r="GHT381" s="44"/>
      <c r="GHU381" s="44"/>
      <c r="GHV381" s="44"/>
      <c r="GHW381" s="44"/>
      <c r="GHX381" s="44"/>
      <c r="GHY381" s="44"/>
      <c r="GHZ381" s="44"/>
      <c r="GIA381" s="44"/>
      <c r="GIB381" s="44"/>
      <c r="GIC381" s="44"/>
      <c r="GID381" s="44"/>
      <c r="GIE381" s="44"/>
      <c r="GIF381" s="44"/>
      <c r="GIG381" s="44"/>
      <c r="GIH381" s="44"/>
      <c r="GII381" s="44"/>
      <c r="GIJ381" s="44"/>
      <c r="GIK381" s="44"/>
      <c r="GIL381" s="44"/>
      <c r="GIM381" s="44"/>
      <c r="GIN381" s="44"/>
      <c r="GIO381" s="44"/>
      <c r="GIP381" s="44"/>
      <c r="GIQ381" s="44"/>
      <c r="GIR381" s="44"/>
      <c r="GIS381" s="44"/>
      <c r="GIT381" s="44"/>
      <c r="GIU381" s="44"/>
      <c r="GIV381" s="44"/>
      <c r="GIW381" s="44"/>
      <c r="GIX381" s="44"/>
      <c r="GIY381" s="44"/>
      <c r="GIZ381" s="44"/>
      <c r="GJA381" s="44"/>
      <c r="GJB381" s="44"/>
      <c r="GJC381" s="44"/>
      <c r="GJD381" s="44"/>
      <c r="GJE381" s="44"/>
      <c r="GJF381" s="44"/>
      <c r="GJG381" s="44"/>
      <c r="GJH381" s="44"/>
      <c r="GJI381" s="44"/>
      <c r="GJJ381" s="44"/>
      <c r="GJK381" s="44"/>
      <c r="GJL381" s="44"/>
      <c r="GJM381" s="44"/>
      <c r="GJN381" s="44"/>
      <c r="GJO381" s="44"/>
      <c r="GJP381" s="44"/>
      <c r="GJQ381" s="44"/>
      <c r="GJR381" s="44"/>
      <c r="GJS381" s="44"/>
      <c r="GJT381" s="44"/>
      <c r="GJU381" s="44"/>
      <c r="GJV381" s="44"/>
      <c r="GJW381" s="44"/>
      <c r="GJX381" s="44"/>
      <c r="GJY381" s="44"/>
      <c r="GJZ381" s="44"/>
      <c r="GKA381" s="44"/>
      <c r="GKB381" s="44"/>
      <c r="GKC381" s="44"/>
      <c r="GKD381" s="44"/>
      <c r="GKE381" s="44"/>
      <c r="GKF381" s="44"/>
      <c r="GKG381" s="44"/>
      <c r="GKH381" s="44"/>
      <c r="GKI381" s="44"/>
      <c r="GKJ381" s="44"/>
      <c r="GKK381" s="44"/>
      <c r="GKL381" s="44"/>
      <c r="GKM381" s="44"/>
      <c r="GKN381" s="44"/>
      <c r="GKO381" s="44"/>
      <c r="GKP381" s="44"/>
      <c r="GKQ381" s="44"/>
      <c r="GKR381" s="44"/>
      <c r="GKS381" s="44"/>
      <c r="GKT381" s="44"/>
      <c r="GKU381" s="44"/>
      <c r="GKV381" s="44"/>
      <c r="GKW381" s="44"/>
      <c r="GKX381" s="44"/>
      <c r="GKY381" s="44"/>
      <c r="GKZ381" s="44"/>
      <c r="GLA381" s="44"/>
      <c r="GLB381" s="44"/>
      <c r="GLC381" s="44"/>
      <c r="GLD381" s="44"/>
      <c r="GLE381" s="44"/>
      <c r="GLF381" s="44"/>
      <c r="GLG381" s="44"/>
      <c r="GLH381" s="44"/>
      <c r="GLI381" s="44"/>
      <c r="GLJ381" s="44"/>
      <c r="GLK381" s="44"/>
      <c r="GLL381" s="44"/>
      <c r="GLM381" s="44"/>
      <c r="GLN381" s="44"/>
      <c r="GLO381" s="44"/>
      <c r="GLP381" s="44"/>
      <c r="GLQ381" s="44"/>
      <c r="GLR381" s="44"/>
      <c r="GLS381" s="44"/>
      <c r="GLT381" s="44"/>
      <c r="GLU381" s="44"/>
      <c r="GLV381" s="44"/>
      <c r="GLW381" s="44"/>
      <c r="GLX381" s="44"/>
      <c r="GLY381" s="44"/>
      <c r="GLZ381" s="44"/>
      <c r="GMA381" s="44"/>
      <c r="GMB381" s="44"/>
      <c r="GMC381" s="44"/>
      <c r="GMD381" s="44"/>
      <c r="GME381" s="44"/>
      <c r="GMF381" s="44"/>
      <c r="GMG381" s="44"/>
      <c r="GMH381" s="44"/>
      <c r="GMI381" s="44"/>
      <c r="GMJ381" s="44"/>
      <c r="GMK381" s="44"/>
      <c r="GML381" s="44"/>
      <c r="GMM381" s="44"/>
      <c r="GMN381" s="44"/>
      <c r="GMO381" s="44"/>
      <c r="GMP381" s="44"/>
      <c r="GMQ381" s="44"/>
      <c r="GMR381" s="44"/>
      <c r="GMS381" s="44"/>
      <c r="GMT381" s="44"/>
      <c r="GMU381" s="44"/>
      <c r="GMV381" s="44"/>
      <c r="GMW381" s="44"/>
      <c r="GMX381" s="44"/>
      <c r="GMY381" s="44"/>
      <c r="GMZ381" s="44"/>
      <c r="GNA381" s="44"/>
      <c r="GNB381" s="44"/>
      <c r="GNC381" s="44"/>
      <c r="GND381" s="44"/>
      <c r="GNE381" s="44"/>
      <c r="GNF381" s="44"/>
      <c r="GNG381" s="44"/>
      <c r="GNH381" s="44"/>
      <c r="GNI381" s="44"/>
      <c r="GNJ381" s="44"/>
      <c r="GNK381" s="44"/>
      <c r="GNL381" s="44"/>
      <c r="GNM381" s="44"/>
      <c r="GNN381" s="44"/>
      <c r="GNO381" s="44"/>
      <c r="GNP381" s="44"/>
      <c r="GNQ381" s="44"/>
      <c r="GNR381" s="44"/>
      <c r="GNS381" s="44"/>
      <c r="GNT381" s="44"/>
      <c r="GNU381" s="44"/>
      <c r="GNV381" s="44"/>
      <c r="GNW381" s="44"/>
      <c r="GNX381" s="44"/>
      <c r="GNY381" s="44"/>
      <c r="GNZ381" s="44"/>
      <c r="GOA381" s="44"/>
      <c r="GOB381" s="44"/>
      <c r="GOC381" s="44"/>
      <c r="GOD381" s="44"/>
      <c r="GOE381" s="44"/>
      <c r="GOF381" s="44"/>
      <c r="GOG381" s="44"/>
      <c r="GOH381" s="44"/>
      <c r="GOI381" s="44"/>
      <c r="GOJ381" s="44"/>
      <c r="GOK381" s="44"/>
      <c r="GOL381" s="44"/>
      <c r="GOM381" s="44"/>
      <c r="GON381" s="44"/>
      <c r="GOO381" s="44"/>
      <c r="GOP381" s="44"/>
      <c r="GOQ381" s="44"/>
      <c r="GOR381" s="44"/>
      <c r="GOS381" s="44"/>
      <c r="GOT381" s="44"/>
      <c r="GOU381" s="44"/>
      <c r="GOV381" s="44"/>
      <c r="GOW381" s="44"/>
      <c r="GOX381" s="44"/>
      <c r="GOY381" s="44"/>
      <c r="GOZ381" s="44"/>
      <c r="GPA381" s="44"/>
      <c r="GPB381" s="44"/>
      <c r="GPC381" s="44"/>
      <c r="GPD381" s="44"/>
      <c r="GPE381" s="44"/>
      <c r="GPF381" s="44"/>
      <c r="GPG381" s="44"/>
      <c r="GPH381" s="44"/>
      <c r="GPI381" s="44"/>
      <c r="GPJ381" s="44"/>
      <c r="GPK381" s="44"/>
      <c r="GPL381" s="44"/>
      <c r="GPM381" s="44"/>
      <c r="GPN381" s="44"/>
      <c r="GPO381" s="44"/>
      <c r="GPP381" s="44"/>
      <c r="GPQ381" s="44"/>
      <c r="GPR381" s="44"/>
      <c r="GPS381" s="44"/>
      <c r="GPT381" s="44"/>
      <c r="GPU381" s="44"/>
      <c r="GPV381" s="44"/>
      <c r="GPW381" s="44"/>
      <c r="GPX381" s="44"/>
      <c r="GPY381" s="44"/>
      <c r="GPZ381" s="44"/>
      <c r="GQA381" s="44"/>
      <c r="GQB381" s="44"/>
      <c r="GQC381" s="44"/>
      <c r="GQD381" s="44"/>
      <c r="GQE381" s="44"/>
      <c r="GQF381" s="44"/>
      <c r="GQG381" s="44"/>
      <c r="GQH381" s="44"/>
      <c r="GQI381" s="44"/>
      <c r="GQJ381" s="44"/>
      <c r="GQK381" s="44"/>
      <c r="GQL381" s="44"/>
      <c r="GQM381" s="44"/>
      <c r="GQN381" s="44"/>
      <c r="GQO381" s="44"/>
      <c r="GQP381" s="44"/>
      <c r="GQQ381" s="44"/>
      <c r="GQR381" s="44"/>
      <c r="GQS381" s="44"/>
      <c r="GQT381" s="44"/>
      <c r="GQU381" s="44"/>
      <c r="GQV381" s="44"/>
      <c r="GQW381" s="44"/>
      <c r="GQX381" s="44"/>
      <c r="GQY381" s="44"/>
      <c r="GQZ381" s="44"/>
      <c r="GRA381" s="44"/>
      <c r="GRB381" s="44"/>
      <c r="GRC381" s="44"/>
      <c r="GRD381" s="44"/>
      <c r="GRE381" s="44"/>
      <c r="GRF381" s="44"/>
      <c r="GRG381" s="44"/>
      <c r="GRH381" s="44"/>
      <c r="GRI381" s="44"/>
      <c r="GRJ381" s="44"/>
      <c r="GRK381" s="44"/>
      <c r="GRL381" s="44"/>
      <c r="GRM381" s="44"/>
      <c r="GRN381" s="44"/>
      <c r="GRO381" s="44"/>
      <c r="GRP381" s="44"/>
      <c r="GRQ381" s="44"/>
      <c r="GRR381" s="44"/>
      <c r="GRS381" s="44"/>
      <c r="GRT381" s="44"/>
      <c r="GRU381" s="44"/>
      <c r="GRV381" s="44"/>
      <c r="GRW381" s="44"/>
      <c r="GRX381" s="44"/>
      <c r="GRY381" s="44"/>
      <c r="GRZ381" s="44"/>
      <c r="GSA381" s="44"/>
      <c r="GSB381" s="44"/>
      <c r="GSC381" s="44"/>
      <c r="GSD381" s="44"/>
      <c r="GSE381" s="44"/>
      <c r="GSF381" s="44"/>
      <c r="GSG381" s="44"/>
      <c r="GSH381" s="44"/>
      <c r="GSI381" s="44"/>
      <c r="GSJ381" s="44"/>
      <c r="GSK381" s="44"/>
      <c r="GSL381" s="44"/>
      <c r="GSM381" s="44"/>
      <c r="GSN381" s="44"/>
      <c r="GSO381" s="44"/>
      <c r="GSP381" s="44"/>
      <c r="GSQ381" s="44"/>
      <c r="GSR381" s="44"/>
      <c r="GSS381" s="44"/>
      <c r="GST381" s="44"/>
      <c r="GSU381" s="44"/>
      <c r="GSV381" s="44"/>
      <c r="GSW381" s="44"/>
      <c r="GSX381" s="44"/>
      <c r="GSY381" s="44"/>
      <c r="GSZ381" s="44"/>
      <c r="GTA381" s="44"/>
      <c r="GTB381" s="44"/>
      <c r="GTC381" s="44"/>
      <c r="GTD381" s="44"/>
      <c r="GTE381" s="44"/>
      <c r="GTF381" s="44"/>
      <c r="GTG381" s="44"/>
      <c r="GTH381" s="44"/>
      <c r="GTI381" s="44"/>
      <c r="GTJ381" s="44"/>
      <c r="GTK381" s="44"/>
      <c r="GTL381" s="44"/>
      <c r="GTM381" s="44"/>
      <c r="GTN381" s="44"/>
      <c r="GTO381" s="44"/>
      <c r="GTP381" s="44"/>
      <c r="GTQ381" s="44"/>
      <c r="GTR381" s="44"/>
      <c r="GTS381" s="44"/>
      <c r="GTT381" s="44"/>
      <c r="GTU381" s="44"/>
      <c r="GTV381" s="44"/>
      <c r="GTW381" s="44"/>
      <c r="GTX381" s="44"/>
      <c r="GTY381" s="44"/>
      <c r="GTZ381" s="44"/>
      <c r="GUA381" s="44"/>
      <c r="GUB381" s="44"/>
      <c r="GUC381" s="44"/>
      <c r="GUD381" s="44"/>
      <c r="GUE381" s="44"/>
      <c r="GUF381" s="44"/>
      <c r="GUG381" s="44"/>
      <c r="GUH381" s="44"/>
      <c r="GUI381" s="44"/>
      <c r="GUJ381" s="44"/>
      <c r="GUK381" s="44"/>
      <c r="GUL381" s="44"/>
      <c r="GUM381" s="44"/>
      <c r="GUN381" s="44"/>
      <c r="GUO381" s="44"/>
      <c r="GUP381" s="44"/>
      <c r="GUQ381" s="44"/>
      <c r="GUR381" s="44"/>
      <c r="GUS381" s="44"/>
      <c r="GUT381" s="44"/>
      <c r="GUU381" s="44"/>
      <c r="GUV381" s="44"/>
      <c r="GUW381" s="44"/>
      <c r="GUX381" s="44"/>
      <c r="GUY381" s="44"/>
      <c r="GUZ381" s="44"/>
      <c r="GVA381" s="44"/>
      <c r="GVB381" s="44"/>
      <c r="GVC381" s="44"/>
      <c r="GVD381" s="44"/>
      <c r="GVE381" s="44"/>
      <c r="GVF381" s="44"/>
      <c r="GVG381" s="44"/>
      <c r="GVH381" s="44"/>
      <c r="GVI381" s="44"/>
      <c r="GVJ381" s="44"/>
      <c r="GVK381" s="44"/>
      <c r="GVL381" s="44"/>
      <c r="GVM381" s="44"/>
      <c r="GVN381" s="44"/>
      <c r="GVO381" s="44"/>
      <c r="GVP381" s="44"/>
      <c r="GVQ381" s="44"/>
      <c r="GVR381" s="44"/>
      <c r="GVS381" s="44"/>
      <c r="GVT381" s="44"/>
      <c r="GVU381" s="44"/>
      <c r="GVV381" s="44"/>
      <c r="GVW381" s="44"/>
      <c r="GVX381" s="44"/>
      <c r="GVY381" s="44"/>
      <c r="GVZ381" s="44"/>
      <c r="GWA381" s="44"/>
      <c r="GWB381" s="44"/>
      <c r="GWC381" s="44"/>
      <c r="GWD381" s="44"/>
      <c r="GWE381" s="44"/>
      <c r="GWF381" s="44"/>
      <c r="GWG381" s="44"/>
      <c r="GWH381" s="44"/>
      <c r="GWI381" s="44"/>
      <c r="GWJ381" s="44"/>
      <c r="GWK381" s="44"/>
      <c r="GWL381" s="44"/>
      <c r="GWM381" s="44"/>
      <c r="GWN381" s="44"/>
      <c r="GWO381" s="44"/>
      <c r="GWP381" s="44"/>
      <c r="GWQ381" s="44"/>
      <c r="GWR381" s="44"/>
      <c r="GWS381" s="44"/>
      <c r="GWT381" s="44"/>
      <c r="GWU381" s="44"/>
      <c r="GWV381" s="44"/>
      <c r="GWW381" s="44"/>
      <c r="GWX381" s="44"/>
      <c r="GWY381" s="44"/>
      <c r="GWZ381" s="44"/>
      <c r="GXA381" s="44"/>
      <c r="GXB381" s="44"/>
      <c r="GXC381" s="44"/>
      <c r="GXD381" s="44"/>
      <c r="GXE381" s="44"/>
      <c r="GXF381" s="44"/>
      <c r="GXG381" s="44"/>
      <c r="GXH381" s="44"/>
      <c r="GXI381" s="44"/>
      <c r="GXJ381" s="44"/>
      <c r="GXK381" s="44"/>
      <c r="GXL381" s="44"/>
      <c r="GXM381" s="44"/>
      <c r="GXN381" s="44"/>
      <c r="GXO381" s="44"/>
      <c r="GXP381" s="44"/>
      <c r="GXQ381" s="44"/>
      <c r="GXR381" s="44"/>
      <c r="GXS381" s="44"/>
      <c r="GXT381" s="44"/>
      <c r="GXU381" s="44"/>
      <c r="GXV381" s="44"/>
      <c r="GXW381" s="44"/>
      <c r="GXX381" s="44"/>
      <c r="GXY381" s="44"/>
      <c r="GXZ381" s="44"/>
      <c r="GYA381" s="44"/>
      <c r="GYB381" s="44"/>
      <c r="GYC381" s="44"/>
      <c r="GYD381" s="44"/>
      <c r="GYE381" s="44"/>
      <c r="GYF381" s="44"/>
      <c r="GYG381" s="44"/>
      <c r="GYH381" s="44"/>
      <c r="GYI381" s="44"/>
      <c r="GYJ381" s="44"/>
      <c r="GYK381" s="44"/>
      <c r="GYL381" s="44"/>
      <c r="GYM381" s="44"/>
      <c r="GYN381" s="44"/>
      <c r="GYO381" s="44"/>
      <c r="GYP381" s="44"/>
      <c r="GYQ381" s="44"/>
      <c r="GYR381" s="44"/>
      <c r="GYS381" s="44"/>
      <c r="GYT381" s="44"/>
      <c r="GYU381" s="44"/>
      <c r="GYV381" s="44"/>
      <c r="GYW381" s="44"/>
      <c r="GYX381" s="44"/>
      <c r="GYY381" s="44"/>
      <c r="GYZ381" s="44"/>
      <c r="GZA381" s="44"/>
      <c r="GZB381" s="44"/>
      <c r="GZC381" s="44"/>
      <c r="GZD381" s="44"/>
      <c r="GZE381" s="44"/>
      <c r="GZF381" s="44"/>
      <c r="GZG381" s="44"/>
      <c r="GZH381" s="44"/>
      <c r="GZI381" s="44"/>
      <c r="GZJ381" s="44"/>
      <c r="GZK381" s="44"/>
      <c r="GZL381" s="44"/>
      <c r="GZM381" s="44"/>
      <c r="GZN381" s="44"/>
      <c r="GZO381" s="44"/>
      <c r="GZP381" s="44"/>
      <c r="GZQ381" s="44"/>
      <c r="GZR381" s="44"/>
      <c r="GZS381" s="44"/>
      <c r="GZT381" s="44"/>
      <c r="GZU381" s="44"/>
      <c r="GZV381" s="44"/>
      <c r="GZW381" s="44"/>
      <c r="GZX381" s="44"/>
      <c r="GZY381" s="44"/>
      <c r="GZZ381" s="44"/>
      <c r="HAA381" s="44"/>
      <c r="HAB381" s="44"/>
      <c r="HAC381" s="44"/>
      <c r="HAD381" s="44"/>
      <c r="HAE381" s="44"/>
      <c r="HAF381" s="44"/>
      <c r="HAG381" s="44"/>
      <c r="HAH381" s="44"/>
      <c r="HAI381" s="44"/>
      <c r="HAJ381" s="44"/>
      <c r="HAK381" s="44"/>
      <c r="HAL381" s="44"/>
      <c r="HAM381" s="44"/>
      <c r="HAN381" s="44"/>
      <c r="HAO381" s="44"/>
      <c r="HAP381" s="44"/>
      <c r="HAQ381" s="44"/>
      <c r="HAR381" s="44"/>
      <c r="HAS381" s="44"/>
      <c r="HAT381" s="44"/>
      <c r="HAU381" s="44"/>
      <c r="HAV381" s="44"/>
      <c r="HAW381" s="44"/>
      <c r="HAX381" s="44"/>
      <c r="HAY381" s="44"/>
      <c r="HAZ381" s="44"/>
      <c r="HBA381" s="44"/>
      <c r="HBB381" s="44"/>
      <c r="HBC381" s="44"/>
      <c r="HBD381" s="44"/>
      <c r="HBE381" s="44"/>
      <c r="HBF381" s="44"/>
      <c r="HBG381" s="44"/>
      <c r="HBH381" s="44"/>
      <c r="HBI381" s="44"/>
      <c r="HBJ381" s="44"/>
      <c r="HBK381" s="44"/>
      <c r="HBL381" s="44"/>
      <c r="HBM381" s="44"/>
      <c r="HBN381" s="44"/>
      <c r="HBO381" s="44"/>
      <c r="HBP381" s="44"/>
      <c r="HBQ381" s="44"/>
      <c r="HBR381" s="44"/>
      <c r="HBS381" s="44"/>
      <c r="HBT381" s="44"/>
      <c r="HBU381" s="44"/>
      <c r="HBV381" s="44"/>
      <c r="HBW381" s="44"/>
      <c r="HBX381" s="44"/>
      <c r="HBY381" s="44"/>
      <c r="HBZ381" s="44"/>
      <c r="HCA381" s="44"/>
      <c r="HCB381" s="44"/>
      <c r="HCC381" s="44"/>
      <c r="HCD381" s="44"/>
      <c r="HCE381" s="44"/>
      <c r="HCF381" s="44"/>
      <c r="HCG381" s="44"/>
      <c r="HCH381" s="44"/>
      <c r="HCI381" s="44"/>
      <c r="HCJ381" s="44"/>
      <c r="HCK381" s="44"/>
      <c r="HCL381" s="44"/>
      <c r="HCM381" s="44"/>
      <c r="HCN381" s="44"/>
      <c r="HCO381" s="44"/>
      <c r="HCP381" s="44"/>
      <c r="HCQ381" s="44"/>
      <c r="HCR381" s="44"/>
      <c r="HCS381" s="44"/>
      <c r="HCT381" s="44"/>
      <c r="HCU381" s="44"/>
      <c r="HCV381" s="44"/>
      <c r="HCW381" s="44"/>
      <c r="HCX381" s="44"/>
      <c r="HCY381" s="44"/>
      <c r="HCZ381" s="44"/>
      <c r="HDA381" s="44"/>
      <c r="HDB381" s="44"/>
      <c r="HDC381" s="44"/>
      <c r="HDD381" s="44"/>
      <c r="HDE381" s="44"/>
      <c r="HDF381" s="44"/>
      <c r="HDG381" s="44"/>
      <c r="HDH381" s="44"/>
      <c r="HDI381" s="44"/>
      <c r="HDJ381" s="44"/>
      <c r="HDK381" s="44"/>
      <c r="HDL381" s="44"/>
      <c r="HDM381" s="44"/>
      <c r="HDN381" s="44"/>
      <c r="HDO381" s="44"/>
      <c r="HDP381" s="44"/>
      <c r="HDQ381" s="44"/>
      <c r="HDR381" s="44"/>
      <c r="HDS381" s="44"/>
      <c r="HDT381" s="44"/>
      <c r="HDU381" s="44"/>
      <c r="HDV381" s="44"/>
      <c r="HDW381" s="44"/>
      <c r="HDX381" s="44"/>
      <c r="HDY381" s="44"/>
      <c r="HDZ381" s="44"/>
      <c r="HEA381" s="44"/>
      <c r="HEB381" s="44"/>
      <c r="HEC381" s="44"/>
      <c r="HED381" s="44"/>
      <c r="HEE381" s="44"/>
      <c r="HEF381" s="44"/>
      <c r="HEG381" s="44"/>
      <c r="HEH381" s="44"/>
      <c r="HEI381" s="44"/>
      <c r="HEJ381" s="44"/>
      <c r="HEK381" s="44"/>
      <c r="HEL381" s="44"/>
      <c r="HEM381" s="44"/>
      <c r="HEN381" s="44"/>
      <c r="HEO381" s="44"/>
      <c r="HEP381" s="44"/>
      <c r="HEQ381" s="44"/>
      <c r="HER381" s="44"/>
      <c r="HES381" s="44"/>
      <c r="HET381" s="44"/>
      <c r="HEU381" s="44"/>
      <c r="HEV381" s="44"/>
      <c r="HEW381" s="44"/>
      <c r="HEX381" s="44"/>
      <c r="HEY381" s="44"/>
      <c r="HEZ381" s="44"/>
      <c r="HFA381" s="44"/>
      <c r="HFB381" s="44"/>
      <c r="HFC381" s="44"/>
      <c r="HFD381" s="44"/>
      <c r="HFE381" s="44"/>
      <c r="HFF381" s="44"/>
      <c r="HFG381" s="44"/>
      <c r="HFH381" s="44"/>
      <c r="HFI381" s="44"/>
      <c r="HFJ381" s="44"/>
      <c r="HFK381" s="44"/>
      <c r="HFL381" s="44"/>
      <c r="HFM381" s="44"/>
      <c r="HFN381" s="44"/>
      <c r="HFO381" s="44"/>
      <c r="HFP381" s="44"/>
      <c r="HFQ381" s="44"/>
      <c r="HFR381" s="44"/>
      <c r="HFS381" s="44"/>
      <c r="HFT381" s="44"/>
      <c r="HFU381" s="44"/>
      <c r="HFV381" s="44"/>
      <c r="HFW381" s="44"/>
      <c r="HFX381" s="44"/>
      <c r="HFY381" s="44"/>
      <c r="HFZ381" s="44"/>
      <c r="HGA381" s="44"/>
      <c r="HGB381" s="44"/>
      <c r="HGC381" s="44"/>
      <c r="HGD381" s="44"/>
      <c r="HGE381" s="44"/>
      <c r="HGF381" s="44"/>
      <c r="HGG381" s="44"/>
      <c r="HGH381" s="44"/>
      <c r="HGI381" s="44"/>
      <c r="HGJ381" s="44"/>
      <c r="HGK381" s="44"/>
      <c r="HGL381" s="44"/>
      <c r="HGM381" s="44"/>
      <c r="HGN381" s="44"/>
      <c r="HGO381" s="44"/>
      <c r="HGP381" s="44"/>
      <c r="HGQ381" s="44"/>
      <c r="HGR381" s="44"/>
      <c r="HGS381" s="44"/>
      <c r="HGT381" s="44"/>
      <c r="HGU381" s="44"/>
      <c r="HGV381" s="44"/>
      <c r="HGW381" s="44"/>
      <c r="HGX381" s="44"/>
      <c r="HGY381" s="44"/>
      <c r="HGZ381" s="44"/>
      <c r="HHA381" s="44"/>
      <c r="HHB381" s="44"/>
      <c r="HHC381" s="44"/>
      <c r="HHD381" s="44"/>
      <c r="HHE381" s="44"/>
      <c r="HHF381" s="44"/>
      <c r="HHG381" s="44"/>
      <c r="HHH381" s="44"/>
      <c r="HHI381" s="44"/>
      <c r="HHJ381" s="44"/>
      <c r="HHK381" s="44"/>
      <c r="HHL381" s="44"/>
      <c r="HHM381" s="44"/>
      <c r="HHN381" s="44"/>
      <c r="HHO381" s="44"/>
      <c r="HHP381" s="44"/>
      <c r="HHQ381" s="44"/>
      <c r="HHR381" s="44"/>
      <c r="HHS381" s="44"/>
      <c r="HHT381" s="44"/>
      <c r="HHU381" s="44"/>
      <c r="HHV381" s="44"/>
      <c r="HHW381" s="44"/>
      <c r="HHX381" s="44"/>
      <c r="HHY381" s="44"/>
      <c r="HHZ381" s="44"/>
      <c r="HIA381" s="44"/>
      <c r="HIB381" s="44"/>
      <c r="HIC381" s="44"/>
      <c r="HID381" s="44"/>
      <c r="HIE381" s="44"/>
      <c r="HIF381" s="44"/>
      <c r="HIG381" s="44"/>
      <c r="HIH381" s="44"/>
      <c r="HII381" s="44"/>
      <c r="HIJ381" s="44"/>
      <c r="HIK381" s="44"/>
      <c r="HIL381" s="44"/>
      <c r="HIM381" s="44"/>
      <c r="HIN381" s="44"/>
      <c r="HIO381" s="44"/>
      <c r="HIP381" s="44"/>
      <c r="HIQ381" s="44"/>
      <c r="HIR381" s="44"/>
      <c r="HIS381" s="44"/>
      <c r="HIT381" s="44"/>
      <c r="HIU381" s="44"/>
      <c r="HIV381" s="44"/>
      <c r="HIW381" s="44"/>
      <c r="HIX381" s="44"/>
      <c r="HIY381" s="44"/>
      <c r="HIZ381" s="44"/>
      <c r="HJA381" s="44"/>
      <c r="HJB381" s="44"/>
      <c r="HJC381" s="44"/>
      <c r="HJD381" s="44"/>
      <c r="HJE381" s="44"/>
      <c r="HJF381" s="44"/>
      <c r="HJG381" s="44"/>
      <c r="HJH381" s="44"/>
      <c r="HJI381" s="44"/>
      <c r="HJJ381" s="44"/>
      <c r="HJK381" s="44"/>
      <c r="HJL381" s="44"/>
      <c r="HJM381" s="44"/>
      <c r="HJN381" s="44"/>
      <c r="HJO381" s="44"/>
      <c r="HJP381" s="44"/>
      <c r="HJQ381" s="44"/>
      <c r="HJR381" s="44"/>
      <c r="HJS381" s="44"/>
      <c r="HJT381" s="44"/>
      <c r="HJU381" s="44"/>
      <c r="HJV381" s="44"/>
      <c r="HJW381" s="44"/>
      <c r="HJX381" s="44"/>
      <c r="HJY381" s="44"/>
      <c r="HJZ381" s="44"/>
      <c r="HKA381" s="44"/>
      <c r="HKB381" s="44"/>
      <c r="HKC381" s="44"/>
      <c r="HKD381" s="44"/>
      <c r="HKE381" s="44"/>
      <c r="HKF381" s="44"/>
      <c r="HKG381" s="44"/>
      <c r="HKH381" s="44"/>
      <c r="HKI381" s="44"/>
      <c r="HKJ381" s="44"/>
      <c r="HKK381" s="44"/>
      <c r="HKL381" s="44"/>
      <c r="HKM381" s="44"/>
      <c r="HKN381" s="44"/>
      <c r="HKO381" s="44"/>
      <c r="HKP381" s="44"/>
      <c r="HKQ381" s="44"/>
      <c r="HKR381" s="44"/>
      <c r="HKS381" s="44"/>
      <c r="HKT381" s="44"/>
      <c r="HKU381" s="44"/>
      <c r="HKV381" s="44"/>
      <c r="HKW381" s="44"/>
      <c r="HKX381" s="44"/>
      <c r="HKY381" s="44"/>
      <c r="HKZ381" s="44"/>
      <c r="HLA381" s="44"/>
      <c r="HLB381" s="44"/>
      <c r="HLC381" s="44"/>
      <c r="HLD381" s="44"/>
      <c r="HLE381" s="44"/>
      <c r="HLF381" s="44"/>
      <c r="HLG381" s="44"/>
      <c r="HLH381" s="44"/>
      <c r="HLI381" s="44"/>
      <c r="HLJ381" s="44"/>
      <c r="HLK381" s="44"/>
      <c r="HLL381" s="44"/>
      <c r="HLM381" s="44"/>
      <c r="HLN381" s="44"/>
      <c r="HLO381" s="44"/>
      <c r="HLP381" s="44"/>
      <c r="HLQ381" s="44"/>
      <c r="HLR381" s="44"/>
      <c r="HLS381" s="44"/>
      <c r="HLT381" s="44"/>
      <c r="HLU381" s="44"/>
      <c r="HLV381" s="44"/>
      <c r="HLW381" s="44"/>
      <c r="HLX381" s="44"/>
      <c r="HLY381" s="44"/>
      <c r="HLZ381" s="44"/>
      <c r="HMA381" s="44"/>
      <c r="HMB381" s="44"/>
      <c r="HMC381" s="44"/>
      <c r="HMD381" s="44"/>
      <c r="HME381" s="44"/>
      <c r="HMF381" s="44"/>
      <c r="HMG381" s="44"/>
      <c r="HMH381" s="44"/>
      <c r="HMI381" s="44"/>
      <c r="HMJ381" s="44"/>
      <c r="HMK381" s="44"/>
      <c r="HML381" s="44"/>
      <c r="HMM381" s="44"/>
      <c r="HMN381" s="44"/>
      <c r="HMO381" s="44"/>
      <c r="HMP381" s="44"/>
      <c r="HMQ381" s="44"/>
      <c r="HMR381" s="44"/>
      <c r="HMS381" s="44"/>
      <c r="HMT381" s="44"/>
      <c r="HMU381" s="44"/>
      <c r="HMV381" s="44"/>
      <c r="HMW381" s="44"/>
      <c r="HMX381" s="44"/>
      <c r="HMY381" s="44"/>
      <c r="HMZ381" s="44"/>
      <c r="HNA381" s="44"/>
      <c r="HNB381" s="44"/>
      <c r="HNC381" s="44"/>
      <c r="HND381" s="44"/>
      <c r="HNE381" s="44"/>
      <c r="HNF381" s="44"/>
      <c r="HNG381" s="44"/>
      <c r="HNH381" s="44"/>
      <c r="HNI381" s="44"/>
      <c r="HNJ381" s="44"/>
      <c r="HNK381" s="44"/>
      <c r="HNL381" s="44"/>
      <c r="HNM381" s="44"/>
      <c r="HNN381" s="44"/>
      <c r="HNO381" s="44"/>
      <c r="HNP381" s="44"/>
      <c r="HNQ381" s="44"/>
      <c r="HNR381" s="44"/>
      <c r="HNS381" s="44"/>
      <c r="HNT381" s="44"/>
      <c r="HNU381" s="44"/>
      <c r="HNV381" s="44"/>
      <c r="HNW381" s="44"/>
      <c r="HNX381" s="44"/>
      <c r="HNY381" s="44"/>
      <c r="HNZ381" s="44"/>
      <c r="HOA381" s="44"/>
      <c r="HOB381" s="44"/>
      <c r="HOC381" s="44"/>
      <c r="HOD381" s="44"/>
      <c r="HOE381" s="44"/>
      <c r="HOF381" s="44"/>
      <c r="HOG381" s="44"/>
      <c r="HOH381" s="44"/>
      <c r="HOI381" s="44"/>
      <c r="HOJ381" s="44"/>
      <c r="HOK381" s="44"/>
      <c r="HOL381" s="44"/>
      <c r="HOM381" s="44"/>
      <c r="HON381" s="44"/>
      <c r="HOO381" s="44"/>
      <c r="HOP381" s="44"/>
      <c r="HOQ381" s="44"/>
      <c r="HOR381" s="44"/>
      <c r="HOS381" s="44"/>
      <c r="HOT381" s="44"/>
      <c r="HOU381" s="44"/>
      <c r="HOV381" s="44"/>
      <c r="HOW381" s="44"/>
      <c r="HOX381" s="44"/>
      <c r="HOY381" s="44"/>
      <c r="HOZ381" s="44"/>
      <c r="HPA381" s="44"/>
      <c r="HPB381" s="44"/>
      <c r="HPC381" s="44"/>
      <c r="HPD381" s="44"/>
      <c r="HPE381" s="44"/>
      <c r="HPF381" s="44"/>
      <c r="HPG381" s="44"/>
      <c r="HPH381" s="44"/>
      <c r="HPI381" s="44"/>
      <c r="HPJ381" s="44"/>
      <c r="HPK381" s="44"/>
      <c r="HPL381" s="44"/>
      <c r="HPM381" s="44"/>
      <c r="HPN381" s="44"/>
      <c r="HPO381" s="44"/>
      <c r="HPP381" s="44"/>
      <c r="HPQ381" s="44"/>
      <c r="HPR381" s="44"/>
      <c r="HPS381" s="44"/>
      <c r="HPT381" s="44"/>
      <c r="HPU381" s="44"/>
      <c r="HPV381" s="44"/>
      <c r="HPW381" s="44"/>
      <c r="HPX381" s="44"/>
      <c r="HPY381" s="44"/>
      <c r="HPZ381" s="44"/>
      <c r="HQA381" s="44"/>
      <c r="HQB381" s="44"/>
      <c r="HQC381" s="44"/>
      <c r="HQD381" s="44"/>
      <c r="HQE381" s="44"/>
      <c r="HQF381" s="44"/>
      <c r="HQG381" s="44"/>
      <c r="HQH381" s="44"/>
      <c r="HQI381" s="44"/>
      <c r="HQJ381" s="44"/>
      <c r="HQK381" s="44"/>
      <c r="HQL381" s="44"/>
      <c r="HQM381" s="44"/>
      <c r="HQN381" s="44"/>
      <c r="HQO381" s="44"/>
      <c r="HQP381" s="44"/>
      <c r="HQQ381" s="44"/>
      <c r="HQR381" s="44"/>
      <c r="HQS381" s="44"/>
      <c r="HQT381" s="44"/>
      <c r="HQU381" s="44"/>
      <c r="HQV381" s="44"/>
      <c r="HQW381" s="44"/>
      <c r="HQX381" s="44"/>
      <c r="HQY381" s="44"/>
      <c r="HQZ381" s="44"/>
      <c r="HRA381" s="44"/>
      <c r="HRB381" s="44"/>
      <c r="HRC381" s="44"/>
      <c r="HRD381" s="44"/>
      <c r="HRE381" s="44"/>
      <c r="HRF381" s="44"/>
      <c r="HRG381" s="44"/>
      <c r="HRH381" s="44"/>
      <c r="HRI381" s="44"/>
      <c r="HRJ381" s="44"/>
      <c r="HRK381" s="44"/>
      <c r="HRL381" s="44"/>
      <c r="HRM381" s="44"/>
      <c r="HRN381" s="44"/>
      <c r="HRO381" s="44"/>
      <c r="HRP381" s="44"/>
      <c r="HRQ381" s="44"/>
      <c r="HRR381" s="44"/>
      <c r="HRS381" s="44"/>
      <c r="HRT381" s="44"/>
      <c r="HRU381" s="44"/>
      <c r="HRV381" s="44"/>
      <c r="HRW381" s="44"/>
      <c r="HRX381" s="44"/>
      <c r="HRY381" s="44"/>
      <c r="HRZ381" s="44"/>
      <c r="HSA381" s="44"/>
      <c r="HSB381" s="44"/>
      <c r="HSC381" s="44"/>
      <c r="HSD381" s="44"/>
      <c r="HSE381" s="44"/>
      <c r="HSF381" s="44"/>
      <c r="HSG381" s="44"/>
      <c r="HSH381" s="44"/>
      <c r="HSI381" s="44"/>
      <c r="HSJ381" s="44"/>
      <c r="HSK381" s="44"/>
      <c r="HSL381" s="44"/>
      <c r="HSM381" s="44"/>
      <c r="HSN381" s="44"/>
      <c r="HSO381" s="44"/>
      <c r="HSP381" s="44"/>
      <c r="HSQ381" s="44"/>
      <c r="HSR381" s="44"/>
      <c r="HSS381" s="44"/>
      <c r="HST381" s="44"/>
      <c r="HSU381" s="44"/>
      <c r="HSV381" s="44"/>
      <c r="HSW381" s="44"/>
      <c r="HSX381" s="44"/>
      <c r="HSY381" s="44"/>
      <c r="HSZ381" s="44"/>
      <c r="HTA381" s="44"/>
      <c r="HTB381" s="44"/>
      <c r="HTC381" s="44"/>
      <c r="HTD381" s="44"/>
      <c r="HTE381" s="44"/>
      <c r="HTF381" s="44"/>
      <c r="HTG381" s="44"/>
      <c r="HTH381" s="44"/>
      <c r="HTI381" s="44"/>
      <c r="HTJ381" s="44"/>
      <c r="HTK381" s="44"/>
      <c r="HTL381" s="44"/>
      <c r="HTM381" s="44"/>
      <c r="HTN381" s="44"/>
      <c r="HTO381" s="44"/>
      <c r="HTP381" s="44"/>
      <c r="HTQ381" s="44"/>
      <c r="HTR381" s="44"/>
      <c r="HTS381" s="44"/>
      <c r="HTT381" s="44"/>
      <c r="HTU381" s="44"/>
      <c r="HTV381" s="44"/>
      <c r="HTW381" s="44"/>
      <c r="HTX381" s="44"/>
      <c r="HTY381" s="44"/>
      <c r="HTZ381" s="44"/>
      <c r="HUA381" s="44"/>
      <c r="HUB381" s="44"/>
      <c r="HUC381" s="44"/>
      <c r="HUD381" s="44"/>
      <c r="HUE381" s="44"/>
      <c r="HUF381" s="44"/>
      <c r="HUG381" s="44"/>
      <c r="HUH381" s="44"/>
      <c r="HUI381" s="44"/>
      <c r="HUJ381" s="44"/>
      <c r="HUK381" s="44"/>
      <c r="HUL381" s="44"/>
      <c r="HUM381" s="44"/>
      <c r="HUN381" s="44"/>
      <c r="HUO381" s="44"/>
      <c r="HUP381" s="44"/>
      <c r="HUQ381" s="44"/>
      <c r="HUR381" s="44"/>
      <c r="HUS381" s="44"/>
      <c r="HUT381" s="44"/>
      <c r="HUU381" s="44"/>
      <c r="HUV381" s="44"/>
      <c r="HUW381" s="44"/>
      <c r="HUX381" s="44"/>
      <c r="HUY381" s="44"/>
      <c r="HUZ381" s="44"/>
      <c r="HVA381" s="44"/>
      <c r="HVB381" s="44"/>
      <c r="HVC381" s="44"/>
      <c r="HVD381" s="44"/>
      <c r="HVE381" s="44"/>
      <c r="HVF381" s="44"/>
      <c r="HVG381" s="44"/>
      <c r="HVH381" s="44"/>
      <c r="HVI381" s="44"/>
      <c r="HVJ381" s="44"/>
      <c r="HVK381" s="44"/>
      <c r="HVL381" s="44"/>
      <c r="HVM381" s="44"/>
      <c r="HVN381" s="44"/>
      <c r="HVO381" s="44"/>
      <c r="HVP381" s="44"/>
      <c r="HVQ381" s="44"/>
      <c r="HVR381" s="44"/>
      <c r="HVS381" s="44"/>
      <c r="HVT381" s="44"/>
      <c r="HVU381" s="44"/>
      <c r="HVV381" s="44"/>
      <c r="HVW381" s="44"/>
      <c r="HVX381" s="44"/>
      <c r="HVY381" s="44"/>
      <c r="HVZ381" s="44"/>
      <c r="HWA381" s="44"/>
      <c r="HWB381" s="44"/>
      <c r="HWC381" s="44"/>
      <c r="HWD381" s="44"/>
      <c r="HWE381" s="44"/>
      <c r="HWF381" s="44"/>
      <c r="HWG381" s="44"/>
      <c r="HWH381" s="44"/>
      <c r="HWI381" s="44"/>
      <c r="HWJ381" s="44"/>
      <c r="HWK381" s="44"/>
      <c r="HWL381" s="44"/>
      <c r="HWM381" s="44"/>
      <c r="HWN381" s="44"/>
      <c r="HWO381" s="44"/>
      <c r="HWP381" s="44"/>
      <c r="HWQ381" s="44"/>
      <c r="HWR381" s="44"/>
      <c r="HWS381" s="44"/>
      <c r="HWT381" s="44"/>
      <c r="HWU381" s="44"/>
      <c r="HWV381" s="44"/>
      <c r="HWW381" s="44"/>
      <c r="HWX381" s="44"/>
      <c r="HWY381" s="44"/>
      <c r="HWZ381" s="44"/>
      <c r="HXA381" s="44"/>
      <c r="HXB381" s="44"/>
      <c r="HXC381" s="44"/>
      <c r="HXD381" s="44"/>
      <c r="HXE381" s="44"/>
      <c r="HXF381" s="44"/>
      <c r="HXG381" s="44"/>
      <c r="HXH381" s="44"/>
      <c r="HXI381" s="44"/>
      <c r="HXJ381" s="44"/>
      <c r="HXK381" s="44"/>
      <c r="HXL381" s="44"/>
      <c r="HXM381" s="44"/>
      <c r="HXN381" s="44"/>
      <c r="HXO381" s="44"/>
      <c r="HXP381" s="44"/>
      <c r="HXQ381" s="44"/>
      <c r="HXR381" s="44"/>
      <c r="HXS381" s="44"/>
      <c r="HXT381" s="44"/>
      <c r="HXU381" s="44"/>
      <c r="HXV381" s="44"/>
      <c r="HXW381" s="44"/>
      <c r="HXX381" s="44"/>
      <c r="HXY381" s="44"/>
      <c r="HXZ381" s="44"/>
      <c r="HYA381" s="44"/>
      <c r="HYB381" s="44"/>
      <c r="HYC381" s="44"/>
      <c r="HYD381" s="44"/>
      <c r="HYE381" s="44"/>
      <c r="HYF381" s="44"/>
      <c r="HYG381" s="44"/>
      <c r="HYH381" s="44"/>
      <c r="HYI381" s="44"/>
      <c r="HYJ381" s="44"/>
      <c r="HYK381" s="44"/>
      <c r="HYL381" s="44"/>
      <c r="HYM381" s="44"/>
      <c r="HYN381" s="44"/>
      <c r="HYO381" s="44"/>
      <c r="HYP381" s="44"/>
      <c r="HYQ381" s="44"/>
      <c r="HYR381" s="44"/>
      <c r="HYS381" s="44"/>
      <c r="HYT381" s="44"/>
      <c r="HYU381" s="44"/>
      <c r="HYV381" s="44"/>
      <c r="HYW381" s="44"/>
      <c r="HYX381" s="44"/>
      <c r="HYY381" s="44"/>
      <c r="HYZ381" s="44"/>
      <c r="HZA381" s="44"/>
      <c r="HZB381" s="44"/>
      <c r="HZC381" s="44"/>
      <c r="HZD381" s="44"/>
      <c r="HZE381" s="44"/>
      <c r="HZF381" s="44"/>
      <c r="HZG381" s="44"/>
      <c r="HZH381" s="44"/>
      <c r="HZI381" s="44"/>
      <c r="HZJ381" s="44"/>
      <c r="HZK381" s="44"/>
      <c r="HZL381" s="44"/>
      <c r="HZM381" s="44"/>
      <c r="HZN381" s="44"/>
      <c r="HZO381" s="44"/>
      <c r="HZP381" s="44"/>
      <c r="HZQ381" s="44"/>
      <c r="HZR381" s="44"/>
      <c r="HZS381" s="44"/>
      <c r="HZT381" s="44"/>
      <c r="HZU381" s="44"/>
      <c r="HZV381" s="44"/>
      <c r="HZW381" s="44"/>
      <c r="HZX381" s="44"/>
      <c r="HZY381" s="44"/>
      <c r="HZZ381" s="44"/>
      <c r="IAA381" s="44"/>
      <c r="IAB381" s="44"/>
      <c r="IAC381" s="44"/>
      <c r="IAD381" s="44"/>
      <c r="IAE381" s="44"/>
      <c r="IAF381" s="44"/>
      <c r="IAG381" s="44"/>
      <c r="IAH381" s="44"/>
      <c r="IAI381" s="44"/>
      <c r="IAJ381" s="44"/>
      <c r="IAK381" s="44"/>
      <c r="IAL381" s="44"/>
      <c r="IAM381" s="44"/>
      <c r="IAN381" s="44"/>
      <c r="IAO381" s="44"/>
      <c r="IAP381" s="44"/>
      <c r="IAQ381" s="44"/>
      <c r="IAR381" s="44"/>
      <c r="IAS381" s="44"/>
      <c r="IAT381" s="44"/>
      <c r="IAU381" s="44"/>
      <c r="IAV381" s="44"/>
      <c r="IAW381" s="44"/>
      <c r="IAX381" s="44"/>
      <c r="IAY381" s="44"/>
      <c r="IAZ381" s="44"/>
      <c r="IBA381" s="44"/>
      <c r="IBB381" s="44"/>
      <c r="IBC381" s="44"/>
      <c r="IBD381" s="44"/>
      <c r="IBE381" s="44"/>
      <c r="IBF381" s="44"/>
      <c r="IBG381" s="44"/>
      <c r="IBH381" s="44"/>
      <c r="IBI381" s="44"/>
      <c r="IBJ381" s="44"/>
      <c r="IBK381" s="44"/>
      <c r="IBL381" s="44"/>
      <c r="IBM381" s="44"/>
      <c r="IBN381" s="44"/>
      <c r="IBO381" s="44"/>
      <c r="IBP381" s="44"/>
      <c r="IBQ381" s="44"/>
      <c r="IBR381" s="44"/>
      <c r="IBS381" s="44"/>
      <c r="IBT381" s="44"/>
      <c r="IBU381" s="44"/>
      <c r="IBV381" s="44"/>
      <c r="IBW381" s="44"/>
      <c r="IBX381" s="44"/>
      <c r="IBY381" s="44"/>
      <c r="IBZ381" s="44"/>
      <c r="ICA381" s="44"/>
      <c r="ICB381" s="44"/>
      <c r="ICC381" s="44"/>
      <c r="ICD381" s="44"/>
      <c r="ICE381" s="44"/>
      <c r="ICF381" s="44"/>
      <c r="ICG381" s="44"/>
      <c r="ICH381" s="44"/>
      <c r="ICI381" s="44"/>
      <c r="ICJ381" s="44"/>
      <c r="ICK381" s="44"/>
      <c r="ICL381" s="44"/>
      <c r="ICM381" s="44"/>
      <c r="ICN381" s="44"/>
      <c r="ICO381" s="44"/>
      <c r="ICP381" s="44"/>
      <c r="ICQ381" s="44"/>
      <c r="ICR381" s="44"/>
      <c r="ICS381" s="44"/>
      <c r="ICT381" s="44"/>
      <c r="ICU381" s="44"/>
      <c r="ICV381" s="44"/>
      <c r="ICW381" s="44"/>
      <c r="ICX381" s="44"/>
      <c r="ICY381" s="44"/>
      <c r="ICZ381" s="44"/>
      <c r="IDA381" s="44"/>
      <c r="IDB381" s="44"/>
      <c r="IDC381" s="44"/>
      <c r="IDD381" s="44"/>
      <c r="IDE381" s="44"/>
      <c r="IDF381" s="44"/>
      <c r="IDG381" s="44"/>
      <c r="IDH381" s="44"/>
      <c r="IDI381" s="44"/>
      <c r="IDJ381" s="44"/>
      <c r="IDK381" s="44"/>
      <c r="IDL381" s="44"/>
      <c r="IDM381" s="44"/>
      <c r="IDN381" s="44"/>
      <c r="IDO381" s="44"/>
      <c r="IDP381" s="44"/>
      <c r="IDQ381" s="44"/>
      <c r="IDR381" s="44"/>
      <c r="IDS381" s="44"/>
      <c r="IDT381" s="44"/>
      <c r="IDU381" s="44"/>
      <c r="IDV381" s="44"/>
      <c r="IDW381" s="44"/>
      <c r="IDX381" s="44"/>
      <c r="IDY381" s="44"/>
      <c r="IDZ381" s="44"/>
      <c r="IEA381" s="44"/>
      <c r="IEB381" s="44"/>
      <c r="IEC381" s="44"/>
      <c r="IED381" s="44"/>
      <c r="IEE381" s="44"/>
      <c r="IEF381" s="44"/>
      <c r="IEG381" s="44"/>
      <c r="IEH381" s="44"/>
      <c r="IEI381" s="44"/>
      <c r="IEJ381" s="44"/>
      <c r="IEK381" s="44"/>
      <c r="IEL381" s="44"/>
      <c r="IEM381" s="44"/>
      <c r="IEN381" s="44"/>
      <c r="IEO381" s="44"/>
      <c r="IEP381" s="44"/>
      <c r="IEQ381" s="44"/>
      <c r="IER381" s="44"/>
      <c r="IES381" s="44"/>
      <c r="IET381" s="44"/>
      <c r="IEU381" s="44"/>
      <c r="IEV381" s="44"/>
      <c r="IEW381" s="44"/>
      <c r="IEX381" s="44"/>
      <c r="IEY381" s="44"/>
      <c r="IEZ381" s="44"/>
      <c r="IFA381" s="44"/>
      <c r="IFB381" s="44"/>
      <c r="IFC381" s="44"/>
      <c r="IFD381" s="44"/>
      <c r="IFE381" s="44"/>
      <c r="IFF381" s="44"/>
      <c r="IFG381" s="44"/>
      <c r="IFH381" s="44"/>
      <c r="IFI381" s="44"/>
      <c r="IFJ381" s="44"/>
      <c r="IFK381" s="44"/>
      <c r="IFL381" s="44"/>
      <c r="IFM381" s="44"/>
      <c r="IFN381" s="44"/>
      <c r="IFO381" s="44"/>
      <c r="IFP381" s="44"/>
      <c r="IFQ381" s="44"/>
      <c r="IFR381" s="44"/>
      <c r="IFS381" s="44"/>
      <c r="IFT381" s="44"/>
      <c r="IFU381" s="44"/>
      <c r="IFV381" s="44"/>
      <c r="IFW381" s="44"/>
      <c r="IFX381" s="44"/>
      <c r="IFY381" s="44"/>
      <c r="IFZ381" s="44"/>
      <c r="IGA381" s="44"/>
      <c r="IGB381" s="44"/>
      <c r="IGC381" s="44"/>
      <c r="IGD381" s="44"/>
      <c r="IGE381" s="44"/>
      <c r="IGF381" s="44"/>
      <c r="IGG381" s="44"/>
      <c r="IGH381" s="44"/>
      <c r="IGI381" s="44"/>
      <c r="IGJ381" s="44"/>
      <c r="IGK381" s="44"/>
      <c r="IGL381" s="44"/>
      <c r="IGM381" s="44"/>
      <c r="IGN381" s="44"/>
      <c r="IGO381" s="44"/>
      <c r="IGP381" s="44"/>
      <c r="IGQ381" s="44"/>
      <c r="IGR381" s="44"/>
      <c r="IGS381" s="44"/>
      <c r="IGT381" s="44"/>
      <c r="IGU381" s="44"/>
      <c r="IGV381" s="44"/>
      <c r="IGW381" s="44"/>
      <c r="IGX381" s="44"/>
      <c r="IGY381" s="44"/>
      <c r="IGZ381" s="44"/>
      <c r="IHA381" s="44"/>
      <c r="IHB381" s="44"/>
      <c r="IHC381" s="44"/>
      <c r="IHD381" s="44"/>
      <c r="IHE381" s="44"/>
      <c r="IHF381" s="44"/>
      <c r="IHG381" s="44"/>
      <c r="IHH381" s="44"/>
      <c r="IHI381" s="44"/>
      <c r="IHJ381" s="44"/>
      <c r="IHK381" s="44"/>
      <c r="IHL381" s="44"/>
      <c r="IHM381" s="44"/>
      <c r="IHN381" s="44"/>
      <c r="IHO381" s="44"/>
      <c r="IHP381" s="44"/>
      <c r="IHQ381" s="44"/>
      <c r="IHR381" s="44"/>
      <c r="IHS381" s="44"/>
      <c r="IHT381" s="44"/>
      <c r="IHU381" s="44"/>
      <c r="IHV381" s="44"/>
      <c r="IHW381" s="44"/>
      <c r="IHX381" s="44"/>
      <c r="IHY381" s="44"/>
      <c r="IHZ381" s="44"/>
      <c r="IIA381" s="44"/>
      <c r="IIB381" s="44"/>
      <c r="IIC381" s="44"/>
      <c r="IID381" s="44"/>
      <c r="IIE381" s="44"/>
      <c r="IIF381" s="44"/>
      <c r="IIG381" s="44"/>
      <c r="IIH381" s="44"/>
      <c r="III381" s="44"/>
      <c r="IIJ381" s="44"/>
      <c r="IIK381" s="44"/>
      <c r="IIL381" s="44"/>
      <c r="IIM381" s="44"/>
      <c r="IIN381" s="44"/>
      <c r="IIO381" s="44"/>
      <c r="IIP381" s="44"/>
      <c r="IIQ381" s="44"/>
      <c r="IIR381" s="44"/>
      <c r="IIS381" s="44"/>
      <c r="IIT381" s="44"/>
      <c r="IIU381" s="44"/>
      <c r="IIV381" s="44"/>
      <c r="IIW381" s="44"/>
      <c r="IIX381" s="44"/>
      <c r="IIY381" s="44"/>
      <c r="IIZ381" s="44"/>
      <c r="IJA381" s="44"/>
      <c r="IJB381" s="44"/>
      <c r="IJC381" s="44"/>
      <c r="IJD381" s="44"/>
      <c r="IJE381" s="44"/>
      <c r="IJF381" s="44"/>
      <c r="IJG381" s="44"/>
      <c r="IJH381" s="44"/>
      <c r="IJI381" s="44"/>
      <c r="IJJ381" s="44"/>
      <c r="IJK381" s="44"/>
      <c r="IJL381" s="44"/>
      <c r="IJM381" s="44"/>
      <c r="IJN381" s="44"/>
      <c r="IJO381" s="44"/>
      <c r="IJP381" s="44"/>
      <c r="IJQ381" s="44"/>
      <c r="IJR381" s="44"/>
      <c r="IJS381" s="44"/>
      <c r="IJT381" s="44"/>
      <c r="IJU381" s="44"/>
      <c r="IJV381" s="44"/>
      <c r="IJW381" s="44"/>
      <c r="IJX381" s="44"/>
      <c r="IJY381" s="44"/>
      <c r="IJZ381" s="44"/>
      <c r="IKA381" s="44"/>
      <c r="IKB381" s="44"/>
      <c r="IKC381" s="44"/>
      <c r="IKD381" s="44"/>
      <c r="IKE381" s="44"/>
      <c r="IKF381" s="44"/>
      <c r="IKG381" s="44"/>
      <c r="IKH381" s="44"/>
      <c r="IKI381" s="44"/>
      <c r="IKJ381" s="44"/>
      <c r="IKK381" s="44"/>
      <c r="IKL381" s="44"/>
      <c r="IKM381" s="44"/>
      <c r="IKN381" s="44"/>
      <c r="IKO381" s="44"/>
      <c r="IKP381" s="44"/>
      <c r="IKQ381" s="44"/>
      <c r="IKR381" s="44"/>
      <c r="IKS381" s="44"/>
      <c r="IKT381" s="44"/>
      <c r="IKU381" s="44"/>
      <c r="IKV381" s="44"/>
      <c r="IKW381" s="44"/>
      <c r="IKX381" s="44"/>
      <c r="IKY381" s="44"/>
      <c r="IKZ381" s="44"/>
      <c r="ILA381" s="44"/>
      <c r="ILB381" s="44"/>
      <c r="ILC381" s="44"/>
      <c r="ILD381" s="44"/>
      <c r="ILE381" s="44"/>
      <c r="ILF381" s="44"/>
      <c r="ILG381" s="44"/>
      <c r="ILH381" s="44"/>
      <c r="ILI381" s="44"/>
      <c r="ILJ381" s="44"/>
      <c r="ILK381" s="44"/>
      <c r="ILL381" s="44"/>
      <c r="ILM381" s="44"/>
      <c r="ILN381" s="44"/>
      <c r="ILO381" s="44"/>
      <c r="ILP381" s="44"/>
      <c r="ILQ381" s="44"/>
      <c r="ILR381" s="44"/>
      <c r="ILS381" s="44"/>
      <c r="ILT381" s="44"/>
      <c r="ILU381" s="44"/>
      <c r="ILV381" s="44"/>
      <c r="ILW381" s="44"/>
      <c r="ILX381" s="44"/>
      <c r="ILY381" s="44"/>
      <c r="ILZ381" s="44"/>
      <c r="IMA381" s="44"/>
      <c r="IMB381" s="44"/>
      <c r="IMC381" s="44"/>
      <c r="IMD381" s="44"/>
      <c r="IME381" s="44"/>
      <c r="IMF381" s="44"/>
      <c r="IMG381" s="44"/>
      <c r="IMH381" s="44"/>
      <c r="IMI381" s="44"/>
      <c r="IMJ381" s="44"/>
      <c r="IMK381" s="44"/>
      <c r="IML381" s="44"/>
      <c r="IMM381" s="44"/>
      <c r="IMN381" s="44"/>
      <c r="IMO381" s="44"/>
      <c r="IMP381" s="44"/>
      <c r="IMQ381" s="44"/>
      <c r="IMR381" s="44"/>
      <c r="IMS381" s="44"/>
      <c r="IMT381" s="44"/>
      <c r="IMU381" s="44"/>
      <c r="IMV381" s="44"/>
      <c r="IMW381" s="44"/>
      <c r="IMX381" s="44"/>
      <c r="IMY381" s="44"/>
      <c r="IMZ381" s="44"/>
      <c r="INA381" s="44"/>
      <c r="INB381" s="44"/>
      <c r="INC381" s="44"/>
      <c r="IND381" s="44"/>
      <c r="INE381" s="44"/>
      <c r="INF381" s="44"/>
      <c r="ING381" s="44"/>
      <c r="INH381" s="44"/>
      <c r="INI381" s="44"/>
      <c r="INJ381" s="44"/>
      <c r="INK381" s="44"/>
      <c r="INL381" s="44"/>
      <c r="INM381" s="44"/>
      <c r="INN381" s="44"/>
      <c r="INO381" s="44"/>
      <c r="INP381" s="44"/>
      <c r="INQ381" s="44"/>
      <c r="INR381" s="44"/>
      <c r="INS381" s="44"/>
      <c r="INT381" s="44"/>
      <c r="INU381" s="44"/>
      <c r="INV381" s="44"/>
      <c r="INW381" s="44"/>
      <c r="INX381" s="44"/>
      <c r="INY381" s="44"/>
      <c r="INZ381" s="44"/>
      <c r="IOA381" s="44"/>
      <c r="IOB381" s="44"/>
      <c r="IOC381" s="44"/>
      <c r="IOD381" s="44"/>
      <c r="IOE381" s="44"/>
      <c r="IOF381" s="44"/>
      <c r="IOG381" s="44"/>
      <c r="IOH381" s="44"/>
      <c r="IOI381" s="44"/>
      <c r="IOJ381" s="44"/>
      <c r="IOK381" s="44"/>
      <c r="IOL381" s="44"/>
      <c r="IOM381" s="44"/>
      <c r="ION381" s="44"/>
      <c r="IOO381" s="44"/>
      <c r="IOP381" s="44"/>
      <c r="IOQ381" s="44"/>
      <c r="IOR381" s="44"/>
      <c r="IOS381" s="44"/>
      <c r="IOT381" s="44"/>
      <c r="IOU381" s="44"/>
      <c r="IOV381" s="44"/>
      <c r="IOW381" s="44"/>
      <c r="IOX381" s="44"/>
      <c r="IOY381" s="44"/>
      <c r="IOZ381" s="44"/>
      <c r="IPA381" s="44"/>
      <c r="IPB381" s="44"/>
      <c r="IPC381" s="44"/>
      <c r="IPD381" s="44"/>
      <c r="IPE381" s="44"/>
      <c r="IPF381" s="44"/>
      <c r="IPG381" s="44"/>
      <c r="IPH381" s="44"/>
      <c r="IPI381" s="44"/>
      <c r="IPJ381" s="44"/>
      <c r="IPK381" s="44"/>
      <c r="IPL381" s="44"/>
      <c r="IPM381" s="44"/>
      <c r="IPN381" s="44"/>
      <c r="IPO381" s="44"/>
      <c r="IPP381" s="44"/>
      <c r="IPQ381" s="44"/>
      <c r="IPR381" s="44"/>
      <c r="IPS381" s="44"/>
      <c r="IPT381" s="44"/>
      <c r="IPU381" s="44"/>
      <c r="IPV381" s="44"/>
      <c r="IPW381" s="44"/>
      <c r="IPX381" s="44"/>
      <c r="IPY381" s="44"/>
      <c r="IPZ381" s="44"/>
      <c r="IQA381" s="44"/>
      <c r="IQB381" s="44"/>
      <c r="IQC381" s="44"/>
      <c r="IQD381" s="44"/>
      <c r="IQE381" s="44"/>
      <c r="IQF381" s="44"/>
      <c r="IQG381" s="44"/>
      <c r="IQH381" s="44"/>
      <c r="IQI381" s="44"/>
      <c r="IQJ381" s="44"/>
      <c r="IQK381" s="44"/>
      <c r="IQL381" s="44"/>
      <c r="IQM381" s="44"/>
      <c r="IQN381" s="44"/>
      <c r="IQO381" s="44"/>
      <c r="IQP381" s="44"/>
      <c r="IQQ381" s="44"/>
      <c r="IQR381" s="44"/>
      <c r="IQS381" s="44"/>
      <c r="IQT381" s="44"/>
      <c r="IQU381" s="44"/>
      <c r="IQV381" s="44"/>
      <c r="IQW381" s="44"/>
      <c r="IQX381" s="44"/>
      <c r="IQY381" s="44"/>
      <c r="IQZ381" s="44"/>
      <c r="IRA381" s="44"/>
      <c r="IRB381" s="44"/>
      <c r="IRC381" s="44"/>
      <c r="IRD381" s="44"/>
      <c r="IRE381" s="44"/>
      <c r="IRF381" s="44"/>
      <c r="IRG381" s="44"/>
      <c r="IRH381" s="44"/>
      <c r="IRI381" s="44"/>
      <c r="IRJ381" s="44"/>
      <c r="IRK381" s="44"/>
      <c r="IRL381" s="44"/>
      <c r="IRM381" s="44"/>
      <c r="IRN381" s="44"/>
      <c r="IRO381" s="44"/>
      <c r="IRP381" s="44"/>
      <c r="IRQ381" s="44"/>
      <c r="IRR381" s="44"/>
      <c r="IRS381" s="44"/>
      <c r="IRT381" s="44"/>
      <c r="IRU381" s="44"/>
      <c r="IRV381" s="44"/>
      <c r="IRW381" s="44"/>
      <c r="IRX381" s="44"/>
      <c r="IRY381" s="44"/>
      <c r="IRZ381" s="44"/>
      <c r="ISA381" s="44"/>
      <c r="ISB381" s="44"/>
      <c r="ISC381" s="44"/>
      <c r="ISD381" s="44"/>
      <c r="ISE381" s="44"/>
      <c r="ISF381" s="44"/>
      <c r="ISG381" s="44"/>
      <c r="ISH381" s="44"/>
      <c r="ISI381" s="44"/>
      <c r="ISJ381" s="44"/>
      <c r="ISK381" s="44"/>
      <c r="ISL381" s="44"/>
      <c r="ISM381" s="44"/>
      <c r="ISN381" s="44"/>
      <c r="ISO381" s="44"/>
      <c r="ISP381" s="44"/>
      <c r="ISQ381" s="44"/>
      <c r="ISR381" s="44"/>
      <c r="ISS381" s="44"/>
      <c r="IST381" s="44"/>
      <c r="ISU381" s="44"/>
      <c r="ISV381" s="44"/>
      <c r="ISW381" s="44"/>
      <c r="ISX381" s="44"/>
      <c r="ISY381" s="44"/>
      <c r="ISZ381" s="44"/>
      <c r="ITA381" s="44"/>
      <c r="ITB381" s="44"/>
      <c r="ITC381" s="44"/>
      <c r="ITD381" s="44"/>
      <c r="ITE381" s="44"/>
      <c r="ITF381" s="44"/>
      <c r="ITG381" s="44"/>
      <c r="ITH381" s="44"/>
      <c r="ITI381" s="44"/>
      <c r="ITJ381" s="44"/>
      <c r="ITK381" s="44"/>
      <c r="ITL381" s="44"/>
      <c r="ITM381" s="44"/>
      <c r="ITN381" s="44"/>
      <c r="ITO381" s="44"/>
      <c r="ITP381" s="44"/>
      <c r="ITQ381" s="44"/>
      <c r="ITR381" s="44"/>
      <c r="ITS381" s="44"/>
      <c r="ITT381" s="44"/>
      <c r="ITU381" s="44"/>
      <c r="ITV381" s="44"/>
      <c r="ITW381" s="44"/>
      <c r="ITX381" s="44"/>
      <c r="ITY381" s="44"/>
      <c r="ITZ381" s="44"/>
      <c r="IUA381" s="44"/>
      <c r="IUB381" s="44"/>
      <c r="IUC381" s="44"/>
      <c r="IUD381" s="44"/>
      <c r="IUE381" s="44"/>
      <c r="IUF381" s="44"/>
      <c r="IUG381" s="44"/>
      <c r="IUH381" s="44"/>
      <c r="IUI381" s="44"/>
      <c r="IUJ381" s="44"/>
      <c r="IUK381" s="44"/>
      <c r="IUL381" s="44"/>
      <c r="IUM381" s="44"/>
      <c r="IUN381" s="44"/>
      <c r="IUO381" s="44"/>
      <c r="IUP381" s="44"/>
      <c r="IUQ381" s="44"/>
      <c r="IUR381" s="44"/>
      <c r="IUS381" s="44"/>
      <c r="IUT381" s="44"/>
      <c r="IUU381" s="44"/>
      <c r="IUV381" s="44"/>
      <c r="IUW381" s="44"/>
      <c r="IUX381" s="44"/>
      <c r="IUY381" s="44"/>
      <c r="IUZ381" s="44"/>
      <c r="IVA381" s="44"/>
      <c r="IVB381" s="44"/>
      <c r="IVC381" s="44"/>
      <c r="IVD381" s="44"/>
      <c r="IVE381" s="44"/>
      <c r="IVF381" s="44"/>
      <c r="IVG381" s="44"/>
      <c r="IVH381" s="44"/>
      <c r="IVI381" s="44"/>
      <c r="IVJ381" s="44"/>
      <c r="IVK381" s="44"/>
      <c r="IVL381" s="44"/>
      <c r="IVM381" s="44"/>
      <c r="IVN381" s="44"/>
      <c r="IVO381" s="44"/>
      <c r="IVP381" s="44"/>
      <c r="IVQ381" s="44"/>
      <c r="IVR381" s="44"/>
      <c r="IVS381" s="44"/>
      <c r="IVT381" s="44"/>
      <c r="IVU381" s="44"/>
      <c r="IVV381" s="44"/>
      <c r="IVW381" s="44"/>
      <c r="IVX381" s="44"/>
      <c r="IVY381" s="44"/>
      <c r="IVZ381" s="44"/>
      <c r="IWA381" s="44"/>
      <c r="IWB381" s="44"/>
      <c r="IWC381" s="44"/>
      <c r="IWD381" s="44"/>
      <c r="IWE381" s="44"/>
      <c r="IWF381" s="44"/>
      <c r="IWG381" s="44"/>
      <c r="IWH381" s="44"/>
      <c r="IWI381" s="44"/>
      <c r="IWJ381" s="44"/>
      <c r="IWK381" s="44"/>
      <c r="IWL381" s="44"/>
      <c r="IWM381" s="44"/>
      <c r="IWN381" s="44"/>
      <c r="IWO381" s="44"/>
      <c r="IWP381" s="44"/>
      <c r="IWQ381" s="44"/>
      <c r="IWR381" s="44"/>
      <c r="IWS381" s="44"/>
      <c r="IWT381" s="44"/>
      <c r="IWU381" s="44"/>
      <c r="IWV381" s="44"/>
      <c r="IWW381" s="44"/>
      <c r="IWX381" s="44"/>
      <c r="IWY381" s="44"/>
      <c r="IWZ381" s="44"/>
      <c r="IXA381" s="44"/>
      <c r="IXB381" s="44"/>
      <c r="IXC381" s="44"/>
      <c r="IXD381" s="44"/>
      <c r="IXE381" s="44"/>
      <c r="IXF381" s="44"/>
      <c r="IXG381" s="44"/>
      <c r="IXH381" s="44"/>
      <c r="IXI381" s="44"/>
      <c r="IXJ381" s="44"/>
      <c r="IXK381" s="44"/>
      <c r="IXL381" s="44"/>
      <c r="IXM381" s="44"/>
      <c r="IXN381" s="44"/>
      <c r="IXO381" s="44"/>
      <c r="IXP381" s="44"/>
      <c r="IXQ381" s="44"/>
      <c r="IXR381" s="44"/>
      <c r="IXS381" s="44"/>
      <c r="IXT381" s="44"/>
      <c r="IXU381" s="44"/>
      <c r="IXV381" s="44"/>
      <c r="IXW381" s="44"/>
      <c r="IXX381" s="44"/>
      <c r="IXY381" s="44"/>
      <c r="IXZ381" s="44"/>
      <c r="IYA381" s="44"/>
      <c r="IYB381" s="44"/>
      <c r="IYC381" s="44"/>
      <c r="IYD381" s="44"/>
      <c r="IYE381" s="44"/>
      <c r="IYF381" s="44"/>
      <c r="IYG381" s="44"/>
      <c r="IYH381" s="44"/>
      <c r="IYI381" s="44"/>
      <c r="IYJ381" s="44"/>
      <c r="IYK381" s="44"/>
      <c r="IYL381" s="44"/>
      <c r="IYM381" s="44"/>
      <c r="IYN381" s="44"/>
      <c r="IYO381" s="44"/>
      <c r="IYP381" s="44"/>
      <c r="IYQ381" s="44"/>
      <c r="IYR381" s="44"/>
      <c r="IYS381" s="44"/>
      <c r="IYT381" s="44"/>
      <c r="IYU381" s="44"/>
      <c r="IYV381" s="44"/>
      <c r="IYW381" s="44"/>
      <c r="IYX381" s="44"/>
      <c r="IYY381" s="44"/>
      <c r="IYZ381" s="44"/>
      <c r="IZA381" s="44"/>
      <c r="IZB381" s="44"/>
      <c r="IZC381" s="44"/>
      <c r="IZD381" s="44"/>
      <c r="IZE381" s="44"/>
      <c r="IZF381" s="44"/>
      <c r="IZG381" s="44"/>
      <c r="IZH381" s="44"/>
      <c r="IZI381" s="44"/>
      <c r="IZJ381" s="44"/>
      <c r="IZK381" s="44"/>
      <c r="IZL381" s="44"/>
      <c r="IZM381" s="44"/>
      <c r="IZN381" s="44"/>
      <c r="IZO381" s="44"/>
      <c r="IZP381" s="44"/>
      <c r="IZQ381" s="44"/>
      <c r="IZR381" s="44"/>
      <c r="IZS381" s="44"/>
      <c r="IZT381" s="44"/>
      <c r="IZU381" s="44"/>
      <c r="IZV381" s="44"/>
      <c r="IZW381" s="44"/>
      <c r="IZX381" s="44"/>
      <c r="IZY381" s="44"/>
      <c r="IZZ381" s="44"/>
      <c r="JAA381" s="44"/>
      <c r="JAB381" s="44"/>
      <c r="JAC381" s="44"/>
      <c r="JAD381" s="44"/>
      <c r="JAE381" s="44"/>
      <c r="JAF381" s="44"/>
      <c r="JAG381" s="44"/>
      <c r="JAH381" s="44"/>
      <c r="JAI381" s="44"/>
      <c r="JAJ381" s="44"/>
      <c r="JAK381" s="44"/>
      <c r="JAL381" s="44"/>
      <c r="JAM381" s="44"/>
      <c r="JAN381" s="44"/>
      <c r="JAO381" s="44"/>
      <c r="JAP381" s="44"/>
      <c r="JAQ381" s="44"/>
      <c r="JAR381" s="44"/>
      <c r="JAS381" s="44"/>
      <c r="JAT381" s="44"/>
      <c r="JAU381" s="44"/>
      <c r="JAV381" s="44"/>
      <c r="JAW381" s="44"/>
      <c r="JAX381" s="44"/>
      <c r="JAY381" s="44"/>
      <c r="JAZ381" s="44"/>
      <c r="JBA381" s="44"/>
      <c r="JBB381" s="44"/>
      <c r="JBC381" s="44"/>
      <c r="JBD381" s="44"/>
      <c r="JBE381" s="44"/>
      <c r="JBF381" s="44"/>
      <c r="JBG381" s="44"/>
      <c r="JBH381" s="44"/>
      <c r="JBI381" s="44"/>
      <c r="JBJ381" s="44"/>
      <c r="JBK381" s="44"/>
      <c r="JBL381" s="44"/>
      <c r="JBM381" s="44"/>
      <c r="JBN381" s="44"/>
      <c r="JBO381" s="44"/>
      <c r="JBP381" s="44"/>
      <c r="JBQ381" s="44"/>
      <c r="JBR381" s="44"/>
      <c r="JBS381" s="44"/>
      <c r="JBT381" s="44"/>
      <c r="JBU381" s="44"/>
      <c r="JBV381" s="44"/>
      <c r="JBW381" s="44"/>
      <c r="JBX381" s="44"/>
      <c r="JBY381" s="44"/>
      <c r="JBZ381" s="44"/>
      <c r="JCA381" s="44"/>
      <c r="JCB381" s="44"/>
      <c r="JCC381" s="44"/>
      <c r="JCD381" s="44"/>
      <c r="JCE381" s="44"/>
      <c r="JCF381" s="44"/>
      <c r="JCG381" s="44"/>
      <c r="JCH381" s="44"/>
      <c r="JCI381" s="44"/>
      <c r="JCJ381" s="44"/>
      <c r="JCK381" s="44"/>
      <c r="JCL381" s="44"/>
      <c r="JCM381" s="44"/>
      <c r="JCN381" s="44"/>
      <c r="JCO381" s="44"/>
      <c r="JCP381" s="44"/>
      <c r="JCQ381" s="44"/>
      <c r="JCR381" s="44"/>
      <c r="JCS381" s="44"/>
      <c r="JCT381" s="44"/>
      <c r="JCU381" s="44"/>
      <c r="JCV381" s="44"/>
      <c r="JCW381" s="44"/>
      <c r="JCX381" s="44"/>
      <c r="JCY381" s="44"/>
      <c r="JCZ381" s="44"/>
      <c r="JDA381" s="44"/>
      <c r="JDB381" s="44"/>
      <c r="JDC381" s="44"/>
      <c r="JDD381" s="44"/>
      <c r="JDE381" s="44"/>
      <c r="JDF381" s="44"/>
      <c r="JDG381" s="44"/>
      <c r="JDH381" s="44"/>
      <c r="JDI381" s="44"/>
      <c r="JDJ381" s="44"/>
      <c r="JDK381" s="44"/>
      <c r="JDL381" s="44"/>
      <c r="JDM381" s="44"/>
      <c r="JDN381" s="44"/>
      <c r="JDO381" s="44"/>
      <c r="JDP381" s="44"/>
      <c r="JDQ381" s="44"/>
      <c r="JDR381" s="44"/>
      <c r="JDS381" s="44"/>
      <c r="JDT381" s="44"/>
      <c r="JDU381" s="44"/>
      <c r="JDV381" s="44"/>
      <c r="JDW381" s="44"/>
      <c r="JDX381" s="44"/>
      <c r="JDY381" s="44"/>
      <c r="JDZ381" s="44"/>
      <c r="JEA381" s="44"/>
      <c r="JEB381" s="44"/>
      <c r="JEC381" s="44"/>
      <c r="JED381" s="44"/>
      <c r="JEE381" s="44"/>
      <c r="JEF381" s="44"/>
      <c r="JEG381" s="44"/>
      <c r="JEH381" s="44"/>
      <c r="JEI381" s="44"/>
      <c r="JEJ381" s="44"/>
      <c r="JEK381" s="44"/>
      <c r="JEL381" s="44"/>
      <c r="JEM381" s="44"/>
      <c r="JEN381" s="44"/>
      <c r="JEO381" s="44"/>
      <c r="JEP381" s="44"/>
      <c r="JEQ381" s="44"/>
      <c r="JER381" s="44"/>
      <c r="JES381" s="44"/>
      <c r="JET381" s="44"/>
      <c r="JEU381" s="44"/>
      <c r="JEV381" s="44"/>
      <c r="JEW381" s="44"/>
      <c r="JEX381" s="44"/>
      <c r="JEY381" s="44"/>
      <c r="JEZ381" s="44"/>
      <c r="JFA381" s="44"/>
      <c r="JFB381" s="44"/>
      <c r="JFC381" s="44"/>
      <c r="JFD381" s="44"/>
      <c r="JFE381" s="44"/>
      <c r="JFF381" s="44"/>
      <c r="JFG381" s="44"/>
      <c r="JFH381" s="44"/>
      <c r="JFI381" s="44"/>
      <c r="JFJ381" s="44"/>
      <c r="JFK381" s="44"/>
      <c r="JFL381" s="44"/>
      <c r="JFM381" s="44"/>
      <c r="JFN381" s="44"/>
      <c r="JFO381" s="44"/>
      <c r="JFP381" s="44"/>
      <c r="JFQ381" s="44"/>
      <c r="JFR381" s="44"/>
      <c r="JFS381" s="44"/>
      <c r="JFT381" s="44"/>
      <c r="JFU381" s="44"/>
      <c r="JFV381" s="44"/>
      <c r="JFW381" s="44"/>
      <c r="JFX381" s="44"/>
      <c r="JFY381" s="44"/>
      <c r="JFZ381" s="44"/>
      <c r="JGA381" s="44"/>
      <c r="JGB381" s="44"/>
      <c r="JGC381" s="44"/>
      <c r="JGD381" s="44"/>
      <c r="JGE381" s="44"/>
      <c r="JGF381" s="44"/>
      <c r="JGG381" s="44"/>
      <c r="JGH381" s="44"/>
      <c r="JGI381" s="44"/>
      <c r="JGJ381" s="44"/>
      <c r="JGK381" s="44"/>
      <c r="JGL381" s="44"/>
      <c r="JGM381" s="44"/>
      <c r="JGN381" s="44"/>
      <c r="JGO381" s="44"/>
      <c r="JGP381" s="44"/>
      <c r="JGQ381" s="44"/>
      <c r="JGR381" s="44"/>
      <c r="JGS381" s="44"/>
      <c r="JGT381" s="44"/>
      <c r="JGU381" s="44"/>
      <c r="JGV381" s="44"/>
      <c r="JGW381" s="44"/>
      <c r="JGX381" s="44"/>
      <c r="JGY381" s="44"/>
      <c r="JGZ381" s="44"/>
      <c r="JHA381" s="44"/>
      <c r="JHB381" s="44"/>
      <c r="JHC381" s="44"/>
      <c r="JHD381" s="44"/>
      <c r="JHE381" s="44"/>
      <c r="JHF381" s="44"/>
      <c r="JHG381" s="44"/>
      <c r="JHH381" s="44"/>
      <c r="JHI381" s="44"/>
      <c r="JHJ381" s="44"/>
      <c r="JHK381" s="44"/>
      <c r="JHL381" s="44"/>
      <c r="JHM381" s="44"/>
      <c r="JHN381" s="44"/>
      <c r="JHO381" s="44"/>
      <c r="JHP381" s="44"/>
      <c r="JHQ381" s="44"/>
      <c r="JHR381" s="44"/>
      <c r="JHS381" s="44"/>
      <c r="JHT381" s="44"/>
      <c r="JHU381" s="44"/>
      <c r="JHV381" s="44"/>
      <c r="JHW381" s="44"/>
      <c r="JHX381" s="44"/>
      <c r="JHY381" s="44"/>
      <c r="JHZ381" s="44"/>
      <c r="JIA381" s="44"/>
      <c r="JIB381" s="44"/>
      <c r="JIC381" s="44"/>
      <c r="JID381" s="44"/>
      <c r="JIE381" s="44"/>
      <c r="JIF381" s="44"/>
      <c r="JIG381" s="44"/>
      <c r="JIH381" s="44"/>
      <c r="JII381" s="44"/>
      <c r="JIJ381" s="44"/>
      <c r="JIK381" s="44"/>
      <c r="JIL381" s="44"/>
      <c r="JIM381" s="44"/>
      <c r="JIN381" s="44"/>
      <c r="JIO381" s="44"/>
      <c r="JIP381" s="44"/>
      <c r="JIQ381" s="44"/>
      <c r="JIR381" s="44"/>
      <c r="JIS381" s="44"/>
      <c r="JIT381" s="44"/>
      <c r="JIU381" s="44"/>
      <c r="JIV381" s="44"/>
      <c r="JIW381" s="44"/>
      <c r="JIX381" s="44"/>
      <c r="JIY381" s="44"/>
      <c r="JIZ381" s="44"/>
      <c r="JJA381" s="44"/>
      <c r="JJB381" s="44"/>
      <c r="JJC381" s="44"/>
      <c r="JJD381" s="44"/>
      <c r="JJE381" s="44"/>
      <c r="JJF381" s="44"/>
      <c r="JJG381" s="44"/>
      <c r="JJH381" s="44"/>
      <c r="JJI381" s="44"/>
      <c r="JJJ381" s="44"/>
      <c r="JJK381" s="44"/>
      <c r="JJL381" s="44"/>
      <c r="JJM381" s="44"/>
      <c r="JJN381" s="44"/>
      <c r="JJO381" s="44"/>
      <c r="JJP381" s="44"/>
      <c r="JJQ381" s="44"/>
      <c r="JJR381" s="44"/>
      <c r="JJS381" s="44"/>
      <c r="JJT381" s="44"/>
      <c r="JJU381" s="44"/>
      <c r="JJV381" s="44"/>
      <c r="JJW381" s="44"/>
      <c r="JJX381" s="44"/>
      <c r="JJY381" s="44"/>
      <c r="JJZ381" s="44"/>
      <c r="JKA381" s="44"/>
      <c r="JKB381" s="44"/>
      <c r="JKC381" s="44"/>
      <c r="JKD381" s="44"/>
      <c r="JKE381" s="44"/>
      <c r="JKF381" s="44"/>
      <c r="JKG381" s="44"/>
      <c r="JKH381" s="44"/>
      <c r="JKI381" s="44"/>
      <c r="JKJ381" s="44"/>
      <c r="JKK381" s="44"/>
      <c r="JKL381" s="44"/>
      <c r="JKM381" s="44"/>
      <c r="JKN381" s="44"/>
      <c r="JKO381" s="44"/>
      <c r="JKP381" s="44"/>
      <c r="JKQ381" s="44"/>
      <c r="JKR381" s="44"/>
      <c r="JKS381" s="44"/>
      <c r="JKT381" s="44"/>
      <c r="JKU381" s="44"/>
      <c r="JKV381" s="44"/>
      <c r="JKW381" s="44"/>
      <c r="JKX381" s="44"/>
      <c r="JKY381" s="44"/>
      <c r="JKZ381" s="44"/>
      <c r="JLA381" s="44"/>
      <c r="JLB381" s="44"/>
      <c r="JLC381" s="44"/>
      <c r="JLD381" s="44"/>
      <c r="JLE381" s="44"/>
      <c r="JLF381" s="44"/>
      <c r="JLG381" s="44"/>
      <c r="JLH381" s="44"/>
      <c r="JLI381" s="44"/>
      <c r="JLJ381" s="44"/>
      <c r="JLK381" s="44"/>
      <c r="JLL381" s="44"/>
      <c r="JLM381" s="44"/>
      <c r="JLN381" s="44"/>
      <c r="JLO381" s="44"/>
      <c r="JLP381" s="44"/>
      <c r="JLQ381" s="44"/>
      <c r="JLR381" s="44"/>
      <c r="JLS381" s="44"/>
      <c r="JLT381" s="44"/>
      <c r="JLU381" s="44"/>
      <c r="JLV381" s="44"/>
      <c r="JLW381" s="44"/>
      <c r="JLX381" s="44"/>
      <c r="JLY381" s="44"/>
      <c r="JLZ381" s="44"/>
      <c r="JMA381" s="44"/>
      <c r="JMB381" s="44"/>
      <c r="JMC381" s="44"/>
      <c r="JMD381" s="44"/>
      <c r="JME381" s="44"/>
      <c r="JMF381" s="44"/>
      <c r="JMG381" s="44"/>
      <c r="JMH381" s="44"/>
      <c r="JMI381" s="44"/>
      <c r="JMJ381" s="44"/>
      <c r="JMK381" s="44"/>
      <c r="JML381" s="44"/>
      <c r="JMM381" s="44"/>
      <c r="JMN381" s="44"/>
      <c r="JMO381" s="44"/>
      <c r="JMP381" s="44"/>
      <c r="JMQ381" s="44"/>
      <c r="JMR381" s="44"/>
      <c r="JMS381" s="44"/>
      <c r="JMT381" s="44"/>
      <c r="JMU381" s="44"/>
      <c r="JMV381" s="44"/>
      <c r="JMW381" s="44"/>
      <c r="JMX381" s="44"/>
      <c r="JMY381" s="44"/>
      <c r="JMZ381" s="44"/>
      <c r="JNA381" s="44"/>
      <c r="JNB381" s="44"/>
      <c r="JNC381" s="44"/>
      <c r="JND381" s="44"/>
      <c r="JNE381" s="44"/>
      <c r="JNF381" s="44"/>
      <c r="JNG381" s="44"/>
      <c r="JNH381" s="44"/>
      <c r="JNI381" s="44"/>
      <c r="JNJ381" s="44"/>
      <c r="JNK381" s="44"/>
      <c r="JNL381" s="44"/>
      <c r="JNM381" s="44"/>
      <c r="JNN381" s="44"/>
      <c r="JNO381" s="44"/>
      <c r="JNP381" s="44"/>
      <c r="JNQ381" s="44"/>
      <c r="JNR381" s="44"/>
      <c r="JNS381" s="44"/>
      <c r="JNT381" s="44"/>
      <c r="JNU381" s="44"/>
      <c r="JNV381" s="44"/>
      <c r="JNW381" s="44"/>
      <c r="JNX381" s="44"/>
      <c r="JNY381" s="44"/>
      <c r="JNZ381" s="44"/>
      <c r="JOA381" s="44"/>
      <c r="JOB381" s="44"/>
      <c r="JOC381" s="44"/>
      <c r="JOD381" s="44"/>
      <c r="JOE381" s="44"/>
      <c r="JOF381" s="44"/>
      <c r="JOG381" s="44"/>
      <c r="JOH381" s="44"/>
      <c r="JOI381" s="44"/>
      <c r="JOJ381" s="44"/>
      <c r="JOK381" s="44"/>
      <c r="JOL381" s="44"/>
      <c r="JOM381" s="44"/>
      <c r="JON381" s="44"/>
      <c r="JOO381" s="44"/>
      <c r="JOP381" s="44"/>
      <c r="JOQ381" s="44"/>
      <c r="JOR381" s="44"/>
      <c r="JOS381" s="44"/>
      <c r="JOT381" s="44"/>
      <c r="JOU381" s="44"/>
      <c r="JOV381" s="44"/>
      <c r="JOW381" s="44"/>
      <c r="JOX381" s="44"/>
      <c r="JOY381" s="44"/>
      <c r="JOZ381" s="44"/>
      <c r="JPA381" s="44"/>
      <c r="JPB381" s="44"/>
      <c r="JPC381" s="44"/>
      <c r="JPD381" s="44"/>
      <c r="JPE381" s="44"/>
      <c r="JPF381" s="44"/>
      <c r="JPG381" s="44"/>
      <c r="JPH381" s="44"/>
      <c r="JPI381" s="44"/>
      <c r="JPJ381" s="44"/>
      <c r="JPK381" s="44"/>
      <c r="JPL381" s="44"/>
      <c r="JPM381" s="44"/>
      <c r="JPN381" s="44"/>
      <c r="JPO381" s="44"/>
      <c r="JPP381" s="44"/>
      <c r="JPQ381" s="44"/>
      <c r="JPR381" s="44"/>
      <c r="JPS381" s="44"/>
      <c r="JPT381" s="44"/>
      <c r="JPU381" s="44"/>
      <c r="JPV381" s="44"/>
      <c r="JPW381" s="44"/>
      <c r="JPX381" s="44"/>
      <c r="JPY381" s="44"/>
      <c r="JPZ381" s="44"/>
      <c r="JQA381" s="44"/>
      <c r="JQB381" s="44"/>
      <c r="JQC381" s="44"/>
      <c r="JQD381" s="44"/>
      <c r="JQE381" s="44"/>
      <c r="JQF381" s="44"/>
      <c r="JQG381" s="44"/>
      <c r="JQH381" s="44"/>
      <c r="JQI381" s="44"/>
      <c r="JQJ381" s="44"/>
      <c r="JQK381" s="44"/>
      <c r="JQL381" s="44"/>
      <c r="JQM381" s="44"/>
      <c r="JQN381" s="44"/>
      <c r="JQO381" s="44"/>
      <c r="JQP381" s="44"/>
      <c r="JQQ381" s="44"/>
      <c r="JQR381" s="44"/>
      <c r="JQS381" s="44"/>
      <c r="JQT381" s="44"/>
      <c r="JQU381" s="44"/>
      <c r="JQV381" s="44"/>
      <c r="JQW381" s="44"/>
      <c r="JQX381" s="44"/>
      <c r="JQY381" s="44"/>
      <c r="JQZ381" s="44"/>
      <c r="JRA381" s="44"/>
      <c r="JRB381" s="44"/>
      <c r="JRC381" s="44"/>
      <c r="JRD381" s="44"/>
      <c r="JRE381" s="44"/>
      <c r="JRF381" s="44"/>
      <c r="JRG381" s="44"/>
      <c r="JRH381" s="44"/>
      <c r="JRI381" s="44"/>
      <c r="JRJ381" s="44"/>
      <c r="JRK381" s="44"/>
      <c r="JRL381" s="44"/>
      <c r="JRM381" s="44"/>
      <c r="JRN381" s="44"/>
      <c r="JRO381" s="44"/>
      <c r="JRP381" s="44"/>
      <c r="JRQ381" s="44"/>
      <c r="JRR381" s="44"/>
      <c r="JRS381" s="44"/>
      <c r="JRT381" s="44"/>
      <c r="JRU381" s="44"/>
      <c r="JRV381" s="44"/>
      <c r="JRW381" s="44"/>
      <c r="JRX381" s="44"/>
      <c r="JRY381" s="44"/>
      <c r="JRZ381" s="44"/>
      <c r="JSA381" s="44"/>
      <c r="JSB381" s="44"/>
      <c r="JSC381" s="44"/>
      <c r="JSD381" s="44"/>
      <c r="JSE381" s="44"/>
      <c r="JSF381" s="44"/>
      <c r="JSG381" s="44"/>
      <c r="JSH381" s="44"/>
      <c r="JSI381" s="44"/>
      <c r="JSJ381" s="44"/>
      <c r="JSK381" s="44"/>
      <c r="JSL381" s="44"/>
      <c r="JSM381" s="44"/>
      <c r="JSN381" s="44"/>
      <c r="JSO381" s="44"/>
      <c r="JSP381" s="44"/>
      <c r="JSQ381" s="44"/>
      <c r="JSR381" s="44"/>
      <c r="JSS381" s="44"/>
      <c r="JST381" s="44"/>
      <c r="JSU381" s="44"/>
      <c r="JSV381" s="44"/>
      <c r="JSW381" s="44"/>
      <c r="JSX381" s="44"/>
      <c r="JSY381" s="44"/>
      <c r="JSZ381" s="44"/>
      <c r="JTA381" s="44"/>
      <c r="JTB381" s="44"/>
      <c r="JTC381" s="44"/>
      <c r="JTD381" s="44"/>
      <c r="JTE381" s="44"/>
      <c r="JTF381" s="44"/>
      <c r="JTG381" s="44"/>
      <c r="JTH381" s="44"/>
      <c r="JTI381" s="44"/>
      <c r="JTJ381" s="44"/>
      <c r="JTK381" s="44"/>
      <c r="JTL381" s="44"/>
      <c r="JTM381" s="44"/>
      <c r="JTN381" s="44"/>
      <c r="JTO381" s="44"/>
      <c r="JTP381" s="44"/>
      <c r="JTQ381" s="44"/>
      <c r="JTR381" s="44"/>
      <c r="JTS381" s="44"/>
      <c r="JTT381" s="44"/>
      <c r="JTU381" s="44"/>
      <c r="JTV381" s="44"/>
      <c r="JTW381" s="44"/>
      <c r="JTX381" s="44"/>
      <c r="JTY381" s="44"/>
      <c r="JTZ381" s="44"/>
      <c r="JUA381" s="44"/>
      <c r="JUB381" s="44"/>
      <c r="JUC381" s="44"/>
      <c r="JUD381" s="44"/>
      <c r="JUE381" s="44"/>
      <c r="JUF381" s="44"/>
      <c r="JUG381" s="44"/>
      <c r="JUH381" s="44"/>
      <c r="JUI381" s="44"/>
      <c r="JUJ381" s="44"/>
      <c r="JUK381" s="44"/>
      <c r="JUL381" s="44"/>
      <c r="JUM381" s="44"/>
      <c r="JUN381" s="44"/>
      <c r="JUO381" s="44"/>
      <c r="JUP381" s="44"/>
      <c r="JUQ381" s="44"/>
      <c r="JUR381" s="44"/>
      <c r="JUS381" s="44"/>
      <c r="JUT381" s="44"/>
      <c r="JUU381" s="44"/>
      <c r="JUV381" s="44"/>
      <c r="JUW381" s="44"/>
      <c r="JUX381" s="44"/>
      <c r="JUY381" s="44"/>
      <c r="JUZ381" s="44"/>
      <c r="JVA381" s="44"/>
      <c r="JVB381" s="44"/>
      <c r="JVC381" s="44"/>
      <c r="JVD381" s="44"/>
      <c r="JVE381" s="44"/>
      <c r="JVF381" s="44"/>
      <c r="JVG381" s="44"/>
      <c r="JVH381" s="44"/>
      <c r="JVI381" s="44"/>
      <c r="JVJ381" s="44"/>
      <c r="JVK381" s="44"/>
      <c r="JVL381" s="44"/>
      <c r="JVM381" s="44"/>
      <c r="JVN381" s="44"/>
      <c r="JVO381" s="44"/>
      <c r="JVP381" s="44"/>
      <c r="JVQ381" s="44"/>
      <c r="JVR381" s="44"/>
      <c r="JVS381" s="44"/>
      <c r="JVT381" s="44"/>
      <c r="JVU381" s="44"/>
      <c r="JVV381" s="44"/>
      <c r="JVW381" s="44"/>
      <c r="JVX381" s="44"/>
      <c r="JVY381" s="44"/>
      <c r="JVZ381" s="44"/>
      <c r="JWA381" s="44"/>
      <c r="JWB381" s="44"/>
      <c r="JWC381" s="44"/>
      <c r="JWD381" s="44"/>
      <c r="JWE381" s="44"/>
      <c r="JWF381" s="44"/>
      <c r="JWG381" s="44"/>
      <c r="JWH381" s="44"/>
      <c r="JWI381" s="44"/>
      <c r="JWJ381" s="44"/>
      <c r="JWK381" s="44"/>
      <c r="JWL381" s="44"/>
      <c r="JWM381" s="44"/>
      <c r="JWN381" s="44"/>
      <c r="JWO381" s="44"/>
      <c r="JWP381" s="44"/>
      <c r="JWQ381" s="44"/>
      <c r="JWR381" s="44"/>
      <c r="JWS381" s="44"/>
      <c r="JWT381" s="44"/>
      <c r="JWU381" s="44"/>
      <c r="JWV381" s="44"/>
      <c r="JWW381" s="44"/>
      <c r="JWX381" s="44"/>
      <c r="JWY381" s="44"/>
      <c r="JWZ381" s="44"/>
      <c r="JXA381" s="44"/>
      <c r="JXB381" s="44"/>
      <c r="JXC381" s="44"/>
      <c r="JXD381" s="44"/>
      <c r="JXE381" s="44"/>
      <c r="JXF381" s="44"/>
      <c r="JXG381" s="44"/>
      <c r="JXH381" s="44"/>
      <c r="JXI381" s="44"/>
      <c r="JXJ381" s="44"/>
      <c r="JXK381" s="44"/>
      <c r="JXL381" s="44"/>
      <c r="JXM381" s="44"/>
      <c r="JXN381" s="44"/>
      <c r="JXO381" s="44"/>
      <c r="JXP381" s="44"/>
      <c r="JXQ381" s="44"/>
      <c r="JXR381" s="44"/>
      <c r="JXS381" s="44"/>
      <c r="JXT381" s="44"/>
      <c r="JXU381" s="44"/>
      <c r="JXV381" s="44"/>
      <c r="JXW381" s="44"/>
      <c r="JXX381" s="44"/>
      <c r="JXY381" s="44"/>
      <c r="JXZ381" s="44"/>
      <c r="JYA381" s="44"/>
      <c r="JYB381" s="44"/>
      <c r="JYC381" s="44"/>
      <c r="JYD381" s="44"/>
      <c r="JYE381" s="44"/>
      <c r="JYF381" s="44"/>
      <c r="JYG381" s="44"/>
      <c r="JYH381" s="44"/>
      <c r="JYI381" s="44"/>
      <c r="JYJ381" s="44"/>
      <c r="JYK381" s="44"/>
      <c r="JYL381" s="44"/>
      <c r="JYM381" s="44"/>
      <c r="JYN381" s="44"/>
      <c r="JYO381" s="44"/>
      <c r="JYP381" s="44"/>
      <c r="JYQ381" s="44"/>
      <c r="JYR381" s="44"/>
      <c r="JYS381" s="44"/>
      <c r="JYT381" s="44"/>
      <c r="JYU381" s="44"/>
      <c r="JYV381" s="44"/>
      <c r="JYW381" s="44"/>
      <c r="JYX381" s="44"/>
      <c r="JYY381" s="44"/>
      <c r="JYZ381" s="44"/>
      <c r="JZA381" s="44"/>
      <c r="JZB381" s="44"/>
      <c r="JZC381" s="44"/>
      <c r="JZD381" s="44"/>
      <c r="JZE381" s="44"/>
      <c r="JZF381" s="44"/>
      <c r="JZG381" s="44"/>
      <c r="JZH381" s="44"/>
      <c r="JZI381" s="44"/>
      <c r="JZJ381" s="44"/>
      <c r="JZK381" s="44"/>
      <c r="JZL381" s="44"/>
      <c r="JZM381" s="44"/>
      <c r="JZN381" s="44"/>
      <c r="JZO381" s="44"/>
      <c r="JZP381" s="44"/>
      <c r="JZQ381" s="44"/>
      <c r="JZR381" s="44"/>
      <c r="JZS381" s="44"/>
      <c r="JZT381" s="44"/>
      <c r="JZU381" s="44"/>
      <c r="JZV381" s="44"/>
      <c r="JZW381" s="44"/>
      <c r="JZX381" s="44"/>
      <c r="JZY381" s="44"/>
      <c r="JZZ381" s="44"/>
      <c r="KAA381" s="44"/>
      <c r="KAB381" s="44"/>
      <c r="KAC381" s="44"/>
      <c r="KAD381" s="44"/>
      <c r="KAE381" s="44"/>
      <c r="KAF381" s="44"/>
      <c r="KAG381" s="44"/>
      <c r="KAH381" s="44"/>
      <c r="KAI381" s="44"/>
      <c r="KAJ381" s="44"/>
      <c r="KAK381" s="44"/>
      <c r="KAL381" s="44"/>
      <c r="KAM381" s="44"/>
      <c r="KAN381" s="44"/>
      <c r="KAO381" s="44"/>
      <c r="KAP381" s="44"/>
      <c r="KAQ381" s="44"/>
      <c r="KAR381" s="44"/>
      <c r="KAS381" s="44"/>
      <c r="KAT381" s="44"/>
      <c r="KAU381" s="44"/>
      <c r="KAV381" s="44"/>
      <c r="KAW381" s="44"/>
      <c r="KAX381" s="44"/>
      <c r="KAY381" s="44"/>
      <c r="KAZ381" s="44"/>
      <c r="KBA381" s="44"/>
      <c r="KBB381" s="44"/>
      <c r="KBC381" s="44"/>
      <c r="KBD381" s="44"/>
      <c r="KBE381" s="44"/>
      <c r="KBF381" s="44"/>
      <c r="KBG381" s="44"/>
      <c r="KBH381" s="44"/>
      <c r="KBI381" s="44"/>
      <c r="KBJ381" s="44"/>
      <c r="KBK381" s="44"/>
      <c r="KBL381" s="44"/>
      <c r="KBM381" s="44"/>
      <c r="KBN381" s="44"/>
      <c r="KBO381" s="44"/>
      <c r="KBP381" s="44"/>
      <c r="KBQ381" s="44"/>
      <c r="KBR381" s="44"/>
      <c r="KBS381" s="44"/>
      <c r="KBT381" s="44"/>
      <c r="KBU381" s="44"/>
      <c r="KBV381" s="44"/>
      <c r="KBW381" s="44"/>
      <c r="KBX381" s="44"/>
      <c r="KBY381" s="44"/>
      <c r="KBZ381" s="44"/>
      <c r="KCA381" s="44"/>
      <c r="KCB381" s="44"/>
      <c r="KCC381" s="44"/>
      <c r="KCD381" s="44"/>
      <c r="KCE381" s="44"/>
      <c r="KCF381" s="44"/>
      <c r="KCG381" s="44"/>
      <c r="KCH381" s="44"/>
      <c r="KCI381" s="44"/>
      <c r="KCJ381" s="44"/>
      <c r="KCK381" s="44"/>
      <c r="KCL381" s="44"/>
      <c r="KCM381" s="44"/>
      <c r="KCN381" s="44"/>
      <c r="KCO381" s="44"/>
      <c r="KCP381" s="44"/>
      <c r="KCQ381" s="44"/>
      <c r="KCR381" s="44"/>
      <c r="KCS381" s="44"/>
      <c r="KCT381" s="44"/>
      <c r="KCU381" s="44"/>
      <c r="KCV381" s="44"/>
      <c r="KCW381" s="44"/>
      <c r="KCX381" s="44"/>
      <c r="KCY381" s="44"/>
      <c r="KCZ381" s="44"/>
      <c r="KDA381" s="44"/>
      <c r="KDB381" s="44"/>
      <c r="KDC381" s="44"/>
      <c r="KDD381" s="44"/>
      <c r="KDE381" s="44"/>
      <c r="KDF381" s="44"/>
      <c r="KDG381" s="44"/>
      <c r="KDH381" s="44"/>
      <c r="KDI381" s="44"/>
      <c r="KDJ381" s="44"/>
      <c r="KDK381" s="44"/>
      <c r="KDL381" s="44"/>
      <c r="KDM381" s="44"/>
      <c r="KDN381" s="44"/>
      <c r="KDO381" s="44"/>
      <c r="KDP381" s="44"/>
      <c r="KDQ381" s="44"/>
      <c r="KDR381" s="44"/>
      <c r="KDS381" s="44"/>
      <c r="KDT381" s="44"/>
      <c r="KDU381" s="44"/>
      <c r="KDV381" s="44"/>
      <c r="KDW381" s="44"/>
      <c r="KDX381" s="44"/>
      <c r="KDY381" s="44"/>
      <c r="KDZ381" s="44"/>
      <c r="KEA381" s="44"/>
      <c r="KEB381" s="44"/>
      <c r="KEC381" s="44"/>
      <c r="KED381" s="44"/>
      <c r="KEE381" s="44"/>
      <c r="KEF381" s="44"/>
      <c r="KEG381" s="44"/>
      <c r="KEH381" s="44"/>
      <c r="KEI381" s="44"/>
      <c r="KEJ381" s="44"/>
      <c r="KEK381" s="44"/>
      <c r="KEL381" s="44"/>
      <c r="KEM381" s="44"/>
      <c r="KEN381" s="44"/>
      <c r="KEO381" s="44"/>
      <c r="KEP381" s="44"/>
      <c r="KEQ381" s="44"/>
      <c r="KER381" s="44"/>
      <c r="KES381" s="44"/>
      <c r="KET381" s="44"/>
      <c r="KEU381" s="44"/>
      <c r="KEV381" s="44"/>
      <c r="KEW381" s="44"/>
      <c r="KEX381" s="44"/>
      <c r="KEY381" s="44"/>
      <c r="KEZ381" s="44"/>
      <c r="KFA381" s="44"/>
      <c r="KFB381" s="44"/>
      <c r="KFC381" s="44"/>
      <c r="KFD381" s="44"/>
      <c r="KFE381" s="44"/>
      <c r="KFF381" s="44"/>
      <c r="KFG381" s="44"/>
      <c r="KFH381" s="44"/>
      <c r="KFI381" s="44"/>
      <c r="KFJ381" s="44"/>
      <c r="KFK381" s="44"/>
      <c r="KFL381" s="44"/>
      <c r="KFM381" s="44"/>
      <c r="KFN381" s="44"/>
      <c r="KFO381" s="44"/>
      <c r="KFP381" s="44"/>
      <c r="KFQ381" s="44"/>
      <c r="KFR381" s="44"/>
      <c r="KFS381" s="44"/>
      <c r="KFT381" s="44"/>
      <c r="KFU381" s="44"/>
      <c r="KFV381" s="44"/>
      <c r="KFW381" s="44"/>
      <c r="KFX381" s="44"/>
      <c r="KFY381" s="44"/>
      <c r="KFZ381" s="44"/>
      <c r="KGA381" s="44"/>
      <c r="KGB381" s="44"/>
      <c r="KGC381" s="44"/>
      <c r="KGD381" s="44"/>
      <c r="KGE381" s="44"/>
      <c r="KGF381" s="44"/>
      <c r="KGG381" s="44"/>
      <c r="KGH381" s="44"/>
      <c r="KGI381" s="44"/>
      <c r="KGJ381" s="44"/>
      <c r="KGK381" s="44"/>
      <c r="KGL381" s="44"/>
      <c r="KGM381" s="44"/>
      <c r="KGN381" s="44"/>
      <c r="KGO381" s="44"/>
      <c r="KGP381" s="44"/>
      <c r="KGQ381" s="44"/>
      <c r="KGR381" s="44"/>
      <c r="KGS381" s="44"/>
      <c r="KGT381" s="44"/>
      <c r="KGU381" s="44"/>
      <c r="KGV381" s="44"/>
      <c r="KGW381" s="44"/>
      <c r="KGX381" s="44"/>
      <c r="KGY381" s="44"/>
      <c r="KGZ381" s="44"/>
      <c r="KHA381" s="44"/>
      <c r="KHB381" s="44"/>
      <c r="KHC381" s="44"/>
      <c r="KHD381" s="44"/>
      <c r="KHE381" s="44"/>
      <c r="KHF381" s="44"/>
      <c r="KHG381" s="44"/>
      <c r="KHH381" s="44"/>
      <c r="KHI381" s="44"/>
      <c r="KHJ381" s="44"/>
      <c r="KHK381" s="44"/>
      <c r="KHL381" s="44"/>
      <c r="KHM381" s="44"/>
      <c r="KHN381" s="44"/>
      <c r="KHO381" s="44"/>
      <c r="KHP381" s="44"/>
      <c r="KHQ381" s="44"/>
      <c r="KHR381" s="44"/>
      <c r="KHS381" s="44"/>
      <c r="KHT381" s="44"/>
      <c r="KHU381" s="44"/>
      <c r="KHV381" s="44"/>
      <c r="KHW381" s="44"/>
      <c r="KHX381" s="44"/>
      <c r="KHY381" s="44"/>
      <c r="KHZ381" s="44"/>
      <c r="KIA381" s="44"/>
      <c r="KIB381" s="44"/>
      <c r="KIC381" s="44"/>
      <c r="KID381" s="44"/>
      <c r="KIE381" s="44"/>
      <c r="KIF381" s="44"/>
      <c r="KIG381" s="44"/>
      <c r="KIH381" s="44"/>
      <c r="KII381" s="44"/>
      <c r="KIJ381" s="44"/>
      <c r="KIK381" s="44"/>
      <c r="KIL381" s="44"/>
      <c r="KIM381" s="44"/>
      <c r="KIN381" s="44"/>
      <c r="KIO381" s="44"/>
      <c r="KIP381" s="44"/>
      <c r="KIQ381" s="44"/>
      <c r="KIR381" s="44"/>
      <c r="KIS381" s="44"/>
      <c r="KIT381" s="44"/>
      <c r="KIU381" s="44"/>
      <c r="KIV381" s="44"/>
      <c r="KIW381" s="44"/>
      <c r="KIX381" s="44"/>
      <c r="KIY381" s="44"/>
      <c r="KIZ381" s="44"/>
      <c r="KJA381" s="44"/>
      <c r="KJB381" s="44"/>
      <c r="KJC381" s="44"/>
      <c r="KJD381" s="44"/>
      <c r="KJE381" s="44"/>
      <c r="KJF381" s="44"/>
      <c r="KJG381" s="44"/>
      <c r="KJH381" s="44"/>
      <c r="KJI381" s="44"/>
      <c r="KJJ381" s="44"/>
      <c r="KJK381" s="44"/>
      <c r="KJL381" s="44"/>
      <c r="KJM381" s="44"/>
      <c r="KJN381" s="44"/>
      <c r="KJO381" s="44"/>
      <c r="KJP381" s="44"/>
      <c r="KJQ381" s="44"/>
      <c r="KJR381" s="44"/>
      <c r="KJS381" s="44"/>
      <c r="KJT381" s="44"/>
      <c r="KJU381" s="44"/>
      <c r="KJV381" s="44"/>
      <c r="KJW381" s="44"/>
      <c r="KJX381" s="44"/>
      <c r="KJY381" s="44"/>
      <c r="KJZ381" s="44"/>
      <c r="KKA381" s="44"/>
      <c r="KKB381" s="44"/>
      <c r="KKC381" s="44"/>
      <c r="KKD381" s="44"/>
      <c r="KKE381" s="44"/>
      <c r="KKF381" s="44"/>
      <c r="KKG381" s="44"/>
      <c r="KKH381" s="44"/>
      <c r="KKI381" s="44"/>
      <c r="KKJ381" s="44"/>
      <c r="KKK381" s="44"/>
      <c r="KKL381" s="44"/>
      <c r="KKM381" s="44"/>
      <c r="KKN381" s="44"/>
      <c r="KKO381" s="44"/>
      <c r="KKP381" s="44"/>
      <c r="KKQ381" s="44"/>
      <c r="KKR381" s="44"/>
      <c r="KKS381" s="44"/>
      <c r="KKT381" s="44"/>
      <c r="KKU381" s="44"/>
      <c r="KKV381" s="44"/>
      <c r="KKW381" s="44"/>
      <c r="KKX381" s="44"/>
      <c r="KKY381" s="44"/>
      <c r="KKZ381" s="44"/>
      <c r="KLA381" s="44"/>
      <c r="KLB381" s="44"/>
      <c r="KLC381" s="44"/>
      <c r="KLD381" s="44"/>
      <c r="KLE381" s="44"/>
      <c r="KLF381" s="44"/>
      <c r="KLG381" s="44"/>
      <c r="KLH381" s="44"/>
      <c r="KLI381" s="44"/>
      <c r="KLJ381" s="44"/>
      <c r="KLK381" s="44"/>
      <c r="KLL381" s="44"/>
      <c r="KLM381" s="44"/>
      <c r="KLN381" s="44"/>
      <c r="KLO381" s="44"/>
      <c r="KLP381" s="44"/>
      <c r="KLQ381" s="44"/>
      <c r="KLR381" s="44"/>
      <c r="KLS381" s="44"/>
      <c r="KLT381" s="44"/>
      <c r="KLU381" s="44"/>
      <c r="KLV381" s="44"/>
      <c r="KLW381" s="44"/>
      <c r="KLX381" s="44"/>
      <c r="KLY381" s="44"/>
      <c r="KLZ381" s="44"/>
      <c r="KMA381" s="44"/>
      <c r="KMB381" s="44"/>
      <c r="KMC381" s="44"/>
      <c r="KMD381" s="44"/>
      <c r="KME381" s="44"/>
      <c r="KMF381" s="44"/>
      <c r="KMG381" s="44"/>
      <c r="KMH381" s="44"/>
      <c r="KMI381" s="44"/>
      <c r="KMJ381" s="44"/>
      <c r="KMK381" s="44"/>
      <c r="KML381" s="44"/>
      <c r="KMM381" s="44"/>
      <c r="KMN381" s="44"/>
      <c r="KMO381" s="44"/>
      <c r="KMP381" s="44"/>
      <c r="KMQ381" s="44"/>
      <c r="KMR381" s="44"/>
      <c r="KMS381" s="44"/>
      <c r="KMT381" s="44"/>
      <c r="KMU381" s="44"/>
      <c r="KMV381" s="44"/>
      <c r="KMW381" s="44"/>
      <c r="KMX381" s="44"/>
      <c r="KMY381" s="44"/>
      <c r="KMZ381" s="44"/>
      <c r="KNA381" s="44"/>
      <c r="KNB381" s="44"/>
      <c r="KNC381" s="44"/>
      <c r="KND381" s="44"/>
      <c r="KNE381" s="44"/>
      <c r="KNF381" s="44"/>
      <c r="KNG381" s="44"/>
      <c r="KNH381" s="44"/>
      <c r="KNI381" s="44"/>
      <c r="KNJ381" s="44"/>
      <c r="KNK381" s="44"/>
      <c r="KNL381" s="44"/>
      <c r="KNM381" s="44"/>
      <c r="KNN381" s="44"/>
      <c r="KNO381" s="44"/>
      <c r="KNP381" s="44"/>
      <c r="KNQ381" s="44"/>
      <c r="KNR381" s="44"/>
      <c r="KNS381" s="44"/>
      <c r="KNT381" s="44"/>
      <c r="KNU381" s="44"/>
      <c r="KNV381" s="44"/>
      <c r="KNW381" s="44"/>
      <c r="KNX381" s="44"/>
      <c r="KNY381" s="44"/>
      <c r="KNZ381" s="44"/>
      <c r="KOA381" s="44"/>
      <c r="KOB381" s="44"/>
      <c r="KOC381" s="44"/>
      <c r="KOD381" s="44"/>
      <c r="KOE381" s="44"/>
      <c r="KOF381" s="44"/>
      <c r="KOG381" s="44"/>
      <c r="KOH381" s="44"/>
      <c r="KOI381" s="44"/>
      <c r="KOJ381" s="44"/>
      <c r="KOK381" s="44"/>
      <c r="KOL381" s="44"/>
      <c r="KOM381" s="44"/>
      <c r="KON381" s="44"/>
      <c r="KOO381" s="44"/>
      <c r="KOP381" s="44"/>
      <c r="KOQ381" s="44"/>
      <c r="KOR381" s="44"/>
      <c r="KOS381" s="44"/>
      <c r="KOT381" s="44"/>
      <c r="KOU381" s="44"/>
      <c r="KOV381" s="44"/>
      <c r="KOW381" s="44"/>
      <c r="KOX381" s="44"/>
      <c r="KOY381" s="44"/>
      <c r="KOZ381" s="44"/>
      <c r="KPA381" s="44"/>
      <c r="KPB381" s="44"/>
      <c r="KPC381" s="44"/>
      <c r="KPD381" s="44"/>
      <c r="KPE381" s="44"/>
      <c r="KPF381" s="44"/>
      <c r="KPG381" s="44"/>
      <c r="KPH381" s="44"/>
      <c r="KPI381" s="44"/>
      <c r="KPJ381" s="44"/>
      <c r="KPK381" s="44"/>
      <c r="KPL381" s="44"/>
      <c r="KPM381" s="44"/>
      <c r="KPN381" s="44"/>
      <c r="KPO381" s="44"/>
      <c r="KPP381" s="44"/>
      <c r="KPQ381" s="44"/>
      <c r="KPR381" s="44"/>
      <c r="KPS381" s="44"/>
      <c r="KPT381" s="44"/>
      <c r="KPU381" s="44"/>
      <c r="KPV381" s="44"/>
      <c r="KPW381" s="44"/>
      <c r="KPX381" s="44"/>
      <c r="KPY381" s="44"/>
      <c r="KPZ381" s="44"/>
      <c r="KQA381" s="44"/>
      <c r="KQB381" s="44"/>
      <c r="KQC381" s="44"/>
      <c r="KQD381" s="44"/>
      <c r="KQE381" s="44"/>
      <c r="KQF381" s="44"/>
      <c r="KQG381" s="44"/>
      <c r="KQH381" s="44"/>
      <c r="KQI381" s="44"/>
      <c r="KQJ381" s="44"/>
      <c r="KQK381" s="44"/>
      <c r="KQL381" s="44"/>
      <c r="KQM381" s="44"/>
      <c r="KQN381" s="44"/>
      <c r="KQO381" s="44"/>
      <c r="KQP381" s="44"/>
      <c r="KQQ381" s="44"/>
      <c r="KQR381" s="44"/>
      <c r="KQS381" s="44"/>
      <c r="KQT381" s="44"/>
      <c r="KQU381" s="44"/>
      <c r="KQV381" s="44"/>
      <c r="KQW381" s="44"/>
      <c r="KQX381" s="44"/>
      <c r="KQY381" s="44"/>
      <c r="KQZ381" s="44"/>
      <c r="KRA381" s="44"/>
      <c r="KRB381" s="44"/>
      <c r="KRC381" s="44"/>
      <c r="KRD381" s="44"/>
      <c r="KRE381" s="44"/>
      <c r="KRF381" s="44"/>
      <c r="KRG381" s="44"/>
      <c r="KRH381" s="44"/>
      <c r="KRI381" s="44"/>
      <c r="KRJ381" s="44"/>
      <c r="KRK381" s="44"/>
      <c r="KRL381" s="44"/>
      <c r="KRM381" s="44"/>
      <c r="KRN381" s="44"/>
      <c r="KRO381" s="44"/>
      <c r="KRP381" s="44"/>
      <c r="KRQ381" s="44"/>
      <c r="KRR381" s="44"/>
      <c r="KRS381" s="44"/>
      <c r="KRT381" s="44"/>
      <c r="KRU381" s="44"/>
      <c r="KRV381" s="44"/>
      <c r="KRW381" s="44"/>
      <c r="KRX381" s="44"/>
      <c r="KRY381" s="44"/>
      <c r="KRZ381" s="44"/>
      <c r="KSA381" s="44"/>
      <c r="KSB381" s="44"/>
      <c r="KSC381" s="44"/>
      <c r="KSD381" s="44"/>
      <c r="KSE381" s="44"/>
      <c r="KSF381" s="44"/>
      <c r="KSG381" s="44"/>
      <c r="KSH381" s="44"/>
      <c r="KSI381" s="44"/>
      <c r="KSJ381" s="44"/>
      <c r="KSK381" s="44"/>
      <c r="KSL381" s="44"/>
      <c r="KSM381" s="44"/>
      <c r="KSN381" s="44"/>
      <c r="KSO381" s="44"/>
      <c r="KSP381" s="44"/>
      <c r="KSQ381" s="44"/>
      <c r="KSR381" s="44"/>
      <c r="KSS381" s="44"/>
      <c r="KST381" s="44"/>
      <c r="KSU381" s="44"/>
      <c r="KSV381" s="44"/>
      <c r="KSW381" s="44"/>
      <c r="KSX381" s="44"/>
      <c r="KSY381" s="44"/>
      <c r="KSZ381" s="44"/>
      <c r="KTA381" s="44"/>
      <c r="KTB381" s="44"/>
      <c r="KTC381" s="44"/>
      <c r="KTD381" s="44"/>
      <c r="KTE381" s="44"/>
      <c r="KTF381" s="44"/>
      <c r="KTG381" s="44"/>
      <c r="KTH381" s="44"/>
      <c r="KTI381" s="44"/>
      <c r="KTJ381" s="44"/>
      <c r="KTK381" s="44"/>
      <c r="KTL381" s="44"/>
      <c r="KTM381" s="44"/>
      <c r="KTN381" s="44"/>
      <c r="KTO381" s="44"/>
      <c r="KTP381" s="44"/>
      <c r="KTQ381" s="44"/>
      <c r="KTR381" s="44"/>
      <c r="KTS381" s="44"/>
      <c r="KTT381" s="44"/>
      <c r="KTU381" s="44"/>
      <c r="KTV381" s="44"/>
      <c r="KTW381" s="44"/>
      <c r="KTX381" s="44"/>
      <c r="KTY381" s="44"/>
      <c r="KTZ381" s="44"/>
      <c r="KUA381" s="44"/>
      <c r="KUB381" s="44"/>
      <c r="KUC381" s="44"/>
      <c r="KUD381" s="44"/>
      <c r="KUE381" s="44"/>
      <c r="KUF381" s="44"/>
      <c r="KUG381" s="44"/>
      <c r="KUH381" s="44"/>
      <c r="KUI381" s="44"/>
      <c r="KUJ381" s="44"/>
      <c r="KUK381" s="44"/>
      <c r="KUL381" s="44"/>
      <c r="KUM381" s="44"/>
      <c r="KUN381" s="44"/>
      <c r="KUO381" s="44"/>
      <c r="KUP381" s="44"/>
      <c r="KUQ381" s="44"/>
      <c r="KUR381" s="44"/>
      <c r="KUS381" s="44"/>
      <c r="KUT381" s="44"/>
      <c r="KUU381" s="44"/>
      <c r="KUV381" s="44"/>
      <c r="KUW381" s="44"/>
      <c r="KUX381" s="44"/>
      <c r="KUY381" s="44"/>
      <c r="KUZ381" s="44"/>
      <c r="KVA381" s="44"/>
      <c r="KVB381" s="44"/>
      <c r="KVC381" s="44"/>
      <c r="KVD381" s="44"/>
      <c r="KVE381" s="44"/>
      <c r="KVF381" s="44"/>
      <c r="KVG381" s="44"/>
      <c r="KVH381" s="44"/>
      <c r="KVI381" s="44"/>
      <c r="KVJ381" s="44"/>
      <c r="KVK381" s="44"/>
      <c r="KVL381" s="44"/>
      <c r="KVM381" s="44"/>
      <c r="KVN381" s="44"/>
      <c r="KVO381" s="44"/>
      <c r="KVP381" s="44"/>
      <c r="KVQ381" s="44"/>
      <c r="KVR381" s="44"/>
      <c r="KVS381" s="44"/>
      <c r="KVT381" s="44"/>
      <c r="KVU381" s="44"/>
      <c r="KVV381" s="44"/>
      <c r="KVW381" s="44"/>
      <c r="KVX381" s="44"/>
      <c r="KVY381" s="44"/>
      <c r="KVZ381" s="44"/>
      <c r="KWA381" s="44"/>
      <c r="KWB381" s="44"/>
      <c r="KWC381" s="44"/>
      <c r="KWD381" s="44"/>
      <c r="KWE381" s="44"/>
      <c r="KWF381" s="44"/>
      <c r="KWG381" s="44"/>
      <c r="KWH381" s="44"/>
      <c r="KWI381" s="44"/>
      <c r="KWJ381" s="44"/>
      <c r="KWK381" s="44"/>
      <c r="KWL381" s="44"/>
      <c r="KWM381" s="44"/>
      <c r="KWN381" s="44"/>
      <c r="KWO381" s="44"/>
      <c r="KWP381" s="44"/>
      <c r="KWQ381" s="44"/>
      <c r="KWR381" s="44"/>
      <c r="KWS381" s="44"/>
      <c r="KWT381" s="44"/>
      <c r="KWU381" s="44"/>
      <c r="KWV381" s="44"/>
      <c r="KWW381" s="44"/>
      <c r="KWX381" s="44"/>
      <c r="KWY381" s="44"/>
      <c r="KWZ381" s="44"/>
      <c r="KXA381" s="44"/>
      <c r="KXB381" s="44"/>
      <c r="KXC381" s="44"/>
      <c r="KXD381" s="44"/>
      <c r="KXE381" s="44"/>
      <c r="KXF381" s="44"/>
      <c r="KXG381" s="44"/>
      <c r="KXH381" s="44"/>
      <c r="KXI381" s="44"/>
      <c r="KXJ381" s="44"/>
      <c r="KXK381" s="44"/>
      <c r="KXL381" s="44"/>
      <c r="KXM381" s="44"/>
      <c r="KXN381" s="44"/>
      <c r="KXO381" s="44"/>
      <c r="KXP381" s="44"/>
      <c r="KXQ381" s="44"/>
      <c r="KXR381" s="44"/>
      <c r="KXS381" s="44"/>
      <c r="KXT381" s="44"/>
      <c r="KXU381" s="44"/>
      <c r="KXV381" s="44"/>
      <c r="KXW381" s="44"/>
      <c r="KXX381" s="44"/>
      <c r="KXY381" s="44"/>
      <c r="KXZ381" s="44"/>
      <c r="KYA381" s="44"/>
      <c r="KYB381" s="44"/>
      <c r="KYC381" s="44"/>
      <c r="KYD381" s="44"/>
      <c r="KYE381" s="44"/>
      <c r="KYF381" s="44"/>
      <c r="KYG381" s="44"/>
      <c r="KYH381" s="44"/>
      <c r="KYI381" s="44"/>
      <c r="KYJ381" s="44"/>
      <c r="KYK381" s="44"/>
      <c r="KYL381" s="44"/>
      <c r="KYM381" s="44"/>
      <c r="KYN381" s="44"/>
      <c r="KYO381" s="44"/>
      <c r="KYP381" s="44"/>
      <c r="KYQ381" s="44"/>
      <c r="KYR381" s="44"/>
      <c r="KYS381" s="44"/>
      <c r="KYT381" s="44"/>
      <c r="KYU381" s="44"/>
      <c r="KYV381" s="44"/>
      <c r="KYW381" s="44"/>
      <c r="KYX381" s="44"/>
      <c r="KYY381" s="44"/>
      <c r="KYZ381" s="44"/>
      <c r="KZA381" s="44"/>
      <c r="KZB381" s="44"/>
      <c r="KZC381" s="44"/>
      <c r="KZD381" s="44"/>
      <c r="KZE381" s="44"/>
      <c r="KZF381" s="44"/>
      <c r="KZG381" s="44"/>
      <c r="KZH381" s="44"/>
      <c r="KZI381" s="44"/>
      <c r="KZJ381" s="44"/>
      <c r="KZK381" s="44"/>
      <c r="KZL381" s="44"/>
      <c r="KZM381" s="44"/>
      <c r="KZN381" s="44"/>
      <c r="KZO381" s="44"/>
      <c r="KZP381" s="44"/>
      <c r="KZQ381" s="44"/>
      <c r="KZR381" s="44"/>
      <c r="KZS381" s="44"/>
      <c r="KZT381" s="44"/>
      <c r="KZU381" s="44"/>
      <c r="KZV381" s="44"/>
      <c r="KZW381" s="44"/>
      <c r="KZX381" s="44"/>
      <c r="KZY381" s="44"/>
      <c r="KZZ381" s="44"/>
      <c r="LAA381" s="44"/>
      <c r="LAB381" s="44"/>
      <c r="LAC381" s="44"/>
      <c r="LAD381" s="44"/>
      <c r="LAE381" s="44"/>
      <c r="LAF381" s="44"/>
      <c r="LAG381" s="44"/>
      <c r="LAH381" s="44"/>
      <c r="LAI381" s="44"/>
      <c r="LAJ381" s="44"/>
      <c r="LAK381" s="44"/>
      <c r="LAL381" s="44"/>
      <c r="LAM381" s="44"/>
      <c r="LAN381" s="44"/>
      <c r="LAO381" s="44"/>
      <c r="LAP381" s="44"/>
      <c r="LAQ381" s="44"/>
      <c r="LAR381" s="44"/>
      <c r="LAS381" s="44"/>
      <c r="LAT381" s="44"/>
      <c r="LAU381" s="44"/>
      <c r="LAV381" s="44"/>
      <c r="LAW381" s="44"/>
      <c r="LAX381" s="44"/>
      <c r="LAY381" s="44"/>
      <c r="LAZ381" s="44"/>
      <c r="LBA381" s="44"/>
      <c r="LBB381" s="44"/>
      <c r="LBC381" s="44"/>
      <c r="LBD381" s="44"/>
      <c r="LBE381" s="44"/>
      <c r="LBF381" s="44"/>
      <c r="LBG381" s="44"/>
      <c r="LBH381" s="44"/>
      <c r="LBI381" s="44"/>
      <c r="LBJ381" s="44"/>
      <c r="LBK381" s="44"/>
      <c r="LBL381" s="44"/>
      <c r="LBM381" s="44"/>
      <c r="LBN381" s="44"/>
      <c r="LBO381" s="44"/>
      <c r="LBP381" s="44"/>
      <c r="LBQ381" s="44"/>
      <c r="LBR381" s="44"/>
      <c r="LBS381" s="44"/>
      <c r="LBT381" s="44"/>
      <c r="LBU381" s="44"/>
      <c r="LBV381" s="44"/>
      <c r="LBW381" s="44"/>
      <c r="LBX381" s="44"/>
      <c r="LBY381" s="44"/>
      <c r="LBZ381" s="44"/>
      <c r="LCA381" s="44"/>
      <c r="LCB381" s="44"/>
      <c r="LCC381" s="44"/>
      <c r="LCD381" s="44"/>
      <c r="LCE381" s="44"/>
      <c r="LCF381" s="44"/>
      <c r="LCG381" s="44"/>
      <c r="LCH381" s="44"/>
      <c r="LCI381" s="44"/>
      <c r="LCJ381" s="44"/>
      <c r="LCK381" s="44"/>
      <c r="LCL381" s="44"/>
      <c r="LCM381" s="44"/>
      <c r="LCN381" s="44"/>
      <c r="LCO381" s="44"/>
      <c r="LCP381" s="44"/>
      <c r="LCQ381" s="44"/>
      <c r="LCR381" s="44"/>
      <c r="LCS381" s="44"/>
      <c r="LCT381" s="44"/>
      <c r="LCU381" s="44"/>
      <c r="LCV381" s="44"/>
      <c r="LCW381" s="44"/>
      <c r="LCX381" s="44"/>
      <c r="LCY381" s="44"/>
      <c r="LCZ381" s="44"/>
      <c r="LDA381" s="44"/>
      <c r="LDB381" s="44"/>
      <c r="LDC381" s="44"/>
      <c r="LDD381" s="44"/>
      <c r="LDE381" s="44"/>
      <c r="LDF381" s="44"/>
      <c r="LDG381" s="44"/>
      <c r="LDH381" s="44"/>
      <c r="LDI381" s="44"/>
      <c r="LDJ381" s="44"/>
      <c r="LDK381" s="44"/>
      <c r="LDL381" s="44"/>
      <c r="LDM381" s="44"/>
      <c r="LDN381" s="44"/>
      <c r="LDO381" s="44"/>
      <c r="LDP381" s="44"/>
      <c r="LDQ381" s="44"/>
      <c r="LDR381" s="44"/>
      <c r="LDS381" s="44"/>
      <c r="LDT381" s="44"/>
      <c r="LDU381" s="44"/>
      <c r="LDV381" s="44"/>
      <c r="LDW381" s="44"/>
      <c r="LDX381" s="44"/>
      <c r="LDY381" s="44"/>
      <c r="LDZ381" s="44"/>
      <c r="LEA381" s="44"/>
      <c r="LEB381" s="44"/>
      <c r="LEC381" s="44"/>
      <c r="LED381" s="44"/>
      <c r="LEE381" s="44"/>
      <c r="LEF381" s="44"/>
      <c r="LEG381" s="44"/>
      <c r="LEH381" s="44"/>
      <c r="LEI381" s="44"/>
      <c r="LEJ381" s="44"/>
      <c r="LEK381" s="44"/>
      <c r="LEL381" s="44"/>
      <c r="LEM381" s="44"/>
      <c r="LEN381" s="44"/>
      <c r="LEO381" s="44"/>
      <c r="LEP381" s="44"/>
      <c r="LEQ381" s="44"/>
      <c r="LER381" s="44"/>
      <c r="LES381" s="44"/>
      <c r="LET381" s="44"/>
      <c r="LEU381" s="44"/>
      <c r="LEV381" s="44"/>
      <c r="LEW381" s="44"/>
      <c r="LEX381" s="44"/>
      <c r="LEY381" s="44"/>
      <c r="LEZ381" s="44"/>
      <c r="LFA381" s="44"/>
      <c r="LFB381" s="44"/>
      <c r="LFC381" s="44"/>
      <c r="LFD381" s="44"/>
      <c r="LFE381" s="44"/>
      <c r="LFF381" s="44"/>
      <c r="LFG381" s="44"/>
      <c r="LFH381" s="44"/>
      <c r="LFI381" s="44"/>
      <c r="LFJ381" s="44"/>
      <c r="LFK381" s="44"/>
      <c r="LFL381" s="44"/>
      <c r="LFM381" s="44"/>
      <c r="LFN381" s="44"/>
      <c r="LFO381" s="44"/>
      <c r="LFP381" s="44"/>
      <c r="LFQ381" s="44"/>
      <c r="LFR381" s="44"/>
      <c r="LFS381" s="44"/>
      <c r="LFT381" s="44"/>
      <c r="LFU381" s="44"/>
      <c r="LFV381" s="44"/>
      <c r="LFW381" s="44"/>
      <c r="LFX381" s="44"/>
      <c r="LFY381" s="44"/>
      <c r="LFZ381" s="44"/>
      <c r="LGA381" s="44"/>
      <c r="LGB381" s="44"/>
      <c r="LGC381" s="44"/>
      <c r="LGD381" s="44"/>
      <c r="LGE381" s="44"/>
      <c r="LGF381" s="44"/>
      <c r="LGG381" s="44"/>
      <c r="LGH381" s="44"/>
      <c r="LGI381" s="44"/>
      <c r="LGJ381" s="44"/>
      <c r="LGK381" s="44"/>
      <c r="LGL381" s="44"/>
      <c r="LGM381" s="44"/>
      <c r="LGN381" s="44"/>
      <c r="LGO381" s="44"/>
      <c r="LGP381" s="44"/>
      <c r="LGQ381" s="44"/>
      <c r="LGR381" s="44"/>
      <c r="LGS381" s="44"/>
      <c r="LGT381" s="44"/>
      <c r="LGU381" s="44"/>
      <c r="LGV381" s="44"/>
      <c r="LGW381" s="44"/>
      <c r="LGX381" s="44"/>
      <c r="LGY381" s="44"/>
      <c r="LGZ381" s="44"/>
      <c r="LHA381" s="44"/>
      <c r="LHB381" s="44"/>
      <c r="LHC381" s="44"/>
      <c r="LHD381" s="44"/>
      <c r="LHE381" s="44"/>
      <c r="LHF381" s="44"/>
      <c r="LHG381" s="44"/>
      <c r="LHH381" s="44"/>
      <c r="LHI381" s="44"/>
      <c r="LHJ381" s="44"/>
      <c r="LHK381" s="44"/>
      <c r="LHL381" s="44"/>
      <c r="LHM381" s="44"/>
      <c r="LHN381" s="44"/>
      <c r="LHO381" s="44"/>
      <c r="LHP381" s="44"/>
      <c r="LHQ381" s="44"/>
      <c r="LHR381" s="44"/>
      <c r="LHS381" s="44"/>
      <c r="LHT381" s="44"/>
      <c r="LHU381" s="44"/>
      <c r="LHV381" s="44"/>
      <c r="LHW381" s="44"/>
      <c r="LHX381" s="44"/>
      <c r="LHY381" s="44"/>
      <c r="LHZ381" s="44"/>
      <c r="LIA381" s="44"/>
      <c r="LIB381" s="44"/>
      <c r="LIC381" s="44"/>
      <c r="LID381" s="44"/>
      <c r="LIE381" s="44"/>
      <c r="LIF381" s="44"/>
      <c r="LIG381" s="44"/>
      <c r="LIH381" s="44"/>
      <c r="LII381" s="44"/>
      <c r="LIJ381" s="44"/>
      <c r="LIK381" s="44"/>
      <c r="LIL381" s="44"/>
      <c r="LIM381" s="44"/>
      <c r="LIN381" s="44"/>
      <c r="LIO381" s="44"/>
      <c r="LIP381" s="44"/>
      <c r="LIQ381" s="44"/>
      <c r="LIR381" s="44"/>
      <c r="LIS381" s="44"/>
      <c r="LIT381" s="44"/>
      <c r="LIU381" s="44"/>
      <c r="LIV381" s="44"/>
      <c r="LIW381" s="44"/>
      <c r="LIX381" s="44"/>
      <c r="LIY381" s="44"/>
      <c r="LIZ381" s="44"/>
      <c r="LJA381" s="44"/>
      <c r="LJB381" s="44"/>
      <c r="LJC381" s="44"/>
      <c r="LJD381" s="44"/>
      <c r="LJE381" s="44"/>
      <c r="LJF381" s="44"/>
      <c r="LJG381" s="44"/>
      <c r="LJH381" s="44"/>
      <c r="LJI381" s="44"/>
      <c r="LJJ381" s="44"/>
      <c r="LJK381" s="44"/>
      <c r="LJL381" s="44"/>
      <c r="LJM381" s="44"/>
      <c r="LJN381" s="44"/>
      <c r="LJO381" s="44"/>
      <c r="LJP381" s="44"/>
      <c r="LJQ381" s="44"/>
      <c r="LJR381" s="44"/>
      <c r="LJS381" s="44"/>
      <c r="LJT381" s="44"/>
      <c r="LJU381" s="44"/>
      <c r="LJV381" s="44"/>
      <c r="LJW381" s="44"/>
      <c r="LJX381" s="44"/>
      <c r="LJY381" s="44"/>
      <c r="LJZ381" s="44"/>
      <c r="LKA381" s="44"/>
      <c r="LKB381" s="44"/>
      <c r="LKC381" s="44"/>
      <c r="LKD381" s="44"/>
      <c r="LKE381" s="44"/>
      <c r="LKF381" s="44"/>
      <c r="LKG381" s="44"/>
      <c r="LKH381" s="44"/>
      <c r="LKI381" s="44"/>
      <c r="LKJ381" s="44"/>
      <c r="LKK381" s="44"/>
      <c r="LKL381" s="44"/>
      <c r="LKM381" s="44"/>
      <c r="LKN381" s="44"/>
      <c r="LKO381" s="44"/>
      <c r="LKP381" s="44"/>
      <c r="LKQ381" s="44"/>
      <c r="LKR381" s="44"/>
      <c r="LKS381" s="44"/>
      <c r="LKT381" s="44"/>
      <c r="LKU381" s="44"/>
      <c r="LKV381" s="44"/>
      <c r="LKW381" s="44"/>
      <c r="LKX381" s="44"/>
      <c r="LKY381" s="44"/>
      <c r="LKZ381" s="44"/>
      <c r="LLA381" s="44"/>
      <c r="LLB381" s="44"/>
      <c r="LLC381" s="44"/>
      <c r="LLD381" s="44"/>
      <c r="LLE381" s="44"/>
      <c r="LLF381" s="44"/>
      <c r="LLG381" s="44"/>
      <c r="LLH381" s="44"/>
      <c r="LLI381" s="44"/>
      <c r="LLJ381" s="44"/>
      <c r="LLK381" s="44"/>
      <c r="LLL381" s="44"/>
      <c r="LLM381" s="44"/>
      <c r="LLN381" s="44"/>
      <c r="LLO381" s="44"/>
      <c r="LLP381" s="44"/>
      <c r="LLQ381" s="44"/>
      <c r="LLR381" s="44"/>
      <c r="LLS381" s="44"/>
      <c r="LLT381" s="44"/>
      <c r="LLU381" s="44"/>
      <c r="LLV381" s="44"/>
      <c r="LLW381" s="44"/>
      <c r="LLX381" s="44"/>
      <c r="LLY381" s="44"/>
      <c r="LLZ381" s="44"/>
      <c r="LMA381" s="44"/>
      <c r="LMB381" s="44"/>
      <c r="LMC381" s="44"/>
      <c r="LMD381" s="44"/>
      <c r="LME381" s="44"/>
      <c r="LMF381" s="44"/>
      <c r="LMG381" s="44"/>
      <c r="LMH381" s="44"/>
      <c r="LMI381" s="44"/>
      <c r="LMJ381" s="44"/>
      <c r="LMK381" s="44"/>
      <c r="LML381" s="44"/>
      <c r="LMM381" s="44"/>
      <c r="LMN381" s="44"/>
      <c r="LMO381" s="44"/>
      <c r="LMP381" s="44"/>
      <c r="LMQ381" s="44"/>
      <c r="LMR381" s="44"/>
      <c r="LMS381" s="44"/>
      <c r="LMT381" s="44"/>
      <c r="LMU381" s="44"/>
      <c r="LMV381" s="44"/>
      <c r="LMW381" s="44"/>
      <c r="LMX381" s="44"/>
      <c r="LMY381" s="44"/>
      <c r="LMZ381" s="44"/>
      <c r="LNA381" s="44"/>
      <c r="LNB381" s="44"/>
      <c r="LNC381" s="44"/>
      <c r="LND381" s="44"/>
      <c r="LNE381" s="44"/>
      <c r="LNF381" s="44"/>
      <c r="LNG381" s="44"/>
      <c r="LNH381" s="44"/>
      <c r="LNI381" s="44"/>
      <c r="LNJ381" s="44"/>
      <c r="LNK381" s="44"/>
      <c r="LNL381" s="44"/>
      <c r="LNM381" s="44"/>
      <c r="LNN381" s="44"/>
      <c r="LNO381" s="44"/>
      <c r="LNP381" s="44"/>
      <c r="LNQ381" s="44"/>
      <c r="LNR381" s="44"/>
      <c r="LNS381" s="44"/>
      <c r="LNT381" s="44"/>
      <c r="LNU381" s="44"/>
      <c r="LNV381" s="44"/>
      <c r="LNW381" s="44"/>
      <c r="LNX381" s="44"/>
      <c r="LNY381" s="44"/>
      <c r="LNZ381" s="44"/>
      <c r="LOA381" s="44"/>
      <c r="LOB381" s="44"/>
      <c r="LOC381" s="44"/>
      <c r="LOD381" s="44"/>
      <c r="LOE381" s="44"/>
      <c r="LOF381" s="44"/>
      <c r="LOG381" s="44"/>
      <c r="LOH381" s="44"/>
      <c r="LOI381" s="44"/>
      <c r="LOJ381" s="44"/>
      <c r="LOK381" s="44"/>
      <c r="LOL381" s="44"/>
      <c r="LOM381" s="44"/>
      <c r="LON381" s="44"/>
      <c r="LOO381" s="44"/>
      <c r="LOP381" s="44"/>
      <c r="LOQ381" s="44"/>
      <c r="LOR381" s="44"/>
      <c r="LOS381" s="44"/>
      <c r="LOT381" s="44"/>
      <c r="LOU381" s="44"/>
      <c r="LOV381" s="44"/>
      <c r="LOW381" s="44"/>
      <c r="LOX381" s="44"/>
      <c r="LOY381" s="44"/>
      <c r="LOZ381" s="44"/>
      <c r="LPA381" s="44"/>
      <c r="LPB381" s="44"/>
      <c r="LPC381" s="44"/>
      <c r="LPD381" s="44"/>
      <c r="LPE381" s="44"/>
      <c r="LPF381" s="44"/>
      <c r="LPG381" s="44"/>
      <c r="LPH381" s="44"/>
      <c r="LPI381" s="44"/>
      <c r="LPJ381" s="44"/>
      <c r="LPK381" s="44"/>
      <c r="LPL381" s="44"/>
      <c r="LPM381" s="44"/>
      <c r="LPN381" s="44"/>
      <c r="LPO381" s="44"/>
      <c r="LPP381" s="44"/>
      <c r="LPQ381" s="44"/>
      <c r="LPR381" s="44"/>
      <c r="LPS381" s="44"/>
      <c r="LPT381" s="44"/>
      <c r="LPU381" s="44"/>
      <c r="LPV381" s="44"/>
      <c r="LPW381" s="44"/>
      <c r="LPX381" s="44"/>
      <c r="LPY381" s="44"/>
      <c r="LPZ381" s="44"/>
      <c r="LQA381" s="44"/>
      <c r="LQB381" s="44"/>
      <c r="LQC381" s="44"/>
      <c r="LQD381" s="44"/>
      <c r="LQE381" s="44"/>
      <c r="LQF381" s="44"/>
      <c r="LQG381" s="44"/>
      <c r="LQH381" s="44"/>
      <c r="LQI381" s="44"/>
      <c r="LQJ381" s="44"/>
      <c r="LQK381" s="44"/>
      <c r="LQL381" s="44"/>
      <c r="LQM381" s="44"/>
      <c r="LQN381" s="44"/>
      <c r="LQO381" s="44"/>
      <c r="LQP381" s="44"/>
      <c r="LQQ381" s="44"/>
      <c r="LQR381" s="44"/>
      <c r="LQS381" s="44"/>
      <c r="LQT381" s="44"/>
      <c r="LQU381" s="44"/>
      <c r="LQV381" s="44"/>
      <c r="LQW381" s="44"/>
      <c r="LQX381" s="44"/>
      <c r="LQY381" s="44"/>
      <c r="LQZ381" s="44"/>
      <c r="LRA381" s="44"/>
      <c r="LRB381" s="44"/>
      <c r="LRC381" s="44"/>
      <c r="LRD381" s="44"/>
      <c r="LRE381" s="44"/>
      <c r="LRF381" s="44"/>
      <c r="LRG381" s="44"/>
      <c r="LRH381" s="44"/>
      <c r="LRI381" s="44"/>
      <c r="LRJ381" s="44"/>
      <c r="LRK381" s="44"/>
      <c r="LRL381" s="44"/>
      <c r="LRM381" s="44"/>
      <c r="LRN381" s="44"/>
      <c r="LRO381" s="44"/>
      <c r="LRP381" s="44"/>
      <c r="LRQ381" s="44"/>
      <c r="LRR381" s="44"/>
      <c r="LRS381" s="44"/>
      <c r="LRT381" s="44"/>
      <c r="LRU381" s="44"/>
      <c r="LRV381" s="44"/>
      <c r="LRW381" s="44"/>
      <c r="LRX381" s="44"/>
      <c r="LRY381" s="44"/>
      <c r="LRZ381" s="44"/>
      <c r="LSA381" s="44"/>
      <c r="LSB381" s="44"/>
      <c r="LSC381" s="44"/>
      <c r="LSD381" s="44"/>
      <c r="LSE381" s="44"/>
      <c r="LSF381" s="44"/>
      <c r="LSG381" s="44"/>
      <c r="LSH381" s="44"/>
      <c r="LSI381" s="44"/>
      <c r="LSJ381" s="44"/>
      <c r="LSK381" s="44"/>
      <c r="LSL381" s="44"/>
      <c r="LSM381" s="44"/>
      <c r="LSN381" s="44"/>
      <c r="LSO381" s="44"/>
      <c r="LSP381" s="44"/>
      <c r="LSQ381" s="44"/>
      <c r="LSR381" s="44"/>
      <c r="LSS381" s="44"/>
      <c r="LST381" s="44"/>
      <c r="LSU381" s="44"/>
      <c r="LSV381" s="44"/>
      <c r="LSW381" s="44"/>
      <c r="LSX381" s="44"/>
      <c r="LSY381" s="44"/>
      <c r="LSZ381" s="44"/>
      <c r="LTA381" s="44"/>
      <c r="LTB381" s="44"/>
      <c r="LTC381" s="44"/>
      <c r="LTD381" s="44"/>
      <c r="LTE381" s="44"/>
      <c r="LTF381" s="44"/>
      <c r="LTG381" s="44"/>
      <c r="LTH381" s="44"/>
      <c r="LTI381" s="44"/>
      <c r="LTJ381" s="44"/>
      <c r="LTK381" s="44"/>
      <c r="LTL381" s="44"/>
      <c r="LTM381" s="44"/>
      <c r="LTN381" s="44"/>
      <c r="LTO381" s="44"/>
      <c r="LTP381" s="44"/>
      <c r="LTQ381" s="44"/>
      <c r="LTR381" s="44"/>
      <c r="LTS381" s="44"/>
      <c r="LTT381" s="44"/>
      <c r="LTU381" s="44"/>
      <c r="LTV381" s="44"/>
      <c r="LTW381" s="44"/>
      <c r="LTX381" s="44"/>
      <c r="LTY381" s="44"/>
      <c r="LTZ381" s="44"/>
      <c r="LUA381" s="44"/>
      <c r="LUB381" s="44"/>
      <c r="LUC381" s="44"/>
      <c r="LUD381" s="44"/>
      <c r="LUE381" s="44"/>
      <c r="LUF381" s="44"/>
      <c r="LUG381" s="44"/>
      <c r="LUH381" s="44"/>
      <c r="LUI381" s="44"/>
      <c r="LUJ381" s="44"/>
      <c r="LUK381" s="44"/>
      <c r="LUL381" s="44"/>
      <c r="LUM381" s="44"/>
      <c r="LUN381" s="44"/>
      <c r="LUO381" s="44"/>
      <c r="LUP381" s="44"/>
      <c r="LUQ381" s="44"/>
      <c r="LUR381" s="44"/>
      <c r="LUS381" s="44"/>
      <c r="LUT381" s="44"/>
      <c r="LUU381" s="44"/>
      <c r="LUV381" s="44"/>
      <c r="LUW381" s="44"/>
      <c r="LUX381" s="44"/>
      <c r="LUY381" s="44"/>
      <c r="LUZ381" s="44"/>
      <c r="LVA381" s="44"/>
      <c r="LVB381" s="44"/>
      <c r="LVC381" s="44"/>
      <c r="LVD381" s="44"/>
      <c r="LVE381" s="44"/>
      <c r="LVF381" s="44"/>
      <c r="LVG381" s="44"/>
      <c r="LVH381" s="44"/>
      <c r="LVI381" s="44"/>
      <c r="LVJ381" s="44"/>
      <c r="LVK381" s="44"/>
      <c r="LVL381" s="44"/>
      <c r="LVM381" s="44"/>
      <c r="LVN381" s="44"/>
      <c r="LVO381" s="44"/>
      <c r="LVP381" s="44"/>
      <c r="LVQ381" s="44"/>
      <c r="LVR381" s="44"/>
      <c r="LVS381" s="44"/>
      <c r="LVT381" s="44"/>
      <c r="LVU381" s="44"/>
      <c r="LVV381" s="44"/>
      <c r="LVW381" s="44"/>
      <c r="LVX381" s="44"/>
      <c r="LVY381" s="44"/>
      <c r="LVZ381" s="44"/>
      <c r="LWA381" s="44"/>
      <c r="LWB381" s="44"/>
      <c r="LWC381" s="44"/>
      <c r="LWD381" s="44"/>
      <c r="LWE381" s="44"/>
      <c r="LWF381" s="44"/>
      <c r="LWG381" s="44"/>
      <c r="LWH381" s="44"/>
      <c r="LWI381" s="44"/>
      <c r="LWJ381" s="44"/>
      <c r="LWK381" s="44"/>
      <c r="LWL381" s="44"/>
      <c r="LWM381" s="44"/>
      <c r="LWN381" s="44"/>
      <c r="LWO381" s="44"/>
      <c r="LWP381" s="44"/>
      <c r="LWQ381" s="44"/>
      <c r="LWR381" s="44"/>
      <c r="LWS381" s="44"/>
      <c r="LWT381" s="44"/>
      <c r="LWU381" s="44"/>
      <c r="LWV381" s="44"/>
      <c r="LWW381" s="44"/>
      <c r="LWX381" s="44"/>
      <c r="LWY381" s="44"/>
      <c r="LWZ381" s="44"/>
      <c r="LXA381" s="44"/>
      <c r="LXB381" s="44"/>
      <c r="LXC381" s="44"/>
      <c r="LXD381" s="44"/>
      <c r="LXE381" s="44"/>
      <c r="LXF381" s="44"/>
      <c r="LXG381" s="44"/>
      <c r="LXH381" s="44"/>
      <c r="LXI381" s="44"/>
      <c r="LXJ381" s="44"/>
      <c r="LXK381" s="44"/>
      <c r="LXL381" s="44"/>
      <c r="LXM381" s="44"/>
      <c r="LXN381" s="44"/>
      <c r="LXO381" s="44"/>
      <c r="LXP381" s="44"/>
      <c r="LXQ381" s="44"/>
      <c r="LXR381" s="44"/>
      <c r="LXS381" s="44"/>
      <c r="LXT381" s="44"/>
      <c r="LXU381" s="44"/>
      <c r="LXV381" s="44"/>
      <c r="LXW381" s="44"/>
      <c r="LXX381" s="44"/>
      <c r="LXY381" s="44"/>
      <c r="LXZ381" s="44"/>
      <c r="LYA381" s="44"/>
      <c r="LYB381" s="44"/>
      <c r="LYC381" s="44"/>
      <c r="LYD381" s="44"/>
      <c r="LYE381" s="44"/>
      <c r="LYF381" s="44"/>
      <c r="LYG381" s="44"/>
      <c r="LYH381" s="44"/>
      <c r="LYI381" s="44"/>
      <c r="LYJ381" s="44"/>
      <c r="LYK381" s="44"/>
      <c r="LYL381" s="44"/>
      <c r="LYM381" s="44"/>
      <c r="LYN381" s="44"/>
      <c r="LYO381" s="44"/>
      <c r="LYP381" s="44"/>
      <c r="LYQ381" s="44"/>
      <c r="LYR381" s="44"/>
      <c r="LYS381" s="44"/>
      <c r="LYT381" s="44"/>
      <c r="LYU381" s="44"/>
      <c r="LYV381" s="44"/>
      <c r="LYW381" s="44"/>
      <c r="LYX381" s="44"/>
      <c r="LYY381" s="44"/>
      <c r="LYZ381" s="44"/>
      <c r="LZA381" s="44"/>
      <c r="LZB381" s="44"/>
      <c r="LZC381" s="44"/>
      <c r="LZD381" s="44"/>
      <c r="LZE381" s="44"/>
      <c r="LZF381" s="44"/>
      <c r="LZG381" s="44"/>
      <c r="LZH381" s="44"/>
      <c r="LZI381" s="44"/>
      <c r="LZJ381" s="44"/>
      <c r="LZK381" s="44"/>
      <c r="LZL381" s="44"/>
      <c r="LZM381" s="44"/>
      <c r="LZN381" s="44"/>
      <c r="LZO381" s="44"/>
      <c r="LZP381" s="44"/>
      <c r="LZQ381" s="44"/>
      <c r="LZR381" s="44"/>
      <c r="LZS381" s="44"/>
      <c r="LZT381" s="44"/>
      <c r="LZU381" s="44"/>
      <c r="LZV381" s="44"/>
      <c r="LZW381" s="44"/>
      <c r="LZX381" s="44"/>
      <c r="LZY381" s="44"/>
      <c r="LZZ381" s="44"/>
      <c r="MAA381" s="44"/>
      <c r="MAB381" s="44"/>
      <c r="MAC381" s="44"/>
      <c r="MAD381" s="44"/>
      <c r="MAE381" s="44"/>
      <c r="MAF381" s="44"/>
      <c r="MAG381" s="44"/>
      <c r="MAH381" s="44"/>
      <c r="MAI381" s="44"/>
      <c r="MAJ381" s="44"/>
      <c r="MAK381" s="44"/>
      <c r="MAL381" s="44"/>
      <c r="MAM381" s="44"/>
      <c r="MAN381" s="44"/>
      <c r="MAO381" s="44"/>
      <c r="MAP381" s="44"/>
      <c r="MAQ381" s="44"/>
      <c r="MAR381" s="44"/>
      <c r="MAS381" s="44"/>
      <c r="MAT381" s="44"/>
      <c r="MAU381" s="44"/>
      <c r="MAV381" s="44"/>
      <c r="MAW381" s="44"/>
      <c r="MAX381" s="44"/>
      <c r="MAY381" s="44"/>
      <c r="MAZ381" s="44"/>
      <c r="MBA381" s="44"/>
      <c r="MBB381" s="44"/>
      <c r="MBC381" s="44"/>
      <c r="MBD381" s="44"/>
      <c r="MBE381" s="44"/>
      <c r="MBF381" s="44"/>
      <c r="MBG381" s="44"/>
      <c r="MBH381" s="44"/>
      <c r="MBI381" s="44"/>
      <c r="MBJ381" s="44"/>
      <c r="MBK381" s="44"/>
      <c r="MBL381" s="44"/>
      <c r="MBM381" s="44"/>
      <c r="MBN381" s="44"/>
      <c r="MBO381" s="44"/>
      <c r="MBP381" s="44"/>
      <c r="MBQ381" s="44"/>
      <c r="MBR381" s="44"/>
      <c r="MBS381" s="44"/>
      <c r="MBT381" s="44"/>
      <c r="MBU381" s="44"/>
      <c r="MBV381" s="44"/>
      <c r="MBW381" s="44"/>
      <c r="MBX381" s="44"/>
      <c r="MBY381" s="44"/>
      <c r="MBZ381" s="44"/>
      <c r="MCA381" s="44"/>
      <c r="MCB381" s="44"/>
      <c r="MCC381" s="44"/>
      <c r="MCD381" s="44"/>
      <c r="MCE381" s="44"/>
      <c r="MCF381" s="44"/>
      <c r="MCG381" s="44"/>
      <c r="MCH381" s="44"/>
      <c r="MCI381" s="44"/>
      <c r="MCJ381" s="44"/>
      <c r="MCK381" s="44"/>
      <c r="MCL381" s="44"/>
      <c r="MCM381" s="44"/>
      <c r="MCN381" s="44"/>
      <c r="MCO381" s="44"/>
      <c r="MCP381" s="44"/>
      <c r="MCQ381" s="44"/>
      <c r="MCR381" s="44"/>
      <c r="MCS381" s="44"/>
      <c r="MCT381" s="44"/>
      <c r="MCU381" s="44"/>
      <c r="MCV381" s="44"/>
      <c r="MCW381" s="44"/>
      <c r="MCX381" s="44"/>
      <c r="MCY381" s="44"/>
      <c r="MCZ381" s="44"/>
      <c r="MDA381" s="44"/>
      <c r="MDB381" s="44"/>
      <c r="MDC381" s="44"/>
      <c r="MDD381" s="44"/>
      <c r="MDE381" s="44"/>
      <c r="MDF381" s="44"/>
      <c r="MDG381" s="44"/>
      <c r="MDH381" s="44"/>
      <c r="MDI381" s="44"/>
      <c r="MDJ381" s="44"/>
      <c r="MDK381" s="44"/>
      <c r="MDL381" s="44"/>
      <c r="MDM381" s="44"/>
      <c r="MDN381" s="44"/>
      <c r="MDO381" s="44"/>
      <c r="MDP381" s="44"/>
      <c r="MDQ381" s="44"/>
      <c r="MDR381" s="44"/>
      <c r="MDS381" s="44"/>
      <c r="MDT381" s="44"/>
      <c r="MDU381" s="44"/>
      <c r="MDV381" s="44"/>
      <c r="MDW381" s="44"/>
      <c r="MDX381" s="44"/>
      <c r="MDY381" s="44"/>
      <c r="MDZ381" s="44"/>
      <c r="MEA381" s="44"/>
      <c r="MEB381" s="44"/>
      <c r="MEC381" s="44"/>
      <c r="MED381" s="44"/>
      <c r="MEE381" s="44"/>
      <c r="MEF381" s="44"/>
      <c r="MEG381" s="44"/>
      <c r="MEH381" s="44"/>
      <c r="MEI381" s="44"/>
      <c r="MEJ381" s="44"/>
      <c r="MEK381" s="44"/>
      <c r="MEL381" s="44"/>
      <c r="MEM381" s="44"/>
      <c r="MEN381" s="44"/>
      <c r="MEO381" s="44"/>
      <c r="MEP381" s="44"/>
      <c r="MEQ381" s="44"/>
      <c r="MER381" s="44"/>
      <c r="MES381" s="44"/>
      <c r="MET381" s="44"/>
      <c r="MEU381" s="44"/>
      <c r="MEV381" s="44"/>
      <c r="MEW381" s="44"/>
      <c r="MEX381" s="44"/>
      <c r="MEY381" s="44"/>
      <c r="MEZ381" s="44"/>
      <c r="MFA381" s="44"/>
      <c r="MFB381" s="44"/>
      <c r="MFC381" s="44"/>
      <c r="MFD381" s="44"/>
      <c r="MFE381" s="44"/>
      <c r="MFF381" s="44"/>
      <c r="MFG381" s="44"/>
      <c r="MFH381" s="44"/>
      <c r="MFI381" s="44"/>
      <c r="MFJ381" s="44"/>
      <c r="MFK381" s="44"/>
      <c r="MFL381" s="44"/>
      <c r="MFM381" s="44"/>
      <c r="MFN381" s="44"/>
      <c r="MFO381" s="44"/>
      <c r="MFP381" s="44"/>
      <c r="MFQ381" s="44"/>
      <c r="MFR381" s="44"/>
      <c r="MFS381" s="44"/>
      <c r="MFT381" s="44"/>
      <c r="MFU381" s="44"/>
      <c r="MFV381" s="44"/>
      <c r="MFW381" s="44"/>
      <c r="MFX381" s="44"/>
      <c r="MFY381" s="44"/>
      <c r="MFZ381" s="44"/>
      <c r="MGA381" s="44"/>
      <c r="MGB381" s="44"/>
      <c r="MGC381" s="44"/>
      <c r="MGD381" s="44"/>
      <c r="MGE381" s="44"/>
      <c r="MGF381" s="44"/>
      <c r="MGG381" s="44"/>
      <c r="MGH381" s="44"/>
      <c r="MGI381" s="44"/>
      <c r="MGJ381" s="44"/>
      <c r="MGK381" s="44"/>
      <c r="MGL381" s="44"/>
      <c r="MGM381" s="44"/>
      <c r="MGN381" s="44"/>
      <c r="MGO381" s="44"/>
      <c r="MGP381" s="44"/>
      <c r="MGQ381" s="44"/>
      <c r="MGR381" s="44"/>
      <c r="MGS381" s="44"/>
      <c r="MGT381" s="44"/>
      <c r="MGU381" s="44"/>
      <c r="MGV381" s="44"/>
      <c r="MGW381" s="44"/>
      <c r="MGX381" s="44"/>
      <c r="MGY381" s="44"/>
      <c r="MGZ381" s="44"/>
      <c r="MHA381" s="44"/>
      <c r="MHB381" s="44"/>
      <c r="MHC381" s="44"/>
      <c r="MHD381" s="44"/>
      <c r="MHE381" s="44"/>
      <c r="MHF381" s="44"/>
      <c r="MHG381" s="44"/>
      <c r="MHH381" s="44"/>
      <c r="MHI381" s="44"/>
      <c r="MHJ381" s="44"/>
      <c r="MHK381" s="44"/>
      <c r="MHL381" s="44"/>
      <c r="MHM381" s="44"/>
      <c r="MHN381" s="44"/>
      <c r="MHO381" s="44"/>
      <c r="MHP381" s="44"/>
      <c r="MHQ381" s="44"/>
      <c r="MHR381" s="44"/>
      <c r="MHS381" s="44"/>
      <c r="MHT381" s="44"/>
      <c r="MHU381" s="44"/>
      <c r="MHV381" s="44"/>
      <c r="MHW381" s="44"/>
      <c r="MHX381" s="44"/>
      <c r="MHY381" s="44"/>
      <c r="MHZ381" s="44"/>
      <c r="MIA381" s="44"/>
      <c r="MIB381" s="44"/>
      <c r="MIC381" s="44"/>
      <c r="MID381" s="44"/>
      <c r="MIE381" s="44"/>
      <c r="MIF381" s="44"/>
      <c r="MIG381" s="44"/>
      <c r="MIH381" s="44"/>
      <c r="MII381" s="44"/>
      <c r="MIJ381" s="44"/>
      <c r="MIK381" s="44"/>
      <c r="MIL381" s="44"/>
      <c r="MIM381" s="44"/>
      <c r="MIN381" s="44"/>
      <c r="MIO381" s="44"/>
      <c r="MIP381" s="44"/>
      <c r="MIQ381" s="44"/>
      <c r="MIR381" s="44"/>
      <c r="MIS381" s="44"/>
      <c r="MIT381" s="44"/>
      <c r="MIU381" s="44"/>
      <c r="MIV381" s="44"/>
      <c r="MIW381" s="44"/>
      <c r="MIX381" s="44"/>
      <c r="MIY381" s="44"/>
      <c r="MIZ381" s="44"/>
      <c r="MJA381" s="44"/>
      <c r="MJB381" s="44"/>
      <c r="MJC381" s="44"/>
      <c r="MJD381" s="44"/>
      <c r="MJE381" s="44"/>
      <c r="MJF381" s="44"/>
      <c r="MJG381" s="44"/>
      <c r="MJH381" s="44"/>
      <c r="MJI381" s="44"/>
      <c r="MJJ381" s="44"/>
      <c r="MJK381" s="44"/>
      <c r="MJL381" s="44"/>
      <c r="MJM381" s="44"/>
      <c r="MJN381" s="44"/>
      <c r="MJO381" s="44"/>
      <c r="MJP381" s="44"/>
      <c r="MJQ381" s="44"/>
      <c r="MJR381" s="44"/>
      <c r="MJS381" s="44"/>
      <c r="MJT381" s="44"/>
      <c r="MJU381" s="44"/>
      <c r="MJV381" s="44"/>
      <c r="MJW381" s="44"/>
      <c r="MJX381" s="44"/>
      <c r="MJY381" s="44"/>
      <c r="MJZ381" s="44"/>
      <c r="MKA381" s="44"/>
      <c r="MKB381" s="44"/>
      <c r="MKC381" s="44"/>
      <c r="MKD381" s="44"/>
      <c r="MKE381" s="44"/>
      <c r="MKF381" s="44"/>
      <c r="MKG381" s="44"/>
      <c r="MKH381" s="44"/>
      <c r="MKI381" s="44"/>
      <c r="MKJ381" s="44"/>
      <c r="MKK381" s="44"/>
      <c r="MKL381" s="44"/>
      <c r="MKM381" s="44"/>
      <c r="MKN381" s="44"/>
      <c r="MKO381" s="44"/>
      <c r="MKP381" s="44"/>
      <c r="MKQ381" s="44"/>
      <c r="MKR381" s="44"/>
      <c r="MKS381" s="44"/>
      <c r="MKT381" s="44"/>
      <c r="MKU381" s="44"/>
      <c r="MKV381" s="44"/>
      <c r="MKW381" s="44"/>
      <c r="MKX381" s="44"/>
      <c r="MKY381" s="44"/>
      <c r="MKZ381" s="44"/>
      <c r="MLA381" s="44"/>
      <c r="MLB381" s="44"/>
      <c r="MLC381" s="44"/>
      <c r="MLD381" s="44"/>
      <c r="MLE381" s="44"/>
      <c r="MLF381" s="44"/>
      <c r="MLG381" s="44"/>
      <c r="MLH381" s="44"/>
      <c r="MLI381" s="44"/>
      <c r="MLJ381" s="44"/>
      <c r="MLK381" s="44"/>
      <c r="MLL381" s="44"/>
      <c r="MLM381" s="44"/>
      <c r="MLN381" s="44"/>
      <c r="MLO381" s="44"/>
      <c r="MLP381" s="44"/>
      <c r="MLQ381" s="44"/>
      <c r="MLR381" s="44"/>
      <c r="MLS381" s="44"/>
      <c r="MLT381" s="44"/>
      <c r="MLU381" s="44"/>
      <c r="MLV381" s="44"/>
      <c r="MLW381" s="44"/>
      <c r="MLX381" s="44"/>
      <c r="MLY381" s="44"/>
      <c r="MLZ381" s="44"/>
      <c r="MMA381" s="44"/>
      <c r="MMB381" s="44"/>
      <c r="MMC381" s="44"/>
      <c r="MMD381" s="44"/>
      <c r="MME381" s="44"/>
      <c r="MMF381" s="44"/>
      <c r="MMG381" s="44"/>
      <c r="MMH381" s="44"/>
      <c r="MMI381" s="44"/>
      <c r="MMJ381" s="44"/>
      <c r="MMK381" s="44"/>
      <c r="MML381" s="44"/>
      <c r="MMM381" s="44"/>
      <c r="MMN381" s="44"/>
      <c r="MMO381" s="44"/>
      <c r="MMP381" s="44"/>
      <c r="MMQ381" s="44"/>
      <c r="MMR381" s="44"/>
      <c r="MMS381" s="44"/>
      <c r="MMT381" s="44"/>
      <c r="MMU381" s="44"/>
      <c r="MMV381" s="44"/>
      <c r="MMW381" s="44"/>
      <c r="MMX381" s="44"/>
      <c r="MMY381" s="44"/>
      <c r="MMZ381" s="44"/>
      <c r="MNA381" s="44"/>
      <c r="MNB381" s="44"/>
      <c r="MNC381" s="44"/>
      <c r="MND381" s="44"/>
      <c r="MNE381" s="44"/>
      <c r="MNF381" s="44"/>
      <c r="MNG381" s="44"/>
      <c r="MNH381" s="44"/>
      <c r="MNI381" s="44"/>
      <c r="MNJ381" s="44"/>
      <c r="MNK381" s="44"/>
      <c r="MNL381" s="44"/>
      <c r="MNM381" s="44"/>
      <c r="MNN381" s="44"/>
      <c r="MNO381" s="44"/>
      <c r="MNP381" s="44"/>
      <c r="MNQ381" s="44"/>
      <c r="MNR381" s="44"/>
      <c r="MNS381" s="44"/>
      <c r="MNT381" s="44"/>
      <c r="MNU381" s="44"/>
      <c r="MNV381" s="44"/>
      <c r="MNW381" s="44"/>
      <c r="MNX381" s="44"/>
      <c r="MNY381" s="44"/>
      <c r="MNZ381" s="44"/>
      <c r="MOA381" s="44"/>
      <c r="MOB381" s="44"/>
      <c r="MOC381" s="44"/>
      <c r="MOD381" s="44"/>
      <c r="MOE381" s="44"/>
      <c r="MOF381" s="44"/>
      <c r="MOG381" s="44"/>
      <c r="MOH381" s="44"/>
      <c r="MOI381" s="44"/>
      <c r="MOJ381" s="44"/>
      <c r="MOK381" s="44"/>
      <c r="MOL381" s="44"/>
      <c r="MOM381" s="44"/>
      <c r="MON381" s="44"/>
      <c r="MOO381" s="44"/>
      <c r="MOP381" s="44"/>
      <c r="MOQ381" s="44"/>
      <c r="MOR381" s="44"/>
      <c r="MOS381" s="44"/>
      <c r="MOT381" s="44"/>
      <c r="MOU381" s="44"/>
      <c r="MOV381" s="44"/>
      <c r="MOW381" s="44"/>
      <c r="MOX381" s="44"/>
      <c r="MOY381" s="44"/>
      <c r="MOZ381" s="44"/>
      <c r="MPA381" s="44"/>
      <c r="MPB381" s="44"/>
      <c r="MPC381" s="44"/>
      <c r="MPD381" s="44"/>
      <c r="MPE381" s="44"/>
      <c r="MPF381" s="44"/>
      <c r="MPG381" s="44"/>
      <c r="MPH381" s="44"/>
      <c r="MPI381" s="44"/>
      <c r="MPJ381" s="44"/>
      <c r="MPK381" s="44"/>
      <c r="MPL381" s="44"/>
      <c r="MPM381" s="44"/>
      <c r="MPN381" s="44"/>
      <c r="MPO381" s="44"/>
      <c r="MPP381" s="44"/>
      <c r="MPQ381" s="44"/>
      <c r="MPR381" s="44"/>
      <c r="MPS381" s="44"/>
      <c r="MPT381" s="44"/>
      <c r="MPU381" s="44"/>
      <c r="MPV381" s="44"/>
      <c r="MPW381" s="44"/>
      <c r="MPX381" s="44"/>
      <c r="MPY381" s="44"/>
      <c r="MPZ381" s="44"/>
      <c r="MQA381" s="44"/>
      <c r="MQB381" s="44"/>
      <c r="MQC381" s="44"/>
      <c r="MQD381" s="44"/>
      <c r="MQE381" s="44"/>
      <c r="MQF381" s="44"/>
      <c r="MQG381" s="44"/>
      <c r="MQH381" s="44"/>
      <c r="MQI381" s="44"/>
      <c r="MQJ381" s="44"/>
      <c r="MQK381" s="44"/>
      <c r="MQL381" s="44"/>
      <c r="MQM381" s="44"/>
      <c r="MQN381" s="44"/>
      <c r="MQO381" s="44"/>
      <c r="MQP381" s="44"/>
      <c r="MQQ381" s="44"/>
      <c r="MQR381" s="44"/>
      <c r="MQS381" s="44"/>
      <c r="MQT381" s="44"/>
      <c r="MQU381" s="44"/>
      <c r="MQV381" s="44"/>
      <c r="MQW381" s="44"/>
      <c r="MQX381" s="44"/>
      <c r="MQY381" s="44"/>
      <c r="MQZ381" s="44"/>
      <c r="MRA381" s="44"/>
      <c r="MRB381" s="44"/>
      <c r="MRC381" s="44"/>
      <c r="MRD381" s="44"/>
      <c r="MRE381" s="44"/>
      <c r="MRF381" s="44"/>
      <c r="MRG381" s="44"/>
      <c r="MRH381" s="44"/>
      <c r="MRI381" s="44"/>
      <c r="MRJ381" s="44"/>
      <c r="MRK381" s="44"/>
      <c r="MRL381" s="44"/>
      <c r="MRM381" s="44"/>
      <c r="MRN381" s="44"/>
      <c r="MRO381" s="44"/>
      <c r="MRP381" s="44"/>
      <c r="MRQ381" s="44"/>
      <c r="MRR381" s="44"/>
      <c r="MRS381" s="44"/>
      <c r="MRT381" s="44"/>
      <c r="MRU381" s="44"/>
      <c r="MRV381" s="44"/>
      <c r="MRW381" s="44"/>
      <c r="MRX381" s="44"/>
      <c r="MRY381" s="44"/>
      <c r="MRZ381" s="44"/>
      <c r="MSA381" s="44"/>
      <c r="MSB381" s="44"/>
      <c r="MSC381" s="44"/>
      <c r="MSD381" s="44"/>
      <c r="MSE381" s="44"/>
      <c r="MSF381" s="44"/>
      <c r="MSG381" s="44"/>
      <c r="MSH381" s="44"/>
      <c r="MSI381" s="44"/>
      <c r="MSJ381" s="44"/>
      <c r="MSK381" s="44"/>
      <c r="MSL381" s="44"/>
      <c r="MSM381" s="44"/>
      <c r="MSN381" s="44"/>
      <c r="MSO381" s="44"/>
      <c r="MSP381" s="44"/>
      <c r="MSQ381" s="44"/>
      <c r="MSR381" s="44"/>
      <c r="MSS381" s="44"/>
      <c r="MST381" s="44"/>
      <c r="MSU381" s="44"/>
      <c r="MSV381" s="44"/>
      <c r="MSW381" s="44"/>
      <c r="MSX381" s="44"/>
      <c r="MSY381" s="44"/>
      <c r="MSZ381" s="44"/>
      <c r="MTA381" s="44"/>
      <c r="MTB381" s="44"/>
      <c r="MTC381" s="44"/>
      <c r="MTD381" s="44"/>
      <c r="MTE381" s="44"/>
      <c r="MTF381" s="44"/>
      <c r="MTG381" s="44"/>
      <c r="MTH381" s="44"/>
      <c r="MTI381" s="44"/>
      <c r="MTJ381" s="44"/>
      <c r="MTK381" s="44"/>
      <c r="MTL381" s="44"/>
      <c r="MTM381" s="44"/>
      <c r="MTN381" s="44"/>
      <c r="MTO381" s="44"/>
      <c r="MTP381" s="44"/>
      <c r="MTQ381" s="44"/>
      <c r="MTR381" s="44"/>
      <c r="MTS381" s="44"/>
      <c r="MTT381" s="44"/>
      <c r="MTU381" s="44"/>
      <c r="MTV381" s="44"/>
      <c r="MTW381" s="44"/>
      <c r="MTX381" s="44"/>
      <c r="MTY381" s="44"/>
      <c r="MTZ381" s="44"/>
      <c r="MUA381" s="44"/>
      <c r="MUB381" s="44"/>
      <c r="MUC381" s="44"/>
      <c r="MUD381" s="44"/>
      <c r="MUE381" s="44"/>
      <c r="MUF381" s="44"/>
      <c r="MUG381" s="44"/>
      <c r="MUH381" s="44"/>
      <c r="MUI381" s="44"/>
      <c r="MUJ381" s="44"/>
      <c r="MUK381" s="44"/>
      <c r="MUL381" s="44"/>
      <c r="MUM381" s="44"/>
      <c r="MUN381" s="44"/>
      <c r="MUO381" s="44"/>
      <c r="MUP381" s="44"/>
      <c r="MUQ381" s="44"/>
      <c r="MUR381" s="44"/>
      <c r="MUS381" s="44"/>
      <c r="MUT381" s="44"/>
      <c r="MUU381" s="44"/>
      <c r="MUV381" s="44"/>
      <c r="MUW381" s="44"/>
      <c r="MUX381" s="44"/>
      <c r="MUY381" s="44"/>
      <c r="MUZ381" s="44"/>
      <c r="MVA381" s="44"/>
      <c r="MVB381" s="44"/>
      <c r="MVC381" s="44"/>
      <c r="MVD381" s="44"/>
      <c r="MVE381" s="44"/>
      <c r="MVF381" s="44"/>
      <c r="MVG381" s="44"/>
      <c r="MVH381" s="44"/>
      <c r="MVI381" s="44"/>
      <c r="MVJ381" s="44"/>
      <c r="MVK381" s="44"/>
      <c r="MVL381" s="44"/>
      <c r="MVM381" s="44"/>
      <c r="MVN381" s="44"/>
      <c r="MVO381" s="44"/>
      <c r="MVP381" s="44"/>
      <c r="MVQ381" s="44"/>
      <c r="MVR381" s="44"/>
      <c r="MVS381" s="44"/>
      <c r="MVT381" s="44"/>
      <c r="MVU381" s="44"/>
      <c r="MVV381" s="44"/>
      <c r="MVW381" s="44"/>
      <c r="MVX381" s="44"/>
      <c r="MVY381" s="44"/>
      <c r="MVZ381" s="44"/>
      <c r="MWA381" s="44"/>
      <c r="MWB381" s="44"/>
      <c r="MWC381" s="44"/>
      <c r="MWD381" s="44"/>
      <c r="MWE381" s="44"/>
      <c r="MWF381" s="44"/>
      <c r="MWG381" s="44"/>
      <c r="MWH381" s="44"/>
      <c r="MWI381" s="44"/>
      <c r="MWJ381" s="44"/>
      <c r="MWK381" s="44"/>
      <c r="MWL381" s="44"/>
      <c r="MWM381" s="44"/>
      <c r="MWN381" s="44"/>
      <c r="MWO381" s="44"/>
      <c r="MWP381" s="44"/>
      <c r="MWQ381" s="44"/>
      <c r="MWR381" s="44"/>
      <c r="MWS381" s="44"/>
      <c r="MWT381" s="44"/>
      <c r="MWU381" s="44"/>
      <c r="MWV381" s="44"/>
      <c r="MWW381" s="44"/>
      <c r="MWX381" s="44"/>
      <c r="MWY381" s="44"/>
      <c r="MWZ381" s="44"/>
      <c r="MXA381" s="44"/>
      <c r="MXB381" s="44"/>
      <c r="MXC381" s="44"/>
      <c r="MXD381" s="44"/>
      <c r="MXE381" s="44"/>
      <c r="MXF381" s="44"/>
      <c r="MXG381" s="44"/>
      <c r="MXH381" s="44"/>
      <c r="MXI381" s="44"/>
      <c r="MXJ381" s="44"/>
      <c r="MXK381" s="44"/>
      <c r="MXL381" s="44"/>
      <c r="MXM381" s="44"/>
      <c r="MXN381" s="44"/>
      <c r="MXO381" s="44"/>
      <c r="MXP381" s="44"/>
      <c r="MXQ381" s="44"/>
      <c r="MXR381" s="44"/>
      <c r="MXS381" s="44"/>
      <c r="MXT381" s="44"/>
      <c r="MXU381" s="44"/>
      <c r="MXV381" s="44"/>
      <c r="MXW381" s="44"/>
      <c r="MXX381" s="44"/>
      <c r="MXY381" s="44"/>
      <c r="MXZ381" s="44"/>
      <c r="MYA381" s="44"/>
      <c r="MYB381" s="44"/>
      <c r="MYC381" s="44"/>
      <c r="MYD381" s="44"/>
      <c r="MYE381" s="44"/>
      <c r="MYF381" s="44"/>
      <c r="MYG381" s="44"/>
      <c r="MYH381" s="44"/>
      <c r="MYI381" s="44"/>
      <c r="MYJ381" s="44"/>
      <c r="MYK381" s="44"/>
      <c r="MYL381" s="44"/>
      <c r="MYM381" s="44"/>
      <c r="MYN381" s="44"/>
      <c r="MYO381" s="44"/>
      <c r="MYP381" s="44"/>
      <c r="MYQ381" s="44"/>
      <c r="MYR381" s="44"/>
      <c r="MYS381" s="44"/>
      <c r="MYT381" s="44"/>
      <c r="MYU381" s="44"/>
      <c r="MYV381" s="44"/>
      <c r="MYW381" s="44"/>
      <c r="MYX381" s="44"/>
      <c r="MYY381" s="44"/>
      <c r="MYZ381" s="44"/>
      <c r="MZA381" s="44"/>
      <c r="MZB381" s="44"/>
      <c r="MZC381" s="44"/>
      <c r="MZD381" s="44"/>
      <c r="MZE381" s="44"/>
      <c r="MZF381" s="44"/>
      <c r="MZG381" s="44"/>
      <c r="MZH381" s="44"/>
      <c r="MZI381" s="44"/>
      <c r="MZJ381" s="44"/>
      <c r="MZK381" s="44"/>
      <c r="MZL381" s="44"/>
      <c r="MZM381" s="44"/>
      <c r="MZN381" s="44"/>
      <c r="MZO381" s="44"/>
      <c r="MZP381" s="44"/>
      <c r="MZQ381" s="44"/>
      <c r="MZR381" s="44"/>
      <c r="MZS381" s="44"/>
      <c r="MZT381" s="44"/>
      <c r="MZU381" s="44"/>
      <c r="MZV381" s="44"/>
      <c r="MZW381" s="44"/>
      <c r="MZX381" s="44"/>
      <c r="MZY381" s="44"/>
      <c r="MZZ381" s="44"/>
      <c r="NAA381" s="44"/>
      <c r="NAB381" s="44"/>
      <c r="NAC381" s="44"/>
      <c r="NAD381" s="44"/>
      <c r="NAE381" s="44"/>
      <c r="NAF381" s="44"/>
      <c r="NAG381" s="44"/>
      <c r="NAH381" s="44"/>
      <c r="NAI381" s="44"/>
      <c r="NAJ381" s="44"/>
      <c r="NAK381" s="44"/>
      <c r="NAL381" s="44"/>
      <c r="NAM381" s="44"/>
      <c r="NAN381" s="44"/>
      <c r="NAO381" s="44"/>
      <c r="NAP381" s="44"/>
      <c r="NAQ381" s="44"/>
      <c r="NAR381" s="44"/>
      <c r="NAS381" s="44"/>
      <c r="NAT381" s="44"/>
      <c r="NAU381" s="44"/>
      <c r="NAV381" s="44"/>
      <c r="NAW381" s="44"/>
      <c r="NAX381" s="44"/>
      <c r="NAY381" s="44"/>
      <c r="NAZ381" s="44"/>
      <c r="NBA381" s="44"/>
      <c r="NBB381" s="44"/>
      <c r="NBC381" s="44"/>
      <c r="NBD381" s="44"/>
      <c r="NBE381" s="44"/>
      <c r="NBF381" s="44"/>
      <c r="NBG381" s="44"/>
      <c r="NBH381" s="44"/>
      <c r="NBI381" s="44"/>
      <c r="NBJ381" s="44"/>
      <c r="NBK381" s="44"/>
      <c r="NBL381" s="44"/>
      <c r="NBM381" s="44"/>
      <c r="NBN381" s="44"/>
      <c r="NBO381" s="44"/>
      <c r="NBP381" s="44"/>
      <c r="NBQ381" s="44"/>
      <c r="NBR381" s="44"/>
      <c r="NBS381" s="44"/>
      <c r="NBT381" s="44"/>
      <c r="NBU381" s="44"/>
      <c r="NBV381" s="44"/>
      <c r="NBW381" s="44"/>
      <c r="NBX381" s="44"/>
      <c r="NBY381" s="44"/>
      <c r="NBZ381" s="44"/>
      <c r="NCA381" s="44"/>
      <c r="NCB381" s="44"/>
      <c r="NCC381" s="44"/>
      <c r="NCD381" s="44"/>
      <c r="NCE381" s="44"/>
      <c r="NCF381" s="44"/>
      <c r="NCG381" s="44"/>
      <c r="NCH381" s="44"/>
      <c r="NCI381" s="44"/>
      <c r="NCJ381" s="44"/>
      <c r="NCK381" s="44"/>
      <c r="NCL381" s="44"/>
      <c r="NCM381" s="44"/>
      <c r="NCN381" s="44"/>
      <c r="NCO381" s="44"/>
      <c r="NCP381" s="44"/>
      <c r="NCQ381" s="44"/>
      <c r="NCR381" s="44"/>
      <c r="NCS381" s="44"/>
      <c r="NCT381" s="44"/>
      <c r="NCU381" s="44"/>
      <c r="NCV381" s="44"/>
      <c r="NCW381" s="44"/>
      <c r="NCX381" s="44"/>
      <c r="NCY381" s="44"/>
      <c r="NCZ381" s="44"/>
      <c r="NDA381" s="44"/>
      <c r="NDB381" s="44"/>
      <c r="NDC381" s="44"/>
      <c r="NDD381" s="44"/>
      <c r="NDE381" s="44"/>
      <c r="NDF381" s="44"/>
      <c r="NDG381" s="44"/>
      <c r="NDH381" s="44"/>
      <c r="NDI381" s="44"/>
      <c r="NDJ381" s="44"/>
      <c r="NDK381" s="44"/>
      <c r="NDL381" s="44"/>
      <c r="NDM381" s="44"/>
      <c r="NDN381" s="44"/>
      <c r="NDO381" s="44"/>
      <c r="NDP381" s="44"/>
      <c r="NDQ381" s="44"/>
      <c r="NDR381" s="44"/>
      <c r="NDS381" s="44"/>
      <c r="NDT381" s="44"/>
      <c r="NDU381" s="44"/>
      <c r="NDV381" s="44"/>
      <c r="NDW381" s="44"/>
      <c r="NDX381" s="44"/>
      <c r="NDY381" s="44"/>
      <c r="NDZ381" s="44"/>
      <c r="NEA381" s="44"/>
      <c r="NEB381" s="44"/>
      <c r="NEC381" s="44"/>
      <c r="NED381" s="44"/>
      <c r="NEE381" s="44"/>
      <c r="NEF381" s="44"/>
      <c r="NEG381" s="44"/>
      <c r="NEH381" s="44"/>
      <c r="NEI381" s="44"/>
      <c r="NEJ381" s="44"/>
      <c r="NEK381" s="44"/>
      <c r="NEL381" s="44"/>
      <c r="NEM381" s="44"/>
      <c r="NEN381" s="44"/>
      <c r="NEO381" s="44"/>
      <c r="NEP381" s="44"/>
      <c r="NEQ381" s="44"/>
      <c r="NER381" s="44"/>
      <c r="NES381" s="44"/>
      <c r="NET381" s="44"/>
      <c r="NEU381" s="44"/>
      <c r="NEV381" s="44"/>
      <c r="NEW381" s="44"/>
      <c r="NEX381" s="44"/>
      <c r="NEY381" s="44"/>
      <c r="NEZ381" s="44"/>
      <c r="NFA381" s="44"/>
      <c r="NFB381" s="44"/>
      <c r="NFC381" s="44"/>
      <c r="NFD381" s="44"/>
      <c r="NFE381" s="44"/>
      <c r="NFF381" s="44"/>
      <c r="NFG381" s="44"/>
      <c r="NFH381" s="44"/>
      <c r="NFI381" s="44"/>
      <c r="NFJ381" s="44"/>
      <c r="NFK381" s="44"/>
      <c r="NFL381" s="44"/>
      <c r="NFM381" s="44"/>
      <c r="NFN381" s="44"/>
      <c r="NFO381" s="44"/>
      <c r="NFP381" s="44"/>
      <c r="NFQ381" s="44"/>
      <c r="NFR381" s="44"/>
      <c r="NFS381" s="44"/>
      <c r="NFT381" s="44"/>
      <c r="NFU381" s="44"/>
      <c r="NFV381" s="44"/>
      <c r="NFW381" s="44"/>
      <c r="NFX381" s="44"/>
      <c r="NFY381" s="44"/>
      <c r="NFZ381" s="44"/>
      <c r="NGA381" s="44"/>
      <c r="NGB381" s="44"/>
      <c r="NGC381" s="44"/>
      <c r="NGD381" s="44"/>
      <c r="NGE381" s="44"/>
      <c r="NGF381" s="44"/>
      <c r="NGG381" s="44"/>
      <c r="NGH381" s="44"/>
      <c r="NGI381" s="44"/>
      <c r="NGJ381" s="44"/>
      <c r="NGK381" s="44"/>
      <c r="NGL381" s="44"/>
      <c r="NGM381" s="44"/>
      <c r="NGN381" s="44"/>
      <c r="NGO381" s="44"/>
      <c r="NGP381" s="44"/>
      <c r="NGQ381" s="44"/>
      <c r="NGR381" s="44"/>
      <c r="NGS381" s="44"/>
      <c r="NGT381" s="44"/>
      <c r="NGU381" s="44"/>
      <c r="NGV381" s="44"/>
      <c r="NGW381" s="44"/>
      <c r="NGX381" s="44"/>
      <c r="NGY381" s="44"/>
      <c r="NGZ381" s="44"/>
      <c r="NHA381" s="44"/>
      <c r="NHB381" s="44"/>
      <c r="NHC381" s="44"/>
      <c r="NHD381" s="44"/>
      <c r="NHE381" s="44"/>
      <c r="NHF381" s="44"/>
      <c r="NHG381" s="44"/>
      <c r="NHH381" s="44"/>
      <c r="NHI381" s="44"/>
      <c r="NHJ381" s="44"/>
      <c r="NHK381" s="44"/>
      <c r="NHL381" s="44"/>
      <c r="NHM381" s="44"/>
      <c r="NHN381" s="44"/>
      <c r="NHO381" s="44"/>
      <c r="NHP381" s="44"/>
      <c r="NHQ381" s="44"/>
      <c r="NHR381" s="44"/>
      <c r="NHS381" s="44"/>
      <c r="NHT381" s="44"/>
      <c r="NHU381" s="44"/>
      <c r="NHV381" s="44"/>
      <c r="NHW381" s="44"/>
      <c r="NHX381" s="44"/>
      <c r="NHY381" s="44"/>
      <c r="NHZ381" s="44"/>
      <c r="NIA381" s="44"/>
      <c r="NIB381" s="44"/>
      <c r="NIC381" s="44"/>
      <c r="NID381" s="44"/>
      <c r="NIE381" s="44"/>
      <c r="NIF381" s="44"/>
      <c r="NIG381" s="44"/>
      <c r="NIH381" s="44"/>
      <c r="NII381" s="44"/>
      <c r="NIJ381" s="44"/>
      <c r="NIK381" s="44"/>
      <c r="NIL381" s="44"/>
      <c r="NIM381" s="44"/>
      <c r="NIN381" s="44"/>
      <c r="NIO381" s="44"/>
      <c r="NIP381" s="44"/>
      <c r="NIQ381" s="44"/>
      <c r="NIR381" s="44"/>
      <c r="NIS381" s="44"/>
      <c r="NIT381" s="44"/>
      <c r="NIU381" s="44"/>
      <c r="NIV381" s="44"/>
      <c r="NIW381" s="44"/>
      <c r="NIX381" s="44"/>
      <c r="NIY381" s="44"/>
      <c r="NIZ381" s="44"/>
      <c r="NJA381" s="44"/>
      <c r="NJB381" s="44"/>
      <c r="NJC381" s="44"/>
      <c r="NJD381" s="44"/>
      <c r="NJE381" s="44"/>
      <c r="NJF381" s="44"/>
      <c r="NJG381" s="44"/>
      <c r="NJH381" s="44"/>
      <c r="NJI381" s="44"/>
      <c r="NJJ381" s="44"/>
      <c r="NJK381" s="44"/>
      <c r="NJL381" s="44"/>
      <c r="NJM381" s="44"/>
      <c r="NJN381" s="44"/>
      <c r="NJO381" s="44"/>
      <c r="NJP381" s="44"/>
      <c r="NJQ381" s="44"/>
      <c r="NJR381" s="44"/>
      <c r="NJS381" s="44"/>
      <c r="NJT381" s="44"/>
      <c r="NJU381" s="44"/>
      <c r="NJV381" s="44"/>
      <c r="NJW381" s="44"/>
      <c r="NJX381" s="44"/>
      <c r="NJY381" s="44"/>
      <c r="NJZ381" s="44"/>
      <c r="NKA381" s="44"/>
      <c r="NKB381" s="44"/>
      <c r="NKC381" s="44"/>
      <c r="NKD381" s="44"/>
      <c r="NKE381" s="44"/>
      <c r="NKF381" s="44"/>
      <c r="NKG381" s="44"/>
      <c r="NKH381" s="44"/>
      <c r="NKI381" s="44"/>
      <c r="NKJ381" s="44"/>
      <c r="NKK381" s="44"/>
      <c r="NKL381" s="44"/>
      <c r="NKM381" s="44"/>
      <c r="NKN381" s="44"/>
      <c r="NKO381" s="44"/>
      <c r="NKP381" s="44"/>
      <c r="NKQ381" s="44"/>
      <c r="NKR381" s="44"/>
      <c r="NKS381" s="44"/>
      <c r="NKT381" s="44"/>
      <c r="NKU381" s="44"/>
      <c r="NKV381" s="44"/>
      <c r="NKW381" s="44"/>
      <c r="NKX381" s="44"/>
      <c r="NKY381" s="44"/>
      <c r="NKZ381" s="44"/>
      <c r="NLA381" s="44"/>
      <c r="NLB381" s="44"/>
      <c r="NLC381" s="44"/>
      <c r="NLD381" s="44"/>
      <c r="NLE381" s="44"/>
      <c r="NLF381" s="44"/>
      <c r="NLG381" s="44"/>
      <c r="NLH381" s="44"/>
      <c r="NLI381" s="44"/>
      <c r="NLJ381" s="44"/>
      <c r="NLK381" s="44"/>
      <c r="NLL381" s="44"/>
      <c r="NLM381" s="44"/>
      <c r="NLN381" s="44"/>
      <c r="NLO381" s="44"/>
      <c r="NLP381" s="44"/>
      <c r="NLQ381" s="44"/>
      <c r="NLR381" s="44"/>
      <c r="NLS381" s="44"/>
      <c r="NLT381" s="44"/>
      <c r="NLU381" s="44"/>
      <c r="NLV381" s="44"/>
      <c r="NLW381" s="44"/>
      <c r="NLX381" s="44"/>
      <c r="NLY381" s="44"/>
      <c r="NLZ381" s="44"/>
      <c r="NMA381" s="44"/>
      <c r="NMB381" s="44"/>
      <c r="NMC381" s="44"/>
      <c r="NMD381" s="44"/>
      <c r="NME381" s="44"/>
      <c r="NMF381" s="44"/>
      <c r="NMG381" s="44"/>
      <c r="NMH381" s="44"/>
      <c r="NMI381" s="44"/>
      <c r="NMJ381" s="44"/>
      <c r="NMK381" s="44"/>
      <c r="NML381" s="44"/>
      <c r="NMM381" s="44"/>
      <c r="NMN381" s="44"/>
      <c r="NMO381" s="44"/>
      <c r="NMP381" s="44"/>
      <c r="NMQ381" s="44"/>
      <c r="NMR381" s="44"/>
      <c r="NMS381" s="44"/>
      <c r="NMT381" s="44"/>
      <c r="NMU381" s="44"/>
      <c r="NMV381" s="44"/>
      <c r="NMW381" s="44"/>
      <c r="NMX381" s="44"/>
      <c r="NMY381" s="44"/>
      <c r="NMZ381" s="44"/>
      <c r="NNA381" s="44"/>
      <c r="NNB381" s="44"/>
      <c r="NNC381" s="44"/>
      <c r="NND381" s="44"/>
      <c r="NNE381" s="44"/>
      <c r="NNF381" s="44"/>
      <c r="NNG381" s="44"/>
      <c r="NNH381" s="44"/>
      <c r="NNI381" s="44"/>
      <c r="NNJ381" s="44"/>
      <c r="NNK381" s="44"/>
      <c r="NNL381" s="44"/>
      <c r="NNM381" s="44"/>
      <c r="NNN381" s="44"/>
      <c r="NNO381" s="44"/>
      <c r="NNP381" s="44"/>
      <c r="NNQ381" s="44"/>
      <c r="NNR381" s="44"/>
      <c r="NNS381" s="44"/>
      <c r="NNT381" s="44"/>
      <c r="NNU381" s="44"/>
      <c r="NNV381" s="44"/>
      <c r="NNW381" s="44"/>
      <c r="NNX381" s="44"/>
      <c r="NNY381" s="44"/>
      <c r="NNZ381" s="44"/>
      <c r="NOA381" s="44"/>
      <c r="NOB381" s="44"/>
      <c r="NOC381" s="44"/>
      <c r="NOD381" s="44"/>
      <c r="NOE381" s="44"/>
      <c r="NOF381" s="44"/>
      <c r="NOG381" s="44"/>
      <c r="NOH381" s="44"/>
      <c r="NOI381" s="44"/>
      <c r="NOJ381" s="44"/>
      <c r="NOK381" s="44"/>
      <c r="NOL381" s="44"/>
      <c r="NOM381" s="44"/>
      <c r="NON381" s="44"/>
      <c r="NOO381" s="44"/>
      <c r="NOP381" s="44"/>
      <c r="NOQ381" s="44"/>
      <c r="NOR381" s="44"/>
      <c r="NOS381" s="44"/>
      <c r="NOT381" s="44"/>
      <c r="NOU381" s="44"/>
      <c r="NOV381" s="44"/>
      <c r="NOW381" s="44"/>
      <c r="NOX381" s="44"/>
      <c r="NOY381" s="44"/>
      <c r="NOZ381" s="44"/>
      <c r="NPA381" s="44"/>
      <c r="NPB381" s="44"/>
      <c r="NPC381" s="44"/>
      <c r="NPD381" s="44"/>
      <c r="NPE381" s="44"/>
      <c r="NPF381" s="44"/>
      <c r="NPG381" s="44"/>
      <c r="NPH381" s="44"/>
      <c r="NPI381" s="44"/>
      <c r="NPJ381" s="44"/>
      <c r="NPK381" s="44"/>
      <c r="NPL381" s="44"/>
      <c r="NPM381" s="44"/>
      <c r="NPN381" s="44"/>
      <c r="NPO381" s="44"/>
      <c r="NPP381" s="44"/>
      <c r="NPQ381" s="44"/>
      <c r="NPR381" s="44"/>
      <c r="NPS381" s="44"/>
      <c r="NPT381" s="44"/>
      <c r="NPU381" s="44"/>
      <c r="NPV381" s="44"/>
      <c r="NPW381" s="44"/>
      <c r="NPX381" s="44"/>
      <c r="NPY381" s="44"/>
      <c r="NPZ381" s="44"/>
      <c r="NQA381" s="44"/>
      <c r="NQB381" s="44"/>
      <c r="NQC381" s="44"/>
      <c r="NQD381" s="44"/>
      <c r="NQE381" s="44"/>
      <c r="NQF381" s="44"/>
      <c r="NQG381" s="44"/>
      <c r="NQH381" s="44"/>
      <c r="NQI381" s="44"/>
      <c r="NQJ381" s="44"/>
      <c r="NQK381" s="44"/>
      <c r="NQL381" s="44"/>
      <c r="NQM381" s="44"/>
      <c r="NQN381" s="44"/>
      <c r="NQO381" s="44"/>
      <c r="NQP381" s="44"/>
      <c r="NQQ381" s="44"/>
      <c r="NQR381" s="44"/>
      <c r="NQS381" s="44"/>
      <c r="NQT381" s="44"/>
      <c r="NQU381" s="44"/>
      <c r="NQV381" s="44"/>
      <c r="NQW381" s="44"/>
      <c r="NQX381" s="44"/>
      <c r="NQY381" s="44"/>
      <c r="NQZ381" s="44"/>
      <c r="NRA381" s="44"/>
      <c r="NRB381" s="44"/>
      <c r="NRC381" s="44"/>
      <c r="NRD381" s="44"/>
      <c r="NRE381" s="44"/>
      <c r="NRF381" s="44"/>
      <c r="NRG381" s="44"/>
      <c r="NRH381" s="44"/>
      <c r="NRI381" s="44"/>
      <c r="NRJ381" s="44"/>
      <c r="NRK381" s="44"/>
      <c r="NRL381" s="44"/>
      <c r="NRM381" s="44"/>
      <c r="NRN381" s="44"/>
      <c r="NRO381" s="44"/>
      <c r="NRP381" s="44"/>
      <c r="NRQ381" s="44"/>
      <c r="NRR381" s="44"/>
      <c r="NRS381" s="44"/>
      <c r="NRT381" s="44"/>
      <c r="NRU381" s="44"/>
      <c r="NRV381" s="44"/>
      <c r="NRW381" s="44"/>
      <c r="NRX381" s="44"/>
      <c r="NRY381" s="44"/>
      <c r="NRZ381" s="44"/>
      <c r="NSA381" s="44"/>
      <c r="NSB381" s="44"/>
      <c r="NSC381" s="44"/>
      <c r="NSD381" s="44"/>
      <c r="NSE381" s="44"/>
      <c r="NSF381" s="44"/>
      <c r="NSG381" s="44"/>
      <c r="NSH381" s="44"/>
      <c r="NSI381" s="44"/>
      <c r="NSJ381" s="44"/>
      <c r="NSK381" s="44"/>
      <c r="NSL381" s="44"/>
      <c r="NSM381" s="44"/>
      <c r="NSN381" s="44"/>
      <c r="NSO381" s="44"/>
      <c r="NSP381" s="44"/>
      <c r="NSQ381" s="44"/>
      <c r="NSR381" s="44"/>
      <c r="NSS381" s="44"/>
      <c r="NST381" s="44"/>
      <c r="NSU381" s="44"/>
      <c r="NSV381" s="44"/>
      <c r="NSW381" s="44"/>
      <c r="NSX381" s="44"/>
      <c r="NSY381" s="44"/>
      <c r="NSZ381" s="44"/>
      <c r="NTA381" s="44"/>
      <c r="NTB381" s="44"/>
      <c r="NTC381" s="44"/>
      <c r="NTD381" s="44"/>
      <c r="NTE381" s="44"/>
      <c r="NTF381" s="44"/>
      <c r="NTG381" s="44"/>
      <c r="NTH381" s="44"/>
      <c r="NTI381" s="44"/>
      <c r="NTJ381" s="44"/>
      <c r="NTK381" s="44"/>
      <c r="NTL381" s="44"/>
      <c r="NTM381" s="44"/>
      <c r="NTN381" s="44"/>
      <c r="NTO381" s="44"/>
      <c r="NTP381" s="44"/>
      <c r="NTQ381" s="44"/>
      <c r="NTR381" s="44"/>
      <c r="NTS381" s="44"/>
      <c r="NTT381" s="44"/>
      <c r="NTU381" s="44"/>
      <c r="NTV381" s="44"/>
      <c r="NTW381" s="44"/>
      <c r="NTX381" s="44"/>
      <c r="NTY381" s="44"/>
      <c r="NTZ381" s="44"/>
      <c r="NUA381" s="44"/>
      <c r="NUB381" s="44"/>
      <c r="NUC381" s="44"/>
      <c r="NUD381" s="44"/>
      <c r="NUE381" s="44"/>
      <c r="NUF381" s="44"/>
      <c r="NUG381" s="44"/>
      <c r="NUH381" s="44"/>
      <c r="NUI381" s="44"/>
      <c r="NUJ381" s="44"/>
      <c r="NUK381" s="44"/>
      <c r="NUL381" s="44"/>
      <c r="NUM381" s="44"/>
      <c r="NUN381" s="44"/>
      <c r="NUO381" s="44"/>
      <c r="NUP381" s="44"/>
      <c r="NUQ381" s="44"/>
      <c r="NUR381" s="44"/>
      <c r="NUS381" s="44"/>
      <c r="NUT381" s="44"/>
      <c r="NUU381" s="44"/>
      <c r="NUV381" s="44"/>
      <c r="NUW381" s="44"/>
      <c r="NUX381" s="44"/>
      <c r="NUY381" s="44"/>
      <c r="NUZ381" s="44"/>
      <c r="NVA381" s="44"/>
      <c r="NVB381" s="44"/>
      <c r="NVC381" s="44"/>
      <c r="NVD381" s="44"/>
      <c r="NVE381" s="44"/>
      <c r="NVF381" s="44"/>
      <c r="NVG381" s="44"/>
      <c r="NVH381" s="44"/>
      <c r="NVI381" s="44"/>
      <c r="NVJ381" s="44"/>
      <c r="NVK381" s="44"/>
      <c r="NVL381" s="44"/>
      <c r="NVM381" s="44"/>
      <c r="NVN381" s="44"/>
      <c r="NVO381" s="44"/>
      <c r="NVP381" s="44"/>
      <c r="NVQ381" s="44"/>
      <c r="NVR381" s="44"/>
      <c r="NVS381" s="44"/>
      <c r="NVT381" s="44"/>
      <c r="NVU381" s="44"/>
      <c r="NVV381" s="44"/>
      <c r="NVW381" s="44"/>
      <c r="NVX381" s="44"/>
      <c r="NVY381" s="44"/>
      <c r="NVZ381" s="44"/>
      <c r="NWA381" s="44"/>
      <c r="NWB381" s="44"/>
      <c r="NWC381" s="44"/>
      <c r="NWD381" s="44"/>
      <c r="NWE381" s="44"/>
      <c r="NWF381" s="44"/>
      <c r="NWG381" s="44"/>
      <c r="NWH381" s="44"/>
      <c r="NWI381" s="44"/>
      <c r="NWJ381" s="44"/>
      <c r="NWK381" s="44"/>
      <c r="NWL381" s="44"/>
      <c r="NWM381" s="44"/>
      <c r="NWN381" s="44"/>
      <c r="NWO381" s="44"/>
      <c r="NWP381" s="44"/>
      <c r="NWQ381" s="44"/>
      <c r="NWR381" s="44"/>
      <c r="NWS381" s="44"/>
      <c r="NWT381" s="44"/>
      <c r="NWU381" s="44"/>
      <c r="NWV381" s="44"/>
      <c r="NWW381" s="44"/>
      <c r="NWX381" s="44"/>
      <c r="NWY381" s="44"/>
      <c r="NWZ381" s="44"/>
      <c r="NXA381" s="44"/>
      <c r="NXB381" s="44"/>
      <c r="NXC381" s="44"/>
      <c r="NXD381" s="44"/>
      <c r="NXE381" s="44"/>
      <c r="NXF381" s="44"/>
      <c r="NXG381" s="44"/>
      <c r="NXH381" s="44"/>
      <c r="NXI381" s="44"/>
      <c r="NXJ381" s="44"/>
      <c r="NXK381" s="44"/>
      <c r="NXL381" s="44"/>
      <c r="NXM381" s="44"/>
      <c r="NXN381" s="44"/>
      <c r="NXO381" s="44"/>
      <c r="NXP381" s="44"/>
      <c r="NXQ381" s="44"/>
      <c r="NXR381" s="44"/>
      <c r="NXS381" s="44"/>
      <c r="NXT381" s="44"/>
      <c r="NXU381" s="44"/>
      <c r="NXV381" s="44"/>
      <c r="NXW381" s="44"/>
      <c r="NXX381" s="44"/>
      <c r="NXY381" s="44"/>
      <c r="NXZ381" s="44"/>
      <c r="NYA381" s="44"/>
      <c r="NYB381" s="44"/>
      <c r="NYC381" s="44"/>
      <c r="NYD381" s="44"/>
      <c r="NYE381" s="44"/>
      <c r="NYF381" s="44"/>
      <c r="NYG381" s="44"/>
      <c r="NYH381" s="44"/>
      <c r="NYI381" s="44"/>
      <c r="NYJ381" s="44"/>
      <c r="NYK381" s="44"/>
      <c r="NYL381" s="44"/>
      <c r="NYM381" s="44"/>
      <c r="NYN381" s="44"/>
      <c r="NYO381" s="44"/>
      <c r="NYP381" s="44"/>
      <c r="NYQ381" s="44"/>
      <c r="NYR381" s="44"/>
      <c r="NYS381" s="44"/>
      <c r="NYT381" s="44"/>
      <c r="NYU381" s="44"/>
      <c r="NYV381" s="44"/>
      <c r="NYW381" s="44"/>
      <c r="NYX381" s="44"/>
      <c r="NYY381" s="44"/>
      <c r="NYZ381" s="44"/>
      <c r="NZA381" s="44"/>
      <c r="NZB381" s="44"/>
      <c r="NZC381" s="44"/>
      <c r="NZD381" s="44"/>
      <c r="NZE381" s="44"/>
      <c r="NZF381" s="44"/>
      <c r="NZG381" s="44"/>
      <c r="NZH381" s="44"/>
      <c r="NZI381" s="44"/>
      <c r="NZJ381" s="44"/>
      <c r="NZK381" s="44"/>
      <c r="NZL381" s="44"/>
      <c r="NZM381" s="44"/>
      <c r="NZN381" s="44"/>
      <c r="NZO381" s="44"/>
      <c r="NZP381" s="44"/>
      <c r="NZQ381" s="44"/>
      <c r="NZR381" s="44"/>
      <c r="NZS381" s="44"/>
      <c r="NZT381" s="44"/>
      <c r="NZU381" s="44"/>
      <c r="NZV381" s="44"/>
      <c r="NZW381" s="44"/>
      <c r="NZX381" s="44"/>
      <c r="NZY381" s="44"/>
      <c r="NZZ381" s="44"/>
      <c r="OAA381" s="44"/>
      <c r="OAB381" s="44"/>
      <c r="OAC381" s="44"/>
      <c r="OAD381" s="44"/>
      <c r="OAE381" s="44"/>
      <c r="OAF381" s="44"/>
      <c r="OAG381" s="44"/>
      <c r="OAH381" s="44"/>
      <c r="OAI381" s="44"/>
      <c r="OAJ381" s="44"/>
      <c r="OAK381" s="44"/>
      <c r="OAL381" s="44"/>
      <c r="OAM381" s="44"/>
      <c r="OAN381" s="44"/>
      <c r="OAO381" s="44"/>
      <c r="OAP381" s="44"/>
      <c r="OAQ381" s="44"/>
      <c r="OAR381" s="44"/>
      <c r="OAS381" s="44"/>
      <c r="OAT381" s="44"/>
      <c r="OAU381" s="44"/>
      <c r="OAV381" s="44"/>
      <c r="OAW381" s="44"/>
      <c r="OAX381" s="44"/>
      <c r="OAY381" s="44"/>
      <c r="OAZ381" s="44"/>
      <c r="OBA381" s="44"/>
      <c r="OBB381" s="44"/>
      <c r="OBC381" s="44"/>
      <c r="OBD381" s="44"/>
      <c r="OBE381" s="44"/>
      <c r="OBF381" s="44"/>
      <c r="OBG381" s="44"/>
      <c r="OBH381" s="44"/>
      <c r="OBI381" s="44"/>
      <c r="OBJ381" s="44"/>
      <c r="OBK381" s="44"/>
      <c r="OBL381" s="44"/>
      <c r="OBM381" s="44"/>
      <c r="OBN381" s="44"/>
      <c r="OBO381" s="44"/>
      <c r="OBP381" s="44"/>
      <c r="OBQ381" s="44"/>
      <c r="OBR381" s="44"/>
      <c r="OBS381" s="44"/>
      <c r="OBT381" s="44"/>
      <c r="OBU381" s="44"/>
      <c r="OBV381" s="44"/>
      <c r="OBW381" s="44"/>
      <c r="OBX381" s="44"/>
      <c r="OBY381" s="44"/>
      <c r="OBZ381" s="44"/>
      <c r="OCA381" s="44"/>
      <c r="OCB381" s="44"/>
      <c r="OCC381" s="44"/>
      <c r="OCD381" s="44"/>
      <c r="OCE381" s="44"/>
      <c r="OCF381" s="44"/>
      <c r="OCG381" s="44"/>
      <c r="OCH381" s="44"/>
      <c r="OCI381" s="44"/>
      <c r="OCJ381" s="44"/>
      <c r="OCK381" s="44"/>
      <c r="OCL381" s="44"/>
      <c r="OCM381" s="44"/>
      <c r="OCN381" s="44"/>
      <c r="OCO381" s="44"/>
      <c r="OCP381" s="44"/>
      <c r="OCQ381" s="44"/>
      <c r="OCR381" s="44"/>
      <c r="OCS381" s="44"/>
      <c r="OCT381" s="44"/>
      <c r="OCU381" s="44"/>
      <c r="OCV381" s="44"/>
      <c r="OCW381" s="44"/>
      <c r="OCX381" s="44"/>
      <c r="OCY381" s="44"/>
      <c r="OCZ381" s="44"/>
      <c r="ODA381" s="44"/>
      <c r="ODB381" s="44"/>
      <c r="ODC381" s="44"/>
      <c r="ODD381" s="44"/>
      <c r="ODE381" s="44"/>
      <c r="ODF381" s="44"/>
      <c r="ODG381" s="44"/>
      <c r="ODH381" s="44"/>
      <c r="ODI381" s="44"/>
      <c r="ODJ381" s="44"/>
      <c r="ODK381" s="44"/>
      <c r="ODL381" s="44"/>
      <c r="ODM381" s="44"/>
      <c r="ODN381" s="44"/>
      <c r="ODO381" s="44"/>
      <c r="ODP381" s="44"/>
      <c r="ODQ381" s="44"/>
      <c r="ODR381" s="44"/>
      <c r="ODS381" s="44"/>
      <c r="ODT381" s="44"/>
      <c r="ODU381" s="44"/>
      <c r="ODV381" s="44"/>
      <c r="ODW381" s="44"/>
      <c r="ODX381" s="44"/>
      <c r="ODY381" s="44"/>
      <c r="ODZ381" s="44"/>
      <c r="OEA381" s="44"/>
      <c r="OEB381" s="44"/>
      <c r="OEC381" s="44"/>
      <c r="OED381" s="44"/>
      <c r="OEE381" s="44"/>
      <c r="OEF381" s="44"/>
      <c r="OEG381" s="44"/>
      <c r="OEH381" s="44"/>
      <c r="OEI381" s="44"/>
      <c r="OEJ381" s="44"/>
      <c r="OEK381" s="44"/>
      <c r="OEL381" s="44"/>
      <c r="OEM381" s="44"/>
      <c r="OEN381" s="44"/>
      <c r="OEO381" s="44"/>
      <c r="OEP381" s="44"/>
      <c r="OEQ381" s="44"/>
      <c r="OER381" s="44"/>
      <c r="OES381" s="44"/>
      <c r="OET381" s="44"/>
      <c r="OEU381" s="44"/>
      <c r="OEV381" s="44"/>
      <c r="OEW381" s="44"/>
      <c r="OEX381" s="44"/>
      <c r="OEY381" s="44"/>
      <c r="OEZ381" s="44"/>
      <c r="OFA381" s="44"/>
      <c r="OFB381" s="44"/>
      <c r="OFC381" s="44"/>
      <c r="OFD381" s="44"/>
      <c r="OFE381" s="44"/>
      <c r="OFF381" s="44"/>
      <c r="OFG381" s="44"/>
      <c r="OFH381" s="44"/>
      <c r="OFI381" s="44"/>
      <c r="OFJ381" s="44"/>
      <c r="OFK381" s="44"/>
      <c r="OFL381" s="44"/>
      <c r="OFM381" s="44"/>
      <c r="OFN381" s="44"/>
      <c r="OFO381" s="44"/>
      <c r="OFP381" s="44"/>
      <c r="OFQ381" s="44"/>
      <c r="OFR381" s="44"/>
      <c r="OFS381" s="44"/>
      <c r="OFT381" s="44"/>
      <c r="OFU381" s="44"/>
      <c r="OFV381" s="44"/>
      <c r="OFW381" s="44"/>
      <c r="OFX381" s="44"/>
      <c r="OFY381" s="44"/>
      <c r="OFZ381" s="44"/>
      <c r="OGA381" s="44"/>
      <c r="OGB381" s="44"/>
      <c r="OGC381" s="44"/>
      <c r="OGD381" s="44"/>
      <c r="OGE381" s="44"/>
      <c r="OGF381" s="44"/>
      <c r="OGG381" s="44"/>
      <c r="OGH381" s="44"/>
      <c r="OGI381" s="44"/>
      <c r="OGJ381" s="44"/>
      <c r="OGK381" s="44"/>
      <c r="OGL381" s="44"/>
      <c r="OGM381" s="44"/>
      <c r="OGN381" s="44"/>
      <c r="OGO381" s="44"/>
      <c r="OGP381" s="44"/>
      <c r="OGQ381" s="44"/>
      <c r="OGR381" s="44"/>
      <c r="OGS381" s="44"/>
      <c r="OGT381" s="44"/>
      <c r="OGU381" s="44"/>
      <c r="OGV381" s="44"/>
      <c r="OGW381" s="44"/>
      <c r="OGX381" s="44"/>
      <c r="OGY381" s="44"/>
      <c r="OGZ381" s="44"/>
      <c r="OHA381" s="44"/>
      <c r="OHB381" s="44"/>
      <c r="OHC381" s="44"/>
      <c r="OHD381" s="44"/>
      <c r="OHE381" s="44"/>
      <c r="OHF381" s="44"/>
      <c r="OHG381" s="44"/>
      <c r="OHH381" s="44"/>
      <c r="OHI381" s="44"/>
      <c r="OHJ381" s="44"/>
      <c r="OHK381" s="44"/>
      <c r="OHL381" s="44"/>
      <c r="OHM381" s="44"/>
      <c r="OHN381" s="44"/>
      <c r="OHO381" s="44"/>
      <c r="OHP381" s="44"/>
      <c r="OHQ381" s="44"/>
      <c r="OHR381" s="44"/>
      <c r="OHS381" s="44"/>
      <c r="OHT381" s="44"/>
      <c r="OHU381" s="44"/>
      <c r="OHV381" s="44"/>
      <c r="OHW381" s="44"/>
      <c r="OHX381" s="44"/>
      <c r="OHY381" s="44"/>
      <c r="OHZ381" s="44"/>
      <c r="OIA381" s="44"/>
      <c r="OIB381" s="44"/>
      <c r="OIC381" s="44"/>
      <c r="OID381" s="44"/>
      <c r="OIE381" s="44"/>
      <c r="OIF381" s="44"/>
      <c r="OIG381" s="44"/>
      <c r="OIH381" s="44"/>
      <c r="OII381" s="44"/>
      <c r="OIJ381" s="44"/>
      <c r="OIK381" s="44"/>
      <c r="OIL381" s="44"/>
      <c r="OIM381" s="44"/>
      <c r="OIN381" s="44"/>
      <c r="OIO381" s="44"/>
      <c r="OIP381" s="44"/>
      <c r="OIQ381" s="44"/>
      <c r="OIR381" s="44"/>
      <c r="OIS381" s="44"/>
      <c r="OIT381" s="44"/>
      <c r="OIU381" s="44"/>
      <c r="OIV381" s="44"/>
      <c r="OIW381" s="44"/>
      <c r="OIX381" s="44"/>
      <c r="OIY381" s="44"/>
      <c r="OIZ381" s="44"/>
      <c r="OJA381" s="44"/>
      <c r="OJB381" s="44"/>
      <c r="OJC381" s="44"/>
      <c r="OJD381" s="44"/>
      <c r="OJE381" s="44"/>
      <c r="OJF381" s="44"/>
      <c r="OJG381" s="44"/>
      <c r="OJH381" s="44"/>
      <c r="OJI381" s="44"/>
      <c r="OJJ381" s="44"/>
      <c r="OJK381" s="44"/>
      <c r="OJL381" s="44"/>
      <c r="OJM381" s="44"/>
      <c r="OJN381" s="44"/>
      <c r="OJO381" s="44"/>
      <c r="OJP381" s="44"/>
      <c r="OJQ381" s="44"/>
      <c r="OJR381" s="44"/>
      <c r="OJS381" s="44"/>
      <c r="OJT381" s="44"/>
      <c r="OJU381" s="44"/>
      <c r="OJV381" s="44"/>
      <c r="OJW381" s="44"/>
      <c r="OJX381" s="44"/>
      <c r="OJY381" s="44"/>
      <c r="OJZ381" s="44"/>
      <c r="OKA381" s="44"/>
      <c r="OKB381" s="44"/>
      <c r="OKC381" s="44"/>
      <c r="OKD381" s="44"/>
      <c r="OKE381" s="44"/>
      <c r="OKF381" s="44"/>
      <c r="OKG381" s="44"/>
      <c r="OKH381" s="44"/>
      <c r="OKI381" s="44"/>
      <c r="OKJ381" s="44"/>
      <c r="OKK381" s="44"/>
      <c r="OKL381" s="44"/>
      <c r="OKM381" s="44"/>
      <c r="OKN381" s="44"/>
      <c r="OKO381" s="44"/>
      <c r="OKP381" s="44"/>
      <c r="OKQ381" s="44"/>
      <c r="OKR381" s="44"/>
      <c r="OKS381" s="44"/>
      <c r="OKT381" s="44"/>
      <c r="OKU381" s="44"/>
      <c r="OKV381" s="44"/>
      <c r="OKW381" s="44"/>
      <c r="OKX381" s="44"/>
      <c r="OKY381" s="44"/>
      <c r="OKZ381" s="44"/>
      <c r="OLA381" s="44"/>
      <c r="OLB381" s="44"/>
      <c r="OLC381" s="44"/>
      <c r="OLD381" s="44"/>
      <c r="OLE381" s="44"/>
      <c r="OLF381" s="44"/>
      <c r="OLG381" s="44"/>
      <c r="OLH381" s="44"/>
      <c r="OLI381" s="44"/>
      <c r="OLJ381" s="44"/>
      <c r="OLK381" s="44"/>
      <c r="OLL381" s="44"/>
      <c r="OLM381" s="44"/>
      <c r="OLN381" s="44"/>
      <c r="OLO381" s="44"/>
      <c r="OLP381" s="44"/>
      <c r="OLQ381" s="44"/>
      <c r="OLR381" s="44"/>
      <c r="OLS381" s="44"/>
      <c r="OLT381" s="44"/>
      <c r="OLU381" s="44"/>
      <c r="OLV381" s="44"/>
      <c r="OLW381" s="44"/>
      <c r="OLX381" s="44"/>
      <c r="OLY381" s="44"/>
      <c r="OLZ381" s="44"/>
      <c r="OMA381" s="44"/>
      <c r="OMB381" s="44"/>
      <c r="OMC381" s="44"/>
      <c r="OMD381" s="44"/>
      <c r="OME381" s="44"/>
      <c r="OMF381" s="44"/>
      <c r="OMG381" s="44"/>
      <c r="OMH381" s="44"/>
      <c r="OMI381" s="44"/>
      <c r="OMJ381" s="44"/>
      <c r="OMK381" s="44"/>
      <c r="OML381" s="44"/>
      <c r="OMM381" s="44"/>
      <c r="OMN381" s="44"/>
      <c r="OMO381" s="44"/>
      <c r="OMP381" s="44"/>
      <c r="OMQ381" s="44"/>
      <c r="OMR381" s="44"/>
      <c r="OMS381" s="44"/>
      <c r="OMT381" s="44"/>
      <c r="OMU381" s="44"/>
      <c r="OMV381" s="44"/>
      <c r="OMW381" s="44"/>
      <c r="OMX381" s="44"/>
      <c r="OMY381" s="44"/>
      <c r="OMZ381" s="44"/>
      <c r="ONA381" s="44"/>
      <c r="ONB381" s="44"/>
      <c r="ONC381" s="44"/>
      <c r="OND381" s="44"/>
      <c r="ONE381" s="44"/>
      <c r="ONF381" s="44"/>
      <c r="ONG381" s="44"/>
      <c r="ONH381" s="44"/>
      <c r="ONI381" s="44"/>
      <c r="ONJ381" s="44"/>
      <c r="ONK381" s="44"/>
      <c r="ONL381" s="44"/>
      <c r="ONM381" s="44"/>
      <c r="ONN381" s="44"/>
      <c r="ONO381" s="44"/>
      <c r="ONP381" s="44"/>
      <c r="ONQ381" s="44"/>
      <c r="ONR381" s="44"/>
      <c r="ONS381" s="44"/>
      <c r="ONT381" s="44"/>
      <c r="ONU381" s="44"/>
      <c r="ONV381" s="44"/>
      <c r="ONW381" s="44"/>
      <c r="ONX381" s="44"/>
      <c r="ONY381" s="44"/>
      <c r="ONZ381" s="44"/>
      <c r="OOA381" s="44"/>
      <c r="OOB381" s="44"/>
      <c r="OOC381" s="44"/>
      <c r="OOD381" s="44"/>
      <c r="OOE381" s="44"/>
      <c r="OOF381" s="44"/>
      <c r="OOG381" s="44"/>
      <c r="OOH381" s="44"/>
      <c r="OOI381" s="44"/>
      <c r="OOJ381" s="44"/>
      <c r="OOK381" s="44"/>
      <c r="OOL381" s="44"/>
      <c r="OOM381" s="44"/>
      <c r="OON381" s="44"/>
      <c r="OOO381" s="44"/>
      <c r="OOP381" s="44"/>
      <c r="OOQ381" s="44"/>
      <c r="OOR381" s="44"/>
      <c r="OOS381" s="44"/>
      <c r="OOT381" s="44"/>
      <c r="OOU381" s="44"/>
      <c r="OOV381" s="44"/>
      <c r="OOW381" s="44"/>
      <c r="OOX381" s="44"/>
      <c r="OOY381" s="44"/>
      <c r="OOZ381" s="44"/>
      <c r="OPA381" s="44"/>
      <c r="OPB381" s="44"/>
      <c r="OPC381" s="44"/>
      <c r="OPD381" s="44"/>
      <c r="OPE381" s="44"/>
      <c r="OPF381" s="44"/>
      <c r="OPG381" s="44"/>
      <c r="OPH381" s="44"/>
      <c r="OPI381" s="44"/>
      <c r="OPJ381" s="44"/>
      <c r="OPK381" s="44"/>
      <c r="OPL381" s="44"/>
      <c r="OPM381" s="44"/>
      <c r="OPN381" s="44"/>
      <c r="OPO381" s="44"/>
      <c r="OPP381" s="44"/>
      <c r="OPQ381" s="44"/>
      <c r="OPR381" s="44"/>
      <c r="OPS381" s="44"/>
      <c r="OPT381" s="44"/>
      <c r="OPU381" s="44"/>
      <c r="OPV381" s="44"/>
      <c r="OPW381" s="44"/>
      <c r="OPX381" s="44"/>
      <c r="OPY381" s="44"/>
      <c r="OPZ381" s="44"/>
      <c r="OQA381" s="44"/>
      <c r="OQB381" s="44"/>
      <c r="OQC381" s="44"/>
      <c r="OQD381" s="44"/>
      <c r="OQE381" s="44"/>
      <c r="OQF381" s="44"/>
      <c r="OQG381" s="44"/>
      <c r="OQH381" s="44"/>
      <c r="OQI381" s="44"/>
      <c r="OQJ381" s="44"/>
      <c r="OQK381" s="44"/>
      <c r="OQL381" s="44"/>
      <c r="OQM381" s="44"/>
      <c r="OQN381" s="44"/>
      <c r="OQO381" s="44"/>
      <c r="OQP381" s="44"/>
      <c r="OQQ381" s="44"/>
      <c r="OQR381" s="44"/>
      <c r="OQS381" s="44"/>
      <c r="OQT381" s="44"/>
      <c r="OQU381" s="44"/>
      <c r="OQV381" s="44"/>
      <c r="OQW381" s="44"/>
      <c r="OQX381" s="44"/>
      <c r="OQY381" s="44"/>
      <c r="OQZ381" s="44"/>
      <c r="ORA381" s="44"/>
      <c r="ORB381" s="44"/>
      <c r="ORC381" s="44"/>
      <c r="ORD381" s="44"/>
      <c r="ORE381" s="44"/>
      <c r="ORF381" s="44"/>
      <c r="ORG381" s="44"/>
      <c r="ORH381" s="44"/>
      <c r="ORI381" s="44"/>
      <c r="ORJ381" s="44"/>
      <c r="ORK381" s="44"/>
      <c r="ORL381" s="44"/>
      <c r="ORM381" s="44"/>
      <c r="ORN381" s="44"/>
      <c r="ORO381" s="44"/>
      <c r="ORP381" s="44"/>
      <c r="ORQ381" s="44"/>
      <c r="ORR381" s="44"/>
      <c r="ORS381" s="44"/>
      <c r="ORT381" s="44"/>
      <c r="ORU381" s="44"/>
      <c r="ORV381" s="44"/>
      <c r="ORW381" s="44"/>
      <c r="ORX381" s="44"/>
      <c r="ORY381" s="44"/>
      <c r="ORZ381" s="44"/>
      <c r="OSA381" s="44"/>
      <c r="OSB381" s="44"/>
      <c r="OSC381" s="44"/>
      <c r="OSD381" s="44"/>
      <c r="OSE381" s="44"/>
      <c r="OSF381" s="44"/>
      <c r="OSG381" s="44"/>
      <c r="OSH381" s="44"/>
      <c r="OSI381" s="44"/>
      <c r="OSJ381" s="44"/>
      <c r="OSK381" s="44"/>
      <c r="OSL381" s="44"/>
      <c r="OSM381" s="44"/>
      <c r="OSN381" s="44"/>
      <c r="OSO381" s="44"/>
      <c r="OSP381" s="44"/>
      <c r="OSQ381" s="44"/>
      <c r="OSR381" s="44"/>
      <c r="OSS381" s="44"/>
      <c r="OST381" s="44"/>
      <c r="OSU381" s="44"/>
      <c r="OSV381" s="44"/>
      <c r="OSW381" s="44"/>
      <c r="OSX381" s="44"/>
      <c r="OSY381" s="44"/>
      <c r="OSZ381" s="44"/>
      <c r="OTA381" s="44"/>
      <c r="OTB381" s="44"/>
      <c r="OTC381" s="44"/>
      <c r="OTD381" s="44"/>
      <c r="OTE381" s="44"/>
      <c r="OTF381" s="44"/>
      <c r="OTG381" s="44"/>
      <c r="OTH381" s="44"/>
      <c r="OTI381" s="44"/>
      <c r="OTJ381" s="44"/>
      <c r="OTK381" s="44"/>
      <c r="OTL381" s="44"/>
      <c r="OTM381" s="44"/>
      <c r="OTN381" s="44"/>
      <c r="OTO381" s="44"/>
      <c r="OTP381" s="44"/>
      <c r="OTQ381" s="44"/>
      <c r="OTR381" s="44"/>
      <c r="OTS381" s="44"/>
      <c r="OTT381" s="44"/>
      <c r="OTU381" s="44"/>
      <c r="OTV381" s="44"/>
      <c r="OTW381" s="44"/>
      <c r="OTX381" s="44"/>
      <c r="OTY381" s="44"/>
      <c r="OTZ381" s="44"/>
      <c r="OUA381" s="44"/>
      <c r="OUB381" s="44"/>
      <c r="OUC381" s="44"/>
      <c r="OUD381" s="44"/>
      <c r="OUE381" s="44"/>
      <c r="OUF381" s="44"/>
      <c r="OUG381" s="44"/>
      <c r="OUH381" s="44"/>
      <c r="OUI381" s="44"/>
      <c r="OUJ381" s="44"/>
      <c r="OUK381" s="44"/>
      <c r="OUL381" s="44"/>
      <c r="OUM381" s="44"/>
      <c r="OUN381" s="44"/>
      <c r="OUO381" s="44"/>
      <c r="OUP381" s="44"/>
      <c r="OUQ381" s="44"/>
      <c r="OUR381" s="44"/>
      <c r="OUS381" s="44"/>
      <c r="OUT381" s="44"/>
      <c r="OUU381" s="44"/>
      <c r="OUV381" s="44"/>
      <c r="OUW381" s="44"/>
      <c r="OUX381" s="44"/>
      <c r="OUY381" s="44"/>
      <c r="OUZ381" s="44"/>
      <c r="OVA381" s="44"/>
      <c r="OVB381" s="44"/>
      <c r="OVC381" s="44"/>
      <c r="OVD381" s="44"/>
      <c r="OVE381" s="44"/>
      <c r="OVF381" s="44"/>
      <c r="OVG381" s="44"/>
      <c r="OVH381" s="44"/>
      <c r="OVI381" s="44"/>
      <c r="OVJ381" s="44"/>
      <c r="OVK381" s="44"/>
      <c r="OVL381" s="44"/>
      <c r="OVM381" s="44"/>
      <c r="OVN381" s="44"/>
      <c r="OVO381" s="44"/>
      <c r="OVP381" s="44"/>
      <c r="OVQ381" s="44"/>
      <c r="OVR381" s="44"/>
      <c r="OVS381" s="44"/>
      <c r="OVT381" s="44"/>
      <c r="OVU381" s="44"/>
      <c r="OVV381" s="44"/>
      <c r="OVW381" s="44"/>
      <c r="OVX381" s="44"/>
      <c r="OVY381" s="44"/>
      <c r="OVZ381" s="44"/>
      <c r="OWA381" s="44"/>
      <c r="OWB381" s="44"/>
      <c r="OWC381" s="44"/>
      <c r="OWD381" s="44"/>
      <c r="OWE381" s="44"/>
      <c r="OWF381" s="44"/>
      <c r="OWG381" s="44"/>
      <c r="OWH381" s="44"/>
      <c r="OWI381" s="44"/>
      <c r="OWJ381" s="44"/>
      <c r="OWK381" s="44"/>
      <c r="OWL381" s="44"/>
      <c r="OWM381" s="44"/>
      <c r="OWN381" s="44"/>
      <c r="OWO381" s="44"/>
      <c r="OWP381" s="44"/>
      <c r="OWQ381" s="44"/>
      <c r="OWR381" s="44"/>
      <c r="OWS381" s="44"/>
      <c r="OWT381" s="44"/>
      <c r="OWU381" s="44"/>
      <c r="OWV381" s="44"/>
      <c r="OWW381" s="44"/>
      <c r="OWX381" s="44"/>
      <c r="OWY381" s="44"/>
      <c r="OWZ381" s="44"/>
      <c r="OXA381" s="44"/>
      <c r="OXB381" s="44"/>
      <c r="OXC381" s="44"/>
      <c r="OXD381" s="44"/>
      <c r="OXE381" s="44"/>
      <c r="OXF381" s="44"/>
      <c r="OXG381" s="44"/>
      <c r="OXH381" s="44"/>
      <c r="OXI381" s="44"/>
      <c r="OXJ381" s="44"/>
      <c r="OXK381" s="44"/>
      <c r="OXL381" s="44"/>
      <c r="OXM381" s="44"/>
      <c r="OXN381" s="44"/>
      <c r="OXO381" s="44"/>
      <c r="OXP381" s="44"/>
      <c r="OXQ381" s="44"/>
      <c r="OXR381" s="44"/>
      <c r="OXS381" s="44"/>
      <c r="OXT381" s="44"/>
      <c r="OXU381" s="44"/>
      <c r="OXV381" s="44"/>
      <c r="OXW381" s="44"/>
      <c r="OXX381" s="44"/>
      <c r="OXY381" s="44"/>
      <c r="OXZ381" s="44"/>
      <c r="OYA381" s="44"/>
      <c r="OYB381" s="44"/>
      <c r="OYC381" s="44"/>
      <c r="OYD381" s="44"/>
      <c r="OYE381" s="44"/>
      <c r="OYF381" s="44"/>
      <c r="OYG381" s="44"/>
      <c r="OYH381" s="44"/>
      <c r="OYI381" s="44"/>
      <c r="OYJ381" s="44"/>
      <c r="OYK381" s="44"/>
      <c r="OYL381" s="44"/>
      <c r="OYM381" s="44"/>
      <c r="OYN381" s="44"/>
      <c r="OYO381" s="44"/>
      <c r="OYP381" s="44"/>
      <c r="OYQ381" s="44"/>
      <c r="OYR381" s="44"/>
      <c r="OYS381" s="44"/>
      <c r="OYT381" s="44"/>
      <c r="OYU381" s="44"/>
      <c r="OYV381" s="44"/>
      <c r="OYW381" s="44"/>
      <c r="OYX381" s="44"/>
      <c r="OYY381" s="44"/>
      <c r="OYZ381" s="44"/>
      <c r="OZA381" s="44"/>
      <c r="OZB381" s="44"/>
      <c r="OZC381" s="44"/>
      <c r="OZD381" s="44"/>
      <c r="OZE381" s="44"/>
      <c r="OZF381" s="44"/>
      <c r="OZG381" s="44"/>
      <c r="OZH381" s="44"/>
      <c r="OZI381" s="44"/>
      <c r="OZJ381" s="44"/>
      <c r="OZK381" s="44"/>
      <c r="OZL381" s="44"/>
      <c r="OZM381" s="44"/>
      <c r="OZN381" s="44"/>
      <c r="OZO381" s="44"/>
      <c r="OZP381" s="44"/>
      <c r="OZQ381" s="44"/>
      <c r="OZR381" s="44"/>
      <c r="OZS381" s="44"/>
      <c r="OZT381" s="44"/>
      <c r="OZU381" s="44"/>
      <c r="OZV381" s="44"/>
      <c r="OZW381" s="44"/>
      <c r="OZX381" s="44"/>
      <c r="OZY381" s="44"/>
      <c r="OZZ381" s="44"/>
      <c r="PAA381" s="44"/>
      <c r="PAB381" s="44"/>
      <c r="PAC381" s="44"/>
      <c r="PAD381" s="44"/>
      <c r="PAE381" s="44"/>
      <c r="PAF381" s="44"/>
      <c r="PAG381" s="44"/>
      <c r="PAH381" s="44"/>
      <c r="PAI381" s="44"/>
      <c r="PAJ381" s="44"/>
      <c r="PAK381" s="44"/>
      <c r="PAL381" s="44"/>
      <c r="PAM381" s="44"/>
      <c r="PAN381" s="44"/>
      <c r="PAO381" s="44"/>
      <c r="PAP381" s="44"/>
      <c r="PAQ381" s="44"/>
      <c r="PAR381" s="44"/>
      <c r="PAS381" s="44"/>
      <c r="PAT381" s="44"/>
      <c r="PAU381" s="44"/>
      <c r="PAV381" s="44"/>
      <c r="PAW381" s="44"/>
      <c r="PAX381" s="44"/>
      <c r="PAY381" s="44"/>
      <c r="PAZ381" s="44"/>
      <c r="PBA381" s="44"/>
      <c r="PBB381" s="44"/>
      <c r="PBC381" s="44"/>
      <c r="PBD381" s="44"/>
      <c r="PBE381" s="44"/>
      <c r="PBF381" s="44"/>
      <c r="PBG381" s="44"/>
      <c r="PBH381" s="44"/>
      <c r="PBI381" s="44"/>
      <c r="PBJ381" s="44"/>
      <c r="PBK381" s="44"/>
      <c r="PBL381" s="44"/>
      <c r="PBM381" s="44"/>
      <c r="PBN381" s="44"/>
      <c r="PBO381" s="44"/>
      <c r="PBP381" s="44"/>
      <c r="PBQ381" s="44"/>
      <c r="PBR381" s="44"/>
      <c r="PBS381" s="44"/>
      <c r="PBT381" s="44"/>
      <c r="PBU381" s="44"/>
      <c r="PBV381" s="44"/>
      <c r="PBW381" s="44"/>
      <c r="PBX381" s="44"/>
      <c r="PBY381" s="44"/>
      <c r="PBZ381" s="44"/>
      <c r="PCA381" s="44"/>
      <c r="PCB381" s="44"/>
      <c r="PCC381" s="44"/>
      <c r="PCD381" s="44"/>
      <c r="PCE381" s="44"/>
      <c r="PCF381" s="44"/>
      <c r="PCG381" s="44"/>
      <c r="PCH381" s="44"/>
      <c r="PCI381" s="44"/>
      <c r="PCJ381" s="44"/>
      <c r="PCK381" s="44"/>
      <c r="PCL381" s="44"/>
      <c r="PCM381" s="44"/>
      <c r="PCN381" s="44"/>
      <c r="PCO381" s="44"/>
      <c r="PCP381" s="44"/>
      <c r="PCQ381" s="44"/>
      <c r="PCR381" s="44"/>
      <c r="PCS381" s="44"/>
      <c r="PCT381" s="44"/>
      <c r="PCU381" s="44"/>
      <c r="PCV381" s="44"/>
      <c r="PCW381" s="44"/>
      <c r="PCX381" s="44"/>
      <c r="PCY381" s="44"/>
      <c r="PCZ381" s="44"/>
      <c r="PDA381" s="44"/>
      <c r="PDB381" s="44"/>
      <c r="PDC381" s="44"/>
      <c r="PDD381" s="44"/>
      <c r="PDE381" s="44"/>
      <c r="PDF381" s="44"/>
      <c r="PDG381" s="44"/>
      <c r="PDH381" s="44"/>
      <c r="PDI381" s="44"/>
      <c r="PDJ381" s="44"/>
      <c r="PDK381" s="44"/>
      <c r="PDL381" s="44"/>
      <c r="PDM381" s="44"/>
      <c r="PDN381" s="44"/>
      <c r="PDO381" s="44"/>
      <c r="PDP381" s="44"/>
      <c r="PDQ381" s="44"/>
      <c r="PDR381" s="44"/>
      <c r="PDS381" s="44"/>
      <c r="PDT381" s="44"/>
      <c r="PDU381" s="44"/>
      <c r="PDV381" s="44"/>
      <c r="PDW381" s="44"/>
      <c r="PDX381" s="44"/>
      <c r="PDY381" s="44"/>
      <c r="PDZ381" s="44"/>
      <c r="PEA381" s="44"/>
      <c r="PEB381" s="44"/>
      <c r="PEC381" s="44"/>
      <c r="PED381" s="44"/>
      <c r="PEE381" s="44"/>
      <c r="PEF381" s="44"/>
      <c r="PEG381" s="44"/>
      <c r="PEH381" s="44"/>
      <c r="PEI381" s="44"/>
      <c r="PEJ381" s="44"/>
      <c r="PEK381" s="44"/>
      <c r="PEL381" s="44"/>
      <c r="PEM381" s="44"/>
      <c r="PEN381" s="44"/>
      <c r="PEO381" s="44"/>
      <c r="PEP381" s="44"/>
      <c r="PEQ381" s="44"/>
      <c r="PER381" s="44"/>
      <c r="PES381" s="44"/>
      <c r="PET381" s="44"/>
      <c r="PEU381" s="44"/>
      <c r="PEV381" s="44"/>
      <c r="PEW381" s="44"/>
      <c r="PEX381" s="44"/>
      <c r="PEY381" s="44"/>
      <c r="PEZ381" s="44"/>
      <c r="PFA381" s="44"/>
      <c r="PFB381" s="44"/>
      <c r="PFC381" s="44"/>
      <c r="PFD381" s="44"/>
      <c r="PFE381" s="44"/>
      <c r="PFF381" s="44"/>
      <c r="PFG381" s="44"/>
      <c r="PFH381" s="44"/>
      <c r="PFI381" s="44"/>
      <c r="PFJ381" s="44"/>
      <c r="PFK381" s="44"/>
      <c r="PFL381" s="44"/>
      <c r="PFM381" s="44"/>
      <c r="PFN381" s="44"/>
      <c r="PFO381" s="44"/>
      <c r="PFP381" s="44"/>
      <c r="PFQ381" s="44"/>
      <c r="PFR381" s="44"/>
      <c r="PFS381" s="44"/>
      <c r="PFT381" s="44"/>
      <c r="PFU381" s="44"/>
      <c r="PFV381" s="44"/>
      <c r="PFW381" s="44"/>
      <c r="PFX381" s="44"/>
      <c r="PFY381" s="44"/>
      <c r="PFZ381" s="44"/>
      <c r="PGA381" s="44"/>
      <c r="PGB381" s="44"/>
      <c r="PGC381" s="44"/>
      <c r="PGD381" s="44"/>
      <c r="PGE381" s="44"/>
      <c r="PGF381" s="44"/>
      <c r="PGG381" s="44"/>
      <c r="PGH381" s="44"/>
      <c r="PGI381" s="44"/>
      <c r="PGJ381" s="44"/>
      <c r="PGK381" s="44"/>
      <c r="PGL381" s="44"/>
      <c r="PGM381" s="44"/>
      <c r="PGN381" s="44"/>
      <c r="PGO381" s="44"/>
      <c r="PGP381" s="44"/>
      <c r="PGQ381" s="44"/>
      <c r="PGR381" s="44"/>
      <c r="PGS381" s="44"/>
      <c r="PGT381" s="44"/>
      <c r="PGU381" s="44"/>
      <c r="PGV381" s="44"/>
      <c r="PGW381" s="44"/>
      <c r="PGX381" s="44"/>
      <c r="PGY381" s="44"/>
      <c r="PGZ381" s="44"/>
      <c r="PHA381" s="44"/>
      <c r="PHB381" s="44"/>
      <c r="PHC381" s="44"/>
      <c r="PHD381" s="44"/>
      <c r="PHE381" s="44"/>
      <c r="PHF381" s="44"/>
      <c r="PHG381" s="44"/>
      <c r="PHH381" s="44"/>
      <c r="PHI381" s="44"/>
      <c r="PHJ381" s="44"/>
      <c r="PHK381" s="44"/>
      <c r="PHL381" s="44"/>
      <c r="PHM381" s="44"/>
      <c r="PHN381" s="44"/>
      <c r="PHO381" s="44"/>
      <c r="PHP381" s="44"/>
      <c r="PHQ381" s="44"/>
      <c r="PHR381" s="44"/>
      <c r="PHS381" s="44"/>
      <c r="PHT381" s="44"/>
      <c r="PHU381" s="44"/>
      <c r="PHV381" s="44"/>
      <c r="PHW381" s="44"/>
      <c r="PHX381" s="44"/>
      <c r="PHY381" s="44"/>
      <c r="PHZ381" s="44"/>
      <c r="PIA381" s="44"/>
      <c r="PIB381" s="44"/>
      <c r="PIC381" s="44"/>
      <c r="PID381" s="44"/>
      <c r="PIE381" s="44"/>
      <c r="PIF381" s="44"/>
      <c r="PIG381" s="44"/>
      <c r="PIH381" s="44"/>
      <c r="PII381" s="44"/>
      <c r="PIJ381" s="44"/>
      <c r="PIK381" s="44"/>
      <c r="PIL381" s="44"/>
      <c r="PIM381" s="44"/>
      <c r="PIN381" s="44"/>
      <c r="PIO381" s="44"/>
      <c r="PIP381" s="44"/>
      <c r="PIQ381" s="44"/>
      <c r="PIR381" s="44"/>
      <c r="PIS381" s="44"/>
      <c r="PIT381" s="44"/>
      <c r="PIU381" s="44"/>
      <c r="PIV381" s="44"/>
      <c r="PIW381" s="44"/>
      <c r="PIX381" s="44"/>
      <c r="PIY381" s="44"/>
      <c r="PIZ381" s="44"/>
      <c r="PJA381" s="44"/>
      <c r="PJB381" s="44"/>
      <c r="PJC381" s="44"/>
      <c r="PJD381" s="44"/>
      <c r="PJE381" s="44"/>
      <c r="PJF381" s="44"/>
      <c r="PJG381" s="44"/>
      <c r="PJH381" s="44"/>
      <c r="PJI381" s="44"/>
      <c r="PJJ381" s="44"/>
      <c r="PJK381" s="44"/>
      <c r="PJL381" s="44"/>
      <c r="PJM381" s="44"/>
      <c r="PJN381" s="44"/>
      <c r="PJO381" s="44"/>
      <c r="PJP381" s="44"/>
      <c r="PJQ381" s="44"/>
      <c r="PJR381" s="44"/>
      <c r="PJS381" s="44"/>
      <c r="PJT381" s="44"/>
      <c r="PJU381" s="44"/>
      <c r="PJV381" s="44"/>
      <c r="PJW381" s="44"/>
      <c r="PJX381" s="44"/>
      <c r="PJY381" s="44"/>
      <c r="PJZ381" s="44"/>
      <c r="PKA381" s="44"/>
      <c r="PKB381" s="44"/>
      <c r="PKC381" s="44"/>
      <c r="PKD381" s="44"/>
      <c r="PKE381" s="44"/>
      <c r="PKF381" s="44"/>
      <c r="PKG381" s="44"/>
      <c r="PKH381" s="44"/>
      <c r="PKI381" s="44"/>
      <c r="PKJ381" s="44"/>
      <c r="PKK381" s="44"/>
      <c r="PKL381" s="44"/>
      <c r="PKM381" s="44"/>
      <c r="PKN381" s="44"/>
      <c r="PKO381" s="44"/>
      <c r="PKP381" s="44"/>
      <c r="PKQ381" s="44"/>
      <c r="PKR381" s="44"/>
      <c r="PKS381" s="44"/>
      <c r="PKT381" s="44"/>
      <c r="PKU381" s="44"/>
      <c r="PKV381" s="44"/>
      <c r="PKW381" s="44"/>
      <c r="PKX381" s="44"/>
      <c r="PKY381" s="44"/>
      <c r="PKZ381" s="44"/>
      <c r="PLA381" s="44"/>
      <c r="PLB381" s="44"/>
      <c r="PLC381" s="44"/>
      <c r="PLD381" s="44"/>
      <c r="PLE381" s="44"/>
      <c r="PLF381" s="44"/>
      <c r="PLG381" s="44"/>
      <c r="PLH381" s="44"/>
      <c r="PLI381" s="44"/>
      <c r="PLJ381" s="44"/>
      <c r="PLK381" s="44"/>
      <c r="PLL381" s="44"/>
      <c r="PLM381" s="44"/>
      <c r="PLN381" s="44"/>
      <c r="PLO381" s="44"/>
      <c r="PLP381" s="44"/>
      <c r="PLQ381" s="44"/>
      <c r="PLR381" s="44"/>
      <c r="PLS381" s="44"/>
      <c r="PLT381" s="44"/>
      <c r="PLU381" s="44"/>
      <c r="PLV381" s="44"/>
      <c r="PLW381" s="44"/>
      <c r="PLX381" s="44"/>
      <c r="PLY381" s="44"/>
      <c r="PLZ381" s="44"/>
      <c r="PMA381" s="44"/>
      <c r="PMB381" s="44"/>
      <c r="PMC381" s="44"/>
      <c r="PMD381" s="44"/>
      <c r="PME381" s="44"/>
      <c r="PMF381" s="44"/>
      <c r="PMG381" s="44"/>
      <c r="PMH381" s="44"/>
      <c r="PMI381" s="44"/>
      <c r="PMJ381" s="44"/>
      <c r="PMK381" s="44"/>
      <c r="PML381" s="44"/>
      <c r="PMM381" s="44"/>
      <c r="PMN381" s="44"/>
      <c r="PMO381" s="44"/>
      <c r="PMP381" s="44"/>
      <c r="PMQ381" s="44"/>
      <c r="PMR381" s="44"/>
      <c r="PMS381" s="44"/>
      <c r="PMT381" s="44"/>
      <c r="PMU381" s="44"/>
      <c r="PMV381" s="44"/>
      <c r="PMW381" s="44"/>
      <c r="PMX381" s="44"/>
      <c r="PMY381" s="44"/>
      <c r="PMZ381" s="44"/>
      <c r="PNA381" s="44"/>
      <c r="PNB381" s="44"/>
      <c r="PNC381" s="44"/>
      <c r="PND381" s="44"/>
      <c r="PNE381" s="44"/>
      <c r="PNF381" s="44"/>
      <c r="PNG381" s="44"/>
      <c r="PNH381" s="44"/>
      <c r="PNI381" s="44"/>
      <c r="PNJ381" s="44"/>
      <c r="PNK381" s="44"/>
      <c r="PNL381" s="44"/>
      <c r="PNM381" s="44"/>
      <c r="PNN381" s="44"/>
      <c r="PNO381" s="44"/>
      <c r="PNP381" s="44"/>
      <c r="PNQ381" s="44"/>
      <c r="PNR381" s="44"/>
      <c r="PNS381" s="44"/>
      <c r="PNT381" s="44"/>
      <c r="PNU381" s="44"/>
      <c r="PNV381" s="44"/>
      <c r="PNW381" s="44"/>
      <c r="PNX381" s="44"/>
      <c r="PNY381" s="44"/>
      <c r="PNZ381" s="44"/>
      <c r="POA381" s="44"/>
      <c r="POB381" s="44"/>
      <c r="POC381" s="44"/>
      <c r="POD381" s="44"/>
      <c r="POE381" s="44"/>
      <c r="POF381" s="44"/>
      <c r="POG381" s="44"/>
      <c r="POH381" s="44"/>
      <c r="POI381" s="44"/>
      <c r="POJ381" s="44"/>
      <c r="POK381" s="44"/>
      <c r="POL381" s="44"/>
      <c r="POM381" s="44"/>
      <c r="PON381" s="44"/>
      <c r="POO381" s="44"/>
      <c r="POP381" s="44"/>
      <c r="POQ381" s="44"/>
      <c r="POR381" s="44"/>
      <c r="POS381" s="44"/>
      <c r="POT381" s="44"/>
      <c r="POU381" s="44"/>
      <c r="POV381" s="44"/>
      <c r="POW381" s="44"/>
      <c r="POX381" s="44"/>
      <c r="POY381" s="44"/>
      <c r="POZ381" s="44"/>
      <c r="PPA381" s="44"/>
      <c r="PPB381" s="44"/>
      <c r="PPC381" s="44"/>
      <c r="PPD381" s="44"/>
      <c r="PPE381" s="44"/>
      <c r="PPF381" s="44"/>
      <c r="PPG381" s="44"/>
      <c r="PPH381" s="44"/>
      <c r="PPI381" s="44"/>
      <c r="PPJ381" s="44"/>
      <c r="PPK381" s="44"/>
      <c r="PPL381" s="44"/>
      <c r="PPM381" s="44"/>
      <c r="PPN381" s="44"/>
      <c r="PPO381" s="44"/>
      <c r="PPP381" s="44"/>
      <c r="PPQ381" s="44"/>
      <c r="PPR381" s="44"/>
      <c r="PPS381" s="44"/>
      <c r="PPT381" s="44"/>
      <c r="PPU381" s="44"/>
      <c r="PPV381" s="44"/>
      <c r="PPW381" s="44"/>
      <c r="PPX381" s="44"/>
      <c r="PPY381" s="44"/>
      <c r="PPZ381" s="44"/>
      <c r="PQA381" s="44"/>
      <c r="PQB381" s="44"/>
      <c r="PQC381" s="44"/>
      <c r="PQD381" s="44"/>
      <c r="PQE381" s="44"/>
      <c r="PQF381" s="44"/>
      <c r="PQG381" s="44"/>
      <c r="PQH381" s="44"/>
      <c r="PQI381" s="44"/>
      <c r="PQJ381" s="44"/>
      <c r="PQK381" s="44"/>
      <c r="PQL381" s="44"/>
      <c r="PQM381" s="44"/>
      <c r="PQN381" s="44"/>
      <c r="PQO381" s="44"/>
      <c r="PQP381" s="44"/>
      <c r="PQQ381" s="44"/>
      <c r="PQR381" s="44"/>
      <c r="PQS381" s="44"/>
      <c r="PQT381" s="44"/>
      <c r="PQU381" s="44"/>
      <c r="PQV381" s="44"/>
      <c r="PQW381" s="44"/>
      <c r="PQX381" s="44"/>
      <c r="PQY381" s="44"/>
      <c r="PQZ381" s="44"/>
      <c r="PRA381" s="44"/>
      <c r="PRB381" s="44"/>
      <c r="PRC381" s="44"/>
      <c r="PRD381" s="44"/>
      <c r="PRE381" s="44"/>
      <c r="PRF381" s="44"/>
      <c r="PRG381" s="44"/>
      <c r="PRH381" s="44"/>
      <c r="PRI381" s="44"/>
      <c r="PRJ381" s="44"/>
      <c r="PRK381" s="44"/>
      <c r="PRL381" s="44"/>
      <c r="PRM381" s="44"/>
      <c r="PRN381" s="44"/>
      <c r="PRO381" s="44"/>
      <c r="PRP381" s="44"/>
      <c r="PRQ381" s="44"/>
      <c r="PRR381" s="44"/>
      <c r="PRS381" s="44"/>
      <c r="PRT381" s="44"/>
      <c r="PRU381" s="44"/>
      <c r="PRV381" s="44"/>
      <c r="PRW381" s="44"/>
      <c r="PRX381" s="44"/>
      <c r="PRY381" s="44"/>
      <c r="PRZ381" s="44"/>
      <c r="PSA381" s="44"/>
      <c r="PSB381" s="44"/>
      <c r="PSC381" s="44"/>
      <c r="PSD381" s="44"/>
      <c r="PSE381" s="44"/>
      <c r="PSF381" s="44"/>
      <c r="PSG381" s="44"/>
      <c r="PSH381" s="44"/>
      <c r="PSI381" s="44"/>
      <c r="PSJ381" s="44"/>
      <c r="PSK381" s="44"/>
      <c r="PSL381" s="44"/>
      <c r="PSM381" s="44"/>
      <c r="PSN381" s="44"/>
      <c r="PSO381" s="44"/>
      <c r="PSP381" s="44"/>
      <c r="PSQ381" s="44"/>
      <c r="PSR381" s="44"/>
      <c r="PSS381" s="44"/>
      <c r="PST381" s="44"/>
      <c r="PSU381" s="44"/>
      <c r="PSV381" s="44"/>
      <c r="PSW381" s="44"/>
      <c r="PSX381" s="44"/>
      <c r="PSY381" s="44"/>
      <c r="PSZ381" s="44"/>
      <c r="PTA381" s="44"/>
      <c r="PTB381" s="44"/>
      <c r="PTC381" s="44"/>
      <c r="PTD381" s="44"/>
      <c r="PTE381" s="44"/>
      <c r="PTF381" s="44"/>
      <c r="PTG381" s="44"/>
      <c r="PTH381" s="44"/>
      <c r="PTI381" s="44"/>
      <c r="PTJ381" s="44"/>
      <c r="PTK381" s="44"/>
      <c r="PTL381" s="44"/>
      <c r="PTM381" s="44"/>
      <c r="PTN381" s="44"/>
      <c r="PTO381" s="44"/>
      <c r="PTP381" s="44"/>
      <c r="PTQ381" s="44"/>
      <c r="PTR381" s="44"/>
      <c r="PTS381" s="44"/>
      <c r="PTT381" s="44"/>
      <c r="PTU381" s="44"/>
      <c r="PTV381" s="44"/>
      <c r="PTW381" s="44"/>
      <c r="PTX381" s="44"/>
      <c r="PTY381" s="44"/>
      <c r="PTZ381" s="44"/>
      <c r="PUA381" s="44"/>
      <c r="PUB381" s="44"/>
      <c r="PUC381" s="44"/>
      <c r="PUD381" s="44"/>
      <c r="PUE381" s="44"/>
      <c r="PUF381" s="44"/>
      <c r="PUG381" s="44"/>
      <c r="PUH381" s="44"/>
      <c r="PUI381" s="44"/>
      <c r="PUJ381" s="44"/>
      <c r="PUK381" s="44"/>
      <c r="PUL381" s="44"/>
      <c r="PUM381" s="44"/>
      <c r="PUN381" s="44"/>
      <c r="PUO381" s="44"/>
      <c r="PUP381" s="44"/>
      <c r="PUQ381" s="44"/>
      <c r="PUR381" s="44"/>
      <c r="PUS381" s="44"/>
      <c r="PUT381" s="44"/>
      <c r="PUU381" s="44"/>
      <c r="PUV381" s="44"/>
      <c r="PUW381" s="44"/>
      <c r="PUX381" s="44"/>
      <c r="PUY381" s="44"/>
      <c r="PUZ381" s="44"/>
      <c r="PVA381" s="44"/>
      <c r="PVB381" s="44"/>
      <c r="PVC381" s="44"/>
      <c r="PVD381" s="44"/>
      <c r="PVE381" s="44"/>
      <c r="PVF381" s="44"/>
      <c r="PVG381" s="44"/>
      <c r="PVH381" s="44"/>
      <c r="PVI381" s="44"/>
      <c r="PVJ381" s="44"/>
      <c r="PVK381" s="44"/>
      <c r="PVL381" s="44"/>
      <c r="PVM381" s="44"/>
      <c r="PVN381" s="44"/>
      <c r="PVO381" s="44"/>
      <c r="PVP381" s="44"/>
      <c r="PVQ381" s="44"/>
      <c r="PVR381" s="44"/>
      <c r="PVS381" s="44"/>
      <c r="PVT381" s="44"/>
      <c r="PVU381" s="44"/>
      <c r="PVV381" s="44"/>
      <c r="PVW381" s="44"/>
      <c r="PVX381" s="44"/>
      <c r="PVY381" s="44"/>
      <c r="PVZ381" s="44"/>
      <c r="PWA381" s="44"/>
      <c r="PWB381" s="44"/>
      <c r="PWC381" s="44"/>
      <c r="PWD381" s="44"/>
      <c r="PWE381" s="44"/>
      <c r="PWF381" s="44"/>
      <c r="PWG381" s="44"/>
      <c r="PWH381" s="44"/>
      <c r="PWI381" s="44"/>
      <c r="PWJ381" s="44"/>
      <c r="PWK381" s="44"/>
      <c r="PWL381" s="44"/>
      <c r="PWM381" s="44"/>
      <c r="PWN381" s="44"/>
      <c r="PWO381" s="44"/>
      <c r="PWP381" s="44"/>
      <c r="PWQ381" s="44"/>
      <c r="PWR381" s="44"/>
      <c r="PWS381" s="44"/>
      <c r="PWT381" s="44"/>
      <c r="PWU381" s="44"/>
      <c r="PWV381" s="44"/>
      <c r="PWW381" s="44"/>
      <c r="PWX381" s="44"/>
      <c r="PWY381" s="44"/>
      <c r="PWZ381" s="44"/>
      <c r="PXA381" s="44"/>
      <c r="PXB381" s="44"/>
      <c r="PXC381" s="44"/>
      <c r="PXD381" s="44"/>
      <c r="PXE381" s="44"/>
      <c r="PXF381" s="44"/>
      <c r="PXG381" s="44"/>
      <c r="PXH381" s="44"/>
      <c r="PXI381" s="44"/>
      <c r="PXJ381" s="44"/>
      <c r="PXK381" s="44"/>
      <c r="PXL381" s="44"/>
      <c r="PXM381" s="44"/>
      <c r="PXN381" s="44"/>
      <c r="PXO381" s="44"/>
      <c r="PXP381" s="44"/>
      <c r="PXQ381" s="44"/>
      <c r="PXR381" s="44"/>
      <c r="PXS381" s="44"/>
      <c r="PXT381" s="44"/>
      <c r="PXU381" s="44"/>
      <c r="PXV381" s="44"/>
      <c r="PXW381" s="44"/>
      <c r="PXX381" s="44"/>
      <c r="PXY381" s="44"/>
      <c r="PXZ381" s="44"/>
      <c r="PYA381" s="44"/>
      <c r="PYB381" s="44"/>
      <c r="PYC381" s="44"/>
      <c r="PYD381" s="44"/>
      <c r="PYE381" s="44"/>
      <c r="PYF381" s="44"/>
      <c r="PYG381" s="44"/>
      <c r="PYH381" s="44"/>
      <c r="PYI381" s="44"/>
      <c r="PYJ381" s="44"/>
      <c r="PYK381" s="44"/>
      <c r="PYL381" s="44"/>
      <c r="PYM381" s="44"/>
      <c r="PYN381" s="44"/>
      <c r="PYO381" s="44"/>
      <c r="PYP381" s="44"/>
      <c r="PYQ381" s="44"/>
      <c r="PYR381" s="44"/>
      <c r="PYS381" s="44"/>
      <c r="PYT381" s="44"/>
      <c r="PYU381" s="44"/>
      <c r="PYV381" s="44"/>
      <c r="PYW381" s="44"/>
      <c r="PYX381" s="44"/>
      <c r="PYY381" s="44"/>
      <c r="PYZ381" s="44"/>
      <c r="PZA381" s="44"/>
      <c r="PZB381" s="44"/>
      <c r="PZC381" s="44"/>
      <c r="PZD381" s="44"/>
      <c r="PZE381" s="44"/>
      <c r="PZF381" s="44"/>
      <c r="PZG381" s="44"/>
      <c r="PZH381" s="44"/>
      <c r="PZI381" s="44"/>
      <c r="PZJ381" s="44"/>
      <c r="PZK381" s="44"/>
      <c r="PZL381" s="44"/>
      <c r="PZM381" s="44"/>
      <c r="PZN381" s="44"/>
      <c r="PZO381" s="44"/>
      <c r="PZP381" s="44"/>
      <c r="PZQ381" s="44"/>
      <c r="PZR381" s="44"/>
      <c r="PZS381" s="44"/>
      <c r="PZT381" s="44"/>
      <c r="PZU381" s="44"/>
      <c r="PZV381" s="44"/>
      <c r="PZW381" s="44"/>
      <c r="PZX381" s="44"/>
      <c r="PZY381" s="44"/>
      <c r="PZZ381" s="44"/>
      <c r="QAA381" s="44"/>
      <c r="QAB381" s="44"/>
      <c r="QAC381" s="44"/>
      <c r="QAD381" s="44"/>
      <c r="QAE381" s="44"/>
      <c r="QAF381" s="44"/>
      <c r="QAG381" s="44"/>
      <c r="QAH381" s="44"/>
      <c r="QAI381" s="44"/>
      <c r="QAJ381" s="44"/>
      <c r="QAK381" s="44"/>
      <c r="QAL381" s="44"/>
      <c r="QAM381" s="44"/>
      <c r="QAN381" s="44"/>
      <c r="QAO381" s="44"/>
      <c r="QAP381" s="44"/>
      <c r="QAQ381" s="44"/>
      <c r="QAR381" s="44"/>
      <c r="QAS381" s="44"/>
      <c r="QAT381" s="44"/>
      <c r="QAU381" s="44"/>
      <c r="QAV381" s="44"/>
      <c r="QAW381" s="44"/>
      <c r="QAX381" s="44"/>
      <c r="QAY381" s="44"/>
      <c r="QAZ381" s="44"/>
      <c r="QBA381" s="44"/>
      <c r="QBB381" s="44"/>
      <c r="QBC381" s="44"/>
      <c r="QBD381" s="44"/>
      <c r="QBE381" s="44"/>
      <c r="QBF381" s="44"/>
      <c r="QBG381" s="44"/>
      <c r="QBH381" s="44"/>
      <c r="QBI381" s="44"/>
      <c r="QBJ381" s="44"/>
      <c r="QBK381" s="44"/>
      <c r="QBL381" s="44"/>
      <c r="QBM381" s="44"/>
      <c r="QBN381" s="44"/>
      <c r="QBO381" s="44"/>
      <c r="QBP381" s="44"/>
      <c r="QBQ381" s="44"/>
      <c r="QBR381" s="44"/>
      <c r="QBS381" s="44"/>
      <c r="QBT381" s="44"/>
      <c r="QBU381" s="44"/>
      <c r="QBV381" s="44"/>
      <c r="QBW381" s="44"/>
      <c r="QBX381" s="44"/>
      <c r="QBY381" s="44"/>
      <c r="QBZ381" s="44"/>
      <c r="QCA381" s="44"/>
      <c r="QCB381" s="44"/>
      <c r="QCC381" s="44"/>
      <c r="QCD381" s="44"/>
      <c r="QCE381" s="44"/>
      <c r="QCF381" s="44"/>
      <c r="QCG381" s="44"/>
      <c r="QCH381" s="44"/>
      <c r="QCI381" s="44"/>
      <c r="QCJ381" s="44"/>
      <c r="QCK381" s="44"/>
      <c r="QCL381" s="44"/>
      <c r="QCM381" s="44"/>
      <c r="QCN381" s="44"/>
      <c r="QCO381" s="44"/>
      <c r="QCP381" s="44"/>
      <c r="QCQ381" s="44"/>
      <c r="QCR381" s="44"/>
      <c r="QCS381" s="44"/>
      <c r="QCT381" s="44"/>
      <c r="QCU381" s="44"/>
      <c r="QCV381" s="44"/>
      <c r="QCW381" s="44"/>
      <c r="QCX381" s="44"/>
      <c r="QCY381" s="44"/>
      <c r="QCZ381" s="44"/>
      <c r="QDA381" s="44"/>
      <c r="QDB381" s="44"/>
      <c r="QDC381" s="44"/>
      <c r="QDD381" s="44"/>
      <c r="QDE381" s="44"/>
      <c r="QDF381" s="44"/>
      <c r="QDG381" s="44"/>
      <c r="QDH381" s="44"/>
      <c r="QDI381" s="44"/>
      <c r="QDJ381" s="44"/>
      <c r="QDK381" s="44"/>
      <c r="QDL381" s="44"/>
      <c r="QDM381" s="44"/>
      <c r="QDN381" s="44"/>
      <c r="QDO381" s="44"/>
      <c r="QDP381" s="44"/>
      <c r="QDQ381" s="44"/>
      <c r="QDR381" s="44"/>
      <c r="QDS381" s="44"/>
      <c r="QDT381" s="44"/>
      <c r="QDU381" s="44"/>
      <c r="QDV381" s="44"/>
      <c r="QDW381" s="44"/>
      <c r="QDX381" s="44"/>
      <c r="QDY381" s="44"/>
      <c r="QDZ381" s="44"/>
      <c r="QEA381" s="44"/>
      <c r="QEB381" s="44"/>
      <c r="QEC381" s="44"/>
      <c r="QED381" s="44"/>
      <c r="QEE381" s="44"/>
      <c r="QEF381" s="44"/>
      <c r="QEG381" s="44"/>
      <c r="QEH381" s="44"/>
      <c r="QEI381" s="44"/>
      <c r="QEJ381" s="44"/>
      <c r="QEK381" s="44"/>
      <c r="QEL381" s="44"/>
      <c r="QEM381" s="44"/>
      <c r="QEN381" s="44"/>
      <c r="QEO381" s="44"/>
      <c r="QEP381" s="44"/>
      <c r="QEQ381" s="44"/>
      <c r="QER381" s="44"/>
      <c r="QES381" s="44"/>
      <c r="QET381" s="44"/>
      <c r="QEU381" s="44"/>
      <c r="QEV381" s="44"/>
      <c r="QEW381" s="44"/>
      <c r="QEX381" s="44"/>
      <c r="QEY381" s="44"/>
      <c r="QEZ381" s="44"/>
      <c r="QFA381" s="44"/>
      <c r="QFB381" s="44"/>
      <c r="QFC381" s="44"/>
      <c r="QFD381" s="44"/>
      <c r="QFE381" s="44"/>
      <c r="QFF381" s="44"/>
      <c r="QFG381" s="44"/>
      <c r="QFH381" s="44"/>
      <c r="QFI381" s="44"/>
      <c r="QFJ381" s="44"/>
      <c r="QFK381" s="44"/>
      <c r="QFL381" s="44"/>
      <c r="QFM381" s="44"/>
      <c r="QFN381" s="44"/>
      <c r="QFO381" s="44"/>
      <c r="QFP381" s="44"/>
      <c r="QFQ381" s="44"/>
      <c r="QFR381" s="44"/>
      <c r="QFS381" s="44"/>
      <c r="QFT381" s="44"/>
      <c r="QFU381" s="44"/>
      <c r="QFV381" s="44"/>
      <c r="QFW381" s="44"/>
      <c r="QFX381" s="44"/>
      <c r="QFY381" s="44"/>
      <c r="QFZ381" s="44"/>
      <c r="QGA381" s="44"/>
      <c r="QGB381" s="44"/>
      <c r="QGC381" s="44"/>
      <c r="QGD381" s="44"/>
      <c r="QGE381" s="44"/>
      <c r="QGF381" s="44"/>
      <c r="QGG381" s="44"/>
      <c r="QGH381" s="44"/>
      <c r="QGI381" s="44"/>
      <c r="QGJ381" s="44"/>
      <c r="QGK381" s="44"/>
      <c r="QGL381" s="44"/>
      <c r="QGM381" s="44"/>
      <c r="QGN381" s="44"/>
      <c r="QGO381" s="44"/>
      <c r="QGP381" s="44"/>
      <c r="QGQ381" s="44"/>
      <c r="QGR381" s="44"/>
      <c r="QGS381" s="44"/>
      <c r="QGT381" s="44"/>
      <c r="QGU381" s="44"/>
      <c r="QGV381" s="44"/>
      <c r="QGW381" s="44"/>
      <c r="QGX381" s="44"/>
      <c r="QGY381" s="44"/>
      <c r="QGZ381" s="44"/>
      <c r="QHA381" s="44"/>
      <c r="QHB381" s="44"/>
      <c r="QHC381" s="44"/>
      <c r="QHD381" s="44"/>
      <c r="QHE381" s="44"/>
      <c r="QHF381" s="44"/>
      <c r="QHG381" s="44"/>
      <c r="QHH381" s="44"/>
      <c r="QHI381" s="44"/>
      <c r="QHJ381" s="44"/>
      <c r="QHK381" s="44"/>
      <c r="QHL381" s="44"/>
      <c r="QHM381" s="44"/>
      <c r="QHN381" s="44"/>
      <c r="QHO381" s="44"/>
      <c r="QHP381" s="44"/>
      <c r="QHQ381" s="44"/>
      <c r="QHR381" s="44"/>
      <c r="QHS381" s="44"/>
      <c r="QHT381" s="44"/>
      <c r="QHU381" s="44"/>
      <c r="QHV381" s="44"/>
      <c r="QHW381" s="44"/>
      <c r="QHX381" s="44"/>
      <c r="QHY381" s="44"/>
      <c r="QHZ381" s="44"/>
      <c r="QIA381" s="44"/>
      <c r="QIB381" s="44"/>
      <c r="QIC381" s="44"/>
      <c r="QID381" s="44"/>
      <c r="QIE381" s="44"/>
      <c r="QIF381" s="44"/>
      <c r="QIG381" s="44"/>
      <c r="QIH381" s="44"/>
      <c r="QII381" s="44"/>
      <c r="QIJ381" s="44"/>
      <c r="QIK381" s="44"/>
      <c r="QIL381" s="44"/>
      <c r="QIM381" s="44"/>
      <c r="QIN381" s="44"/>
      <c r="QIO381" s="44"/>
      <c r="QIP381" s="44"/>
      <c r="QIQ381" s="44"/>
      <c r="QIR381" s="44"/>
      <c r="QIS381" s="44"/>
      <c r="QIT381" s="44"/>
      <c r="QIU381" s="44"/>
      <c r="QIV381" s="44"/>
      <c r="QIW381" s="44"/>
      <c r="QIX381" s="44"/>
      <c r="QIY381" s="44"/>
      <c r="QIZ381" s="44"/>
      <c r="QJA381" s="44"/>
      <c r="QJB381" s="44"/>
      <c r="QJC381" s="44"/>
      <c r="QJD381" s="44"/>
      <c r="QJE381" s="44"/>
      <c r="QJF381" s="44"/>
      <c r="QJG381" s="44"/>
      <c r="QJH381" s="44"/>
      <c r="QJI381" s="44"/>
      <c r="QJJ381" s="44"/>
      <c r="QJK381" s="44"/>
      <c r="QJL381" s="44"/>
      <c r="QJM381" s="44"/>
      <c r="QJN381" s="44"/>
      <c r="QJO381" s="44"/>
      <c r="QJP381" s="44"/>
      <c r="QJQ381" s="44"/>
      <c r="QJR381" s="44"/>
      <c r="QJS381" s="44"/>
      <c r="QJT381" s="44"/>
      <c r="QJU381" s="44"/>
      <c r="QJV381" s="44"/>
      <c r="QJW381" s="44"/>
      <c r="QJX381" s="44"/>
      <c r="QJY381" s="44"/>
      <c r="QJZ381" s="44"/>
      <c r="QKA381" s="44"/>
      <c r="QKB381" s="44"/>
      <c r="QKC381" s="44"/>
      <c r="QKD381" s="44"/>
      <c r="QKE381" s="44"/>
      <c r="QKF381" s="44"/>
      <c r="QKG381" s="44"/>
      <c r="QKH381" s="44"/>
      <c r="QKI381" s="44"/>
      <c r="QKJ381" s="44"/>
      <c r="QKK381" s="44"/>
      <c r="QKL381" s="44"/>
      <c r="QKM381" s="44"/>
      <c r="QKN381" s="44"/>
      <c r="QKO381" s="44"/>
      <c r="QKP381" s="44"/>
      <c r="QKQ381" s="44"/>
      <c r="QKR381" s="44"/>
      <c r="QKS381" s="44"/>
      <c r="QKT381" s="44"/>
      <c r="QKU381" s="44"/>
      <c r="QKV381" s="44"/>
      <c r="QKW381" s="44"/>
      <c r="QKX381" s="44"/>
      <c r="QKY381" s="44"/>
      <c r="QKZ381" s="44"/>
      <c r="QLA381" s="44"/>
      <c r="QLB381" s="44"/>
      <c r="QLC381" s="44"/>
      <c r="QLD381" s="44"/>
      <c r="QLE381" s="44"/>
      <c r="QLF381" s="44"/>
      <c r="QLG381" s="44"/>
      <c r="QLH381" s="44"/>
      <c r="QLI381" s="44"/>
      <c r="QLJ381" s="44"/>
      <c r="QLK381" s="44"/>
      <c r="QLL381" s="44"/>
      <c r="QLM381" s="44"/>
      <c r="QLN381" s="44"/>
      <c r="QLO381" s="44"/>
      <c r="QLP381" s="44"/>
      <c r="QLQ381" s="44"/>
      <c r="QLR381" s="44"/>
      <c r="QLS381" s="44"/>
      <c r="QLT381" s="44"/>
      <c r="QLU381" s="44"/>
      <c r="QLV381" s="44"/>
      <c r="QLW381" s="44"/>
      <c r="QLX381" s="44"/>
      <c r="QLY381" s="44"/>
      <c r="QLZ381" s="44"/>
      <c r="QMA381" s="44"/>
      <c r="QMB381" s="44"/>
      <c r="QMC381" s="44"/>
      <c r="QMD381" s="44"/>
      <c r="QME381" s="44"/>
      <c r="QMF381" s="44"/>
      <c r="QMG381" s="44"/>
      <c r="QMH381" s="44"/>
      <c r="QMI381" s="44"/>
      <c r="QMJ381" s="44"/>
      <c r="QMK381" s="44"/>
      <c r="QML381" s="44"/>
      <c r="QMM381" s="44"/>
      <c r="QMN381" s="44"/>
      <c r="QMO381" s="44"/>
      <c r="QMP381" s="44"/>
      <c r="QMQ381" s="44"/>
      <c r="QMR381" s="44"/>
      <c r="QMS381" s="44"/>
      <c r="QMT381" s="44"/>
      <c r="QMU381" s="44"/>
      <c r="QMV381" s="44"/>
      <c r="QMW381" s="44"/>
      <c r="QMX381" s="44"/>
      <c r="QMY381" s="44"/>
      <c r="QMZ381" s="44"/>
      <c r="QNA381" s="44"/>
      <c r="QNB381" s="44"/>
      <c r="QNC381" s="44"/>
      <c r="QND381" s="44"/>
      <c r="QNE381" s="44"/>
      <c r="QNF381" s="44"/>
      <c r="QNG381" s="44"/>
      <c r="QNH381" s="44"/>
      <c r="QNI381" s="44"/>
      <c r="QNJ381" s="44"/>
      <c r="QNK381" s="44"/>
      <c r="QNL381" s="44"/>
      <c r="QNM381" s="44"/>
      <c r="QNN381" s="44"/>
      <c r="QNO381" s="44"/>
      <c r="QNP381" s="44"/>
      <c r="QNQ381" s="44"/>
      <c r="QNR381" s="44"/>
      <c r="QNS381" s="44"/>
      <c r="QNT381" s="44"/>
      <c r="QNU381" s="44"/>
      <c r="QNV381" s="44"/>
      <c r="QNW381" s="44"/>
      <c r="QNX381" s="44"/>
      <c r="QNY381" s="44"/>
      <c r="QNZ381" s="44"/>
      <c r="QOA381" s="44"/>
      <c r="QOB381" s="44"/>
      <c r="QOC381" s="44"/>
      <c r="QOD381" s="44"/>
      <c r="QOE381" s="44"/>
      <c r="QOF381" s="44"/>
      <c r="QOG381" s="44"/>
      <c r="QOH381" s="44"/>
      <c r="QOI381" s="44"/>
      <c r="QOJ381" s="44"/>
      <c r="QOK381" s="44"/>
      <c r="QOL381" s="44"/>
      <c r="QOM381" s="44"/>
      <c r="QON381" s="44"/>
      <c r="QOO381" s="44"/>
      <c r="QOP381" s="44"/>
      <c r="QOQ381" s="44"/>
      <c r="QOR381" s="44"/>
      <c r="QOS381" s="44"/>
      <c r="QOT381" s="44"/>
      <c r="QOU381" s="44"/>
      <c r="QOV381" s="44"/>
      <c r="QOW381" s="44"/>
      <c r="QOX381" s="44"/>
      <c r="QOY381" s="44"/>
      <c r="QOZ381" s="44"/>
      <c r="QPA381" s="44"/>
      <c r="QPB381" s="44"/>
      <c r="QPC381" s="44"/>
      <c r="QPD381" s="44"/>
      <c r="QPE381" s="44"/>
      <c r="QPF381" s="44"/>
      <c r="QPG381" s="44"/>
      <c r="QPH381" s="44"/>
      <c r="QPI381" s="44"/>
      <c r="QPJ381" s="44"/>
      <c r="QPK381" s="44"/>
      <c r="QPL381" s="44"/>
      <c r="QPM381" s="44"/>
      <c r="QPN381" s="44"/>
      <c r="QPO381" s="44"/>
      <c r="QPP381" s="44"/>
      <c r="QPQ381" s="44"/>
      <c r="QPR381" s="44"/>
      <c r="QPS381" s="44"/>
      <c r="QPT381" s="44"/>
      <c r="QPU381" s="44"/>
      <c r="QPV381" s="44"/>
      <c r="QPW381" s="44"/>
      <c r="QPX381" s="44"/>
      <c r="QPY381" s="44"/>
      <c r="QPZ381" s="44"/>
      <c r="QQA381" s="44"/>
      <c r="QQB381" s="44"/>
      <c r="QQC381" s="44"/>
      <c r="QQD381" s="44"/>
      <c r="QQE381" s="44"/>
      <c r="QQF381" s="44"/>
      <c r="QQG381" s="44"/>
      <c r="QQH381" s="44"/>
      <c r="QQI381" s="44"/>
      <c r="QQJ381" s="44"/>
      <c r="QQK381" s="44"/>
      <c r="QQL381" s="44"/>
      <c r="QQM381" s="44"/>
      <c r="QQN381" s="44"/>
      <c r="QQO381" s="44"/>
      <c r="QQP381" s="44"/>
      <c r="QQQ381" s="44"/>
      <c r="QQR381" s="44"/>
      <c r="QQS381" s="44"/>
      <c r="QQT381" s="44"/>
      <c r="QQU381" s="44"/>
      <c r="QQV381" s="44"/>
      <c r="QQW381" s="44"/>
      <c r="QQX381" s="44"/>
      <c r="QQY381" s="44"/>
      <c r="QQZ381" s="44"/>
      <c r="QRA381" s="44"/>
      <c r="QRB381" s="44"/>
      <c r="QRC381" s="44"/>
      <c r="QRD381" s="44"/>
      <c r="QRE381" s="44"/>
      <c r="QRF381" s="44"/>
      <c r="QRG381" s="44"/>
      <c r="QRH381" s="44"/>
      <c r="QRI381" s="44"/>
      <c r="QRJ381" s="44"/>
      <c r="QRK381" s="44"/>
      <c r="QRL381" s="44"/>
      <c r="QRM381" s="44"/>
      <c r="QRN381" s="44"/>
      <c r="QRO381" s="44"/>
      <c r="QRP381" s="44"/>
      <c r="QRQ381" s="44"/>
      <c r="QRR381" s="44"/>
      <c r="QRS381" s="44"/>
      <c r="QRT381" s="44"/>
      <c r="QRU381" s="44"/>
      <c r="QRV381" s="44"/>
      <c r="QRW381" s="44"/>
      <c r="QRX381" s="44"/>
      <c r="QRY381" s="44"/>
      <c r="QRZ381" s="44"/>
      <c r="QSA381" s="44"/>
      <c r="QSB381" s="44"/>
      <c r="QSC381" s="44"/>
      <c r="QSD381" s="44"/>
      <c r="QSE381" s="44"/>
      <c r="QSF381" s="44"/>
      <c r="QSG381" s="44"/>
      <c r="QSH381" s="44"/>
      <c r="QSI381" s="44"/>
      <c r="QSJ381" s="44"/>
      <c r="QSK381" s="44"/>
      <c r="QSL381" s="44"/>
      <c r="QSM381" s="44"/>
      <c r="QSN381" s="44"/>
      <c r="QSO381" s="44"/>
      <c r="QSP381" s="44"/>
      <c r="QSQ381" s="44"/>
      <c r="QSR381" s="44"/>
      <c r="QSS381" s="44"/>
      <c r="QST381" s="44"/>
      <c r="QSU381" s="44"/>
      <c r="QSV381" s="44"/>
      <c r="QSW381" s="44"/>
      <c r="QSX381" s="44"/>
      <c r="QSY381" s="44"/>
      <c r="QSZ381" s="44"/>
      <c r="QTA381" s="44"/>
      <c r="QTB381" s="44"/>
      <c r="QTC381" s="44"/>
      <c r="QTD381" s="44"/>
      <c r="QTE381" s="44"/>
      <c r="QTF381" s="44"/>
      <c r="QTG381" s="44"/>
      <c r="QTH381" s="44"/>
      <c r="QTI381" s="44"/>
      <c r="QTJ381" s="44"/>
      <c r="QTK381" s="44"/>
      <c r="QTL381" s="44"/>
      <c r="QTM381" s="44"/>
      <c r="QTN381" s="44"/>
      <c r="QTO381" s="44"/>
      <c r="QTP381" s="44"/>
      <c r="QTQ381" s="44"/>
      <c r="QTR381" s="44"/>
      <c r="QTS381" s="44"/>
      <c r="QTT381" s="44"/>
      <c r="QTU381" s="44"/>
      <c r="QTV381" s="44"/>
      <c r="QTW381" s="44"/>
      <c r="QTX381" s="44"/>
      <c r="QTY381" s="44"/>
      <c r="QTZ381" s="44"/>
      <c r="QUA381" s="44"/>
      <c r="QUB381" s="44"/>
      <c r="QUC381" s="44"/>
      <c r="QUD381" s="44"/>
      <c r="QUE381" s="44"/>
      <c r="QUF381" s="44"/>
      <c r="QUG381" s="44"/>
      <c r="QUH381" s="44"/>
      <c r="QUI381" s="44"/>
      <c r="QUJ381" s="44"/>
      <c r="QUK381" s="44"/>
      <c r="QUL381" s="44"/>
      <c r="QUM381" s="44"/>
      <c r="QUN381" s="44"/>
      <c r="QUO381" s="44"/>
      <c r="QUP381" s="44"/>
      <c r="QUQ381" s="44"/>
      <c r="QUR381" s="44"/>
      <c r="QUS381" s="44"/>
      <c r="QUT381" s="44"/>
      <c r="QUU381" s="44"/>
      <c r="QUV381" s="44"/>
      <c r="QUW381" s="44"/>
      <c r="QUX381" s="44"/>
      <c r="QUY381" s="44"/>
      <c r="QUZ381" s="44"/>
      <c r="QVA381" s="44"/>
      <c r="QVB381" s="44"/>
      <c r="QVC381" s="44"/>
      <c r="QVD381" s="44"/>
      <c r="QVE381" s="44"/>
      <c r="QVF381" s="44"/>
      <c r="QVG381" s="44"/>
      <c r="QVH381" s="44"/>
      <c r="QVI381" s="44"/>
      <c r="QVJ381" s="44"/>
      <c r="QVK381" s="44"/>
      <c r="QVL381" s="44"/>
      <c r="QVM381" s="44"/>
      <c r="QVN381" s="44"/>
      <c r="QVO381" s="44"/>
      <c r="QVP381" s="44"/>
      <c r="QVQ381" s="44"/>
      <c r="QVR381" s="44"/>
      <c r="QVS381" s="44"/>
      <c r="QVT381" s="44"/>
      <c r="QVU381" s="44"/>
      <c r="QVV381" s="44"/>
      <c r="QVW381" s="44"/>
      <c r="QVX381" s="44"/>
      <c r="QVY381" s="44"/>
      <c r="QVZ381" s="44"/>
      <c r="QWA381" s="44"/>
      <c r="QWB381" s="44"/>
      <c r="QWC381" s="44"/>
      <c r="QWD381" s="44"/>
      <c r="QWE381" s="44"/>
      <c r="QWF381" s="44"/>
      <c r="QWG381" s="44"/>
      <c r="QWH381" s="44"/>
      <c r="QWI381" s="44"/>
      <c r="QWJ381" s="44"/>
      <c r="QWK381" s="44"/>
      <c r="QWL381" s="44"/>
      <c r="QWM381" s="44"/>
      <c r="QWN381" s="44"/>
      <c r="QWO381" s="44"/>
      <c r="QWP381" s="44"/>
      <c r="QWQ381" s="44"/>
      <c r="QWR381" s="44"/>
      <c r="QWS381" s="44"/>
      <c r="QWT381" s="44"/>
      <c r="QWU381" s="44"/>
      <c r="QWV381" s="44"/>
      <c r="QWW381" s="44"/>
      <c r="QWX381" s="44"/>
      <c r="QWY381" s="44"/>
      <c r="QWZ381" s="44"/>
      <c r="QXA381" s="44"/>
      <c r="QXB381" s="44"/>
      <c r="QXC381" s="44"/>
      <c r="QXD381" s="44"/>
      <c r="QXE381" s="44"/>
      <c r="QXF381" s="44"/>
      <c r="QXG381" s="44"/>
      <c r="QXH381" s="44"/>
      <c r="QXI381" s="44"/>
      <c r="QXJ381" s="44"/>
      <c r="QXK381" s="44"/>
      <c r="QXL381" s="44"/>
      <c r="QXM381" s="44"/>
      <c r="QXN381" s="44"/>
      <c r="QXO381" s="44"/>
      <c r="QXP381" s="44"/>
      <c r="QXQ381" s="44"/>
      <c r="QXR381" s="44"/>
      <c r="QXS381" s="44"/>
      <c r="QXT381" s="44"/>
      <c r="QXU381" s="44"/>
      <c r="QXV381" s="44"/>
      <c r="QXW381" s="44"/>
      <c r="QXX381" s="44"/>
      <c r="QXY381" s="44"/>
      <c r="QXZ381" s="44"/>
      <c r="QYA381" s="44"/>
      <c r="QYB381" s="44"/>
      <c r="QYC381" s="44"/>
      <c r="QYD381" s="44"/>
      <c r="QYE381" s="44"/>
      <c r="QYF381" s="44"/>
      <c r="QYG381" s="44"/>
      <c r="QYH381" s="44"/>
      <c r="QYI381" s="44"/>
      <c r="QYJ381" s="44"/>
      <c r="QYK381" s="44"/>
      <c r="QYL381" s="44"/>
      <c r="QYM381" s="44"/>
      <c r="QYN381" s="44"/>
      <c r="QYO381" s="44"/>
      <c r="QYP381" s="44"/>
      <c r="QYQ381" s="44"/>
      <c r="QYR381" s="44"/>
      <c r="QYS381" s="44"/>
      <c r="QYT381" s="44"/>
      <c r="QYU381" s="44"/>
      <c r="QYV381" s="44"/>
      <c r="QYW381" s="44"/>
      <c r="QYX381" s="44"/>
      <c r="QYY381" s="44"/>
      <c r="QYZ381" s="44"/>
      <c r="QZA381" s="44"/>
      <c r="QZB381" s="44"/>
      <c r="QZC381" s="44"/>
      <c r="QZD381" s="44"/>
      <c r="QZE381" s="44"/>
      <c r="QZF381" s="44"/>
      <c r="QZG381" s="44"/>
      <c r="QZH381" s="44"/>
      <c r="QZI381" s="44"/>
      <c r="QZJ381" s="44"/>
      <c r="QZK381" s="44"/>
      <c r="QZL381" s="44"/>
      <c r="QZM381" s="44"/>
      <c r="QZN381" s="44"/>
      <c r="QZO381" s="44"/>
      <c r="QZP381" s="44"/>
      <c r="QZQ381" s="44"/>
      <c r="QZR381" s="44"/>
      <c r="QZS381" s="44"/>
      <c r="QZT381" s="44"/>
      <c r="QZU381" s="44"/>
      <c r="QZV381" s="44"/>
      <c r="QZW381" s="44"/>
      <c r="QZX381" s="44"/>
      <c r="QZY381" s="44"/>
      <c r="QZZ381" s="44"/>
      <c r="RAA381" s="44"/>
      <c r="RAB381" s="44"/>
      <c r="RAC381" s="44"/>
      <c r="RAD381" s="44"/>
      <c r="RAE381" s="44"/>
      <c r="RAF381" s="44"/>
      <c r="RAG381" s="44"/>
      <c r="RAH381" s="44"/>
      <c r="RAI381" s="44"/>
      <c r="RAJ381" s="44"/>
      <c r="RAK381" s="44"/>
      <c r="RAL381" s="44"/>
      <c r="RAM381" s="44"/>
      <c r="RAN381" s="44"/>
      <c r="RAO381" s="44"/>
      <c r="RAP381" s="44"/>
      <c r="RAQ381" s="44"/>
      <c r="RAR381" s="44"/>
      <c r="RAS381" s="44"/>
      <c r="RAT381" s="44"/>
      <c r="RAU381" s="44"/>
      <c r="RAV381" s="44"/>
      <c r="RAW381" s="44"/>
      <c r="RAX381" s="44"/>
      <c r="RAY381" s="44"/>
      <c r="RAZ381" s="44"/>
      <c r="RBA381" s="44"/>
      <c r="RBB381" s="44"/>
      <c r="RBC381" s="44"/>
      <c r="RBD381" s="44"/>
      <c r="RBE381" s="44"/>
      <c r="RBF381" s="44"/>
      <c r="RBG381" s="44"/>
      <c r="RBH381" s="44"/>
      <c r="RBI381" s="44"/>
      <c r="RBJ381" s="44"/>
      <c r="RBK381" s="44"/>
      <c r="RBL381" s="44"/>
      <c r="RBM381" s="44"/>
      <c r="RBN381" s="44"/>
      <c r="RBO381" s="44"/>
      <c r="RBP381" s="44"/>
      <c r="RBQ381" s="44"/>
      <c r="RBR381" s="44"/>
      <c r="RBS381" s="44"/>
      <c r="RBT381" s="44"/>
      <c r="RBU381" s="44"/>
      <c r="RBV381" s="44"/>
      <c r="RBW381" s="44"/>
      <c r="RBX381" s="44"/>
      <c r="RBY381" s="44"/>
      <c r="RBZ381" s="44"/>
      <c r="RCA381" s="44"/>
      <c r="RCB381" s="44"/>
      <c r="RCC381" s="44"/>
      <c r="RCD381" s="44"/>
      <c r="RCE381" s="44"/>
      <c r="RCF381" s="44"/>
      <c r="RCG381" s="44"/>
      <c r="RCH381" s="44"/>
      <c r="RCI381" s="44"/>
      <c r="RCJ381" s="44"/>
      <c r="RCK381" s="44"/>
      <c r="RCL381" s="44"/>
      <c r="RCM381" s="44"/>
      <c r="RCN381" s="44"/>
      <c r="RCO381" s="44"/>
      <c r="RCP381" s="44"/>
      <c r="RCQ381" s="44"/>
      <c r="RCR381" s="44"/>
      <c r="RCS381" s="44"/>
      <c r="RCT381" s="44"/>
      <c r="RCU381" s="44"/>
      <c r="RCV381" s="44"/>
      <c r="RCW381" s="44"/>
      <c r="RCX381" s="44"/>
      <c r="RCY381" s="44"/>
      <c r="RCZ381" s="44"/>
      <c r="RDA381" s="44"/>
      <c r="RDB381" s="44"/>
      <c r="RDC381" s="44"/>
      <c r="RDD381" s="44"/>
      <c r="RDE381" s="44"/>
      <c r="RDF381" s="44"/>
      <c r="RDG381" s="44"/>
      <c r="RDH381" s="44"/>
      <c r="RDI381" s="44"/>
      <c r="RDJ381" s="44"/>
      <c r="RDK381" s="44"/>
      <c r="RDL381" s="44"/>
      <c r="RDM381" s="44"/>
      <c r="RDN381" s="44"/>
      <c r="RDO381" s="44"/>
      <c r="RDP381" s="44"/>
      <c r="RDQ381" s="44"/>
      <c r="RDR381" s="44"/>
      <c r="RDS381" s="44"/>
      <c r="RDT381" s="44"/>
      <c r="RDU381" s="44"/>
      <c r="RDV381" s="44"/>
      <c r="RDW381" s="44"/>
      <c r="RDX381" s="44"/>
      <c r="RDY381" s="44"/>
      <c r="RDZ381" s="44"/>
      <c r="REA381" s="44"/>
      <c r="REB381" s="44"/>
      <c r="REC381" s="44"/>
      <c r="RED381" s="44"/>
      <c r="REE381" s="44"/>
      <c r="REF381" s="44"/>
      <c r="REG381" s="44"/>
      <c r="REH381" s="44"/>
      <c r="REI381" s="44"/>
      <c r="REJ381" s="44"/>
      <c r="REK381" s="44"/>
      <c r="REL381" s="44"/>
      <c r="REM381" s="44"/>
      <c r="REN381" s="44"/>
      <c r="REO381" s="44"/>
      <c r="REP381" s="44"/>
      <c r="REQ381" s="44"/>
      <c r="RER381" s="44"/>
      <c r="RES381" s="44"/>
      <c r="RET381" s="44"/>
      <c r="REU381" s="44"/>
      <c r="REV381" s="44"/>
      <c r="REW381" s="44"/>
      <c r="REX381" s="44"/>
      <c r="REY381" s="44"/>
      <c r="REZ381" s="44"/>
      <c r="RFA381" s="44"/>
      <c r="RFB381" s="44"/>
      <c r="RFC381" s="44"/>
      <c r="RFD381" s="44"/>
      <c r="RFE381" s="44"/>
      <c r="RFF381" s="44"/>
      <c r="RFG381" s="44"/>
      <c r="RFH381" s="44"/>
      <c r="RFI381" s="44"/>
      <c r="RFJ381" s="44"/>
      <c r="RFK381" s="44"/>
      <c r="RFL381" s="44"/>
      <c r="RFM381" s="44"/>
      <c r="RFN381" s="44"/>
      <c r="RFO381" s="44"/>
      <c r="RFP381" s="44"/>
      <c r="RFQ381" s="44"/>
      <c r="RFR381" s="44"/>
      <c r="RFS381" s="44"/>
      <c r="RFT381" s="44"/>
      <c r="RFU381" s="44"/>
      <c r="RFV381" s="44"/>
      <c r="RFW381" s="44"/>
      <c r="RFX381" s="44"/>
      <c r="RFY381" s="44"/>
      <c r="RFZ381" s="44"/>
      <c r="RGA381" s="44"/>
      <c r="RGB381" s="44"/>
      <c r="RGC381" s="44"/>
      <c r="RGD381" s="44"/>
      <c r="RGE381" s="44"/>
      <c r="RGF381" s="44"/>
      <c r="RGG381" s="44"/>
      <c r="RGH381" s="44"/>
      <c r="RGI381" s="44"/>
      <c r="RGJ381" s="44"/>
      <c r="RGK381" s="44"/>
      <c r="RGL381" s="44"/>
      <c r="RGM381" s="44"/>
      <c r="RGN381" s="44"/>
      <c r="RGO381" s="44"/>
      <c r="RGP381" s="44"/>
      <c r="RGQ381" s="44"/>
      <c r="RGR381" s="44"/>
      <c r="RGS381" s="44"/>
      <c r="RGT381" s="44"/>
      <c r="RGU381" s="44"/>
      <c r="RGV381" s="44"/>
      <c r="RGW381" s="44"/>
      <c r="RGX381" s="44"/>
      <c r="RGY381" s="44"/>
      <c r="RGZ381" s="44"/>
      <c r="RHA381" s="44"/>
      <c r="RHB381" s="44"/>
      <c r="RHC381" s="44"/>
      <c r="RHD381" s="44"/>
      <c r="RHE381" s="44"/>
      <c r="RHF381" s="44"/>
      <c r="RHG381" s="44"/>
      <c r="RHH381" s="44"/>
      <c r="RHI381" s="44"/>
      <c r="RHJ381" s="44"/>
      <c r="RHK381" s="44"/>
      <c r="RHL381" s="44"/>
      <c r="RHM381" s="44"/>
      <c r="RHN381" s="44"/>
      <c r="RHO381" s="44"/>
      <c r="RHP381" s="44"/>
      <c r="RHQ381" s="44"/>
      <c r="RHR381" s="44"/>
      <c r="RHS381" s="44"/>
      <c r="RHT381" s="44"/>
      <c r="RHU381" s="44"/>
      <c r="RHV381" s="44"/>
      <c r="RHW381" s="44"/>
      <c r="RHX381" s="44"/>
      <c r="RHY381" s="44"/>
      <c r="RHZ381" s="44"/>
      <c r="RIA381" s="44"/>
      <c r="RIB381" s="44"/>
      <c r="RIC381" s="44"/>
      <c r="RID381" s="44"/>
      <c r="RIE381" s="44"/>
      <c r="RIF381" s="44"/>
      <c r="RIG381" s="44"/>
      <c r="RIH381" s="44"/>
      <c r="RII381" s="44"/>
      <c r="RIJ381" s="44"/>
      <c r="RIK381" s="44"/>
      <c r="RIL381" s="44"/>
      <c r="RIM381" s="44"/>
      <c r="RIN381" s="44"/>
      <c r="RIO381" s="44"/>
      <c r="RIP381" s="44"/>
      <c r="RIQ381" s="44"/>
      <c r="RIR381" s="44"/>
      <c r="RIS381" s="44"/>
      <c r="RIT381" s="44"/>
      <c r="RIU381" s="44"/>
      <c r="RIV381" s="44"/>
      <c r="RIW381" s="44"/>
      <c r="RIX381" s="44"/>
      <c r="RIY381" s="44"/>
      <c r="RIZ381" s="44"/>
      <c r="RJA381" s="44"/>
      <c r="RJB381" s="44"/>
      <c r="RJC381" s="44"/>
      <c r="RJD381" s="44"/>
      <c r="RJE381" s="44"/>
      <c r="RJF381" s="44"/>
      <c r="RJG381" s="44"/>
      <c r="RJH381" s="44"/>
      <c r="RJI381" s="44"/>
      <c r="RJJ381" s="44"/>
      <c r="RJK381" s="44"/>
      <c r="RJL381" s="44"/>
      <c r="RJM381" s="44"/>
      <c r="RJN381" s="44"/>
      <c r="RJO381" s="44"/>
      <c r="RJP381" s="44"/>
      <c r="RJQ381" s="44"/>
      <c r="RJR381" s="44"/>
      <c r="RJS381" s="44"/>
      <c r="RJT381" s="44"/>
      <c r="RJU381" s="44"/>
      <c r="RJV381" s="44"/>
      <c r="RJW381" s="44"/>
      <c r="RJX381" s="44"/>
      <c r="RJY381" s="44"/>
      <c r="RJZ381" s="44"/>
      <c r="RKA381" s="44"/>
      <c r="RKB381" s="44"/>
      <c r="RKC381" s="44"/>
      <c r="RKD381" s="44"/>
      <c r="RKE381" s="44"/>
      <c r="RKF381" s="44"/>
      <c r="RKG381" s="44"/>
      <c r="RKH381" s="44"/>
      <c r="RKI381" s="44"/>
      <c r="RKJ381" s="44"/>
      <c r="RKK381" s="44"/>
      <c r="RKL381" s="44"/>
      <c r="RKM381" s="44"/>
      <c r="RKN381" s="44"/>
      <c r="RKO381" s="44"/>
      <c r="RKP381" s="44"/>
      <c r="RKQ381" s="44"/>
      <c r="RKR381" s="44"/>
      <c r="RKS381" s="44"/>
      <c r="RKT381" s="44"/>
      <c r="RKU381" s="44"/>
      <c r="RKV381" s="44"/>
      <c r="RKW381" s="44"/>
      <c r="RKX381" s="44"/>
      <c r="RKY381" s="44"/>
      <c r="RKZ381" s="44"/>
      <c r="RLA381" s="44"/>
      <c r="RLB381" s="44"/>
      <c r="RLC381" s="44"/>
      <c r="RLD381" s="44"/>
      <c r="RLE381" s="44"/>
      <c r="RLF381" s="44"/>
      <c r="RLG381" s="44"/>
      <c r="RLH381" s="44"/>
      <c r="RLI381" s="44"/>
      <c r="RLJ381" s="44"/>
      <c r="RLK381" s="44"/>
      <c r="RLL381" s="44"/>
      <c r="RLM381" s="44"/>
      <c r="RLN381" s="44"/>
      <c r="RLO381" s="44"/>
      <c r="RLP381" s="44"/>
      <c r="RLQ381" s="44"/>
      <c r="RLR381" s="44"/>
      <c r="RLS381" s="44"/>
      <c r="RLT381" s="44"/>
      <c r="RLU381" s="44"/>
      <c r="RLV381" s="44"/>
      <c r="RLW381" s="44"/>
      <c r="RLX381" s="44"/>
      <c r="RLY381" s="44"/>
      <c r="RLZ381" s="44"/>
      <c r="RMA381" s="44"/>
      <c r="RMB381" s="44"/>
      <c r="RMC381" s="44"/>
      <c r="RMD381" s="44"/>
      <c r="RME381" s="44"/>
      <c r="RMF381" s="44"/>
      <c r="RMG381" s="44"/>
      <c r="RMH381" s="44"/>
      <c r="RMI381" s="44"/>
      <c r="RMJ381" s="44"/>
      <c r="RMK381" s="44"/>
      <c r="RML381" s="44"/>
      <c r="RMM381" s="44"/>
      <c r="RMN381" s="44"/>
      <c r="RMO381" s="44"/>
      <c r="RMP381" s="44"/>
      <c r="RMQ381" s="44"/>
      <c r="RMR381" s="44"/>
      <c r="RMS381" s="44"/>
      <c r="RMT381" s="44"/>
      <c r="RMU381" s="44"/>
      <c r="RMV381" s="44"/>
      <c r="RMW381" s="44"/>
      <c r="RMX381" s="44"/>
      <c r="RMY381" s="44"/>
      <c r="RMZ381" s="44"/>
      <c r="RNA381" s="44"/>
      <c r="RNB381" s="44"/>
      <c r="RNC381" s="44"/>
      <c r="RND381" s="44"/>
      <c r="RNE381" s="44"/>
      <c r="RNF381" s="44"/>
      <c r="RNG381" s="44"/>
      <c r="RNH381" s="44"/>
      <c r="RNI381" s="44"/>
      <c r="RNJ381" s="44"/>
      <c r="RNK381" s="44"/>
      <c r="RNL381" s="44"/>
      <c r="RNM381" s="44"/>
      <c r="RNN381" s="44"/>
      <c r="RNO381" s="44"/>
      <c r="RNP381" s="44"/>
      <c r="RNQ381" s="44"/>
      <c r="RNR381" s="44"/>
      <c r="RNS381" s="44"/>
      <c r="RNT381" s="44"/>
      <c r="RNU381" s="44"/>
      <c r="RNV381" s="44"/>
      <c r="RNW381" s="44"/>
      <c r="RNX381" s="44"/>
      <c r="RNY381" s="44"/>
      <c r="RNZ381" s="44"/>
      <c r="ROA381" s="44"/>
      <c r="ROB381" s="44"/>
      <c r="ROC381" s="44"/>
      <c r="ROD381" s="44"/>
      <c r="ROE381" s="44"/>
      <c r="ROF381" s="44"/>
      <c r="ROG381" s="44"/>
      <c r="ROH381" s="44"/>
      <c r="ROI381" s="44"/>
      <c r="ROJ381" s="44"/>
      <c r="ROK381" s="44"/>
      <c r="ROL381" s="44"/>
      <c r="ROM381" s="44"/>
      <c r="RON381" s="44"/>
      <c r="ROO381" s="44"/>
      <c r="ROP381" s="44"/>
      <c r="ROQ381" s="44"/>
      <c r="ROR381" s="44"/>
      <c r="ROS381" s="44"/>
      <c r="ROT381" s="44"/>
      <c r="ROU381" s="44"/>
      <c r="ROV381" s="44"/>
      <c r="ROW381" s="44"/>
      <c r="ROX381" s="44"/>
      <c r="ROY381" s="44"/>
      <c r="ROZ381" s="44"/>
      <c r="RPA381" s="44"/>
      <c r="RPB381" s="44"/>
      <c r="RPC381" s="44"/>
      <c r="RPD381" s="44"/>
      <c r="RPE381" s="44"/>
      <c r="RPF381" s="44"/>
      <c r="RPG381" s="44"/>
      <c r="RPH381" s="44"/>
      <c r="RPI381" s="44"/>
      <c r="RPJ381" s="44"/>
      <c r="RPK381" s="44"/>
      <c r="RPL381" s="44"/>
      <c r="RPM381" s="44"/>
      <c r="RPN381" s="44"/>
      <c r="RPO381" s="44"/>
      <c r="RPP381" s="44"/>
      <c r="RPQ381" s="44"/>
      <c r="RPR381" s="44"/>
      <c r="RPS381" s="44"/>
      <c r="RPT381" s="44"/>
      <c r="RPU381" s="44"/>
      <c r="RPV381" s="44"/>
      <c r="RPW381" s="44"/>
      <c r="RPX381" s="44"/>
      <c r="RPY381" s="44"/>
      <c r="RPZ381" s="44"/>
      <c r="RQA381" s="44"/>
      <c r="RQB381" s="44"/>
      <c r="RQC381" s="44"/>
      <c r="RQD381" s="44"/>
      <c r="RQE381" s="44"/>
      <c r="RQF381" s="44"/>
      <c r="RQG381" s="44"/>
      <c r="RQH381" s="44"/>
      <c r="RQI381" s="44"/>
      <c r="RQJ381" s="44"/>
      <c r="RQK381" s="44"/>
      <c r="RQL381" s="44"/>
      <c r="RQM381" s="44"/>
      <c r="RQN381" s="44"/>
      <c r="RQO381" s="44"/>
      <c r="RQP381" s="44"/>
      <c r="RQQ381" s="44"/>
      <c r="RQR381" s="44"/>
      <c r="RQS381" s="44"/>
      <c r="RQT381" s="44"/>
      <c r="RQU381" s="44"/>
      <c r="RQV381" s="44"/>
      <c r="RQW381" s="44"/>
      <c r="RQX381" s="44"/>
      <c r="RQY381" s="44"/>
      <c r="RQZ381" s="44"/>
      <c r="RRA381" s="44"/>
      <c r="RRB381" s="44"/>
      <c r="RRC381" s="44"/>
      <c r="RRD381" s="44"/>
      <c r="RRE381" s="44"/>
      <c r="RRF381" s="44"/>
      <c r="RRG381" s="44"/>
      <c r="RRH381" s="44"/>
      <c r="RRI381" s="44"/>
      <c r="RRJ381" s="44"/>
      <c r="RRK381" s="44"/>
      <c r="RRL381" s="44"/>
      <c r="RRM381" s="44"/>
      <c r="RRN381" s="44"/>
      <c r="RRO381" s="44"/>
      <c r="RRP381" s="44"/>
      <c r="RRQ381" s="44"/>
      <c r="RRR381" s="44"/>
      <c r="RRS381" s="44"/>
      <c r="RRT381" s="44"/>
      <c r="RRU381" s="44"/>
      <c r="RRV381" s="44"/>
      <c r="RRW381" s="44"/>
      <c r="RRX381" s="44"/>
      <c r="RRY381" s="44"/>
      <c r="RRZ381" s="44"/>
      <c r="RSA381" s="44"/>
      <c r="RSB381" s="44"/>
      <c r="RSC381" s="44"/>
      <c r="RSD381" s="44"/>
      <c r="RSE381" s="44"/>
      <c r="RSF381" s="44"/>
      <c r="RSG381" s="44"/>
      <c r="RSH381" s="44"/>
      <c r="RSI381" s="44"/>
      <c r="RSJ381" s="44"/>
      <c r="RSK381" s="44"/>
      <c r="RSL381" s="44"/>
      <c r="RSM381" s="44"/>
      <c r="RSN381" s="44"/>
      <c r="RSO381" s="44"/>
      <c r="RSP381" s="44"/>
      <c r="RSQ381" s="44"/>
      <c r="RSR381" s="44"/>
      <c r="RSS381" s="44"/>
      <c r="RST381" s="44"/>
      <c r="RSU381" s="44"/>
      <c r="RSV381" s="44"/>
      <c r="RSW381" s="44"/>
      <c r="RSX381" s="44"/>
      <c r="RSY381" s="44"/>
      <c r="RSZ381" s="44"/>
      <c r="RTA381" s="44"/>
      <c r="RTB381" s="44"/>
      <c r="RTC381" s="44"/>
      <c r="RTD381" s="44"/>
      <c r="RTE381" s="44"/>
      <c r="RTF381" s="44"/>
      <c r="RTG381" s="44"/>
      <c r="RTH381" s="44"/>
      <c r="RTI381" s="44"/>
      <c r="RTJ381" s="44"/>
      <c r="RTK381" s="44"/>
      <c r="RTL381" s="44"/>
      <c r="RTM381" s="44"/>
      <c r="RTN381" s="44"/>
      <c r="RTO381" s="44"/>
      <c r="RTP381" s="44"/>
      <c r="RTQ381" s="44"/>
      <c r="RTR381" s="44"/>
      <c r="RTS381" s="44"/>
      <c r="RTT381" s="44"/>
      <c r="RTU381" s="44"/>
      <c r="RTV381" s="44"/>
      <c r="RTW381" s="44"/>
      <c r="RTX381" s="44"/>
      <c r="RTY381" s="44"/>
      <c r="RTZ381" s="44"/>
      <c r="RUA381" s="44"/>
      <c r="RUB381" s="44"/>
      <c r="RUC381" s="44"/>
      <c r="RUD381" s="44"/>
      <c r="RUE381" s="44"/>
      <c r="RUF381" s="44"/>
      <c r="RUG381" s="44"/>
      <c r="RUH381" s="44"/>
      <c r="RUI381" s="44"/>
      <c r="RUJ381" s="44"/>
      <c r="RUK381" s="44"/>
      <c r="RUL381" s="44"/>
      <c r="RUM381" s="44"/>
      <c r="RUN381" s="44"/>
      <c r="RUO381" s="44"/>
      <c r="RUP381" s="44"/>
      <c r="RUQ381" s="44"/>
      <c r="RUR381" s="44"/>
      <c r="RUS381" s="44"/>
      <c r="RUT381" s="44"/>
      <c r="RUU381" s="44"/>
      <c r="RUV381" s="44"/>
      <c r="RUW381" s="44"/>
      <c r="RUX381" s="44"/>
      <c r="RUY381" s="44"/>
      <c r="RUZ381" s="44"/>
      <c r="RVA381" s="44"/>
      <c r="RVB381" s="44"/>
      <c r="RVC381" s="44"/>
      <c r="RVD381" s="44"/>
      <c r="RVE381" s="44"/>
      <c r="RVF381" s="44"/>
      <c r="RVG381" s="44"/>
      <c r="RVH381" s="44"/>
      <c r="RVI381" s="44"/>
      <c r="RVJ381" s="44"/>
      <c r="RVK381" s="44"/>
      <c r="RVL381" s="44"/>
      <c r="RVM381" s="44"/>
      <c r="RVN381" s="44"/>
      <c r="RVO381" s="44"/>
      <c r="RVP381" s="44"/>
      <c r="RVQ381" s="44"/>
      <c r="RVR381" s="44"/>
      <c r="RVS381" s="44"/>
      <c r="RVT381" s="44"/>
      <c r="RVU381" s="44"/>
      <c r="RVV381" s="44"/>
      <c r="RVW381" s="44"/>
      <c r="RVX381" s="44"/>
      <c r="RVY381" s="44"/>
      <c r="RVZ381" s="44"/>
      <c r="RWA381" s="44"/>
      <c r="RWB381" s="44"/>
      <c r="RWC381" s="44"/>
      <c r="RWD381" s="44"/>
      <c r="RWE381" s="44"/>
      <c r="RWF381" s="44"/>
      <c r="RWG381" s="44"/>
      <c r="RWH381" s="44"/>
      <c r="RWI381" s="44"/>
      <c r="RWJ381" s="44"/>
      <c r="RWK381" s="44"/>
      <c r="RWL381" s="44"/>
      <c r="RWM381" s="44"/>
      <c r="RWN381" s="44"/>
      <c r="RWO381" s="44"/>
      <c r="RWP381" s="44"/>
      <c r="RWQ381" s="44"/>
      <c r="RWR381" s="44"/>
      <c r="RWS381" s="44"/>
      <c r="RWT381" s="44"/>
      <c r="RWU381" s="44"/>
      <c r="RWV381" s="44"/>
      <c r="RWW381" s="44"/>
      <c r="RWX381" s="44"/>
      <c r="RWY381" s="44"/>
      <c r="RWZ381" s="44"/>
      <c r="RXA381" s="44"/>
      <c r="RXB381" s="44"/>
      <c r="RXC381" s="44"/>
      <c r="RXD381" s="44"/>
      <c r="RXE381" s="44"/>
      <c r="RXF381" s="44"/>
      <c r="RXG381" s="44"/>
      <c r="RXH381" s="44"/>
      <c r="RXI381" s="44"/>
      <c r="RXJ381" s="44"/>
      <c r="RXK381" s="44"/>
      <c r="RXL381" s="44"/>
      <c r="RXM381" s="44"/>
      <c r="RXN381" s="44"/>
      <c r="RXO381" s="44"/>
      <c r="RXP381" s="44"/>
      <c r="RXQ381" s="44"/>
      <c r="RXR381" s="44"/>
      <c r="RXS381" s="44"/>
      <c r="RXT381" s="44"/>
      <c r="RXU381" s="44"/>
      <c r="RXV381" s="44"/>
      <c r="RXW381" s="44"/>
      <c r="RXX381" s="44"/>
      <c r="RXY381" s="44"/>
      <c r="RXZ381" s="44"/>
      <c r="RYA381" s="44"/>
      <c r="RYB381" s="44"/>
      <c r="RYC381" s="44"/>
      <c r="RYD381" s="44"/>
      <c r="RYE381" s="44"/>
      <c r="RYF381" s="44"/>
      <c r="RYG381" s="44"/>
      <c r="RYH381" s="44"/>
      <c r="RYI381" s="44"/>
      <c r="RYJ381" s="44"/>
      <c r="RYK381" s="44"/>
      <c r="RYL381" s="44"/>
      <c r="RYM381" s="44"/>
      <c r="RYN381" s="44"/>
      <c r="RYO381" s="44"/>
      <c r="RYP381" s="44"/>
      <c r="RYQ381" s="44"/>
      <c r="RYR381" s="44"/>
      <c r="RYS381" s="44"/>
      <c r="RYT381" s="44"/>
      <c r="RYU381" s="44"/>
      <c r="RYV381" s="44"/>
      <c r="RYW381" s="44"/>
      <c r="RYX381" s="44"/>
      <c r="RYY381" s="44"/>
      <c r="RYZ381" s="44"/>
      <c r="RZA381" s="44"/>
      <c r="RZB381" s="44"/>
      <c r="RZC381" s="44"/>
      <c r="RZD381" s="44"/>
      <c r="RZE381" s="44"/>
      <c r="RZF381" s="44"/>
      <c r="RZG381" s="44"/>
      <c r="RZH381" s="44"/>
      <c r="RZI381" s="44"/>
      <c r="RZJ381" s="44"/>
      <c r="RZK381" s="44"/>
      <c r="RZL381" s="44"/>
      <c r="RZM381" s="44"/>
      <c r="RZN381" s="44"/>
      <c r="RZO381" s="44"/>
      <c r="RZP381" s="44"/>
      <c r="RZQ381" s="44"/>
      <c r="RZR381" s="44"/>
      <c r="RZS381" s="44"/>
      <c r="RZT381" s="44"/>
      <c r="RZU381" s="44"/>
      <c r="RZV381" s="44"/>
      <c r="RZW381" s="44"/>
      <c r="RZX381" s="44"/>
      <c r="RZY381" s="44"/>
      <c r="RZZ381" s="44"/>
      <c r="SAA381" s="44"/>
      <c r="SAB381" s="44"/>
      <c r="SAC381" s="44"/>
      <c r="SAD381" s="44"/>
      <c r="SAE381" s="44"/>
      <c r="SAF381" s="44"/>
      <c r="SAG381" s="44"/>
      <c r="SAH381" s="44"/>
      <c r="SAI381" s="44"/>
      <c r="SAJ381" s="44"/>
      <c r="SAK381" s="44"/>
      <c r="SAL381" s="44"/>
      <c r="SAM381" s="44"/>
      <c r="SAN381" s="44"/>
      <c r="SAO381" s="44"/>
      <c r="SAP381" s="44"/>
      <c r="SAQ381" s="44"/>
      <c r="SAR381" s="44"/>
      <c r="SAS381" s="44"/>
      <c r="SAT381" s="44"/>
      <c r="SAU381" s="44"/>
      <c r="SAV381" s="44"/>
      <c r="SAW381" s="44"/>
      <c r="SAX381" s="44"/>
      <c r="SAY381" s="44"/>
      <c r="SAZ381" s="44"/>
      <c r="SBA381" s="44"/>
      <c r="SBB381" s="44"/>
      <c r="SBC381" s="44"/>
      <c r="SBD381" s="44"/>
      <c r="SBE381" s="44"/>
      <c r="SBF381" s="44"/>
      <c r="SBG381" s="44"/>
      <c r="SBH381" s="44"/>
      <c r="SBI381" s="44"/>
      <c r="SBJ381" s="44"/>
      <c r="SBK381" s="44"/>
      <c r="SBL381" s="44"/>
      <c r="SBM381" s="44"/>
      <c r="SBN381" s="44"/>
      <c r="SBO381" s="44"/>
      <c r="SBP381" s="44"/>
      <c r="SBQ381" s="44"/>
      <c r="SBR381" s="44"/>
      <c r="SBS381" s="44"/>
      <c r="SBT381" s="44"/>
      <c r="SBU381" s="44"/>
      <c r="SBV381" s="44"/>
      <c r="SBW381" s="44"/>
      <c r="SBX381" s="44"/>
      <c r="SBY381" s="44"/>
      <c r="SBZ381" s="44"/>
      <c r="SCA381" s="44"/>
      <c r="SCB381" s="44"/>
      <c r="SCC381" s="44"/>
      <c r="SCD381" s="44"/>
      <c r="SCE381" s="44"/>
      <c r="SCF381" s="44"/>
      <c r="SCG381" s="44"/>
      <c r="SCH381" s="44"/>
      <c r="SCI381" s="44"/>
      <c r="SCJ381" s="44"/>
      <c r="SCK381" s="44"/>
      <c r="SCL381" s="44"/>
      <c r="SCM381" s="44"/>
      <c r="SCN381" s="44"/>
      <c r="SCO381" s="44"/>
      <c r="SCP381" s="44"/>
      <c r="SCQ381" s="44"/>
      <c r="SCR381" s="44"/>
      <c r="SCS381" s="44"/>
      <c r="SCT381" s="44"/>
      <c r="SCU381" s="44"/>
      <c r="SCV381" s="44"/>
      <c r="SCW381" s="44"/>
      <c r="SCX381" s="44"/>
      <c r="SCY381" s="44"/>
      <c r="SCZ381" s="44"/>
      <c r="SDA381" s="44"/>
      <c r="SDB381" s="44"/>
      <c r="SDC381" s="44"/>
      <c r="SDD381" s="44"/>
      <c r="SDE381" s="44"/>
      <c r="SDF381" s="44"/>
      <c r="SDG381" s="44"/>
      <c r="SDH381" s="44"/>
      <c r="SDI381" s="44"/>
      <c r="SDJ381" s="44"/>
      <c r="SDK381" s="44"/>
      <c r="SDL381" s="44"/>
      <c r="SDM381" s="44"/>
      <c r="SDN381" s="44"/>
      <c r="SDO381" s="44"/>
      <c r="SDP381" s="44"/>
      <c r="SDQ381" s="44"/>
      <c r="SDR381" s="44"/>
      <c r="SDS381" s="44"/>
      <c r="SDT381" s="44"/>
      <c r="SDU381" s="44"/>
      <c r="SDV381" s="44"/>
      <c r="SDW381" s="44"/>
      <c r="SDX381" s="44"/>
      <c r="SDY381" s="44"/>
      <c r="SDZ381" s="44"/>
      <c r="SEA381" s="44"/>
      <c r="SEB381" s="44"/>
      <c r="SEC381" s="44"/>
      <c r="SED381" s="44"/>
      <c r="SEE381" s="44"/>
      <c r="SEF381" s="44"/>
      <c r="SEG381" s="44"/>
      <c r="SEH381" s="44"/>
      <c r="SEI381" s="44"/>
      <c r="SEJ381" s="44"/>
      <c r="SEK381" s="44"/>
      <c r="SEL381" s="44"/>
      <c r="SEM381" s="44"/>
      <c r="SEN381" s="44"/>
      <c r="SEO381" s="44"/>
      <c r="SEP381" s="44"/>
      <c r="SEQ381" s="44"/>
      <c r="SER381" s="44"/>
      <c r="SES381" s="44"/>
      <c r="SET381" s="44"/>
      <c r="SEU381" s="44"/>
      <c r="SEV381" s="44"/>
      <c r="SEW381" s="44"/>
      <c r="SEX381" s="44"/>
      <c r="SEY381" s="44"/>
      <c r="SEZ381" s="44"/>
      <c r="SFA381" s="44"/>
      <c r="SFB381" s="44"/>
      <c r="SFC381" s="44"/>
      <c r="SFD381" s="44"/>
      <c r="SFE381" s="44"/>
      <c r="SFF381" s="44"/>
      <c r="SFG381" s="44"/>
      <c r="SFH381" s="44"/>
      <c r="SFI381" s="44"/>
      <c r="SFJ381" s="44"/>
      <c r="SFK381" s="44"/>
      <c r="SFL381" s="44"/>
      <c r="SFM381" s="44"/>
      <c r="SFN381" s="44"/>
      <c r="SFO381" s="44"/>
      <c r="SFP381" s="44"/>
      <c r="SFQ381" s="44"/>
      <c r="SFR381" s="44"/>
      <c r="SFS381" s="44"/>
      <c r="SFT381" s="44"/>
      <c r="SFU381" s="44"/>
      <c r="SFV381" s="44"/>
      <c r="SFW381" s="44"/>
      <c r="SFX381" s="44"/>
      <c r="SFY381" s="44"/>
      <c r="SFZ381" s="44"/>
      <c r="SGA381" s="44"/>
      <c r="SGB381" s="44"/>
      <c r="SGC381" s="44"/>
      <c r="SGD381" s="44"/>
      <c r="SGE381" s="44"/>
      <c r="SGF381" s="44"/>
      <c r="SGG381" s="44"/>
      <c r="SGH381" s="44"/>
      <c r="SGI381" s="44"/>
      <c r="SGJ381" s="44"/>
      <c r="SGK381" s="44"/>
      <c r="SGL381" s="44"/>
      <c r="SGM381" s="44"/>
      <c r="SGN381" s="44"/>
      <c r="SGO381" s="44"/>
      <c r="SGP381" s="44"/>
      <c r="SGQ381" s="44"/>
      <c r="SGR381" s="44"/>
      <c r="SGS381" s="44"/>
      <c r="SGT381" s="44"/>
      <c r="SGU381" s="44"/>
      <c r="SGV381" s="44"/>
      <c r="SGW381" s="44"/>
      <c r="SGX381" s="44"/>
      <c r="SGY381" s="44"/>
      <c r="SGZ381" s="44"/>
      <c r="SHA381" s="44"/>
      <c r="SHB381" s="44"/>
      <c r="SHC381" s="44"/>
      <c r="SHD381" s="44"/>
      <c r="SHE381" s="44"/>
      <c r="SHF381" s="44"/>
      <c r="SHG381" s="44"/>
      <c r="SHH381" s="44"/>
      <c r="SHI381" s="44"/>
      <c r="SHJ381" s="44"/>
      <c r="SHK381" s="44"/>
      <c r="SHL381" s="44"/>
      <c r="SHM381" s="44"/>
      <c r="SHN381" s="44"/>
      <c r="SHO381" s="44"/>
      <c r="SHP381" s="44"/>
      <c r="SHQ381" s="44"/>
      <c r="SHR381" s="44"/>
      <c r="SHS381" s="44"/>
      <c r="SHT381" s="44"/>
      <c r="SHU381" s="44"/>
      <c r="SHV381" s="44"/>
      <c r="SHW381" s="44"/>
      <c r="SHX381" s="44"/>
      <c r="SHY381" s="44"/>
      <c r="SHZ381" s="44"/>
      <c r="SIA381" s="44"/>
      <c r="SIB381" s="44"/>
      <c r="SIC381" s="44"/>
      <c r="SID381" s="44"/>
      <c r="SIE381" s="44"/>
      <c r="SIF381" s="44"/>
      <c r="SIG381" s="44"/>
      <c r="SIH381" s="44"/>
      <c r="SII381" s="44"/>
      <c r="SIJ381" s="44"/>
      <c r="SIK381" s="44"/>
      <c r="SIL381" s="44"/>
      <c r="SIM381" s="44"/>
      <c r="SIN381" s="44"/>
      <c r="SIO381" s="44"/>
      <c r="SIP381" s="44"/>
      <c r="SIQ381" s="44"/>
      <c r="SIR381" s="44"/>
      <c r="SIS381" s="44"/>
      <c r="SIT381" s="44"/>
      <c r="SIU381" s="44"/>
      <c r="SIV381" s="44"/>
      <c r="SIW381" s="44"/>
      <c r="SIX381" s="44"/>
      <c r="SIY381" s="44"/>
      <c r="SIZ381" s="44"/>
      <c r="SJA381" s="44"/>
      <c r="SJB381" s="44"/>
      <c r="SJC381" s="44"/>
      <c r="SJD381" s="44"/>
      <c r="SJE381" s="44"/>
      <c r="SJF381" s="44"/>
      <c r="SJG381" s="44"/>
      <c r="SJH381" s="44"/>
      <c r="SJI381" s="44"/>
      <c r="SJJ381" s="44"/>
      <c r="SJK381" s="44"/>
      <c r="SJL381" s="44"/>
      <c r="SJM381" s="44"/>
      <c r="SJN381" s="44"/>
      <c r="SJO381" s="44"/>
      <c r="SJP381" s="44"/>
      <c r="SJQ381" s="44"/>
      <c r="SJR381" s="44"/>
      <c r="SJS381" s="44"/>
      <c r="SJT381" s="44"/>
      <c r="SJU381" s="44"/>
      <c r="SJV381" s="44"/>
      <c r="SJW381" s="44"/>
      <c r="SJX381" s="44"/>
      <c r="SJY381" s="44"/>
      <c r="SJZ381" s="44"/>
      <c r="SKA381" s="44"/>
      <c r="SKB381" s="44"/>
      <c r="SKC381" s="44"/>
      <c r="SKD381" s="44"/>
      <c r="SKE381" s="44"/>
      <c r="SKF381" s="44"/>
      <c r="SKG381" s="44"/>
      <c r="SKH381" s="44"/>
      <c r="SKI381" s="44"/>
      <c r="SKJ381" s="44"/>
      <c r="SKK381" s="44"/>
      <c r="SKL381" s="44"/>
      <c r="SKM381" s="44"/>
      <c r="SKN381" s="44"/>
      <c r="SKO381" s="44"/>
      <c r="SKP381" s="44"/>
      <c r="SKQ381" s="44"/>
      <c r="SKR381" s="44"/>
      <c r="SKS381" s="44"/>
      <c r="SKT381" s="44"/>
      <c r="SKU381" s="44"/>
      <c r="SKV381" s="44"/>
      <c r="SKW381" s="44"/>
      <c r="SKX381" s="44"/>
      <c r="SKY381" s="44"/>
      <c r="SKZ381" s="44"/>
      <c r="SLA381" s="44"/>
      <c r="SLB381" s="44"/>
      <c r="SLC381" s="44"/>
      <c r="SLD381" s="44"/>
      <c r="SLE381" s="44"/>
      <c r="SLF381" s="44"/>
      <c r="SLG381" s="44"/>
      <c r="SLH381" s="44"/>
      <c r="SLI381" s="44"/>
      <c r="SLJ381" s="44"/>
      <c r="SLK381" s="44"/>
      <c r="SLL381" s="44"/>
      <c r="SLM381" s="44"/>
      <c r="SLN381" s="44"/>
      <c r="SLO381" s="44"/>
      <c r="SLP381" s="44"/>
      <c r="SLQ381" s="44"/>
      <c r="SLR381" s="44"/>
      <c r="SLS381" s="44"/>
      <c r="SLT381" s="44"/>
      <c r="SLU381" s="44"/>
      <c r="SLV381" s="44"/>
      <c r="SLW381" s="44"/>
      <c r="SLX381" s="44"/>
      <c r="SLY381" s="44"/>
      <c r="SLZ381" s="44"/>
      <c r="SMA381" s="44"/>
      <c r="SMB381" s="44"/>
      <c r="SMC381" s="44"/>
      <c r="SMD381" s="44"/>
      <c r="SME381" s="44"/>
      <c r="SMF381" s="44"/>
      <c r="SMG381" s="44"/>
      <c r="SMH381" s="44"/>
      <c r="SMI381" s="44"/>
      <c r="SMJ381" s="44"/>
      <c r="SMK381" s="44"/>
      <c r="SML381" s="44"/>
      <c r="SMM381" s="44"/>
      <c r="SMN381" s="44"/>
      <c r="SMO381" s="44"/>
      <c r="SMP381" s="44"/>
      <c r="SMQ381" s="44"/>
      <c r="SMR381" s="44"/>
      <c r="SMS381" s="44"/>
      <c r="SMT381" s="44"/>
      <c r="SMU381" s="44"/>
      <c r="SMV381" s="44"/>
      <c r="SMW381" s="44"/>
      <c r="SMX381" s="44"/>
      <c r="SMY381" s="44"/>
      <c r="SMZ381" s="44"/>
      <c r="SNA381" s="44"/>
      <c r="SNB381" s="44"/>
      <c r="SNC381" s="44"/>
      <c r="SND381" s="44"/>
      <c r="SNE381" s="44"/>
      <c r="SNF381" s="44"/>
      <c r="SNG381" s="44"/>
      <c r="SNH381" s="44"/>
      <c r="SNI381" s="44"/>
      <c r="SNJ381" s="44"/>
      <c r="SNK381" s="44"/>
      <c r="SNL381" s="44"/>
      <c r="SNM381" s="44"/>
      <c r="SNN381" s="44"/>
      <c r="SNO381" s="44"/>
      <c r="SNP381" s="44"/>
      <c r="SNQ381" s="44"/>
      <c r="SNR381" s="44"/>
      <c r="SNS381" s="44"/>
      <c r="SNT381" s="44"/>
      <c r="SNU381" s="44"/>
      <c r="SNV381" s="44"/>
      <c r="SNW381" s="44"/>
      <c r="SNX381" s="44"/>
      <c r="SNY381" s="44"/>
      <c r="SNZ381" s="44"/>
      <c r="SOA381" s="44"/>
      <c r="SOB381" s="44"/>
      <c r="SOC381" s="44"/>
      <c r="SOD381" s="44"/>
      <c r="SOE381" s="44"/>
      <c r="SOF381" s="44"/>
      <c r="SOG381" s="44"/>
      <c r="SOH381" s="44"/>
      <c r="SOI381" s="44"/>
      <c r="SOJ381" s="44"/>
      <c r="SOK381" s="44"/>
      <c r="SOL381" s="44"/>
      <c r="SOM381" s="44"/>
      <c r="SON381" s="44"/>
      <c r="SOO381" s="44"/>
      <c r="SOP381" s="44"/>
      <c r="SOQ381" s="44"/>
      <c r="SOR381" s="44"/>
      <c r="SOS381" s="44"/>
      <c r="SOT381" s="44"/>
      <c r="SOU381" s="44"/>
      <c r="SOV381" s="44"/>
      <c r="SOW381" s="44"/>
      <c r="SOX381" s="44"/>
      <c r="SOY381" s="44"/>
      <c r="SOZ381" s="44"/>
      <c r="SPA381" s="44"/>
      <c r="SPB381" s="44"/>
      <c r="SPC381" s="44"/>
      <c r="SPD381" s="44"/>
      <c r="SPE381" s="44"/>
      <c r="SPF381" s="44"/>
      <c r="SPG381" s="44"/>
      <c r="SPH381" s="44"/>
      <c r="SPI381" s="44"/>
      <c r="SPJ381" s="44"/>
      <c r="SPK381" s="44"/>
      <c r="SPL381" s="44"/>
      <c r="SPM381" s="44"/>
      <c r="SPN381" s="44"/>
      <c r="SPO381" s="44"/>
      <c r="SPP381" s="44"/>
      <c r="SPQ381" s="44"/>
      <c r="SPR381" s="44"/>
      <c r="SPS381" s="44"/>
      <c r="SPT381" s="44"/>
      <c r="SPU381" s="44"/>
      <c r="SPV381" s="44"/>
      <c r="SPW381" s="44"/>
      <c r="SPX381" s="44"/>
      <c r="SPY381" s="44"/>
      <c r="SPZ381" s="44"/>
      <c r="SQA381" s="44"/>
      <c r="SQB381" s="44"/>
      <c r="SQC381" s="44"/>
      <c r="SQD381" s="44"/>
      <c r="SQE381" s="44"/>
      <c r="SQF381" s="44"/>
      <c r="SQG381" s="44"/>
      <c r="SQH381" s="44"/>
      <c r="SQI381" s="44"/>
      <c r="SQJ381" s="44"/>
      <c r="SQK381" s="44"/>
      <c r="SQL381" s="44"/>
      <c r="SQM381" s="44"/>
      <c r="SQN381" s="44"/>
      <c r="SQO381" s="44"/>
      <c r="SQP381" s="44"/>
      <c r="SQQ381" s="44"/>
      <c r="SQR381" s="44"/>
      <c r="SQS381" s="44"/>
      <c r="SQT381" s="44"/>
      <c r="SQU381" s="44"/>
      <c r="SQV381" s="44"/>
      <c r="SQW381" s="44"/>
      <c r="SQX381" s="44"/>
      <c r="SQY381" s="44"/>
      <c r="SQZ381" s="44"/>
      <c r="SRA381" s="44"/>
      <c r="SRB381" s="44"/>
      <c r="SRC381" s="44"/>
      <c r="SRD381" s="44"/>
      <c r="SRE381" s="44"/>
      <c r="SRF381" s="44"/>
      <c r="SRG381" s="44"/>
      <c r="SRH381" s="44"/>
      <c r="SRI381" s="44"/>
      <c r="SRJ381" s="44"/>
      <c r="SRK381" s="44"/>
      <c r="SRL381" s="44"/>
      <c r="SRM381" s="44"/>
      <c r="SRN381" s="44"/>
      <c r="SRO381" s="44"/>
      <c r="SRP381" s="44"/>
      <c r="SRQ381" s="44"/>
      <c r="SRR381" s="44"/>
      <c r="SRS381" s="44"/>
      <c r="SRT381" s="44"/>
      <c r="SRU381" s="44"/>
      <c r="SRV381" s="44"/>
      <c r="SRW381" s="44"/>
      <c r="SRX381" s="44"/>
      <c r="SRY381" s="44"/>
      <c r="SRZ381" s="44"/>
      <c r="SSA381" s="44"/>
      <c r="SSB381" s="44"/>
      <c r="SSC381" s="44"/>
      <c r="SSD381" s="44"/>
      <c r="SSE381" s="44"/>
      <c r="SSF381" s="44"/>
      <c r="SSG381" s="44"/>
      <c r="SSH381" s="44"/>
      <c r="SSI381" s="44"/>
      <c r="SSJ381" s="44"/>
      <c r="SSK381" s="44"/>
      <c r="SSL381" s="44"/>
      <c r="SSM381" s="44"/>
      <c r="SSN381" s="44"/>
      <c r="SSO381" s="44"/>
      <c r="SSP381" s="44"/>
      <c r="SSQ381" s="44"/>
      <c r="SSR381" s="44"/>
      <c r="SSS381" s="44"/>
      <c r="SST381" s="44"/>
      <c r="SSU381" s="44"/>
      <c r="SSV381" s="44"/>
      <c r="SSW381" s="44"/>
      <c r="SSX381" s="44"/>
      <c r="SSY381" s="44"/>
      <c r="SSZ381" s="44"/>
      <c r="STA381" s="44"/>
      <c r="STB381" s="44"/>
      <c r="STC381" s="44"/>
      <c r="STD381" s="44"/>
      <c r="STE381" s="44"/>
      <c r="STF381" s="44"/>
      <c r="STG381" s="44"/>
      <c r="STH381" s="44"/>
      <c r="STI381" s="44"/>
      <c r="STJ381" s="44"/>
      <c r="STK381" s="44"/>
      <c r="STL381" s="44"/>
      <c r="STM381" s="44"/>
      <c r="STN381" s="44"/>
      <c r="STO381" s="44"/>
      <c r="STP381" s="44"/>
      <c r="STQ381" s="44"/>
      <c r="STR381" s="44"/>
      <c r="STS381" s="44"/>
      <c r="STT381" s="44"/>
      <c r="STU381" s="44"/>
      <c r="STV381" s="44"/>
      <c r="STW381" s="44"/>
      <c r="STX381" s="44"/>
      <c r="STY381" s="44"/>
      <c r="STZ381" s="44"/>
      <c r="SUA381" s="44"/>
      <c r="SUB381" s="44"/>
      <c r="SUC381" s="44"/>
      <c r="SUD381" s="44"/>
      <c r="SUE381" s="44"/>
      <c r="SUF381" s="44"/>
      <c r="SUG381" s="44"/>
      <c r="SUH381" s="44"/>
      <c r="SUI381" s="44"/>
      <c r="SUJ381" s="44"/>
      <c r="SUK381" s="44"/>
      <c r="SUL381" s="44"/>
      <c r="SUM381" s="44"/>
      <c r="SUN381" s="44"/>
      <c r="SUO381" s="44"/>
      <c r="SUP381" s="44"/>
      <c r="SUQ381" s="44"/>
      <c r="SUR381" s="44"/>
      <c r="SUS381" s="44"/>
      <c r="SUT381" s="44"/>
      <c r="SUU381" s="44"/>
      <c r="SUV381" s="44"/>
      <c r="SUW381" s="44"/>
      <c r="SUX381" s="44"/>
      <c r="SUY381" s="44"/>
      <c r="SUZ381" s="44"/>
      <c r="SVA381" s="44"/>
      <c r="SVB381" s="44"/>
      <c r="SVC381" s="44"/>
      <c r="SVD381" s="44"/>
      <c r="SVE381" s="44"/>
      <c r="SVF381" s="44"/>
      <c r="SVG381" s="44"/>
      <c r="SVH381" s="44"/>
      <c r="SVI381" s="44"/>
      <c r="SVJ381" s="44"/>
      <c r="SVK381" s="44"/>
      <c r="SVL381" s="44"/>
      <c r="SVM381" s="44"/>
      <c r="SVN381" s="44"/>
      <c r="SVO381" s="44"/>
      <c r="SVP381" s="44"/>
      <c r="SVQ381" s="44"/>
      <c r="SVR381" s="44"/>
      <c r="SVS381" s="44"/>
      <c r="SVT381" s="44"/>
      <c r="SVU381" s="44"/>
      <c r="SVV381" s="44"/>
      <c r="SVW381" s="44"/>
      <c r="SVX381" s="44"/>
      <c r="SVY381" s="44"/>
      <c r="SVZ381" s="44"/>
      <c r="SWA381" s="44"/>
      <c r="SWB381" s="44"/>
      <c r="SWC381" s="44"/>
      <c r="SWD381" s="44"/>
      <c r="SWE381" s="44"/>
      <c r="SWF381" s="44"/>
      <c r="SWG381" s="44"/>
      <c r="SWH381" s="44"/>
      <c r="SWI381" s="44"/>
      <c r="SWJ381" s="44"/>
      <c r="SWK381" s="44"/>
      <c r="SWL381" s="44"/>
      <c r="SWM381" s="44"/>
      <c r="SWN381" s="44"/>
      <c r="SWO381" s="44"/>
      <c r="SWP381" s="44"/>
      <c r="SWQ381" s="44"/>
      <c r="SWR381" s="44"/>
      <c r="SWS381" s="44"/>
      <c r="SWT381" s="44"/>
      <c r="SWU381" s="44"/>
      <c r="SWV381" s="44"/>
      <c r="SWW381" s="44"/>
      <c r="SWX381" s="44"/>
      <c r="SWY381" s="44"/>
      <c r="SWZ381" s="44"/>
      <c r="SXA381" s="44"/>
      <c r="SXB381" s="44"/>
      <c r="SXC381" s="44"/>
      <c r="SXD381" s="44"/>
      <c r="SXE381" s="44"/>
      <c r="SXF381" s="44"/>
      <c r="SXG381" s="44"/>
      <c r="SXH381" s="44"/>
      <c r="SXI381" s="44"/>
      <c r="SXJ381" s="44"/>
      <c r="SXK381" s="44"/>
      <c r="SXL381" s="44"/>
      <c r="SXM381" s="44"/>
      <c r="SXN381" s="44"/>
      <c r="SXO381" s="44"/>
      <c r="SXP381" s="44"/>
      <c r="SXQ381" s="44"/>
      <c r="SXR381" s="44"/>
      <c r="SXS381" s="44"/>
      <c r="SXT381" s="44"/>
      <c r="SXU381" s="44"/>
      <c r="SXV381" s="44"/>
      <c r="SXW381" s="44"/>
      <c r="SXX381" s="44"/>
      <c r="SXY381" s="44"/>
      <c r="SXZ381" s="44"/>
      <c r="SYA381" s="44"/>
      <c r="SYB381" s="44"/>
      <c r="SYC381" s="44"/>
      <c r="SYD381" s="44"/>
      <c r="SYE381" s="44"/>
      <c r="SYF381" s="44"/>
      <c r="SYG381" s="44"/>
      <c r="SYH381" s="44"/>
      <c r="SYI381" s="44"/>
      <c r="SYJ381" s="44"/>
      <c r="SYK381" s="44"/>
      <c r="SYL381" s="44"/>
      <c r="SYM381" s="44"/>
      <c r="SYN381" s="44"/>
      <c r="SYO381" s="44"/>
      <c r="SYP381" s="44"/>
      <c r="SYQ381" s="44"/>
      <c r="SYR381" s="44"/>
      <c r="SYS381" s="44"/>
      <c r="SYT381" s="44"/>
      <c r="SYU381" s="44"/>
      <c r="SYV381" s="44"/>
      <c r="SYW381" s="44"/>
      <c r="SYX381" s="44"/>
      <c r="SYY381" s="44"/>
      <c r="SYZ381" s="44"/>
      <c r="SZA381" s="44"/>
      <c r="SZB381" s="44"/>
      <c r="SZC381" s="44"/>
      <c r="SZD381" s="44"/>
      <c r="SZE381" s="44"/>
      <c r="SZF381" s="44"/>
      <c r="SZG381" s="44"/>
      <c r="SZH381" s="44"/>
      <c r="SZI381" s="44"/>
      <c r="SZJ381" s="44"/>
      <c r="SZK381" s="44"/>
      <c r="SZL381" s="44"/>
      <c r="SZM381" s="44"/>
      <c r="SZN381" s="44"/>
      <c r="SZO381" s="44"/>
      <c r="SZP381" s="44"/>
      <c r="SZQ381" s="44"/>
      <c r="SZR381" s="44"/>
      <c r="SZS381" s="44"/>
      <c r="SZT381" s="44"/>
      <c r="SZU381" s="44"/>
      <c r="SZV381" s="44"/>
      <c r="SZW381" s="44"/>
      <c r="SZX381" s="44"/>
      <c r="SZY381" s="44"/>
      <c r="SZZ381" s="44"/>
      <c r="TAA381" s="44"/>
      <c r="TAB381" s="44"/>
      <c r="TAC381" s="44"/>
      <c r="TAD381" s="44"/>
      <c r="TAE381" s="44"/>
      <c r="TAF381" s="44"/>
      <c r="TAG381" s="44"/>
      <c r="TAH381" s="44"/>
      <c r="TAI381" s="44"/>
      <c r="TAJ381" s="44"/>
      <c r="TAK381" s="44"/>
      <c r="TAL381" s="44"/>
      <c r="TAM381" s="44"/>
      <c r="TAN381" s="44"/>
      <c r="TAO381" s="44"/>
      <c r="TAP381" s="44"/>
      <c r="TAQ381" s="44"/>
      <c r="TAR381" s="44"/>
      <c r="TAS381" s="44"/>
      <c r="TAT381" s="44"/>
      <c r="TAU381" s="44"/>
      <c r="TAV381" s="44"/>
      <c r="TAW381" s="44"/>
      <c r="TAX381" s="44"/>
      <c r="TAY381" s="44"/>
      <c r="TAZ381" s="44"/>
      <c r="TBA381" s="44"/>
      <c r="TBB381" s="44"/>
      <c r="TBC381" s="44"/>
      <c r="TBD381" s="44"/>
      <c r="TBE381" s="44"/>
      <c r="TBF381" s="44"/>
      <c r="TBG381" s="44"/>
      <c r="TBH381" s="44"/>
      <c r="TBI381" s="44"/>
      <c r="TBJ381" s="44"/>
      <c r="TBK381" s="44"/>
      <c r="TBL381" s="44"/>
      <c r="TBM381" s="44"/>
      <c r="TBN381" s="44"/>
      <c r="TBO381" s="44"/>
      <c r="TBP381" s="44"/>
      <c r="TBQ381" s="44"/>
      <c r="TBR381" s="44"/>
      <c r="TBS381" s="44"/>
      <c r="TBT381" s="44"/>
      <c r="TBU381" s="44"/>
      <c r="TBV381" s="44"/>
      <c r="TBW381" s="44"/>
      <c r="TBX381" s="44"/>
      <c r="TBY381" s="44"/>
      <c r="TBZ381" s="44"/>
      <c r="TCA381" s="44"/>
      <c r="TCB381" s="44"/>
      <c r="TCC381" s="44"/>
      <c r="TCD381" s="44"/>
      <c r="TCE381" s="44"/>
      <c r="TCF381" s="44"/>
      <c r="TCG381" s="44"/>
      <c r="TCH381" s="44"/>
      <c r="TCI381" s="44"/>
      <c r="TCJ381" s="44"/>
      <c r="TCK381" s="44"/>
      <c r="TCL381" s="44"/>
      <c r="TCM381" s="44"/>
      <c r="TCN381" s="44"/>
      <c r="TCO381" s="44"/>
      <c r="TCP381" s="44"/>
      <c r="TCQ381" s="44"/>
      <c r="TCR381" s="44"/>
      <c r="TCS381" s="44"/>
      <c r="TCT381" s="44"/>
      <c r="TCU381" s="44"/>
      <c r="TCV381" s="44"/>
      <c r="TCW381" s="44"/>
      <c r="TCX381" s="44"/>
      <c r="TCY381" s="44"/>
      <c r="TCZ381" s="44"/>
      <c r="TDA381" s="44"/>
      <c r="TDB381" s="44"/>
      <c r="TDC381" s="44"/>
      <c r="TDD381" s="44"/>
      <c r="TDE381" s="44"/>
      <c r="TDF381" s="44"/>
      <c r="TDG381" s="44"/>
      <c r="TDH381" s="44"/>
      <c r="TDI381" s="44"/>
      <c r="TDJ381" s="44"/>
      <c r="TDK381" s="44"/>
      <c r="TDL381" s="44"/>
      <c r="TDM381" s="44"/>
      <c r="TDN381" s="44"/>
      <c r="TDO381" s="44"/>
      <c r="TDP381" s="44"/>
      <c r="TDQ381" s="44"/>
      <c r="TDR381" s="44"/>
      <c r="TDS381" s="44"/>
      <c r="TDT381" s="44"/>
      <c r="TDU381" s="44"/>
      <c r="TDV381" s="44"/>
      <c r="TDW381" s="44"/>
      <c r="TDX381" s="44"/>
      <c r="TDY381" s="44"/>
      <c r="TDZ381" s="44"/>
      <c r="TEA381" s="44"/>
      <c r="TEB381" s="44"/>
      <c r="TEC381" s="44"/>
      <c r="TED381" s="44"/>
      <c r="TEE381" s="44"/>
      <c r="TEF381" s="44"/>
      <c r="TEG381" s="44"/>
      <c r="TEH381" s="44"/>
      <c r="TEI381" s="44"/>
      <c r="TEJ381" s="44"/>
      <c r="TEK381" s="44"/>
      <c r="TEL381" s="44"/>
      <c r="TEM381" s="44"/>
      <c r="TEN381" s="44"/>
      <c r="TEO381" s="44"/>
      <c r="TEP381" s="44"/>
      <c r="TEQ381" s="44"/>
      <c r="TER381" s="44"/>
      <c r="TES381" s="44"/>
      <c r="TET381" s="44"/>
      <c r="TEU381" s="44"/>
      <c r="TEV381" s="44"/>
      <c r="TEW381" s="44"/>
      <c r="TEX381" s="44"/>
      <c r="TEY381" s="44"/>
      <c r="TEZ381" s="44"/>
      <c r="TFA381" s="44"/>
      <c r="TFB381" s="44"/>
      <c r="TFC381" s="44"/>
      <c r="TFD381" s="44"/>
      <c r="TFE381" s="44"/>
      <c r="TFF381" s="44"/>
      <c r="TFG381" s="44"/>
      <c r="TFH381" s="44"/>
      <c r="TFI381" s="44"/>
      <c r="TFJ381" s="44"/>
      <c r="TFK381" s="44"/>
      <c r="TFL381" s="44"/>
      <c r="TFM381" s="44"/>
      <c r="TFN381" s="44"/>
      <c r="TFO381" s="44"/>
      <c r="TFP381" s="44"/>
      <c r="TFQ381" s="44"/>
      <c r="TFR381" s="44"/>
      <c r="TFS381" s="44"/>
      <c r="TFT381" s="44"/>
      <c r="TFU381" s="44"/>
      <c r="TFV381" s="44"/>
      <c r="TFW381" s="44"/>
      <c r="TFX381" s="44"/>
      <c r="TFY381" s="44"/>
      <c r="TFZ381" s="44"/>
      <c r="TGA381" s="44"/>
      <c r="TGB381" s="44"/>
      <c r="TGC381" s="44"/>
      <c r="TGD381" s="44"/>
      <c r="TGE381" s="44"/>
      <c r="TGF381" s="44"/>
      <c r="TGG381" s="44"/>
      <c r="TGH381" s="44"/>
      <c r="TGI381" s="44"/>
      <c r="TGJ381" s="44"/>
      <c r="TGK381" s="44"/>
      <c r="TGL381" s="44"/>
      <c r="TGM381" s="44"/>
      <c r="TGN381" s="44"/>
      <c r="TGO381" s="44"/>
      <c r="TGP381" s="44"/>
      <c r="TGQ381" s="44"/>
      <c r="TGR381" s="44"/>
      <c r="TGS381" s="44"/>
      <c r="TGT381" s="44"/>
      <c r="TGU381" s="44"/>
      <c r="TGV381" s="44"/>
      <c r="TGW381" s="44"/>
      <c r="TGX381" s="44"/>
      <c r="TGY381" s="44"/>
      <c r="TGZ381" s="44"/>
      <c r="THA381" s="44"/>
      <c r="THB381" s="44"/>
      <c r="THC381" s="44"/>
      <c r="THD381" s="44"/>
      <c r="THE381" s="44"/>
      <c r="THF381" s="44"/>
      <c r="THG381" s="44"/>
      <c r="THH381" s="44"/>
      <c r="THI381" s="44"/>
      <c r="THJ381" s="44"/>
      <c r="THK381" s="44"/>
      <c r="THL381" s="44"/>
      <c r="THM381" s="44"/>
      <c r="THN381" s="44"/>
      <c r="THO381" s="44"/>
      <c r="THP381" s="44"/>
      <c r="THQ381" s="44"/>
      <c r="THR381" s="44"/>
      <c r="THS381" s="44"/>
      <c r="THT381" s="44"/>
      <c r="THU381" s="44"/>
      <c r="THV381" s="44"/>
      <c r="THW381" s="44"/>
      <c r="THX381" s="44"/>
      <c r="THY381" s="44"/>
      <c r="THZ381" s="44"/>
      <c r="TIA381" s="44"/>
      <c r="TIB381" s="44"/>
      <c r="TIC381" s="44"/>
      <c r="TID381" s="44"/>
      <c r="TIE381" s="44"/>
      <c r="TIF381" s="44"/>
      <c r="TIG381" s="44"/>
      <c r="TIH381" s="44"/>
      <c r="TII381" s="44"/>
      <c r="TIJ381" s="44"/>
      <c r="TIK381" s="44"/>
      <c r="TIL381" s="44"/>
      <c r="TIM381" s="44"/>
      <c r="TIN381" s="44"/>
      <c r="TIO381" s="44"/>
      <c r="TIP381" s="44"/>
      <c r="TIQ381" s="44"/>
      <c r="TIR381" s="44"/>
      <c r="TIS381" s="44"/>
      <c r="TIT381" s="44"/>
      <c r="TIU381" s="44"/>
      <c r="TIV381" s="44"/>
      <c r="TIW381" s="44"/>
      <c r="TIX381" s="44"/>
      <c r="TIY381" s="44"/>
      <c r="TIZ381" s="44"/>
      <c r="TJA381" s="44"/>
      <c r="TJB381" s="44"/>
      <c r="TJC381" s="44"/>
      <c r="TJD381" s="44"/>
      <c r="TJE381" s="44"/>
      <c r="TJF381" s="44"/>
      <c r="TJG381" s="44"/>
      <c r="TJH381" s="44"/>
      <c r="TJI381" s="44"/>
      <c r="TJJ381" s="44"/>
      <c r="TJK381" s="44"/>
      <c r="TJL381" s="44"/>
      <c r="TJM381" s="44"/>
      <c r="TJN381" s="44"/>
      <c r="TJO381" s="44"/>
      <c r="TJP381" s="44"/>
      <c r="TJQ381" s="44"/>
      <c r="TJR381" s="44"/>
      <c r="TJS381" s="44"/>
      <c r="TJT381" s="44"/>
      <c r="TJU381" s="44"/>
      <c r="TJV381" s="44"/>
      <c r="TJW381" s="44"/>
      <c r="TJX381" s="44"/>
      <c r="TJY381" s="44"/>
      <c r="TJZ381" s="44"/>
      <c r="TKA381" s="44"/>
      <c r="TKB381" s="44"/>
      <c r="TKC381" s="44"/>
      <c r="TKD381" s="44"/>
      <c r="TKE381" s="44"/>
      <c r="TKF381" s="44"/>
      <c r="TKG381" s="44"/>
      <c r="TKH381" s="44"/>
      <c r="TKI381" s="44"/>
      <c r="TKJ381" s="44"/>
      <c r="TKK381" s="44"/>
      <c r="TKL381" s="44"/>
      <c r="TKM381" s="44"/>
      <c r="TKN381" s="44"/>
      <c r="TKO381" s="44"/>
      <c r="TKP381" s="44"/>
      <c r="TKQ381" s="44"/>
      <c r="TKR381" s="44"/>
      <c r="TKS381" s="44"/>
      <c r="TKT381" s="44"/>
      <c r="TKU381" s="44"/>
      <c r="TKV381" s="44"/>
      <c r="TKW381" s="44"/>
      <c r="TKX381" s="44"/>
      <c r="TKY381" s="44"/>
      <c r="TKZ381" s="44"/>
      <c r="TLA381" s="44"/>
      <c r="TLB381" s="44"/>
      <c r="TLC381" s="44"/>
      <c r="TLD381" s="44"/>
      <c r="TLE381" s="44"/>
      <c r="TLF381" s="44"/>
      <c r="TLG381" s="44"/>
      <c r="TLH381" s="44"/>
      <c r="TLI381" s="44"/>
      <c r="TLJ381" s="44"/>
      <c r="TLK381" s="44"/>
      <c r="TLL381" s="44"/>
      <c r="TLM381" s="44"/>
      <c r="TLN381" s="44"/>
      <c r="TLO381" s="44"/>
      <c r="TLP381" s="44"/>
      <c r="TLQ381" s="44"/>
      <c r="TLR381" s="44"/>
      <c r="TLS381" s="44"/>
      <c r="TLT381" s="44"/>
      <c r="TLU381" s="44"/>
      <c r="TLV381" s="44"/>
      <c r="TLW381" s="44"/>
      <c r="TLX381" s="44"/>
      <c r="TLY381" s="44"/>
      <c r="TLZ381" s="44"/>
      <c r="TMA381" s="44"/>
      <c r="TMB381" s="44"/>
      <c r="TMC381" s="44"/>
      <c r="TMD381" s="44"/>
      <c r="TME381" s="44"/>
      <c r="TMF381" s="44"/>
      <c r="TMG381" s="44"/>
      <c r="TMH381" s="44"/>
      <c r="TMI381" s="44"/>
      <c r="TMJ381" s="44"/>
      <c r="TMK381" s="44"/>
      <c r="TML381" s="44"/>
      <c r="TMM381" s="44"/>
      <c r="TMN381" s="44"/>
      <c r="TMO381" s="44"/>
      <c r="TMP381" s="44"/>
      <c r="TMQ381" s="44"/>
      <c r="TMR381" s="44"/>
      <c r="TMS381" s="44"/>
      <c r="TMT381" s="44"/>
      <c r="TMU381" s="44"/>
      <c r="TMV381" s="44"/>
      <c r="TMW381" s="44"/>
      <c r="TMX381" s="44"/>
      <c r="TMY381" s="44"/>
      <c r="TMZ381" s="44"/>
      <c r="TNA381" s="44"/>
      <c r="TNB381" s="44"/>
      <c r="TNC381" s="44"/>
      <c r="TND381" s="44"/>
      <c r="TNE381" s="44"/>
      <c r="TNF381" s="44"/>
      <c r="TNG381" s="44"/>
      <c r="TNH381" s="44"/>
      <c r="TNI381" s="44"/>
      <c r="TNJ381" s="44"/>
      <c r="TNK381" s="44"/>
      <c r="TNL381" s="44"/>
      <c r="TNM381" s="44"/>
      <c r="TNN381" s="44"/>
      <c r="TNO381" s="44"/>
      <c r="TNP381" s="44"/>
      <c r="TNQ381" s="44"/>
      <c r="TNR381" s="44"/>
      <c r="TNS381" s="44"/>
      <c r="TNT381" s="44"/>
      <c r="TNU381" s="44"/>
      <c r="TNV381" s="44"/>
      <c r="TNW381" s="44"/>
      <c r="TNX381" s="44"/>
      <c r="TNY381" s="44"/>
      <c r="TNZ381" s="44"/>
      <c r="TOA381" s="44"/>
      <c r="TOB381" s="44"/>
      <c r="TOC381" s="44"/>
      <c r="TOD381" s="44"/>
      <c r="TOE381" s="44"/>
      <c r="TOF381" s="44"/>
      <c r="TOG381" s="44"/>
      <c r="TOH381" s="44"/>
      <c r="TOI381" s="44"/>
      <c r="TOJ381" s="44"/>
      <c r="TOK381" s="44"/>
      <c r="TOL381" s="44"/>
      <c r="TOM381" s="44"/>
      <c r="TON381" s="44"/>
      <c r="TOO381" s="44"/>
      <c r="TOP381" s="44"/>
      <c r="TOQ381" s="44"/>
      <c r="TOR381" s="44"/>
      <c r="TOS381" s="44"/>
      <c r="TOT381" s="44"/>
      <c r="TOU381" s="44"/>
      <c r="TOV381" s="44"/>
      <c r="TOW381" s="44"/>
      <c r="TOX381" s="44"/>
      <c r="TOY381" s="44"/>
      <c r="TOZ381" s="44"/>
      <c r="TPA381" s="44"/>
      <c r="TPB381" s="44"/>
      <c r="TPC381" s="44"/>
      <c r="TPD381" s="44"/>
      <c r="TPE381" s="44"/>
      <c r="TPF381" s="44"/>
      <c r="TPG381" s="44"/>
      <c r="TPH381" s="44"/>
      <c r="TPI381" s="44"/>
      <c r="TPJ381" s="44"/>
      <c r="TPK381" s="44"/>
      <c r="TPL381" s="44"/>
      <c r="TPM381" s="44"/>
      <c r="TPN381" s="44"/>
      <c r="TPO381" s="44"/>
      <c r="TPP381" s="44"/>
      <c r="TPQ381" s="44"/>
      <c r="TPR381" s="44"/>
      <c r="TPS381" s="44"/>
      <c r="TPT381" s="44"/>
      <c r="TPU381" s="44"/>
      <c r="TPV381" s="44"/>
      <c r="TPW381" s="44"/>
      <c r="TPX381" s="44"/>
      <c r="TPY381" s="44"/>
      <c r="TPZ381" s="44"/>
      <c r="TQA381" s="44"/>
      <c r="TQB381" s="44"/>
      <c r="TQC381" s="44"/>
      <c r="TQD381" s="44"/>
      <c r="TQE381" s="44"/>
      <c r="TQF381" s="44"/>
      <c r="TQG381" s="44"/>
      <c r="TQH381" s="44"/>
      <c r="TQI381" s="44"/>
      <c r="TQJ381" s="44"/>
      <c r="TQK381" s="44"/>
      <c r="TQL381" s="44"/>
      <c r="TQM381" s="44"/>
      <c r="TQN381" s="44"/>
      <c r="TQO381" s="44"/>
      <c r="TQP381" s="44"/>
      <c r="TQQ381" s="44"/>
      <c r="TQR381" s="44"/>
      <c r="TQS381" s="44"/>
      <c r="TQT381" s="44"/>
      <c r="TQU381" s="44"/>
      <c r="TQV381" s="44"/>
      <c r="TQW381" s="44"/>
      <c r="TQX381" s="44"/>
      <c r="TQY381" s="44"/>
      <c r="TQZ381" s="44"/>
      <c r="TRA381" s="44"/>
      <c r="TRB381" s="44"/>
      <c r="TRC381" s="44"/>
      <c r="TRD381" s="44"/>
      <c r="TRE381" s="44"/>
      <c r="TRF381" s="44"/>
      <c r="TRG381" s="44"/>
      <c r="TRH381" s="44"/>
      <c r="TRI381" s="44"/>
      <c r="TRJ381" s="44"/>
      <c r="TRK381" s="44"/>
      <c r="TRL381" s="44"/>
      <c r="TRM381" s="44"/>
      <c r="TRN381" s="44"/>
      <c r="TRO381" s="44"/>
      <c r="TRP381" s="44"/>
      <c r="TRQ381" s="44"/>
      <c r="TRR381" s="44"/>
      <c r="TRS381" s="44"/>
      <c r="TRT381" s="44"/>
      <c r="TRU381" s="44"/>
      <c r="TRV381" s="44"/>
      <c r="TRW381" s="44"/>
      <c r="TRX381" s="44"/>
      <c r="TRY381" s="44"/>
      <c r="TRZ381" s="44"/>
      <c r="TSA381" s="44"/>
      <c r="TSB381" s="44"/>
      <c r="TSC381" s="44"/>
      <c r="TSD381" s="44"/>
      <c r="TSE381" s="44"/>
      <c r="TSF381" s="44"/>
      <c r="TSG381" s="44"/>
      <c r="TSH381" s="44"/>
      <c r="TSI381" s="44"/>
      <c r="TSJ381" s="44"/>
      <c r="TSK381" s="44"/>
      <c r="TSL381" s="44"/>
      <c r="TSM381" s="44"/>
      <c r="TSN381" s="44"/>
      <c r="TSO381" s="44"/>
      <c r="TSP381" s="44"/>
      <c r="TSQ381" s="44"/>
      <c r="TSR381" s="44"/>
      <c r="TSS381" s="44"/>
      <c r="TST381" s="44"/>
      <c r="TSU381" s="44"/>
      <c r="TSV381" s="44"/>
      <c r="TSW381" s="44"/>
      <c r="TSX381" s="44"/>
      <c r="TSY381" s="44"/>
      <c r="TSZ381" s="44"/>
      <c r="TTA381" s="44"/>
      <c r="TTB381" s="44"/>
      <c r="TTC381" s="44"/>
      <c r="TTD381" s="44"/>
      <c r="TTE381" s="44"/>
      <c r="TTF381" s="44"/>
      <c r="TTG381" s="44"/>
      <c r="TTH381" s="44"/>
      <c r="TTI381" s="44"/>
      <c r="TTJ381" s="44"/>
      <c r="TTK381" s="44"/>
      <c r="TTL381" s="44"/>
      <c r="TTM381" s="44"/>
      <c r="TTN381" s="44"/>
      <c r="TTO381" s="44"/>
      <c r="TTP381" s="44"/>
      <c r="TTQ381" s="44"/>
      <c r="TTR381" s="44"/>
      <c r="TTS381" s="44"/>
      <c r="TTT381" s="44"/>
      <c r="TTU381" s="44"/>
      <c r="TTV381" s="44"/>
      <c r="TTW381" s="44"/>
      <c r="TTX381" s="44"/>
      <c r="TTY381" s="44"/>
      <c r="TTZ381" s="44"/>
      <c r="TUA381" s="44"/>
      <c r="TUB381" s="44"/>
      <c r="TUC381" s="44"/>
      <c r="TUD381" s="44"/>
      <c r="TUE381" s="44"/>
      <c r="TUF381" s="44"/>
      <c r="TUG381" s="44"/>
      <c r="TUH381" s="44"/>
      <c r="TUI381" s="44"/>
      <c r="TUJ381" s="44"/>
      <c r="TUK381" s="44"/>
      <c r="TUL381" s="44"/>
      <c r="TUM381" s="44"/>
      <c r="TUN381" s="44"/>
      <c r="TUO381" s="44"/>
      <c r="TUP381" s="44"/>
      <c r="TUQ381" s="44"/>
      <c r="TUR381" s="44"/>
      <c r="TUS381" s="44"/>
      <c r="TUT381" s="44"/>
      <c r="TUU381" s="44"/>
      <c r="TUV381" s="44"/>
      <c r="TUW381" s="44"/>
      <c r="TUX381" s="44"/>
      <c r="TUY381" s="44"/>
      <c r="TUZ381" s="44"/>
      <c r="TVA381" s="44"/>
      <c r="TVB381" s="44"/>
      <c r="TVC381" s="44"/>
      <c r="TVD381" s="44"/>
      <c r="TVE381" s="44"/>
      <c r="TVF381" s="44"/>
      <c r="TVG381" s="44"/>
      <c r="TVH381" s="44"/>
      <c r="TVI381" s="44"/>
      <c r="TVJ381" s="44"/>
      <c r="TVK381" s="44"/>
      <c r="TVL381" s="44"/>
      <c r="TVM381" s="44"/>
      <c r="TVN381" s="44"/>
      <c r="TVO381" s="44"/>
      <c r="TVP381" s="44"/>
      <c r="TVQ381" s="44"/>
      <c r="TVR381" s="44"/>
      <c r="TVS381" s="44"/>
      <c r="TVT381" s="44"/>
      <c r="TVU381" s="44"/>
      <c r="TVV381" s="44"/>
      <c r="TVW381" s="44"/>
      <c r="TVX381" s="44"/>
      <c r="TVY381" s="44"/>
      <c r="TVZ381" s="44"/>
      <c r="TWA381" s="44"/>
      <c r="TWB381" s="44"/>
      <c r="TWC381" s="44"/>
      <c r="TWD381" s="44"/>
      <c r="TWE381" s="44"/>
      <c r="TWF381" s="44"/>
      <c r="TWG381" s="44"/>
      <c r="TWH381" s="44"/>
      <c r="TWI381" s="44"/>
      <c r="TWJ381" s="44"/>
      <c r="TWK381" s="44"/>
      <c r="TWL381" s="44"/>
      <c r="TWM381" s="44"/>
      <c r="TWN381" s="44"/>
      <c r="TWO381" s="44"/>
      <c r="TWP381" s="44"/>
      <c r="TWQ381" s="44"/>
      <c r="TWR381" s="44"/>
      <c r="TWS381" s="44"/>
      <c r="TWT381" s="44"/>
      <c r="TWU381" s="44"/>
      <c r="TWV381" s="44"/>
      <c r="TWW381" s="44"/>
      <c r="TWX381" s="44"/>
      <c r="TWY381" s="44"/>
      <c r="TWZ381" s="44"/>
      <c r="TXA381" s="44"/>
      <c r="TXB381" s="44"/>
      <c r="TXC381" s="44"/>
      <c r="TXD381" s="44"/>
      <c r="TXE381" s="44"/>
      <c r="TXF381" s="44"/>
      <c r="TXG381" s="44"/>
      <c r="TXH381" s="44"/>
      <c r="TXI381" s="44"/>
      <c r="TXJ381" s="44"/>
      <c r="TXK381" s="44"/>
      <c r="TXL381" s="44"/>
      <c r="TXM381" s="44"/>
      <c r="TXN381" s="44"/>
      <c r="TXO381" s="44"/>
      <c r="TXP381" s="44"/>
      <c r="TXQ381" s="44"/>
      <c r="TXR381" s="44"/>
      <c r="TXS381" s="44"/>
      <c r="TXT381" s="44"/>
      <c r="TXU381" s="44"/>
      <c r="TXV381" s="44"/>
      <c r="TXW381" s="44"/>
      <c r="TXX381" s="44"/>
      <c r="TXY381" s="44"/>
      <c r="TXZ381" s="44"/>
      <c r="TYA381" s="44"/>
      <c r="TYB381" s="44"/>
      <c r="TYC381" s="44"/>
      <c r="TYD381" s="44"/>
      <c r="TYE381" s="44"/>
      <c r="TYF381" s="44"/>
      <c r="TYG381" s="44"/>
      <c r="TYH381" s="44"/>
      <c r="TYI381" s="44"/>
      <c r="TYJ381" s="44"/>
      <c r="TYK381" s="44"/>
      <c r="TYL381" s="44"/>
      <c r="TYM381" s="44"/>
      <c r="TYN381" s="44"/>
      <c r="TYO381" s="44"/>
      <c r="TYP381" s="44"/>
      <c r="TYQ381" s="44"/>
      <c r="TYR381" s="44"/>
      <c r="TYS381" s="44"/>
      <c r="TYT381" s="44"/>
      <c r="TYU381" s="44"/>
      <c r="TYV381" s="44"/>
      <c r="TYW381" s="44"/>
      <c r="TYX381" s="44"/>
      <c r="TYY381" s="44"/>
      <c r="TYZ381" s="44"/>
      <c r="TZA381" s="44"/>
      <c r="TZB381" s="44"/>
      <c r="TZC381" s="44"/>
      <c r="TZD381" s="44"/>
      <c r="TZE381" s="44"/>
      <c r="TZF381" s="44"/>
      <c r="TZG381" s="44"/>
      <c r="TZH381" s="44"/>
      <c r="TZI381" s="44"/>
      <c r="TZJ381" s="44"/>
      <c r="TZK381" s="44"/>
      <c r="TZL381" s="44"/>
      <c r="TZM381" s="44"/>
      <c r="TZN381" s="44"/>
      <c r="TZO381" s="44"/>
      <c r="TZP381" s="44"/>
      <c r="TZQ381" s="44"/>
      <c r="TZR381" s="44"/>
      <c r="TZS381" s="44"/>
      <c r="TZT381" s="44"/>
      <c r="TZU381" s="44"/>
      <c r="TZV381" s="44"/>
      <c r="TZW381" s="44"/>
      <c r="TZX381" s="44"/>
      <c r="TZY381" s="44"/>
      <c r="TZZ381" s="44"/>
      <c r="UAA381" s="44"/>
      <c r="UAB381" s="44"/>
      <c r="UAC381" s="44"/>
      <c r="UAD381" s="44"/>
      <c r="UAE381" s="44"/>
      <c r="UAF381" s="44"/>
      <c r="UAG381" s="44"/>
      <c r="UAH381" s="44"/>
      <c r="UAI381" s="44"/>
      <c r="UAJ381" s="44"/>
      <c r="UAK381" s="44"/>
      <c r="UAL381" s="44"/>
      <c r="UAM381" s="44"/>
      <c r="UAN381" s="44"/>
      <c r="UAO381" s="44"/>
      <c r="UAP381" s="44"/>
      <c r="UAQ381" s="44"/>
      <c r="UAR381" s="44"/>
      <c r="UAS381" s="44"/>
      <c r="UAT381" s="44"/>
      <c r="UAU381" s="44"/>
      <c r="UAV381" s="44"/>
      <c r="UAW381" s="44"/>
      <c r="UAX381" s="44"/>
      <c r="UAY381" s="44"/>
      <c r="UAZ381" s="44"/>
      <c r="UBA381" s="44"/>
      <c r="UBB381" s="44"/>
      <c r="UBC381" s="44"/>
      <c r="UBD381" s="44"/>
      <c r="UBE381" s="44"/>
      <c r="UBF381" s="44"/>
      <c r="UBG381" s="44"/>
      <c r="UBH381" s="44"/>
      <c r="UBI381" s="44"/>
      <c r="UBJ381" s="44"/>
      <c r="UBK381" s="44"/>
      <c r="UBL381" s="44"/>
      <c r="UBM381" s="44"/>
      <c r="UBN381" s="44"/>
      <c r="UBO381" s="44"/>
      <c r="UBP381" s="44"/>
      <c r="UBQ381" s="44"/>
      <c r="UBR381" s="44"/>
      <c r="UBS381" s="44"/>
      <c r="UBT381" s="44"/>
      <c r="UBU381" s="44"/>
      <c r="UBV381" s="44"/>
      <c r="UBW381" s="44"/>
      <c r="UBX381" s="44"/>
      <c r="UBY381" s="44"/>
      <c r="UBZ381" s="44"/>
      <c r="UCA381" s="44"/>
      <c r="UCB381" s="44"/>
      <c r="UCC381" s="44"/>
      <c r="UCD381" s="44"/>
      <c r="UCE381" s="44"/>
      <c r="UCF381" s="44"/>
      <c r="UCG381" s="44"/>
      <c r="UCH381" s="44"/>
      <c r="UCI381" s="44"/>
      <c r="UCJ381" s="44"/>
      <c r="UCK381" s="44"/>
      <c r="UCL381" s="44"/>
      <c r="UCM381" s="44"/>
      <c r="UCN381" s="44"/>
      <c r="UCO381" s="44"/>
      <c r="UCP381" s="44"/>
      <c r="UCQ381" s="44"/>
      <c r="UCR381" s="44"/>
      <c r="UCS381" s="44"/>
      <c r="UCT381" s="44"/>
      <c r="UCU381" s="44"/>
      <c r="UCV381" s="44"/>
      <c r="UCW381" s="44"/>
      <c r="UCX381" s="44"/>
      <c r="UCY381" s="44"/>
      <c r="UCZ381" s="44"/>
      <c r="UDA381" s="44"/>
      <c r="UDB381" s="44"/>
      <c r="UDC381" s="44"/>
      <c r="UDD381" s="44"/>
      <c r="UDE381" s="44"/>
      <c r="UDF381" s="44"/>
      <c r="UDG381" s="44"/>
      <c r="UDH381" s="44"/>
      <c r="UDI381" s="44"/>
      <c r="UDJ381" s="44"/>
      <c r="UDK381" s="44"/>
      <c r="UDL381" s="44"/>
      <c r="UDM381" s="44"/>
      <c r="UDN381" s="44"/>
      <c r="UDO381" s="44"/>
      <c r="UDP381" s="44"/>
      <c r="UDQ381" s="44"/>
      <c r="UDR381" s="44"/>
      <c r="UDS381" s="44"/>
      <c r="UDT381" s="44"/>
      <c r="UDU381" s="44"/>
      <c r="UDV381" s="44"/>
      <c r="UDW381" s="44"/>
      <c r="UDX381" s="44"/>
      <c r="UDY381" s="44"/>
      <c r="UDZ381" s="44"/>
      <c r="UEA381" s="44"/>
      <c r="UEB381" s="44"/>
      <c r="UEC381" s="44"/>
      <c r="UED381" s="44"/>
      <c r="UEE381" s="44"/>
      <c r="UEF381" s="44"/>
      <c r="UEG381" s="44"/>
      <c r="UEH381" s="44"/>
      <c r="UEI381" s="44"/>
      <c r="UEJ381" s="44"/>
      <c r="UEK381" s="44"/>
      <c r="UEL381" s="44"/>
      <c r="UEM381" s="44"/>
      <c r="UEN381" s="44"/>
      <c r="UEO381" s="44"/>
      <c r="UEP381" s="44"/>
      <c r="UEQ381" s="44"/>
      <c r="UER381" s="44"/>
      <c r="UES381" s="44"/>
      <c r="UET381" s="44"/>
      <c r="UEU381" s="44"/>
      <c r="UEV381" s="44"/>
      <c r="UEW381" s="44"/>
      <c r="UEX381" s="44"/>
      <c r="UEY381" s="44"/>
      <c r="UEZ381" s="44"/>
      <c r="UFA381" s="44"/>
      <c r="UFB381" s="44"/>
      <c r="UFC381" s="44"/>
      <c r="UFD381" s="44"/>
      <c r="UFE381" s="44"/>
      <c r="UFF381" s="44"/>
      <c r="UFG381" s="44"/>
      <c r="UFH381" s="44"/>
      <c r="UFI381" s="44"/>
      <c r="UFJ381" s="44"/>
      <c r="UFK381" s="44"/>
      <c r="UFL381" s="44"/>
      <c r="UFM381" s="44"/>
      <c r="UFN381" s="44"/>
      <c r="UFO381" s="44"/>
      <c r="UFP381" s="44"/>
      <c r="UFQ381" s="44"/>
      <c r="UFR381" s="44"/>
      <c r="UFS381" s="44"/>
      <c r="UFT381" s="44"/>
      <c r="UFU381" s="44"/>
      <c r="UFV381" s="44"/>
      <c r="UFW381" s="44"/>
      <c r="UFX381" s="44"/>
      <c r="UFY381" s="44"/>
      <c r="UFZ381" s="44"/>
      <c r="UGA381" s="44"/>
      <c r="UGB381" s="44"/>
      <c r="UGC381" s="44"/>
      <c r="UGD381" s="44"/>
      <c r="UGE381" s="44"/>
      <c r="UGF381" s="44"/>
      <c r="UGG381" s="44"/>
      <c r="UGH381" s="44"/>
      <c r="UGI381" s="44"/>
      <c r="UGJ381" s="44"/>
      <c r="UGK381" s="44"/>
      <c r="UGL381" s="44"/>
      <c r="UGM381" s="44"/>
      <c r="UGN381" s="44"/>
      <c r="UGO381" s="44"/>
      <c r="UGP381" s="44"/>
      <c r="UGQ381" s="44"/>
      <c r="UGR381" s="44"/>
      <c r="UGS381" s="44"/>
      <c r="UGT381" s="44"/>
      <c r="UGU381" s="44"/>
      <c r="UGV381" s="44"/>
      <c r="UGW381" s="44"/>
      <c r="UGX381" s="44"/>
      <c r="UGY381" s="44"/>
      <c r="UGZ381" s="44"/>
      <c r="UHA381" s="44"/>
      <c r="UHB381" s="44"/>
      <c r="UHC381" s="44"/>
      <c r="UHD381" s="44"/>
      <c r="UHE381" s="44"/>
      <c r="UHF381" s="44"/>
      <c r="UHG381" s="44"/>
      <c r="UHH381" s="44"/>
      <c r="UHI381" s="44"/>
      <c r="UHJ381" s="44"/>
      <c r="UHK381" s="44"/>
      <c r="UHL381" s="44"/>
      <c r="UHM381" s="44"/>
      <c r="UHN381" s="44"/>
      <c r="UHO381" s="44"/>
      <c r="UHP381" s="44"/>
      <c r="UHQ381" s="44"/>
      <c r="UHR381" s="44"/>
      <c r="UHS381" s="44"/>
      <c r="UHT381" s="44"/>
      <c r="UHU381" s="44"/>
      <c r="UHV381" s="44"/>
      <c r="UHW381" s="44"/>
      <c r="UHX381" s="44"/>
      <c r="UHY381" s="44"/>
      <c r="UHZ381" s="44"/>
      <c r="UIA381" s="44"/>
      <c r="UIB381" s="44"/>
      <c r="UIC381" s="44"/>
      <c r="UID381" s="44"/>
      <c r="UIE381" s="44"/>
      <c r="UIF381" s="44"/>
      <c r="UIG381" s="44"/>
      <c r="UIH381" s="44"/>
      <c r="UII381" s="44"/>
      <c r="UIJ381" s="44"/>
      <c r="UIK381" s="44"/>
      <c r="UIL381" s="44"/>
      <c r="UIM381" s="44"/>
      <c r="UIN381" s="44"/>
      <c r="UIO381" s="44"/>
      <c r="UIP381" s="44"/>
      <c r="UIQ381" s="44"/>
      <c r="UIR381" s="44"/>
      <c r="UIS381" s="44"/>
      <c r="UIT381" s="44"/>
      <c r="UIU381" s="44"/>
      <c r="UIV381" s="44"/>
      <c r="UIW381" s="44"/>
      <c r="UIX381" s="44"/>
      <c r="UIY381" s="44"/>
      <c r="UIZ381" s="44"/>
      <c r="UJA381" s="44"/>
      <c r="UJB381" s="44"/>
      <c r="UJC381" s="44"/>
      <c r="UJD381" s="44"/>
      <c r="UJE381" s="44"/>
      <c r="UJF381" s="44"/>
      <c r="UJG381" s="44"/>
      <c r="UJH381" s="44"/>
      <c r="UJI381" s="44"/>
      <c r="UJJ381" s="44"/>
      <c r="UJK381" s="44"/>
      <c r="UJL381" s="44"/>
      <c r="UJM381" s="44"/>
      <c r="UJN381" s="44"/>
      <c r="UJO381" s="44"/>
      <c r="UJP381" s="44"/>
      <c r="UJQ381" s="44"/>
      <c r="UJR381" s="44"/>
      <c r="UJS381" s="44"/>
      <c r="UJT381" s="44"/>
      <c r="UJU381" s="44"/>
      <c r="UJV381" s="44"/>
      <c r="UJW381" s="44"/>
      <c r="UJX381" s="44"/>
      <c r="UJY381" s="44"/>
      <c r="UJZ381" s="44"/>
      <c r="UKA381" s="44"/>
      <c r="UKB381" s="44"/>
      <c r="UKC381" s="44"/>
      <c r="UKD381" s="44"/>
      <c r="UKE381" s="44"/>
      <c r="UKF381" s="44"/>
      <c r="UKG381" s="44"/>
      <c r="UKH381" s="44"/>
      <c r="UKI381" s="44"/>
      <c r="UKJ381" s="44"/>
      <c r="UKK381" s="44"/>
      <c r="UKL381" s="44"/>
      <c r="UKM381" s="44"/>
      <c r="UKN381" s="44"/>
      <c r="UKO381" s="44"/>
      <c r="UKP381" s="44"/>
      <c r="UKQ381" s="44"/>
      <c r="UKR381" s="44"/>
      <c r="UKS381" s="44"/>
      <c r="UKT381" s="44"/>
      <c r="UKU381" s="44"/>
      <c r="UKV381" s="44"/>
      <c r="UKW381" s="44"/>
      <c r="UKX381" s="44"/>
      <c r="UKY381" s="44"/>
      <c r="UKZ381" s="44"/>
      <c r="ULA381" s="44"/>
      <c r="ULB381" s="44"/>
      <c r="ULC381" s="44"/>
      <c r="ULD381" s="44"/>
      <c r="ULE381" s="44"/>
      <c r="ULF381" s="44"/>
      <c r="ULG381" s="44"/>
      <c r="ULH381" s="44"/>
      <c r="ULI381" s="44"/>
      <c r="ULJ381" s="44"/>
      <c r="ULK381" s="44"/>
      <c r="ULL381" s="44"/>
      <c r="ULM381" s="44"/>
      <c r="ULN381" s="44"/>
      <c r="ULO381" s="44"/>
      <c r="ULP381" s="44"/>
      <c r="ULQ381" s="44"/>
      <c r="ULR381" s="44"/>
      <c r="ULS381" s="44"/>
      <c r="ULT381" s="44"/>
      <c r="ULU381" s="44"/>
      <c r="ULV381" s="44"/>
      <c r="ULW381" s="44"/>
      <c r="ULX381" s="44"/>
      <c r="ULY381" s="44"/>
      <c r="ULZ381" s="44"/>
      <c r="UMA381" s="44"/>
      <c r="UMB381" s="44"/>
      <c r="UMC381" s="44"/>
      <c r="UMD381" s="44"/>
      <c r="UME381" s="44"/>
      <c r="UMF381" s="44"/>
      <c r="UMG381" s="44"/>
      <c r="UMH381" s="44"/>
      <c r="UMI381" s="44"/>
      <c r="UMJ381" s="44"/>
      <c r="UMK381" s="44"/>
      <c r="UML381" s="44"/>
      <c r="UMM381" s="44"/>
      <c r="UMN381" s="44"/>
      <c r="UMO381" s="44"/>
      <c r="UMP381" s="44"/>
      <c r="UMQ381" s="44"/>
      <c r="UMR381" s="44"/>
      <c r="UMS381" s="44"/>
      <c r="UMT381" s="44"/>
      <c r="UMU381" s="44"/>
      <c r="UMV381" s="44"/>
      <c r="UMW381" s="44"/>
      <c r="UMX381" s="44"/>
      <c r="UMY381" s="44"/>
      <c r="UMZ381" s="44"/>
      <c r="UNA381" s="44"/>
      <c r="UNB381" s="44"/>
      <c r="UNC381" s="44"/>
      <c r="UND381" s="44"/>
      <c r="UNE381" s="44"/>
      <c r="UNF381" s="44"/>
      <c r="UNG381" s="44"/>
      <c r="UNH381" s="44"/>
      <c r="UNI381" s="44"/>
      <c r="UNJ381" s="44"/>
      <c r="UNK381" s="44"/>
      <c r="UNL381" s="44"/>
      <c r="UNM381" s="44"/>
      <c r="UNN381" s="44"/>
      <c r="UNO381" s="44"/>
      <c r="UNP381" s="44"/>
      <c r="UNQ381" s="44"/>
      <c r="UNR381" s="44"/>
      <c r="UNS381" s="44"/>
      <c r="UNT381" s="44"/>
      <c r="UNU381" s="44"/>
      <c r="UNV381" s="44"/>
      <c r="UNW381" s="44"/>
      <c r="UNX381" s="44"/>
      <c r="UNY381" s="44"/>
      <c r="UNZ381" s="44"/>
      <c r="UOA381" s="44"/>
      <c r="UOB381" s="44"/>
      <c r="UOC381" s="44"/>
      <c r="UOD381" s="44"/>
      <c r="UOE381" s="44"/>
      <c r="UOF381" s="44"/>
      <c r="UOG381" s="44"/>
      <c r="UOH381" s="44"/>
      <c r="UOI381" s="44"/>
      <c r="UOJ381" s="44"/>
      <c r="UOK381" s="44"/>
      <c r="UOL381" s="44"/>
      <c r="UOM381" s="44"/>
      <c r="UON381" s="44"/>
      <c r="UOO381" s="44"/>
      <c r="UOP381" s="44"/>
      <c r="UOQ381" s="44"/>
      <c r="UOR381" s="44"/>
      <c r="UOS381" s="44"/>
      <c r="UOT381" s="44"/>
      <c r="UOU381" s="44"/>
      <c r="UOV381" s="44"/>
      <c r="UOW381" s="44"/>
      <c r="UOX381" s="44"/>
      <c r="UOY381" s="44"/>
      <c r="UOZ381" s="44"/>
      <c r="UPA381" s="44"/>
      <c r="UPB381" s="44"/>
      <c r="UPC381" s="44"/>
      <c r="UPD381" s="44"/>
      <c r="UPE381" s="44"/>
      <c r="UPF381" s="44"/>
      <c r="UPG381" s="44"/>
      <c r="UPH381" s="44"/>
      <c r="UPI381" s="44"/>
      <c r="UPJ381" s="44"/>
      <c r="UPK381" s="44"/>
      <c r="UPL381" s="44"/>
      <c r="UPM381" s="44"/>
      <c r="UPN381" s="44"/>
      <c r="UPO381" s="44"/>
      <c r="UPP381" s="44"/>
      <c r="UPQ381" s="44"/>
      <c r="UPR381" s="44"/>
      <c r="UPS381" s="44"/>
      <c r="UPT381" s="44"/>
      <c r="UPU381" s="44"/>
      <c r="UPV381" s="44"/>
      <c r="UPW381" s="44"/>
      <c r="UPX381" s="44"/>
      <c r="UPY381" s="44"/>
      <c r="UPZ381" s="44"/>
      <c r="UQA381" s="44"/>
      <c r="UQB381" s="44"/>
      <c r="UQC381" s="44"/>
      <c r="UQD381" s="44"/>
      <c r="UQE381" s="44"/>
      <c r="UQF381" s="44"/>
      <c r="UQG381" s="44"/>
      <c r="UQH381" s="44"/>
      <c r="UQI381" s="44"/>
      <c r="UQJ381" s="44"/>
      <c r="UQK381" s="44"/>
      <c r="UQL381" s="44"/>
      <c r="UQM381" s="44"/>
      <c r="UQN381" s="44"/>
      <c r="UQO381" s="44"/>
      <c r="UQP381" s="44"/>
      <c r="UQQ381" s="44"/>
      <c r="UQR381" s="44"/>
      <c r="UQS381" s="44"/>
      <c r="UQT381" s="44"/>
      <c r="UQU381" s="44"/>
      <c r="UQV381" s="44"/>
      <c r="UQW381" s="44"/>
      <c r="UQX381" s="44"/>
      <c r="UQY381" s="44"/>
      <c r="UQZ381" s="44"/>
      <c r="URA381" s="44"/>
      <c r="URB381" s="44"/>
      <c r="URC381" s="44"/>
      <c r="URD381" s="44"/>
      <c r="URE381" s="44"/>
      <c r="URF381" s="44"/>
      <c r="URG381" s="44"/>
      <c r="URH381" s="44"/>
      <c r="URI381" s="44"/>
      <c r="URJ381" s="44"/>
      <c r="URK381" s="44"/>
      <c r="URL381" s="44"/>
      <c r="URM381" s="44"/>
      <c r="URN381" s="44"/>
      <c r="URO381" s="44"/>
      <c r="URP381" s="44"/>
      <c r="URQ381" s="44"/>
      <c r="URR381" s="44"/>
      <c r="URS381" s="44"/>
      <c r="URT381" s="44"/>
      <c r="URU381" s="44"/>
      <c r="URV381" s="44"/>
      <c r="URW381" s="44"/>
      <c r="URX381" s="44"/>
      <c r="URY381" s="44"/>
      <c r="URZ381" s="44"/>
      <c r="USA381" s="44"/>
      <c r="USB381" s="44"/>
      <c r="USC381" s="44"/>
      <c r="USD381" s="44"/>
      <c r="USE381" s="44"/>
      <c r="USF381" s="44"/>
      <c r="USG381" s="44"/>
      <c r="USH381" s="44"/>
      <c r="USI381" s="44"/>
      <c r="USJ381" s="44"/>
      <c r="USK381" s="44"/>
      <c r="USL381" s="44"/>
      <c r="USM381" s="44"/>
      <c r="USN381" s="44"/>
      <c r="USO381" s="44"/>
      <c r="USP381" s="44"/>
      <c r="USQ381" s="44"/>
      <c r="USR381" s="44"/>
      <c r="USS381" s="44"/>
      <c r="UST381" s="44"/>
      <c r="USU381" s="44"/>
      <c r="USV381" s="44"/>
      <c r="USW381" s="44"/>
      <c r="USX381" s="44"/>
      <c r="USY381" s="44"/>
      <c r="USZ381" s="44"/>
      <c r="UTA381" s="44"/>
      <c r="UTB381" s="44"/>
      <c r="UTC381" s="44"/>
      <c r="UTD381" s="44"/>
      <c r="UTE381" s="44"/>
      <c r="UTF381" s="44"/>
      <c r="UTG381" s="44"/>
      <c r="UTH381" s="44"/>
      <c r="UTI381" s="44"/>
      <c r="UTJ381" s="44"/>
      <c r="UTK381" s="44"/>
      <c r="UTL381" s="44"/>
      <c r="UTM381" s="44"/>
      <c r="UTN381" s="44"/>
      <c r="UTO381" s="44"/>
      <c r="UTP381" s="44"/>
      <c r="UTQ381" s="44"/>
      <c r="UTR381" s="44"/>
      <c r="UTS381" s="44"/>
      <c r="UTT381" s="44"/>
      <c r="UTU381" s="44"/>
      <c r="UTV381" s="44"/>
      <c r="UTW381" s="44"/>
      <c r="UTX381" s="44"/>
      <c r="UTY381" s="44"/>
      <c r="UTZ381" s="44"/>
      <c r="UUA381" s="44"/>
      <c r="UUB381" s="44"/>
      <c r="UUC381" s="44"/>
      <c r="UUD381" s="44"/>
      <c r="UUE381" s="44"/>
      <c r="UUF381" s="44"/>
      <c r="UUG381" s="44"/>
      <c r="UUH381" s="44"/>
      <c r="UUI381" s="44"/>
      <c r="UUJ381" s="44"/>
      <c r="UUK381" s="44"/>
      <c r="UUL381" s="44"/>
      <c r="UUM381" s="44"/>
      <c r="UUN381" s="44"/>
      <c r="UUO381" s="44"/>
      <c r="UUP381" s="44"/>
      <c r="UUQ381" s="44"/>
      <c r="UUR381" s="44"/>
      <c r="UUS381" s="44"/>
      <c r="UUT381" s="44"/>
      <c r="UUU381" s="44"/>
      <c r="UUV381" s="44"/>
      <c r="UUW381" s="44"/>
      <c r="UUX381" s="44"/>
      <c r="UUY381" s="44"/>
      <c r="UUZ381" s="44"/>
      <c r="UVA381" s="44"/>
      <c r="UVB381" s="44"/>
      <c r="UVC381" s="44"/>
      <c r="UVD381" s="44"/>
      <c r="UVE381" s="44"/>
      <c r="UVF381" s="44"/>
      <c r="UVG381" s="44"/>
      <c r="UVH381" s="44"/>
      <c r="UVI381" s="44"/>
      <c r="UVJ381" s="44"/>
      <c r="UVK381" s="44"/>
      <c r="UVL381" s="44"/>
      <c r="UVM381" s="44"/>
      <c r="UVN381" s="44"/>
      <c r="UVO381" s="44"/>
      <c r="UVP381" s="44"/>
      <c r="UVQ381" s="44"/>
      <c r="UVR381" s="44"/>
      <c r="UVS381" s="44"/>
      <c r="UVT381" s="44"/>
      <c r="UVU381" s="44"/>
      <c r="UVV381" s="44"/>
      <c r="UVW381" s="44"/>
      <c r="UVX381" s="44"/>
      <c r="UVY381" s="44"/>
      <c r="UVZ381" s="44"/>
      <c r="UWA381" s="44"/>
      <c r="UWB381" s="44"/>
      <c r="UWC381" s="44"/>
      <c r="UWD381" s="44"/>
      <c r="UWE381" s="44"/>
      <c r="UWF381" s="44"/>
      <c r="UWG381" s="44"/>
      <c r="UWH381" s="44"/>
      <c r="UWI381" s="44"/>
      <c r="UWJ381" s="44"/>
      <c r="UWK381" s="44"/>
      <c r="UWL381" s="44"/>
      <c r="UWM381" s="44"/>
      <c r="UWN381" s="44"/>
      <c r="UWO381" s="44"/>
      <c r="UWP381" s="44"/>
      <c r="UWQ381" s="44"/>
      <c r="UWR381" s="44"/>
      <c r="UWS381" s="44"/>
      <c r="UWT381" s="44"/>
      <c r="UWU381" s="44"/>
      <c r="UWV381" s="44"/>
      <c r="UWW381" s="44"/>
      <c r="UWX381" s="44"/>
      <c r="UWY381" s="44"/>
      <c r="UWZ381" s="44"/>
      <c r="UXA381" s="44"/>
      <c r="UXB381" s="44"/>
      <c r="UXC381" s="44"/>
      <c r="UXD381" s="44"/>
      <c r="UXE381" s="44"/>
      <c r="UXF381" s="44"/>
      <c r="UXG381" s="44"/>
      <c r="UXH381" s="44"/>
      <c r="UXI381" s="44"/>
      <c r="UXJ381" s="44"/>
      <c r="UXK381" s="44"/>
      <c r="UXL381" s="44"/>
      <c r="UXM381" s="44"/>
      <c r="UXN381" s="44"/>
      <c r="UXO381" s="44"/>
      <c r="UXP381" s="44"/>
      <c r="UXQ381" s="44"/>
      <c r="UXR381" s="44"/>
      <c r="UXS381" s="44"/>
      <c r="UXT381" s="44"/>
      <c r="UXU381" s="44"/>
      <c r="UXV381" s="44"/>
      <c r="UXW381" s="44"/>
      <c r="UXX381" s="44"/>
      <c r="UXY381" s="44"/>
      <c r="UXZ381" s="44"/>
      <c r="UYA381" s="44"/>
      <c r="UYB381" s="44"/>
      <c r="UYC381" s="44"/>
      <c r="UYD381" s="44"/>
      <c r="UYE381" s="44"/>
      <c r="UYF381" s="44"/>
      <c r="UYG381" s="44"/>
      <c r="UYH381" s="44"/>
      <c r="UYI381" s="44"/>
      <c r="UYJ381" s="44"/>
      <c r="UYK381" s="44"/>
      <c r="UYL381" s="44"/>
      <c r="UYM381" s="44"/>
      <c r="UYN381" s="44"/>
      <c r="UYO381" s="44"/>
      <c r="UYP381" s="44"/>
      <c r="UYQ381" s="44"/>
      <c r="UYR381" s="44"/>
      <c r="UYS381" s="44"/>
      <c r="UYT381" s="44"/>
      <c r="UYU381" s="44"/>
      <c r="UYV381" s="44"/>
      <c r="UYW381" s="44"/>
      <c r="UYX381" s="44"/>
      <c r="UYY381" s="44"/>
      <c r="UYZ381" s="44"/>
      <c r="UZA381" s="44"/>
      <c r="UZB381" s="44"/>
      <c r="UZC381" s="44"/>
      <c r="UZD381" s="44"/>
      <c r="UZE381" s="44"/>
      <c r="UZF381" s="44"/>
      <c r="UZG381" s="44"/>
      <c r="UZH381" s="44"/>
      <c r="UZI381" s="44"/>
      <c r="UZJ381" s="44"/>
      <c r="UZK381" s="44"/>
      <c r="UZL381" s="44"/>
      <c r="UZM381" s="44"/>
      <c r="UZN381" s="44"/>
      <c r="UZO381" s="44"/>
      <c r="UZP381" s="44"/>
      <c r="UZQ381" s="44"/>
      <c r="UZR381" s="44"/>
      <c r="UZS381" s="44"/>
      <c r="UZT381" s="44"/>
      <c r="UZU381" s="44"/>
      <c r="UZV381" s="44"/>
      <c r="UZW381" s="44"/>
      <c r="UZX381" s="44"/>
      <c r="UZY381" s="44"/>
      <c r="UZZ381" s="44"/>
      <c r="VAA381" s="44"/>
      <c r="VAB381" s="44"/>
      <c r="VAC381" s="44"/>
      <c r="VAD381" s="44"/>
      <c r="VAE381" s="44"/>
      <c r="VAF381" s="44"/>
      <c r="VAG381" s="44"/>
      <c r="VAH381" s="44"/>
      <c r="VAI381" s="44"/>
      <c r="VAJ381" s="44"/>
      <c r="VAK381" s="44"/>
      <c r="VAL381" s="44"/>
      <c r="VAM381" s="44"/>
      <c r="VAN381" s="44"/>
      <c r="VAO381" s="44"/>
      <c r="VAP381" s="44"/>
      <c r="VAQ381" s="44"/>
      <c r="VAR381" s="44"/>
      <c r="VAS381" s="44"/>
      <c r="VAT381" s="44"/>
      <c r="VAU381" s="44"/>
      <c r="VAV381" s="44"/>
      <c r="VAW381" s="44"/>
      <c r="VAX381" s="44"/>
      <c r="VAY381" s="44"/>
      <c r="VAZ381" s="44"/>
      <c r="VBA381" s="44"/>
      <c r="VBB381" s="44"/>
      <c r="VBC381" s="44"/>
      <c r="VBD381" s="44"/>
      <c r="VBE381" s="44"/>
      <c r="VBF381" s="44"/>
      <c r="VBG381" s="44"/>
      <c r="VBH381" s="44"/>
      <c r="VBI381" s="44"/>
      <c r="VBJ381" s="44"/>
      <c r="VBK381" s="44"/>
      <c r="VBL381" s="44"/>
      <c r="VBM381" s="44"/>
      <c r="VBN381" s="44"/>
      <c r="VBO381" s="44"/>
      <c r="VBP381" s="44"/>
      <c r="VBQ381" s="44"/>
      <c r="VBR381" s="44"/>
      <c r="VBS381" s="44"/>
      <c r="VBT381" s="44"/>
      <c r="VBU381" s="44"/>
      <c r="VBV381" s="44"/>
      <c r="VBW381" s="44"/>
      <c r="VBX381" s="44"/>
      <c r="VBY381" s="44"/>
      <c r="VBZ381" s="44"/>
      <c r="VCA381" s="44"/>
      <c r="VCB381" s="44"/>
      <c r="VCC381" s="44"/>
      <c r="VCD381" s="44"/>
      <c r="VCE381" s="44"/>
      <c r="VCF381" s="44"/>
      <c r="VCG381" s="44"/>
      <c r="VCH381" s="44"/>
      <c r="VCI381" s="44"/>
      <c r="VCJ381" s="44"/>
      <c r="VCK381" s="44"/>
      <c r="VCL381" s="44"/>
      <c r="VCM381" s="44"/>
      <c r="VCN381" s="44"/>
      <c r="VCO381" s="44"/>
      <c r="VCP381" s="44"/>
      <c r="VCQ381" s="44"/>
      <c r="VCR381" s="44"/>
      <c r="VCS381" s="44"/>
      <c r="VCT381" s="44"/>
      <c r="VCU381" s="44"/>
      <c r="VCV381" s="44"/>
      <c r="VCW381" s="44"/>
      <c r="VCX381" s="44"/>
      <c r="VCY381" s="44"/>
      <c r="VCZ381" s="44"/>
      <c r="VDA381" s="44"/>
      <c r="VDB381" s="44"/>
      <c r="VDC381" s="44"/>
      <c r="VDD381" s="44"/>
      <c r="VDE381" s="44"/>
      <c r="VDF381" s="44"/>
      <c r="VDG381" s="44"/>
      <c r="VDH381" s="44"/>
      <c r="VDI381" s="44"/>
      <c r="VDJ381" s="44"/>
      <c r="VDK381" s="44"/>
      <c r="VDL381" s="44"/>
      <c r="VDM381" s="44"/>
      <c r="VDN381" s="44"/>
      <c r="VDO381" s="44"/>
      <c r="VDP381" s="44"/>
      <c r="VDQ381" s="44"/>
      <c r="VDR381" s="44"/>
      <c r="VDS381" s="44"/>
      <c r="VDT381" s="44"/>
      <c r="VDU381" s="44"/>
      <c r="VDV381" s="44"/>
      <c r="VDW381" s="44"/>
      <c r="VDX381" s="44"/>
      <c r="VDY381" s="44"/>
      <c r="VDZ381" s="44"/>
      <c r="VEA381" s="44"/>
      <c r="VEB381" s="44"/>
      <c r="VEC381" s="44"/>
      <c r="VED381" s="44"/>
      <c r="VEE381" s="44"/>
      <c r="VEF381" s="44"/>
      <c r="VEG381" s="44"/>
      <c r="VEH381" s="44"/>
      <c r="VEI381" s="44"/>
      <c r="VEJ381" s="44"/>
      <c r="VEK381" s="44"/>
      <c r="VEL381" s="44"/>
      <c r="VEM381" s="44"/>
      <c r="VEN381" s="44"/>
      <c r="VEO381" s="44"/>
      <c r="VEP381" s="44"/>
      <c r="VEQ381" s="44"/>
      <c r="VER381" s="44"/>
      <c r="VES381" s="44"/>
      <c r="VET381" s="44"/>
      <c r="VEU381" s="44"/>
      <c r="VEV381" s="44"/>
      <c r="VEW381" s="44"/>
      <c r="VEX381" s="44"/>
      <c r="VEY381" s="44"/>
      <c r="VEZ381" s="44"/>
      <c r="VFA381" s="44"/>
      <c r="VFB381" s="44"/>
      <c r="VFC381" s="44"/>
      <c r="VFD381" s="44"/>
      <c r="VFE381" s="44"/>
      <c r="VFF381" s="44"/>
      <c r="VFG381" s="44"/>
      <c r="VFH381" s="44"/>
      <c r="VFI381" s="44"/>
      <c r="VFJ381" s="44"/>
      <c r="VFK381" s="44"/>
      <c r="VFL381" s="44"/>
      <c r="VFM381" s="44"/>
      <c r="VFN381" s="44"/>
      <c r="VFO381" s="44"/>
      <c r="VFP381" s="44"/>
      <c r="VFQ381" s="44"/>
      <c r="VFR381" s="44"/>
      <c r="VFS381" s="44"/>
      <c r="VFT381" s="44"/>
      <c r="VFU381" s="44"/>
      <c r="VFV381" s="44"/>
      <c r="VFW381" s="44"/>
      <c r="VFX381" s="44"/>
      <c r="VFY381" s="44"/>
      <c r="VFZ381" s="44"/>
      <c r="VGA381" s="44"/>
      <c r="VGB381" s="44"/>
      <c r="VGC381" s="44"/>
      <c r="VGD381" s="44"/>
      <c r="VGE381" s="44"/>
      <c r="VGF381" s="44"/>
      <c r="VGG381" s="44"/>
      <c r="VGH381" s="44"/>
      <c r="VGI381" s="44"/>
      <c r="VGJ381" s="44"/>
      <c r="VGK381" s="44"/>
      <c r="VGL381" s="44"/>
      <c r="VGM381" s="44"/>
      <c r="VGN381" s="44"/>
      <c r="VGO381" s="44"/>
      <c r="VGP381" s="44"/>
      <c r="VGQ381" s="44"/>
      <c r="VGR381" s="44"/>
      <c r="VGS381" s="44"/>
      <c r="VGT381" s="44"/>
      <c r="VGU381" s="44"/>
      <c r="VGV381" s="44"/>
      <c r="VGW381" s="44"/>
      <c r="VGX381" s="44"/>
      <c r="VGY381" s="44"/>
      <c r="VGZ381" s="44"/>
      <c r="VHA381" s="44"/>
      <c r="VHB381" s="44"/>
      <c r="VHC381" s="44"/>
      <c r="VHD381" s="44"/>
      <c r="VHE381" s="44"/>
      <c r="VHF381" s="44"/>
      <c r="VHG381" s="44"/>
      <c r="VHH381" s="44"/>
      <c r="VHI381" s="44"/>
      <c r="VHJ381" s="44"/>
      <c r="VHK381" s="44"/>
      <c r="VHL381" s="44"/>
      <c r="VHM381" s="44"/>
      <c r="VHN381" s="44"/>
      <c r="VHO381" s="44"/>
      <c r="VHP381" s="44"/>
      <c r="VHQ381" s="44"/>
      <c r="VHR381" s="44"/>
      <c r="VHS381" s="44"/>
      <c r="VHT381" s="44"/>
      <c r="VHU381" s="44"/>
      <c r="VHV381" s="44"/>
      <c r="VHW381" s="44"/>
      <c r="VHX381" s="44"/>
      <c r="VHY381" s="44"/>
      <c r="VHZ381" s="44"/>
      <c r="VIA381" s="44"/>
      <c r="VIB381" s="44"/>
      <c r="VIC381" s="44"/>
      <c r="VID381" s="44"/>
      <c r="VIE381" s="44"/>
      <c r="VIF381" s="44"/>
      <c r="VIG381" s="44"/>
      <c r="VIH381" s="44"/>
      <c r="VII381" s="44"/>
      <c r="VIJ381" s="44"/>
      <c r="VIK381" s="44"/>
      <c r="VIL381" s="44"/>
      <c r="VIM381" s="44"/>
      <c r="VIN381" s="44"/>
      <c r="VIO381" s="44"/>
      <c r="VIP381" s="44"/>
      <c r="VIQ381" s="44"/>
      <c r="VIR381" s="44"/>
      <c r="VIS381" s="44"/>
      <c r="VIT381" s="44"/>
      <c r="VIU381" s="44"/>
      <c r="VIV381" s="44"/>
      <c r="VIW381" s="44"/>
      <c r="VIX381" s="44"/>
      <c r="VIY381" s="44"/>
      <c r="VIZ381" s="44"/>
      <c r="VJA381" s="44"/>
      <c r="VJB381" s="44"/>
      <c r="VJC381" s="44"/>
      <c r="VJD381" s="44"/>
      <c r="VJE381" s="44"/>
      <c r="VJF381" s="44"/>
      <c r="VJG381" s="44"/>
      <c r="VJH381" s="44"/>
      <c r="VJI381" s="44"/>
      <c r="VJJ381" s="44"/>
      <c r="VJK381" s="44"/>
      <c r="VJL381" s="44"/>
      <c r="VJM381" s="44"/>
      <c r="VJN381" s="44"/>
      <c r="VJO381" s="44"/>
      <c r="VJP381" s="44"/>
      <c r="VJQ381" s="44"/>
      <c r="VJR381" s="44"/>
      <c r="VJS381" s="44"/>
      <c r="VJT381" s="44"/>
      <c r="VJU381" s="44"/>
      <c r="VJV381" s="44"/>
      <c r="VJW381" s="44"/>
      <c r="VJX381" s="44"/>
      <c r="VJY381" s="44"/>
      <c r="VJZ381" s="44"/>
      <c r="VKA381" s="44"/>
      <c r="VKB381" s="44"/>
      <c r="VKC381" s="44"/>
      <c r="VKD381" s="44"/>
      <c r="VKE381" s="44"/>
      <c r="VKF381" s="44"/>
      <c r="VKG381" s="44"/>
      <c r="VKH381" s="44"/>
      <c r="VKI381" s="44"/>
      <c r="VKJ381" s="44"/>
      <c r="VKK381" s="44"/>
      <c r="VKL381" s="44"/>
      <c r="VKM381" s="44"/>
      <c r="VKN381" s="44"/>
      <c r="VKO381" s="44"/>
      <c r="VKP381" s="44"/>
      <c r="VKQ381" s="44"/>
      <c r="VKR381" s="44"/>
      <c r="VKS381" s="44"/>
      <c r="VKT381" s="44"/>
      <c r="VKU381" s="44"/>
      <c r="VKV381" s="44"/>
      <c r="VKW381" s="44"/>
      <c r="VKX381" s="44"/>
      <c r="VKY381" s="44"/>
      <c r="VKZ381" s="44"/>
      <c r="VLA381" s="44"/>
      <c r="VLB381" s="44"/>
      <c r="VLC381" s="44"/>
      <c r="VLD381" s="44"/>
      <c r="VLE381" s="44"/>
      <c r="VLF381" s="44"/>
      <c r="VLG381" s="44"/>
      <c r="VLH381" s="44"/>
      <c r="VLI381" s="44"/>
      <c r="VLJ381" s="44"/>
      <c r="VLK381" s="44"/>
      <c r="VLL381" s="44"/>
      <c r="VLM381" s="44"/>
      <c r="VLN381" s="44"/>
      <c r="VLO381" s="44"/>
      <c r="VLP381" s="44"/>
      <c r="VLQ381" s="44"/>
      <c r="VLR381" s="44"/>
      <c r="VLS381" s="44"/>
      <c r="VLT381" s="44"/>
      <c r="VLU381" s="44"/>
      <c r="VLV381" s="44"/>
      <c r="VLW381" s="44"/>
      <c r="VLX381" s="44"/>
      <c r="VLY381" s="44"/>
      <c r="VLZ381" s="44"/>
      <c r="VMA381" s="44"/>
      <c r="VMB381" s="44"/>
      <c r="VMC381" s="44"/>
      <c r="VMD381" s="44"/>
      <c r="VME381" s="44"/>
      <c r="VMF381" s="44"/>
      <c r="VMG381" s="44"/>
      <c r="VMH381" s="44"/>
      <c r="VMI381" s="44"/>
      <c r="VMJ381" s="44"/>
      <c r="VMK381" s="44"/>
      <c r="VML381" s="44"/>
      <c r="VMM381" s="44"/>
      <c r="VMN381" s="44"/>
      <c r="VMO381" s="44"/>
      <c r="VMP381" s="44"/>
      <c r="VMQ381" s="44"/>
      <c r="VMR381" s="44"/>
      <c r="VMS381" s="44"/>
      <c r="VMT381" s="44"/>
      <c r="VMU381" s="44"/>
      <c r="VMV381" s="44"/>
      <c r="VMW381" s="44"/>
      <c r="VMX381" s="44"/>
      <c r="VMY381" s="44"/>
      <c r="VMZ381" s="44"/>
      <c r="VNA381" s="44"/>
      <c r="VNB381" s="44"/>
      <c r="VNC381" s="44"/>
      <c r="VND381" s="44"/>
      <c r="VNE381" s="44"/>
      <c r="VNF381" s="44"/>
      <c r="VNG381" s="44"/>
      <c r="VNH381" s="44"/>
      <c r="VNI381" s="44"/>
      <c r="VNJ381" s="44"/>
      <c r="VNK381" s="44"/>
      <c r="VNL381" s="44"/>
      <c r="VNM381" s="44"/>
      <c r="VNN381" s="44"/>
      <c r="VNO381" s="44"/>
      <c r="VNP381" s="44"/>
      <c r="VNQ381" s="44"/>
      <c r="VNR381" s="44"/>
      <c r="VNS381" s="44"/>
      <c r="VNT381" s="44"/>
      <c r="VNU381" s="44"/>
      <c r="VNV381" s="44"/>
      <c r="VNW381" s="44"/>
      <c r="VNX381" s="44"/>
      <c r="VNY381" s="44"/>
      <c r="VNZ381" s="44"/>
      <c r="VOA381" s="44"/>
      <c r="VOB381" s="44"/>
      <c r="VOC381" s="44"/>
      <c r="VOD381" s="44"/>
      <c r="VOE381" s="44"/>
      <c r="VOF381" s="44"/>
      <c r="VOG381" s="44"/>
      <c r="VOH381" s="44"/>
      <c r="VOI381" s="44"/>
      <c r="VOJ381" s="44"/>
      <c r="VOK381" s="44"/>
      <c r="VOL381" s="44"/>
      <c r="VOM381" s="44"/>
      <c r="VON381" s="44"/>
      <c r="VOO381" s="44"/>
      <c r="VOP381" s="44"/>
      <c r="VOQ381" s="44"/>
      <c r="VOR381" s="44"/>
      <c r="VOS381" s="44"/>
      <c r="VOT381" s="44"/>
      <c r="VOU381" s="44"/>
      <c r="VOV381" s="44"/>
      <c r="VOW381" s="44"/>
      <c r="VOX381" s="44"/>
      <c r="VOY381" s="44"/>
      <c r="VOZ381" s="44"/>
      <c r="VPA381" s="44"/>
      <c r="VPB381" s="44"/>
      <c r="VPC381" s="44"/>
      <c r="VPD381" s="44"/>
      <c r="VPE381" s="44"/>
      <c r="VPF381" s="44"/>
      <c r="VPG381" s="44"/>
      <c r="VPH381" s="44"/>
      <c r="VPI381" s="44"/>
      <c r="VPJ381" s="44"/>
      <c r="VPK381" s="44"/>
      <c r="VPL381" s="44"/>
      <c r="VPM381" s="44"/>
      <c r="VPN381" s="44"/>
      <c r="VPO381" s="44"/>
      <c r="VPP381" s="44"/>
      <c r="VPQ381" s="44"/>
      <c r="VPR381" s="44"/>
      <c r="VPS381" s="44"/>
      <c r="VPT381" s="44"/>
      <c r="VPU381" s="44"/>
      <c r="VPV381" s="44"/>
      <c r="VPW381" s="44"/>
      <c r="VPX381" s="44"/>
      <c r="VPY381" s="44"/>
      <c r="VPZ381" s="44"/>
      <c r="VQA381" s="44"/>
      <c r="VQB381" s="44"/>
      <c r="VQC381" s="44"/>
      <c r="VQD381" s="44"/>
      <c r="VQE381" s="44"/>
      <c r="VQF381" s="44"/>
      <c r="VQG381" s="44"/>
      <c r="VQH381" s="44"/>
      <c r="VQI381" s="44"/>
      <c r="VQJ381" s="44"/>
      <c r="VQK381" s="44"/>
      <c r="VQL381" s="44"/>
      <c r="VQM381" s="44"/>
      <c r="VQN381" s="44"/>
      <c r="VQO381" s="44"/>
      <c r="VQP381" s="44"/>
      <c r="VQQ381" s="44"/>
      <c r="VQR381" s="44"/>
      <c r="VQS381" s="44"/>
      <c r="VQT381" s="44"/>
      <c r="VQU381" s="44"/>
      <c r="VQV381" s="44"/>
      <c r="VQW381" s="44"/>
      <c r="VQX381" s="44"/>
      <c r="VQY381" s="44"/>
      <c r="VQZ381" s="44"/>
      <c r="VRA381" s="44"/>
      <c r="VRB381" s="44"/>
      <c r="VRC381" s="44"/>
      <c r="VRD381" s="44"/>
      <c r="VRE381" s="44"/>
      <c r="VRF381" s="44"/>
      <c r="VRG381" s="44"/>
      <c r="VRH381" s="44"/>
      <c r="VRI381" s="44"/>
      <c r="VRJ381" s="44"/>
      <c r="VRK381" s="44"/>
      <c r="VRL381" s="44"/>
      <c r="VRM381" s="44"/>
      <c r="VRN381" s="44"/>
      <c r="VRO381" s="44"/>
      <c r="VRP381" s="44"/>
      <c r="VRQ381" s="44"/>
      <c r="VRR381" s="44"/>
      <c r="VRS381" s="44"/>
      <c r="VRT381" s="44"/>
      <c r="VRU381" s="44"/>
      <c r="VRV381" s="44"/>
      <c r="VRW381" s="44"/>
      <c r="VRX381" s="44"/>
      <c r="VRY381" s="44"/>
      <c r="VRZ381" s="44"/>
      <c r="VSA381" s="44"/>
      <c r="VSB381" s="44"/>
      <c r="VSC381" s="44"/>
      <c r="VSD381" s="44"/>
      <c r="VSE381" s="44"/>
      <c r="VSF381" s="44"/>
      <c r="VSG381" s="44"/>
      <c r="VSH381" s="44"/>
      <c r="VSI381" s="44"/>
      <c r="VSJ381" s="44"/>
      <c r="VSK381" s="44"/>
      <c r="VSL381" s="44"/>
      <c r="VSM381" s="44"/>
      <c r="VSN381" s="44"/>
      <c r="VSO381" s="44"/>
      <c r="VSP381" s="44"/>
      <c r="VSQ381" s="44"/>
      <c r="VSR381" s="44"/>
      <c r="VSS381" s="44"/>
      <c r="VST381" s="44"/>
      <c r="VSU381" s="44"/>
      <c r="VSV381" s="44"/>
      <c r="VSW381" s="44"/>
      <c r="VSX381" s="44"/>
      <c r="VSY381" s="44"/>
      <c r="VSZ381" s="44"/>
      <c r="VTA381" s="44"/>
      <c r="VTB381" s="44"/>
      <c r="VTC381" s="44"/>
      <c r="VTD381" s="44"/>
      <c r="VTE381" s="44"/>
      <c r="VTF381" s="44"/>
      <c r="VTG381" s="44"/>
      <c r="VTH381" s="44"/>
      <c r="VTI381" s="44"/>
      <c r="VTJ381" s="44"/>
      <c r="VTK381" s="44"/>
      <c r="VTL381" s="44"/>
      <c r="VTM381" s="44"/>
      <c r="VTN381" s="44"/>
      <c r="VTO381" s="44"/>
      <c r="VTP381" s="44"/>
      <c r="VTQ381" s="44"/>
      <c r="VTR381" s="44"/>
      <c r="VTS381" s="44"/>
      <c r="VTT381" s="44"/>
      <c r="VTU381" s="44"/>
      <c r="VTV381" s="44"/>
      <c r="VTW381" s="44"/>
      <c r="VTX381" s="44"/>
      <c r="VTY381" s="44"/>
      <c r="VTZ381" s="44"/>
      <c r="VUA381" s="44"/>
      <c r="VUB381" s="44"/>
      <c r="VUC381" s="44"/>
      <c r="VUD381" s="44"/>
      <c r="VUE381" s="44"/>
      <c r="VUF381" s="44"/>
      <c r="VUG381" s="44"/>
      <c r="VUH381" s="44"/>
      <c r="VUI381" s="44"/>
      <c r="VUJ381" s="44"/>
      <c r="VUK381" s="44"/>
      <c r="VUL381" s="44"/>
      <c r="VUM381" s="44"/>
      <c r="VUN381" s="44"/>
      <c r="VUO381" s="44"/>
      <c r="VUP381" s="44"/>
      <c r="VUQ381" s="44"/>
      <c r="VUR381" s="44"/>
      <c r="VUS381" s="44"/>
      <c r="VUT381" s="44"/>
      <c r="VUU381" s="44"/>
      <c r="VUV381" s="44"/>
      <c r="VUW381" s="44"/>
      <c r="VUX381" s="44"/>
      <c r="VUY381" s="44"/>
      <c r="VUZ381" s="44"/>
      <c r="VVA381" s="44"/>
      <c r="VVB381" s="44"/>
      <c r="VVC381" s="44"/>
      <c r="VVD381" s="44"/>
      <c r="VVE381" s="44"/>
      <c r="VVF381" s="44"/>
      <c r="VVG381" s="44"/>
      <c r="VVH381" s="44"/>
      <c r="VVI381" s="44"/>
      <c r="VVJ381" s="44"/>
      <c r="VVK381" s="44"/>
      <c r="VVL381" s="44"/>
      <c r="VVM381" s="44"/>
      <c r="VVN381" s="44"/>
      <c r="VVO381" s="44"/>
      <c r="VVP381" s="44"/>
      <c r="VVQ381" s="44"/>
      <c r="VVR381" s="44"/>
      <c r="VVS381" s="44"/>
      <c r="VVT381" s="44"/>
      <c r="VVU381" s="44"/>
      <c r="VVV381" s="44"/>
      <c r="VVW381" s="44"/>
      <c r="VVX381" s="44"/>
      <c r="VVY381" s="44"/>
      <c r="VVZ381" s="44"/>
      <c r="VWA381" s="44"/>
      <c r="VWB381" s="44"/>
      <c r="VWC381" s="44"/>
      <c r="VWD381" s="44"/>
      <c r="VWE381" s="44"/>
      <c r="VWF381" s="44"/>
      <c r="VWG381" s="44"/>
      <c r="VWH381" s="44"/>
      <c r="VWI381" s="44"/>
      <c r="VWJ381" s="44"/>
      <c r="VWK381" s="44"/>
      <c r="VWL381" s="44"/>
      <c r="VWM381" s="44"/>
      <c r="VWN381" s="44"/>
      <c r="VWO381" s="44"/>
      <c r="VWP381" s="44"/>
      <c r="VWQ381" s="44"/>
      <c r="VWR381" s="44"/>
      <c r="VWS381" s="44"/>
      <c r="VWT381" s="44"/>
      <c r="VWU381" s="44"/>
      <c r="VWV381" s="44"/>
      <c r="VWW381" s="44"/>
      <c r="VWX381" s="44"/>
      <c r="VWY381" s="44"/>
      <c r="VWZ381" s="44"/>
      <c r="VXA381" s="44"/>
      <c r="VXB381" s="44"/>
      <c r="VXC381" s="44"/>
      <c r="VXD381" s="44"/>
      <c r="VXE381" s="44"/>
      <c r="VXF381" s="44"/>
      <c r="VXG381" s="44"/>
      <c r="VXH381" s="44"/>
      <c r="VXI381" s="44"/>
      <c r="VXJ381" s="44"/>
      <c r="VXK381" s="44"/>
      <c r="VXL381" s="44"/>
      <c r="VXM381" s="44"/>
      <c r="VXN381" s="44"/>
      <c r="VXO381" s="44"/>
      <c r="VXP381" s="44"/>
      <c r="VXQ381" s="44"/>
      <c r="VXR381" s="44"/>
      <c r="VXS381" s="44"/>
      <c r="VXT381" s="44"/>
      <c r="VXU381" s="44"/>
      <c r="VXV381" s="44"/>
      <c r="VXW381" s="44"/>
      <c r="VXX381" s="44"/>
      <c r="VXY381" s="44"/>
      <c r="VXZ381" s="44"/>
      <c r="VYA381" s="44"/>
      <c r="VYB381" s="44"/>
      <c r="VYC381" s="44"/>
      <c r="VYD381" s="44"/>
      <c r="VYE381" s="44"/>
      <c r="VYF381" s="44"/>
      <c r="VYG381" s="44"/>
      <c r="VYH381" s="44"/>
      <c r="VYI381" s="44"/>
      <c r="VYJ381" s="44"/>
      <c r="VYK381" s="44"/>
      <c r="VYL381" s="44"/>
      <c r="VYM381" s="44"/>
      <c r="VYN381" s="44"/>
      <c r="VYO381" s="44"/>
      <c r="VYP381" s="44"/>
      <c r="VYQ381" s="44"/>
      <c r="VYR381" s="44"/>
      <c r="VYS381" s="44"/>
      <c r="VYT381" s="44"/>
      <c r="VYU381" s="44"/>
      <c r="VYV381" s="44"/>
      <c r="VYW381" s="44"/>
      <c r="VYX381" s="44"/>
      <c r="VYY381" s="44"/>
      <c r="VYZ381" s="44"/>
      <c r="VZA381" s="44"/>
      <c r="VZB381" s="44"/>
      <c r="VZC381" s="44"/>
      <c r="VZD381" s="44"/>
      <c r="VZE381" s="44"/>
      <c r="VZF381" s="44"/>
      <c r="VZG381" s="44"/>
      <c r="VZH381" s="44"/>
      <c r="VZI381" s="44"/>
      <c r="VZJ381" s="44"/>
      <c r="VZK381" s="44"/>
      <c r="VZL381" s="44"/>
      <c r="VZM381" s="44"/>
      <c r="VZN381" s="44"/>
      <c r="VZO381" s="44"/>
      <c r="VZP381" s="44"/>
      <c r="VZQ381" s="44"/>
      <c r="VZR381" s="44"/>
      <c r="VZS381" s="44"/>
      <c r="VZT381" s="44"/>
      <c r="VZU381" s="44"/>
      <c r="VZV381" s="44"/>
      <c r="VZW381" s="44"/>
      <c r="VZX381" s="44"/>
      <c r="VZY381" s="44"/>
      <c r="VZZ381" s="44"/>
      <c r="WAA381" s="44"/>
      <c r="WAB381" s="44"/>
      <c r="WAC381" s="44"/>
      <c r="WAD381" s="44"/>
      <c r="WAE381" s="44"/>
      <c r="WAF381" s="44"/>
      <c r="WAG381" s="44"/>
      <c r="WAH381" s="44"/>
      <c r="WAI381" s="44"/>
      <c r="WAJ381" s="44"/>
      <c r="WAK381" s="44"/>
      <c r="WAL381" s="44"/>
      <c r="WAM381" s="44"/>
      <c r="WAN381" s="44"/>
      <c r="WAO381" s="44"/>
      <c r="WAP381" s="44"/>
      <c r="WAQ381" s="44"/>
      <c r="WAR381" s="44"/>
      <c r="WAS381" s="44"/>
      <c r="WAT381" s="44"/>
      <c r="WAU381" s="44"/>
      <c r="WAV381" s="44"/>
      <c r="WAW381" s="44"/>
      <c r="WAX381" s="44"/>
      <c r="WAY381" s="44"/>
      <c r="WAZ381" s="44"/>
      <c r="WBA381" s="44"/>
      <c r="WBB381" s="44"/>
      <c r="WBC381" s="44"/>
      <c r="WBD381" s="44"/>
      <c r="WBE381" s="44"/>
      <c r="WBF381" s="44"/>
      <c r="WBG381" s="44"/>
      <c r="WBH381" s="44"/>
      <c r="WBI381" s="44"/>
      <c r="WBJ381" s="44"/>
      <c r="WBK381" s="44"/>
      <c r="WBL381" s="44"/>
      <c r="WBM381" s="44"/>
      <c r="WBN381" s="44"/>
      <c r="WBO381" s="44"/>
      <c r="WBP381" s="44"/>
      <c r="WBQ381" s="44"/>
      <c r="WBR381" s="44"/>
      <c r="WBS381" s="44"/>
      <c r="WBT381" s="44"/>
      <c r="WBU381" s="44"/>
      <c r="WBV381" s="44"/>
      <c r="WBW381" s="44"/>
      <c r="WBX381" s="44"/>
      <c r="WBY381" s="44"/>
      <c r="WBZ381" s="44"/>
      <c r="WCA381" s="44"/>
      <c r="WCB381" s="44"/>
      <c r="WCC381" s="44"/>
      <c r="WCD381" s="44"/>
      <c r="WCE381" s="44"/>
      <c r="WCF381" s="44"/>
      <c r="WCG381" s="44"/>
      <c r="WCH381" s="44"/>
      <c r="WCI381" s="44"/>
      <c r="WCJ381" s="44"/>
      <c r="WCK381" s="44"/>
      <c r="WCL381" s="44"/>
      <c r="WCM381" s="44"/>
      <c r="WCN381" s="44"/>
      <c r="WCO381" s="44"/>
      <c r="WCP381" s="44"/>
      <c r="WCQ381" s="44"/>
      <c r="WCR381" s="44"/>
      <c r="WCS381" s="44"/>
      <c r="WCT381" s="44"/>
      <c r="WCU381" s="44"/>
      <c r="WCV381" s="44"/>
      <c r="WCW381" s="44"/>
      <c r="WCX381" s="44"/>
      <c r="WCY381" s="44"/>
      <c r="WCZ381" s="44"/>
      <c r="WDA381" s="44"/>
      <c r="WDB381" s="44"/>
      <c r="WDC381" s="44"/>
      <c r="WDD381" s="44"/>
      <c r="WDE381" s="44"/>
      <c r="WDF381" s="44"/>
      <c r="WDG381" s="44"/>
      <c r="WDH381" s="44"/>
      <c r="WDI381" s="44"/>
      <c r="WDJ381" s="44"/>
      <c r="WDK381" s="44"/>
      <c r="WDL381" s="44"/>
      <c r="WDM381" s="44"/>
      <c r="WDN381" s="44"/>
      <c r="WDO381" s="44"/>
      <c r="WDP381" s="44"/>
      <c r="WDQ381" s="44"/>
      <c r="WDR381" s="44"/>
      <c r="WDS381" s="44"/>
      <c r="WDT381" s="44"/>
      <c r="WDU381" s="44"/>
      <c r="WDV381" s="44"/>
      <c r="WDW381" s="44"/>
      <c r="WDX381" s="44"/>
      <c r="WDY381" s="44"/>
      <c r="WDZ381" s="44"/>
      <c r="WEA381" s="44"/>
      <c r="WEB381" s="44"/>
      <c r="WEC381" s="44"/>
      <c r="WED381" s="44"/>
      <c r="WEE381" s="44"/>
      <c r="WEF381" s="44"/>
      <c r="WEG381" s="44"/>
      <c r="WEH381" s="44"/>
      <c r="WEI381" s="44"/>
      <c r="WEJ381" s="44"/>
      <c r="WEK381" s="44"/>
      <c r="WEL381" s="44"/>
      <c r="WEM381" s="44"/>
      <c r="WEN381" s="44"/>
      <c r="WEO381" s="44"/>
      <c r="WEP381" s="44"/>
      <c r="WEQ381" s="44"/>
      <c r="WER381" s="44"/>
      <c r="WES381" s="44"/>
      <c r="WET381" s="44"/>
      <c r="WEU381" s="44"/>
      <c r="WEV381" s="44"/>
      <c r="WEW381" s="44"/>
      <c r="WEX381" s="44"/>
      <c r="WEY381" s="44"/>
      <c r="WEZ381" s="44"/>
      <c r="WFA381" s="44"/>
      <c r="WFB381" s="44"/>
      <c r="WFC381" s="44"/>
      <c r="WFD381" s="44"/>
      <c r="WFE381" s="44"/>
      <c r="WFF381" s="44"/>
      <c r="WFG381" s="44"/>
      <c r="WFH381" s="44"/>
      <c r="WFI381" s="44"/>
      <c r="WFJ381" s="44"/>
      <c r="WFK381" s="44"/>
      <c r="WFL381" s="44"/>
      <c r="WFM381" s="44"/>
      <c r="WFN381" s="44"/>
      <c r="WFO381" s="44"/>
      <c r="WFP381" s="44"/>
      <c r="WFQ381" s="44"/>
      <c r="WFR381" s="44"/>
      <c r="WFS381" s="44"/>
      <c r="WFT381" s="44"/>
      <c r="WFU381" s="44"/>
      <c r="WFV381" s="44"/>
      <c r="WFW381" s="44"/>
      <c r="WFX381" s="44"/>
      <c r="WFY381" s="44"/>
      <c r="WFZ381" s="44"/>
      <c r="WGA381" s="44"/>
      <c r="WGB381" s="44"/>
      <c r="WGC381" s="44"/>
      <c r="WGD381" s="44"/>
      <c r="WGE381" s="44"/>
      <c r="WGF381" s="44"/>
      <c r="WGG381" s="44"/>
      <c r="WGH381" s="44"/>
      <c r="WGI381" s="44"/>
      <c r="WGJ381" s="44"/>
      <c r="WGK381" s="44"/>
      <c r="WGL381" s="44"/>
      <c r="WGM381" s="44"/>
      <c r="WGN381" s="44"/>
      <c r="WGO381" s="44"/>
      <c r="WGP381" s="44"/>
      <c r="WGQ381" s="44"/>
      <c r="WGR381" s="44"/>
      <c r="WGS381" s="44"/>
      <c r="WGT381" s="44"/>
      <c r="WGU381" s="44"/>
      <c r="WGV381" s="44"/>
      <c r="WGW381" s="44"/>
      <c r="WGX381" s="44"/>
      <c r="WGY381" s="44"/>
      <c r="WGZ381" s="44"/>
      <c r="WHA381" s="44"/>
      <c r="WHB381" s="44"/>
      <c r="WHC381" s="44"/>
      <c r="WHD381" s="44"/>
      <c r="WHE381" s="44"/>
      <c r="WHF381" s="44"/>
      <c r="WHG381" s="44"/>
      <c r="WHH381" s="44"/>
      <c r="WHI381" s="44"/>
      <c r="WHJ381" s="44"/>
      <c r="WHK381" s="44"/>
      <c r="WHL381" s="44"/>
      <c r="WHM381" s="44"/>
      <c r="WHN381" s="44"/>
      <c r="WHO381" s="44"/>
      <c r="WHP381" s="44"/>
      <c r="WHQ381" s="44"/>
      <c r="WHR381" s="44"/>
      <c r="WHS381" s="44"/>
      <c r="WHT381" s="44"/>
      <c r="WHU381" s="44"/>
      <c r="WHV381" s="44"/>
      <c r="WHW381" s="44"/>
      <c r="WHX381" s="44"/>
      <c r="WHY381" s="44"/>
      <c r="WHZ381" s="44"/>
      <c r="WIA381" s="44"/>
      <c r="WIB381" s="44"/>
      <c r="WIC381" s="44"/>
      <c r="WID381" s="44"/>
      <c r="WIE381" s="44"/>
      <c r="WIF381" s="44"/>
      <c r="WIG381" s="44"/>
      <c r="WIH381" s="44"/>
      <c r="WII381" s="44"/>
      <c r="WIJ381" s="44"/>
      <c r="WIK381" s="44"/>
      <c r="WIL381" s="44"/>
      <c r="WIM381" s="44"/>
      <c r="WIN381" s="44"/>
      <c r="WIO381" s="44"/>
      <c r="WIP381" s="44"/>
      <c r="WIQ381" s="44"/>
      <c r="WIR381" s="44"/>
      <c r="WIS381" s="44"/>
      <c r="WIT381" s="44"/>
      <c r="WIU381" s="44"/>
      <c r="WIV381" s="44"/>
      <c r="WIW381" s="44"/>
      <c r="WIX381" s="44"/>
      <c r="WIY381" s="44"/>
      <c r="WIZ381" s="44"/>
      <c r="WJA381" s="44"/>
      <c r="WJB381" s="44"/>
      <c r="WJC381" s="44"/>
      <c r="WJD381" s="44"/>
      <c r="WJE381" s="44"/>
      <c r="WJF381" s="44"/>
      <c r="WJG381" s="44"/>
      <c r="WJH381" s="44"/>
      <c r="WJI381" s="44"/>
      <c r="WJJ381" s="44"/>
      <c r="WJK381" s="44"/>
      <c r="WJL381" s="44"/>
      <c r="WJM381" s="44"/>
      <c r="WJN381" s="44"/>
      <c r="WJO381" s="44"/>
      <c r="WJP381" s="44"/>
      <c r="WJQ381" s="44"/>
      <c r="WJR381" s="44"/>
      <c r="WJS381" s="44"/>
      <c r="WJT381" s="44"/>
      <c r="WJU381" s="44"/>
      <c r="WJV381" s="44"/>
      <c r="WJW381" s="44"/>
      <c r="WJX381" s="44"/>
      <c r="WJY381" s="44"/>
      <c r="WJZ381" s="44"/>
      <c r="WKA381" s="44"/>
      <c r="WKB381" s="44"/>
      <c r="WKC381" s="44"/>
      <c r="WKD381" s="44"/>
      <c r="WKE381" s="44"/>
      <c r="WKF381" s="44"/>
      <c r="WKG381" s="44"/>
      <c r="WKH381" s="44"/>
      <c r="WKI381" s="44"/>
      <c r="WKJ381" s="44"/>
      <c r="WKK381" s="44"/>
      <c r="WKL381" s="44"/>
      <c r="WKM381" s="44"/>
      <c r="WKN381" s="44"/>
      <c r="WKO381" s="44"/>
      <c r="WKP381" s="44"/>
      <c r="WKQ381" s="44"/>
      <c r="WKR381" s="44"/>
      <c r="WKS381" s="44"/>
      <c r="WKT381" s="44"/>
      <c r="WKU381" s="44"/>
      <c r="WKV381" s="44"/>
      <c r="WKW381" s="44"/>
      <c r="WKX381" s="44"/>
      <c r="WKY381" s="44"/>
      <c r="WKZ381" s="44"/>
      <c r="WLA381" s="44"/>
      <c r="WLB381" s="44"/>
      <c r="WLC381" s="44"/>
      <c r="WLD381" s="44"/>
      <c r="WLE381" s="44"/>
      <c r="WLF381" s="44"/>
      <c r="WLG381" s="44"/>
      <c r="WLH381" s="44"/>
      <c r="WLI381" s="44"/>
      <c r="WLJ381" s="44"/>
      <c r="WLK381" s="44"/>
      <c r="WLL381" s="44"/>
      <c r="WLM381" s="44"/>
      <c r="WLN381" s="44"/>
      <c r="WLO381" s="44"/>
      <c r="WLP381" s="44"/>
      <c r="WLQ381" s="44"/>
      <c r="WLR381" s="44"/>
      <c r="WLS381" s="44"/>
      <c r="WLT381" s="44"/>
      <c r="WLU381" s="44"/>
      <c r="WLV381" s="44"/>
      <c r="WLW381" s="44"/>
      <c r="WLX381" s="44"/>
      <c r="WLY381" s="44"/>
      <c r="WLZ381" s="44"/>
      <c r="WMA381" s="44"/>
      <c r="WMB381" s="44"/>
      <c r="WMC381" s="44"/>
      <c r="WMD381" s="44"/>
      <c r="WME381" s="44"/>
      <c r="WMF381" s="44"/>
      <c r="WMG381" s="44"/>
      <c r="WMH381" s="44"/>
      <c r="WMI381" s="44"/>
      <c r="WMJ381" s="44"/>
      <c r="WMK381" s="44"/>
      <c r="WML381" s="44"/>
      <c r="WMM381" s="44"/>
      <c r="WMN381" s="44"/>
      <c r="WMO381" s="44"/>
      <c r="WMP381" s="44"/>
      <c r="WMQ381" s="44"/>
      <c r="WMR381" s="44"/>
      <c r="WMS381" s="44"/>
      <c r="WMT381" s="44"/>
      <c r="WMU381" s="44"/>
      <c r="WMV381" s="44"/>
      <c r="WMW381" s="44"/>
      <c r="WMX381" s="44"/>
      <c r="WMY381" s="44"/>
      <c r="WMZ381" s="44"/>
      <c r="WNA381" s="44"/>
      <c r="WNB381" s="44"/>
      <c r="WNC381" s="44"/>
      <c r="WND381" s="44"/>
      <c r="WNE381" s="44"/>
      <c r="WNF381" s="44"/>
      <c r="WNG381" s="44"/>
      <c r="WNH381" s="44"/>
      <c r="WNI381" s="44"/>
      <c r="WNJ381" s="44"/>
      <c r="WNK381" s="44"/>
      <c r="WNL381" s="44"/>
      <c r="WNM381" s="44"/>
      <c r="WNN381" s="44"/>
      <c r="WNO381" s="44"/>
      <c r="WNP381" s="44"/>
      <c r="WNQ381" s="44"/>
      <c r="WNR381" s="44"/>
      <c r="WNS381" s="44"/>
      <c r="WNT381" s="44"/>
      <c r="WNU381" s="44"/>
      <c r="WNV381" s="44"/>
      <c r="WNW381" s="44"/>
      <c r="WNX381" s="44"/>
      <c r="WNY381" s="44"/>
      <c r="WNZ381" s="44"/>
      <c r="WOA381" s="44"/>
      <c r="WOB381" s="44"/>
      <c r="WOC381" s="44"/>
      <c r="WOD381" s="44"/>
      <c r="WOE381" s="44"/>
      <c r="WOF381" s="44"/>
      <c r="WOG381" s="44"/>
      <c r="WOH381" s="44"/>
      <c r="WOI381" s="44"/>
      <c r="WOJ381" s="44"/>
      <c r="WOK381" s="44"/>
      <c r="WOL381" s="44"/>
      <c r="WOM381" s="44"/>
      <c r="WON381" s="44"/>
      <c r="WOO381" s="44"/>
      <c r="WOP381" s="44"/>
      <c r="WOQ381" s="44"/>
      <c r="WOR381" s="44"/>
      <c r="WOS381" s="44"/>
      <c r="WOT381" s="44"/>
      <c r="WOU381" s="44"/>
      <c r="WOV381" s="44"/>
      <c r="WOW381" s="44"/>
      <c r="WOX381" s="44"/>
      <c r="WOY381" s="44"/>
      <c r="WOZ381" s="44"/>
      <c r="WPA381" s="44"/>
      <c r="WPB381" s="44"/>
      <c r="WPC381" s="44"/>
      <c r="WPD381" s="44"/>
      <c r="WPE381" s="44"/>
      <c r="WPF381" s="44"/>
      <c r="WPG381" s="44"/>
      <c r="WPH381" s="44"/>
      <c r="WPI381" s="44"/>
      <c r="WPJ381" s="44"/>
      <c r="WPK381" s="44"/>
      <c r="WPL381" s="44"/>
      <c r="WPM381" s="44"/>
      <c r="WPN381" s="44"/>
      <c r="WPO381" s="44"/>
      <c r="WPP381" s="44"/>
      <c r="WPQ381" s="44"/>
      <c r="WPR381" s="44"/>
      <c r="WPS381" s="44"/>
      <c r="WPT381" s="44"/>
      <c r="WPU381" s="44"/>
      <c r="WPV381" s="44"/>
      <c r="WPW381" s="44"/>
      <c r="WPX381" s="44"/>
      <c r="WPY381" s="44"/>
      <c r="WPZ381" s="44"/>
      <c r="WQA381" s="44"/>
      <c r="WQB381" s="44"/>
      <c r="WQC381" s="44"/>
      <c r="WQD381" s="44"/>
      <c r="WQE381" s="44"/>
      <c r="WQF381" s="44"/>
      <c r="WQG381" s="44"/>
      <c r="WQH381" s="44"/>
      <c r="WQI381" s="44"/>
      <c r="WQJ381" s="44"/>
      <c r="WQK381" s="44"/>
      <c r="WQL381" s="44"/>
      <c r="WQM381" s="44"/>
      <c r="WQN381" s="44"/>
      <c r="WQO381" s="44"/>
      <c r="WQP381" s="44"/>
      <c r="WQQ381" s="44"/>
      <c r="WQR381" s="44"/>
      <c r="WQS381" s="44"/>
      <c r="WQT381" s="44"/>
      <c r="WQU381" s="44"/>
      <c r="WQV381" s="44"/>
      <c r="WQW381" s="44"/>
      <c r="WQX381" s="44"/>
      <c r="WQY381" s="44"/>
      <c r="WQZ381" s="44"/>
      <c r="WRA381" s="44"/>
      <c r="WRB381" s="44"/>
      <c r="WRC381" s="44"/>
      <c r="WRD381" s="44"/>
      <c r="WRE381" s="44"/>
      <c r="WRF381" s="44"/>
      <c r="WRG381" s="44"/>
      <c r="WRH381" s="44"/>
      <c r="WRI381" s="44"/>
      <c r="WRJ381" s="44"/>
      <c r="WRK381" s="44"/>
      <c r="WRL381" s="44"/>
      <c r="WRM381" s="44"/>
      <c r="WRN381" s="44"/>
      <c r="WRO381" s="44"/>
      <c r="WRP381" s="44"/>
      <c r="WRQ381" s="44"/>
      <c r="WRR381" s="44"/>
      <c r="WRS381" s="44"/>
      <c r="WRT381" s="44"/>
      <c r="WRU381" s="44"/>
      <c r="WRV381" s="44"/>
      <c r="WRW381" s="44"/>
      <c r="WRX381" s="44"/>
      <c r="WRY381" s="44"/>
      <c r="WRZ381" s="44"/>
      <c r="WSA381" s="44"/>
      <c r="WSB381" s="44"/>
      <c r="WSC381" s="44"/>
      <c r="WSD381" s="44"/>
      <c r="WSE381" s="44"/>
      <c r="WSF381" s="44"/>
      <c r="WSG381" s="44"/>
      <c r="WSH381" s="44"/>
      <c r="WSI381" s="44"/>
      <c r="WSJ381" s="44"/>
      <c r="WSK381" s="44"/>
      <c r="WSL381" s="44"/>
      <c r="WSM381" s="44"/>
      <c r="WSN381" s="44"/>
      <c r="WSO381" s="44"/>
      <c r="WSP381" s="44"/>
      <c r="WSQ381" s="44"/>
      <c r="WSR381" s="44"/>
      <c r="WSS381" s="44"/>
      <c r="WST381" s="44"/>
      <c r="WSU381" s="44"/>
      <c r="WSV381" s="44"/>
      <c r="WSW381" s="44"/>
      <c r="WSX381" s="44"/>
      <c r="WSY381" s="44"/>
      <c r="WSZ381" s="44"/>
      <c r="WTA381" s="44"/>
      <c r="WTB381" s="44"/>
      <c r="WTC381" s="44"/>
      <c r="WTD381" s="44"/>
      <c r="WTE381" s="44"/>
      <c r="WTF381" s="44"/>
      <c r="WTG381" s="44"/>
      <c r="WTH381" s="44"/>
      <c r="WTI381" s="44"/>
      <c r="WTJ381" s="44"/>
      <c r="WTK381" s="44"/>
      <c r="WTL381" s="44"/>
      <c r="WTM381" s="44"/>
      <c r="WTN381" s="44"/>
      <c r="WTO381" s="44"/>
      <c r="WTP381" s="44"/>
      <c r="WTQ381" s="44"/>
      <c r="WTR381" s="44"/>
      <c r="WTS381" s="44"/>
      <c r="WTT381" s="44"/>
      <c r="WTU381" s="44"/>
      <c r="WTV381" s="44"/>
      <c r="WTW381" s="44"/>
      <c r="WTX381" s="44"/>
      <c r="WTY381" s="44"/>
      <c r="WTZ381" s="44"/>
      <c r="WUA381" s="44"/>
      <c r="WUB381" s="44"/>
      <c r="WUC381" s="44"/>
      <c r="WUD381" s="44"/>
      <c r="WUE381" s="44"/>
      <c r="WUF381" s="44"/>
      <c r="WUG381" s="44"/>
      <c r="WUH381" s="44"/>
      <c r="WUI381" s="44"/>
      <c r="WUJ381" s="44"/>
      <c r="WUK381" s="44"/>
      <c r="WUL381" s="44"/>
      <c r="WUM381" s="44"/>
      <c r="WUN381" s="44"/>
      <c r="WUO381" s="44"/>
      <c r="WUP381" s="44"/>
      <c r="WUQ381" s="44"/>
      <c r="WUR381" s="44"/>
      <c r="WUS381" s="44"/>
      <c r="WUT381" s="44"/>
      <c r="WUU381" s="44"/>
      <c r="WUV381" s="44"/>
      <c r="WUW381" s="44"/>
      <c r="WUX381" s="44"/>
      <c r="WUY381" s="44"/>
      <c r="WUZ381" s="44"/>
      <c r="WVA381" s="44"/>
      <c r="WVB381" s="44"/>
      <c r="WVC381" s="44"/>
      <c r="WVD381" s="44"/>
      <c r="WVE381" s="44"/>
      <c r="WVF381" s="44"/>
      <c r="WVG381" s="44"/>
      <c r="WVH381" s="44"/>
      <c r="WVI381" s="44"/>
      <c r="WVJ381" s="44"/>
      <c r="WVK381" s="44"/>
      <c r="WVL381" s="44"/>
      <c r="WVM381" s="44"/>
      <c r="WVN381" s="44"/>
      <c r="WVO381" s="44"/>
      <c r="WVP381" s="44"/>
      <c r="WVQ381" s="44"/>
      <c r="WVR381" s="44"/>
      <c r="WVS381" s="44"/>
      <c r="WVT381" s="44"/>
      <c r="WVU381" s="44"/>
      <c r="WVV381" s="44"/>
      <c r="WVW381" s="44"/>
      <c r="WVX381" s="44"/>
      <c r="WVY381" s="44"/>
      <c r="WVZ381" s="44"/>
      <c r="WWA381" s="44"/>
      <c r="WWB381" s="44"/>
      <c r="WWC381" s="44"/>
      <c r="WWD381" s="44"/>
      <c r="WWE381" s="44"/>
      <c r="WWF381" s="44"/>
      <c r="WWG381" s="44"/>
      <c r="WWH381" s="44"/>
      <c r="WWI381" s="44"/>
      <c r="WWJ381" s="44"/>
      <c r="WWK381" s="44"/>
      <c r="WWL381" s="44"/>
      <c r="WWM381" s="44"/>
      <c r="WWN381" s="44"/>
      <c r="WWO381" s="44"/>
      <c r="WWP381" s="44"/>
      <c r="WWQ381" s="44"/>
      <c r="WWR381" s="44"/>
      <c r="WWS381" s="44"/>
      <c r="WWT381" s="44"/>
      <c r="WWU381" s="44"/>
      <c r="WWV381" s="44"/>
      <c r="WWW381" s="44"/>
      <c r="WWX381" s="44"/>
      <c r="WWY381" s="44"/>
      <c r="WWZ381" s="44"/>
      <c r="WXA381" s="44"/>
      <c r="WXB381" s="44"/>
      <c r="WXC381" s="44"/>
      <c r="WXD381" s="44"/>
      <c r="WXE381" s="44"/>
      <c r="WXF381" s="44"/>
      <c r="WXG381" s="44"/>
      <c r="WXH381" s="44"/>
      <c r="WXI381" s="44"/>
      <c r="WXJ381" s="44"/>
      <c r="WXK381" s="44"/>
      <c r="WXL381" s="44"/>
      <c r="WXM381" s="44"/>
      <c r="WXN381" s="44"/>
      <c r="WXO381" s="44"/>
      <c r="WXP381" s="44"/>
      <c r="WXQ381" s="44"/>
      <c r="WXR381" s="44"/>
      <c r="WXS381" s="44"/>
      <c r="WXT381" s="44"/>
      <c r="WXU381" s="44"/>
      <c r="WXV381" s="44"/>
      <c r="WXW381" s="44"/>
      <c r="WXX381" s="44"/>
      <c r="WXY381" s="44"/>
      <c r="WXZ381" s="44"/>
      <c r="WYA381" s="44"/>
      <c r="WYB381" s="44"/>
      <c r="WYC381" s="44"/>
      <c r="WYD381" s="44"/>
      <c r="WYE381" s="44"/>
      <c r="WYF381" s="44"/>
      <c r="WYG381" s="44"/>
      <c r="WYH381" s="44"/>
      <c r="WYI381" s="44"/>
      <c r="WYJ381" s="44"/>
      <c r="WYK381" s="44"/>
      <c r="WYL381" s="44"/>
      <c r="WYM381" s="44"/>
      <c r="WYN381" s="44"/>
      <c r="WYO381" s="44"/>
      <c r="WYP381" s="44"/>
      <c r="WYQ381" s="44"/>
      <c r="WYR381" s="44"/>
      <c r="WYS381" s="44"/>
      <c r="WYT381" s="44"/>
      <c r="WYU381" s="44"/>
      <c r="WYV381" s="44"/>
      <c r="WYW381" s="44"/>
      <c r="WYX381" s="44"/>
      <c r="WYY381" s="44"/>
      <c r="WYZ381" s="44"/>
      <c r="WZA381" s="44"/>
      <c r="WZB381" s="44"/>
      <c r="WZC381" s="44"/>
      <c r="WZD381" s="44"/>
      <c r="WZE381" s="44"/>
      <c r="WZF381" s="44"/>
      <c r="WZG381" s="44"/>
      <c r="WZH381" s="44"/>
      <c r="WZI381" s="44"/>
      <c r="WZJ381" s="44"/>
      <c r="WZK381" s="44"/>
      <c r="WZL381" s="44"/>
      <c r="WZM381" s="44"/>
      <c r="WZN381" s="44"/>
      <c r="WZO381" s="44"/>
      <c r="WZP381" s="44"/>
      <c r="WZQ381" s="44"/>
      <c r="WZR381" s="44"/>
      <c r="WZS381" s="44"/>
      <c r="WZT381" s="44"/>
      <c r="WZU381" s="44"/>
      <c r="WZV381" s="44"/>
      <c r="WZW381" s="44"/>
      <c r="WZX381" s="44"/>
      <c r="WZY381" s="44"/>
      <c r="WZZ381" s="44"/>
      <c r="XAA381" s="44"/>
      <c r="XAB381" s="44"/>
      <c r="XAC381" s="44"/>
      <c r="XAD381" s="44"/>
      <c r="XAE381" s="44"/>
      <c r="XAF381" s="44"/>
      <c r="XAG381" s="44"/>
      <c r="XAH381" s="44"/>
      <c r="XAI381" s="44"/>
      <c r="XAJ381" s="44"/>
      <c r="XAK381" s="44"/>
      <c r="XAL381" s="44"/>
      <c r="XAM381" s="44"/>
      <c r="XAN381" s="44"/>
      <c r="XAO381" s="44"/>
      <c r="XAP381" s="44"/>
      <c r="XAQ381" s="44"/>
      <c r="XAR381" s="44"/>
      <c r="XAS381" s="44"/>
      <c r="XAT381" s="44"/>
      <c r="XAU381" s="44"/>
      <c r="XAV381" s="44"/>
      <c r="XAW381" s="44"/>
      <c r="XAX381" s="44"/>
      <c r="XAY381" s="44"/>
      <c r="XAZ381" s="44"/>
      <c r="XBA381" s="44"/>
      <c r="XBB381" s="44"/>
      <c r="XBC381" s="44"/>
      <c r="XBD381" s="44"/>
      <c r="XBE381" s="44"/>
      <c r="XBF381" s="44"/>
      <c r="XBG381" s="44"/>
      <c r="XBH381" s="44"/>
      <c r="XBI381" s="44"/>
      <c r="XBJ381" s="44"/>
      <c r="XBK381" s="44"/>
      <c r="XBL381" s="44"/>
      <c r="XBM381" s="44"/>
      <c r="XBN381" s="44"/>
      <c r="XBO381" s="44"/>
      <c r="XBP381" s="44"/>
      <c r="XBQ381" s="44"/>
      <c r="XBR381" s="44"/>
      <c r="XBS381" s="44"/>
      <c r="XBT381" s="44"/>
      <c r="XBU381" s="44"/>
      <c r="XBV381" s="44"/>
      <c r="XBW381" s="44"/>
      <c r="XBX381" s="44"/>
      <c r="XBY381" s="44"/>
      <c r="XBZ381" s="44"/>
      <c r="XCA381" s="44"/>
      <c r="XCB381" s="44"/>
      <c r="XCC381" s="44"/>
      <c r="XCD381" s="44"/>
      <c r="XCE381" s="44"/>
      <c r="XCF381" s="44"/>
      <c r="XCG381" s="44"/>
      <c r="XCH381" s="44"/>
      <c r="XCI381" s="44"/>
      <c r="XCJ381" s="44"/>
      <c r="XCK381" s="44"/>
      <c r="XCL381" s="44"/>
      <c r="XCM381" s="44"/>
      <c r="XCN381" s="44"/>
      <c r="XCO381" s="44"/>
      <c r="XCP381" s="44"/>
      <c r="XCQ381" s="44"/>
      <c r="XCR381" s="44"/>
      <c r="XCS381" s="44"/>
      <c r="XCT381" s="44"/>
      <c r="XCU381" s="44"/>
      <c r="XCV381" s="44"/>
      <c r="XCW381" s="44"/>
      <c r="XCX381" s="44"/>
      <c r="XCY381" s="44"/>
      <c r="XCZ381" s="44"/>
      <c r="XDA381" s="44"/>
      <c r="XDB381" s="44"/>
      <c r="XDC381" s="44"/>
      <c r="XDD381" s="44"/>
      <c r="XDE381" s="44"/>
      <c r="XDF381" s="44"/>
      <c r="XDG381" s="44"/>
      <c r="XDH381" s="44"/>
      <c r="XDI381" s="44"/>
      <c r="XDJ381" s="44"/>
      <c r="XDK381" s="44"/>
      <c r="XDL381" s="44"/>
      <c r="XDM381" s="44"/>
      <c r="XDN381" s="44"/>
      <c r="XDO381" s="44"/>
      <c r="XDP381" s="44"/>
      <c r="XDQ381" s="44"/>
      <c r="XDR381" s="44"/>
      <c r="XDS381" s="44"/>
      <c r="XDT381" s="44"/>
      <c r="XDU381" s="44"/>
      <c r="XDV381" s="44"/>
      <c r="XDW381" s="44"/>
      <c r="XDX381" s="44"/>
      <c r="XDY381" s="44"/>
      <c r="XDZ381" s="44"/>
      <c r="XEA381" s="44"/>
      <c r="XEB381" s="44"/>
      <c r="XEC381" s="44"/>
      <c r="XED381" s="44"/>
      <c r="XEE381" s="44"/>
      <c r="XEF381" s="44"/>
      <c r="XEG381" s="44"/>
      <c r="XEH381" s="44"/>
      <c r="XEI381" s="44"/>
    </row>
    <row r="382" s="20" customFormat="1" ht="33" customHeight="1" spans="1:16363">
      <c r="A382" s="33">
        <v>376</v>
      </c>
      <c r="B382" s="32" t="s">
        <v>621</v>
      </c>
      <c r="C382" s="32" t="s">
        <v>602</v>
      </c>
      <c r="D382" s="32" t="s">
        <v>366</v>
      </c>
      <c r="E382" s="32" t="s">
        <v>622</v>
      </c>
      <c r="F382" s="32">
        <v>50</v>
      </c>
      <c r="G382" s="32" t="s">
        <v>17</v>
      </c>
      <c r="H382" s="32" t="s">
        <v>18</v>
      </c>
      <c r="I382" s="32" t="s">
        <v>253</v>
      </c>
      <c r="J382" s="18"/>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44"/>
      <c r="BL382" s="44"/>
      <c r="BM382" s="44"/>
      <c r="BN382" s="44"/>
      <c r="BO382" s="44"/>
      <c r="BP382" s="44"/>
      <c r="BQ382" s="44"/>
      <c r="BR382" s="44"/>
      <c r="BS382" s="44"/>
      <c r="BT382" s="44"/>
      <c r="BU382" s="44"/>
      <c r="BV382" s="44"/>
      <c r="BW382" s="44"/>
      <c r="BX382" s="44"/>
      <c r="BY382" s="44"/>
      <c r="BZ382" s="44"/>
      <c r="CA382" s="44"/>
      <c r="CB382" s="44"/>
      <c r="CC382" s="44"/>
      <c r="CD382" s="44"/>
      <c r="CE382" s="44"/>
      <c r="CF382" s="44"/>
      <c r="CG382" s="44"/>
      <c r="CH382" s="44"/>
      <c r="CI382" s="44"/>
      <c r="CJ382" s="44"/>
      <c r="CK382" s="44"/>
      <c r="CL382" s="44"/>
      <c r="CM382" s="44"/>
      <c r="CN382" s="44"/>
      <c r="CO382" s="44"/>
      <c r="CP382" s="44"/>
      <c r="CQ382" s="44"/>
      <c r="CR382" s="44"/>
      <c r="CS382" s="44"/>
      <c r="CT382" s="44"/>
      <c r="CU382" s="44"/>
      <c r="CV382" s="44"/>
      <c r="CW382" s="44"/>
      <c r="CX382" s="44"/>
      <c r="CY382" s="44"/>
      <c r="CZ382" s="44"/>
      <c r="DA382" s="44"/>
      <c r="DB382" s="44"/>
      <c r="DC382" s="44"/>
      <c r="DD382" s="44"/>
      <c r="DE382" s="44"/>
      <c r="DF382" s="44"/>
      <c r="DG382" s="44"/>
      <c r="DH382" s="44"/>
      <c r="DI382" s="44"/>
      <c r="DJ382" s="44"/>
      <c r="DK382" s="44"/>
      <c r="DL382" s="44"/>
      <c r="DM382" s="44"/>
      <c r="DN382" s="44"/>
      <c r="DO382" s="44"/>
      <c r="DP382" s="44"/>
      <c r="DQ382" s="44"/>
      <c r="DR382" s="44"/>
      <c r="DS382" s="44"/>
      <c r="DT382" s="44"/>
      <c r="DU382" s="44"/>
      <c r="DV382" s="44"/>
      <c r="DW382" s="44"/>
      <c r="DX382" s="44"/>
      <c r="DY382" s="44"/>
      <c r="DZ382" s="44"/>
      <c r="EA382" s="44"/>
      <c r="EB382" s="44"/>
      <c r="EC382" s="44"/>
      <c r="ED382" s="44"/>
      <c r="EE382" s="44"/>
      <c r="EF382" s="44"/>
      <c r="EG382" s="44"/>
      <c r="EH382" s="44"/>
      <c r="EI382" s="44"/>
      <c r="EJ382" s="44"/>
      <c r="EK382" s="44"/>
      <c r="EL382" s="44"/>
      <c r="EM382" s="44"/>
      <c r="EN382" s="44"/>
      <c r="EO382" s="44"/>
      <c r="EP382" s="44"/>
      <c r="EQ382" s="44"/>
      <c r="ER382" s="44"/>
      <c r="ES382" s="44"/>
      <c r="ET382" s="44"/>
      <c r="EU382" s="44"/>
      <c r="EV382" s="44"/>
      <c r="EW382" s="44"/>
      <c r="EX382" s="44"/>
      <c r="EY382" s="44"/>
      <c r="EZ382" s="44"/>
      <c r="FA382" s="44"/>
      <c r="FB382" s="44"/>
      <c r="FC382" s="44"/>
      <c r="FD382" s="44"/>
      <c r="FE382" s="44"/>
      <c r="FF382" s="44"/>
      <c r="FG382" s="44"/>
      <c r="FH382" s="44"/>
      <c r="FI382" s="44"/>
      <c r="FJ382" s="44"/>
      <c r="FK382" s="44"/>
      <c r="FL382" s="44"/>
      <c r="FM382" s="44"/>
      <c r="FN382" s="44"/>
      <c r="FO382" s="44"/>
      <c r="FP382" s="44"/>
      <c r="FQ382" s="44"/>
      <c r="FR382" s="44"/>
      <c r="FS382" s="44"/>
      <c r="FT382" s="44"/>
      <c r="FU382" s="44"/>
      <c r="FV382" s="44"/>
      <c r="FW382" s="44"/>
      <c r="FX382" s="44"/>
      <c r="FY382" s="44"/>
      <c r="FZ382" s="44"/>
      <c r="GA382" s="44"/>
      <c r="GB382" s="44"/>
      <c r="GC382" s="44"/>
      <c r="GD382" s="44"/>
      <c r="GE382" s="44"/>
      <c r="GF382" s="44"/>
      <c r="GG382" s="44"/>
      <c r="GH382" s="44"/>
      <c r="GI382" s="44"/>
      <c r="GJ382" s="44"/>
      <c r="GK382" s="44"/>
      <c r="GL382" s="44"/>
      <c r="GM382" s="44"/>
      <c r="GN382" s="44"/>
      <c r="GO382" s="44"/>
      <c r="GP382" s="44"/>
      <c r="GQ382" s="44"/>
      <c r="GR382" s="44"/>
      <c r="GS382" s="44"/>
      <c r="GT382" s="44"/>
      <c r="GU382" s="44"/>
      <c r="GV382" s="44"/>
      <c r="GW382" s="44"/>
      <c r="GX382" s="44"/>
      <c r="GY382" s="44"/>
      <c r="GZ382" s="44"/>
      <c r="HA382" s="44"/>
      <c r="HB382" s="44"/>
      <c r="HC382" s="44"/>
      <c r="HD382" s="44"/>
      <c r="HE382" s="44"/>
      <c r="HF382" s="44"/>
      <c r="HG382" s="44"/>
      <c r="HH382" s="44"/>
      <c r="HI382" s="44"/>
      <c r="HJ382" s="44"/>
      <c r="HK382" s="44"/>
      <c r="HL382" s="44"/>
      <c r="HM382" s="44"/>
      <c r="HN382" s="44"/>
      <c r="HO382" s="44"/>
      <c r="HP382" s="44"/>
      <c r="HQ382" s="44"/>
      <c r="HR382" s="44"/>
      <c r="HS382" s="44"/>
      <c r="HT382" s="44"/>
      <c r="HU382" s="44"/>
      <c r="HV382" s="44"/>
      <c r="HW382" s="44"/>
      <c r="HX382" s="44"/>
      <c r="HY382" s="44"/>
      <c r="HZ382" s="44"/>
      <c r="IA382" s="44"/>
      <c r="IB382" s="44"/>
      <c r="IC382" s="44"/>
      <c r="ID382" s="44"/>
      <c r="IE382" s="44"/>
      <c r="IF382" s="44"/>
      <c r="IG382" s="44"/>
      <c r="IH382" s="44"/>
      <c r="II382" s="44"/>
      <c r="IJ382" s="44"/>
      <c r="IK382" s="44"/>
      <c r="IL382" s="44"/>
      <c r="IM382" s="44"/>
      <c r="IN382" s="44"/>
      <c r="IO382" s="44"/>
      <c r="IP382" s="44"/>
      <c r="IQ382" s="44"/>
      <c r="IR382" s="44"/>
      <c r="IS382" s="44"/>
      <c r="IT382" s="44"/>
      <c r="IU382" s="44"/>
      <c r="IV382" s="44"/>
      <c r="IW382" s="44"/>
      <c r="IX382" s="44"/>
      <c r="IY382" s="44"/>
      <c r="IZ382" s="44"/>
      <c r="JA382" s="44"/>
      <c r="JB382" s="44"/>
      <c r="JC382" s="44"/>
      <c r="JD382" s="44"/>
      <c r="JE382" s="44"/>
      <c r="JF382" s="44"/>
      <c r="JG382" s="44"/>
      <c r="JH382" s="44"/>
      <c r="JI382" s="44"/>
      <c r="JJ382" s="44"/>
      <c r="JK382" s="44"/>
      <c r="JL382" s="44"/>
      <c r="JM382" s="44"/>
      <c r="JN382" s="44"/>
      <c r="JO382" s="44"/>
      <c r="JP382" s="44"/>
      <c r="JQ382" s="44"/>
      <c r="JR382" s="44"/>
      <c r="JS382" s="44"/>
      <c r="JT382" s="44"/>
      <c r="JU382" s="44"/>
      <c r="JV382" s="44"/>
      <c r="JW382" s="44"/>
      <c r="JX382" s="44"/>
      <c r="JY382" s="44"/>
      <c r="JZ382" s="44"/>
      <c r="KA382" s="44"/>
      <c r="KB382" s="44"/>
      <c r="KC382" s="44"/>
      <c r="KD382" s="44"/>
      <c r="KE382" s="44"/>
      <c r="KF382" s="44"/>
      <c r="KG382" s="44"/>
      <c r="KH382" s="44"/>
      <c r="KI382" s="44"/>
      <c r="KJ382" s="44"/>
      <c r="KK382" s="44"/>
      <c r="KL382" s="44"/>
      <c r="KM382" s="44"/>
      <c r="KN382" s="44"/>
      <c r="KO382" s="44"/>
      <c r="KP382" s="44"/>
      <c r="KQ382" s="44"/>
      <c r="KR382" s="44"/>
      <c r="KS382" s="44"/>
      <c r="KT382" s="44"/>
      <c r="KU382" s="44"/>
      <c r="KV382" s="44"/>
      <c r="KW382" s="44"/>
      <c r="KX382" s="44"/>
      <c r="KY382" s="44"/>
      <c r="KZ382" s="44"/>
      <c r="LA382" s="44"/>
      <c r="LB382" s="44"/>
      <c r="LC382" s="44"/>
      <c r="LD382" s="44"/>
      <c r="LE382" s="44"/>
      <c r="LF382" s="44"/>
      <c r="LG382" s="44"/>
      <c r="LH382" s="44"/>
      <c r="LI382" s="44"/>
      <c r="LJ382" s="44"/>
      <c r="LK382" s="44"/>
      <c r="LL382" s="44"/>
      <c r="LM382" s="44"/>
      <c r="LN382" s="44"/>
      <c r="LO382" s="44"/>
      <c r="LP382" s="44"/>
      <c r="LQ382" s="44"/>
      <c r="LR382" s="44"/>
      <c r="LS382" s="44"/>
      <c r="LT382" s="44"/>
      <c r="LU382" s="44"/>
      <c r="LV382" s="44"/>
      <c r="LW382" s="44"/>
      <c r="LX382" s="44"/>
      <c r="LY382" s="44"/>
      <c r="LZ382" s="44"/>
      <c r="MA382" s="44"/>
      <c r="MB382" s="44"/>
      <c r="MC382" s="44"/>
      <c r="MD382" s="44"/>
      <c r="ME382" s="44"/>
      <c r="MF382" s="44"/>
      <c r="MG382" s="44"/>
      <c r="MH382" s="44"/>
      <c r="MI382" s="44"/>
      <c r="MJ382" s="44"/>
      <c r="MK382" s="44"/>
      <c r="ML382" s="44"/>
      <c r="MM382" s="44"/>
      <c r="MN382" s="44"/>
      <c r="MO382" s="44"/>
      <c r="MP382" s="44"/>
      <c r="MQ382" s="44"/>
      <c r="MR382" s="44"/>
      <c r="MS382" s="44"/>
      <c r="MT382" s="44"/>
      <c r="MU382" s="44"/>
      <c r="MV382" s="44"/>
      <c r="MW382" s="44"/>
      <c r="MX382" s="44"/>
      <c r="MY382" s="44"/>
      <c r="MZ382" s="44"/>
      <c r="NA382" s="44"/>
      <c r="NB382" s="44"/>
      <c r="NC382" s="44"/>
      <c r="ND382" s="44"/>
      <c r="NE382" s="44"/>
      <c r="NF382" s="44"/>
      <c r="NG382" s="44"/>
      <c r="NH382" s="44"/>
      <c r="NI382" s="44"/>
      <c r="NJ382" s="44"/>
      <c r="NK382" s="44"/>
      <c r="NL382" s="44"/>
      <c r="NM382" s="44"/>
      <c r="NN382" s="44"/>
      <c r="NO382" s="44"/>
      <c r="NP382" s="44"/>
      <c r="NQ382" s="44"/>
      <c r="NR382" s="44"/>
      <c r="NS382" s="44"/>
      <c r="NT382" s="44"/>
      <c r="NU382" s="44"/>
      <c r="NV382" s="44"/>
      <c r="NW382" s="44"/>
      <c r="NX382" s="44"/>
      <c r="NY382" s="44"/>
      <c r="NZ382" s="44"/>
      <c r="OA382" s="44"/>
      <c r="OB382" s="44"/>
      <c r="OC382" s="44"/>
      <c r="OD382" s="44"/>
      <c r="OE382" s="44"/>
      <c r="OF382" s="44"/>
      <c r="OG382" s="44"/>
      <c r="OH382" s="44"/>
      <c r="OI382" s="44"/>
      <c r="OJ382" s="44"/>
      <c r="OK382" s="44"/>
      <c r="OL382" s="44"/>
      <c r="OM382" s="44"/>
      <c r="ON382" s="44"/>
      <c r="OO382" s="44"/>
      <c r="OP382" s="44"/>
      <c r="OQ382" s="44"/>
      <c r="OR382" s="44"/>
      <c r="OS382" s="44"/>
      <c r="OT382" s="44"/>
      <c r="OU382" s="44"/>
      <c r="OV382" s="44"/>
      <c r="OW382" s="44"/>
      <c r="OX382" s="44"/>
      <c r="OY382" s="44"/>
      <c r="OZ382" s="44"/>
      <c r="PA382" s="44"/>
      <c r="PB382" s="44"/>
      <c r="PC382" s="44"/>
      <c r="PD382" s="44"/>
      <c r="PE382" s="44"/>
      <c r="PF382" s="44"/>
      <c r="PG382" s="44"/>
      <c r="PH382" s="44"/>
      <c r="PI382" s="44"/>
      <c r="PJ382" s="44"/>
      <c r="PK382" s="44"/>
      <c r="PL382" s="44"/>
      <c r="PM382" s="44"/>
      <c r="PN382" s="44"/>
      <c r="PO382" s="44"/>
      <c r="PP382" s="44"/>
      <c r="PQ382" s="44"/>
      <c r="PR382" s="44"/>
      <c r="PS382" s="44"/>
      <c r="PT382" s="44"/>
      <c r="PU382" s="44"/>
      <c r="PV382" s="44"/>
      <c r="PW382" s="44"/>
      <c r="PX382" s="44"/>
      <c r="PY382" s="44"/>
      <c r="PZ382" s="44"/>
      <c r="QA382" s="44"/>
      <c r="QB382" s="44"/>
      <c r="QC382" s="44"/>
      <c r="QD382" s="44"/>
      <c r="QE382" s="44"/>
      <c r="QF382" s="44"/>
      <c r="QG382" s="44"/>
      <c r="QH382" s="44"/>
      <c r="QI382" s="44"/>
      <c r="QJ382" s="44"/>
      <c r="QK382" s="44"/>
      <c r="QL382" s="44"/>
      <c r="QM382" s="44"/>
      <c r="QN382" s="44"/>
      <c r="QO382" s="44"/>
      <c r="QP382" s="44"/>
      <c r="QQ382" s="44"/>
      <c r="QR382" s="44"/>
      <c r="QS382" s="44"/>
      <c r="QT382" s="44"/>
      <c r="QU382" s="44"/>
      <c r="QV382" s="44"/>
      <c r="QW382" s="44"/>
      <c r="QX382" s="44"/>
      <c r="QY382" s="44"/>
      <c r="QZ382" s="44"/>
      <c r="RA382" s="44"/>
      <c r="RB382" s="44"/>
      <c r="RC382" s="44"/>
      <c r="RD382" s="44"/>
      <c r="RE382" s="44"/>
      <c r="RF382" s="44"/>
      <c r="RG382" s="44"/>
      <c r="RH382" s="44"/>
      <c r="RI382" s="44"/>
      <c r="RJ382" s="44"/>
      <c r="RK382" s="44"/>
      <c r="RL382" s="44"/>
      <c r="RM382" s="44"/>
      <c r="RN382" s="44"/>
      <c r="RO382" s="44"/>
      <c r="RP382" s="44"/>
      <c r="RQ382" s="44"/>
      <c r="RR382" s="44"/>
      <c r="RS382" s="44"/>
      <c r="RT382" s="44"/>
      <c r="RU382" s="44"/>
      <c r="RV382" s="44"/>
      <c r="RW382" s="44"/>
      <c r="RX382" s="44"/>
      <c r="RY382" s="44"/>
      <c r="RZ382" s="44"/>
      <c r="SA382" s="44"/>
      <c r="SB382" s="44"/>
      <c r="SC382" s="44"/>
      <c r="SD382" s="44"/>
      <c r="SE382" s="44"/>
      <c r="SF382" s="44"/>
      <c r="SG382" s="44"/>
      <c r="SH382" s="44"/>
      <c r="SI382" s="44"/>
      <c r="SJ382" s="44"/>
      <c r="SK382" s="44"/>
      <c r="SL382" s="44"/>
      <c r="SM382" s="44"/>
      <c r="SN382" s="44"/>
      <c r="SO382" s="44"/>
      <c r="SP382" s="44"/>
      <c r="SQ382" s="44"/>
      <c r="SR382" s="44"/>
      <c r="SS382" s="44"/>
      <c r="ST382" s="44"/>
      <c r="SU382" s="44"/>
      <c r="SV382" s="44"/>
      <c r="SW382" s="44"/>
      <c r="SX382" s="44"/>
      <c r="SY382" s="44"/>
      <c r="SZ382" s="44"/>
      <c r="TA382" s="44"/>
      <c r="TB382" s="44"/>
      <c r="TC382" s="44"/>
      <c r="TD382" s="44"/>
      <c r="TE382" s="44"/>
      <c r="TF382" s="44"/>
      <c r="TG382" s="44"/>
      <c r="TH382" s="44"/>
      <c r="TI382" s="44"/>
      <c r="TJ382" s="44"/>
      <c r="TK382" s="44"/>
      <c r="TL382" s="44"/>
      <c r="TM382" s="44"/>
      <c r="TN382" s="44"/>
      <c r="TO382" s="44"/>
      <c r="TP382" s="44"/>
      <c r="TQ382" s="44"/>
      <c r="TR382" s="44"/>
      <c r="TS382" s="44"/>
      <c r="TT382" s="44"/>
      <c r="TU382" s="44"/>
      <c r="TV382" s="44"/>
      <c r="TW382" s="44"/>
      <c r="TX382" s="44"/>
      <c r="TY382" s="44"/>
      <c r="TZ382" s="44"/>
      <c r="UA382" s="44"/>
      <c r="UB382" s="44"/>
      <c r="UC382" s="44"/>
      <c r="UD382" s="44"/>
      <c r="UE382" s="44"/>
      <c r="UF382" s="44"/>
      <c r="UG382" s="44"/>
      <c r="UH382" s="44"/>
      <c r="UI382" s="44"/>
      <c r="UJ382" s="44"/>
      <c r="UK382" s="44"/>
      <c r="UL382" s="44"/>
      <c r="UM382" s="44"/>
      <c r="UN382" s="44"/>
      <c r="UO382" s="44"/>
      <c r="UP382" s="44"/>
      <c r="UQ382" s="44"/>
      <c r="UR382" s="44"/>
      <c r="US382" s="44"/>
      <c r="UT382" s="44"/>
      <c r="UU382" s="44"/>
      <c r="UV382" s="44"/>
      <c r="UW382" s="44"/>
      <c r="UX382" s="44"/>
      <c r="UY382" s="44"/>
      <c r="UZ382" s="44"/>
      <c r="VA382" s="44"/>
      <c r="VB382" s="44"/>
      <c r="VC382" s="44"/>
      <c r="VD382" s="44"/>
      <c r="VE382" s="44"/>
      <c r="VF382" s="44"/>
      <c r="VG382" s="44"/>
      <c r="VH382" s="44"/>
      <c r="VI382" s="44"/>
      <c r="VJ382" s="44"/>
      <c r="VK382" s="44"/>
      <c r="VL382" s="44"/>
      <c r="VM382" s="44"/>
      <c r="VN382" s="44"/>
      <c r="VO382" s="44"/>
      <c r="VP382" s="44"/>
      <c r="VQ382" s="44"/>
      <c r="VR382" s="44"/>
      <c r="VS382" s="44"/>
      <c r="VT382" s="44"/>
      <c r="VU382" s="44"/>
      <c r="VV382" s="44"/>
      <c r="VW382" s="44"/>
      <c r="VX382" s="44"/>
      <c r="VY382" s="44"/>
      <c r="VZ382" s="44"/>
      <c r="WA382" s="44"/>
      <c r="WB382" s="44"/>
      <c r="WC382" s="44"/>
      <c r="WD382" s="44"/>
      <c r="WE382" s="44"/>
      <c r="WF382" s="44"/>
      <c r="WG382" s="44"/>
      <c r="WH382" s="44"/>
      <c r="WI382" s="44"/>
      <c r="WJ382" s="44"/>
      <c r="WK382" s="44"/>
      <c r="WL382" s="44"/>
      <c r="WM382" s="44"/>
      <c r="WN382" s="44"/>
      <c r="WO382" s="44"/>
      <c r="WP382" s="44"/>
      <c r="WQ382" s="44"/>
      <c r="WR382" s="44"/>
      <c r="WS382" s="44"/>
      <c r="WT382" s="44"/>
      <c r="WU382" s="44"/>
      <c r="WV382" s="44"/>
      <c r="WW382" s="44"/>
      <c r="WX382" s="44"/>
      <c r="WY382" s="44"/>
      <c r="WZ382" s="44"/>
      <c r="XA382" s="44"/>
      <c r="XB382" s="44"/>
      <c r="XC382" s="44"/>
      <c r="XD382" s="44"/>
      <c r="XE382" s="44"/>
      <c r="XF382" s="44"/>
      <c r="XG382" s="44"/>
      <c r="XH382" s="44"/>
      <c r="XI382" s="44"/>
      <c r="XJ382" s="44"/>
      <c r="XK382" s="44"/>
      <c r="XL382" s="44"/>
      <c r="XM382" s="44"/>
      <c r="XN382" s="44"/>
      <c r="XO382" s="44"/>
      <c r="XP382" s="44"/>
      <c r="XQ382" s="44"/>
      <c r="XR382" s="44"/>
      <c r="XS382" s="44"/>
      <c r="XT382" s="44"/>
      <c r="XU382" s="44"/>
      <c r="XV382" s="44"/>
      <c r="XW382" s="44"/>
      <c r="XX382" s="44"/>
      <c r="XY382" s="44"/>
      <c r="XZ382" s="44"/>
      <c r="YA382" s="44"/>
      <c r="YB382" s="44"/>
      <c r="YC382" s="44"/>
      <c r="YD382" s="44"/>
      <c r="YE382" s="44"/>
      <c r="YF382" s="44"/>
      <c r="YG382" s="44"/>
      <c r="YH382" s="44"/>
      <c r="YI382" s="44"/>
      <c r="YJ382" s="44"/>
      <c r="YK382" s="44"/>
      <c r="YL382" s="44"/>
      <c r="YM382" s="44"/>
      <c r="YN382" s="44"/>
      <c r="YO382" s="44"/>
      <c r="YP382" s="44"/>
      <c r="YQ382" s="44"/>
      <c r="YR382" s="44"/>
      <c r="YS382" s="44"/>
      <c r="YT382" s="44"/>
      <c r="YU382" s="44"/>
      <c r="YV382" s="44"/>
      <c r="YW382" s="44"/>
      <c r="YX382" s="44"/>
      <c r="YY382" s="44"/>
      <c r="YZ382" s="44"/>
      <c r="ZA382" s="44"/>
      <c r="ZB382" s="44"/>
      <c r="ZC382" s="44"/>
      <c r="ZD382" s="44"/>
      <c r="ZE382" s="44"/>
      <c r="ZF382" s="44"/>
      <c r="ZG382" s="44"/>
      <c r="ZH382" s="44"/>
      <c r="ZI382" s="44"/>
      <c r="ZJ382" s="44"/>
      <c r="ZK382" s="44"/>
      <c r="ZL382" s="44"/>
      <c r="ZM382" s="44"/>
      <c r="ZN382" s="44"/>
      <c r="ZO382" s="44"/>
      <c r="ZP382" s="44"/>
      <c r="ZQ382" s="44"/>
      <c r="ZR382" s="44"/>
      <c r="ZS382" s="44"/>
      <c r="ZT382" s="44"/>
      <c r="ZU382" s="44"/>
      <c r="ZV382" s="44"/>
      <c r="ZW382" s="44"/>
      <c r="ZX382" s="44"/>
      <c r="ZY382" s="44"/>
      <c r="ZZ382" s="44"/>
      <c r="AAA382" s="44"/>
      <c r="AAB382" s="44"/>
      <c r="AAC382" s="44"/>
      <c r="AAD382" s="44"/>
      <c r="AAE382" s="44"/>
      <c r="AAF382" s="44"/>
      <c r="AAG382" s="44"/>
      <c r="AAH382" s="44"/>
      <c r="AAI382" s="44"/>
      <c r="AAJ382" s="44"/>
      <c r="AAK382" s="44"/>
      <c r="AAL382" s="44"/>
      <c r="AAM382" s="44"/>
      <c r="AAN382" s="44"/>
      <c r="AAO382" s="44"/>
      <c r="AAP382" s="44"/>
      <c r="AAQ382" s="44"/>
      <c r="AAR382" s="44"/>
      <c r="AAS382" s="44"/>
      <c r="AAT382" s="44"/>
      <c r="AAU382" s="44"/>
      <c r="AAV382" s="44"/>
      <c r="AAW382" s="44"/>
      <c r="AAX382" s="44"/>
      <c r="AAY382" s="44"/>
      <c r="AAZ382" s="44"/>
      <c r="ABA382" s="44"/>
      <c r="ABB382" s="44"/>
      <c r="ABC382" s="44"/>
      <c r="ABD382" s="44"/>
      <c r="ABE382" s="44"/>
      <c r="ABF382" s="44"/>
      <c r="ABG382" s="44"/>
      <c r="ABH382" s="44"/>
      <c r="ABI382" s="44"/>
      <c r="ABJ382" s="44"/>
      <c r="ABK382" s="44"/>
      <c r="ABL382" s="44"/>
      <c r="ABM382" s="44"/>
      <c r="ABN382" s="44"/>
      <c r="ABO382" s="44"/>
      <c r="ABP382" s="44"/>
      <c r="ABQ382" s="44"/>
      <c r="ABR382" s="44"/>
      <c r="ABS382" s="44"/>
      <c r="ABT382" s="44"/>
      <c r="ABU382" s="44"/>
      <c r="ABV382" s="44"/>
      <c r="ABW382" s="44"/>
      <c r="ABX382" s="44"/>
      <c r="ABY382" s="44"/>
      <c r="ABZ382" s="44"/>
      <c r="ACA382" s="44"/>
      <c r="ACB382" s="44"/>
      <c r="ACC382" s="44"/>
      <c r="ACD382" s="44"/>
      <c r="ACE382" s="44"/>
      <c r="ACF382" s="44"/>
      <c r="ACG382" s="44"/>
      <c r="ACH382" s="44"/>
      <c r="ACI382" s="44"/>
      <c r="ACJ382" s="44"/>
      <c r="ACK382" s="44"/>
      <c r="ACL382" s="44"/>
      <c r="ACM382" s="44"/>
      <c r="ACN382" s="44"/>
      <c r="ACO382" s="44"/>
      <c r="ACP382" s="44"/>
      <c r="ACQ382" s="44"/>
      <c r="ACR382" s="44"/>
      <c r="ACS382" s="44"/>
      <c r="ACT382" s="44"/>
      <c r="ACU382" s="44"/>
      <c r="ACV382" s="44"/>
      <c r="ACW382" s="44"/>
      <c r="ACX382" s="44"/>
      <c r="ACY382" s="44"/>
      <c r="ACZ382" s="44"/>
      <c r="ADA382" s="44"/>
      <c r="ADB382" s="44"/>
      <c r="ADC382" s="44"/>
      <c r="ADD382" s="44"/>
      <c r="ADE382" s="44"/>
      <c r="ADF382" s="44"/>
      <c r="ADG382" s="44"/>
      <c r="ADH382" s="44"/>
      <c r="ADI382" s="44"/>
      <c r="ADJ382" s="44"/>
      <c r="ADK382" s="44"/>
      <c r="ADL382" s="44"/>
      <c r="ADM382" s="44"/>
      <c r="ADN382" s="44"/>
      <c r="ADO382" s="44"/>
      <c r="ADP382" s="44"/>
      <c r="ADQ382" s="44"/>
      <c r="ADR382" s="44"/>
      <c r="ADS382" s="44"/>
      <c r="ADT382" s="44"/>
      <c r="ADU382" s="44"/>
      <c r="ADV382" s="44"/>
      <c r="ADW382" s="44"/>
      <c r="ADX382" s="44"/>
      <c r="ADY382" s="44"/>
      <c r="ADZ382" s="44"/>
      <c r="AEA382" s="44"/>
      <c r="AEB382" s="44"/>
      <c r="AEC382" s="44"/>
      <c r="AED382" s="44"/>
      <c r="AEE382" s="44"/>
      <c r="AEF382" s="44"/>
      <c r="AEG382" s="44"/>
      <c r="AEH382" s="44"/>
      <c r="AEI382" s="44"/>
      <c r="AEJ382" s="44"/>
      <c r="AEK382" s="44"/>
      <c r="AEL382" s="44"/>
      <c r="AEM382" s="44"/>
      <c r="AEN382" s="44"/>
      <c r="AEO382" s="44"/>
      <c r="AEP382" s="44"/>
      <c r="AEQ382" s="44"/>
      <c r="AER382" s="44"/>
      <c r="AES382" s="44"/>
      <c r="AET382" s="44"/>
      <c r="AEU382" s="44"/>
      <c r="AEV382" s="44"/>
      <c r="AEW382" s="44"/>
      <c r="AEX382" s="44"/>
      <c r="AEY382" s="44"/>
      <c r="AEZ382" s="44"/>
      <c r="AFA382" s="44"/>
      <c r="AFB382" s="44"/>
      <c r="AFC382" s="44"/>
      <c r="AFD382" s="44"/>
      <c r="AFE382" s="44"/>
      <c r="AFF382" s="44"/>
      <c r="AFG382" s="44"/>
      <c r="AFH382" s="44"/>
      <c r="AFI382" s="44"/>
      <c r="AFJ382" s="44"/>
      <c r="AFK382" s="44"/>
      <c r="AFL382" s="44"/>
      <c r="AFM382" s="44"/>
      <c r="AFN382" s="44"/>
      <c r="AFO382" s="44"/>
      <c r="AFP382" s="44"/>
      <c r="AFQ382" s="44"/>
      <c r="AFR382" s="44"/>
      <c r="AFS382" s="44"/>
      <c r="AFT382" s="44"/>
      <c r="AFU382" s="44"/>
      <c r="AFV382" s="44"/>
      <c r="AFW382" s="44"/>
      <c r="AFX382" s="44"/>
      <c r="AFY382" s="44"/>
      <c r="AFZ382" s="44"/>
      <c r="AGA382" s="44"/>
      <c r="AGB382" s="44"/>
      <c r="AGC382" s="44"/>
      <c r="AGD382" s="44"/>
      <c r="AGE382" s="44"/>
      <c r="AGF382" s="44"/>
      <c r="AGG382" s="44"/>
      <c r="AGH382" s="44"/>
      <c r="AGI382" s="44"/>
      <c r="AGJ382" s="44"/>
      <c r="AGK382" s="44"/>
      <c r="AGL382" s="44"/>
      <c r="AGM382" s="44"/>
      <c r="AGN382" s="44"/>
      <c r="AGO382" s="44"/>
      <c r="AGP382" s="44"/>
      <c r="AGQ382" s="44"/>
      <c r="AGR382" s="44"/>
      <c r="AGS382" s="44"/>
      <c r="AGT382" s="44"/>
      <c r="AGU382" s="44"/>
      <c r="AGV382" s="44"/>
      <c r="AGW382" s="44"/>
      <c r="AGX382" s="44"/>
      <c r="AGY382" s="44"/>
      <c r="AGZ382" s="44"/>
      <c r="AHA382" s="44"/>
      <c r="AHB382" s="44"/>
      <c r="AHC382" s="44"/>
      <c r="AHD382" s="44"/>
      <c r="AHE382" s="44"/>
      <c r="AHF382" s="44"/>
      <c r="AHG382" s="44"/>
      <c r="AHH382" s="44"/>
      <c r="AHI382" s="44"/>
      <c r="AHJ382" s="44"/>
      <c r="AHK382" s="44"/>
      <c r="AHL382" s="44"/>
      <c r="AHM382" s="44"/>
      <c r="AHN382" s="44"/>
      <c r="AHO382" s="44"/>
      <c r="AHP382" s="44"/>
      <c r="AHQ382" s="44"/>
      <c r="AHR382" s="44"/>
      <c r="AHS382" s="44"/>
      <c r="AHT382" s="44"/>
      <c r="AHU382" s="44"/>
      <c r="AHV382" s="44"/>
      <c r="AHW382" s="44"/>
      <c r="AHX382" s="44"/>
      <c r="AHY382" s="44"/>
      <c r="AHZ382" s="44"/>
      <c r="AIA382" s="44"/>
      <c r="AIB382" s="44"/>
      <c r="AIC382" s="44"/>
      <c r="AID382" s="44"/>
      <c r="AIE382" s="44"/>
      <c r="AIF382" s="44"/>
      <c r="AIG382" s="44"/>
      <c r="AIH382" s="44"/>
      <c r="AII382" s="44"/>
      <c r="AIJ382" s="44"/>
      <c r="AIK382" s="44"/>
      <c r="AIL382" s="44"/>
      <c r="AIM382" s="44"/>
      <c r="AIN382" s="44"/>
      <c r="AIO382" s="44"/>
      <c r="AIP382" s="44"/>
      <c r="AIQ382" s="44"/>
      <c r="AIR382" s="44"/>
      <c r="AIS382" s="44"/>
      <c r="AIT382" s="44"/>
      <c r="AIU382" s="44"/>
      <c r="AIV382" s="44"/>
      <c r="AIW382" s="44"/>
      <c r="AIX382" s="44"/>
      <c r="AIY382" s="44"/>
      <c r="AIZ382" s="44"/>
      <c r="AJA382" s="44"/>
      <c r="AJB382" s="44"/>
      <c r="AJC382" s="44"/>
      <c r="AJD382" s="44"/>
      <c r="AJE382" s="44"/>
      <c r="AJF382" s="44"/>
      <c r="AJG382" s="44"/>
      <c r="AJH382" s="44"/>
      <c r="AJI382" s="44"/>
      <c r="AJJ382" s="44"/>
      <c r="AJK382" s="44"/>
      <c r="AJL382" s="44"/>
      <c r="AJM382" s="44"/>
      <c r="AJN382" s="44"/>
      <c r="AJO382" s="44"/>
      <c r="AJP382" s="44"/>
      <c r="AJQ382" s="44"/>
      <c r="AJR382" s="44"/>
      <c r="AJS382" s="44"/>
      <c r="AJT382" s="44"/>
      <c r="AJU382" s="44"/>
      <c r="AJV382" s="44"/>
      <c r="AJW382" s="44"/>
      <c r="AJX382" s="44"/>
      <c r="AJY382" s="44"/>
      <c r="AJZ382" s="44"/>
      <c r="AKA382" s="44"/>
      <c r="AKB382" s="44"/>
      <c r="AKC382" s="44"/>
      <c r="AKD382" s="44"/>
      <c r="AKE382" s="44"/>
      <c r="AKF382" s="44"/>
      <c r="AKG382" s="44"/>
      <c r="AKH382" s="44"/>
      <c r="AKI382" s="44"/>
      <c r="AKJ382" s="44"/>
      <c r="AKK382" s="44"/>
      <c r="AKL382" s="44"/>
      <c r="AKM382" s="44"/>
      <c r="AKN382" s="44"/>
      <c r="AKO382" s="44"/>
      <c r="AKP382" s="44"/>
      <c r="AKQ382" s="44"/>
      <c r="AKR382" s="44"/>
      <c r="AKS382" s="44"/>
      <c r="AKT382" s="44"/>
      <c r="AKU382" s="44"/>
      <c r="AKV382" s="44"/>
      <c r="AKW382" s="44"/>
      <c r="AKX382" s="44"/>
      <c r="AKY382" s="44"/>
      <c r="AKZ382" s="44"/>
      <c r="ALA382" s="44"/>
      <c r="ALB382" s="44"/>
      <c r="ALC382" s="44"/>
      <c r="ALD382" s="44"/>
      <c r="ALE382" s="44"/>
      <c r="ALF382" s="44"/>
      <c r="ALG382" s="44"/>
      <c r="ALH382" s="44"/>
      <c r="ALI382" s="44"/>
      <c r="ALJ382" s="44"/>
      <c r="ALK382" s="44"/>
      <c r="ALL382" s="44"/>
      <c r="ALM382" s="44"/>
      <c r="ALN382" s="44"/>
      <c r="ALO382" s="44"/>
      <c r="ALP382" s="44"/>
      <c r="ALQ382" s="44"/>
      <c r="ALR382" s="44"/>
      <c r="ALS382" s="44"/>
      <c r="ALT382" s="44"/>
      <c r="ALU382" s="44"/>
      <c r="ALV382" s="44"/>
      <c r="ALW382" s="44"/>
      <c r="ALX382" s="44"/>
      <c r="ALY382" s="44"/>
      <c r="ALZ382" s="44"/>
      <c r="AMA382" s="44"/>
      <c r="AMB382" s="44"/>
      <c r="AMC382" s="44"/>
      <c r="AMD382" s="44"/>
      <c r="AME382" s="44"/>
      <c r="AMF382" s="44"/>
      <c r="AMG382" s="44"/>
      <c r="AMH382" s="44"/>
      <c r="AMI382" s="44"/>
      <c r="AMJ382" s="44"/>
      <c r="AMK382" s="44"/>
      <c r="AML382" s="44"/>
      <c r="AMM382" s="44"/>
      <c r="AMN382" s="44"/>
      <c r="AMO382" s="44"/>
      <c r="AMP382" s="44"/>
      <c r="AMQ382" s="44"/>
      <c r="AMR382" s="44"/>
      <c r="AMS382" s="44"/>
      <c r="AMT382" s="44"/>
      <c r="AMU382" s="44"/>
      <c r="AMV382" s="44"/>
      <c r="AMW382" s="44"/>
      <c r="AMX382" s="44"/>
      <c r="AMY382" s="44"/>
      <c r="AMZ382" s="44"/>
      <c r="ANA382" s="44"/>
      <c r="ANB382" s="44"/>
      <c r="ANC382" s="44"/>
      <c r="AND382" s="44"/>
      <c r="ANE382" s="44"/>
      <c r="ANF382" s="44"/>
      <c r="ANG382" s="44"/>
      <c r="ANH382" s="44"/>
      <c r="ANI382" s="44"/>
      <c r="ANJ382" s="44"/>
      <c r="ANK382" s="44"/>
      <c r="ANL382" s="44"/>
      <c r="ANM382" s="44"/>
      <c r="ANN382" s="44"/>
      <c r="ANO382" s="44"/>
      <c r="ANP382" s="44"/>
      <c r="ANQ382" s="44"/>
      <c r="ANR382" s="44"/>
      <c r="ANS382" s="44"/>
      <c r="ANT382" s="44"/>
      <c r="ANU382" s="44"/>
      <c r="ANV382" s="44"/>
      <c r="ANW382" s="44"/>
      <c r="ANX382" s="44"/>
      <c r="ANY382" s="44"/>
      <c r="ANZ382" s="44"/>
      <c r="AOA382" s="44"/>
      <c r="AOB382" s="44"/>
      <c r="AOC382" s="44"/>
      <c r="AOD382" s="44"/>
      <c r="AOE382" s="44"/>
      <c r="AOF382" s="44"/>
      <c r="AOG382" s="44"/>
      <c r="AOH382" s="44"/>
      <c r="AOI382" s="44"/>
      <c r="AOJ382" s="44"/>
      <c r="AOK382" s="44"/>
      <c r="AOL382" s="44"/>
      <c r="AOM382" s="44"/>
      <c r="AON382" s="44"/>
      <c r="AOO382" s="44"/>
      <c r="AOP382" s="44"/>
      <c r="AOQ382" s="44"/>
      <c r="AOR382" s="44"/>
      <c r="AOS382" s="44"/>
      <c r="AOT382" s="44"/>
      <c r="AOU382" s="44"/>
      <c r="AOV382" s="44"/>
      <c r="AOW382" s="44"/>
      <c r="AOX382" s="44"/>
      <c r="AOY382" s="44"/>
      <c r="AOZ382" s="44"/>
      <c r="APA382" s="44"/>
      <c r="APB382" s="44"/>
      <c r="APC382" s="44"/>
      <c r="APD382" s="44"/>
      <c r="APE382" s="44"/>
      <c r="APF382" s="44"/>
      <c r="APG382" s="44"/>
      <c r="APH382" s="44"/>
      <c r="API382" s="44"/>
      <c r="APJ382" s="44"/>
      <c r="APK382" s="44"/>
      <c r="APL382" s="44"/>
      <c r="APM382" s="44"/>
      <c r="APN382" s="44"/>
      <c r="APO382" s="44"/>
      <c r="APP382" s="44"/>
      <c r="APQ382" s="44"/>
      <c r="APR382" s="44"/>
      <c r="APS382" s="44"/>
      <c r="APT382" s="44"/>
      <c r="APU382" s="44"/>
      <c r="APV382" s="44"/>
      <c r="APW382" s="44"/>
      <c r="APX382" s="44"/>
      <c r="APY382" s="44"/>
      <c r="APZ382" s="44"/>
      <c r="AQA382" s="44"/>
      <c r="AQB382" s="44"/>
      <c r="AQC382" s="44"/>
      <c r="AQD382" s="44"/>
      <c r="AQE382" s="44"/>
      <c r="AQF382" s="44"/>
      <c r="AQG382" s="44"/>
      <c r="AQH382" s="44"/>
      <c r="AQI382" s="44"/>
      <c r="AQJ382" s="44"/>
      <c r="AQK382" s="44"/>
      <c r="AQL382" s="44"/>
      <c r="AQM382" s="44"/>
      <c r="AQN382" s="44"/>
      <c r="AQO382" s="44"/>
      <c r="AQP382" s="44"/>
      <c r="AQQ382" s="44"/>
      <c r="AQR382" s="44"/>
      <c r="AQS382" s="44"/>
      <c r="AQT382" s="44"/>
      <c r="AQU382" s="44"/>
      <c r="AQV382" s="44"/>
      <c r="AQW382" s="44"/>
      <c r="AQX382" s="44"/>
      <c r="AQY382" s="44"/>
      <c r="AQZ382" s="44"/>
      <c r="ARA382" s="44"/>
      <c r="ARB382" s="44"/>
      <c r="ARC382" s="44"/>
      <c r="ARD382" s="44"/>
      <c r="ARE382" s="44"/>
      <c r="ARF382" s="44"/>
      <c r="ARG382" s="44"/>
      <c r="ARH382" s="44"/>
      <c r="ARI382" s="44"/>
      <c r="ARJ382" s="44"/>
      <c r="ARK382" s="44"/>
      <c r="ARL382" s="44"/>
      <c r="ARM382" s="44"/>
      <c r="ARN382" s="44"/>
      <c r="ARO382" s="44"/>
      <c r="ARP382" s="44"/>
      <c r="ARQ382" s="44"/>
      <c r="ARR382" s="44"/>
      <c r="ARS382" s="44"/>
      <c r="ART382" s="44"/>
      <c r="ARU382" s="44"/>
      <c r="ARV382" s="44"/>
      <c r="ARW382" s="44"/>
      <c r="ARX382" s="44"/>
      <c r="ARY382" s="44"/>
      <c r="ARZ382" s="44"/>
      <c r="ASA382" s="44"/>
      <c r="ASB382" s="44"/>
      <c r="ASC382" s="44"/>
      <c r="ASD382" s="44"/>
      <c r="ASE382" s="44"/>
      <c r="ASF382" s="44"/>
      <c r="ASG382" s="44"/>
      <c r="ASH382" s="44"/>
      <c r="ASI382" s="44"/>
      <c r="ASJ382" s="44"/>
      <c r="ASK382" s="44"/>
      <c r="ASL382" s="44"/>
      <c r="ASM382" s="44"/>
      <c r="ASN382" s="44"/>
      <c r="ASO382" s="44"/>
      <c r="ASP382" s="44"/>
      <c r="ASQ382" s="44"/>
      <c r="ASR382" s="44"/>
      <c r="ASS382" s="44"/>
      <c r="AST382" s="44"/>
      <c r="ASU382" s="44"/>
      <c r="ASV382" s="44"/>
      <c r="ASW382" s="44"/>
      <c r="ASX382" s="44"/>
      <c r="ASY382" s="44"/>
      <c r="ASZ382" s="44"/>
      <c r="ATA382" s="44"/>
      <c r="ATB382" s="44"/>
      <c r="ATC382" s="44"/>
      <c r="ATD382" s="44"/>
      <c r="ATE382" s="44"/>
      <c r="ATF382" s="44"/>
      <c r="ATG382" s="44"/>
      <c r="ATH382" s="44"/>
      <c r="ATI382" s="44"/>
      <c r="ATJ382" s="44"/>
      <c r="ATK382" s="44"/>
      <c r="ATL382" s="44"/>
      <c r="ATM382" s="44"/>
      <c r="ATN382" s="44"/>
      <c r="ATO382" s="44"/>
      <c r="ATP382" s="44"/>
      <c r="ATQ382" s="44"/>
      <c r="ATR382" s="44"/>
      <c r="ATS382" s="44"/>
      <c r="ATT382" s="44"/>
      <c r="ATU382" s="44"/>
      <c r="ATV382" s="44"/>
      <c r="ATW382" s="44"/>
      <c r="ATX382" s="44"/>
      <c r="ATY382" s="44"/>
      <c r="ATZ382" s="44"/>
      <c r="AUA382" s="44"/>
      <c r="AUB382" s="44"/>
      <c r="AUC382" s="44"/>
      <c r="AUD382" s="44"/>
      <c r="AUE382" s="44"/>
      <c r="AUF382" s="44"/>
      <c r="AUG382" s="44"/>
      <c r="AUH382" s="44"/>
      <c r="AUI382" s="44"/>
      <c r="AUJ382" s="44"/>
      <c r="AUK382" s="44"/>
      <c r="AUL382" s="44"/>
      <c r="AUM382" s="44"/>
      <c r="AUN382" s="44"/>
      <c r="AUO382" s="44"/>
      <c r="AUP382" s="44"/>
      <c r="AUQ382" s="44"/>
      <c r="AUR382" s="44"/>
      <c r="AUS382" s="44"/>
      <c r="AUT382" s="44"/>
      <c r="AUU382" s="44"/>
      <c r="AUV382" s="44"/>
      <c r="AUW382" s="44"/>
      <c r="AUX382" s="44"/>
      <c r="AUY382" s="44"/>
      <c r="AUZ382" s="44"/>
      <c r="AVA382" s="44"/>
      <c r="AVB382" s="44"/>
      <c r="AVC382" s="44"/>
      <c r="AVD382" s="44"/>
      <c r="AVE382" s="44"/>
      <c r="AVF382" s="44"/>
      <c r="AVG382" s="44"/>
      <c r="AVH382" s="44"/>
      <c r="AVI382" s="44"/>
      <c r="AVJ382" s="44"/>
      <c r="AVK382" s="44"/>
      <c r="AVL382" s="44"/>
      <c r="AVM382" s="44"/>
      <c r="AVN382" s="44"/>
      <c r="AVO382" s="44"/>
      <c r="AVP382" s="44"/>
      <c r="AVQ382" s="44"/>
      <c r="AVR382" s="44"/>
      <c r="AVS382" s="44"/>
      <c r="AVT382" s="44"/>
      <c r="AVU382" s="44"/>
      <c r="AVV382" s="44"/>
      <c r="AVW382" s="44"/>
      <c r="AVX382" s="44"/>
      <c r="AVY382" s="44"/>
      <c r="AVZ382" s="44"/>
      <c r="AWA382" s="44"/>
      <c r="AWB382" s="44"/>
      <c r="AWC382" s="44"/>
      <c r="AWD382" s="44"/>
      <c r="AWE382" s="44"/>
      <c r="AWF382" s="44"/>
      <c r="AWG382" s="44"/>
      <c r="AWH382" s="44"/>
      <c r="AWI382" s="44"/>
      <c r="AWJ382" s="44"/>
      <c r="AWK382" s="44"/>
      <c r="AWL382" s="44"/>
      <c r="AWM382" s="44"/>
      <c r="AWN382" s="44"/>
      <c r="AWO382" s="44"/>
      <c r="AWP382" s="44"/>
      <c r="AWQ382" s="44"/>
      <c r="AWR382" s="44"/>
      <c r="AWS382" s="44"/>
      <c r="AWT382" s="44"/>
      <c r="AWU382" s="44"/>
      <c r="AWV382" s="44"/>
      <c r="AWW382" s="44"/>
      <c r="AWX382" s="44"/>
      <c r="AWY382" s="44"/>
      <c r="AWZ382" s="44"/>
      <c r="AXA382" s="44"/>
      <c r="AXB382" s="44"/>
      <c r="AXC382" s="44"/>
      <c r="AXD382" s="44"/>
      <c r="AXE382" s="44"/>
      <c r="AXF382" s="44"/>
      <c r="AXG382" s="44"/>
      <c r="AXH382" s="44"/>
      <c r="AXI382" s="44"/>
      <c r="AXJ382" s="44"/>
      <c r="AXK382" s="44"/>
      <c r="AXL382" s="44"/>
      <c r="AXM382" s="44"/>
      <c r="AXN382" s="44"/>
      <c r="AXO382" s="44"/>
      <c r="AXP382" s="44"/>
      <c r="AXQ382" s="44"/>
      <c r="AXR382" s="44"/>
      <c r="AXS382" s="44"/>
      <c r="AXT382" s="44"/>
      <c r="AXU382" s="44"/>
      <c r="AXV382" s="44"/>
      <c r="AXW382" s="44"/>
      <c r="AXX382" s="44"/>
      <c r="AXY382" s="44"/>
      <c r="AXZ382" s="44"/>
      <c r="AYA382" s="44"/>
      <c r="AYB382" s="44"/>
      <c r="AYC382" s="44"/>
      <c r="AYD382" s="44"/>
      <c r="AYE382" s="44"/>
      <c r="AYF382" s="44"/>
      <c r="AYG382" s="44"/>
      <c r="AYH382" s="44"/>
      <c r="AYI382" s="44"/>
      <c r="AYJ382" s="44"/>
      <c r="AYK382" s="44"/>
      <c r="AYL382" s="44"/>
      <c r="AYM382" s="44"/>
      <c r="AYN382" s="44"/>
      <c r="AYO382" s="44"/>
      <c r="AYP382" s="44"/>
      <c r="AYQ382" s="44"/>
      <c r="AYR382" s="44"/>
      <c r="AYS382" s="44"/>
      <c r="AYT382" s="44"/>
      <c r="AYU382" s="44"/>
      <c r="AYV382" s="44"/>
      <c r="AYW382" s="44"/>
      <c r="AYX382" s="44"/>
      <c r="AYY382" s="44"/>
      <c r="AYZ382" s="44"/>
      <c r="AZA382" s="44"/>
      <c r="AZB382" s="44"/>
      <c r="AZC382" s="44"/>
      <c r="AZD382" s="44"/>
      <c r="AZE382" s="44"/>
      <c r="AZF382" s="44"/>
      <c r="AZG382" s="44"/>
      <c r="AZH382" s="44"/>
      <c r="AZI382" s="44"/>
      <c r="AZJ382" s="44"/>
      <c r="AZK382" s="44"/>
      <c r="AZL382" s="44"/>
      <c r="AZM382" s="44"/>
      <c r="AZN382" s="44"/>
      <c r="AZO382" s="44"/>
      <c r="AZP382" s="44"/>
      <c r="AZQ382" s="44"/>
      <c r="AZR382" s="44"/>
      <c r="AZS382" s="44"/>
      <c r="AZT382" s="44"/>
      <c r="AZU382" s="44"/>
      <c r="AZV382" s="44"/>
      <c r="AZW382" s="44"/>
      <c r="AZX382" s="44"/>
      <c r="AZY382" s="44"/>
      <c r="AZZ382" s="44"/>
      <c r="BAA382" s="44"/>
      <c r="BAB382" s="44"/>
      <c r="BAC382" s="44"/>
      <c r="BAD382" s="44"/>
      <c r="BAE382" s="44"/>
      <c r="BAF382" s="44"/>
      <c r="BAG382" s="44"/>
      <c r="BAH382" s="44"/>
      <c r="BAI382" s="44"/>
      <c r="BAJ382" s="44"/>
      <c r="BAK382" s="44"/>
      <c r="BAL382" s="44"/>
      <c r="BAM382" s="44"/>
      <c r="BAN382" s="44"/>
      <c r="BAO382" s="44"/>
      <c r="BAP382" s="44"/>
      <c r="BAQ382" s="44"/>
      <c r="BAR382" s="44"/>
      <c r="BAS382" s="44"/>
      <c r="BAT382" s="44"/>
      <c r="BAU382" s="44"/>
      <c r="BAV382" s="44"/>
      <c r="BAW382" s="44"/>
      <c r="BAX382" s="44"/>
      <c r="BAY382" s="44"/>
      <c r="BAZ382" s="44"/>
      <c r="BBA382" s="44"/>
      <c r="BBB382" s="44"/>
      <c r="BBC382" s="44"/>
      <c r="BBD382" s="44"/>
      <c r="BBE382" s="44"/>
      <c r="BBF382" s="44"/>
      <c r="BBG382" s="44"/>
      <c r="BBH382" s="44"/>
      <c r="BBI382" s="44"/>
      <c r="BBJ382" s="44"/>
      <c r="BBK382" s="44"/>
      <c r="BBL382" s="44"/>
      <c r="BBM382" s="44"/>
      <c r="BBN382" s="44"/>
      <c r="BBO382" s="44"/>
      <c r="BBP382" s="44"/>
      <c r="BBQ382" s="44"/>
      <c r="BBR382" s="44"/>
      <c r="BBS382" s="44"/>
      <c r="BBT382" s="44"/>
      <c r="BBU382" s="44"/>
      <c r="BBV382" s="44"/>
      <c r="BBW382" s="44"/>
      <c r="BBX382" s="44"/>
      <c r="BBY382" s="44"/>
      <c r="BBZ382" s="44"/>
      <c r="BCA382" s="44"/>
      <c r="BCB382" s="44"/>
      <c r="BCC382" s="44"/>
      <c r="BCD382" s="44"/>
      <c r="BCE382" s="44"/>
      <c r="BCF382" s="44"/>
      <c r="BCG382" s="44"/>
      <c r="BCH382" s="44"/>
      <c r="BCI382" s="44"/>
      <c r="BCJ382" s="44"/>
      <c r="BCK382" s="44"/>
      <c r="BCL382" s="44"/>
      <c r="BCM382" s="44"/>
      <c r="BCN382" s="44"/>
      <c r="BCO382" s="44"/>
      <c r="BCP382" s="44"/>
      <c r="BCQ382" s="44"/>
      <c r="BCR382" s="44"/>
      <c r="BCS382" s="44"/>
      <c r="BCT382" s="44"/>
      <c r="BCU382" s="44"/>
      <c r="BCV382" s="44"/>
      <c r="BCW382" s="44"/>
      <c r="BCX382" s="44"/>
      <c r="BCY382" s="44"/>
      <c r="BCZ382" s="44"/>
      <c r="BDA382" s="44"/>
      <c r="BDB382" s="44"/>
      <c r="BDC382" s="44"/>
      <c r="BDD382" s="44"/>
      <c r="BDE382" s="44"/>
      <c r="BDF382" s="44"/>
      <c r="BDG382" s="44"/>
      <c r="BDH382" s="44"/>
      <c r="BDI382" s="44"/>
      <c r="BDJ382" s="44"/>
      <c r="BDK382" s="44"/>
      <c r="BDL382" s="44"/>
      <c r="BDM382" s="44"/>
      <c r="BDN382" s="44"/>
      <c r="BDO382" s="44"/>
      <c r="BDP382" s="44"/>
      <c r="BDQ382" s="44"/>
      <c r="BDR382" s="44"/>
      <c r="BDS382" s="44"/>
      <c r="BDT382" s="44"/>
      <c r="BDU382" s="44"/>
      <c r="BDV382" s="44"/>
      <c r="BDW382" s="44"/>
      <c r="BDX382" s="44"/>
      <c r="BDY382" s="44"/>
      <c r="BDZ382" s="44"/>
      <c r="BEA382" s="44"/>
      <c r="BEB382" s="44"/>
      <c r="BEC382" s="44"/>
      <c r="BED382" s="44"/>
      <c r="BEE382" s="44"/>
      <c r="BEF382" s="44"/>
      <c r="BEG382" s="44"/>
      <c r="BEH382" s="44"/>
      <c r="BEI382" s="44"/>
      <c r="BEJ382" s="44"/>
      <c r="BEK382" s="44"/>
      <c r="BEL382" s="44"/>
      <c r="BEM382" s="44"/>
      <c r="BEN382" s="44"/>
      <c r="BEO382" s="44"/>
      <c r="BEP382" s="44"/>
      <c r="BEQ382" s="44"/>
      <c r="BER382" s="44"/>
      <c r="BES382" s="44"/>
      <c r="BET382" s="44"/>
      <c r="BEU382" s="44"/>
      <c r="BEV382" s="44"/>
      <c r="BEW382" s="44"/>
      <c r="BEX382" s="44"/>
      <c r="BEY382" s="44"/>
      <c r="BEZ382" s="44"/>
      <c r="BFA382" s="44"/>
      <c r="BFB382" s="44"/>
      <c r="BFC382" s="44"/>
      <c r="BFD382" s="44"/>
      <c r="BFE382" s="44"/>
      <c r="BFF382" s="44"/>
      <c r="BFG382" s="44"/>
      <c r="BFH382" s="44"/>
      <c r="BFI382" s="44"/>
      <c r="BFJ382" s="44"/>
      <c r="BFK382" s="44"/>
      <c r="BFL382" s="44"/>
      <c r="BFM382" s="44"/>
      <c r="BFN382" s="44"/>
      <c r="BFO382" s="44"/>
      <c r="BFP382" s="44"/>
      <c r="BFQ382" s="44"/>
      <c r="BFR382" s="44"/>
      <c r="BFS382" s="44"/>
      <c r="BFT382" s="44"/>
      <c r="BFU382" s="44"/>
      <c r="BFV382" s="44"/>
      <c r="BFW382" s="44"/>
      <c r="BFX382" s="44"/>
      <c r="BFY382" s="44"/>
      <c r="BFZ382" s="44"/>
      <c r="BGA382" s="44"/>
      <c r="BGB382" s="44"/>
      <c r="BGC382" s="44"/>
      <c r="BGD382" s="44"/>
      <c r="BGE382" s="44"/>
      <c r="BGF382" s="44"/>
      <c r="BGG382" s="44"/>
      <c r="BGH382" s="44"/>
      <c r="BGI382" s="44"/>
      <c r="BGJ382" s="44"/>
      <c r="BGK382" s="44"/>
      <c r="BGL382" s="44"/>
      <c r="BGM382" s="44"/>
      <c r="BGN382" s="44"/>
      <c r="BGO382" s="44"/>
      <c r="BGP382" s="44"/>
      <c r="BGQ382" s="44"/>
      <c r="BGR382" s="44"/>
      <c r="BGS382" s="44"/>
      <c r="BGT382" s="44"/>
      <c r="BGU382" s="44"/>
      <c r="BGV382" s="44"/>
      <c r="BGW382" s="44"/>
      <c r="BGX382" s="44"/>
      <c r="BGY382" s="44"/>
      <c r="BGZ382" s="44"/>
      <c r="BHA382" s="44"/>
      <c r="BHB382" s="44"/>
      <c r="BHC382" s="44"/>
      <c r="BHD382" s="44"/>
      <c r="BHE382" s="44"/>
      <c r="BHF382" s="44"/>
      <c r="BHG382" s="44"/>
      <c r="BHH382" s="44"/>
      <c r="BHI382" s="44"/>
      <c r="BHJ382" s="44"/>
      <c r="BHK382" s="44"/>
      <c r="BHL382" s="44"/>
      <c r="BHM382" s="44"/>
      <c r="BHN382" s="44"/>
      <c r="BHO382" s="44"/>
      <c r="BHP382" s="44"/>
      <c r="BHQ382" s="44"/>
      <c r="BHR382" s="44"/>
      <c r="BHS382" s="44"/>
      <c r="BHT382" s="44"/>
      <c r="BHU382" s="44"/>
      <c r="BHV382" s="44"/>
      <c r="BHW382" s="44"/>
      <c r="BHX382" s="44"/>
      <c r="BHY382" s="44"/>
      <c r="BHZ382" s="44"/>
      <c r="BIA382" s="44"/>
      <c r="BIB382" s="44"/>
      <c r="BIC382" s="44"/>
      <c r="BID382" s="44"/>
      <c r="BIE382" s="44"/>
      <c r="BIF382" s="44"/>
      <c r="BIG382" s="44"/>
      <c r="BIH382" s="44"/>
      <c r="BII382" s="44"/>
      <c r="BIJ382" s="44"/>
      <c r="BIK382" s="44"/>
      <c r="BIL382" s="44"/>
      <c r="BIM382" s="44"/>
      <c r="BIN382" s="44"/>
      <c r="BIO382" s="44"/>
      <c r="BIP382" s="44"/>
      <c r="BIQ382" s="44"/>
      <c r="BIR382" s="44"/>
      <c r="BIS382" s="44"/>
      <c r="BIT382" s="44"/>
      <c r="BIU382" s="44"/>
      <c r="BIV382" s="44"/>
      <c r="BIW382" s="44"/>
      <c r="BIX382" s="44"/>
      <c r="BIY382" s="44"/>
      <c r="BIZ382" s="44"/>
      <c r="BJA382" s="44"/>
      <c r="BJB382" s="44"/>
      <c r="BJC382" s="44"/>
      <c r="BJD382" s="44"/>
      <c r="BJE382" s="44"/>
      <c r="BJF382" s="44"/>
      <c r="BJG382" s="44"/>
      <c r="BJH382" s="44"/>
      <c r="BJI382" s="44"/>
      <c r="BJJ382" s="44"/>
      <c r="BJK382" s="44"/>
      <c r="BJL382" s="44"/>
      <c r="BJM382" s="44"/>
      <c r="BJN382" s="44"/>
      <c r="BJO382" s="44"/>
      <c r="BJP382" s="44"/>
      <c r="BJQ382" s="44"/>
      <c r="BJR382" s="44"/>
      <c r="BJS382" s="44"/>
      <c r="BJT382" s="44"/>
      <c r="BJU382" s="44"/>
      <c r="BJV382" s="44"/>
      <c r="BJW382" s="44"/>
      <c r="BJX382" s="44"/>
      <c r="BJY382" s="44"/>
      <c r="BJZ382" s="44"/>
      <c r="BKA382" s="44"/>
      <c r="BKB382" s="44"/>
      <c r="BKC382" s="44"/>
      <c r="BKD382" s="44"/>
      <c r="BKE382" s="44"/>
      <c r="BKF382" s="44"/>
      <c r="BKG382" s="44"/>
      <c r="BKH382" s="44"/>
      <c r="BKI382" s="44"/>
      <c r="BKJ382" s="44"/>
      <c r="BKK382" s="44"/>
      <c r="BKL382" s="44"/>
      <c r="BKM382" s="44"/>
      <c r="BKN382" s="44"/>
      <c r="BKO382" s="44"/>
      <c r="BKP382" s="44"/>
      <c r="BKQ382" s="44"/>
      <c r="BKR382" s="44"/>
      <c r="BKS382" s="44"/>
      <c r="BKT382" s="44"/>
      <c r="BKU382" s="44"/>
      <c r="BKV382" s="44"/>
      <c r="BKW382" s="44"/>
      <c r="BKX382" s="44"/>
      <c r="BKY382" s="44"/>
      <c r="BKZ382" s="44"/>
      <c r="BLA382" s="44"/>
      <c r="BLB382" s="44"/>
      <c r="BLC382" s="44"/>
      <c r="BLD382" s="44"/>
      <c r="BLE382" s="44"/>
      <c r="BLF382" s="44"/>
      <c r="BLG382" s="44"/>
      <c r="BLH382" s="44"/>
      <c r="BLI382" s="44"/>
      <c r="BLJ382" s="44"/>
      <c r="BLK382" s="44"/>
      <c r="BLL382" s="44"/>
      <c r="BLM382" s="44"/>
      <c r="BLN382" s="44"/>
      <c r="BLO382" s="44"/>
      <c r="BLP382" s="44"/>
      <c r="BLQ382" s="44"/>
      <c r="BLR382" s="44"/>
      <c r="BLS382" s="44"/>
      <c r="BLT382" s="44"/>
      <c r="BLU382" s="44"/>
      <c r="BLV382" s="44"/>
      <c r="BLW382" s="44"/>
      <c r="BLX382" s="44"/>
      <c r="BLY382" s="44"/>
      <c r="BLZ382" s="44"/>
      <c r="BMA382" s="44"/>
      <c r="BMB382" s="44"/>
      <c r="BMC382" s="44"/>
      <c r="BMD382" s="44"/>
      <c r="BME382" s="44"/>
      <c r="BMF382" s="44"/>
      <c r="BMG382" s="44"/>
      <c r="BMH382" s="44"/>
      <c r="BMI382" s="44"/>
      <c r="BMJ382" s="44"/>
      <c r="BMK382" s="44"/>
      <c r="BML382" s="44"/>
      <c r="BMM382" s="44"/>
      <c r="BMN382" s="44"/>
      <c r="BMO382" s="44"/>
      <c r="BMP382" s="44"/>
      <c r="BMQ382" s="44"/>
      <c r="BMR382" s="44"/>
      <c r="BMS382" s="44"/>
      <c r="BMT382" s="44"/>
      <c r="BMU382" s="44"/>
      <c r="BMV382" s="44"/>
      <c r="BMW382" s="44"/>
      <c r="BMX382" s="44"/>
      <c r="BMY382" s="44"/>
      <c r="BMZ382" s="44"/>
      <c r="BNA382" s="44"/>
      <c r="BNB382" s="44"/>
      <c r="BNC382" s="44"/>
      <c r="BND382" s="44"/>
      <c r="BNE382" s="44"/>
      <c r="BNF382" s="44"/>
      <c r="BNG382" s="44"/>
      <c r="BNH382" s="44"/>
      <c r="BNI382" s="44"/>
      <c r="BNJ382" s="44"/>
      <c r="BNK382" s="44"/>
      <c r="BNL382" s="44"/>
      <c r="BNM382" s="44"/>
      <c r="BNN382" s="44"/>
      <c r="BNO382" s="44"/>
      <c r="BNP382" s="44"/>
      <c r="BNQ382" s="44"/>
      <c r="BNR382" s="44"/>
      <c r="BNS382" s="44"/>
      <c r="BNT382" s="44"/>
      <c r="BNU382" s="44"/>
      <c r="BNV382" s="44"/>
      <c r="BNW382" s="44"/>
      <c r="BNX382" s="44"/>
      <c r="BNY382" s="44"/>
      <c r="BNZ382" s="44"/>
      <c r="BOA382" s="44"/>
      <c r="BOB382" s="44"/>
      <c r="BOC382" s="44"/>
      <c r="BOD382" s="44"/>
      <c r="BOE382" s="44"/>
      <c r="BOF382" s="44"/>
      <c r="BOG382" s="44"/>
      <c r="BOH382" s="44"/>
      <c r="BOI382" s="44"/>
      <c r="BOJ382" s="44"/>
      <c r="BOK382" s="44"/>
      <c r="BOL382" s="44"/>
      <c r="BOM382" s="44"/>
      <c r="BON382" s="44"/>
      <c r="BOO382" s="44"/>
      <c r="BOP382" s="44"/>
      <c r="BOQ382" s="44"/>
      <c r="BOR382" s="44"/>
      <c r="BOS382" s="44"/>
      <c r="BOT382" s="44"/>
      <c r="BOU382" s="44"/>
      <c r="BOV382" s="44"/>
      <c r="BOW382" s="44"/>
      <c r="BOX382" s="44"/>
      <c r="BOY382" s="44"/>
      <c r="BOZ382" s="44"/>
      <c r="BPA382" s="44"/>
      <c r="BPB382" s="44"/>
      <c r="BPC382" s="44"/>
      <c r="BPD382" s="44"/>
      <c r="BPE382" s="44"/>
      <c r="BPF382" s="44"/>
      <c r="BPG382" s="44"/>
      <c r="BPH382" s="44"/>
      <c r="BPI382" s="44"/>
      <c r="BPJ382" s="44"/>
      <c r="BPK382" s="44"/>
      <c r="BPL382" s="44"/>
      <c r="BPM382" s="44"/>
      <c r="BPN382" s="44"/>
      <c r="BPO382" s="44"/>
      <c r="BPP382" s="44"/>
      <c r="BPQ382" s="44"/>
      <c r="BPR382" s="44"/>
      <c r="BPS382" s="44"/>
      <c r="BPT382" s="44"/>
      <c r="BPU382" s="44"/>
      <c r="BPV382" s="44"/>
      <c r="BPW382" s="44"/>
      <c r="BPX382" s="44"/>
      <c r="BPY382" s="44"/>
      <c r="BPZ382" s="44"/>
      <c r="BQA382" s="44"/>
      <c r="BQB382" s="44"/>
      <c r="BQC382" s="44"/>
      <c r="BQD382" s="44"/>
      <c r="BQE382" s="44"/>
      <c r="BQF382" s="44"/>
      <c r="BQG382" s="44"/>
      <c r="BQH382" s="44"/>
      <c r="BQI382" s="44"/>
      <c r="BQJ382" s="44"/>
      <c r="BQK382" s="44"/>
      <c r="BQL382" s="44"/>
      <c r="BQM382" s="44"/>
      <c r="BQN382" s="44"/>
      <c r="BQO382" s="44"/>
      <c r="BQP382" s="44"/>
      <c r="BQQ382" s="44"/>
      <c r="BQR382" s="44"/>
      <c r="BQS382" s="44"/>
      <c r="BQT382" s="44"/>
      <c r="BQU382" s="44"/>
      <c r="BQV382" s="44"/>
      <c r="BQW382" s="44"/>
      <c r="BQX382" s="44"/>
      <c r="BQY382" s="44"/>
      <c r="BQZ382" s="44"/>
      <c r="BRA382" s="44"/>
      <c r="BRB382" s="44"/>
      <c r="BRC382" s="44"/>
      <c r="BRD382" s="44"/>
      <c r="BRE382" s="44"/>
      <c r="BRF382" s="44"/>
      <c r="BRG382" s="44"/>
      <c r="BRH382" s="44"/>
      <c r="BRI382" s="44"/>
      <c r="BRJ382" s="44"/>
      <c r="BRK382" s="44"/>
      <c r="BRL382" s="44"/>
      <c r="BRM382" s="44"/>
      <c r="BRN382" s="44"/>
      <c r="BRO382" s="44"/>
      <c r="BRP382" s="44"/>
      <c r="BRQ382" s="44"/>
      <c r="BRR382" s="44"/>
      <c r="BRS382" s="44"/>
      <c r="BRT382" s="44"/>
      <c r="BRU382" s="44"/>
      <c r="BRV382" s="44"/>
      <c r="BRW382" s="44"/>
      <c r="BRX382" s="44"/>
      <c r="BRY382" s="44"/>
      <c r="BRZ382" s="44"/>
      <c r="BSA382" s="44"/>
      <c r="BSB382" s="44"/>
      <c r="BSC382" s="44"/>
      <c r="BSD382" s="44"/>
      <c r="BSE382" s="44"/>
      <c r="BSF382" s="44"/>
      <c r="BSG382" s="44"/>
      <c r="BSH382" s="44"/>
      <c r="BSI382" s="44"/>
      <c r="BSJ382" s="44"/>
      <c r="BSK382" s="44"/>
      <c r="BSL382" s="44"/>
      <c r="BSM382" s="44"/>
      <c r="BSN382" s="44"/>
      <c r="BSO382" s="44"/>
      <c r="BSP382" s="44"/>
      <c r="BSQ382" s="44"/>
      <c r="BSR382" s="44"/>
      <c r="BSS382" s="44"/>
      <c r="BST382" s="44"/>
      <c r="BSU382" s="44"/>
      <c r="BSV382" s="44"/>
      <c r="BSW382" s="44"/>
      <c r="BSX382" s="44"/>
      <c r="BSY382" s="44"/>
      <c r="BSZ382" s="44"/>
      <c r="BTA382" s="44"/>
      <c r="BTB382" s="44"/>
      <c r="BTC382" s="44"/>
      <c r="BTD382" s="44"/>
      <c r="BTE382" s="44"/>
      <c r="BTF382" s="44"/>
      <c r="BTG382" s="44"/>
      <c r="BTH382" s="44"/>
      <c r="BTI382" s="44"/>
      <c r="BTJ382" s="44"/>
      <c r="BTK382" s="44"/>
      <c r="BTL382" s="44"/>
      <c r="BTM382" s="44"/>
      <c r="BTN382" s="44"/>
      <c r="BTO382" s="44"/>
      <c r="BTP382" s="44"/>
      <c r="BTQ382" s="44"/>
      <c r="BTR382" s="44"/>
      <c r="BTS382" s="44"/>
      <c r="BTT382" s="44"/>
      <c r="BTU382" s="44"/>
      <c r="BTV382" s="44"/>
      <c r="BTW382" s="44"/>
      <c r="BTX382" s="44"/>
      <c r="BTY382" s="44"/>
      <c r="BTZ382" s="44"/>
      <c r="BUA382" s="44"/>
      <c r="BUB382" s="44"/>
      <c r="BUC382" s="44"/>
      <c r="BUD382" s="44"/>
      <c r="BUE382" s="44"/>
      <c r="BUF382" s="44"/>
      <c r="BUG382" s="44"/>
      <c r="BUH382" s="44"/>
      <c r="BUI382" s="44"/>
      <c r="BUJ382" s="44"/>
      <c r="BUK382" s="44"/>
      <c r="BUL382" s="44"/>
      <c r="BUM382" s="44"/>
      <c r="BUN382" s="44"/>
      <c r="BUO382" s="44"/>
      <c r="BUP382" s="44"/>
      <c r="BUQ382" s="44"/>
      <c r="BUR382" s="44"/>
      <c r="BUS382" s="44"/>
      <c r="BUT382" s="44"/>
      <c r="BUU382" s="44"/>
      <c r="BUV382" s="44"/>
      <c r="BUW382" s="44"/>
      <c r="BUX382" s="44"/>
      <c r="BUY382" s="44"/>
      <c r="BUZ382" s="44"/>
      <c r="BVA382" s="44"/>
      <c r="BVB382" s="44"/>
      <c r="BVC382" s="44"/>
      <c r="BVD382" s="44"/>
      <c r="BVE382" s="44"/>
      <c r="BVF382" s="44"/>
      <c r="BVG382" s="44"/>
      <c r="BVH382" s="44"/>
      <c r="BVI382" s="44"/>
      <c r="BVJ382" s="44"/>
      <c r="BVK382" s="44"/>
      <c r="BVL382" s="44"/>
      <c r="BVM382" s="44"/>
      <c r="BVN382" s="44"/>
      <c r="BVO382" s="44"/>
      <c r="BVP382" s="44"/>
      <c r="BVQ382" s="44"/>
      <c r="BVR382" s="44"/>
      <c r="BVS382" s="44"/>
      <c r="BVT382" s="44"/>
      <c r="BVU382" s="44"/>
      <c r="BVV382" s="44"/>
      <c r="BVW382" s="44"/>
      <c r="BVX382" s="44"/>
      <c r="BVY382" s="44"/>
      <c r="BVZ382" s="44"/>
      <c r="BWA382" s="44"/>
      <c r="BWB382" s="44"/>
      <c r="BWC382" s="44"/>
      <c r="BWD382" s="44"/>
      <c r="BWE382" s="44"/>
      <c r="BWF382" s="44"/>
      <c r="BWG382" s="44"/>
      <c r="BWH382" s="44"/>
      <c r="BWI382" s="44"/>
      <c r="BWJ382" s="44"/>
      <c r="BWK382" s="44"/>
      <c r="BWL382" s="44"/>
      <c r="BWM382" s="44"/>
      <c r="BWN382" s="44"/>
      <c r="BWO382" s="44"/>
      <c r="BWP382" s="44"/>
      <c r="BWQ382" s="44"/>
      <c r="BWR382" s="44"/>
      <c r="BWS382" s="44"/>
      <c r="BWT382" s="44"/>
      <c r="BWU382" s="44"/>
      <c r="BWV382" s="44"/>
      <c r="BWW382" s="44"/>
      <c r="BWX382" s="44"/>
      <c r="BWY382" s="44"/>
      <c r="BWZ382" s="44"/>
      <c r="BXA382" s="44"/>
      <c r="BXB382" s="44"/>
      <c r="BXC382" s="44"/>
      <c r="BXD382" s="44"/>
      <c r="BXE382" s="44"/>
      <c r="BXF382" s="44"/>
      <c r="BXG382" s="44"/>
      <c r="BXH382" s="44"/>
      <c r="BXI382" s="44"/>
      <c r="BXJ382" s="44"/>
      <c r="BXK382" s="44"/>
      <c r="BXL382" s="44"/>
      <c r="BXM382" s="44"/>
      <c r="BXN382" s="44"/>
      <c r="BXO382" s="44"/>
      <c r="BXP382" s="44"/>
      <c r="BXQ382" s="44"/>
      <c r="BXR382" s="44"/>
      <c r="BXS382" s="44"/>
      <c r="BXT382" s="44"/>
      <c r="BXU382" s="44"/>
      <c r="BXV382" s="44"/>
      <c r="BXW382" s="44"/>
      <c r="BXX382" s="44"/>
      <c r="BXY382" s="44"/>
      <c r="BXZ382" s="44"/>
      <c r="BYA382" s="44"/>
      <c r="BYB382" s="44"/>
      <c r="BYC382" s="44"/>
      <c r="BYD382" s="44"/>
      <c r="BYE382" s="44"/>
      <c r="BYF382" s="44"/>
      <c r="BYG382" s="44"/>
      <c r="BYH382" s="44"/>
      <c r="BYI382" s="44"/>
      <c r="BYJ382" s="44"/>
      <c r="BYK382" s="44"/>
      <c r="BYL382" s="44"/>
      <c r="BYM382" s="44"/>
      <c r="BYN382" s="44"/>
      <c r="BYO382" s="44"/>
      <c r="BYP382" s="44"/>
      <c r="BYQ382" s="44"/>
      <c r="BYR382" s="44"/>
      <c r="BYS382" s="44"/>
      <c r="BYT382" s="44"/>
      <c r="BYU382" s="44"/>
      <c r="BYV382" s="44"/>
      <c r="BYW382" s="44"/>
      <c r="BYX382" s="44"/>
      <c r="BYY382" s="44"/>
      <c r="BYZ382" s="44"/>
      <c r="BZA382" s="44"/>
      <c r="BZB382" s="44"/>
      <c r="BZC382" s="44"/>
      <c r="BZD382" s="44"/>
      <c r="BZE382" s="44"/>
      <c r="BZF382" s="44"/>
      <c r="BZG382" s="44"/>
      <c r="BZH382" s="44"/>
      <c r="BZI382" s="44"/>
      <c r="BZJ382" s="44"/>
      <c r="BZK382" s="44"/>
      <c r="BZL382" s="44"/>
      <c r="BZM382" s="44"/>
      <c r="BZN382" s="44"/>
      <c r="BZO382" s="44"/>
      <c r="BZP382" s="44"/>
      <c r="BZQ382" s="44"/>
      <c r="BZR382" s="44"/>
      <c r="BZS382" s="44"/>
      <c r="BZT382" s="44"/>
      <c r="BZU382" s="44"/>
      <c r="BZV382" s="44"/>
      <c r="BZW382" s="44"/>
      <c r="BZX382" s="44"/>
      <c r="BZY382" s="44"/>
      <c r="BZZ382" s="44"/>
      <c r="CAA382" s="44"/>
      <c r="CAB382" s="44"/>
      <c r="CAC382" s="44"/>
      <c r="CAD382" s="44"/>
      <c r="CAE382" s="44"/>
      <c r="CAF382" s="44"/>
      <c r="CAG382" s="44"/>
      <c r="CAH382" s="44"/>
      <c r="CAI382" s="44"/>
      <c r="CAJ382" s="44"/>
      <c r="CAK382" s="44"/>
      <c r="CAL382" s="44"/>
      <c r="CAM382" s="44"/>
      <c r="CAN382" s="44"/>
      <c r="CAO382" s="44"/>
      <c r="CAP382" s="44"/>
      <c r="CAQ382" s="44"/>
      <c r="CAR382" s="44"/>
      <c r="CAS382" s="44"/>
      <c r="CAT382" s="44"/>
      <c r="CAU382" s="44"/>
      <c r="CAV382" s="44"/>
      <c r="CAW382" s="44"/>
      <c r="CAX382" s="44"/>
      <c r="CAY382" s="44"/>
      <c r="CAZ382" s="44"/>
      <c r="CBA382" s="44"/>
      <c r="CBB382" s="44"/>
      <c r="CBC382" s="44"/>
      <c r="CBD382" s="44"/>
      <c r="CBE382" s="44"/>
      <c r="CBF382" s="44"/>
      <c r="CBG382" s="44"/>
      <c r="CBH382" s="44"/>
      <c r="CBI382" s="44"/>
      <c r="CBJ382" s="44"/>
      <c r="CBK382" s="44"/>
      <c r="CBL382" s="44"/>
      <c r="CBM382" s="44"/>
      <c r="CBN382" s="44"/>
      <c r="CBO382" s="44"/>
      <c r="CBP382" s="44"/>
      <c r="CBQ382" s="44"/>
      <c r="CBR382" s="44"/>
      <c r="CBS382" s="44"/>
      <c r="CBT382" s="44"/>
      <c r="CBU382" s="44"/>
      <c r="CBV382" s="44"/>
      <c r="CBW382" s="44"/>
      <c r="CBX382" s="44"/>
      <c r="CBY382" s="44"/>
      <c r="CBZ382" s="44"/>
      <c r="CCA382" s="44"/>
      <c r="CCB382" s="44"/>
      <c r="CCC382" s="44"/>
      <c r="CCD382" s="44"/>
      <c r="CCE382" s="44"/>
      <c r="CCF382" s="44"/>
      <c r="CCG382" s="44"/>
      <c r="CCH382" s="44"/>
      <c r="CCI382" s="44"/>
      <c r="CCJ382" s="44"/>
      <c r="CCK382" s="44"/>
      <c r="CCL382" s="44"/>
      <c r="CCM382" s="44"/>
      <c r="CCN382" s="44"/>
      <c r="CCO382" s="44"/>
      <c r="CCP382" s="44"/>
      <c r="CCQ382" s="44"/>
      <c r="CCR382" s="44"/>
      <c r="CCS382" s="44"/>
      <c r="CCT382" s="44"/>
      <c r="CCU382" s="44"/>
      <c r="CCV382" s="44"/>
      <c r="CCW382" s="44"/>
      <c r="CCX382" s="44"/>
      <c r="CCY382" s="44"/>
      <c r="CCZ382" s="44"/>
      <c r="CDA382" s="44"/>
      <c r="CDB382" s="44"/>
      <c r="CDC382" s="44"/>
      <c r="CDD382" s="44"/>
      <c r="CDE382" s="44"/>
      <c r="CDF382" s="44"/>
      <c r="CDG382" s="44"/>
      <c r="CDH382" s="44"/>
      <c r="CDI382" s="44"/>
      <c r="CDJ382" s="44"/>
      <c r="CDK382" s="44"/>
      <c r="CDL382" s="44"/>
      <c r="CDM382" s="44"/>
      <c r="CDN382" s="44"/>
      <c r="CDO382" s="44"/>
      <c r="CDP382" s="44"/>
      <c r="CDQ382" s="44"/>
      <c r="CDR382" s="44"/>
      <c r="CDS382" s="44"/>
      <c r="CDT382" s="44"/>
      <c r="CDU382" s="44"/>
      <c r="CDV382" s="44"/>
      <c r="CDW382" s="44"/>
      <c r="CDX382" s="44"/>
      <c r="CDY382" s="44"/>
      <c r="CDZ382" s="44"/>
      <c r="CEA382" s="44"/>
      <c r="CEB382" s="44"/>
      <c r="CEC382" s="44"/>
      <c r="CED382" s="44"/>
      <c r="CEE382" s="44"/>
      <c r="CEF382" s="44"/>
      <c r="CEG382" s="44"/>
      <c r="CEH382" s="44"/>
      <c r="CEI382" s="44"/>
      <c r="CEJ382" s="44"/>
      <c r="CEK382" s="44"/>
      <c r="CEL382" s="44"/>
      <c r="CEM382" s="44"/>
      <c r="CEN382" s="44"/>
      <c r="CEO382" s="44"/>
      <c r="CEP382" s="44"/>
      <c r="CEQ382" s="44"/>
      <c r="CER382" s="44"/>
      <c r="CES382" s="44"/>
      <c r="CET382" s="44"/>
      <c r="CEU382" s="44"/>
      <c r="CEV382" s="44"/>
      <c r="CEW382" s="44"/>
      <c r="CEX382" s="44"/>
      <c r="CEY382" s="44"/>
      <c r="CEZ382" s="44"/>
      <c r="CFA382" s="44"/>
      <c r="CFB382" s="44"/>
      <c r="CFC382" s="44"/>
      <c r="CFD382" s="44"/>
      <c r="CFE382" s="44"/>
      <c r="CFF382" s="44"/>
      <c r="CFG382" s="44"/>
      <c r="CFH382" s="44"/>
      <c r="CFI382" s="44"/>
      <c r="CFJ382" s="44"/>
      <c r="CFK382" s="44"/>
      <c r="CFL382" s="44"/>
      <c r="CFM382" s="44"/>
      <c r="CFN382" s="44"/>
      <c r="CFO382" s="44"/>
      <c r="CFP382" s="44"/>
      <c r="CFQ382" s="44"/>
      <c r="CFR382" s="44"/>
      <c r="CFS382" s="44"/>
      <c r="CFT382" s="44"/>
      <c r="CFU382" s="44"/>
      <c r="CFV382" s="44"/>
      <c r="CFW382" s="44"/>
      <c r="CFX382" s="44"/>
      <c r="CFY382" s="44"/>
      <c r="CFZ382" s="44"/>
      <c r="CGA382" s="44"/>
      <c r="CGB382" s="44"/>
      <c r="CGC382" s="44"/>
      <c r="CGD382" s="44"/>
      <c r="CGE382" s="44"/>
      <c r="CGF382" s="44"/>
      <c r="CGG382" s="44"/>
      <c r="CGH382" s="44"/>
      <c r="CGI382" s="44"/>
      <c r="CGJ382" s="44"/>
      <c r="CGK382" s="44"/>
      <c r="CGL382" s="44"/>
      <c r="CGM382" s="44"/>
      <c r="CGN382" s="44"/>
      <c r="CGO382" s="44"/>
      <c r="CGP382" s="44"/>
      <c r="CGQ382" s="44"/>
      <c r="CGR382" s="44"/>
      <c r="CGS382" s="44"/>
      <c r="CGT382" s="44"/>
      <c r="CGU382" s="44"/>
      <c r="CGV382" s="44"/>
      <c r="CGW382" s="44"/>
      <c r="CGX382" s="44"/>
      <c r="CGY382" s="44"/>
      <c r="CGZ382" s="44"/>
      <c r="CHA382" s="44"/>
      <c r="CHB382" s="44"/>
      <c r="CHC382" s="44"/>
      <c r="CHD382" s="44"/>
      <c r="CHE382" s="44"/>
      <c r="CHF382" s="44"/>
      <c r="CHG382" s="44"/>
      <c r="CHH382" s="44"/>
      <c r="CHI382" s="44"/>
      <c r="CHJ382" s="44"/>
      <c r="CHK382" s="44"/>
      <c r="CHL382" s="44"/>
      <c r="CHM382" s="44"/>
      <c r="CHN382" s="44"/>
      <c r="CHO382" s="44"/>
      <c r="CHP382" s="44"/>
      <c r="CHQ382" s="44"/>
      <c r="CHR382" s="44"/>
      <c r="CHS382" s="44"/>
      <c r="CHT382" s="44"/>
      <c r="CHU382" s="44"/>
      <c r="CHV382" s="44"/>
      <c r="CHW382" s="44"/>
      <c r="CHX382" s="44"/>
      <c r="CHY382" s="44"/>
      <c r="CHZ382" s="44"/>
      <c r="CIA382" s="44"/>
      <c r="CIB382" s="44"/>
      <c r="CIC382" s="44"/>
      <c r="CID382" s="44"/>
      <c r="CIE382" s="44"/>
      <c r="CIF382" s="44"/>
      <c r="CIG382" s="44"/>
      <c r="CIH382" s="44"/>
      <c r="CII382" s="44"/>
      <c r="CIJ382" s="44"/>
      <c r="CIK382" s="44"/>
      <c r="CIL382" s="44"/>
      <c r="CIM382" s="44"/>
      <c r="CIN382" s="44"/>
      <c r="CIO382" s="44"/>
      <c r="CIP382" s="44"/>
      <c r="CIQ382" s="44"/>
      <c r="CIR382" s="44"/>
      <c r="CIS382" s="44"/>
      <c r="CIT382" s="44"/>
      <c r="CIU382" s="44"/>
      <c r="CIV382" s="44"/>
      <c r="CIW382" s="44"/>
      <c r="CIX382" s="44"/>
      <c r="CIY382" s="44"/>
      <c r="CIZ382" s="44"/>
      <c r="CJA382" s="44"/>
      <c r="CJB382" s="44"/>
      <c r="CJC382" s="44"/>
      <c r="CJD382" s="44"/>
      <c r="CJE382" s="44"/>
      <c r="CJF382" s="44"/>
      <c r="CJG382" s="44"/>
      <c r="CJH382" s="44"/>
      <c r="CJI382" s="44"/>
      <c r="CJJ382" s="44"/>
      <c r="CJK382" s="44"/>
      <c r="CJL382" s="44"/>
      <c r="CJM382" s="44"/>
      <c r="CJN382" s="44"/>
      <c r="CJO382" s="44"/>
      <c r="CJP382" s="44"/>
      <c r="CJQ382" s="44"/>
      <c r="CJR382" s="44"/>
      <c r="CJS382" s="44"/>
      <c r="CJT382" s="44"/>
      <c r="CJU382" s="44"/>
      <c r="CJV382" s="44"/>
      <c r="CJW382" s="44"/>
      <c r="CJX382" s="44"/>
      <c r="CJY382" s="44"/>
      <c r="CJZ382" s="44"/>
      <c r="CKA382" s="44"/>
      <c r="CKB382" s="44"/>
      <c r="CKC382" s="44"/>
      <c r="CKD382" s="44"/>
      <c r="CKE382" s="44"/>
      <c r="CKF382" s="44"/>
      <c r="CKG382" s="44"/>
      <c r="CKH382" s="44"/>
      <c r="CKI382" s="44"/>
      <c r="CKJ382" s="44"/>
      <c r="CKK382" s="44"/>
      <c r="CKL382" s="44"/>
      <c r="CKM382" s="44"/>
      <c r="CKN382" s="44"/>
      <c r="CKO382" s="44"/>
      <c r="CKP382" s="44"/>
      <c r="CKQ382" s="44"/>
      <c r="CKR382" s="44"/>
      <c r="CKS382" s="44"/>
      <c r="CKT382" s="44"/>
      <c r="CKU382" s="44"/>
      <c r="CKV382" s="44"/>
      <c r="CKW382" s="44"/>
      <c r="CKX382" s="44"/>
      <c r="CKY382" s="44"/>
      <c r="CKZ382" s="44"/>
      <c r="CLA382" s="44"/>
      <c r="CLB382" s="44"/>
      <c r="CLC382" s="44"/>
      <c r="CLD382" s="44"/>
      <c r="CLE382" s="44"/>
      <c r="CLF382" s="44"/>
      <c r="CLG382" s="44"/>
      <c r="CLH382" s="44"/>
      <c r="CLI382" s="44"/>
      <c r="CLJ382" s="44"/>
      <c r="CLK382" s="44"/>
      <c r="CLL382" s="44"/>
      <c r="CLM382" s="44"/>
      <c r="CLN382" s="44"/>
      <c r="CLO382" s="44"/>
      <c r="CLP382" s="44"/>
      <c r="CLQ382" s="44"/>
      <c r="CLR382" s="44"/>
      <c r="CLS382" s="44"/>
      <c r="CLT382" s="44"/>
      <c r="CLU382" s="44"/>
      <c r="CLV382" s="44"/>
      <c r="CLW382" s="44"/>
      <c r="CLX382" s="44"/>
      <c r="CLY382" s="44"/>
      <c r="CLZ382" s="44"/>
      <c r="CMA382" s="44"/>
      <c r="CMB382" s="44"/>
      <c r="CMC382" s="44"/>
      <c r="CMD382" s="44"/>
      <c r="CME382" s="44"/>
      <c r="CMF382" s="44"/>
      <c r="CMG382" s="44"/>
      <c r="CMH382" s="44"/>
      <c r="CMI382" s="44"/>
      <c r="CMJ382" s="44"/>
      <c r="CMK382" s="44"/>
      <c r="CML382" s="44"/>
      <c r="CMM382" s="44"/>
      <c r="CMN382" s="44"/>
      <c r="CMO382" s="44"/>
      <c r="CMP382" s="44"/>
      <c r="CMQ382" s="44"/>
      <c r="CMR382" s="44"/>
      <c r="CMS382" s="44"/>
      <c r="CMT382" s="44"/>
      <c r="CMU382" s="44"/>
      <c r="CMV382" s="44"/>
      <c r="CMW382" s="44"/>
      <c r="CMX382" s="44"/>
      <c r="CMY382" s="44"/>
      <c r="CMZ382" s="44"/>
      <c r="CNA382" s="44"/>
      <c r="CNB382" s="44"/>
      <c r="CNC382" s="44"/>
      <c r="CND382" s="44"/>
      <c r="CNE382" s="44"/>
      <c r="CNF382" s="44"/>
      <c r="CNG382" s="44"/>
      <c r="CNH382" s="44"/>
      <c r="CNI382" s="44"/>
      <c r="CNJ382" s="44"/>
      <c r="CNK382" s="44"/>
      <c r="CNL382" s="44"/>
      <c r="CNM382" s="44"/>
      <c r="CNN382" s="44"/>
      <c r="CNO382" s="44"/>
      <c r="CNP382" s="44"/>
      <c r="CNQ382" s="44"/>
      <c r="CNR382" s="44"/>
      <c r="CNS382" s="44"/>
      <c r="CNT382" s="44"/>
      <c r="CNU382" s="44"/>
      <c r="CNV382" s="44"/>
      <c r="CNW382" s="44"/>
      <c r="CNX382" s="44"/>
      <c r="CNY382" s="44"/>
      <c r="CNZ382" s="44"/>
      <c r="COA382" s="44"/>
      <c r="COB382" s="44"/>
      <c r="COC382" s="44"/>
      <c r="COD382" s="44"/>
      <c r="COE382" s="44"/>
      <c r="COF382" s="44"/>
      <c r="COG382" s="44"/>
      <c r="COH382" s="44"/>
      <c r="COI382" s="44"/>
      <c r="COJ382" s="44"/>
      <c r="COK382" s="44"/>
      <c r="COL382" s="44"/>
      <c r="COM382" s="44"/>
      <c r="CON382" s="44"/>
      <c r="COO382" s="44"/>
      <c r="COP382" s="44"/>
      <c r="COQ382" s="44"/>
      <c r="COR382" s="44"/>
      <c r="COS382" s="44"/>
      <c r="COT382" s="44"/>
      <c r="COU382" s="44"/>
      <c r="COV382" s="44"/>
      <c r="COW382" s="44"/>
      <c r="COX382" s="44"/>
      <c r="COY382" s="44"/>
      <c r="COZ382" s="44"/>
      <c r="CPA382" s="44"/>
      <c r="CPB382" s="44"/>
      <c r="CPC382" s="44"/>
      <c r="CPD382" s="44"/>
      <c r="CPE382" s="44"/>
      <c r="CPF382" s="44"/>
      <c r="CPG382" s="44"/>
      <c r="CPH382" s="44"/>
      <c r="CPI382" s="44"/>
      <c r="CPJ382" s="44"/>
      <c r="CPK382" s="44"/>
      <c r="CPL382" s="44"/>
      <c r="CPM382" s="44"/>
      <c r="CPN382" s="44"/>
      <c r="CPO382" s="44"/>
      <c r="CPP382" s="44"/>
      <c r="CPQ382" s="44"/>
      <c r="CPR382" s="44"/>
      <c r="CPS382" s="44"/>
      <c r="CPT382" s="44"/>
      <c r="CPU382" s="44"/>
      <c r="CPV382" s="44"/>
      <c r="CPW382" s="44"/>
      <c r="CPX382" s="44"/>
      <c r="CPY382" s="44"/>
      <c r="CPZ382" s="44"/>
      <c r="CQA382" s="44"/>
      <c r="CQB382" s="44"/>
      <c r="CQC382" s="44"/>
      <c r="CQD382" s="44"/>
      <c r="CQE382" s="44"/>
      <c r="CQF382" s="44"/>
      <c r="CQG382" s="44"/>
      <c r="CQH382" s="44"/>
      <c r="CQI382" s="44"/>
      <c r="CQJ382" s="44"/>
      <c r="CQK382" s="44"/>
      <c r="CQL382" s="44"/>
      <c r="CQM382" s="44"/>
      <c r="CQN382" s="44"/>
      <c r="CQO382" s="44"/>
      <c r="CQP382" s="44"/>
      <c r="CQQ382" s="44"/>
      <c r="CQR382" s="44"/>
      <c r="CQS382" s="44"/>
      <c r="CQT382" s="44"/>
      <c r="CQU382" s="44"/>
      <c r="CQV382" s="44"/>
      <c r="CQW382" s="44"/>
      <c r="CQX382" s="44"/>
      <c r="CQY382" s="44"/>
      <c r="CQZ382" s="44"/>
      <c r="CRA382" s="44"/>
      <c r="CRB382" s="44"/>
      <c r="CRC382" s="44"/>
      <c r="CRD382" s="44"/>
      <c r="CRE382" s="44"/>
      <c r="CRF382" s="44"/>
      <c r="CRG382" s="44"/>
      <c r="CRH382" s="44"/>
      <c r="CRI382" s="44"/>
      <c r="CRJ382" s="44"/>
      <c r="CRK382" s="44"/>
      <c r="CRL382" s="44"/>
      <c r="CRM382" s="44"/>
      <c r="CRN382" s="44"/>
      <c r="CRO382" s="44"/>
      <c r="CRP382" s="44"/>
      <c r="CRQ382" s="44"/>
      <c r="CRR382" s="44"/>
      <c r="CRS382" s="44"/>
      <c r="CRT382" s="44"/>
      <c r="CRU382" s="44"/>
      <c r="CRV382" s="44"/>
      <c r="CRW382" s="44"/>
      <c r="CRX382" s="44"/>
      <c r="CRY382" s="44"/>
      <c r="CRZ382" s="44"/>
      <c r="CSA382" s="44"/>
      <c r="CSB382" s="44"/>
      <c r="CSC382" s="44"/>
      <c r="CSD382" s="44"/>
      <c r="CSE382" s="44"/>
      <c r="CSF382" s="44"/>
      <c r="CSG382" s="44"/>
      <c r="CSH382" s="44"/>
      <c r="CSI382" s="44"/>
      <c r="CSJ382" s="44"/>
      <c r="CSK382" s="44"/>
      <c r="CSL382" s="44"/>
      <c r="CSM382" s="44"/>
      <c r="CSN382" s="44"/>
      <c r="CSO382" s="44"/>
      <c r="CSP382" s="44"/>
      <c r="CSQ382" s="44"/>
      <c r="CSR382" s="44"/>
      <c r="CSS382" s="44"/>
      <c r="CST382" s="44"/>
      <c r="CSU382" s="44"/>
      <c r="CSV382" s="44"/>
      <c r="CSW382" s="44"/>
      <c r="CSX382" s="44"/>
      <c r="CSY382" s="44"/>
      <c r="CSZ382" s="44"/>
      <c r="CTA382" s="44"/>
      <c r="CTB382" s="44"/>
      <c r="CTC382" s="44"/>
      <c r="CTD382" s="44"/>
      <c r="CTE382" s="44"/>
      <c r="CTF382" s="44"/>
      <c r="CTG382" s="44"/>
      <c r="CTH382" s="44"/>
      <c r="CTI382" s="44"/>
      <c r="CTJ382" s="44"/>
      <c r="CTK382" s="44"/>
      <c r="CTL382" s="44"/>
      <c r="CTM382" s="44"/>
      <c r="CTN382" s="44"/>
      <c r="CTO382" s="44"/>
      <c r="CTP382" s="44"/>
      <c r="CTQ382" s="44"/>
      <c r="CTR382" s="44"/>
      <c r="CTS382" s="44"/>
      <c r="CTT382" s="44"/>
      <c r="CTU382" s="44"/>
      <c r="CTV382" s="44"/>
      <c r="CTW382" s="44"/>
      <c r="CTX382" s="44"/>
      <c r="CTY382" s="44"/>
      <c r="CTZ382" s="44"/>
      <c r="CUA382" s="44"/>
      <c r="CUB382" s="44"/>
      <c r="CUC382" s="44"/>
      <c r="CUD382" s="44"/>
      <c r="CUE382" s="44"/>
      <c r="CUF382" s="44"/>
      <c r="CUG382" s="44"/>
      <c r="CUH382" s="44"/>
      <c r="CUI382" s="44"/>
      <c r="CUJ382" s="44"/>
      <c r="CUK382" s="44"/>
      <c r="CUL382" s="44"/>
      <c r="CUM382" s="44"/>
      <c r="CUN382" s="44"/>
      <c r="CUO382" s="44"/>
      <c r="CUP382" s="44"/>
      <c r="CUQ382" s="44"/>
      <c r="CUR382" s="44"/>
      <c r="CUS382" s="44"/>
      <c r="CUT382" s="44"/>
      <c r="CUU382" s="44"/>
      <c r="CUV382" s="44"/>
      <c r="CUW382" s="44"/>
      <c r="CUX382" s="44"/>
      <c r="CUY382" s="44"/>
      <c r="CUZ382" s="44"/>
      <c r="CVA382" s="44"/>
      <c r="CVB382" s="44"/>
      <c r="CVC382" s="44"/>
      <c r="CVD382" s="44"/>
      <c r="CVE382" s="44"/>
      <c r="CVF382" s="44"/>
      <c r="CVG382" s="44"/>
      <c r="CVH382" s="44"/>
      <c r="CVI382" s="44"/>
      <c r="CVJ382" s="44"/>
      <c r="CVK382" s="44"/>
      <c r="CVL382" s="44"/>
      <c r="CVM382" s="44"/>
      <c r="CVN382" s="44"/>
      <c r="CVO382" s="44"/>
      <c r="CVP382" s="44"/>
      <c r="CVQ382" s="44"/>
      <c r="CVR382" s="44"/>
      <c r="CVS382" s="44"/>
      <c r="CVT382" s="44"/>
      <c r="CVU382" s="44"/>
      <c r="CVV382" s="44"/>
      <c r="CVW382" s="44"/>
      <c r="CVX382" s="44"/>
      <c r="CVY382" s="44"/>
      <c r="CVZ382" s="44"/>
      <c r="CWA382" s="44"/>
      <c r="CWB382" s="44"/>
      <c r="CWC382" s="44"/>
      <c r="CWD382" s="44"/>
      <c r="CWE382" s="44"/>
      <c r="CWF382" s="44"/>
      <c r="CWG382" s="44"/>
      <c r="CWH382" s="44"/>
      <c r="CWI382" s="44"/>
      <c r="CWJ382" s="44"/>
      <c r="CWK382" s="44"/>
      <c r="CWL382" s="44"/>
      <c r="CWM382" s="44"/>
      <c r="CWN382" s="44"/>
      <c r="CWO382" s="44"/>
      <c r="CWP382" s="44"/>
      <c r="CWQ382" s="44"/>
      <c r="CWR382" s="44"/>
      <c r="CWS382" s="44"/>
      <c r="CWT382" s="44"/>
      <c r="CWU382" s="44"/>
      <c r="CWV382" s="44"/>
      <c r="CWW382" s="44"/>
      <c r="CWX382" s="44"/>
      <c r="CWY382" s="44"/>
      <c r="CWZ382" s="44"/>
      <c r="CXA382" s="44"/>
      <c r="CXB382" s="44"/>
      <c r="CXC382" s="44"/>
      <c r="CXD382" s="44"/>
      <c r="CXE382" s="44"/>
      <c r="CXF382" s="44"/>
      <c r="CXG382" s="44"/>
      <c r="CXH382" s="44"/>
      <c r="CXI382" s="44"/>
      <c r="CXJ382" s="44"/>
      <c r="CXK382" s="44"/>
      <c r="CXL382" s="44"/>
      <c r="CXM382" s="44"/>
      <c r="CXN382" s="44"/>
      <c r="CXO382" s="44"/>
      <c r="CXP382" s="44"/>
      <c r="CXQ382" s="44"/>
      <c r="CXR382" s="44"/>
      <c r="CXS382" s="44"/>
      <c r="CXT382" s="44"/>
      <c r="CXU382" s="44"/>
      <c r="CXV382" s="44"/>
      <c r="CXW382" s="44"/>
      <c r="CXX382" s="44"/>
      <c r="CXY382" s="44"/>
      <c r="CXZ382" s="44"/>
      <c r="CYA382" s="44"/>
      <c r="CYB382" s="44"/>
      <c r="CYC382" s="44"/>
      <c r="CYD382" s="44"/>
      <c r="CYE382" s="44"/>
      <c r="CYF382" s="44"/>
      <c r="CYG382" s="44"/>
      <c r="CYH382" s="44"/>
      <c r="CYI382" s="44"/>
      <c r="CYJ382" s="44"/>
      <c r="CYK382" s="44"/>
      <c r="CYL382" s="44"/>
      <c r="CYM382" s="44"/>
      <c r="CYN382" s="44"/>
      <c r="CYO382" s="44"/>
      <c r="CYP382" s="44"/>
      <c r="CYQ382" s="44"/>
      <c r="CYR382" s="44"/>
      <c r="CYS382" s="44"/>
      <c r="CYT382" s="44"/>
      <c r="CYU382" s="44"/>
      <c r="CYV382" s="44"/>
      <c r="CYW382" s="44"/>
      <c r="CYX382" s="44"/>
      <c r="CYY382" s="44"/>
      <c r="CYZ382" s="44"/>
      <c r="CZA382" s="44"/>
      <c r="CZB382" s="44"/>
      <c r="CZC382" s="44"/>
      <c r="CZD382" s="44"/>
      <c r="CZE382" s="44"/>
      <c r="CZF382" s="44"/>
      <c r="CZG382" s="44"/>
      <c r="CZH382" s="44"/>
      <c r="CZI382" s="44"/>
      <c r="CZJ382" s="44"/>
      <c r="CZK382" s="44"/>
      <c r="CZL382" s="44"/>
      <c r="CZM382" s="44"/>
      <c r="CZN382" s="44"/>
      <c r="CZO382" s="44"/>
      <c r="CZP382" s="44"/>
      <c r="CZQ382" s="44"/>
      <c r="CZR382" s="44"/>
      <c r="CZS382" s="44"/>
      <c r="CZT382" s="44"/>
      <c r="CZU382" s="44"/>
      <c r="CZV382" s="44"/>
      <c r="CZW382" s="44"/>
      <c r="CZX382" s="44"/>
      <c r="CZY382" s="44"/>
      <c r="CZZ382" s="44"/>
      <c r="DAA382" s="44"/>
      <c r="DAB382" s="44"/>
      <c r="DAC382" s="44"/>
      <c r="DAD382" s="44"/>
      <c r="DAE382" s="44"/>
      <c r="DAF382" s="44"/>
      <c r="DAG382" s="44"/>
      <c r="DAH382" s="44"/>
      <c r="DAI382" s="44"/>
      <c r="DAJ382" s="44"/>
      <c r="DAK382" s="44"/>
      <c r="DAL382" s="44"/>
      <c r="DAM382" s="44"/>
      <c r="DAN382" s="44"/>
      <c r="DAO382" s="44"/>
      <c r="DAP382" s="44"/>
      <c r="DAQ382" s="44"/>
      <c r="DAR382" s="44"/>
      <c r="DAS382" s="44"/>
      <c r="DAT382" s="44"/>
      <c r="DAU382" s="44"/>
      <c r="DAV382" s="44"/>
      <c r="DAW382" s="44"/>
      <c r="DAX382" s="44"/>
      <c r="DAY382" s="44"/>
      <c r="DAZ382" s="44"/>
      <c r="DBA382" s="44"/>
      <c r="DBB382" s="44"/>
      <c r="DBC382" s="44"/>
      <c r="DBD382" s="44"/>
      <c r="DBE382" s="44"/>
      <c r="DBF382" s="44"/>
      <c r="DBG382" s="44"/>
      <c r="DBH382" s="44"/>
      <c r="DBI382" s="44"/>
      <c r="DBJ382" s="44"/>
      <c r="DBK382" s="44"/>
      <c r="DBL382" s="44"/>
      <c r="DBM382" s="44"/>
      <c r="DBN382" s="44"/>
      <c r="DBO382" s="44"/>
      <c r="DBP382" s="44"/>
      <c r="DBQ382" s="44"/>
      <c r="DBR382" s="44"/>
      <c r="DBS382" s="44"/>
      <c r="DBT382" s="44"/>
      <c r="DBU382" s="44"/>
      <c r="DBV382" s="44"/>
      <c r="DBW382" s="44"/>
      <c r="DBX382" s="44"/>
      <c r="DBY382" s="44"/>
      <c r="DBZ382" s="44"/>
      <c r="DCA382" s="44"/>
      <c r="DCB382" s="44"/>
      <c r="DCC382" s="44"/>
      <c r="DCD382" s="44"/>
      <c r="DCE382" s="44"/>
      <c r="DCF382" s="44"/>
      <c r="DCG382" s="44"/>
      <c r="DCH382" s="44"/>
      <c r="DCI382" s="44"/>
      <c r="DCJ382" s="44"/>
      <c r="DCK382" s="44"/>
      <c r="DCL382" s="44"/>
      <c r="DCM382" s="44"/>
      <c r="DCN382" s="44"/>
      <c r="DCO382" s="44"/>
      <c r="DCP382" s="44"/>
      <c r="DCQ382" s="44"/>
      <c r="DCR382" s="44"/>
      <c r="DCS382" s="44"/>
      <c r="DCT382" s="44"/>
      <c r="DCU382" s="44"/>
      <c r="DCV382" s="44"/>
      <c r="DCW382" s="44"/>
      <c r="DCX382" s="44"/>
      <c r="DCY382" s="44"/>
      <c r="DCZ382" s="44"/>
      <c r="DDA382" s="44"/>
      <c r="DDB382" s="44"/>
      <c r="DDC382" s="44"/>
      <c r="DDD382" s="44"/>
      <c r="DDE382" s="44"/>
      <c r="DDF382" s="44"/>
      <c r="DDG382" s="44"/>
      <c r="DDH382" s="44"/>
      <c r="DDI382" s="44"/>
      <c r="DDJ382" s="44"/>
      <c r="DDK382" s="44"/>
      <c r="DDL382" s="44"/>
      <c r="DDM382" s="44"/>
      <c r="DDN382" s="44"/>
      <c r="DDO382" s="44"/>
      <c r="DDP382" s="44"/>
      <c r="DDQ382" s="44"/>
      <c r="DDR382" s="44"/>
      <c r="DDS382" s="44"/>
      <c r="DDT382" s="44"/>
      <c r="DDU382" s="44"/>
      <c r="DDV382" s="44"/>
      <c r="DDW382" s="44"/>
      <c r="DDX382" s="44"/>
      <c r="DDY382" s="44"/>
      <c r="DDZ382" s="44"/>
      <c r="DEA382" s="44"/>
      <c r="DEB382" s="44"/>
      <c r="DEC382" s="44"/>
      <c r="DED382" s="44"/>
      <c r="DEE382" s="44"/>
      <c r="DEF382" s="44"/>
      <c r="DEG382" s="44"/>
      <c r="DEH382" s="44"/>
      <c r="DEI382" s="44"/>
      <c r="DEJ382" s="44"/>
      <c r="DEK382" s="44"/>
      <c r="DEL382" s="44"/>
      <c r="DEM382" s="44"/>
      <c r="DEN382" s="44"/>
      <c r="DEO382" s="44"/>
      <c r="DEP382" s="44"/>
      <c r="DEQ382" s="44"/>
      <c r="DER382" s="44"/>
      <c r="DES382" s="44"/>
      <c r="DET382" s="44"/>
      <c r="DEU382" s="44"/>
      <c r="DEV382" s="44"/>
      <c r="DEW382" s="44"/>
      <c r="DEX382" s="44"/>
      <c r="DEY382" s="44"/>
      <c r="DEZ382" s="44"/>
      <c r="DFA382" s="44"/>
      <c r="DFB382" s="44"/>
      <c r="DFC382" s="44"/>
      <c r="DFD382" s="44"/>
      <c r="DFE382" s="44"/>
      <c r="DFF382" s="44"/>
      <c r="DFG382" s="44"/>
      <c r="DFH382" s="44"/>
      <c r="DFI382" s="44"/>
      <c r="DFJ382" s="44"/>
      <c r="DFK382" s="44"/>
      <c r="DFL382" s="44"/>
      <c r="DFM382" s="44"/>
      <c r="DFN382" s="44"/>
      <c r="DFO382" s="44"/>
      <c r="DFP382" s="44"/>
      <c r="DFQ382" s="44"/>
      <c r="DFR382" s="44"/>
      <c r="DFS382" s="44"/>
      <c r="DFT382" s="44"/>
      <c r="DFU382" s="44"/>
      <c r="DFV382" s="44"/>
      <c r="DFW382" s="44"/>
      <c r="DFX382" s="44"/>
      <c r="DFY382" s="44"/>
      <c r="DFZ382" s="44"/>
      <c r="DGA382" s="44"/>
      <c r="DGB382" s="44"/>
      <c r="DGC382" s="44"/>
      <c r="DGD382" s="44"/>
      <c r="DGE382" s="44"/>
      <c r="DGF382" s="44"/>
      <c r="DGG382" s="44"/>
      <c r="DGH382" s="44"/>
      <c r="DGI382" s="44"/>
      <c r="DGJ382" s="44"/>
      <c r="DGK382" s="44"/>
      <c r="DGL382" s="44"/>
      <c r="DGM382" s="44"/>
      <c r="DGN382" s="44"/>
      <c r="DGO382" s="44"/>
      <c r="DGP382" s="44"/>
      <c r="DGQ382" s="44"/>
      <c r="DGR382" s="44"/>
      <c r="DGS382" s="44"/>
      <c r="DGT382" s="44"/>
      <c r="DGU382" s="44"/>
      <c r="DGV382" s="44"/>
      <c r="DGW382" s="44"/>
      <c r="DGX382" s="44"/>
      <c r="DGY382" s="44"/>
      <c r="DGZ382" s="44"/>
      <c r="DHA382" s="44"/>
      <c r="DHB382" s="44"/>
      <c r="DHC382" s="44"/>
      <c r="DHD382" s="44"/>
      <c r="DHE382" s="44"/>
      <c r="DHF382" s="44"/>
      <c r="DHG382" s="44"/>
      <c r="DHH382" s="44"/>
      <c r="DHI382" s="44"/>
      <c r="DHJ382" s="44"/>
      <c r="DHK382" s="44"/>
      <c r="DHL382" s="44"/>
      <c r="DHM382" s="44"/>
      <c r="DHN382" s="44"/>
      <c r="DHO382" s="44"/>
      <c r="DHP382" s="44"/>
      <c r="DHQ382" s="44"/>
      <c r="DHR382" s="44"/>
      <c r="DHS382" s="44"/>
      <c r="DHT382" s="44"/>
      <c r="DHU382" s="44"/>
      <c r="DHV382" s="44"/>
      <c r="DHW382" s="44"/>
      <c r="DHX382" s="44"/>
      <c r="DHY382" s="44"/>
      <c r="DHZ382" s="44"/>
      <c r="DIA382" s="44"/>
      <c r="DIB382" s="44"/>
      <c r="DIC382" s="44"/>
      <c r="DID382" s="44"/>
      <c r="DIE382" s="44"/>
      <c r="DIF382" s="44"/>
      <c r="DIG382" s="44"/>
      <c r="DIH382" s="44"/>
      <c r="DII382" s="44"/>
      <c r="DIJ382" s="44"/>
      <c r="DIK382" s="44"/>
      <c r="DIL382" s="44"/>
      <c r="DIM382" s="44"/>
      <c r="DIN382" s="44"/>
      <c r="DIO382" s="44"/>
      <c r="DIP382" s="44"/>
      <c r="DIQ382" s="44"/>
      <c r="DIR382" s="44"/>
      <c r="DIS382" s="44"/>
      <c r="DIT382" s="44"/>
      <c r="DIU382" s="44"/>
      <c r="DIV382" s="44"/>
      <c r="DIW382" s="44"/>
      <c r="DIX382" s="44"/>
      <c r="DIY382" s="44"/>
      <c r="DIZ382" s="44"/>
      <c r="DJA382" s="44"/>
      <c r="DJB382" s="44"/>
      <c r="DJC382" s="44"/>
      <c r="DJD382" s="44"/>
      <c r="DJE382" s="44"/>
      <c r="DJF382" s="44"/>
      <c r="DJG382" s="44"/>
      <c r="DJH382" s="44"/>
      <c r="DJI382" s="44"/>
      <c r="DJJ382" s="44"/>
      <c r="DJK382" s="44"/>
      <c r="DJL382" s="44"/>
      <c r="DJM382" s="44"/>
      <c r="DJN382" s="44"/>
      <c r="DJO382" s="44"/>
      <c r="DJP382" s="44"/>
      <c r="DJQ382" s="44"/>
      <c r="DJR382" s="44"/>
      <c r="DJS382" s="44"/>
      <c r="DJT382" s="44"/>
      <c r="DJU382" s="44"/>
      <c r="DJV382" s="44"/>
      <c r="DJW382" s="44"/>
      <c r="DJX382" s="44"/>
      <c r="DJY382" s="44"/>
      <c r="DJZ382" s="44"/>
      <c r="DKA382" s="44"/>
      <c r="DKB382" s="44"/>
      <c r="DKC382" s="44"/>
      <c r="DKD382" s="44"/>
      <c r="DKE382" s="44"/>
      <c r="DKF382" s="44"/>
      <c r="DKG382" s="44"/>
      <c r="DKH382" s="44"/>
      <c r="DKI382" s="44"/>
      <c r="DKJ382" s="44"/>
      <c r="DKK382" s="44"/>
      <c r="DKL382" s="44"/>
      <c r="DKM382" s="44"/>
      <c r="DKN382" s="44"/>
      <c r="DKO382" s="44"/>
      <c r="DKP382" s="44"/>
      <c r="DKQ382" s="44"/>
      <c r="DKR382" s="44"/>
      <c r="DKS382" s="44"/>
      <c r="DKT382" s="44"/>
      <c r="DKU382" s="44"/>
      <c r="DKV382" s="44"/>
      <c r="DKW382" s="44"/>
      <c r="DKX382" s="44"/>
      <c r="DKY382" s="44"/>
      <c r="DKZ382" s="44"/>
      <c r="DLA382" s="44"/>
      <c r="DLB382" s="44"/>
      <c r="DLC382" s="44"/>
      <c r="DLD382" s="44"/>
      <c r="DLE382" s="44"/>
      <c r="DLF382" s="44"/>
      <c r="DLG382" s="44"/>
      <c r="DLH382" s="44"/>
      <c r="DLI382" s="44"/>
      <c r="DLJ382" s="44"/>
      <c r="DLK382" s="44"/>
      <c r="DLL382" s="44"/>
      <c r="DLM382" s="44"/>
      <c r="DLN382" s="44"/>
      <c r="DLO382" s="44"/>
      <c r="DLP382" s="44"/>
      <c r="DLQ382" s="44"/>
      <c r="DLR382" s="44"/>
      <c r="DLS382" s="44"/>
      <c r="DLT382" s="44"/>
      <c r="DLU382" s="44"/>
      <c r="DLV382" s="44"/>
      <c r="DLW382" s="44"/>
      <c r="DLX382" s="44"/>
      <c r="DLY382" s="44"/>
      <c r="DLZ382" s="44"/>
      <c r="DMA382" s="44"/>
      <c r="DMB382" s="44"/>
      <c r="DMC382" s="44"/>
      <c r="DMD382" s="44"/>
      <c r="DME382" s="44"/>
      <c r="DMF382" s="44"/>
      <c r="DMG382" s="44"/>
      <c r="DMH382" s="44"/>
      <c r="DMI382" s="44"/>
      <c r="DMJ382" s="44"/>
      <c r="DMK382" s="44"/>
      <c r="DML382" s="44"/>
      <c r="DMM382" s="44"/>
      <c r="DMN382" s="44"/>
      <c r="DMO382" s="44"/>
      <c r="DMP382" s="44"/>
      <c r="DMQ382" s="44"/>
      <c r="DMR382" s="44"/>
      <c r="DMS382" s="44"/>
      <c r="DMT382" s="44"/>
      <c r="DMU382" s="44"/>
      <c r="DMV382" s="44"/>
      <c r="DMW382" s="44"/>
      <c r="DMX382" s="44"/>
      <c r="DMY382" s="44"/>
      <c r="DMZ382" s="44"/>
      <c r="DNA382" s="44"/>
      <c r="DNB382" s="44"/>
      <c r="DNC382" s="44"/>
      <c r="DND382" s="44"/>
      <c r="DNE382" s="44"/>
      <c r="DNF382" s="44"/>
      <c r="DNG382" s="44"/>
      <c r="DNH382" s="44"/>
      <c r="DNI382" s="44"/>
      <c r="DNJ382" s="44"/>
      <c r="DNK382" s="44"/>
      <c r="DNL382" s="44"/>
      <c r="DNM382" s="44"/>
      <c r="DNN382" s="44"/>
      <c r="DNO382" s="44"/>
      <c r="DNP382" s="44"/>
      <c r="DNQ382" s="44"/>
      <c r="DNR382" s="44"/>
      <c r="DNS382" s="44"/>
      <c r="DNT382" s="44"/>
      <c r="DNU382" s="44"/>
      <c r="DNV382" s="44"/>
      <c r="DNW382" s="44"/>
      <c r="DNX382" s="44"/>
      <c r="DNY382" s="44"/>
      <c r="DNZ382" s="44"/>
      <c r="DOA382" s="44"/>
      <c r="DOB382" s="44"/>
      <c r="DOC382" s="44"/>
      <c r="DOD382" s="44"/>
      <c r="DOE382" s="44"/>
      <c r="DOF382" s="44"/>
      <c r="DOG382" s="44"/>
      <c r="DOH382" s="44"/>
      <c r="DOI382" s="44"/>
      <c r="DOJ382" s="44"/>
      <c r="DOK382" s="44"/>
      <c r="DOL382" s="44"/>
      <c r="DOM382" s="44"/>
      <c r="DON382" s="44"/>
      <c r="DOO382" s="44"/>
      <c r="DOP382" s="44"/>
      <c r="DOQ382" s="44"/>
      <c r="DOR382" s="44"/>
      <c r="DOS382" s="44"/>
      <c r="DOT382" s="44"/>
      <c r="DOU382" s="44"/>
      <c r="DOV382" s="44"/>
      <c r="DOW382" s="44"/>
      <c r="DOX382" s="44"/>
      <c r="DOY382" s="44"/>
      <c r="DOZ382" s="44"/>
      <c r="DPA382" s="44"/>
      <c r="DPB382" s="44"/>
      <c r="DPC382" s="44"/>
      <c r="DPD382" s="44"/>
      <c r="DPE382" s="44"/>
      <c r="DPF382" s="44"/>
      <c r="DPG382" s="44"/>
      <c r="DPH382" s="44"/>
      <c r="DPI382" s="44"/>
      <c r="DPJ382" s="44"/>
      <c r="DPK382" s="44"/>
      <c r="DPL382" s="44"/>
      <c r="DPM382" s="44"/>
      <c r="DPN382" s="44"/>
      <c r="DPO382" s="44"/>
      <c r="DPP382" s="44"/>
      <c r="DPQ382" s="44"/>
      <c r="DPR382" s="44"/>
      <c r="DPS382" s="44"/>
      <c r="DPT382" s="44"/>
      <c r="DPU382" s="44"/>
      <c r="DPV382" s="44"/>
      <c r="DPW382" s="44"/>
      <c r="DPX382" s="44"/>
      <c r="DPY382" s="44"/>
      <c r="DPZ382" s="44"/>
      <c r="DQA382" s="44"/>
      <c r="DQB382" s="44"/>
      <c r="DQC382" s="44"/>
      <c r="DQD382" s="44"/>
      <c r="DQE382" s="44"/>
      <c r="DQF382" s="44"/>
      <c r="DQG382" s="44"/>
      <c r="DQH382" s="44"/>
      <c r="DQI382" s="44"/>
      <c r="DQJ382" s="44"/>
      <c r="DQK382" s="44"/>
      <c r="DQL382" s="44"/>
      <c r="DQM382" s="44"/>
      <c r="DQN382" s="44"/>
      <c r="DQO382" s="44"/>
      <c r="DQP382" s="44"/>
      <c r="DQQ382" s="44"/>
      <c r="DQR382" s="44"/>
      <c r="DQS382" s="44"/>
      <c r="DQT382" s="44"/>
      <c r="DQU382" s="44"/>
      <c r="DQV382" s="44"/>
      <c r="DQW382" s="44"/>
      <c r="DQX382" s="44"/>
      <c r="DQY382" s="44"/>
      <c r="DQZ382" s="44"/>
      <c r="DRA382" s="44"/>
      <c r="DRB382" s="44"/>
      <c r="DRC382" s="44"/>
      <c r="DRD382" s="44"/>
      <c r="DRE382" s="44"/>
      <c r="DRF382" s="44"/>
      <c r="DRG382" s="44"/>
      <c r="DRH382" s="44"/>
      <c r="DRI382" s="44"/>
      <c r="DRJ382" s="44"/>
      <c r="DRK382" s="44"/>
      <c r="DRL382" s="44"/>
      <c r="DRM382" s="44"/>
      <c r="DRN382" s="44"/>
      <c r="DRO382" s="44"/>
      <c r="DRP382" s="44"/>
      <c r="DRQ382" s="44"/>
      <c r="DRR382" s="44"/>
      <c r="DRS382" s="44"/>
      <c r="DRT382" s="44"/>
      <c r="DRU382" s="44"/>
      <c r="DRV382" s="44"/>
      <c r="DRW382" s="44"/>
      <c r="DRX382" s="44"/>
      <c r="DRY382" s="44"/>
      <c r="DRZ382" s="44"/>
      <c r="DSA382" s="44"/>
      <c r="DSB382" s="44"/>
      <c r="DSC382" s="44"/>
      <c r="DSD382" s="44"/>
      <c r="DSE382" s="44"/>
      <c r="DSF382" s="44"/>
      <c r="DSG382" s="44"/>
      <c r="DSH382" s="44"/>
      <c r="DSI382" s="44"/>
      <c r="DSJ382" s="44"/>
      <c r="DSK382" s="44"/>
      <c r="DSL382" s="44"/>
      <c r="DSM382" s="44"/>
      <c r="DSN382" s="44"/>
      <c r="DSO382" s="44"/>
      <c r="DSP382" s="44"/>
      <c r="DSQ382" s="44"/>
      <c r="DSR382" s="44"/>
      <c r="DSS382" s="44"/>
      <c r="DST382" s="44"/>
      <c r="DSU382" s="44"/>
      <c r="DSV382" s="44"/>
      <c r="DSW382" s="44"/>
      <c r="DSX382" s="44"/>
      <c r="DSY382" s="44"/>
      <c r="DSZ382" s="44"/>
      <c r="DTA382" s="44"/>
      <c r="DTB382" s="44"/>
      <c r="DTC382" s="44"/>
      <c r="DTD382" s="44"/>
      <c r="DTE382" s="44"/>
      <c r="DTF382" s="44"/>
      <c r="DTG382" s="44"/>
      <c r="DTH382" s="44"/>
      <c r="DTI382" s="44"/>
      <c r="DTJ382" s="44"/>
      <c r="DTK382" s="44"/>
      <c r="DTL382" s="44"/>
      <c r="DTM382" s="44"/>
      <c r="DTN382" s="44"/>
      <c r="DTO382" s="44"/>
      <c r="DTP382" s="44"/>
      <c r="DTQ382" s="44"/>
      <c r="DTR382" s="44"/>
      <c r="DTS382" s="44"/>
      <c r="DTT382" s="44"/>
      <c r="DTU382" s="44"/>
      <c r="DTV382" s="44"/>
      <c r="DTW382" s="44"/>
      <c r="DTX382" s="44"/>
      <c r="DTY382" s="44"/>
      <c r="DTZ382" s="44"/>
      <c r="DUA382" s="44"/>
      <c r="DUB382" s="44"/>
      <c r="DUC382" s="44"/>
      <c r="DUD382" s="44"/>
      <c r="DUE382" s="44"/>
      <c r="DUF382" s="44"/>
      <c r="DUG382" s="44"/>
      <c r="DUH382" s="44"/>
      <c r="DUI382" s="44"/>
      <c r="DUJ382" s="44"/>
      <c r="DUK382" s="44"/>
      <c r="DUL382" s="44"/>
      <c r="DUM382" s="44"/>
      <c r="DUN382" s="44"/>
      <c r="DUO382" s="44"/>
      <c r="DUP382" s="44"/>
      <c r="DUQ382" s="44"/>
      <c r="DUR382" s="44"/>
      <c r="DUS382" s="44"/>
      <c r="DUT382" s="44"/>
      <c r="DUU382" s="44"/>
      <c r="DUV382" s="44"/>
      <c r="DUW382" s="44"/>
      <c r="DUX382" s="44"/>
      <c r="DUY382" s="44"/>
      <c r="DUZ382" s="44"/>
      <c r="DVA382" s="44"/>
      <c r="DVB382" s="44"/>
      <c r="DVC382" s="44"/>
      <c r="DVD382" s="44"/>
      <c r="DVE382" s="44"/>
      <c r="DVF382" s="44"/>
      <c r="DVG382" s="44"/>
      <c r="DVH382" s="44"/>
      <c r="DVI382" s="44"/>
      <c r="DVJ382" s="44"/>
      <c r="DVK382" s="44"/>
      <c r="DVL382" s="44"/>
      <c r="DVM382" s="44"/>
      <c r="DVN382" s="44"/>
      <c r="DVO382" s="44"/>
      <c r="DVP382" s="44"/>
      <c r="DVQ382" s="44"/>
      <c r="DVR382" s="44"/>
      <c r="DVS382" s="44"/>
      <c r="DVT382" s="44"/>
      <c r="DVU382" s="44"/>
      <c r="DVV382" s="44"/>
      <c r="DVW382" s="44"/>
      <c r="DVX382" s="44"/>
      <c r="DVY382" s="44"/>
      <c r="DVZ382" s="44"/>
      <c r="DWA382" s="44"/>
      <c r="DWB382" s="44"/>
      <c r="DWC382" s="44"/>
      <c r="DWD382" s="44"/>
      <c r="DWE382" s="44"/>
      <c r="DWF382" s="44"/>
      <c r="DWG382" s="44"/>
      <c r="DWH382" s="44"/>
      <c r="DWI382" s="44"/>
      <c r="DWJ382" s="44"/>
      <c r="DWK382" s="44"/>
      <c r="DWL382" s="44"/>
      <c r="DWM382" s="44"/>
      <c r="DWN382" s="44"/>
      <c r="DWO382" s="44"/>
      <c r="DWP382" s="44"/>
      <c r="DWQ382" s="44"/>
      <c r="DWR382" s="44"/>
      <c r="DWS382" s="44"/>
      <c r="DWT382" s="44"/>
      <c r="DWU382" s="44"/>
      <c r="DWV382" s="44"/>
      <c r="DWW382" s="44"/>
      <c r="DWX382" s="44"/>
      <c r="DWY382" s="44"/>
      <c r="DWZ382" s="44"/>
      <c r="DXA382" s="44"/>
      <c r="DXB382" s="44"/>
      <c r="DXC382" s="44"/>
      <c r="DXD382" s="44"/>
      <c r="DXE382" s="44"/>
      <c r="DXF382" s="44"/>
      <c r="DXG382" s="44"/>
      <c r="DXH382" s="44"/>
      <c r="DXI382" s="44"/>
      <c r="DXJ382" s="44"/>
      <c r="DXK382" s="44"/>
      <c r="DXL382" s="44"/>
      <c r="DXM382" s="44"/>
      <c r="DXN382" s="44"/>
      <c r="DXO382" s="44"/>
      <c r="DXP382" s="44"/>
      <c r="DXQ382" s="44"/>
      <c r="DXR382" s="44"/>
      <c r="DXS382" s="44"/>
      <c r="DXT382" s="44"/>
      <c r="DXU382" s="44"/>
      <c r="DXV382" s="44"/>
      <c r="DXW382" s="44"/>
      <c r="DXX382" s="44"/>
      <c r="DXY382" s="44"/>
      <c r="DXZ382" s="44"/>
      <c r="DYA382" s="44"/>
      <c r="DYB382" s="44"/>
      <c r="DYC382" s="44"/>
      <c r="DYD382" s="44"/>
      <c r="DYE382" s="44"/>
      <c r="DYF382" s="44"/>
      <c r="DYG382" s="44"/>
      <c r="DYH382" s="44"/>
      <c r="DYI382" s="44"/>
      <c r="DYJ382" s="44"/>
      <c r="DYK382" s="44"/>
      <c r="DYL382" s="44"/>
      <c r="DYM382" s="44"/>
      <c r="DYN382" s="44"/>
      <c r="DYO382" s="44"/>
      <c r="DYP382" s="44"/>
      <c r="DYQ382" s="44"/>
      <c r="DYR382" s="44"/>
      <c r="DYS382" s="44"/>
      <c r="DYT382" s="44"/>
      <c r="DYU382" s="44"/>
      <c r="DYV382" s="44"/>
      <c r="DYW382" s="44"/>
      <c r="DYX382" s="44"/>
      <c r="DYY382" s="44"/>
      <c r="DYZ382" s="44"/>
      <c r="DZA382" s="44"/>
      <c r="DZB382" s="44"/>
      <c r="DZC382" s="44"/>
      <c r="DZD382" s="44"/>
      <c r="DZE382" s="44"/>
      <c r="DZF382" s="44"/>
      <c r="DZG382" s="44"/>
      <c r="DZH382" s="44"/>
      <c r="DZI382" s="44"/>
      <c r="DZJ382" s="44"/>
      <c r="DZK382" s="44"/>
      <c r="DZL382" s="44"/>
      <c r="DZM382" s="44"/>
      <c r="DZN382" s="44"/>
      <c r="DZO382" s="44"/>
      <c r="DZP382" s="44"/>
      <c r="DZQ382" s="44"/>
      <c r="DZR382" s="44"/>
      <c r="DZS382" s="44"/>
      <c r="DZT382" s="44"/>
      <c r="DZU382" s="44"/>
      <c r="DZV382" s="44"/>
      <c r="DZW382" s="44"/>
      <c r="DZX382" s="44"/>
      <c r="DZY382" s="44"/>
      <c r="DZZ382" s="44"/>
      <c r="EAA382" s="44"/>
      <c r="EAB382" s="44"/>
      <c r="EAC382" s="44"/>
      <c r="EAD382" s="44"/>
      <c r="EAE382" s="44"/>
      <c r="EAF382" s="44"/>
      <c r="EAG382" s="44"/>
      <c r="EAH382" s="44"/>
      <c r="EAI382" s="44"/>
      <c r="EAJ382" s="44"/>
      <c r="EAK382" s="44"/>
      <c r="EAL382" s="44"/>
      <c r="EAM382" s="44"/>
      <c r="EAN382" s="44"/>
      <c r="EAO382" s="44"/>
      <c r="EAP382" s="44"/>
      <c r="EAQ382" s="44"/>
      <c r="EAR382" s="44"/>
      <c r="EAS382" s="44"/>
      <c r="EAT382" s="44"/>
      <c r="EAU382" s="44"/>
      <c r="EAV382" s="44"/>
      <c r="EAW382" s="44"/>
      <c r="EAX382" s="44"/>
      <c r="EAY382" s="44"/>
      <c r="EAZ382" s="44"/>
      <c r="EBA382" s="44"/>
      <c r="EBB382" s="44"/>
      <c r="EBC382" s="44"/>
      <c r="EBD382" s="44"/>
      <c r="EBE382" s="44"/>
      <c r="EBF382" s="44"/>
      <c r="EBG382" s="44"/>
      <c r="EBH382" s="44"/>
      <c r="EBI382" s="44"/>
      <c r="EBJ382" s="44"/>
      <c r="EBK382" s="44"/>
      <c r="EBL382" s="44"/>
      <c r="EBM382" s="44"/>
      <c r="EBN382" s="44"/>
      <c r="EBO382" s="44"/>
      <c r="EBP382" s="44"/>
      <c r="EBQ382" s="44"/>
      <c r="EBR382" s="44"/>
      <c r="EBS382" s="44"/>
      <c r="EBT382" s="44"/>
      <c r="EBU382" s="44"/>
      <c r="EBV382" s="44"/>
      <c r="EBW382" s="44"/>
      <c r="EBX382" s="44"/>
      <c r="EBY382" s="44"/>
      <c r="EBZ382" s="44"/>
      <c r="ECA382" s="44"/>
      <c r="ECB382" s="44"/>
      <c r="ECC382" s="44"/>
      <c r="ECD382" s="44"/>
      <c r="ECE382" s="44"/>
      <c r="ECF382" s="44"/>
      <c r="ECG382" s="44"/>
      <c r="ECH382" s="44"/>
      <c r="ECI382" s="44"/>
      <c r="ECJ382" s="44"/>
      <c r="ECK382" s="44"/>
      <c r="ECL382" s="44"/>
      <c r="ECM382" s="44"/>
      <c r="ECN382" s="44"/>
      <c r="ECO382" s="44"/>
      <c r="ECP382" s="44"/>
      <c r="ECQ382" s="44"/>
      <c r="ECR382" s="44"/>
      <c r="ECS382" s="44"/>
      <c r="ECT382" s="44"/>
      <c r="ECU382" s="44"/>
      <c r="ECV382" s="44"/>
      <c r="ECW382" s="44"/>
      <c r="ECX382" s="44"/>
      <c r="ECY382" s="44"/>
      <c r="ECZ382" s="44"/>
      <c r="EDA382" s="44"/>
      <c r="EDB382" s="44"/>
      <c r="EDC382" s="44"/>
      <c r="EDD382" s="44"/>
      <c r="EDE382" s="44"/>
      <c r="EDF382" s="44"/>
      <c r="EDG382" s="44"/>
      <c r="EDH382" s="44"/>
      <c r="EDI382" s="44"/>
      <c r="EDJ382" s="44"/>
      <c r="EDK382" s="44"/>
      <c r="EDL382" s="44"/>
      <c r="EDM382" s="44"/>
      <c r="EDN382" s="44"/>
      <c r="EDO382" s="44"/>
      <c r="EDP382" s="44"/>
      <c r="EDQ382" s="44"/>
      <c r="EDR382" s="44"/>
      <c r="EDS382" s="44"/>
      <c r="EDT382" s="44"/>
      <c r="EDU382" s="44"/>
      <c r="EDV382" s="44"/>
      <c r="EDW382" s="44"/>
      <c r="EDX382" s="44"/>
      <c r="EDY382" s="44"/>
      <c r="EDZ382" s="44"/>
      <c r="EEA382" s="44"/>
      <c r="EEB382" s="44"/>
      <c r="EEC382" s="44"/>
      <c r="EED382" s="44"/>
      <c r="EEE382" s="44"/>
      <c r="EEF382" s="44"/>
      <c r="EEG382" s="44"/>
      <c r="EEH382" s="44"/>
      <c r="EEI382" s="44"/>
      <c r="EEJ382" s="44"/>
      <c r="EEK382" s="44"/>
      <c r="EEL382" s="44"/>
      <c r="EEM382" s="44"/>
      <c r="EEN382" s="44"/>
      <c r="EEO382" s="44"/>
      <c r="EEP382" s="44"/>
      <c r="EEQ382" s="44"/>
      <c r="EER382" s="44"/>
      <c r="EES382" s="44"/>
      <c r="EET382" s="44"/>
      <c r="EEU382" s="44"/>
      <c r="EEV382" s="44"/>
      <c r="EEW382" s="44"/>
      <c r="EEX382" s="44"/>
      <c r="EEY382" s="44"/>
      <c r="EEZ382" s="44"/>
      <c r="EFA382" s="44"/>
      <c r="EFB382" s="44"/>
      <c r="EFC382" s="44"/>
      <c r="EFD382" s="44"/>
      <c r="EFE382" s="44"/>
      <c r="EFF382" s="44"/>
      <c r="EFG382" s="44"/>
      <c r="EFH382" s="44"/>
      <c r="EFI382" s="44"/>
      <c r="EFJ382" s="44"/>
      <c r="EFK382" s="44"/>
      <c r="EFL382" s="44"/>
      <c r="EFM382" s="44"/>
      <c r="EFN382" s="44"/>
      <c r="EFO382" s="44"/>
      <c r="EFP382" s="44"/>
      <c r="EFQ382" s="44"/>
      <c r="EFR382" s="44"/>
      <c r="EFS382" s="44"/>
      <c r="EFT382" s="44"/>
      <c r="EFU382" s="44"/>
      <c r="EFV382" s="44"/>
      <c r="EFW382" s="44"/>
      <c r="EFX382" s="44"/>
      <c r="EFY382" s="44"/>
      <c r="EFZ382" s="44"/>
      <c r="EGA382" s="44"/>
      <c r="EGB382" s="44"/>
      <c r="EGC382" s="44"/>
      <c r="EGD382" s="44"/>
      <c r="EGE382" s="44"/>
      <c r="EGF382" s="44"/>
      <c r="EGG382" s="44"/>
      <c r="EGH382" s="44"/>
      <c r="EGI382" s="44"/>
      <c r="EGJ382" s="44"/>
      <c r="EGK382" s="44"/>
      <c r="EGL382" s="44"/>
      <c r="EGM382" s="44"/>
      <c r="EGN382" s="44"/>
      <c r="EGO382" s="44"/>
      <c r="EGP382" s="44"/>
      <c r="EGQ382" s="44"/>
      <c r="EGR382" s="44"/>
      <c r="EGS382" s="44"/>
      <c r="EGT382" s="44"/>
      <c r="EGU382" s="44"/>
      <c r="EGV382" s="44"/>
      <c r="EGW382" s="44"/>
      <c r="EGX382" s="44"/>
      <c r="EGY382" s="44"/>
      <c r="EGZ382" s="44"/>
      <c r="EHA382" s="44"/>
      <c r="EHB382" s="44"/>
      <c r="EHC382" s="44"/>
      <c r="EHD382" s="44"/>
      <c r="EHE382" s="44"/>
      <c r="EHF382" s="44"/>
      <c r="EHG382" s="44"/>
      <c r="EHH382" s="44"/>
      <c r="EHI382" s="44"/>
      <c r="EHJ382" s="44"/>
      <c r="EHK382" s="44"/>
      <c r="EHL382" s="44"/>
      <c r="EHM382" s="44"/>
      <c r="EHN382" s="44"/>
      <c r="EHO382" s="44"/>
      <c r="EHP382" s="44"/>
      <c r="EHQ382" s="44"/>
      <c r="EHR382" s="44"/>
      <c r="EHS382" s="44"/>
      <c r="EHT382" s="44"/>
      <c r="EHU382" s="44"/>
      <c r="EHV382" s="44"/>
      <c r="EHW382" s="44"/>
      <c r="EHX382" s="44"/>
      <c r="EHY382" s="44"/>
      <c r="EHZ382" s="44"/>
      <c r="EIA382" s="44"/>
      <c r="EIB382" s="44"/>
      <c r="EIC382" s="44"/>
      <c r="EID382" s="44"/>
      <c r="EIE382" s="44"/>
      <c r="EIF382" s="44"/>
      <c r="EIG382" s="44"/>
      <c r="EIH382" s="44"/>
      <c r="EII382" s="44"/>
      <c r="EIJ382" s="44"/>
      <c r="EIK382" s="44"/>
      <c r="EIL382" s="44"/>
      <c r="EIM382" s="44"/>
      <c r="EIN382" s="44"/>
      <c r="EIO382" s="44"/>
      <c r="EIP382" s="44"/>
      <c r="EIQ382" s="44"/>
      <c r="EIR382" s="44"/>
      <c r="EIS382" s="44"/>
      <c r="EIT382" s="44"/>
      <c r="EIU382" s="44"/>
      <c r="EIV382" s="44"/>
      <c r="EIW382" s="44"/>
      <c r="EIX382" s="44"/>
      <c r="EIY382" s="44"/>
      <c r="EIZ382" s="44"/>
      <c r="EJA382" s="44"/>
      <c r="EJB382" s="44"/>
      <c r="EJC382" s="44"/>
      <c r="EJD382" s="44"/>
      <c r="EJE382" s="44"/>
      <c r="EJF382" s="44"/>
      <c r="EJG382" s="44"/>
      <c r="EJH382" s="44"/>
      <c r="EJI382" s="44"/>
      <c r="EJJ382" s="44"/>
      <c r="EJK382" s="44"/>
      <c r="EJL382" s="44"/>
      <c r="EJM382" s="44"/>
      <c r="EJN382" s="44"/>
      <c r="EJO382" s="44"/>
      <c r="EJP382" s="44"/>
      <c r="EJQ382" s="44"/>
      <c r="EJR382" s="44"/>
      <c r="EJS382" s="44"/>
      <c r="EJT382" s="44"/>
      <c r="EJU382" s="44"/>
      <c r="EJV382" s="44"/>
      <c r="EJW382" s="44"/>
      <c r="EJX382" s="44"/>
      <c r="EJY382" s="44"/>
      <c r="EJZ382" s="44"/>
      <c r="EKA382" s="44"/>
      <c r="EKB382" s="44"/>
      <c r="EKC382" s="44"/>
      <c r="EKD382" s="44"/>
      <c r="EKE382" s="44"/>
      <c r="EKF382" s="44"/>
      <c r="EKG382" s="44"/>
      <c r="EKH382" s="44"/>
      <c r="EKI382" s="44"/>
      <c r="EKJ382" s="44"/>
      <c r="EKK382" s="44"/>
      <c r="EKL382" s="44"/>
      <c r="EKM382" s="44"/>
      <c r="EKN382" s="44"/>
      <c r="EKO382" s="44"/>
      <c r="EKP382" s="44"/>
      <c r="EKQ382" s="44"/>
      <c r="EKR382" s="44"/>
      <c r="EKS382" s="44"/>
      <c r="EKT382" s="44"/>
      <c r="EKU382" s="44"/>
      <c r="EKV382" s="44"/>
      <c r="EKW382" s="44"/>
      <c r="EKX382" s="44"/>
      <c r="EKY382" s="44"/>
      <c r="EKZ382" s="44"/>
      <c r="ELA382" s="44"/>
      <c r="ELB382" s="44"/>
      <c r="ELC382" s="44"/>
      <c r="ELD382" s="44"/>
      <c r="ELE382" s="44"/>
      <c r="ELF382" s="44"/>
      <c r="ELG382" s="44"/>
      <c r="ELH382" s="44"/>
      <c r="ELI382" s="44"/>
      <c r="ELJ382" s="44"/>
      <c r="ELK382" s="44"/>
      <c r="ELL382" s="44"/>
      <c r="ELM382" s="44"/>
      <c r="ELN382" s="44"/>
      <c r="ELO382" s="44"/>
      <c r="ELP382" s="44"/>
      <c r="ELQ382" s="44"/>
      <c r="ELR382" s="44"/>
      <c r="ELS382" s="44"/>
      <c r="ELT382" s="44"/>
      <c r="ELU382" s="44"/>
      <c r="ELV382" s="44"/>
      <c r="ELW382" s="44"/>
      <c r="ELX382" s="44"/>
      <c r="ELY382" s="44"/>
      <c r="ELZ382" s="44"/>
      <c r="EMA382" s="44"/>
      <c r="EMB382" s="44"/>
      <c r="EMC382" s="44"/>
      <c r="EMD382" s="44"/>
      <c r="EME382" s="44"/>
      <c r="EMF382" s="44"/>
      <c r="EMG382" s="44"/>
      <c r="EMH382" s="44"/>
      <c r="EMI382" s="44"/>
      <c r="EMJ382" s="44"/>
      <c r="EMK382" s="44"/>
      <c r="EML382" s="44"/>
      <c r="EMM382" s="44"/>
      <c r="EMN382" s="44"/>
      <c r="EMO382" s="44"/>
      <c r="EMP382" s="44"/>
      <c r="EMQ382" s="44"/>
      <c r="EMR382" s="44"/>
      <c r="EMS382" s="44"/>
      <c r="EMT382" s="44"/>
      <c r="EMU382" s="44"/>
      <c r="EMV382" s="44"/>
      <c r="EMW382" s="44"/>
      <c r="EMX382" s="44"/>
      <c r="EMY382" s="44"/>
      <c r="EMZ382" s="44"/>
      <c r="ENA382" s="44"/>
      <c r="ENB382" s="44"/>
      <c r="ENC382" s="44"/>
      <c r="END382" s="44"/>
      <c r="ENE382" s="44"/>
      <c r="ENF382" s="44"/>
      <c r="ENG382" s="44"/>
      <c r="ENH382" s="44"/>
      <c r="ENI382" s="44"/>
      <c r="ENJ382" s="44"/>
      <c r="ENK382" s="44"/>
      <c r="ENL382" s="44"/>
      <c r="ENM382" s="44"/>
      <c r="ENN382" s="44"/>
      <c r="ENO382" s="44"/>
      <c r="ENP382" s="44"/>
      <c r="ENQ382" s="44"/>
      <c r="ENR382" s="44"/>
      <c r="ENS382" s="44"/>
      <c r="ENT382" s="44"/>
      <c r="ENU382" s="44"/>
      <c r="ENV382" s="44"/>
      <c r="ENW382" s="44"/>
      <c r="ENX382" s="44"/>
      <c r="ENY382" s="44"/>
      <c r="ENZ382" s="44"/>
      <c r="EOA382" s="44"/>
      <c r="EOB382" s="44"/>
      <c r="EOC382" s="44"/>
      <c r="EOD382" s="44"/>
      <c r="EOE382" s="44"/>
      <c r="EOF382" s="44"/>
      <c r="EOG382" s="44"/>
      <c r="EOH382" s="44"/>
      <c r="EOI382" s="44"/>
      <c r="EOJ382" s="44"/>
      <c r="EOK382" s="44"/>
      <c r="EOL382" s="44"/>
      <c r="EOM382" s="44"/>
      <c r="EON382" s="44"/>
      <c r="EOO382" s="44"/>
      <c r="EOP382" s="44"/>
      <c r="EOQ382" s="44"/>
      <c r="EOR382" s="44"/>
      <c r="EOS382" s="44"/>
      <c r="EOT382" s="44"/>
      <c r="EOU382" s="44"/>
      <c r="EOV382" s="44"/>
      <c r="EOW382" s="44"/>
      <c r="EOX382" s="44"/>
      <c r="EOY382" s="44"/>
      <c r="EOZ382" s="44"/>
      <c r="EPA382" s="44"/>
      <c r="EPB382" s="44"/>
      <c r="EPC382" s="44"/>
      <c r="EPD382" s="44"/>
      <c r="EPE382" s="44"/>
      <c r="EPF382" s="44"/>
      <c r="EPG382" s="44"/>
      <c r="EPH382" s="44"/>
      <c r="EPI382" s="44"/>
      <c r="EPJ382" s="44"/>
      <c r="EPK382" s="44"/>
      <c r="EPL382" s="44"/>
      <c r="EPM382" s="44"/>
      <c r="EPN382" s="44"/>
      <c r="EPO382" s="44"/>
      <c r="EPP382" s="44"/>
      <c r="EPQ382" s="44"/>
      <c r="EPR382" s="44"/>
      <c r="EPS382" s="44"/>
      <c r="EPT382" s="44"/>
      <c r="EPU382" s="44"/>
      <c r="EPV382" s="44"/>
      <c r="EPW382" s="44"/>
      <c r="EPX382" s="44"/>
      <c r="EPY382" s="44"/>
      <c r="EPZ382" s="44"/>
      <c r="EQA382" s="44"/>
      <c r="EQB382" s="44"/>
      <c r="EQC382" s="44"/>
      <c r="EQD382" s="44"/>
      <c r="EQE382" s="44"/>
      <c r="EQF382" s="44"/>
      <c r="EQG382" s="44"/>
      <c r="EQH382" s="44"/>
      <c r="EQI382" s="44"/>
      <c r="EQJ382" s="44"/>
      <c r="EQK382" s="44"/>
      <c r="EQL382" s="44"/>
      <c r="EQM382" s="44"/>
      <c r="EQN382" s="44"/>
      <c r="EQO382" s="44"/>
      <c r="EQP382" s="44"/>
      <c r="EQQ382" s="44"/>
      <c r="EQR382" s="44"/>
      <c r="EQS382" s="44"/>
      <c r="EQT382" s="44"/>
      <c r="EQU382" s="44"/>
      <c r="EQV382" s="44"/>
      <c r="EQW382" s="44"/>
      <c r="EQX382" s="44"/>
      <c r="EQY382" s="44"/>
      <c r="EQZ382" s="44"/>
      <c r="ERA382" s="44"/>
      <c r="ERB382" s="44"/>
      <c r="ERC382" s="44"/>
      <c r="ERD382" s="44"/>
      <c r="ERE382" s="44"/>
      <c r="ERF382" s="44"/>
      <c r="ERG382" s="44"/>
      <c r="ERH382" s="44"/>
      <c r="ERI382" s="44"/>
      <c r="ERJ382" s="44"/>
      <c r="ERK382" s="44"/>
      <c r="ERL382" s="44"/>
      <c r="ERM382" s="44"/>
      <c r="ERN382" s="44"/>
      <c r="ERO382" s="44"/>
      <c r="ERP382" s="44"/>
      <c r="ERQ382" s="44"/>
      <c r="ERR382" s="44"/>
      <c r="ERS382" s="44"/>
      <c r="ERT382" s="44"/>
      <c r="ERU382" s="44"/>
      <c r="ERV382" s="44"/>
      <c r="ERW382" s="44"/>
      <c r="ERX382" s="44"/>
      <c r="ERY382" s="44"/>
      <c r="ERZ382" s="44"/>
      <c r="ESA382" s="44"/>
      <c r="ESB382" s="44"/>
      <c r="ESC382" s="44"/>
      <c r="ESD382" s="44"/>
      <c r="ESE382" s="44"/>
      <c r="ESF382" s="44"/>
      <c r="ESG382" s="44"/>
      <c r="ESH382" s="44"/>
      <c r="ESI382" s="44"/>
      <c r="ESJ382" s="44"/>
      <c r="ESK382" s="44"/>
      <c r="ESL382" s="44"/>
      <c r="ESM382" s="44"/>
      <c r="ESN382" s="44"/>
      <c r="ESO382" s="44"/>
      <c r="ESP382" s="44"/>
      <c r="ESQ382" s="44"/>
      <c r="ESR382" s="44"/>
      <c r="ESS382" s="44"/>
      <c r="EST382" s="44"/>
      <c r="ESU382" s="44"/>
      <c r="ESV382" s="44"/>
      <c r="ESW382" s="44"/>
      <c r="ESX382" s="44"/>
      <c r="ESY382" s="44"/>
      <c r="ESZ382" s="44"/>
      <c r="ETA382" s="44"/>
      <c r="ETB382" s="44"/>
      <c r="ETC382" s="44"/>
      <c r="ETD382" s="44"/>
      <c r="ETE382" s="44"/>
      <c r="ETF382" s="44"/>
      <c r="ETG382" s="44"/>
      <c r="ETH382" s="44"/>
      <c r="ETI382" s="44"/>
      <c r="ETJ382" s="44"/>
      <c r="ETK382" s="44"/>
      <c r="ETL382" s="44"/>
      <c r="ETM382" s="44"/>
      <c r="ETN382" s="44"/>
      <c r="ETO382" s="44"/>
      <c r="ETP382" s="44"/>
      <c r="ETQ382" s="44"/>
      <c r="ETR382" s="44"/>
      <c r="ETS382" s="44"/>
      <c r="ETT382" s="44"/>
      <c r="ETU382" s="44"/>
      <c r="ETV382" s="44"/>
      <c r="ETW382" s="44"/>
      <c r="ETX382" s="44"/>
      <c r="ETY382" s="44"/>
      <c r="ETZ382" s="44"/>
      <c r="EUA382" s="44"/>
      <c r="EUB382" s="44"/>
      <c r="EUC382" s="44"/>
      <c r="EUD382" s="44"/>
      <c r="EUE382" s="44"/>
      <c r="EUF382" s="44"/>
      <c r="EUG382" s="44"/>
      <c r="EUH382" s="44"/>
      <c r="EUI382" s="44"/>
      <c r="EUJ382" s="44"/>
      <c r="EUK382" s="44"/>
      <c r="EUL382" s="44"/>
      <c r="EUM382" s="44"/>
      <c r="EUN382" s="44"/>
      <c r="EUO382" s="44"/>
      <c r="EUP382" s="44"/>
      <c r="EUQ382" s="44"/>
      <c r="EUR382" s="44"/>
      <c r="EUS382" s="44"/>
      <c r="EUT382" s="44"/>
      <c r="EUU382" s="44"/>
      <c r="EUV382" s="44"/>
      <c r="EUW382" s="44"/>
      <c r="EUX382" s="44"/>
      <c r="EUY382" s="44"/>
      <c r="EUZ382" s="44"/>
      <c r="EVA382" s="44"/>
      <c r="EVB382" s="44"/>
      <c r="EVC382" s="44"/>
      <c r="EVD382" s="44"/>
      <c r="EVE382" s="44"/>
      <c r="EVF382" s="44"/>
      <c r="EVG382" s="44"/>
      <c r="EVH382" s="44"/>
      <c r="EVI382" s="44"/>
      <c r="EVJ382" s="44"/>
      <c r="EVK382" s="44"/>
      <c r="EVL382" s="44"/>
      <c r="EVM382" s="44"/>
      <c r="EVN382" s="44"/>
      <c r="EVO382" s="44"/>
      <c r="EVP382" s="44"/>
      <c r="EVQ382" s="44"/>
      <c r="EVR382" s="44"/>
      <c r="EVS382" s="44"/>
      <c r="EVT382" s="44"/>
      <c r="EVU382" s="44"/>
      <c r="EVV382" s="44"/>
      <c r="EVW382" s="44"/>
      <c r="EVX382" s="44"/>
      <c r="EVY382" s="44"/>
      <c r="EVZ382" s="44"/>
      <c r="EWA382" s="44"/>
      <c r="EWB382" s="44"/>
      <c r="EWC382" s="44"/>
      <c r="EWD382" s="44"/>
      <c r="EWE382" s="44"/>
      <c r="EWF382" s="44"/>
      <c r="EWG382" s="44"/>
      <c r="EWH382" s="44"/>
      <c r="EWI382" s="44"/>
      <c r="EWJ382" s="44"/>
      <c r="EWK382" s="44"/>
      <c r="EWL382" s="44"/>
      <c r="EWM382" s="44"/>
      <c r="EWN382" s="44"/>
      <c r="EWO382" s="44"/>
      <c r="EWP382" s="44"/>
      <c r="EWQ382" s="44"/>
      <c r="EWR382" s="44"/>
      <c r="EWS382" s="44"/>
      <c r="EWT382" s="44"/>
      <c r="EWU382" s="44"/>
      <c r="EWV382" s="44"/>
      <c r="EWW382" s="44"/>
      <c r="EWX382" s="44"/>
      <c r="EWY382" s="44"/>
      <c r="EWZ382" s="44"/>
      <c r="EXA382" s="44"/>
      <c r="EXB382" s="44"/>
      <c r="EXC382" s="44"/>
      <c r="EXD382" s="44"/>
      <c r="EXE382" s="44"/>
      <c r="EXF382" s="44"/>
      <c r="EXG382" s="44"/>
      <c r="EXH382" s="44"/>
      <c r="EXI382" s="44"/>
      <c r="EXJ382" s="44"/>
      <c r="EXK382" s="44"/>
      <c r="EXL382" s="44"/>
      <c r="EXM382" s="44"/>
      <c r="EXN382" s="44"/>
      <c r="EXO382" s="44"/>
      <c r="EXP382" s="44"/>
      <c r="EXQ382" s="44"/>
      <c r="EXR382" s="44"/>
      <c r="EXS382" s="44"/>
      <c r="EXT382" s="44"/>
      <c r="EXU382" s="44"/>
      <c r="EXV382" s="44"/>
      <c r="EXW382" s="44"/>
      <c r="EXX382" s="44"/>
      <c r="EXY382" s="44"/>
      <c r="EXZ382" s="44"/>
      <c r="EYA382" s="44"/>
      <c r="EYB382" s="44"/>
      <c r="EYC382" s="44"/>
      <c r="EYD382" s="44"/>
      <c r="EYE382" s="44"/>
      <c r="EYF382" s="44"/>
      <c r="EYG382" s="44"/>
      <c r="EYH382" s="44"/>
      <c r="EYI382" s="44"/>
      <c r="EYJ382" s="44"/>
      <c r="EYK382" s="44"/>
      <c r="EYL382" s="44"/>
      <c r="EYM382" s="44"/>
      <c r="EYN382" s="44"/>
      <c r="EYO382" s="44"/>
      <c r="EYP382" s="44"/>
      <c r="EYQ382" s="44"/>
      <c r="EYR382" s="44"/>
      <c r="EYS382" s="44"/>
      <c r="EYT382" s="44"/>
      <c r="EYU382" s="44"/>
      <c r="EYV382" s="44"/>
      <c r="EYW382" s="44"/>
      <c r="EYX382" s="44"/>
      <c r="EYY382" s="44"/>
      <c r="EYZ382" s="44"/>
      <c r="EZA382" s="44"/>
      <c r="EZB382" s="44"/>
      <c r="EZC382" s="44"/>
      <c r="EZD382" s="44"/>
      <c r="EZE382" s="44"/>
      <c r="EZF382" s="44"/>
      <c r="EZG382" s="44"/>
      <c r="EZH382" s="44"/>
      <c r="EZI382" s="44"/>
      <c r="EZJ382" s="44"/>
      <c r="EZK382" s="44"/>
      <c r="EZL382" s="44"/>
      <c r="EZM382" s="44"/>
      <c r="EZN382" s="44"/>
      <c r="EZO382" s="44"/>
      <c r="EZP382" s="44"/>
      <c r="EZQ382" s="44"/>
      <c r="EZR382" s="44"/>
      <c r="EZS382" s="44"/>
      <c r="EZT382" s="44"/>
      <c r="EZU382" s="44"/>
      <c r="EZV382" s="44"/>
      <c r="EZW382" s="44"/>
      <c r="EZX382" s="44"/>
      <c r="EZY382" s="44"/>
      <c r="EZZ382" s="44"/>
      <c r="FAA382" s="44"/>
      <c r="FAB382" s="44"/>
      <c r="FAC382" s="44"/>
      <c r="FAD382" s="44"/>
      <c r="FAE382" s="44"/>
      <c r="FAF382" s="44"/>
      <c r="FAG382" s="44"/>
      <c r="FAH382" s="44"/>
      <c r="FAI382" s="44"/>
      <c r="FAJ382" s="44"/>
      <c r="FAK382" s="44"/>
      <c r="FAL382" s="44"/>
      <c r="FAM382" s="44"/>
      <c r="FAN382" s="44"/>
      <c r="FAO382" s="44"/>
      <c r="FAP382" s="44"/>
      <c r="FAQ382" s="44"/>
      <c r="FAR382" s="44"/>
      <c r="FAS382" s="44"/>
      <c r="FAT382" s="44"/>
      <c r="FAU382" s="44"/>
      <c r="FAV382" s="44"/>
      <c r="FAW382" s="44"/>
      <c r="FAX382" s="44"/>
      <c r="FAY382" s="44"/>
      <c r="FAZ382" s="44"/>
      <c r="FBA382" s="44"/>
      <c r="FBB382" s="44"/>
      <c r="FBC382" s="44"/>
      <c r="FBD382" s="44"/>
      <c r="FBE382" s="44"/>
      <c r="FBF382" s="44"/>
      <c r="FBG382" s="44"/>
      <c r="FBH382" s="44"/>
      <c r="FBI382" s="44"/>
      <c r="FBJ382" s="44"/>
      <c r="FBK382" s="44"/>
      <c r="FBL382" s="44"/>
      <c r="FBM382" s="44"/>
      <c r="FBN382" s="44"/>
      <c r="FBO382" s="44"/>
      <c r="FBP382" s="44"/>
      <c r="FBQ382" s="44"/>
      <c r="FBR382" s="44"/>
      <c r="FBS382" s="44"/>
      <c r="FBT382" s="44"/>
      <c r="FBU382" s="44"/>
      <c r="FBV382" s="44"/>
      <c r="FBW382" s="44"/>
      <c r="FBX382" s="44"/>
      <c r="FBY382" s="44"/>
      <c r="FBZ382" s="44"/>
      <c r="FCA382" s="44"/>
      <c r="FCB382" s="44"/>
      <c r="FCC382" s="44"/>
      <c r="FCD382" s="44"/>
      <c r="FCE382" s="44"/>
      <c r="FCF382" s="44"/>
      <c r="FCG382" s="44"/>
      <c r="FCH382" s="44"/>
      <c r="FCI382" s="44"/>
      <c r="FCJ382" s="44"/>
      <c r="FCK382" s="44"/>
      <c r="FCL382" s="44"/>
      <c r="FCM382" s="44"/>
      <c r="FCN382" s="44"/>
      <c r="FCO382" s="44"/>
      <c r="FCP382" s="44"/>
      <c r="FCQ382" s="44"/>
      <c r="FCR382" s="44"/>
      <c r="FCS382" s="44"/>
      <c r="FCT382" s="44"/>
      <c r="FCU382" s="44"/>
      <c r="FCV382" s="44"/>
      <c r="FCW382" s="44"/>
      <c r="FCX382" s="44"/>
      <c r="FCY382" s="44"/>
      <c r="FCZ382" s="44"/>
      <c r="FDA382" s="44"/>
      <c r="FDB382" s="44"/>
      <c r="FDC382" s="44"/>
      <c r="FDD382" s="44"/>
      <c r="FDE382" s="44"/>
      <c r="FDF382" s="44"/>
      <c r="FDG382" s="44"/>
      <c r="FDH382" s="44"/>
      <c r="FDI382" s="44"/>
      <c r="FDJ382" s="44"/>
      <c r="FDK382" s="44"/>
      <c r="FDL382" s="44"/>
      <c r="FDM382" s="44"/>
      <c r="FDN382" s="44"/>
      <c r="FDO382" s="44"/>
      <c r="FDP382" s="44"/>
      <c r="FDQ382" s="44"/>
      <c r="FDR382" s="44"/>
      <c r="FDS382" s="44"/>
      <c r="FDT382" s="44"/>
      <c r="FDU382" s="44"/>
      <c r="FDV382" s="44"/>
      <c r="FDW382" s="44"/>
      <c r="FDX382" s="44"/>
      <c r="FDY382" s="44"/>
      <c r="FDZ382" s="44"/>
      <c r="FEA382" s="44"/>
      <c r="FEB382" s="44"/>
      <c r="FEC382" s="44"/>
      <c r="FED382" s="44"/>
      <c r="FEE382" s="44"/>
      <c r="FEF382" s="44"/>
      <c r="FEG382" s="44"/>
      <c r="FEH382" s="44"/>
      <c r="FEI382" s="44"/>
      <c r="FEJ382" s="44"/>
      <c r="FEK382" s="44"/>
      <c r="FEL382" s="44"/>
      <c r="FEM382" s="44"/>
      <c r="FEN382" s="44"/>
      <c r="FEO382" s="44"/>
      <c r="FEP382" s="44"/>
      <c r="FEQ382" s="44"/>
      <c r="FER382" s="44"/>
      <c r="FES382" s="44"/>
      <c r="FET382" s="44"/>
      <c r="FEU382" s="44"/>
      <c r="FEV382" s="44"/>
      <c r="FEW382" s="44"/>
      <c r="FEX382" s="44"/>
      <c r="FEY382" s="44"/>
      <c r="FEZ382" s="44"/>
      <c r="FFA382" s="44"/>
      <c r="FFB382" s="44"/>
      <c r="FFC382" s="44"/>
      <c r="FFD382" s="44"/>
      <c r="FFE382" s="44"/>
      <c r="FFF382" s="44"/>
      <c r="FFG382" s="44"/>
      <c r="FFH382" s="44"/>
      <c r="FFI382" s="44"/>
      <c r="FFJ382" s="44"/>
      <c r="FFK382" s="44"/>
      <c r="FFL382" s="44"/>
      <c r="FFM382" s="44"/>
      <c r="FFN382" s="44"/>
      <c r="FFO382" s="44"/>
      <c r="FFP382" s="44"/>
      <c r="FFQ382" s="44"/>
      <c r="FFR382" s="44"/>
      <c r="FFS382" s="44"/>
      <c r="FFT382" s="44"/>
      <c r="FFU382" s="44"/>
      <c r="FFV382" s="44"/>
      <c r="FFW382" s="44"/>
      <c r="FFX382" s="44"/>
      <c r="FFY382" s="44"/>
      <c r="FFZ382" s="44"/>
      <c r="FGA382" s="44"/>
      <c r="FGB382" s="44"/>
      <c r="FGC382" s="44"/>
      <c r="FGD382" s="44"/>
      <c r="FGE382" s="44"/>
      <c r="FGF382" s="44"/>
      <c r="FGG382" s="44"/>
      <c r="FGH382" s="44"/>
      <c r="FGI382" s="44"/>
      <c r="FGJ382" s="44"/>
      <c r="FGK382" s="44"/>
      <c r="FGL382" s="44"/>
      <c r="FGM382" s="44"/>
      <c r="FGN382" s="44"/>
      <c r="FGO382" s="44"/>
      <c r="FGP382" s="44"/>
      <c r="FGQ382" s="44"/>
      <c r="FGR382" s="44"/>
      <c r="FGS382" s="44"/>
      <c r="FGT382" s="44"/>
      <c r="FGU382" s="44"/>
      <c r="FGV382" s="44"/>
      <c r="FGW382" s="44"/>
      <c r="FGX382" s="44"/>
      <c r="FGY382" s="44"/>
      <c r="FGZ382" s="44"/>
      <c r="FHA382" s="44"/>
      <c r="FHB382" s="44"/>
      <c r="FHC382" s="44"/>
      <c r="FHD382" s="44"/>
      <c r="FHE382" s="44"/>
      <c r="FHF382" s="44"/>
      <c r="FHG382" s="44"/>
      <c r="FHH382" s="44"/>
      <c r="FHI382" s="44"/>
      <c r="FHJ382" s="44"/>
      <c r="FHK382" s="44"/>
      <c r="FHL382" s="44"/>
      <c r="FHM382" s="44"/>
      <c r="FHN382" s="44"/>
      <c r="FHO382" s="44"/>
      <c r="FHP382" s="44"/>
      <c r="FHQ382" s="44"/>
      <c r="FHR382" s="44"/>
      <c r="FHS382" s="44"/>
      <c r="FHT382" s="44"/>
      <c r="FHU382" s="44"/>
      <c r="FHV382" s="44"/>
      <c r="FHW382" s="44"/>
      <c r="FHX382" s="44"/>
      <c r="FHY382" s="44"/>
      <c r="FHZ382" s="44"/>
      <c r="FIA382" s="44"/>
      <c r="FIB382" s="44"/>
      <c r="FIC382" s="44"/>
      <c r="FID382" s="44"/>
      <c r="FIE382" s="44"/>
      <c r="FIF382" s="44"/>
      <c r="FIG382" s="44"/>
      <c r="FIH382" s="44"/>
      <c r="FII382" s="44"/>
      <c r="FIJ382" s="44"/>
      <c r="FIK382" s="44"/>
      <c r="FIL382" s="44"/>
      <c r="FIM382" s="44"/>
      <c r="FIN382" s="44"/>
      <c r="FIO382" s="44"/>
      <c r="FIP382" s="44"/>
      <c r="FIQ382" s="44"/>
      <c r="FIR382" s="44"/>
      <c r="FIS382" s="44"/>
      <c r="FIT382" s="44"/>
      <c r="FIU382" s="44"/>
      <c r="FIV382" s="44"/>
      <c r="FIW382" s="44"/>
      <c r="FIX382" s="44"/>
      <c r="FIY382" s="44"/>
      <c r="FIZ382" s="44"/>
      <c r="FJA382" s="44"/>
      <c r="FJB382" s="44"/>
      <c r="FJC382" s="44"/>
      <c r="FJD382" s="44"/>
      <c r="FJE382" s="44"/>
      <c r="FJF382" s="44"/>
      <c r="FJG382" s="44"/>
      <c r="FJH382" s="44"/>
      <c r="FJI382" s="44"/>
      <c r="FJJ382" s="44"/>
      <c r="FJK382" s="44"/>
      <c r="FJL382" s="44"/>
      <c r="FJM382" s="44"/>
      <c r="FJN382" s="44"/>
      <c r="FJO382" s="44"/>
      <c r="FJP382" s="44"/>
      <c r="FJQ382" s="44"/>
      <c r="FJR382" s="44"/>
      <c r="FJS382" s="44"/>
      <c r="FJT382" s="44"/>
      <c r="FJU382" s="44"/>
      <c r="FJV382" s="44"/>
      <c r="FJW382" s="44"/>
      <c r="FJX382" s="44"/>
      <c r="FJY382" s="44"/>
      <c r="FJZ382" s="44"/>
      <c r="FKA382" s="44"/>
      <c r="FKB382" s="44"/>
      <c r="FKC382" s="44"/>
      <c r="FKD382" s="44"/>
      <c r="FKE382" s="44"/>
      <c r="FKF382" s="44"/>
      <c r="FKG382" s="44"/>
      <c r="FKH382" s="44"/>
      <c r="FKI382" s="44"/>
      <c r="FKJ382" s="44"/>
      <c r="FKK382" s="44"/>
      <c r="FKL382" s="44"/>
      <c r="FKM382" s="44"/>
      <c r="FKN382" s="44"/>
      <c r="FKO382" s="44"/>
      <c r="FKP382" s="44"/>
      <c r="FKQ382" s="44"/>
      <c r="FKR382" s="44"/>
      <c r="FKS382" s="44"/>
      <c r="FKT382" s="44"/>
      <c r="FKU382" s="44"/>
      <c r="FKV382" s="44"/>
      <c r="FKW382" s="44"/>
      <c r="FKX382" s="44"/>
      <c r="FKY382" s="44"/>
      <c r="FKZ382" s="44"/>
      <c r="FLA382" s="44"/>
      <c r="FLB382" s="44"/>
      <c r="FLC382" s="44"/>
      <c r="FLD382" s="44"/>
      <c r="FLE382" s="44"/>
      <c r="FLF382" s="44"/>
      <c r="FLG382" s="44"/>
      <c r="FLH382" s="44"/>
      <c r="FLI382" s="44"/>
      <c r="FLJ382" s="44"/>
      <c r="FLK382" s="44"/>
      <c r="FLL382" s="44"/>
      <c r="FLM382" s="44"/>
      <c r="FLN382" s="44"/>
      <c r="FLO382" s="44"/>
      <c r="FLP382" s="44"/>
      <c r="FLQ382" s="44"/>
      <c r="FLR382" s="44"/>
      <c r="FLS382" s="44"/>
      <c r="FLT382" s="44"/>
      <c r="FLU382" s="44"/>
      <c r="FLV382" s="44"/>
      <c r="FLW382" s="44"/>
      <c r="FLX382" s="44"/>
      <c r="FLY382" s="44"/>
      <c r="FLZ382" s="44"/>
      <c r="FMA382" s="44"/>
      <c r="FMB382" s="44"/>
      <c r="FMC382" s="44"/>
      <c r="FMD382" s="44"/>
      <c r="FME382" s="44"/>
      <c r="FMF382" s="44"/>
      <c r="FMG382" s="44"/>
      <c r="FMH382" s="44"/>
      <c r="FMI382" s="44"/>
      <c r="FMJ382" s="44"/>
      <c r="FMK382" s="44"/>
      <c r="FML382" s="44"/>
      <c r="FMM382" s="44"/>
      <c r="FMN382" s="44"/>
      <c r="FMO382" s="44"/>
      <c r="FMP382" s="44"/>
      <c r="FMQ382" s="44"/>
      <c r="FMR382" s="44"/>
      <c r="FMS382" s="44"/>
      <c r="FMT382" s="44"/>
      <c r="FMU382" s="44"/>
      <c r="FMV382" s="44"/>
      <c r="FMW382" s="44"/>
      <c r="FMX382" s="44"/>
      <c r="FMY382" s="44"/>
      <c r="FMZ382" s="44"/>
      <c r="FNA382" s="44"/>
      <c r="FNB382" s="44"/>
      <c r="FNC382" s="44"/>
      <c r="FND382" s="44"/>
      <c r="FNE382" s="44"/>
      <c r="FNF382" s="44"/>
      <c r="FNG382" s="44"/>
      <c r="FNH382" s="44"/>
      <c r="FNI382" s="44"/>
      <c r="FNJ382" s="44"/>
      <c r="FNK382" s="44"/>
      <c r="FNL382" s="44"/>
      <c r="FNM382" s="44"/>
      <c r="FNN382" s="44"/>
      <c r="FNO382" s="44"/>
      <c r="FNP382" s="44"/>
      <c r="FNQ382" s="44"/>
      <c r="FNR382" s="44"/>
      <c r="FNS382" s="44"/>
      <c r="FNT382" s="44"/>
      <c r="FNU382" s="44"/>
      <c r="FNV382" s="44"/>
      <c r="FNW382" s="44"/>
      <c r="FNX382" s="44"/>
      <c r="FNY382" s="44"/>
      <c r="FNZ382" s="44"/>
      <c r="FOA382" s="44"/>
      <c r="FOB382" s="44"/>
      <c r="FOC382" s="44"/>
      <c r="FOD382" s="44"/>
      <c r="FOE382" s="44"/>
      <c r="FOF382" s="44"/>
      <c r="FOG382" s="44"/>
      <c r="FOH382" s="44"/>
      <c r="FOI382" s="44"/>
      <c r="FOJ382" s="44"/>
      <c r="FOK382" s="44"/>
      <c r="FOL382" s="44"/>
      <c r="FOM382" s="44"/>
      <c r="FON382" s="44"/>
      <c r="FOO382" s="44"/>
      <c r="FOP382" s="44"/>
      <c r="FOQ382" s="44"/>
      <c r="FOR382" s="44"/>
      <c r="FOS382" s="44"/>
      <c r="FOT382" s="44"/>
      <c r="FOU382" s="44"/>
      <c r="FOV382" s="44"/>
      <c r="FOW382" s="44"/>
      <c r="FOX382" s="44"/>
      <c r="FOY382" s="44"/>
      <c r="FOZ382" s="44"/>
      <c r="FPA382" s="44"/>
      <c r="FPB382" s="44"/>
      <c r="FPC382" s="44"/>
      <c r="FPD382" s="44"/>
      <c r="FPE382" s="44"/>
      <c r="FPF382" s="44"/>
      <c r="FPG382" s="44"/>
      <c r="FPH382" s="44"/>
      <c r="FPI382" s="44"/>
      <c r="FPJ382" s="44"/>
      <c r="FPK382" s="44"/>
      <c r="FPL382" s="44"/>
      <c r="FPM382" s="44"/>
      <c r="FPN382" s="44"/>
      <c r="FPO382" s="44"/>
      <c r="FPP382" s="44"/>
      <c r="FPQ382" s="44"/>
      <c r="FPR382" s="44"/>
      <c r="FPS382" s="44"/>
      <c r="FPT382" s="44"/>
      <c r="FPU382" s="44"/>
      <c r="FPV382" s="44"/>
      <c r="FPW382" s="44"/>
      <c r="FPX382" s="44"/>
      <c r="FPY382" s="44"/>
      <c r="FPZ382" s="44"/>
      <c r="FQA382" s="44"/>
      <c r="FQB382" s="44"/>
      <c r="FQC382" s="44"/>
      <c r="FQD382" s="44"/>
      <c r="FQE382" s="44"/>
      <c r="FQF382" s="44"/>
      <c r="FQG382" s="44"/>
      <c r="FQH382" s="44"/>
      <c r="FQI382" s="44"/>
      <c r="FQJ382" s="44"/>
      <c r="FQK382" s="44"/>
      <c r="FQL382" s="44"/>
      <c r="FQM382" s="44"/>
      <c r="FQN382" s="44"/>
      <c r="FQO382" s="44"/>
      <c r="FQP382" s="44"/>
      <c r="FQQ382" s="44"/>
      <c r="FQR382" s="44"/>
      <c r="FQS382" s="44"/>
      <c r="FQT382" s="44"/>
      <c r="FQU382" s="44"/>
      <c r="FQV382" s="44"/>
      <c r="FQW382" s="44"/>
      <c r="FQX382" s="44"/>
      <c r="FQY382" s="44"/>
      <c r="FQZ382" s="44"/>
      <c r="FRA382" s="44"/>
      <c r="FRB382" s="44"/>
      <c r="FRC382" s="44"/>
      <c r="FRD382" s="44"/>
      <c r="FRE382" s="44"/>
      <c r="FRF382" s="44"/>
      <c r="FRG382" s="44"/>
      <c r="FRH382" s="44"/>
      <c r="FRI382" s="44"/>
      <c r="FRJ382" s="44"/>
      <c r="FRK382" s="44"/>
      <c r="FRL382" s="44"/>
      <c r="FRM382" s="44"/>
      <c r="FRN382" s="44"/>
      <c r="FRO382" s="44"/>
      <c r="FRP382" s="44"/>
      <c r="FRQ382" s="44"/>
      <c r="FRR382" s="44"/>
      <c r="FRS382" s="44"/>
      <c r="FRT382" s="44"/>
      <c r="FRU382" s="44"/>
      <c r="FRV382" s="44"/>
      <c r="FRW382" s="44"/>
      <c r="FRX382" s="44"/>
      <c r="FRY382" s="44"/>
      <c r="FRZ382" s="44"/>
      <c r="FSA382" s="44"/>
      <c r="FSB382" s="44"/>
      <c r="FSC382" s="44"/>
      <c r="FSD382" s="44"/>
      <c r="FSE382" s="44"/>
      <c r="FSF382" s="44"/>
      <c r="FSG382" s="44"/>
      <c r="FSH382" s="44"/>
      <c r="FSI382" s="44"/>
      <c r="FSJ382" s="44"/>
      <c r="FSK382" s="44"/>
      <c r="FSL382" s="44"/>
      <c r="FSM382" s="44"/>
      <c r="FSN382" s="44"/>
      <c r="FSO382" s="44"/>
      <c r="FSP382" s="44"/>
      <c r="FSQ382" s="44"/>
      <c r="FSR382" s="44"/>
      <c r="FSS382" s="44"/>
      <c r="FST382" s="44"/>
      <c r="FSU382" s="44"/>
      <c r="FSV382" s="44"/>
      <c r="FSW382" s="44"/>
      <c r="FSX382" s="44"/>
      <c r="FSY382" s="44"/>
      <c r="FSZ382" s="44"/>
      <c r="FTA382" s="44"/>
      <c r="FTB382" s="44"/>
      <c r="FTC382" s="44"/>
      <c r="FTD382" s="44"/>
      <c r="FTE382" s="44"/>
      <c r="FTF382" s="44"/>
      <c r="FTG382" s="44"/>
      <c r="FTH382" s="44"/>
      <c r="FTI382" s="44"/>
      <c r="FTJ382" s="44"/>
      <c r="FTK382" s="44"/>
      <c r="FTL382" s="44"/>
      <c r="FTM382" s="44"/>
      <c r="FTN382" s="44"/>
      <c r="FTO382" s="44"/>
      <c r="FTP382" s="44"/>
      <c r="FTQ382" s="44"/>
      <c r="FTR382" s="44"/>
      <c r="FTS382" s="44"/>
      <c r="FTT382" s="44"/>
      <c r="FTU382" s="44"/>
      <c r="FTV382" s="44"/>
      <c r="FTW382" s="44"/>
      <c r="FTX382" s="44"/>
      <c r="FTY382" s="44"/>
      <c r="FTZ382" s="44"/>
      <c r="FUA382" s="44"/>
      <c r="FUB382" s="44"/>
      <c r="FUC382" s="44"/>
      <c r="FUD382" s="44"/>
      <c r="FUE382" s="44"/>
      <c r="FUF382" s="44"/>
      <c r="FUG382" s="44"/>
      <c r="FUH382" s="44"/>
      <c r="FUI382" s="44"/>
      <c r="FUJ382" s="44"/>
      <c r="FUK382" s="44"/>
      <c r="FUL382" s="44"/>
      <c r="FUM382" s="44"/>
      <c r="FUN382" s="44"/>
      <c r="FUO382" s="44"/>
      <c r="FUP382" s="44"/>
      <c r="FUQ382" s="44"/>
      <c r="FUR382" s="44"/>
      <c r="FUS382" s="44"/>
      <c r="FUT382" s="44"/>
      <c r="FUU382" s="44"/>
      <c r="FUV382" s="44"/>
      <c r="FUW382" s="44"/>
      <c r="FUX382" s="44"/>
      <c r="FUY382" s="44"/>
      <c r="FUZ382" s="44"/>
      <c r="FVA382" s="44"/>
      <c r="FVB382" s="44"/>
      <c r="FVC382" s="44"/>
      <c r="FVD382" s="44"/>
      <c r="FVE382" s="44"/>
      <c r="FVF382" s="44"/>
      <c r="FVG382" s="44"/>
      <c r="FVH382" s="44"/>
      <c r="FVI382" s="44"/>
      <c r="FVJ382" s="44"/>
      <c r="FVK382" s="44"/>
      <c r="FVL382" s="44"/>
      <c r="FVM382" s="44"/>
      <c r="FVN382" s="44"/>
      <c r="FVO382" s="44"/>
      <c r="FVP382" s="44"/>
      <c r="FVQ382" s="44"/>
      <c r="FVR382" s="44"/>
      <c r="FVS382" s="44"/>
      <c r="FVT382" s="44"/>
      <c r="FVU382" s="44"/>
      <c r="FVV382" s="44"/>
      <c r="FVW382" s="44"/>
      <c r="FVX382" s="44"/>
      <c r="FVY382" s="44"/>
      <c r="FVZ382" s="44"/>
      <c r="FWA382" s="44"/>
      <c r="FWB382" s="44"/>
      <c r="FWC382" s="44"/>
      <c r="FWD382" s="44"/>
      <c r="FWE382" s="44"/>
      <c r="FWF382" s="44"/>
      <c r="FWG382" s="44"/>
      <c r="FWH382" s="44"/>
      <c r="FWI382" s="44"/>
      <c r="FWJ382" s="44"/>
      <c r="FWK382" s="44"/>
      <c r="FWL382" s="44"/>
      <c r="FWM382" s="44"/>
      <c r="FWN382" s="44"/>
      <c r="FWO382" s="44"/>
      <c r="FWP382" s="44"/>
      <c r="FWQ382" s="44"/>
      <c r="FWR382" s="44"/>
      <c r="FWS382" s="44"/>
      <c r="FWT382" s="44"/>
      <c r="FWU382" s="44"/>
      <c r="FWV382" s="44"/>
      <c r="FWW382" s="44"/>
      <c r="FWX382" s="44"/>
      <c r="FWY382" s="44"/>
      <c r="FWZ382" s="44"/>
      <c r="FXA382" s="44"/>
      <c r="FXB382" s="44"/>
      <c r="FXC382" s="44"/>
      <c r="FXD382" s="44"/>
      <c r="FXE382" s="44"/>
      <c r="FXF382" s="44"/>
      <c r="FXG382" s="44"/>
      <c r="FXH382" s="44"/>
      <c r="FXI382" s="44"/>
      <c r="FXJ382" s="44"/>
      <c r="FXK382" s="44"/>
      <c r="FXL382" s="44"/>
      <c r="FXM382" s="44"/>
      <c r="FXN382" s="44"/>
      <c r="FXO382" s="44"/>
      <c r="FXP382" s="44"/>
      <c r="FXQ382" s="44"/>
      <c r="FXR382" s="44"/>
      <c r="FXS382" s="44"/>
      <c r="FXT382" s="44"/>
      <c r="FXU382" s="44"/>
      <c r="FXV382" s="44"/>
      <c r="FXW382" s="44"/>
      <c r="FXX382" s="44"/>
      <c r="FXY382" s="44"/>
      <c r="FXZ382" s="44"/>
      <c r="FYA382" s="44"/>
      <c r="FYB382" s="44"/>
      <c r="FYC382" s="44"/>
      <c r="FYD382" s="44"/>
      <c r="FYE382" s="44"/>
      <c r="FYF382" s="44"/>
      <c r="FYG382" s="44"/>
      <c r="FYH382" s="44"/>
      <c r="FYI382" s="44"/>
      <c r="FYJ382" s="44"/>
      <c r="FYK382" s="44"/>
      <c r="FYL382" s="44"/>
      <c r="FYM382" s="44"/>
      <c r="FYN382" s="44"/>
      <c r="FYO382" s="44"/>
      <c r="FYP382" s="44"/>
      <c r="FYQ382" s="44"/>
      <c r="FYR382" s="44"/>
      <c r="FYS382" s="44"/>
      <c r="FYT382" s="44"/>
      <c r="FYU382" s="44"/>
      <c r="FYV382" s="44"/>
      <c r="FYW382" s="44"/>
      <c r="FYX382" s="44"/>
      <c r="FYY382" s="44"/>
      <c r="FYZ382" s="44"/>
      <c r="FZA382" s="44"/>
      <c r="FZB382" s="44"/>
      <c r="FZC382" s="44"/>
      <c r="FZD382" s="44"/>
      <c r="FZE382" s="44"/>
      <c r="FZF382" s="44"/>
      <c r="FZG382" s="44"/>
      <c r="FZH382" s="44"/>
      <c r="FZI382" s="44"/>
      <c r="FZJ382" s="44"/>
      <c r="FZK382" s="44"/>
      <c r="FZL382" s="44"/>
      <c r="FZM382" s="44"/>
      <c r="FZN382" s="44"/>
      <c r="FZO382" s="44"/>
      <c r="FZP382" s="44"/>
      <c r="FZQ382" s="44"/>
      <c r="FZR382" s="44"/>
      <c r="FZS382" s="44"/>
      <c r="FZT382" s="44"/>
      <c r="FZU382" s="44"/>
      <c r="FZV382" s="44"/>
      <c r="FZW382" s="44"/>
      <c r="FZX382" s="44"/>
      <c r="FZY382" s="44"/>
      <c r="FZZ382" s="44"/>
      <c r="GAA382" s="44"/>
      <c r="GAB382" s="44"/>
      <c r="GAC382" s="44"/>
      <c r="GAD382" s="44"/>
      <c r="GAE382" s="44"/>
      <c r="GAF382" s="44"/>
      <c r="GAG382" s="44"/>
      <c r="GAH382" s="44"/>
      <c r="GAI382" s="44"/>
      <c r="GAJ382" s="44"/>
      <c r="GAK382" s="44"/>
      <c r="GAL382" s="44"/>
      <c r="GAM382" s="44"/>
      <c r="GAN382" s="44"/>
      <c r="GAO382" s="44"/>
      <c r="GAP382" s="44"/>
      <c r="GAQ382" s="44"/>
      <c r="GAR382" s="44"/>
      <c r="GAS382" s="44"/>
      <c r="GAT382" s="44"/>
      <c r="GAU382" s="44"/>
      <c r="GAV382" s="44"/>
      <c r="GAW382" s="44"/>
      <c r="GAX382" s="44"/>
      <c r="GAY382" s="44"/>
      <c r="GAZ382" s="44"/>
      <c r="GBA382" s="44"/>
      <c r="GBB382" s="44"/>
      <c r="GBC382" s="44"/>
      <c r="GBD382" s="44"/>
      <c r="GBE382" s="44"/>
      <c r="GBF382" s="44"/>
      <c r="GBG382" s="44"/>
      <c r="GBH382" s="44"/>
      <c r="GBI382" s="44"/>
      <c r="GBJ382" s="44"/>
      <c r="GBK382" s="44"/>
      <c r="GBL382" s="44"/>
      <c r="GBM382" s="44"/>
      <c r="GBN382" s="44"/>
      <c r="GBO382" s="44"/>
      <c r="GBP382" s="44"/>
      <c r="GBQ382" s="44"/>
      <c r="GBR382" s="44"/>
      <c r="GBS382" s="44"/>
      <c r="GBT382" s="44"/>
      <c r="GBU382" s="44"/>
      <c r="GBV382" s="44"/>
      <c r="GBW382" s="44"/>
      <c r="GBX382" s="44"/>
      <c r="GBY382" s="44"/>
      <c r="GBZ382" s="44"/>
      <c r="GCA382" s="44"/>
      <c r="GCB382" s="44"/>
      <c r="GCC382" s="44"/>
      <c r="GCD382" s="44"/>
      <c r="GCE382" s="44"/>
      <c r="GCF382" s="44"/>
      <c r="GCG382" s="44"/>
      <c r="GCH382" s="44"/>
      <c r="GCI382" s="44"/>
      <c r="GCJ382" s="44"/>
      <c r="GCK382" s="44"/>
      <c r="GCL382" s="44"/>
      <c r="GCM382" s="44"/>
      <c r="GCN382" s="44"/>
      <c r="GCO382" s="44"/>
      <c r="GCP382" s="44"/>
      <c r="GCQ382" s="44"/>
      <c r="GCR382" s="44"/>
      <c r="GCS382" s="44"/>
      <c r="GCT382" s="44"/>
      <c r="GCU382" s="44"/>
      <c r="GCV382" s="44"/>
      <c r="GCW382" s="44"/>
      <c r="GCX382" s="44"/>
      <c r="GCY382" s="44"/>
      <c r="GCZ382" s="44"/>
      <c r="GDA382" s="44"/>
      <c r="GDB382" s="44"/>
      <c r="GDC382" s="44"/>
      <c r="GDD382" s="44"/>
      <c r="GDE382" s="44"/>
      <c r="GDF382" s="44"/>
      <c r="GDG382" s="44"/>
      <c r="GDH382" s="44"/>
      <c r="GDI382" s="44"/>
      <c r="GDJ382" s="44"/>
      <c r="GDK382" s="44"/>
      <c r="GDL382" s="44"/>
      <c r="GDM382" s="44"/>
      <c r="GDN382" s="44"/>
      <c r="GDO382" s="44"/>
      <c r="GDP382" s="44"/>
      <c r="GDQ382" s="44"/>
      <c r="GDR382" s="44"/>
      <c r="GDS382" s="44"/>
      <c r="GDT382" s="44"/>
      <c r="GDU382" s="44"/>
      <c r="GDV382" s="44"/>
      <c r="GDW382" s="44"/>
      <c r="GDX382" s="44"/>
      <c r="GDY382" s="44"/>
      <c r="GDZ382" s="44"/>
      <c r="GEA382" s="44"/>
      <c r="GEB382" s="44"/>
      <c r="GEC382" s="44"/>
      <c r="GED382" s="44"/>
      <c r="GEE382" s="44"/>
      <c r="GEF382" s="44"/>
      <c r="GEG382" s="44"/>
      <c r="GEH382" s="44"/>
      <c r="GEI382" s="44"/>
      <c r="GEJ382" s="44"/>
      <c r="GEK382" s="44"/>
      <c r="GEL382" s="44"/>
      <c r="GEM382" s="44"/>
      <c r="GEN382" s="44"/>
      <c r="GEO382" s="44"/>
      <c r="GEP382" s="44"/>
      <c r="GEQ382" s="44"/>
      <c r="GER382" s="44"/>
      <c r="GES382" s="44"/>
      <c r="GET382" s="44"/>
      <c r="GEU382" s="44"/>
      <c r="GEV382" s="44"/>
      <c r="GEW382" s="44"/>
      <c r="GEX382" s="44"/>
      <c r="GEY382" s="44"/>
      <c r="GEZ382" s="44"/>
      <c r="GFA382" s="44"/>
      <c r="GFB382" s="44"/>
      <c r="GFC382" s="44"/>
      <c r="GFD382" s="44"/>
      <c r="GFE382" s="44"/>
      <c r="GFF382" s="44"/>
      <c r="GFG382" s="44"/>
      <c r="GFH382" s="44"/>
      <c r="GFI382" s="44"/>
      <c r="GFJ382" s="44"/>
      <c r="GFK382" s="44"/>
      <c r="GFL382" s="44"/>
      <c r="GFM382" s="44"/>
      <c r="GFN382" s="44"/>
      <c r="GFO382" s="44"/>
      <c r="GFP382" s="44"/>
      <c r="GFQ382" s="44"/>
      <c r="GFR382" s="44"/>
      <c r="GFS382" s="44"/>
      <c r="GFT382" s="44"/>
      <c r="GFU382" s="44"/>
      <c r="GFV382" s="44"/>
      <c r="GFW382" s="44"/>
      <c r="GFX382" s="44"/>
      <c r="GFY382" s="44"/>
      <c r="GFZ382" s="44"/>
      <c r="GGA382" s="44"/>
      <c r="GGB382" s="44"/>
      <c r="GGC382" s="44"/>
      <c r="GGD382" s="44"/>
      <c r="GGE382" s="44"/>
      <c r="GGF382" s="44"/>
      <c r="GGG382" s="44"/>
      <c r="GGH382" s="44"/>
      <c r="GGI382" s="44"/>
      <c r="GGJ382" s="44"/>
      <c r="GGK382" s="44"/>
      <c r="GGL382" s="44"/>
      <c r="GGM382" s="44"/>
      <c r="GGN382" s="44"/>
      <c r="GGO382" s="44"/>
      <c r="GGP382" s="44"/>
      <c r="GGQ382" s="44"/>
      <c r="GGR382" s="44"/>
      <c r="GGS382" s="44"/>
      <c r="GGT382" s="44"/>
      <c r="GGU382" s="44"/>
      <c r="GGV382" s="44"/>
      <c r="GGW382" s="44"/>
      <c r="GGX382" s="44"/>
      <c r="GGY382" s="44"/>
      <c r="GGZ382" s="44"/>
      <c r="GHA382" s="44"/>
      <c r="GHB382" s="44"/>
      <c r="GHC382" s="44"/>
      <c r="GHD382" s="44"/>
      <c r="GHE382" s="44"/>
      <c r="GHF382" s="44"/>
      <c r="GHG382" s="44"/>
      <c r="GHH382" s="44"/>
      <c r="GHI382" s="44"/>
      <c r="GHJ382" s="44"/>
      <c r="GHK382" s="44"/>
      <c r="GHL382" s="44"/>
      <c r="GHM382" s="44"/>
      <c r="GHN382" s="44"/>
      <c r="GHO382" s="44"/>
      <c r="GHP382" s="44"/>
      <c r="GHQ382" s="44"/>
      <c r="GHR382" s="44"/>
      <c r="GHS382" s="44"/>
      <c r="GHT382" s="44"/>
      <c r="GHU382" s="44"/>
      <c r="GHV382" s="44"/>
      <c r="GHW382" s="44"/>
      <c r="GHX382" s="44"/>
      <c r="GHY382" s="44"/>
      <c r="GHZ382" s="44"/>
      <c r="GIA382" s="44"/>
      <c r="GIB382" s="44"/>
      <c r="GIC382" s="44"/>
      <c r="GID382" s="44"/>
      <c r="GIE382" s="44"/>
      <c r="GIF382" s="44"/>
      <c r="GIG382" s="44"/>
      <c r="GIH382" s="44"/>
      <c r="GII382" s="44"/>
      <c r="GIJ382" s="44"/>
      <c r="GIK382" s="44"/>
      <c r="GIL382" s="44"/>
      <c r="GIM382" s="44"/>
      <c r="GIN382" s="44"/>
      <c r="GIO382" s="44"/>
      <c r="GIP382" s="44"/>
      <c r="GIQ382" s="44"/>
      <c r="GIR382" s="44"/>
      <c r="GIS382" s="44"/>
      <c r="GIT382" s="44"/>
      <c r="GIU382" s="44"/>
      <c r="GIV382" s="44"/>
      <c r="GIW382" s="44"/>
      <c r="GIX382" s="44"/>
      <c r="GIY382" s="44"/>
      <c r="GIZ382" s="44"/>
      <c r="GJA382" s="44"/>
      <c r="GJB382" s="44"/>
      <c r="GJC382" s="44"/>
      <c r="GJD382" s="44"/>
      <c r="GJE382" s="44"/>
      <c r="GJF382" s="44"/>
      <c r="GJG382" s="44"/>
      <c r="GJH382" s="44"/>
      <c r="GJI382" s="44"/>
      <c r="GJJ382" s="44"/>
      <c r="GJK382" s="44"/>
      <c r="GJL382" s="44"/>
      <c r="GJM382" s="44"/>
      <c r="GJN382" s="44"/>
      <c r="GJO382" s="44"/>
      <c r="GJP382" s="44"/>
      <c r="GJQ382" s="44"/>
      <c r="GJR382" s="44"/>
      <c r="GJS382" s="44"/>
      <c r="GJT382" s="44"/>
      <c r="GJU382" s="44"/>
      <c r="GJV382" s="44"/>
      <c r="GJW382" s="44"/>
      <c r="GJX382" s="44"/>
      <c r="GJY382" s="44"/>
      <c r="GJZ382" s="44"/>
      <c r="GKA382" s="44"/>
      <c r="GKB382" s="44"/>
      <c r="GKC382" s="44"/>
      <c r="GKD382" s="44"/>
      <c r="GKE382" s="44"/>
      <c r="GKF382" s="44"/>
      <c r="GKG382" s="44"/>
      <c r="GKH382" s="44"/>
      <c r="GKI382" s="44"/>
      <c r="GKJ382" s="44"/>
      <c r="GKK382" s="44"/>
      <c r="GKL382" s="44"/>
      <c r="GKM382" s="44"/>
      <c r="GKN382" s="44"/>
      <c r="GKO382" s="44"/>
      <c r="GKP382" s="44"/>
      <c r="GKQ382" s="44"/>
      <c r="GKR382" s="44"/>
      <c r="GKS382" s="44"/>
      <c r="GKT382" s="44"/>
      <c r="GKU382" s="44"/>
      <c r="GKV382" s="44"/>
      <c r="GKW382" s="44"/>
      <c r="GKX382" s="44"/>
      <c r="GKY382" s="44"/>
      <c r="GKZ382" s="44"/>
      <c r="GLA382" s="44"/>
      <c r="GLB382" s="44"/>
      <c r="GLC382" s="44"/>
      <c r="GLD382" s="44"/>
      <c r="GLE382" s="44"/>
      <c r="GLF382" s="44"/>
      <c r="GLG382" s="44"/>
      <c r="GLH382" s="44"/>
      <c r="GLI382" s="44"/>
      <c r="GLJ382" s="44"/>
      <c r="GLK382" s="44"/>
      <c r="GLL382" s="44"/>
      <c r="GLM382" s="44"/>
      <c r="GLN382" s="44"/>
      <c r="GLO382" s="44"/>
      <c r="GLP382" s="44"/>
      <c r="GLQ382" s="44"/>
      <c r="GLR382" s="44"/>
      <c r="GLS382" s="44"/>
      <c r="GLT382" s="44"/>
      <c r="GLU382" s="44"/>
      <c r="GLV382" s="44"/>
      <c r="GLW382" s="44"/>
      <c r="GLX382" s="44"/>
      <c r="GLY382" s="44"/>
      <c r="GLZ382" s="44"/>
      <c r="GMA382" s="44"/>
      <c r="GMB382" s="44"/>
      <c r="GMC382" s="44"/>
      <c r="GMD382" s="44"/>
      <c r="GME382" s="44"/>
      <c r="GMF382" s="44"/>
      <c r="GMG382" s="44"/>
      <c r="GMH382" s="44"/>
      <c r="GMI382" s="44"/>
      <c r="GMJ382" s="44"/>
      <c r="GMK382" s="44"/>
      <c r="GML382" s="44"/>
      <c r="GMM382" s="44"/>
      <c r="GMN382" s="44"/>
      <c r="GMO382" s="44"/>
      <c r="GMP382" s="44"/>
      <c r="GMQ382" s="44"/>
      <c r="GMR382" s="44"/>
      <c r="GMS382" s="44"/>
      <c r="GMT382" s="44"/>
      <c r="GMU382" s="44"/>
      <c r="GMV382" s="44"/>
      <c r="GMW382" s="44"/>
      <c r="GMX382" s="44"/>
      <c r="GMY382" s="44"/>
      <c r="GMZ382" s="44"/>
      <c r="GNA382" s="44"/>
      <c r="GNB382" s="44"/>
      <c r="GNC382" s="44"/>
      <c r="GND382" s="44"/>
      <c r="GNE382" s="44"/>
      <c r="GNF382" s="44"/>
      <c r="GNG382" s="44"/>
      <c r="GNH382" s="44"/>
      <c r="GNI382" s="44"/>
      <c r="GNJ382" s="44"/>
      <c r="GNK382" s="44"/>
      <c r="GNL382" s="44"/>
      <c r="GNM382" s="44"/>
      <c r="GNN382" s="44"/>
      <c r="GNO382" s="44"/>
      <c r="GNP382" s="44"/>
      <c r="GNQ382" s="44"/>
      <c r="GNR382" s="44"/>
      <c r="GNS382" s="44"/>
      <c r="GNT382" s="44"/>
      <c r="GNU382" s="44"/>
      <c r="GNV382" s="44"/>
      <c r="GNW382" s="44"/>
      <c r="GNX382" s="44"/>
      <c r="GNY382" s="44"/>
      <c r="GNZ382" s="44"/>
      <c r="GOA382" s="44"/>
      <c r="GOB382" s="44"/>
      <c r="GOC382" s="44"/>
      <c r="GOD382" s="44"/>
      <c r="GOE382" s="44"/>
      <c r="GOF382" s="44"/>
      <c r="GOG382" s="44"/>
      <c r="GOH382" s="44"/>
      <c r="GOI382" s="44"/>
      <c r="GOJ382" s="44"/>
      <c r="GOK382" s="44"/>
      <c r="GOL382" s="44"/>
      <c r="GOM382" s="44"/>
      <c r="GON382" s="44"/>
      <c r="GOO382" s="44"/>
      <c r="GOP382" s="44"/>
      <c r="GOQ382" s="44"/>
      <c r="GOR382" s="44"/>
      <c r="GOS382" s="44"/>
      <c r="GOT382" s="44"/>
      <c r="GOU382" s="44"/>
      <c r="GOV382" s="44"/>
      <c r="GOW382" s="44"/>
      <c r="GOX382" s="44"/>
      <c r="GOY382" s="44"/>
      <c r="GOZ382" s="44"/>
      <c r="GPA382" s="44"/>
      <c r="GPB382" s="44"/>
      <c r="GPC382" s="44"/>
      <c r="GPD382" s="44"/>
      <c r="GPE382" s="44"/>
      <c r="GPF382" s="44"/>
      <c r="GPG382" s="44"/>
      <c r="GPH382" s="44"/>
      <c r="GPI382" s="44"/>
      <c r="GPJ382" s="44"/>
      <c r="GPK382" s="44"/>
      <c r="GPL382" s="44"/>
      <c r="GPM382" s="44"/>
      <c r="GPN382" s="44"/>
      <c r="GPO382" s="44"/>
      <c r="GPP382" s="44"/>
      <c r="GPQ382" s="44"/>
      <c r="GPR382" s="44"/>
      <c r="GPS382" s="44"/>
      <c r="GPT382" s="44"/>
      <c r="GPU382" s="44"/>
      <c r="GPV382" s="44"/>
      <c r="GPW382" s="44"/>
      <c r="GPX382" s="44"/>
      <c r="GPY382" s="44"/>
      <c r="GPZ382" s="44"/>
      <c r="GQA382" s="44"/>
      <c r="GQB382" s="44"/>
      <c r="GQC382" s="44"/>
      <c r="GQD382" s="44"/>
      <c r="GQE382" s="44"/>
      <c r="GQF382" s="44"/>
      <c r="GQG382" s="44"/>
      <c r="GQH382" s="44"/>
      <c r="GQI382" s="44"/>
      <c r="GQJ382" s="44"/>
      <c r="GQK382" s="44"/>
      <c r="GQL382" s="44"/>
      <c r="GQM382" s="44"/>
      <c r="GQN382" s="44"/>
      <c r="GQO382" s="44"/>
      <c r="GQP382" s="44"/>
      <c r="GQQ382" s="44"/>
      <c r="GQR382" s="44"/>
      <c r="GQS382" s="44"/>
      <c r="GQT382" s="44"/>
      <c r="GQU382" s="44"/>
      <c r="GQV382" s="44"/>
      <c r="GQW382" s="44"/>
      <c r="GQX382" s="44"/>
      <c r="GQY382" s="44"/>
      <c r="GQZ382" s="44"/>
      <c r="GRA382" s="44"/>
      <c r="GRB382" s="44"/>
      <c r="GRC382" s="44"/>
      <c r="GRD382" s="44"/>
      <c r="GRE382" s="44"/>
      <c r="GRF382" s="44"/>
      <c r="GRG382" s="44"/>
      <c r="GRH382" s="44"/>
      <c r="GRI382" s="44"/>
      <c r="GRJ382" s="44"/>
      <c r="GRK382" s="44"/>
      <c r="GRL382" s="44"/>
      <c r="GRM382" s="44"/>
      <c r="GRN382" s="44"/>
      <c r="GRO382" s="44"/>
      <c r="GRP382" s="44"/>
      <c r="GRQ382" s="44"/>
      <c r="GRR382" s="44"/>
      <c r="GRS382" s="44"/>
      <c r="GRT382" s="44"/>
      <c r="GRU382" s="44"/>
      <c r="GRV382" s="44"/>
      <c r="GRW382" s="44"/>
      <c r="GRX382" s="44"/>
      <c r="GRY382" s="44"/>
      <c r="GRZ382" s="44"/>
      <c r="GSA382" s="44"/>
      <c r="GSB382" s="44"/>
      <c r="GSC382" s="44"/>
      <c r="GSD382" s="44"/>
      <c r="GSE382" s="44"/>
      <c r="GSF382" s="44"/>
      <c r="GSG382" s="44"/>
      <c r="GSH382" s="44"/>
      <c r="GSI382" s="44"/>
      <c r="GSJ382" s="44"/>
      <c r="GSK382" s="44"/>
      <c r="GSL382" s="44"/>
      <c r="GSM382" s="44"/>
      <c r="GSN382" s="44"/>
      <c r="GSO382" s="44"/>
      <c r="GSP382" s="44"/>
      <c r="GSQ382" s="44"/>
      <c r="GSR382" s="44"/>
      <c r="GSS382" s="44"/>
      <c r="GST382" s="44"/>
      <c r="GSU382" s="44"/>
      <c r="GSV382" s="44"/>
      <c r="GSW382" s="44"/>
      <c r="GSX382" s="44"/>
      <c r="GSY382" s="44"/>
      <c r="GSZ382" s="44"/>
      <c r="GTA382" s="44"/>
      <c r="GTB382" s="44"/>
      <c r="GTC382" s="44"/>
      <c r="GTD382" s="44"/>
      <c r="GTE382" s="44"/>
      <c r="GTF382" s="44"/>
      <c r="GTG382" s="44"/>
      <c r="GTH382" s="44"/>
      <c r="GTI382" s="44"/>
      <c r="GTJ382" s="44"/>
      <c r="GTK382" s="44"/>
      <c r="GTL382" s="44"/>
      <c r="GTM382" s="44"/>
      <c r="GTN382" s="44"/>
      <c r="GTO382" s="44"/>
      <c r="GTP382" s="44"/>
      <c r="GTQ382" s="44"/>
      <c r="GTR382" s="44"/>
      <c r="GTS382" s="44"/>
      <c r="GTT382" s="44"/>
      <c r="GTU382" s="44"/>
      <c r="GTV382" s="44"/>
      <c r="GTW382" s="44"/>
      <c r="GTX382" s="44"/>
      <c r="GTY382" s="44"/>
      <c r="GTZ382" s="44"/>
      <c r="GUA382" s="44"/>
      <c r="GUB382" s="44"/>
      <c r="GUC382" s="44"/>
      <c r="GUD382" s="44"/>
      <c r="GUE382" s="44"/>
      <c r="GUF382" s="44"/>
      <c r="GUG382" s="44"/>
      <c r="GUH382" s="44"/>
      <c r="GUI382" s="44"/>
      <c r="GUJ382" s="44"/>
      <c r="GUK382" s="44"/>
      <c r="GUL382" s="44"/>
      <c r="GUM382" s="44"/>
      <c r="GUN382" s="44"/>
      <c r="GUO382" s="44"/>
      <c r="GUP382" s="44"/>
      <c r="GUQ382" s="44"/>
      <c r="GUR382" s="44"/>
      <c r="GUS382" s="44"/>
      <c r="GUT382" s="44"/>
      <c r="GUU382" s="44"/>
      <c r="GUV382" s="44"/>
      <c r="GUW382" s="44"/>
      <c r="GUX382" s="44"/>
      <c r="GUY382" s="44"/>
      <c r="GUZ382" s="44"/>
      <c r="GVA382" s="44"/>
      <c r="GVB382" s="44"/>
      <c r="GVC382" s="44"/>
      <c r="GVD382" s="44"/>
      <c r="GVE382" s="44"/>
      <c r="GVF382" s="44"/>
      <c r="GVG382" s="44"/>
      <c r="GVH382" s="44"/>
      <c r="GVI382" s="44"/>
      <c r="GVJ382" s="44"/>
      <c r="GVK382" s="44"/>
      <c r="GVL382" s="44"/>
      <c r="GVM382" s="44"/>
      <c r="GVN382" s="44"/>
      <c r="GVO382" s="44"/>
      <c r="GVP382" s="44"/>
      <c r="GVQ382" s="44"/>
      <c r="GVR382" s="44"/>
      <c r="GVS382" s="44"/>
      <c r="GVT382" s="44"/>
      <c r="GVU382" s="44"/>
      <c r="GVV382" s="44"/>
      <c r="GVW382" s="44"/>
      <c r="GVX382" s="44"/>
      <c r="GVY382" s="44"/>
      <c r="GVZ382" s="44"/>
      <c r="GWA382" s="44"/>
      <c r="GWB382" s="44"/>
      <c r="GWC382" s="44"/>
      <c r="GWD382" s="44"/>
      <c r="GWE382" s="44"/>
      <c r="GWF382" s="44"/>
      <c r="GWG382" s="44"/>
      <c r="GWH382" s="44"/>
      <c r="GWI382" s="44"/>
      <c r="GWJ382" s="44"/>
      <c r="GWK382" s="44"/>
      <c r="GWL382" s="44"/>
      <c r="GWM382" s="44"/>
      <c r="GWN382" s="44"/>
      <c r="GWO382" s="44"/>
      <c r="GWP382" s="44"/>
      <c r="GWQ382" s="44"/>
      <c r="GWR382" s="44"/>
      <c r="GWS382" s="44"/>
      <c r="GWT382" s="44"/>
      <c r="GWU382" s="44"/>
      <c r="GWV382" s="44"/>
      <c r="GWW382" s="44"/>
      <c r="GWX382" s="44"/>
      <c r="GWY382" s="44"/>
      <c r="GWZ382" s="44"/>
      <c r="GXA382" s="44"/>
      <c r="GXB382" s="44"/>
      <c r="GXC382" s="44"/>
      <c r="GXD382" s="44"/>
      <c r="GXE382" s="44"/>
      <c r="GXF382" s="44"/>
      <c r="GXG382" s="44"/>
      <c r="GXH382" s="44"/>
      <c r="GXI382" s="44"/>
      <c r="GXJ382" s="44"/>
      <c r="GXK382" s="44"/>
      <c r="GXL382" s="44"/>
      <c r="GXM382" s="44"/>
      <c r="GXN382" s="44"/>
      <c r="GXO382" s="44"/>
      <c r="GXP382" s="44"/>
      <c r="GXQ382" s="44"/>
      <c r="GXR382" s="44"/>
      <c r="GXS382" s="44"/>
      <c r="GXT382" s="44"/>
      <c r="GXU382" s="44"/>
      <c r="GXV382" s="44"/>
      <c r="GXW382" s="44"/>
      <c r="GXX382" s="44"/>
      <c r="GXY382" s="44"/>
      <c r="GXZ382" s="44"/>
      <c r="GYA382" s="44"/>
      <c r="GYB382" s="44"/>
      <c r="GYC382" s="44"/>
      <c r="GYD382" s="44"/>
      <c r="GYE382" s="44"/>
      <c r="GYF382" s="44"/>
      <c r="GYG382" s="44"/>
      <c r="GYH382" s="44"/>
      <c r="GYI382" s="44"/>
      <c r="GYJ382" s="44"/>
      <c r="GYK382" s="44"/>
      <c r="GYL382" s="44"/>
      <c r="GYM382" s="44"/>
      <c r="GYN382" s="44"/>
      <c r="GYO382" s="44"/>
      <c r="GYP382" s="44"/>
      <c r="GYQ382" s="44"/>
      <c r="GYR382" s="44"/>
      <c r="GYS382" s="44"/>
      <c r="GYT382" s="44"/>
      <c r="GYU382" s="44"/>
      <c r="GYV382" s="44"/>
      <c r="GYW382" s="44"/>
      <c r="GYX382" s="44"/>
      <c r="GYY382" s="44"/>
      <c r="GYZ382" s="44"/>
      <c r="GZA382" s="44"/>
      <c r="GZB382" s="44"/>
      <c r="GZC382" s="44"/>
      <c r="GZD382" s="44"/>
      <c r="GZE382" s="44"/>
      <c r="GZF382" s="44"/>
      <c r="GZG382" s="44"/>
      <c r="GZH382" s="44"/>
      <c r="GZI382" s="44"/>
      <c r="GZJ382" s="44"/>
      <c r="GZK382" s="44"/>
      <c r="GZL382" s="44"/>
      <c r="GZM382" s="44"/>
      <c r="GZN382" s="44"/>
      <c r="GZO382" s="44"/>
      <c r="GZP382" s="44"/>
      <c r="GZQ382" s="44"/>
      <c r="GZR382" s="44"/>
      <c r="GZS382" s="44"/>
      <c r="GZT382" s="44"/>
      <c r="GZU382" s="44"/>
      <c r="GZV382" s="44"/>
      <c r="GZW382" s="44"/>
      <c r="GZX382" s="44"/>
      <c r="GZY382" s="44"/>
      <c r="GZZ382" s="44"/>
      <c r="HAA382" s="44"/>
      <c r="HAB382" s="44"/>
      <c r="HAC382" s="44"/>
      <c r="HAD382" s="44"/>
      <c r="HAE382" s="44"/>
      <c r="HAF382" s="44"/>
      <c r="HAG382" s="44"/>
      <c r="HAH382" s="44"/>
      <c r="HAI382" s="44"/>
      <c r="HAJ382" s="44"/>
      <c r="HAK382" s="44"/>
      <c r="HAL382" s="44"/>
      <c r="HAM382" s="44"/>
      <c r="HAN382" s="44"/>
      <c r="HAO382" s="44"/>
      <c r="HAP382" s="44"/>
      <c r="HAQ382" s="44"/>
      <c r="HAR382" s="44"/>
      <c r="HAS382" s="44"/>
      <c r="HAT382" s="44"/>
      <c r="HAU382" s="44"/>
      <c r="HAV382" s="44"/>
      <c r="HAW382" s="44"/>
      <c r="HAX382" s="44"/>
      <c r="HAY382" s="44"/>
      <c r="HAZ382" s="44"/>
      <c r="HBA382" s="44"/>
      <c r="HBB382" s="44"/>
      <c r="HBC382" s="44"/>
      <c r="HBD382" s="44"/>
      <c r="HBE382" s="44"/>
      <c r="HBF382" s="44"/>
      <c r="HBG382" s="44"/>
      <c r="HBH382" s="44"/>
      <c r="HBI382" s="44"/>
      <c r="HBJ382" s="44"/>
      <c r="HBK382" s="44"/>
      <c r="HBL382" s="44"/>
      <c r="HBM382" s="44"/>
      <c r="HBN382" s="44"/>
      <c r="HBO382" s="44"/>
      <c r="HBP382" s="44"/>
      <c r="HBQ382" s="44"/>
      <c r="HBR382" s="44"/>
      <c r="HBS382" s="44"/>
      <c r="HBT382" s="44"/>
      <c r="HBU382" s="44"/>
      <c r="HBV382" s="44"/>
      <c r="HBW382" s="44"/>
      <c r="HBX382" s="44"/>
      <c r="HBY382" s="44"/>
      <c r="HBZ382" s="44"/>
      <c r="HCA382" s="44"/>
      <c r="HCB382" s="44"/>
      <c r="HCC382" s="44"/>
      <c r="HCD382" s="44"/>
      <c r="HCE382" s="44"/>
      <c r="HCF382" s="44"/>
      <c r="HCG382" s="44"/>
      <c r="HCH382" s="44"/>
      <c r="HCI382" s="44"/>
      <c r="HCJ382" s="44"/>
      <c r="HCK382" s="44"/>
      <c r="HCL382" s="44"/>
      <c r="HCM382" s="44"/>
      <c r="HCN382" s="44"/>
      <c r="HCO382" s="44"/>
      <c r="HCP382" s="44"/>
      <c r="HCQ382" s="44"/>
      <c r="HCR382" s="44"/>
      <c r="HCS382" s="44"/>
      <c r="HCT382" s="44"/>
      <c r="HCU382" s="44"/>
      <c r="HCV382" s="44"/>
      <c r="HCW382" s="44"/>
      <c r="HCX382" s="44"/>
      <c r="HCY382" s="44"/>
      <c r="HCZ382" s="44"/>
      <c r="HDA382" s="44"/>
      <c r="HDB382" s="44"/>
      <c r="HDC382" s="44"/>
      <c r="HDD382" s="44"/>
      <c r="HDE382" s="44"/>
      <c r="HDF382" s="44"/>
      <c r="HDG382" s="44"/>
      <c r="HDH382" s="44"/>
      <c r="HDI382" s="44"/>
      <c r="HDJ382" s="44"/>
      <c r="HDK382" s="44"/>
      <c r="HDL382" s="44"/>
      <c r="HDM382" s="44"/>
      <c r="HDN382" s="44"/>
      <c r="HDO382" s="44"/>
      <c r="HDP382" s="44"/>
      <c r="HDQ382" s="44"/>
      <c r="HDR382" s="44"/>
      <c r="HDS382" s="44"/>
      <c r="HDT382" s="44"/>
      <c r="HDU382" s="44"/>
      <c r="HDV382" s="44"/>
      <c r="HDW382" s="44"/>
      <c r="HDX382" s="44"/>
      <c r="HDY382" s="44"/>
      <c r="HDZ382" s="44"/>
      <c r="HEA382" s="44"/>
      <c r="HEB382" s="44"/>
      <c r="HEC382" s="44"/>
      <c r="HED382" s="44"/>
      <c r="HEE382" s="44"/>
      <c r="HEF382" s="44"/>
      <c r="HEG382" s="44"/>
      <c r="HEH382" s="44"/>
      <c r="HEI382" s="44"/>
      <c r="HEJ382" s="44"/>
      <c r="HEK382" s="44"/>
      <c r="HEL382" s="44"/>
      <c r="HEM382" s="44"/>
      <c r="HEN382" s="44"/>
      <c r="HEO382" s="44"/>
      <c r="HEP382" s="44"/>
      <c r="HEQ382" s="44"/>
      <c r="HER382" s="44"/>
      <c r="HES382" s="44"/>
      <c r="HET382" s="44"/>
      <c r="HEU382" s="44"/>
      <c r="HEV382" s="44"/>
      <c r="HEW382" s="44"/>
      <c r="HEX382" s="44"/>
      <c r="HEY382" s="44"/>
      <c r="HEZ382" s="44"/>
      <c r="HFA382" s="44"/>
      <c r="HFB382" s="44"/>
      <c r="HFC382" s="44"/>
      <c r="HFD382" s="44"/>
      <c r="HFE382" s="44"/>
      <c r="HFF382" s="44"/>
      <c r="HFG382" s="44"/>
      <c r="HFH382" s="44"/>
      <c r="HFI382" s="44"/>
      <c r="HFJ382" s="44"/>
      <c r="HFK382" s="44"/>
      <c r="HFL382" s="44"/>
      <c r="HFM382" s="44"/>
      <c r="HFN382" s="44"/>
      <c r="HFO382" s="44"/>
      <c r="HFP382" s="44"/>
      <c r="HFQ382" s="44"/>
      <c r="HFR382" s="44"/>
      <c r="HFS382" s="44"/>
      <c r="HFT382" s="44"/>
      <c r="HFU382" s="44"/>
      <c r="HFV382" s="44"/>
      <c r="HFW382" s="44"/>
      <c r="HFX382" s="44"/>
      <c r="HFY382" s="44"/>
      <c r="HFZ382" s="44"/>
      <c r="HGA382" s="44"/>
      <c r="HGB382" s="44"/>
      <c r="HGC382" s="44"/>
      <c r="HGD382" s="44"/>
      <c r="HGE382" s="44"/>
      <c r="HGF382" s="44"/>
      <c r="HGG382" s="44"/>
      <c r="HGH382" s="44"/>
      <c r="HGI382" s="44"/>
      <c r="HGJ382" s="44"/>
      <c r="HGK382" s="44"/>
      <c r="HGL382" s="44"/>
      <c r="HGM382" s="44"/>
      <c r="HGN382" s="44"/>
      <c r="HGO382" s="44"/>
      <c r="HGP382" s="44"/>
      <c r="HGQ382" s="44"/>
      <c r="HGR382" s="44"/>
      <c r="HGS382" s="44"/>
      <c r="HGT382" s="44"/>
      <c r="HGU382" s="44"/>
      <c r="HGV382" s="44"/>
      <c r="HGW382" s="44"/>
      <c r="HGX382" s="44"/>
      <c r="HGY382" s="44"/>
      <c r="HGZ382" s="44"/>
      <c r="HHA382" s="44"/>
      <c r="HHB382" s="44"/>
      <c r="HHC382" s="44"/>
      <c r="HHD382" s="44"/>
      <c r="HHE382" s="44"/>
      <c r="HHF382" s="44"/>
      <c r="HHG382" s="44"/>
      <c r="HHH382" s="44"/>
      <c r="HHI382" s="44"/>
      <c r="HHJ382" s="44"/>
      <c r="HHK382" s="44"/>
      <c r="HHL382" s="44"/>
      <c r="HHM382" s="44"/>
      <c r="HHN382" s="44"/>
      <c r="HHO382" s="44"/>
      <c r="HHP382" s="44"/>
      <c r="HHQ382" s="44"/>
      <c r="HHR382" s="44"/>
      <c r="HHS382" s="44"/>
      <c r="HHT382" s="44"/>
      <c r="HHU382" s="44"/>
      <c r="HHV382" s="44"/>
      <c r="HHW382" s="44"/>
      <c r="HHX382" s="44"/>
      <c r="HHY382" s="44"/>
      <c r="HHZ382" s="44"/>
      <c r="HIA382" s="44"/>
      <c r="HIB382" s="44"/>
      <c r="HIC382" s="44"/>
      <c r="HID382" s="44"/>
      <c r="HIE382" s="44"/>
      <c r="HIF382" s="44"/>
      <c r="HIG382" s="44"/>
      <c r="HIH382" s="44"/>
      <c r="HII382" s="44"/>
      <c r="HIJ382" s="44"/>
      <c r="HIK382" s="44"/>
      <c r="HIL382" s="44"/>
      <c r="HIM382" s="44"/>
      <c r="HIN382" s="44"/>
      <c r="HIO382" s="44"/>
      <c r="HIP382" s="44"/>
      <c r="HIQ382" s="44"/>
      <c r="HIR382" s="44"/>
      <c r="HIS382" s="44"/>
      <c r="HIT382" s="44"/>
      <c r="HIU382" s="44"/>
      <c r="HIV382" s="44"/>
      <c r="HIW382" s="44"/>
      <c r="HIX382" s="44"/>
      <c r="HIY382" s="44"/>
      <c r="HIZ382" s="44"/>
      <c r="HJA382" s="44"/>
      <c r="HJB382" s="44"/>
      <c r="HJC382" s="44"/>
      <c r="HJD382" s="44"/>
      <c r="HJE382" s="44"/>
      <c r="HJF382" s="44"/>
      <c r="HJG382" s="44"/>
      <c r="HJH382" s="44"/>
      <c r="HJI382" s="44"/>
      <c r="HJJ382" s="44"/>
      <c r="HJK382" s="44"/>
      <c r="HJL382" s="44"/>
      <c r="HJM382" s="44"/>
      <c r="HJN382" s="44"/>
      <c r="HJO382" s="44"/>
      <c r="HJP382" s="44"/>
      <c r="HJQ382" s="44"/>
      <c r="HJR382" s="44"/>
      <c r="HJS382" s="44"/>
      <c r="HJT382" s="44"/>
      <c r="HJU382" s="44"/>
      <c r="HJV382" s="44"/>
      <c r="HJW382" s="44"/>
      <c r="HJX382" s="44"/>
      <c r="HJY382" s="44"/>
      <c r="HJZ382" s="44"/>
      <c r="HKA382" s="44"/>
      <c r="HKB382" s="44"/>
      <c r="HKC382" s="44"/>
      <c r="HKD382" s="44"/>
      <c r="HKE382" s="44"/>
      <c r="HKF382" s="44"/>
      <c r="HKG382" s="44"/>
      <c r="HKH382" s="44"/>
      <c r="HKI382" s="44"/>
      <c r="HKJ382" s="44"/>
      <c r="HKK382" s="44"/>
      <c r="HKL382" s="44"/>
      <c r="HKM382" s="44"/>
      <c r="HKN382" s="44"/>
      <c r="HKO382" s="44"/>
      <c r="HKP382" s="44"/>
      <c r="HKQ382" s="44"/>
      <c r="HKR382" s="44"/>
      <c r="HKS382" s="44"/>
      <c r="HKT382" s="44"/>
      <c r="HKU382" s="44"/>
      <c r="HKV382" s="44"/>
      <c r="HKW382" s="44"/>
      <c r="HKX382" s="44"/>
      <c r="HKY382" s="44"/>
      <c r="HKZ382" s="44"/>
      <c r="HLA382" s="44"/>
      <c r="HLB382" s="44"/>
      <c r="HLC382" s="44"/>
      <c r="HLD382" s="44"/>
      <c r="HLE382" s="44"/>
      <c r="HLF382" s="44"/>
      <c r="HLG382" s="44"/>
      <c r="HLH382" s="44"/>
      <c r="HLI382" s="44"/>
      <c r="HLJ382" s="44"/>
      <c r="HLK382" s="44"/>
      <c r="HLL382" s="44"/>
      <c r="HLM382" s="44"/>
      <c r="HLN382" s="44"/>
      <c r="HLO382" s="44"/>
      <c r="HLP382" s="44"/>
      <c r="HLQ382" s="44"/>
      <c r="HLR382" s="44"/>
      <c r="HLS382" s="44"/>
      <c r="HLT382" s="44"/>
      <c r="HLU382" s="44"/>
      <c r="HLV382" s="44"/>
      <c r="HLW382" s="44"/>
      <c r="HLX382" s="44"/>
      <c r="HLY382" s="44"/>
      <c r="HLZ382" s="44"/>
      <c r="HMA382" s="44"/>
      <c r="HMB382" s="44"/>
      <c r="HMC382" s="44"/>
      <c r="HMD382" s="44"/>
      <c r="HME382" s="44"/>
      <c r="HMF382" s="44"/>
      <c r="HMG382" s="44"/>
      <c r="HMH382" s="44"/>
      <c r="HMI382" s="44"/>
      <c r="HMJ382" s="44"/>
      <c r="HMK382" s="44"/>
      <c r="HML382" s="44"/>
      <c r="HMM382" s="44"/>
      <c r="HMN382" s="44"/>
      <c r="HMO382" s="44"/>
      <c r="HMP382" s="44"/>
      <c r="HMQ382" s="44"/>
      <c r="HMR382" s="44"/>
      <c r="HMS382" s="44"/>
      <c r="HMT382" s="44"/>
      <c r="HMU382" s="44"/>
      <c r="HMV382" s="44"/>
      <c r="HMW382" s="44"/>
      <c r="HMX382" s="44"/>
      <c r="HMY382" s="44"/>
      <c r="HMZ382" s="44"/>
      <c r="HNA382" s="44"/>
      <c r="HNB382" s="44"/>
      <c r="HNC382" s="44"/>
      <c r="HND382" s="44"/>
      <c r="HNE382" s="44"/>
      <c r="HNF382" s="44"/>
      <c r="HNG382" s="44"/>
      <c r="HNH382" s="44"/>
      <c r="HNI382" s="44"/>
      <c r="HNJ382" s="44"/>
      <c r="HNK382" s="44"/>
      <c r="HNL382" s="44"/>
      <c r="HNM382" s="44"/>
      <c r="HNN382" s="44"/>
      <c r="HNO382" s="44"/>
      <c r="HNP382" s="44"/>
      <c r="HNQ382" s="44"/>
      <c r="HNR382" s="44"/>
      <c r="HNS382" s="44"/>
      <c r="HNT382" s="44"/>
      <c r="HNU382" s="44"/>
      <c r="HNV382" s="44"/>
      <c r="HNW382" s="44"/>
      <c r="HNX382" s="44"/>
      <c r="HNY382" s="44"/>
      <c r="HNZ382" s="44"/>
      <c r="HOA382" s="44"/>
      <c r="HOB382" s="44"/>
      <c r="HOC382" s="44"/>
      <c r="HOD382" s="44"/>
      <c r="HOE382" s="44"/>
      <c r="HOF382" s="44"/>
      <c r="HOG382" s="44"/>
      <c r="HOH382" s="44"/>
      <c r="HOI382" s="44"/>
      <c r="HOJ382" s="44"/>
      <c r="HOK382" s="44"/>
      <c r="HOL382" s="44"/>
      <c r="HOM382" s="44"/>
      <c r="HON382" s="44"/>
      <c r="HOO382" s="44"/>
      <c r="HOP382" s="44"/>
      <c r="HOQ382" s="44"/>
      <c r="HOR382" s="44"/>
      <c r="HOS382" s="44"/>
      <c r="HOT382" s="44"/>
      <c r="HOU382" s="44"/>
      <c r="HOV382" s="44"/>
      <c r="HOW382" s="44"/>
      <c r="HOX382" s="44"/>
      <c r="HOY382" s="44"/>
      <c r="HOZ382" s="44"/>
      <c r="HPA382" s="44"/>
      <c r="HPB382" s="44"/>
      <c r="HPC382" s="44"/>
      <c r="HPD382" s="44"/>
      <c r="HPE382" s="44"/>
      <c r="HPF382" s="44"/>
      <c r="HPG382" s="44"/>
      <c r="HPH382" s="44"/>
      <c r="HPI382" s="44"/>
      <c r="HPJ382" s="44"/>
      <c r="HPK382" s="44"/>
      <c r="HPL382" s="44"/>
      <c r="HPM382" s="44"/>
      <c r="HPN382" s="44"/>
      <c r="HPO382" s="44"/>
      <c r="HPP382" s="44"/>
      <c r="HPQ382" s="44"/>
      <c r="HPR382" s="44"/>
      <c r="HPS382" s="44"/>
      <c r="HPT382" s="44"/>
      <c r="HPU382" s="44"/>
      <c r="HPV382" s="44"/>
      <c r="HPW382" s="44"/>
      <c r="HPX382" s="44"/>
      <c r="HPY382" s="44"/>
      <c r="HPZ382" s="44"/>
      <c r="HQA382" s="44"/>
      <c r="HQB382" s="44"/>
      <c r="HQC382" s="44"/>
      <c r="HQD382" s="44"/>
      <c r="HQE382" s="44"/>
      <c r="HQF382" s="44"/>
      <c r="HQG382" s="44"/>
      <c r="HQH382" s="44"/>
      <c r="HQI382" s="44"/>
      <c r="HQJ382" s="44"/>
      <c r="HQK382" s="44"/>
      <c r="HQL382" s="44"/>
      <c r="HQM382" s="44"/>
      <c r="HQN382" s="44"/>
      <c r="HQO382" s="44"/>
      <c r="HQP382" s="44"/>
      <c r="HQQ382" s="44"/>
      <c r="HQR382" s="44"/>
      <c r="HQS382" s="44"/>
      <c r="HQT382" s="44"/>
      <c r="HQU382" s="44"/>
      <c r="HQV382" s="44"/>
      <c r="HQW382" s="44"/>
      <c r="HQX382" s="44"/>
      <c r="HQY382" s="44"/>
      <c r="HQZ382" s="44"/>
      <c r="HRA382" s="44"/>
      <c r="HRB382" s="44"/>
      <c r="HRC382" s="44"/>
      <c r="HRD382" s="44"/>
      <c r="HRE382" s="44"/>
      <c r="HRF382" s="44"/>
      <c r="HRG382" s="44"/>
      <c r="HRH382" s="44"/>
      <c r="HRI382" s="44"/>
      <c r="HRJ382" s="44"/>
      <c r="HRK382" s="44"/>
      <c r="HRL382" s="44"/>
      <c r="HRM382" s="44"/>
      <c r="HRN382" s="44"/>
      <c r="HRO382" s="44"/>
      <c r="HRP382" s="44"/>
      <c r="HRQ382" s="44"/>
      <c r="HRR382" s="44"/>
      <c r="HRS382" s="44"/>
      <c r="HRT382" s="44"/>
      <c r="HRU382" s="44"/>
      <c r="HRV382" s="44"/>
      <c r="HRW382" s="44"/>
      <c r="HRX382" s="44"/>
      <c r="HRY382" s="44"/>
      <c r="HRZ382" s="44"/>
      <c r="HSA382" s="44"/>
      <c r="HSB382" s="44"/>
      <c r="HSC382" s="44"/>
      <c r="HSD382" s="44"/>
      <c r="HSE382" s="44"/>
      <c r="HSF382" s="44"/>
      <c r="HSG382" s="44"/>
      <c r="HSH382" s="44"/>
      <c r="HSI382" s="44"/>
      <c r="HSJ382" s="44"/>
      <c r="HSK382" s="44"/>
      <c r="HSL382" s="44"/>
      <c r="HSM382" s="44"/>
      <c r="HSN382" s="44"/>
      <c r="HSO382" s="44"/>
      <c r="HSP382" s="44"/>
      <c r="HSQ382" s="44"/>
      <c r="HSR382" s="44"/>
      <c r="HSS382" s="44"/>
      <c r="HST382" s="44"/>
      <c r="HSU382" s="44"/>
      <c r="HSV382" s="44"/>
      <c r="HSW382" s="44"/>
      <c r="HSX382" s="44"/>
      <c r="HSY382" s="44"/>
      <c r="HSZ382" s="44"/>
      <c r="HTA382" s="44"/>
      <c r="HTB382" s="44"/>
      <c r="HTC382" s="44"/>
      <c r="HTD382" s="44"/>
      <c r="HTE382" s="44"/>
      <c r="HTF382" s="44"/>
      <c r="HTG382" s="44"/>
      <c r="HTH382" s="44"/>
      <c r="HTI382" s="44"/>
      <c r="HTJ382" s="44"/>
      <c r="HTK382" s="44"/>
      <c r="HTL382" s="44"/>
      <c r="HTM382" s="44"/>
      <c r="HTN382" s="44"/>
      <c r="HTO382" s="44"/>
      <c r="HTP382" s="44"/>
      <c r="HTQ382" s="44"/>
      <c r="HTR382" s="44"/>
      <c r="HTS382" s="44"/>
      <c r="HTT382" s="44"/>
      <c r="HTU382" s="44"/>
      <c r="HTV382" s="44"/>
      <c r="HTW382" s="44"/>
      <c r="HTX382" s="44"/>
      <c r="HTY382" s="44"/>
      <c r="HTZ382" s="44"/>
      <c r="HUA382" s="44"/>
      <c r="HUB382" s="44"/>
      <c r="HUC382" s="44"/>
      <c r="HUD382" s="44"/>
      <c r="HUE382" s="44"/>
      <c r="HUF382" s="44"/>
      <c r="HUG382" s="44"/>
      <c r="HUH382" s="44"/>
      <c r="HUI382" s="44"/>
      <c r="HUJ382" s="44"/>
      <c r="HUK382" s="44"/>
      <c r="HUL382" s="44"/>
      <c r="HUM382" s="44"/>
      <c r="HUN382" s="44"/>
      <c r="HUO382" s="44"/>
      <c r="HUP382" s="44"/>
      <c r="HUQ382" s="44"/>
      <c r="HUR382" s="44"/>
      <c r="HUS382" s="44"/>
      <c r="HUT382" s="44"/>
      <c r="HUU382" s="44"/>
      <c r="HUV382" s="44"/>
      <c r="HUW382" s="44"/>
      <c r="HUX382" s="44"/>
      <c r="HUY382" s="44"/>
      <c r="HUZ382" s="44"/>
      <c r="HVA382" s="44"/>
      <c r="HVB382" s="44"/>
      <c r="HVC382" s="44"/>
      <c r="HVD382" s="44"/>
      <c r="HVE382" s="44"/>
      <c r="HVF382" s="44"/>
      <c r="HVG382" s="44"/>
      <c r="HVH382" s="44"/>
      <c r="HVI382" s="44"/>
      <c r="HVJ382" s="44"/>
      <c r="HVK382" s="44"/>
      <c r="HVL382" s="44"/>
      <c r="HVM382" s="44"/>
      <c r="HVN382" s="44"/>
      <c r="HVO382" s="44"/>
      <c r="HVP382" s="44"/>
      <c r="HVQ382" s="44"/>
      <c r="HVR382" s="44"/>
      <c r="HVS382" s="44"/>
      <c r="HVT382" s="44"/>
      <c r="HVU382" s="44"/>
      <c r="HVV382" s="44"/>
      <c r="HVW382" s="44"/>
      <c r="HVX382" s="44"/>
      <c r="HVY382" s="44"/>
      <c r="HVZ382" s="44"/>
      <c r="HWA382" s="44"/>
      <c r="HWB382" s="44"/>
      <c r="HWC382" s="44"/>
      <c r="HWD382" s="44"/>
      <c r="HWE382" s="44"/>
      <c r="HWF382" s="44"/>
      <c r="HWG382" s="44"/>
      <c r="HWH382" s="44"/>
      <c r="HWI382" s="44"/>
      <c r="HWJ382" s="44"/>
      <c r="HWK382" s="44"/>
      <c r="HWL382" s="44"/>
      <c r="HWM382" s="44"/>
      <c r="HWN382" s="44"/>
      <c r="HWO382" s="44"/>
      <c r="HWP382" s="44"/>
      <c r="HWQ382" s="44"/>
      <c r="HWR382" s="44"/>
      <c r="HWS382" s="44"/>
      <c r="HWT382" s="44"/>
      <c r="HWU382" s="44"/>
      <c r="HWV382" s="44"/>
      <c r="HWW382" s="44"/>
      <c r="HWX382" s="44"/>
      <c r="HWY382" s="44"/>
      <c r="HWZ382" s="44"/>
      <c r="HXA382" s="44"/>
      <c r="HXB382" s="44"/>
      <c r="HXC382" s="44"/>
      <c r="HXD382" s="44"/>
      <c r="HXE382" s="44"/>
      <c r="HXF382" s="44"/>
      <c r="HXG382" s="44"/>
      <c r="HXH382" s="44"/>
      <c r="HXI382" s="44"/>
      <c r="HXJ382" s="44"/>
      <c r="HXK382" s="44"/>
      <c r="HXL382" s="44"/>
      <c r="HXM382" s="44"/>
      <c r="HXN382" s="44"/>
      <c r="HXO382" s="44"/>
      <c r="HXP382" s="44"/>
      <c r="HXQ382" s="44"/>
      <c r="HXR382" s="44"/>
      <c r="HXS382" s="44"/>
      <c r="HXT382" s="44"/>
      <c r="HXU382" s="44"/>
      <c r="HXV382" s="44"/>
      <c r="HXW382" s="44"/>
      <c r="HXX382" s="44"/>
      <c r="HXY382" s="44"/>
      <c r="HXZ382" s="44"/>
      <c r="HYA382" s="44"/>
      <c r="HYB382" s="44"/>
      <c r="HYC382" s="44"/>
      <c r="HYD382" s="44"/>
      <c r="HYE382" s="44"/>
      <c r="HYF382" s="44"/>
      <c r="HYG382" s="44"/>
      <c r="HYH382" s="44"/>
      <c r="HYI382" s="44"/>
      <c r="HYJ382" s="44"/>
      <c r="HYK382" s="44"/>
      <c r="HYL382" s="44"/>
      <c r="HYM382" s="44"/>
      <c r="HYN382" s="44"/>
      <c r="HYO382" s="44"/>
      <c r="HYP382" s="44"/>
      <c r="HYQ382" s="44"/>
      <c r="HYR382" s="44"/>
      <c r="HYS382" s="44"/>
      <c r="HYT382" s="44"/>
      <c r="HYU382" s="44"/>
      <c r="HYV382" s="44"/>
      <c r="HYW382" s="44"/>
      <c r="HYX382" s="44"/>
      <c r="HYY382" s="44"/>
      <c r="HYZ382" s="44"/>
      <c r="HZA382" s="44"/>
      <c r="HZB382" s="44"/>
      <c r="HZC382" s="44"/>
      <c r="HZD382" s="44"/>
      <c r="HZE382" s="44"/>
      <c r="HZF382" s="44"/>
      <c r="HZG382" s="44"/>
      <c r="HZH382" s="44"/>
      <c r="HZI382" s="44"/>
      <c r="HZJ382" s="44"/>
      <c r="HZK382" s="44"/>
      <c r="HZL382" s="44"/>
      <c r="HZM382" s="44"/>
      <c r="HZN382" s="44"/>
      <c r="HZO382" s="44"/>
      <c r="HZP382" s="44"/>
      <c r="HZQ382" s="44"/>
      <c r="HZR382" s="44"/>
      <c r="HZS382" s="44"/>
      <c r="HZT382" s="44"/>
      <c r="HZU382" s="44"/>
      <c r="HZV382" s="44"/>
      <c r="HZW382" s="44"/>
      <c r="HZX382" s="44"/>
      <c r="HZY382" s="44"/>
      <c r="HZZ382" s="44"/>
      <c r="IAA382" s="44"/>
      <c r="IAB382" s="44"/>
      <c r="IAC382" s="44"/>
      <c r="IAD382" s="44"/>
      <c r="IAE382" s="44"/>
      <c r="IAF382" s="44"/>
      <c r="IAG382" s="44"/>
      <c r="IAH382" s="44"/>
      <c r="IAI382" s="44"/>
      <c r="IAJ382" s="44"/>
      <c r="IAK382" s="44"/>
      <c r="IAL382" s="44"/>
      <c r="IAM382" s="44"/>
      <c r="IAN382" s="44"/>
      <c r="IAO382" s="44"/>
      <c r="IAP382" s="44"/>
      <c r="IAQ382" s="44"/>
      <c r="IAR382" s="44"/>
      <c r="IAS382" s="44"/>
      <c r="IAT382" s="44"/>
      <c r="IAU382" s="44"/>
      <c r="IAV382" s="44"/>
      <c r="IAW382" s="44"/>
      <c r="IAX382" s="44"/>
      <c r="IAY382" s="44"/>
      <c r="IAZ382" s="44"/>
      <c r="IBA382" s="44"/>
      <c r="IBB382" s="44"/>
      <c r="IBC382" s="44"/>
      <c r="IBD382" s="44"/>
      <c r="IBE382" s="44"/>
      <c r="IBF382" s="44"/>
      <c r="IBG382" s="44"/>
      <c r="IBH382" s="44"/>
      <c r="IBI382" s="44"/>
      <c r="IBJ382" s="44"/>
      <c r="IBK382" s="44"/>
      <c r="IBL382" s="44"/>
      <c r="IBM382" s="44"/>
      <c r="IBN382" s="44"/>
      <c r="IBO382" s="44"/>
      <c r="IBP382" s="44"/>
      <c r="IBQ382" s="44"/>
      <c r="IBR382" s="44"/>
      <c r="IBS382" s="44"/>
      <c r="IBT382" s="44"/>
      <c r="IBU382" s="44"/>
      <c r="IBV382" s="44"/>
      <c r="IBW382" s="44"/>
      <c r="IBX382" s="44"/>
      <c r="IBY382" s="44"/>
      <c r="IBZ382" s="44"/>
      <c r="ICA382" s="44"/>
      <c r="ICB382" s="44"/>
      <c r="ICC382" s="44"/>
      <c r="ICD382" s="44"/>
      <c r="ICE382" s="44"/>
      <c r="ICF382" s="44"/>
      <c r="ICG382" s="44"/>
      <c r="ICH382" s="44"/>
      <c r="ICI382" s="44"/>
      <c r="ICJ382" s="44"/>
      <c r="ICK382" s="44"/>
      <c r="ICL382" s="44"/>
      <c r="ICM382" s="44"/>
      <c r="ICN382" s="44"/>
      <c r="ICO382" s="44"/>
      <c r="ICP382" s="44"/>
      <c r="ICQ382" s="44"/>
      <c r="ICR382" s="44"/>
      <c r="ICS382" s="44"/>
      <c r="ICT382" s="44"/>
      <c r="ICU382" s="44"/>
      <c r="ICV382" s="44"/>
      <c r="ICW382" s="44"/>
      <c r="ICX382" s="44"/>
      <c r="ICY382" s="44"/>
      <c r="ICZ382" s="44"/>
      <c r="IDA382" s="44"/>
      <c r="IDB382" s="44"/>
      <c r="IDC382" s="44"/>
      <c r="IDD382" s="44"/>
      <c r="IDE382" s="44"/>
      <c r="IDF382" s="44"/>
      <c r="IDG382" s="44"/>
      <c r="IDH382" s="44"/>
      <c r="IDI382" s="44"/>
      <c r="IDJ382" s="44"/>
      <c r="IDK382" s="44"/>
      <c r="IDL382" s="44"/>
      <c r="IDM382" s="44"/>
      <c r="IDN382" s="44"/>
      <c r="IDO382" s="44"/>
      <c r="IDP382" s="44"/>
      <c r="IDQ382" s="44"/>
      <c r="IDR382" s="44"/>
      <c r="IDS382" s="44"/>
      <c r="IDT382" s="44"/>
      <c r="IDU382" s="44"/>
      <c r="IDV382" s="44"/>
      <c r="IDW382" s="44"/>
      <c r="IDX382" s="44"/>
      <c r="IDY382" s="44"/>
      <c r="IDZ382" s="44"/>
      <c r="IEA382" s="44"/>
      <c r="IEB382" s="44"/>
      <c r="IEC382" s="44"/>
      <c r="IED382" s="44"/>
      <c r="IEE382" s="44"/>
      <c r="IEF382" s="44"/>
      <c r="IEG382" s="44"/>
      <c r="IEH382" s="44"/>
      <c r="IEI382" s="44"/>
      <c r="IEJ382" s="44"/>
      <c r="IEK382" s="44"/>
      <c r="IEL382" s="44"/>
      <c r="IEM382" s="44"/>
      <c r="IEN382" s="44"/>
      <c r="IEO382" s="44"/>
      <c r="IEP382" s="44"/>
      <c r="IEQ382" s="44"/>
      <c r="IER382" s="44"/>
      <c r="IES382" s="44"/>
      <c r="IET382" s="44"/>
      <c r="IEU382" s="44"/>
      <c r="IEV382" s="44"/>
      <c r="IEW382" s="44"/>
      <c r="IEX382" s="44"/>
      <c r="IEY382" s="44"/>
      <c r="IEZ382" s="44"/>
      <c r="IFA382" s="44"/>
      <c r="IFB382" s="44"/>
      <c r="IFC382" s="44"/>
      <c r="IFD382" s="44"/>
      <c r="IFE382" s="44"/>
      <c r="IFF382" s="44"/>
      <c r="IFG382" s="44"/>
      <c r="IFH382" s="44"/>
      <c r="IFI382" s="44"/>
      <c r="IFJ382" s="44"/>
      <c r="IFK382" s="44"/>
      <c r="IFL382" s="44"/>
      <c r="IFM382" s="44"/>
      <c r="IFN382" s="44"/>
      <c r="IFO382" s="44"/>
      <c r="IFP382" s="44"/>
      <c r="IFQ382" s="44"/>
      <c r="IFR382" s="44"/>
      <c r="IFS382" s="44"/>
      <c r="IFT382" s="44"/>
      <c r="IFU382" s="44"/>
      <c r="IFV382" s="44"/>
      <c r="IFW382" s="44"/>
      <c r="IFX382" s="44"/>
      <c r="IFY382" s="44"/>
      <c r="IFZ382" s="44"/>
      <c r="IGA382" s="44"/>
      <c r="IGB382" s="44"/>
      <c r="IGC382" s="44"/>
      <c r="IGD382" s="44"/>
      <c r="IGE382" s="44"/>
      <c r="IGF382" s="44"/>
      <c r="IGG382" s="44"/>
      <c r="IGH382" s="44"/>
      <c r="IGI382" s="44"/>
      <c r="IGJ382" s="44"/>
      <c r="IGK382" s="44"/>
      <c r="IGL382" s="44"/>
      <c r="IGM382" s="44"/>
      <c r="IGN382" s="44"/>
      <c r="IGO382" s="44"/>
      <c r="IGP382" s="44"/>
      <c r="IGQ382" s="44"/>
      <c r="IGR382" s="44"/>
      <c r="IGS382" s="44"/>
      <c r="IGT382" s="44"/>
      <c r="IGU382" s="44"/>
      <c r="IGV382" s="44"/>
      <c r="IGW382" s="44"/>
      <c r="IGX382" s="44"/>
      <c r="IGY382" s="44"/>
      <c r="IGZ382" s="44"/>
      <c r="IHA382" s="44"/>
      <c r="IHB382" s="44"/>
      <c r="IHC382" s="44"/>
      <c r="IHD382" s="44"/>
      <c r="IHE382" s="44"/>
      <c r="IHF382" s="44"/>
      <c r="IHG382" s="44"/>
      <c r="IHH382" s="44"/>
      <c r="IHI382" s="44"/>
      <c r="IHJ382" s="44"/>
      <c r="IHK382" s="44"/>
      <c r="IHL382" s="44"/>
      <c r="IHM382" s="44"/>
      <c r="IHN382" s="44"/>
      <c r="IHO382" s="44"/>
      <c r="IHP382" s="44"/>
      <c r="IHQ382" s="44"/>
      <c r="IHR382" s="44"/>
      <c r="IHS382" s="44"/>
      <c r="IHT382" s="44"/>
      <c r="IHU382" s="44"/>
      <c r="IHV382" s="44"/>
      <c r="IHW382" s="44"/>
      <c r="IHX382" s="44"/>
      <c r="IHY382" s="44"/>
      <c r="IHZ382" s="44"/>
      <c r="IIA382" s="44"/>
      <c r="IIB382" s="44"/>
      <c r="IIC382" s="44"/>
      <c r="IID382" s="44"/>
      <c r="IIE382" s="44"/>
      <c r="IIF382" s="44"/>
      <c r="IIG382" s="44"/>
      <c r="IIH382" s="44"/>
      <c r="III382" s="44"/>
      <c r="IIJ382" s="44"/>
      <c r="IIK382" s="44"/>
      <c r="IIL382" s="44"/>
      <c r="IIM382" s="44"/>
      <c r="IIN382" s="44"/>
      <c r="IIO382" s="44"/>
      <c r="IIP382" s="44"/>
      <c r="IIQ382" s="44"/>
      <c r="IIR382" s="44"/>
      <c r="IIS382" s="44"/>
      <c r="IIT382" s="44"/>
      <c r="IIU382" s="44"/>
      <c r="IIV382" s="44"/>
      <c r="IIW382" s="44"/>
      <c r="IIX382" s="44"/>
      <c r="IIY382" s="44"/>
      <c r="IIZ382" s="44"/>
      <c r="IJA382" s="44"/>
      <c r="IJB382" s="44"/>
      <c r="IJC382" s="44"/>
      <c r="IJD382" s="44"/>
      <c r="IJE382" s="44"/>
      <c r="IJF382" s="44"/>
      <c r="IJG382" s="44"/>
      <c r="IJH382" s="44"/>
      <c r="IJI382" s="44"/>
      <c r="IJJ382" s="44"/>
      <c r="IJK382" s="44"/>
      <c r="IJL382" s="44"/>
      <c r="IJM382" s="44"/>
      <c r="IJN382" s="44"/>
      <c r="IJO382" s="44"/>
      <c r="IJP382" s="44"/>
      <c r="IJQ382" s="44"/>
      <c r="IJR382" s="44"/>
      <c r="IJS382" s="44"/>
      <c r="IJT382" s="44"/>
      <c r="IJU382" s="44"/>
      <c r="IJV382" s="44"/>
      <c r="IJW382" s="44"/>
      <c r="IJX382" s="44"/>
      <c r="IJY382" s="44"/>
      <c r="IJZ382" s="44"/>
      <c r="IKA382" s="44"/>
      <c r="IKB382" s="44"/>
      <c r="IKC382" s="44"/>
      <c r="IKD382" s="44"/>
      <c r="IKE382" s="44"/>
      <c r="IKF382" s="44"/>
      <c r="IKG382" s="44"/>
      <c r="IKH382" s="44"/>
      <c r="IKI382" s="44"/>
      <c r="IKJ382" s="44"/>
      <c r="IKK382" s="44"/>
      <c r="IKL382" s="44"/>
      <c r="IKM382" s="44"/>
      <c r="IKN382" s="44"/>
      <c r="IKO382" s="44"/>
      <c r="IKP382" s="44"/>
      <c r="IKQ382" s="44"/>
      <c r="IKR382" s="44"/>
      <c r="IKS382" s="44"/>
      <c r="IKT382" s="44"/>
      <c r="IKU382" s="44"/>
      <c r="IKV382" s="44"/>
      <c r="IKW382" s="44"/>
      <c r="IKX382" s="44"/>
      <c r="IKY382" s="44"/>
      <c r="IKZ382" s="44"/>
      <c r="ILA382" s="44"/>
      <c r="ILB382" s="44"/>
      <c r="ILC382" s="44"/>
      <c r="ILD382" s="44"/>
      <c r="ILE382" s="44"/>
      <c r="ILF382" s="44"/>
      <c r="ILG382" s="44"/>
      <c r="ILH382" s="44"/>
      <c r="ILI382" s="44"/>
      <c r="ILJ382" s="44"/>
      <c r="ILK382" s="44"/>
      <c r="ILL382" s="44"/>
      <c r="ILM382" s="44"/>
      <c r="ILN382" s="44"/>
      <c r="ILO382" s="44"/>
      <c r="ILP382" s="44"/>
      <c r="ILQ382" s="44"/>
      <c r="ILR382" s="44"/>
      <c r="ILS382" s="44"/>
      <c r="ILT382" s="44"/>
      <c r="ILU382" s="44"/>
      <c r="ILV382" s="44"/>
      <c r="ILW382" s="44"/>
      <c r="ILX382" s="44"/>
      <c r="ILY382" s="44"/>
      <c r="ILZ382" s="44"/>
      <c r="IMA382" s="44"/>
      <c r="IMB382" s="44"/>
      <c r="IMC382" s="44"/>
      <c r="IMD382" s="44"/>
      <c r="IME382" s="44"/>
      <c r="IMF382" s="44"/>
      <c r="IMG382" s="44"/>
      <c r="IMH382" s="44"/>
      <c r="IMI382" s="44"/>
      <c r="IMJ382" s="44"/>
      <c r="IMK382" s="44"/>
      <c r="IML382" s="44"/>
      <c r="IMM382" s="44"/>
      <c r="IMN382" s="44"/>
      <c r="IMO382" s="44"/>
      <c r="IMP382" s="44"/>
      <c r="IMQ382" s="44"/>
      <c r="IMR382" s="44"/>
      <c r="IMS382" s="44"/>
      <c r="IMT382" s="44"/>
      <c r="IMU382" s="44"/>
      <c r="IMV382" s="44"/>
      <c r="IMW382" s="44"/>
      <c r="IMX382" s="44"/>
      <c r="IMY382" s="44"/>
      <c r="IMZ382" s="44"/>
      <c r="INA382" s="44"/>
      <c r="INB382" s="44"/>
      <c r="INC382" s="44"/>
      <c r="IND382" s="44"/>
      <c r="INE382" s="44"/>
      <c r="INF382" s="44"/>
      <c r="ING382" s="44"/>
      <c r="INH382" s="44"/>
      <c r="INI382" s="44"/>
      <c r="INJ382" s="44"/>
      <c r="INK382" s="44"/>
      <c r="INL382" s="44"/>
      <c r="INM382" s="44"/>
      <c r="INN382" s="44"/>
      <c r="INO382" s="44"/>
      <c r="INP382" s="44"/>
      <c r="INQ382" s="44"/>
      <c r="INR382" s="44"/>
      <c r="INS382" s="44"/>
      <c r="INT382" s="44"/>
      <c r="INU382" s="44"/>
      <c r="INV382" s="44"/>
      <c r="INW382" s="44"/>
      <c r="INX382" s="44"/>
      <c r="INY382" s="44"/>
      <c r="INZ382" s="44"/>
      <c r="IOA382" s="44"/>
      <c r="IOB382" s="44"/>
      <c r="IOC382" s="44"/>
      <c r="IOD382" s="44"/>
      <c r="IOE382" s="44"/>
      <c r="IOF382" s="44"/>
      <c r="IOG382" s="44"/>
      <c r="IOH382" s="44"/>
      <c r="IOI382" s="44"/>
      <c r="IOJ382" s="44"/>
      <c r="IOK382" s="44"/>
      <c r="IOL382" s="44"/>
      <c r="IOM382" s="44"/>
      <c r="ION382" s="44"/>
      <c r="IOO382" s="44"/>
      <c r="IOP382" s="44"/>
      <c r="IOQ382" s="44"/>
      <c r="IOR382" s="44"/>
      <c r="IOS382" s="44"/>
      <c r="IOT382" s="44"/>
      <c r="IOU382" s="44"/>
      <c r="IOV382" s="44"/>
      <c r="IOW382" s="44"/>
      <c r="IOX382" s="44"/>
      <c r="IOY382" s="44"/>
      <c r="IOZ382" s="44"/>
      <c r="IPA382" s="44"/>
      <c r="IPB382" s="44"/>
      <c r="IPC382" s="44"/>
      <c r="IPD382" s="44"/>
      <c r="IPE382" s="44"/>
      <c r="IPF382" s="44"/>
      <c r="IPG382" s="44"/>
      <c r="IPH382" s="44"/>
      <c r="IPI382" s="44"/>
      <c r="IPJ382" s="44"/>
      <c r="IPK382" s="44"/>
      <c r="IPL382" s="44"/>
      <c r="IPM382" s="44"/>
      <c r="IPN382" s="44"/>
      <c r="IPO382" s="44"/>
      <c r="IPP382" s="44"/>
      <c r="IPQ382" s="44"/>
      <c r="IPR382" s="44"/>
      <c r="IPS382" s="44"/>
      <c r="IPT382" s="44"/>
      <c r="IPU382" s="44"/>
      <c r="IPV382" s="44"/>
      <c r="IPW382" s="44"/>
      <c r="IPX382" s="44"/>
      <c r="IPY382" s="44"/>
      <c r="IPZ382" s="44"/>
      <c r="IQA382" s="44"/>
      <c r="IQB382" s="44"/>
      <c r="IQC382" s="44"/>
      <c r="IQD382" s="44"/>
      <c r="IQE382" s="44"/>
      <c r="IQF382" s="44"/>
      <c r="IQG382" s="44"/>
      <c r="IQH382" s="44"/>
      <c r="IQI382" s="44"/>
      <c r="IQJ382" s="44"/>
      <c r="IQK382" s="44"/>
      <c r="IQL382" s="44"/>
      <c r="IQM382" s="44"/>
      <c r="IQN382" s="44"/>
      <c r="IQO382" s="44"/>
      <c r="IQP382" s="44"/>
      <c r="IQQ382" s="44"/>
      <c r="IQR382" s="44"/>
      <c r="IQS382" s="44"/>
      <c r="IQT382" s="44"/>
      <c r="IQU382" s="44"/>
      <c r="IQV382" s="44"/>
      <c r="IQW382" s="44"/>
      <c r="IQX382" s="44"/>
      <c r="IQY382" s="44"/>
      <c r="IQZ382" s="44"/>
      <c r="IRA382" s="44"/>
      <c r="IRB382" s="44"/>
      <c r="IRC382" s="44"/>
      <c r="IRD382" s="44"/>
      <c r="IRE382" s="44"/>
      <c r="IRF382" s="44"/>
      <c r="IRG382" s="44"/>
      <c r="IRH382" s="44"/>
      <c r="IRI382" s="44"/>
      <c r="IRJ382" s="44"/>
      <c r="IRK382" s="44"/>
      <c r="IRL382" s="44"/>
      <c r="IRM382" s="44"/>
      <c r="IRN382" s="44"/>
      <c r="IRO382" s="44"/>
      <c r="IRP382" s="44"/>
      <c r="IRQ382" s="44"/>
      <c r="IRR382" s="44"/>
      <c r="IRS382" s="44"/>
      <c r="IRT382" s="44"/>
      <c r="IRU382" s="44"/>
      <c r="IRV382" s="44"/>
      <c r="IRW382" s="44"/>
      <c r="IRX382" s="44"/>
      <c r="IRY382" s="44"/>
      <c r="IRZ382" s="44"/>
      <c r="ISA382" s="44"/>
      <c r="ISB382" s="44"/>
      <c r="ISC382" s="44"/>
      <c r="ISD382" s="44"/>
      <c r="ISE382" s="44"/>
      <c r="ISF382" s="44"/>
      <c r="ISG382" s="44"/>
      <c r="ISH382" s="44"/>
      <c r="ISI382" s="44"/>
      <c r="ISJ382" s="44"/>
      <c r="ISK382" s="44"/>
      <c r="ISL382" s="44"/>
      <c r="ISM382" s="44"/>
      <c r="ISN382" s="44"/>
      <c r="ISO382" s="44"/>
      <c r="ISP382" s="44"/>
      <c r="ISQ382" s="44"/>
      <c r="ISR382" s="44"/>
      <c r="ISS382" s="44"/>
      <c r="IST382" s="44"/>
      <c r="ISU382" s="44"/>
      <c r="ISV382" s="44"/>
      <c r="ISW382" s="44"/>
      <c r="ISX382" s="44"/>
      <c r="ISY382" s="44"/>
      <c r="ISZ382" s="44"/>
      <c r="ITA382" s="44"/>
      <c r="ITB382" s="44"/>
      <c r="ITC382" s="44"/>
      <c r="ITD382" s="44"/>
      <c r="ITE382" s="44"/>
      <c r="ITF382" s="44"/>
      <c r="ITG382" s="44"/>
      <c r="ITH382" s="44"/>
      <c r="ITI382" s="44"/>
      <c r="ITJ382" s="44"/>
      <c r="ITK382" s="44"/>
      <c r="ITL382" s="44"/>
      <c r="ITM382" s="44"/>
      <c r="ITN382" s="44"/>
      <c r="ITO382" s="44"/>
      <c r="ITP382" s="44"/>
      <c r="ITQ382" s="44"/>
      <c r="ITR382" s="44"/>
      <c r="ITS382" s="44"/>
      <c r="ITT382" s="44"/>
      <c r="ITU382" s="44"/>
      <c r="ITV382" s="44"/>
      <c r="ITW382" s="44"/>
      <c r="ITX382" s="44"/>
      <c r="ITY382" s="44"/>
      <c r="ITZ382" s="44"/>
      <c r="IUA382" s="44"/>
      <c r="IUB382" s="44"/>
      <c r="IUC382" s="44"/>
      <c r="IUD382" s="44"/>
      <c r="IUE382" s="44"/>
      <c r="IUF382" s="44"/>
      <c r="IUG382" s="44"/>
      <c r="IUH382" s="44"/>
      <c r="IUI382" s="44"/>
      <c r="IUJ382" s="44"/>
      <c r="IUK382" s="44"/>
      <c r="IUL382" s="44"/>
      <c r="IUM382" s="44"/>
      <c r="IUN382" s="44"/>
      <c r="IUO382" s="44"/>
      <c r="IUP382" s="44"/>
      <c r="IUQ382" s="44"/>
      <c r="IUR382" s="44"/>
      <c r="IUS382" s="44"/>
      <c r="IUT382" s="44"/>
      <c r="IUU382" s="44"/>
      <c r="IUV382" s="44"/>
      <c r="IUW382" s="44"/>
      <c r="IUX382" s="44"/>
      <c r="IUY382" s="44"/>
      <c r="IUZ382" s="44"/>
      <c r="IVA382" s="44"/>
      <c r="IVB382" s="44"/>
      <c r="IVC382" s="44"/>
      <c r="IVD382" s="44"/>
      <c r="IVE382" s="44"/>
      <c r="IVF382" s="44"/>
      <c r="IVG382" s="44"/>
      <c r="IVH382" s="44"/>
      <c r="IVI382" s="44"/>
      <c r="IVJ382" s="44"/>
      <c r="IVK382" s="44"/>
      <c r="IVL382" s="44"/>
      <c r="IVM382" s="44"/>
      <c r="IVN382" s="44"/>
      <c r="IVO382" s="44"/>
      <c r="IVP382" s="44"/>
      <c r="IVQ382" s="44"/>
      <c r="IVR382" s="44"/>
      <c r="IVS382" s="44"/>
      <c r="IVT382" s="44"/>
      <c r="IVU382" s="44"/>
      <c r="IVV382" s="44"/>
      <c r="IVW382" s="44"/>
      <c r="IVX382" s="44"/>
      <c r="IVY382" s="44"/>
      <c r="IVZ382" s="44"/>
      <c r="IWA382" s="44"/>
      <c r="IWB382" s="44"/>
      <c r="IWC382" s="44"/>
      <c r="IWD382" s="44"/>
      <c r="IWE382" s="44"/>
      <c r="IWF382" s="44"/>
      <c r="IWG382" s="44"/>
      <c r="IWH382" s="44"/>
      <c r="IWI382" s="44"/>
      <c r="IWJ382" s="44"/>
      <c r="IWK382" s="44"/>
      <c r="IWL382" s="44"/>
      <c r="IWM382" s="44"/>
      <c r="IWN382" s="44"/>
      <c r="IWO382" s="44"/>
      <c r="IWP382" s="44"/>
      <c r="IWQ382" s="44"/>
      <c r="IWR382" s="44"/>
      <c r="IWS382" s="44"/>
      <c r="IWT382" s="44"/>
      <c r="IWU382" s="44"/>
      <c r="IWV382" s="44"/>
      <c r="IWW382" s="44"/>
      <c r="IWX382" s="44"/>
      <c r="IWY382" s="44"/>
      <c r="IWZ382" s="44"/>
      <c r="IXA382" s="44"/>
      <c r="IXB382" s="44"/>
      <c r="IXC382" s="44"/>
      <c r="IXD382" s="44"/>
      <c r="IXE382" s="44"/>
      <c r="IXF382" s="44"/>
      <c r="IXG382" s="44"/>
      <c r="IXH382" s="44"/>
      <c r="IXI382" s="44"/>
      <c r="IXJ382" s="44"/>
      <c r="IXK382" s="44"/>
      <c r="IXL382" s="44"/>
      <c r="IXM382" s="44"/>
      <c r="IXN382" s="44"/>
      <c r="IXO382" s="44"/>
      <c r="IXP382" s="44"/>
      <c r="IXQ382" s="44"/>
      <c r="IXR382" s="44"/>
      <c r="IXS382" s="44"/>
      <c r="IXT382" s="44"/>
      <c r="IXU382" s="44"/>
      <c r="IXV382" s="44"/>
      <c r="IXW382" s="44"/>
      <c r="IXX382" s="44"/>
      <c r="IXY382" s="44"/>
      <c r="IXZ382" s="44"/>
      <c r="IYA382" s="44"/>
      <c r="IYB382" s="44"/>
      <c r="IYC382" s="44"/>
      <c r="IYD382" s="44"/>
      <c r="IYE382" s="44"/>
      <c r="IYF382" s="44"/>
      <c r="IYG382" s="44"/>
      <c r="IYH382" s="44"/>
      <c r="IYI382" s="44"/>
      <c r="IYJ382" s="44"/>
      <c r="IYK382" s="44"/>
      <c r="IYL382" s="44"/>
      <c r="IYM382" s="44"/>
      <c r="IYN382" s="44"/>
      <c r="IYO382" s="44"/>
      <c r="IYP382" s="44"/>
      <c r="IYQ382" s="44"/>
      <c r="IYR382" s="44"/>
      <c r="IYS382" s="44"/>
      <c r="IYT382" s="44"/>
      <c r="IYU382" s="44"/>
      <c r="IYV382" s="44"/>
      <c r="IYW382" s="44"/>
      <c r="IYX382" s="44"/>
      <c r="IYY382" s="44"/>
      <c r="IYZ382" s="44"/>
      <c r="IZA382" s="44"/>
      <c r="IZB382" s="44"/>
      <c r="IZC382" s="44"/>
      <c r="IZD382" s="44"/>
      <c r="IZE382" s="44"/>
      <c r="IZF382" s="44"/>
      <c r="IZG382" s="44"/>
      <c r="IZH382" s="44"/>
      <c r="IZI382" s="44"/>
      <c r="IZJ382" s="44"/>
      <c r="IZK382" s="44"/>
      <c r="IZL382" s="44"/>
      <c r="IZM382" s="44"/>
      <c r="IZN382" s="44"/>
      <c r="IZO382" s="44"/>
      <c r="IZP382" s="44"/>
      <c r="IZQ382" s="44"/>
      <c r="IZR382" s="44"/>
      <c r="IZS382" s="44"/>
      <c r="IZT382" s="44"/>
      <c r="IZU382" s="44"/>
      <c r="IZV382" s="44"/>
      <c r="IZW382" s="44"/>
      <c r="IZX382" s="44"/>
      <c r="IZY382" s="44"/>
      <c r="IZZ382" s="44"/>
      <c r="JAA382" s="44"/>
      <c r="JAB382" s="44"/>
      <c r="JAC382" s="44"/>
      <c r="JAD382" s="44"/>
      <c r="JAE382" s="44"/>
      <c r="JAF382" s="44"/>
      <c r="JAG382" s="44"/>
      <c r="JAH382" s="44"/>
      <c r="JAI382" s="44"/>
      <c r="JAJ382" s="44"/>
      <c r="JAK382" s="44"/>
      <c r="JAL382" s="44"/>
      <c r="JAM382" s="44"/>
      <c r="JAN382" s="44"/>
      <c r="JAO382" s="44"/>
      <c r="JAP382" s="44"/>
      <c r="JAQ382" s="44"/>
      <c r="JAR382" s="44"/>
      <c r="JAS382" s="44"/>
      <c r="JAT382" s="44"/>
      <c r="JAU382" s="44"/>
      <c r="JAV382" s="44"/>
      <c r="JAW382" s="44"/>
      <c r="JAX382" s="44"/>
      <c r="JAY382" s="44"/>
      <c r="JAZ382" s="44"/>
      <c r="JBA382" s="44"/>
      <c r="JBB382" s="44"/>
      <c r="JBC382" s="44"/>
      <c r="JBD382" s="44"/>
      <c r="JBE382" s="44"/>
      <c r="JBF382" s="44"/>
      <c r="JBG382" s="44"/>
      <c r="JBH382" s="44"/>
      <c r="JBI382" s="44"/>
      <c r="JBJ382" s="44"/>
      <c r="JBK382" s="44"/>
      <c r="JBL382" s="44"/>
      <c r="JBM382" s="44"/>
      <c r="JBN382" s="44"/>
      <c r="JBO382" s="44"/>
      <c r="JBP382" s="44"/>
      <c r="JBQ382" s="44"/>
      <c r="JBR382" s="44"/>
      <c r="JBS382" s="44"/>
      <c r="JBT382" s="44"/>
      <c r="JBU382" s="44"/>
      <c r="JBV382" s="44"/>
      <c r="JBW382" s="44"/>
      <c r="JBX382" s="44"/>
      <c r="JBY382" s="44"/>
      <c r="JBZ382" s="44"/>
      <c r="JCA382" s="44"/>
      <c r="JCB382" s="44"/>
      <c r="JCC382" s="44"/>
      <c r="JCD382" s="44"/>
      <c r="JCE382" s="44"/>
      <c r="JCF382" s="44"/>
      <c r="JCG382" s="44"/>
      <c r="JCH382" s="44"/>
      <c r="JCI382" s="44"/>
      <c r="JCJ382" s="44"/>
      <c r="JCK382" s="44"/>
      <c r="JCL382" s="44"/>
      <c r="JCM382" s="44"/>
      <c r="JCN382" s="44"/>
      <c r="JCO382" s="44"/>
      <c r="JCP382" s="44"/>
      <c r="JCQ382" s="44"/>
      <c r="JCR382" s="44"/>
      <c r="JCS382" s="44"/>
      <c r="JCT382" s="44"/>
      <c r="JCU382" s="44"/>
      <c r="JCV382" s="44"/>
      <c r="JCW382" s="44"/>
      <c r="JCX382" s="44"/>
      <c r="JCY382" s="44"/>
      <c r="JCZ382" s="44"/>
      <c r="JDA382" s="44"/>
      <c r="JDB382" s="44"/>
      <c r="JDC382" s="44"/>
      <c r="JDD382" s="44"/>
      <c r="JDE382" s="44"/>
      <c r="JDF382" s="44"/>
      <c r="JDG382" s="44"/>
      <c r="JDH382" s="44"/>
      <c r="JDI382" s="44"/>
      <c r="JDJ382" s="44"/>
      <c r="JDK382" s="44"/>
      <c r="JDL382" s="44"/>
      <c r="JDM382" s="44"/>
      <c r="JDN382" s="44"/>
      <c r="JDO382" s="44"/>
      <c r="JDP382" s="44"/>
      <c r="JDQ382" s="44"/>
      <c r="JDR382" s="44"/>
      <c r="JDS382" s="44"/>
      <c r="JDT382" s="44"/>
      <c r="JDU382" s="44"/>
      <c r="JDV382" s="44"/>
      <c r="JDW382" s="44"/>
      <c r="JDX382" s="44"/>
      <c r="JDY382" s="44"/>
      <c r="JDZ382" s="44"/>
      <c r="JEA382" s="44"/>
      <c r="JEB382" s="44"/>
      <c r="JEC382" s="44"/>
      <c r="JED382" s="44"/>
      <c r="JEE382" s="44"/>
      <c r="JEF382" s="44"/>
      <c r="JEG382" s="44"/>
      <c r="JEH382" s="44"/>
      <c r="JEI382" s="44"/>
      <c r="JEJ382" s="44"/>
      <c r="JEK382" s="44"/>
      <c r="JEL382" s="44"/>
      <c r="JEM382" s="44"/>
      <c r="JEN382" s="44"/>
      <c r="JEO382" s="44"/>
      <c r="JEP382" s="44"/>
      <c r="JEQ382" s="44"/>
      <c r="JER382" s="44"/>
      <c r="JES382" s="44"/>
      <c r="JET382" s="44"/>
      <c r="JEU382" s="44"/>
      <c r="JEV382" s="44"/>
      <c r="JEW382" s="44"/>
      <c r="JEX382" s="44"/>
      <c r="JEY382" s="44"/>
      <c r="JEZ382" s="44"/>
      <c r="JFA382" s="44"/>
      <c r="JFB382" s="44"/>
      <c r="JFC382" s="44"/>
      <c r="JFD382" s="44"/>
      <c r="JFE382" s="44"/>
      <c r="JFF382" s="44"/>
      <c r="JFG382" s="44"/>
      <c r="JFH382" s="44"/>
      <c r="JFI382" s="44"/>
      <c r="JFJ382" s="44"/>
      <c r="JFK382" s="44"/>
      <c r="JFL382" s="44"/>
      <c r="JFM382" s="44"/>
      <c r="JFN382" s="44"/>
      <c r="JFO382" s="44"/>
      <c r="JFP382" s="44"/>
      <c r="JFQ382" s="44"/>
      <c r="JFR382" s="44"/>
      <c r="JFS382" s="44"/>
      <c r="JFT382" s="44"/>
      <c r="JFU382" s="44"/>
      <c r="JFV382" s="44"/>
      <c r="JFW382" s="44"/>
      <c r="JFX382" s="44"/>
      <c r="JFY382" s="44"/>
      <c r="JFZ382" s="44"/>
      <c r="JGA382" s="44"/>
      <c r="JGB382" s="44"/>
      <c r="JGC382" s="44"/>
      <c r="JGD382" s="44"/>
      <c r="JGE382" s="44"/>
      <c r="JGF382" s="44"/>
      <c r="JGG382" s="44"/>
      <c r="JGH382" s="44"/>
      <c r="JGI382" s="44"/>
      <c r="JGJ382" s="44"/>
      <c r="JGK382" s="44"/>
      <c r="JGL382" s="44"/>
      <c r="JGM382" s="44"/>
      <c r="JGN382" s="44"/>
      <c r="JGO382" s="44"/>
      <c r="JGP382" s="44"/>
      <c r="JGQ382" s="44"/>
      <c r="JGR382" s="44"/>
      <c r="JGS382" s="44"/>
      <c r="JGT382" s="44"/>
      <c r="JGU382" s="44"/>
      <c r="JGV382" s="44"/>
      <c r="JGW382" s="44"/>
      <c r="JGX382" s="44"/>
      <c r="JGY382" s="44"/>
      <c r="JGZ382" s="44"/>
      <c r="JHA382" s="44"/>
      <c r="JHB382" s="44"/>
      <c r="JHC382" s="44"/>
      <c r="JHD382" s="44"/>
      <c r="JHE382" s="44"/>
      <c r="JHF382" s="44"/>
      <c r="JHG382" s="44"/>
      <c r="JHH382" s="44"/>
      <c r="JHI382" s="44"/>
      <c r="JHJ382" s="44"/>
      <c r="JHK382" s="44"/>
      <c r="JHL382" s="44"/>
      <c r="JHM382" s="44"/>
      <c r="JHN382" s="44"/>
      <c r="JHO382" s="44"/>
      <c r="JHP382" s="44"/>
      <c r="JHQ382" s="44"/>
      <c r="JHR382" s="44"/>
      <c r="JHS382" s="44"/>
      <c r="JHT382" s="44"/>
      <c r="JHU382" s="44"/>
      <c r="JHV382" s="44"/>
      <c r="JHW382" s="44"/>
      <c r="JHX382" s="44"/>
      <c r="JHY382" s="44"/>
      <c r="JHZ382" s="44"/>
      <c r="JIA382" s="44"/>
      <c r="JIB382" s="44"/>
      <c r="JIC382" s="44"/>
      <c r="JID382" s="44"/>
      <c r="JIE382" s="44"/>
      <c r="JIF382" s="44"/>
      <c r="JIG382" s="44"/>
      <c r="JIH382" s="44"/>
      <c r="JII382" s="44"/>
      <c r="JIJ382" s="44"/>
      <c r="JIK382" s="44"/>
      <c r="JIL382" s="44"/>
      <c r="JIM382" s="44"/>
      <c r="JIN382" s="44"/>
      <c r="JIO382" s="44"/>
      <c r="JIP382" s="44"/>
      <c r="JIQ382" s="44"/>
      <c r="JIR382" s="44"/>
      <c r="JIS382" s="44"/>
      <c r="JIT382" s="44"/>
      <c r="JIU382" s="44"/>
      <c r="JIV382" s="44"/>
      <c r="JIW382" s="44"/>
      <c r="JIX382" s="44"/>
      <c r="JIY382" s="44"/>
      <c r="JIZ382" s="44"/>
      <c r="JJA382" s="44"/>
      <c r="JJB382" s="44"/>
      <c r="JJC382" s="44"/>
      <c r="JJD382" s="44"/>
      <c r="JJE382" s="44"/>
      <c r="JJF382" s="44"/>
      <c r="JJG382" s="44"/>
      <c r="JJH382" s="44"/>
      <c r="JJI382" s="44"/>
      <c r="JJJ382" s="44"/>
      <c r="JJK382" s="44"/>
      <c r="JJL382" s="44"/>
      <c r="JJM382" s="44"/>
      <c r="JJN382" s="44"/>
      <c r="JJO382" s="44"/>
      <c r="JJP382" s="44"/>
      <c r="JJQ382" s="44"/>
      <c r="JJR382" s="44"/>
      <c r="JJS382" s="44"/>
      <c r="JJT382" s="44"/>
      <c r="JJU382" s="44"/>
      <c r="JJV382" s="44"/>
      <c r="JJW382" s="44"/>
      <c r="JJX382" s="44"/>
      <c r="JJY382" s="44"/>
      <c r="JJZ382" s="44"/>
      <c r="JKA382" s="44"/>
      <c r="JKB382" s="44"/>
      <c r="JKC382" s="44"/>
      <c r="JKD382" s="44"/>
      <c r="JKE382" s="44"/>
      <c r="JKF382" s="44"/>
      <c r="JKG382" s="44"/>
      <c r="JKH382" s="44"/>
      <c r="JKI382" s="44"/>
      <c r="JKJ382" s="44"/>
      <c r="JKK382" s="44"/>
      <c r="JKL382" s="44"/>
      <c r="JKM382" s="44"/>
      <c r="JKN382" s="44"/>
      <c r="JKO382" s="44"/>
      <c r="JKP382" s="44"/>
      <c r="JKQ382" s="44"/>
      <c r="JKR382" s="44"/>
      <c r="JKS382" s="44"/>
      <c r="JKT382" s="44"/>
      <c r="JKU382" s="44"/>
      <c r="JKV382" s="44"/>
      <c r="JKW382" s="44"/>
      <c r="JKX382" s="44"/>
      <c r="JKY382" s="44"/>
      <c r="JKZ382" s="44"/>
      <c r="JLA382" s="44"/>
      <c r="JLB382" s="44"/>
      <c r="JLC382" s="44"/>
      <c r="JLD382" s="44"/>
      <c r="JLE382" s="44"/>
      <c r="JLF382" s="44"/>
      <c r="JLG382" s="44"/>
      <c r="JLH382" s="44"/>
      <c r="JLI382" s="44"/>
      <c r="JLJ382" s="44"/>
      <c r="JLK382" s="44"/>
      <c r="JLL382" s="44"/>
      <c r="JLM382" s="44"/>
      <c r="JLN382" s="44"/>
      <c r="JLO382" s="44"/>
      <c r="JLP382" s="44"/>
      <c r="JLQ382" s="44"/>
      <c r="JLR382" s="44"/>
      <c r="JLS382" s="44"/>
      <c r="JLT382" s="44"/>
      <c r="JLU382" s="44"/>
      <c r="JLV382" s="44"/>
      <c r="JLW382" s="44"/>
      <c r="JLX382" s="44"/>
      <c r="JLY382" s="44"/>
      <c r="JLZ382" s="44"/>
      <c r="JMA382" s="44"/>
      <c r="JMB382" s="44"/>
      <c r="JMC382" s="44"/>
      <c r="JMD382" s="44"/>
      <c r="JME382" s="44"/>
      <c r="JMF382" s="44"/>
      <c r="JMG382" s="44"/>
      <c r="JMH382" s="44"/>
      <c r="JMI382" s="44"/>
      <c r="JMJ382" s="44"/>
      <c r="JMK382" s="44"/>
      <c r="JML382" s="44"/>
      <c r="JMM382" s="44"/>
      <c r="JMN382" s="44"/>
      <c r="JMO382" s="44"/>
      <c r="JMP382" s="44"/>
      <c r="JMQ382" s="44"/>
      <c r="JMR382" s="44"/>
      <c r="JMS382" s="44"/>
      <c r="JMT382" s="44"/>
      <c r="JMU382" s="44"/>
      <c r="JMV382" s="44"/>
      <c r="JMW382" s="44"/>
      <c r="JMX382" s="44"/>
      <c r="JMY382" s="44"/>
      <c r="JMZ382" s="44"/>
      <c r="JNA382" s="44"/>
      <c r="JNB382" s="44"/>
      <c r="JNC382" s="44"/>
      <c r="JND382" s="44"/>
      <c r="JNE382" s="44"/>
      <c r="JNF382" s="44"/>
      <c r="JNG382" s="44"/>
      <c r="JNH382" s="44"/>
      <c r="JNI382" s="44"/>
      <c r="JNJ382" s="44"/>
      <c r="JNK382" s="44"/>
      <c r="JNL382" s="44"/>
      <c r="JNM382" s="44"/>
      <c r="JNN382" s="44"/>
      <c r="JNO382" s="44"/>
      <c r="JNP382" s="44"/>
      <c r="JNQ382" s="44"/>
      <c r="JNR382" s="44"/>
      <c r="JNS382" s="44"/>
      <c r="JNT382" s="44"/>
      <c r="JNU382" s="44"/>
      <c r="JNV382" s="44"/>
      <c r="JNW382" s="44"/>
      <c r="JNX382" s="44"/>
      <c r="JNY382" s="44"/>
      <c r="JNZ382" s="44"/>
      <c r="JOA382" s="44"/>
      <c r="JOB382" s="44"/>
      <c r="JOC382" s="44"/>
      <c r="JOD382" s="44"/>
      <c r="JOE382" s="44"/>
      <c r="JOF382" s="44"/>
      <c r="JOG382" s="44"/>
      <c r="JOH382" s="44"/>
      <c r="JOI382" s="44"/>
      <c r="JOJ382" s="44"/>
      <c r="JOK382" s="44"/>
      <c r="JOL382" s="44"/>
      <c r="JOM382" s="44"/>
      <c r="JON382" s="44"/>
      <c r="JOO382" s="44"/>
      <c r="JOP382" s="44"/>
      <c r="JOQ382" s="44"/>
      <c r="JOR382" s="44"/>
      <c r="JOS382" s="44"/>
      <c r="JOT382" s="44"/>
      <c r="JOU382" s="44"/>
      <c r="JOV382" s="44"/>
      <c r="JOW382" s="44"/>
      <c r="JOX382" s="44"/>
      <c r="JOY382" s="44"/>
      <c r="JOZ382" s="44"/>
      <c r="JPA382" s="44"/>
      <c r="JPB382" s="44"/>
      <c r="JPC382" s="44"/>
      <c r="JPD382" s="44"/>
      <c r="JPE382" s="44"/>
      <c r="JPF382" s="44"/>
      <c r="JPG382" s="44"/>
      <c r="JPH382" s="44"/>
      <c r="JPI382" s="44"/>
      <c r="JPJ382" s="44"/>
      <c r="JPK382" s="44"/>
      <c r="JPL382" s="44"/>
      <c r="JPM382" s="44"/>
      <c r="JPN382" s="44"/>
      <c r="JPO382" s="44"/>
      <c r="JPP382" s="44"/>
      <c r="JPQ382" s="44"/>
      <c r="JPR382" s="44"/>
      <c r="JPS382" s="44"/>
      <c r="JPT382" s="44"/>
      <c r="JPU382" s="44"/>
      <c r="JPV382" s="44"/>
      <c r="JPW382" s="44"/>
      <c r="JPX382" s="44"/>
      <c r="JPY382" s="44"/>
      <c r="JPZ382" s="44"/>
      <c r="JQA382" s="44"/>
      <c r="JQB382" s="44"/>
      <c r="JQC382" s="44"/>
      <c r="JQD382" s="44"/>
      <c r="JQE382" s="44"/>
      <c r="JQF382" s="44"/>
      <c r="JQG382" s="44"/>
      <c r="JQH382" s="44"/>
      <c r="JQI382" s="44"/>
      <c r="JQJ382" s="44"/>
      <c r="JQK382" s="44"/>
      <c r="JQL382" s="44"/>
      <c r="JQM382" s="44"/>
      <c r="JQN382" s="44"/>
      <c r="JQO382" s="44"/>
      <c r="JQP382" s="44"/>
      <c r="JQQ382" s="44"/>
      <c r="JQR382" s="44"/>
      <c r="JQS382" s="44"/>
      <c r="JQT382" s="44"/>
      <c r="JQU382" s="44"/>
      <c r="JQV382" s="44"/>
      <c r="JQW382" s="44"/>
      <c r="JQX382" s="44"/>
      <c r="JQY382" s="44"/>
      <c r="JQZ382" s="44"/>
      <c r="JRA382" s="44"/>
      <c r="JRB382" s="44"/>
      <c r="JRC382" s="44"/>
      <c r="JRD382" s="44"/>
      <c r="JRE382" s="44"/>
      <c r="JRF382" s="44"/>
      <c r="JRG382" s="44"/>
      <c r="JRH382" s="44"/>
      <c r="JRI382" s="44"/>
      <c r="JRJ382" s="44"/>
      <c r="JRK382" s="44"/>
      <c r="JRL382" s="44"/>
      <c r="JRM382" s="44"/>
      <c r="JRN382" s="44"/>
      <c r="JRO382" s="44"/>
      <c r="JRP382" s="44"/>
      <c r="JRQ382" s="44"/>
      <c r="JRR382" s="44"/>
      <c r="JRS382" s="44"/>
      <c r="JRT382" s="44"/>
      <c r="JRU382" s="44"/>
      <c r="JRV382" s="44"/>
      <c r="JRW382" s="44"/>
      <c r="JRX382" s="44"/>
      <c r="JRY382" s="44"/>
      <c r="JRZ382" s="44"/>
      <c r="JSA382" s="44"/>
      <c r="JSB382" s="44"/>
      <c r="JSC382" s="44"/>
      <c r="JSD382" s="44"/>
      <c r="JSE382" s="44"/>
      <c r="JSF382" s="44"/>
      <c r="JSG382" s="44"/>
      <c r="JSH382" s="44"/>
      <c r="JSI382" s="44"/>
      <c r="JSJ382" s="44"/>
      <c r="JSK382" s="44"/>
      <c r="JSL382" s="44"/>
      <c r="JSM382" s="44"/>
      <c r="JSN382" s="44"/>
      <c r="JSO382" s="44"/>
      <c r="JSP382" s="44"/>
      <c r="JSQ382" s="44"/>
      <c r="JSR382" s="44"/>
      <c r="JSS382" s="44"/>
      <c r="JST382" s="44"/>
      <c r="JSU382" s="44"/>
      <c r="JSV382" s="44"/>
      <c r="JSW382" s="44"/>
      <c r="JSX382" s="44"/>
      <c r="JSY382" s="44"/>
      <c r="JSZ382" s="44"/>
      <c r="JTA382" s="44"/>
      <c r="JTB382" s="44"/>
      <c r="JTC382" s="44"/>
      <c r="JTD382" s="44"/>
      <c r="JTE382" s="44"/>
      <c r="JTF382" s="44"/>
      <c r="JTG382" s="44"/>
      <c r="JTH382" s="44"/>
      <c r="JTI382" s="44"/>
      <c r="JTJ382" s="44"/>
      <c r="JTK382" s="44"/>
      <c r="JTL382" s="44"/>
      <c r="JTM382" s="44"/>
      <c r="JTN382" s="44"/>
      <c r="JTO382" s="44"/>
      <c r="JTP382" s="44"/>
      <c r="JTQ382" s="44"/>
      <c r="JTR382" s="44"/>
      <c r="JTS382" s="44"/>
      <c r="JTT382" s="44"/>
      <c r="JTU382" s="44"/>
      <c r="JTV382" s="44"/>
      <c r="JTW382" s="44"/>
      <c r="JTX382" s="44"/>
      <c r="JTY382" s="44"/>
      <c r="JTZ382" s="44"/>
      <c r="JUA382" s="44"/>
      <c r="JUB382" s="44"/>
      <c r="JUC382" s="44"/>
      <c r="JUD382" s="44"/>
      <c r="JUE382" s="44"/>
      <c r="JUF382" s="44"/>
      <c r="JUG382" s="44"/>
      <c r="JUH382" s="44"/>
      <c r="JUI382" s="44"/>
      <c r="JUJ382" s="44"/>
      <c r="JUK382" s="44"/>
      <c r="JUL382" s="44"/>
      <c r="JUM382" s="44"/>
      <c r="JUN382" s="44"/>
      <c r="JUO382" s="44"/>
      <c r="JUP382" s="44"/>
      <c r="JUQ382" s="44"/>
      <c r="JUR382" s="44"/>
      <c r="JUS382" s="44"/>
      <c r="JUT382" s="44"/>
      <c r="JUU382" s="44"/>
      <c r="JUV382" s="44"/>
      <c r="JUW382" s="44"/>
      <c r="JUX382" s="44"/>
      <c r="JUY382" s="44"/>
      <c r="JUZ382" s="44"/>
      <c r="JVA382" s="44"/>
      <c r="JVB382" s="44"/>
      <c r="JVC382" s="44"/>
      <c r="JVD382" s="44"/>
      <c r="JVE382" s="44"/>
      <c r="JVF382" s="44"/>
      <c r="JVG382" s="44"/>
      <c r="JVH382" s="44"/>
      <c r="JVI382" s="44"/>
      <c r="JVJ382" s="44"/>
      <c r="JVK382" s="44"/>
      <c r="JVL382" s="44"/>
      <c r="JVM382" s="44"/>
      <c r="JVN382" s="44"/>
      <c r="JVO382" s="44"/>
      <c r="JVP382" s="44"/>
      <c r="JVQ382" s="44"/>
      <c r="JVR382" s="44"/>
      <c r="JVS382" s="44"/>
      <c r="JVT382" s="44"/>
      <c r="JVU382" s="44"/>
      <c r="JVV382" s="44"/>
      <c r="JVW382" s="44"/>
      <c r="JVX382" s="44"/>
      <c r="JVY382" s="44"/>
      <c r="JVZ382" s="44"/>
      <c r="JWA382" s="44"/>
      <c r="JWB382" s="44"/>
      <c r="JWC382" s="44"/>
      <c r="JWD382" s="44"/>
      <c r="JWE382" s="44"/>
      <c r="JWF382" s="44"/>
      <c r="JWG382" s="44"/>
      <c r="JWH382" s="44"/>
      <c r="JWI382" s="44"/>
      <c r="JWJ382" s="44"/>
      <c r="JWK382" s="44"/>
      <c r="JWL382" s="44"/>
      <c r="JWM382" s="44"/>
      <c r="JWN382" s="44"/>
      <c r="JWO382" s="44"/>
      <c r="JWP382" s="44"/>
      <c r="JWQ382" s="44"/>
      <c r="JWR382" s="44"/>
      <c r="JWS382" s="44"/>
      <c r="JWT382" s="44"/>
      <c r="JWU382" s="44"/>
      <c r="JWV382" s="44"/>
      <c r="JWW382" s="44"/>
      <c r="JWX382" s="44"/>
      <c r="JWY382" s="44"/>
      <c r="JWZ382" s="44"/>
      <c r="JXA382" s="44"/>
      <c r="JXB382" s="44"/>
      <c r="JXC382" s="44"/>
      <c r="JXD382" s="44"/>
      <c r="JXE382" s="44"/>
      <c r="JXF382" s="44"/>
      <c r="JXG382" s="44"/>
      <c r="JXH382" s="44"/>
      <c r="JXI382" s="44"/>
      <c r="JXJ382" s="44"/>
      <c r="JXK382" s="44"/>
      <c r="JXL382" s="44"/>
      <c r="JXM382" s="44"/>
      <c r="JXN382" s="44"/>
      <c r="JXO382" s="44"/>
      <c r="JXP382" s="44"/>
      <c r="JXQ382" s="44"/>
      <c r="JXR382" s="44"/>
      <c r="JXS382" s="44"/>
      <c r="JXT382" s="44"/>
      <c r="JXU382" s="44"/>
      <c r="JXV382" s="44"/>
      <c r="JXW382" s="44"/>
      <c r="JXX382" s="44"/>
      <c r="JXY382" s="44"/>
      <c r="JXZ382" s="44"/>
      <c r="JYA382" s="44"/>
      <c r="JYB382" s="44"/>
      <c r="JYC382" s="44"/>
      <c r="JYD382" s="44"/>
      <c r="JYE382" s="44"/>
      <c r="JYF382" s="44"/>
      <c r="JYG382" s="44"/>
      <c r="JYH382" s="44"/>
      <c r="JYI382" s="44"/>
      <c r="JYJ382" s="44"/>
      <c r="JYK382" s="44"/>
      <c r="JYL382" s="44"/>
      <c r="JYM382" s="44"/>
      <c r="JYN382" s="44"/>
      <c r="JYO382" s="44"/>
      <c r="JYP382" s="44"/>
      <c r="JYQ382" s="44"/>
      <c r="JYR382" s="44"/>
      <c r="JYS382" s="44"/>
      <c r="JYT382" s="44"/>
      <c r="JYU382" s="44"/>
      <c r="JYV382" s="44"/>
      <c r="JYW382" s="44"/>
      <c r="JYX382" s="44"/>
      <c r="JYY382" s="44"/>
      <c r="JYZ382" s="44"/>
      <c r="JZA382" s="44"/>
      <c r="JZB382" s="44"/>
      <c r="JZC382" s="44"/>
      <c r="JZD382" s="44"/>
      <c r="JZE382" s="44"/>
      <c r="JZF382" s="44"/>
      <c r="JZG382" s="44"/>
      <c r="JZH382" s="44"/>
      <c r="JZI382" s="44"/>
      <c r="JZJ382" s="44"/>
      <c r="JZK382" s="44"/>
      <c r="JZL382" s="44"/>
      <c r="JZM382" s="44"/>
      <c r="JZN382" s="44"/>
      <c r="JZO382" s="44"/>
      <c r="JZP382" s="44"/>
      <c r="JZQ382" s="44"/>
      <c r="JZR382" s="44"/>
      <c r="JZS382" s="44"/>
      <c r="JZT382" s="44"/>
      <c r="JZU382" s="44"/>
      <c r="JZV382" s="44"/>
      <c r="JZW382" s="44"/>
      <c r="JZX382" s="44"/>
      <c r="JZY382" s="44"/>
      <c r="JZZ382" s="44"/>
      <c r="KAA382" s="44"/>
      <c r="KAB382" s="44"/>
      <c r="KAC382" s="44"/>
      <c r="KAD382" s="44"/>
      <c r="KAE382" s="44"/>
      <c r="KAF382" s="44"/>
      <c r="KAG382" s="44"/>
      <c r="KAH382" s="44"/>
      <c r="KAI382" s="44"/>
      <c r="KAJ382" s="44"/>
      <c r="KAK382" s="44"/>
      <c r="KAL382" s="44"/>
      <c r="KAM382" s="44"/>
      <c r="KAN382" s="44"/>
      <c r="KAO382" s="44"/>
      <c r="KAP382" s="44"/>
      <c r="KAQ382" s="44"/>
      <c r="KAR382" s="44"/>
      <c r="KAS382" s="44"/>
      <c r="KAT382" s="44"/>
      <c r="KAU382" s="44"/>
      <c r="KAV382" s="44"/>
      <c r="KAW382" s="44"/>
      <c r="KAX382" s="44"/>
      <c r="KAY382" s="44"/>
      <c r="KAZ382" s="44"/>
      <c r="KBA382" s="44"/>
      <c r="KBB382" s="44"/>
      <c r="KBC382" s="44"/>
      <c r="KBD382" s="44"/>
      <c r="KBE382" s="44"/>
      <c r="KBF382" s="44"/>
      <c r="KBG382" s="44"/>
      <c r="KBH382" s="44"/>
      <c r="KBI382" s="44"/>
      <c r="KBJ382" s="44"/>
      <c r="KBK382" s="44"/>
      <c r="KBL382" s="44"/>
      <c r="KBM382" s="44"/>
      <c r="KBN382" s="44"/>
      <c r="KBO382" s="44"/>
      <c r="KBP382" s="44"/>
      <c r="KBQ382" s="44"/>
      <c r="KBR382" s="44"/>
      <c r="KBS382" s="44"/>
      <c r="KBT382" s="44"/>
      <c r="KBU382" s="44"/>
      <c r="KBV382" s="44"/>
      <c r="KBW382" s="44"/>
      <c r="KBX382" s="44"/>
      <c r="KBY382" s="44"/>
      <c r="KBZ382" s="44"/>
      <c r="KCA382" s="44"/>
      <c r="KCB382" s="44"/>
      <c r="KCC382" s="44"/>
      <c r="KCD382" s="44"/>
      <c r="KCE382" s="44"/>
      <c r="KCF382" s="44"/>
      <c r="KCG382" s="44"/>
      <c r="KCH382" s="44"/>
      <c r="KCI382" s="44"/>
      <c r="KCJ382" s="44"/>
      <c r="KCK382" s="44"/>
      <c r="KCL382" s="44"/>
      <c r="KCM382" s="44"/>
      <c r="KCN382" s="44"/>
      <c r="KCO382" s="44"/>
      <c r="KCP382" s="44"/>
      <c r="KCQ382" s="44"/>
      <c r="KCR382" s="44"/>
      <c r="KCS382" s="44"/>
      <c r="KCT382" s="44"/>
      <c r="KCU382" s="44"/>
      <c r="KCV382" s="44"/>
      <c r="KCW382" s="44"/>
      <c r="KCX382" s="44"/>
      <c r="KCY382" s="44"/>
      <c r="KCZ382" s="44"/>
      <c r="KDA382" s="44"/>
      <c r="KDB382" s="44"/>
      <c r="KDC382" s="44"/>
      <c r="KDD382" s="44"/>
      <c r="KDE382" s="44"/>
      <c r="KDF382" s="44"/>
      <c r="KDG382" s="44"/>
      <c r="KDH382" s="44"/>
      <c r="KDI382" s="44"/>
      <c r="KDJ382" s="44"/>
      <c r="KDK382" s="44"/>
      <c r="KDL382" s="44"/>
      <c r="KDM382" s="44"/>
      <c r="KDN382" s="44"/>
      <c r="KDO382" s="44"/>
      <c r="KDP382" s="44"/>
      <c r="KDQ382" s="44"/>
      <c r="KDR382" s="44"/>
      <c r="KDS382" s="44"/>
      <c r="KDT382" s="44"/>
      <c r="KDU382" s="44"/>
      <c r="KDV382" s="44"/>
      <c r="KDW382" s="44"/>
      <c r="KDX382" s="44"/>
      <c r="KDY382" s="44"/>
      <c r="KDZ382" s="44"/>
      <c r="KEA382" s="44"/>
      <c r="KEB382" s="44"/>
      <c r="KEC382" s="44"/>
      <c r="KED382" s="44"/>
      <c r="KEE382" s="44"/>
      <c r="KEF382" s="44"/>
      <c r="KEG382" s="44"/>
      <c r="KEH382" s="44"/>
      <c r="KEI382" s="44"/>
      <c r="KEJ382" s="44"/>
      <c r="KEK382" s="44"/>
      <c r="KEL382" s="44"/>
      <c r="KEM382" s="44"/>
      <c r="KEN382" s="44"/>
      <c r="KEO382" s="44"/>
      <c r="KEP382" s="44"/>
      <c r="KEQ382" s="44"/>
      <c r="KER382" s="44"/>
      <c r="KES382" s="44"/>
      <c r="KET382" s="44"/>
      <c r="KEU382" s="44"/>
      <c r="KEV382" s="44"/>
      <c r="KEW382" s="44"/>
      <c r="KEX382" s="44"/>
      <c r="KEY382" s="44"/>
      <c r="KEZ382" s="44"/>
      <c r="KFA382" s="44"/>
      <c r="KFB382" s="44"/>
      <c r="KFC382" s="44"/>
      <c r="KFD382" s="44"/>
      <c r="KFE382" s="44"/>
      <c r="KFF382" s="44"/>
      <c r="KFG382" s="44"/>
      <c r="KFH382" s="44"/>
      <c r="KFI382" s="44"/>
      <c r="KFJ382" s="44"/>
      <c r="KFK382" s="44"/>
      <c r="KFL382" s="44"/>
      <c r="KFM382" s="44"/>
      <c r="KFN382" s="44"/>
      <c r="KFO382" s="44"/>
      <c r="KFP382" s="44"/>
      <c r="KFQ382" s="44"/>
      <c r="KFR382" s="44"/>
      <c r="KFS382" s="44"/>
      <c r="KFT382" s="44"/>
      <c r="KFU382" s="44"/>
      <c r="KFV382" s="44"/>
      <c r="KFW382" s="44"/>
      <c r="KFX382" s="44"/>
      <c r="KFY382" s="44"/>
      <c r="KFZ382" s="44"/>
      <c r="KGA382" s="44"/>
      <c r="KGB382" s="44"/>
      <c r="KGC382" s="44"/>
      <c r="KGD382" s="44"/>
      <c r="KGE382" s="44"/>
      <c r="KGF382" s="44"/>
      <c r="KGG382" s="44"/>
      <c r="KGH382" s="44"/>
      <c r="KGI382" s="44"/>
      <c r="KGJ382" s="44"/>
      <c r="KGK382" s="44"/>
      <c r="KGL382" s="44"/>
      <c r="KGM382" s="44"/>
      <c r="KGN382" s="44"/>
      <c r="KGO382" s="44"/>
      <c r="KGP382" s="44"/>
      <c r="KGQ382" s="44"/>
      <c r="KGR382" s="44"/>
      <c r="KGS382" s="44"/>
      <c r="KGT382" s="44"/>
      <c r="KGU382" s="44"/>
      <c r="KGV382" s="44"/>
      <c r="KGW382" s="44"/>
      <c r="KGX382" s="44"/>
      <c r="KGY382" s="44"/>
      <c r="KGZ382" s="44"/>
      <c r="KHA382" s="44"/>
      <c r="KHB382" s="44"/>
      <c r="KHC382" s="44"/>
      <c r="KHD382" s="44"/>
      <c r="KHE382" s="44"/>
      <c r="KHF382" s="44"/>
      <c r="KHG382" s="44"/>
      <c r="KHH382" s="44"/>
      <c r="KHI382" s="44"/>
      <c r="KHJ382" s="44"/>
      <c r="KHK382" s="44"/>
      <c r="KHL382" s="44"/>
      <c r="KHM382" s="44"/>
      <c r="KHN382" s="44"/>
      <c r="KHO382" s="44"/>
      <c r="KHP382" s="44"/>
      <c r="KHQ382" s="44"/>
      <c r="KHR382" s="44"/>
      <c r="KHS382" s="44"/>
      <c r="KHT382" s="44"/>
      <c r="KHU382" s="44"/>
      <c r="KHV382" s="44"/>
      <c r="KHW382" s="44"/>
      <c r="KHX382" s="44"/>
      <c r="KHY382" s="44"/>
      <c r="KHZ382" s="44"/>
      <c r="KIA382" s="44"/>
      <c r="KIB382" s="44"/>
      <c r="KIC382" s="44"/>
      <c r="KID382" s="44"/>
      <c r="KIE382" s="44"/>
      <c r="KIF382" s="44"/>
      <c r="KIG382" s="44"/>
      <c r="KIH382" s="44"/>
      <c r="KII382" s="44"/>
      <c r="KIJ382" s="44"/>
      <c r="KIK382" s="44"/>
      <c r="KIL382" s="44"/>
      <c r="KIM382" s="44"/>
      <c r="KIN382" s="44"/>
      <c r="KIO382" s="44"/>
      <c r="KIP382" s="44"/>
      <c r="KIQ382" s="44"/>
      <c r="KIR382" s="44"/>
      <c r="KIS382" s="44"/>
      <c r="KIT382" s="44"/>
      <c r="KIU382" s="44"/>
      <c r="KIV382" s="44"/>
      <c r="KIW382" s="44"/>
      <c r="KIX382" s="44"/>
      <c r="KIY382" s="44"/>
      <c r="KIZ382" s="44"/>
      <c r="KJA382" s="44"/>
      <c r="KJB382" s="44"/>
      <c r="KJC382" s="44"/>
      <c r="KJD382" s="44"/>
      <c r="KJE382" s="44"/>
      <c r="KJF382" s="44"/>
      <c r="KJG382" s="44"/>
      <c r="KJH382" s="44"/>
      <c r="KJI382" s="44"/>
      <c r="KJJ382" s="44"/>
      <c r="KJK382" s="44"/>
      <c r="KJL382" s="44"/>
      <c r="KJM382" s="44"/>
      <c r="KJN382" s="44"/>
      <c r="KJO382" s="44"/>
      <c r="KJP382" s="44"/>
      <c r="KJQ382" s="44"/>
      <c r="KJR382" s="44"/>
      <c r="KJS382" s="44"/>
      <c r="KJT382" s="44"/>
      <c r="KJU382" s="44"/>
      <c r="KJV382" s="44"/>
      <c r="KJW382" s="44"/>
      <c r="KJX382" s="44"/>
      <c r="KJY382" s="44"/>
      <c r="KJZ382" s="44"/>
      <c r="KKA382" s="44"/>
      <c r="KKB382" s="44"/>
      <c r="KKC382" s="44"/>
      <c r="KKD382" s="44"/>
      <c r="KKE382" s="44"/>
      <c r="KKF382" s="44"/>
      <c r="KKG382" s="44"/>
      <c r="KKH382" s="44"/>
      <c r="KKI382" s="44"/>
      <c r="KKJ382" s="44"/>
      <c r="KKK382" s="44"/>
      <c r="KKL382" s="44"/>
      <c r="KKM382" s="44"/>
      <c r="KKN382" s="44"/>
      <c r="KKO382" s="44"/>
      <c r="KKP382" s="44"/>
      <c r="KKQ382" s="44"/>
      <c r="KKR382" s="44"/>
      <c r="KKS382" s="44"/>
      <c r="KKT382" s="44"/>
      <c r="KKU382" s="44"/>
      <c r="KKV382" s="44"/>
      <c r="KKW382" s="44"/>
      <c r="KKX382" s="44"/>
      <c r="KKY382" s="44"/>
      <c r="KKZ382" s="44"/>
      <c r="KLA382" s="44"/>
      <c r="KLB382" s="44"/>
      <c r="KLC382" s="44"/>
      <c r="KLD382" s="44"/>
      <c r="KLE382" s="44"/>
      <c r="KLF382" s="44"/>
      <c r="KLG382" s="44"/>
      <c r="KLH382" s="44"/>
      <c r="KLI382" s="44"/>
      <c r="KLJ382" s="44"/>
      <c r="KLK382" s="44"/>
      <c r="KLL382" s="44"/>
      <c r="KLM382" s="44"/>
      <c r="KLN382" s="44"/>
      <c r="KLO382" s="44"/>
      <c r="KLP382" s="44"/>
      <c r="KLQ382" s="44"/>
      <c r="KLR382" s="44"/>
      <c r="KLS382" s="44"/>
      <c r="KLT382" s="44"/>
      <c r="KLU382" s="44"/>
      <c r="KLV382" s="44"/>
      <c r="KLW382" s="44"/>
      <c r="KLX382" s="44"/>
      <c r="KLY382" s="44"/>
      <c r="KLZ382" s="44"/>
      <c r="KMA382" s="44"/>
      <c r="KMB382" s="44"/>
      <c r="KMC382" s="44"/>
      <c r="KMD382" s="44"/>
      <c r="KME382" s="44"/>
      <c r="KMF382" s="44"/>
      <c r="KMG382" s="44"/>
      <c r="KMH382" s="44"/>
      <c r="KMI382" s="44"/>
      <c r="KMJ382" s="44"/>
      <c r="KMK382" s="44"/>
      <c r="KML382" s="44"/>
      <c r="KMM382" s="44"/>
      <c r="KMN382" s="44"/>
      <c r="KMO382" s="44"/>
      <c r="KMP382" s="44"/>
      <c r="KMQ382" s="44"/>
      <c r="KMR382" s="44"/>
      <c r="KMS382" s="44"/>
      <c r="KMT382" s="44"/>
      <c r="KMU382" s="44"/>
      <c r="KMV382" s="44"/>
      <c r="KMW382" s="44"/>
      <c r="KMX382" s="44"/>
      <c r="KMY382" s="44"/>
      <c r="KMZ382" s="44"/>
      <c r="KNA382" s="44"/>
      <c r="KNB382" s="44"/>
      <c r="KNC382" s="44"/>
      <c r="KND382" s="44"/>
      <c r="KNE382" s="44"/>
      <c r="KNF382" s="44"/>
      <c r="KNG382" s="44"/>
      <c r="KNH382" s="44"/>
      <c r="KNI382" s="44"/>
      <c r="KNJ382" s="44"/>
      <c r="KNK382" s="44"/>
      <c r="KNL382" s="44"/>
      <c r="KNM382" s="44"/>
      <c r="KNN382" s="44"/>
      <c r="KNO382" s="44"/>
      <c r="KNP382" s="44"/>
      <c r="KNQ382" s="44"/>
      <c r="KNR382" s="44"/>
      <c r="KNS382" s="44"/>
      <c r="KNT382" s="44"/>
      <c r="KNU382" s="44"/>
      <c r="KNV382" s="44"/>
      <c r="KNW382" s="44"/>
      <c r="KNX382" s="44"/>
      <c r="KNY382" s="44"/>
      <c r="KNZ382" s="44"/>
      <c r="KOA382" s="44"/>
      <c r="KOB382" s="44"/>
      <c r="KOC382" s="44"/>
      <c r="KOD382" s="44"/>
      <c r="KOE382" s="44"/>
      <c r="KOF382" s="44"/>
      <c r="KOG382" s="44"/>
      <c r="KOH382" s="44"/>
      <c r="KOI382" s="44"/>
      <c r="KOJ382" s="44"/>
      <c r="KOK382" s="44"/>
      <c r="KOL382" s="44"/>
      <c r="KOM382" s="44"/>
      <c r="KON382" s="44"/>
      <c r="KOO382" s="44"/>
      <c r="KOP382" s="44"/>
      <c r="KOQ382" s="44"/>
      <c r="KOR382" s="44"/>
      <c r="KOS382" s="44"/>
      <c r="KOT382" s="44"/>
      <c r="KOU382" s="44"/>
      <c r="KOV382" s="44"/>
      <c r="KOW382" s="44"/>
      <c r="KOX382" s="44"/>
      <c r="KOY382" s="44"/>
      <c r="KOZ382" s="44"/>
      <c r="KPA382" s="44"/>
      <c r="KPB382" s="44"/>
      <c r="KPC382" s="44"/>
      <c r="KPD382" s="44"/>
      <c r="KPE382" s="44"/>
      <c r="KPF382" s="44"/>
      <c r="KPG382" s="44"/>
      <c r="KPH382" s="44"/>
      <c r="KPI382" s="44"/>
      <c r="KPJ382" s="44"/>
      <c r="KPK382" s="44"/>
      <c r="KPL382" s="44"/>
      <c r="KPM382" s="44"/>
      <c r="KPN382" s="44"/>
      <c r="KPO382" s="44"/>
      <c r="KPP382" s="44"/>
      <c r="KPQ382" s="44"/>
      <c r="KPR382" s="44"/>
      <c r="KPS382" s="44"/>
      <c r="KPT382" s="44"/>
      <c r="KPU382" s="44"/>
      <c r="KPV382" s="44"/>
      <c r="KPW382" s="44"/>
      <c r="KPX382" s="44"/>
      <c r="KPY382" s="44"/>
      <c r="KPZ382" s="44"/>
      <c r="KQA382" s="44"/>
      <c r="KQB382" s="44"/>
      <c r="KQC382" s="44"/>
      <c r="KQD382" s="44"/>
      <c r="KQE382" s="44"/>
      <c r="KQF382" s="44"/>
      <c r="KQG382" s="44"/>
      <c r="KQH382" s="44"/>
      <c r="KQI382" s="44"/>
      <c r="KQJ382" s="44"/>
      <c r="KQK382" s="44"/>
      <c r="KQL382" s="44"/>
      <c r="KQM382" s="44"/>
      <c r="KQN382" s="44"/>
      <c r="KQO382" s="44"/>
      <c r="KQP382" s="44"/>
      <c r="KQQ382" s="44"/>
      <c r="KQR382" s="44"/>
      <c r="KQS382" s="44"/>
      <c r="KQT382" s="44"/>
      <c r="KQU382" s="44"/>
      <c r="KQV382" s="44"/>
      <c r="KQW382" s="44"/>
      <c r="KQX382" s="44"/>
      <c r="KQY382" s="44"/>
      <c r="KQZ382" s="44"/>
      <c r="KRA382" s="44"/>
      <c r="KRB382" s="44"/>
      <c r="KRC382" s="44"/>
      <c r="KRD382" s="44"/>
      <c r="KRE382" s="44"/>
      <c r="KRF382" s="44"/>
      <c r="KRG382" s="44"/>
      <c r="KRH382" s="44"/>
      <c r="KRI382" s="44"/>
      <c r="KRJ382" s="44"/>
      <c r="KRK382" s="44"/>
      <c r="KRL382" s="44"/>
      <c r="KRM382" s="44"/>
      <c r="KRN382" s="44"/>
      <c r="KRO382" s="44"/>
      <c r="KRP382" s="44"/>
      <c r="KRQ382" s="44"/>
      <c r="KRR382" s="44"/>
      <c r="KRS382" s="44"/>
      <c r="KRT382" s="44"/>
      <c r="KRU382" s="44"/>
      <c r="KRV382" s="44"/>
      <c r="KRW382" s="44"/>
      <c r="KRX382" s="44"/>
      <c r="KRY382" s="44"/>
      <c r="KRZ382" s="44"/>
      <c r="KSA382" s="44"/>
      <c r="KSB382" s="44"/>
      <c r="KSC382" s="44"/>
      <c r="KSD382" s="44"/>
      <c r="KSE382" s="44"/>
      <c r="KSF382" s="44"/>
      <c r="KSG382" s="44"/>
      <c r="KSH382" s="44"/>
      <c r="KSI382" s="44"/>
      <c r="KSJ382" s="44"/>
      <c r="KSK382" s="44"/>
      <c r="KSL382" s="44"/>
      <c r="KSM382" s="44"/>
      <c r="KSN382" s="44"/>
      <c r="KSO382" s="44"/>
      <c r="KSP382" s="44"/>
      <c r="KSQ382" s="44"/>
      <c r="KSR382" s="44"/>
      <c r="KSS382" s="44"/>
      <c r="KST382" s="44"/>
      <c r="KSU382" s="44"/>
      <c r="KSV382" s="44"/>
      <c r="KSW382" s="44"/>
      <c r="KSX382" s="44"/>
      <c r="KSY382" s="44"/>
      <c r="KSZ382" s="44"/>
      <c r="KTA382" s="44"/>
      <c r="KTB382" s="44"/>
      <c r="KTC382" s="44"/>
      <c r="KTD382" s="44"/>
      <c r="KTE382" s="44"/>
      <c r="KTF382" s="44"/>
      <c r="KTG382" s="44"/>
      <c r="KTH382" s="44"/>
      <c r="KTI382" s="44"/>
      <c r="KTJ382" s="44"/>
      <c r="KTK382" s="44"/>
      <c r="KTL382" s="44"/>
      <c r="KTM382" s="44"/>
      <c r="KTN382" s="44"/>
      <c r="KTO382" s="44"/>
      <c r="KTP382" s="44"/>
      <c r="KTQ382" s="44"/>
      <c r="KTR382" s="44"/>
      <c r="KTS382" s="44"/>
      <c r="KTT382" s="44"/>
      <c r="KTU382" s="44"/>
      <c r="KTV382" s="44"/>
      <c r="KTW382" s="44"/>
      <c r="KTX382" s="44"/>
      <c r="KTY382" s="44"/>
      <c r="KTZ382" s="44"/>
      <c r="KUA382" s="44"/>
      <c r="KUB382" s="44"/>
      <c r="KUC382" s="44"/>
      <c r="KUD382" s="44"/>
      <c r="KUE382" s="44"/>
      <c r="KUF382" s="44"/>
      <c r="KUG382" s="44"/>
      <c r="KUH382" s="44"/>
      <c r="KUI382" s="44"/>
      <c r="KUJ382" s="44"/>
      <c r="KUK382" s="44"/>
      <c r="KUL382" s="44"/>
      <c r="KUM382" s="44"/>
      <c r="KUN382" s="44"/>
      <c r="KUO382" s="44"/>
      <c r="KUP382" s="44"/>
      <c r="KUQ382" s="44"/>
      <c r="KUR382" s="44"/>
      <c r="KUS382" s="44"/>
      <c r="KUT382" s="44"/>
      <c r="KUU382" s="44"/>
      <c r="KUV382" s="44"/>
      <c r="KUW382" s="44"/>
      <c r="KUX382" s="44"/>
      <c r="KUY382" s="44"/>
      <c r="KUZ382" s="44"/>
      <c r="KVA382" s="44"/>
      <c r="KVB382" s="44"/>
      <c r="KVC382" s="44"/>
      <c r="KVD382" s="44"/>
      <c r="KVE382" s="44"/>
      <c r="KVF382" s="44"/>
      <c r="KVG382" s="44"/>
      <c r="KVH382" s="44"/>
      <c r="KVI382" s="44"/>
      <c r="KVJ382" s="44"/>
      <c r="KVK382" s="44"/>
      <c r="KVL382" s="44"/>
      <c r="KVM382" s="44"/>
      <c r="KVN382" s="44"/>
      <c r="KVO382" s="44"/>
      <c r="KVP382" s="44"/>
      <c r="KVQ382" s="44"/>
      <c r="KVR382" s="44"/>
      <c r="KVS382" s="44"/>
      <c r="KVT382" s="44"/>
      <c r="KVU382" s="44"/>
      <c r="KVV382" s="44"/>
      <c r="KVW382" s="44"/>
      <c r="KVX382" s="44"/>
      <c r="KVY382" s="44"/>
      <c r="KVZ382" s="44"/>
      <c r="KWA382" s="44"/>
      <c r="KWB382" s="44"/>
      <c r="KWC382" s="44"/>
      <c r="KWD382" s="44"/>
      <c r="KWE382" s="44"/>
      <c r="KWF382" s="44"/>
      <c r="KWG382" s="44"/>
      <c r="KWH382" s="44"/>
      <c r="KWI382" s="44"/>
      <c r="KWJ382" s="44"/>
      <c r="KWK382" s="44"/>
      <c r="KWL382" s="44"/>
      <c r="KWM382" s="44"/>
      <c r="KWN382" s="44"/>
      <c r="KWO382" s="44"/>
      <c r="KWP382" s="44"/>
      <c r="KWQ382" s="44"/>
      <c r="KWR382" s="44"/>
      <c r="KWS382" s="44"/>
      <c r="KWT382" s="44"/>
      <c r="KWU382" s="44"/>
      <c r="KWV382" s="44"/>
      <c r="KWW382" s="44"/>
      <c r="KWX382" s="44"/>
      <c r="KWY382" s="44"/>
      <c r="KWZ382" s="44"/>
      <c r="KXA382" s="44"/>
      <c r="KXB382" s="44"/>
      <c r="KXC382" s="44"/>
      <c r="KXD382" s="44"/>
      <c r="KXE382" s="44"/>
      <c r="KXF382" s="44"/>
      <c r="KXG382" s="44"/>
      <c r="KXH382" s="44"/>
      <c r="KXI382" s="44"/>
      <c r="KXJ382" s="44"/>
      <c r="KXK382" s="44"/>
      <c r="KXL382" s="44"/>
      <c r="KXM382" s="44"/>
      <c r="KXN382" s="44"/>
      <c r="KXO382" s="44"/>
      <c r="KXP382" s="44"/>
      <c r="KXQ382" s="44"/>
      <c r="KXR382" s="44"/>
      <c r="KXS382" s="44"/>
      <c r="KXT382" s="44"/>
      <c r="KXU382" s="44"/>
      <c r="KXV382" s="44"/>
      <c r="KXW382" s="44"/>
      <c r="KXX382" s="44"/>
      <c r="KXY382" s="44"/>
      <c r="KXZ382" s="44"/>
      <c r="KYA382" s="44"/>
      <c r="KYB382" s="44"/>
      <c r="KYC382" s="44"/>
      <c r="KYD382" s="44"/>
      <c r="KYE382" s="44"/>
      <c r="KYF382" s="44"/>
      <c r="KYG382" s="44"/>
      <c r="KYH382" s="44"/>
      <c r="KYI382" s="44"/>
      <c r="KYJ382" s="44"/>
      <c r="KYK382" s="44"/>
      <c r="KYL382" s="44"/>
      <c r="KYM382" s="44"/>
      <c r="KYN382" s="44"/>
      <c r="KYO382" s="44"/>
      <c r="KYP382" s="44"/>
      <c r="KYQ382" s="44"/>
      <c r="KYR382" s="44"/>
      <c r="KYS382" s="44"/>
      <c r="KYT382" s="44"/>
      <c r="KYU382" s="44"/>
      <c r="KYV382" s="44"/>
      <c r="KYW382" s="44"/>
      <c r="KYX382" s="44"/>
      <c r="KYY382" s="44"/>
      <c r="KYZ382" s="44"/>
      <c r="KZA382" s="44"/>
      <c r="KZB382" s="44"/>
      <c r="KZC382" s="44"/>
      <c r="KZD382" s="44"/>
      <c r="KZE382" s="44"/>
      <c r="KZF382" s="44"/>
      <c r="KZG382" s="44"/>
      <c r="KZH382" s="44"/>
      <c r="KZI382" s="44"/>
      <c r="KZJ382" s="44"/>
      <c r="KZK382" s="44"/>
      <c r="KZL382" s="44"/>
      <c r="KZM382" s="44"/>
      <c r="KZN382" s="44"/>
      <c r="KZO382" s="44"/>
      <c r="KZP382" s="44"/>
      <c r="KZQ382" s="44"/>
      <c r="KZR382" s="44"/>
      <c r="KZS382" s="44"/>
      <c r="KZT382" s="44"/>
      <c r="KZU382" s="44"/>
      <c r="KZV382" s="44"/>
      <c r="KZW382" s="44"/>
      <c r="KZX382" s="44"/>
      <c r="KZY382" s="44"/>
      <c r="KZZ382" s="44"/>
      <c r="LAA382" s="44"/>
      <c r="LAB382" s="44"/>
      <c r="LAC382" s="44"/>
      <c r="LAD382" s="44"/>
      <c r="LAE382" s="44"/>
      <c r="LAF382" s="44"/>
      <c r="LAG382" s="44"/>
      <c r="LAH382" s="44"/>
      <c r="LAI382" s="44"/>
      <c r="LAJ382" s="44"/>
      <c r="LAK382" s="44"/>
      <c r="LAL382" s="44"/>
      <c r="LAM382" s="44"/>
      <c r="LAN382" s="44"/>
      <c r="LAO382" s="44"/>
      <c r="LAP382" s="44"/>
      <c r="LAQ382" s="44"/>
      <c r="LAR382" s="44"/>
      <c r="LAS382" s="44"/>
      <c r="LAT382" s="44"/>
      <c r="LAU382" s="44"/>
      <c r="LAV382" s="44"/>
      <c r="LAW382" s="44"/>
      <c r="LAX382" s="44"/>
      <c r="LAY382" s="44"/>
      <c r="LAZ382" s="44"/>
      <c r="LBA382" s="44"/>
      <c r="LBB382" s="44"/>
      <c r="LBC382" s="44"/>
      <c r="LBD382" s="44"/>
      <c r="LBE382" s="44"/>
      <c r="LBF382" s="44"/>
      <c r="LBG382" s="44"/>
      <c r="LBH382" s="44"/>
      <c r="LBI382" s="44"/>
      <c r="LBJ382" s="44"/>
      <c r="LBK382" s="44"/>
      <c r="LBL382" s="44"/>
      <c r="LBM382" s="44"/>
      <c r="LBN382" s="44"/>
      <c r="LBO382" s="44"/>
      <c r="LBP382" s="44"/>
      <c r="LBQ382" s="44"/>
      <c r="LBR382" s="44"/>
      <c r="LBS382" s="44"/>
      <c r="LBT382" s="44"/>
      <c r="LBU382" s="44"/>
      <c r="LBV382" s="44"/>
      <c r="LBW382" s="44"/>
      <c r="LBX382" s="44"/>
      <c r="LBY382" s="44"/>
      <c r="LBZ382" s="44"/>
      <c r="LCA382" s="44"/>
      <c r="LCB382" s="44"/>
      <c r="LCC382" s="44"/>
      <c r="LCD382" s="44"/>
      <c r="LCE382" s="44"/>
      <c r="LCF382" s="44"/>
      <c r="LCG382" s="44"/>
      <c r="LCH382" s="44"/>
      <c r="LCI382" s="44"/>
      <c r="LCJ382" s="44"/>
      <c r="LCK382" s="44"/>
      <c r="LCL382" s="44"/>
      <c r="LCM382" s="44"/>
      <c r="LCN382" s="44"/>
      <c r="LCO382" s="44"/>
      <c r="LCP382" s="44"/>
      <c r="LCQ382" s="44"/>
      <c r="LCR382" s="44"/>
      <c r="LCS382" s="44"/>
      <c r="LCT382" s="44"/>
      <c r="LCU382" s="44"/>
      <c r="LCV382" s="44"/>
      <c r="LCW382" s="44"/>
      <c r="LCX382" s="44"/>
      <c r="LCY382" s="44"/>
      <c r="LCZ382" s="44"/>
      <c r="LDA382" s="44"/>
      <c r="LDB382" s="44"/>
      <c r="LDC382" s="44"/>
      <c r="LDD382" s="44"/>
      <c r="LDE382" s="44"/>
      <c r="LDF382" s="44"/>
      <c r="LDG382" s="44"/>
      <c r="LDH382" s="44"/>
      <c r="LDI382" s="44"/>
      <c r="LDJ382" s="44"/>
      <c r="LDK382" s="44"/>
      <c r="LDL382" s="44"/>
      <c r="LDM382" s="44"/>
      <c r="LDN382" s="44"/>
      <c r="LDO382" s="44"/>
      <c r="LDP382" s="44"/>
      <c r="LDQ382" s="44"/>
      <c r="LDR382" s="44"/>
      <c r="LDS382" s="44"/>
      <c r="LDT382" s="44"/>
      <c r="LDU382" s="44"/>
      <c r="LDV382" s="44"/>
      <c r="LDW382" s="44"/>
      <c r="LDX382" s="44"/>
      <c r="LDY382" s="44"/>
      <c r="LDZ382" s="44"/>
      <c r="LEA382" s="44"/>
      <c r="LEB382" s="44"/>
      <c r="LEC382" s="44"/>
      <c r="LED382" s="44"/>
      <c r="LEE382" s="44"/>
      <c r="LEF382" s="44"/>
      <c r="LEG382" s="44"/>
      <c r="LEH382" s="44"/>
      <c r="LEI382" s="44"/>
      <c r="LEJ382" s="44"/>
      <c r="LEK382" s="44"/>
      <c r="LEL382" s="44"/>
      <c r="LEM382" s="44"/>
      <c r="LEN382" s="44"/>
      <c r="LEO382" s="44"/>
      <c r="LEP382" s="44"/>
      <c r="LEQ382" s="44"/>
      <c r="LER382" s="44"/>
      <c r="LES382" s="44"/>
      <c r="LET382" s="44"/>
      <c r="LEU382" s="44"/>
      <c r="LEV382" s="44"/>
      <c r="LEW382" s="44"/>
      <c r="LEX382" s="44"/>
      <c r="LEY382" s="44"/>
      <c r="LEZ382" s="44"/>
      <c r="LFA382" s="44"/>
      <c r="LFB382" s="44"/>
      <c r="LFC382" s="44"/>
      <c r="LFD382" s="44"/>
      <c r="LFE382" s="44"/>
      <c r="LFF382" s="44"/>
      <c r="LFG382" s="44"/>
      <c r="LFH382" s="44"/>
      <c r="LFI382" s="44"/>
      <c r="LFJ382" s="44"/>
      <c r="LFK382" s="44"/>
      <c r="LFL382" s="44"/>
      <c r="LFM382" s="44"/>
      <c r="LFN382" s="44"/>
      <c r="LFO382" s="44"/>
      <c r="LFP382" s="44"/>
      <c r="LFQ382" s="44"/>
      <c r="LFR382" s="44"/>
      <c r="LFS382" s="44"/>
      <c r="LFT382" s="44"/>
      <c r="LFU382" s="44"/>
      <c r="LFV382" s="44"/>
      <c r="LFW382" s="44"/>
      <c r="LFX382" s="44"/>
      <c r="LFY382" s="44"/>
      <c r="LFZ382" s="44"/>
      <c r="LGA382" s="44"/>
      <c r="LGB382" s="44"/>
      <c r="LGC382" s="44"/>
      <c r="LGD382" s="44"/>
      <c r="LGE382" s="44"/>
      <c r="LGF382" s="44"/>
      <c r="LGG382" s="44"/>
      <c r="LGH382" s="44"/>
      <c r="LGI382" s="44"/>
      <c r="LGJ382" s="44"/>
      <c r="LGK382" s="44"/>
      <c r="LGL382" s="44"/>
      <c r="LGM382" s="44"/>
      <c r="LGN382" s="44"/>
      <c r="LGO382" s="44"/>
      <c r="LGP382" s="44"/>
      <c r="LGQ382" s="44"/>
      <c r="LGR382" s="44"/>
      <c r="LGS382" s="44"/>
      <c r="LGT382" s="44"/>
      <c r="LGU382" s="44"/>
      <c r="LGV382" s="44"/>
      <c r="LGW382" s="44"/>
      <c r="LGX382" s="44"/>
      <c r="LGY382" s="44"/>
      <c r="LGZ382" s="44"/>
      <c r="LHA382" s="44"/>
      <c r="LHB382" s="44"/>
      <c r="LHC382" s="44"/>
      <c r="LHD382" s="44"/>
      <c r="LHE382" s="44"/>
      <c r="LHF382" s="44"/>
      <c r="LHG382" s="44"/>
      <c r="LHH382" s="44"/>
      <c r="LHI382" s="44"/>
      <c r="LHJ382" s="44"/>
      <c r="LHK382" s="44"/>
      <c r="LHL382" s="44"/>
      <c r="LHM382" s="44"/>
      <c r="LHN382" s="44"/>
      <c r="LHO382" s="44"/>
      <c r="LHP382" s="44"/>
      <c r="LHQ382" s="44"/>
      <c r="LHR382" s="44"/>
      <c r="LHS382" s="44"/>
      <c r="LHT382" s="44"/>
      <c r="LHU382" s="44"/>
      <c r="LHV382" s="44"/>
      <c r="LHW382" s="44"/>
      <c r="LHX382" s="44"/>
      <c r="LHY382" s="44"/>
      <c r="LHZ382" s="44"/>
      <c r="LIA382" s="44"/>
      <c r="LIB382" s="44"/>
      <c r="LIC382" s="44"/>
      <c r="LID382" s="44"/>
      <c r="LIE382" s="44"/>
      <c r="LIF382" s="44"/>
      <c r="LIG382" s="44"/>
      <c r="LIH382" s="44"/>
      <c r="LII382" s="44"/>
      <c r="LIJ382" s="44"/>
      <c r="LIK382" s="44"/>
      <c r="LIL382" s="44"/>
      <c r="LIM382" s="44"/>
      <c r="LIN382" s="44"/>
      <c r="LIO382" s="44"/>
      <c r="LIP382" s="44"/>
      <c r="LIQ382" s="44"/>
      <c r="LIR382" s="44"/>
      <c r="LIS382" s="44"/>
      <c r="LIT382" s="44"/>
      <c r="LIU382" s="44"/>
      <c r="LIV382" s="44"/>
      <c r="LIW382" s="44"/>
      <c r="LIX382" s="44"/>
      <c r="LIY382" s="44"/>
      <c r="LIZ382" s="44"/>
      <c r="LJA382" s="44"/>
      <c r="LJB382" s="44"/>
      <c r="LJC382" s="44"/>
      <c r="LJD382" s="44"/>
      <c r="LJE382" s="44"/>
      <c r="LJF382" s="44"/>
      <c r="LJG382" s="44"/>
      <c r="LJH382" s="44"/>
      <c r="LJI382" s="44"/>
      <c r="LJJ382" s="44"/>
      <c r="LJK382" s="44"/>
      <c r="LJL382" s="44"/>
      <c r="LJM382" s="44"/>
      <c r="LJN382" s="44"/>
      <c r="LJO382" s="44"/>
      <c r="LJP382" s="44"/>
      <c r="LJQ382" s="44"/>
      <c r="LJR382" s="44"/>
      <c r="LJS382" s="44"/>
      <c r="LJT382" s="44"/>
      <c r="LJU382" s="44"/>
      <c r="LJV382" s="44"/>
      <c r="LJW382" s="44"/>
      <c r="LJX382" s="44"/>
      <c r="LJY382" s="44"/>
      <c r="LJZ382" s="44"/>
      <c r="LKA382" s="44"/>
      <c r="LKB382" s="44"/>
      <c r="LKC382" s="44"/>
      <c r="LKD382" s="44"/>
      <c r="LKE382" s="44"/>
      <c r="LKF382" s="44"/>
      <c r="LKG382" s="44"/>
      <c r="LKH382" s="44"/>
      <c r="LKI382" s="44"/>
      <c r="LKJ382" s="44"/>
      <c r="LKK382" s="44"/>
      <c r="LKL382" s="44"/>
      <c r="LKM382" s="44"/>
      <c r="LKN382" s="44"/>
      <c r="LKO382" s="44"/>
      <c r="LKP382" s="44"/>
      <c r="LKQ382" s="44"/>
      <c r="LKR382" s="44"/>
      <c r="LKS382" s="44"/>
      <c r="LKT382" s="44"/>
      <c r="LKU382" s="44"/>
      <c r="LKV382" s="44"/>
      <c r="LKW382" s="44"/>
      <c r="LKX382" s="44"/>
      <c r="LKY382" s="44"/>
      <c r="LKZ382" s="44"/>
      <c r="LLA382" s="44"/>
      <c r="LLB382" s="44"/>
      <c r="LLC382" s="44"/>
      <c r="LLD382" s="44"/>
      <c r="LLE382" s="44"/>
      <c r="LLF382" s="44"/>
      <c r="LLG382" s="44"/>
      <c r="LLH382" s="44"/>
      <c r="LLI382" s="44"/>
      <c r="LLJ382" s="44"/>
      <c r="LLK382" s="44"/>
      <c r="LLL382" s="44"/>
      <c r="LLM382" s="44"/>
      <c r="LLN382" s="44"/>
      <c r="LLO382" s="44"/>
      <c r="LLP382" s="44"/>
      <c r="LLQ382" s="44"/>
      <c r="LLR382" s="44"/>
      <c r="LLS382" s="44"/>
      <c r="LLT382" s="44"/>
      <c r="LLU382" s="44"/>
      <c r="LLV382" s="44"/>
      <c r="LLW382" s="44"/>
      <c r="LLX382" s="44"/>
      <c r="LLY382" s="44"/>
      <c r="LLZ382" s="44"/>
      <c r="LMA382" s="44"/>
      <c r="LMB382" s="44"/>
      <c r="LMC382" s="44"/>
      <c r="LMD382" s="44"/>
      <c r="LME382" s="44"/>
      <c r="LMF382" s="44"/>
      <c r="LMG382" s="44"/>
      <c r="LMH382" s="44"/>
      <c r="LMI382" s="44"/>
      <c r="LMJ382" s="44"/>
      <c r="LMK382" s="44"/>
      <c r="LML382" s="44"/>
      <c r="LMM382" s="44"/>
      <c r="LMN382" s="44"/>
      <c r="LMO382" s="44"/>
      <c r="LMP382" s="44"/>
      <c r="LMQ382" s="44"/>
      <c r="LMR382" s="44"/>
      <c r="LMS382" s="44"/>
      <c r="LMT382" s="44"/>
      <c r="LMU382" s="44"/>
      <c r="LMV382" s="44"/>
      <c r="LMW382" s="44"/>
      <c r="LMX382" s="44"/>
      <c r="LMY382" s="44"/>
      <c r="LMZ382" s="44"/>
      <c r="LNA382" s="44"/>
      <c r="LNB382" s="44"/>
      <c r="LNC382" s="44"/>
      <c r="LND382" s="44"/>
      <c r="LNE382" s="44"/>
      <c r="LNF382" s="44"/>
      <c r="LNG382" s="44"/>
      <c r="LNH382" s="44"/>
      <c r="LNI382" s="44"/>
      <c r="LNJ382" s="44"/>
      <c r="LNK382" s="44"/>
      <c r="LNL382" s="44"/>
      <c r="LNM382" s="44"/>
      <c r="LNN382" s="44"/>
      <c r="LNO382" s="44"/>
      <c r="LNP382" s="44"/>
      <c r="LNQ382" s="44"/>
      <c r="LNR382" s="44"/>
      <c r="LNS382" s="44"/>
      <c r="LNT382" s="44"/>
      <c r="LNU382" s="44"/>
      <c r="LNV382" s="44"/>
      <c r="LNW382" s="44"/>
      <c r="LNX382" s="44"/>
      <c r="LNY382" s="44"/>
      <c r="LNZ382" s="44"/>
      <c r="LOA382" s="44"/>
      <c r="LOB382" s="44"/>
      <c r="LOC382" s="44"/>
      <c r="LOD382" s="44"/>
      <c r="LOE382" s="44"/>
      <c r="LOF382" s="44"/>
      <c r="LOG382" s="44"/>
      <c r="LOH382" s="44"/>
      <c r="LOI382" s="44"/>
      <c r="LOJ382" s="44"/>
      <c r="LOK382" s="44"/>
      <c r="LOL382" s="44"/>
      <c r="LOM382" s="44"/>
      <c r="LON382" s="44"/>
      <c r="LOO382" s="44"/>
      <c r="LOP382" s="44"/>
      <c r="LOQ382" s="44"/>
      <c r="LOR382" s="44"/>
      <c r="LOS382" s="44"/>
      <c r="LOT382" s="44"/>
      <c r="LOU382" s="44"/>
      <c r="LOV382" s="44"/>
      <c r="LOW382" s="44"/>
      <c r="LOX382" s="44"/>
      <c r="LOY382" s="44"/>
      <c r="LOZ382" s="44"/>
      <c r="LPA382" s="44"/>
      <c r="LPB382" s="44"/>
      <c r="LPC382" s="44"/>
      <c r="LPD382" s="44"/>
      <c r="LPE382" s="44"/>
      <c r="LPF382" s="44"/>
      <c r="LPG382" s="44"/>
      <c r="LPH382" s="44"/>
      <c r="LPI382" s="44"/>
      <c r="LPJ382" s="44"/>
      <c r="LPK382" s="44"/>
      <c r="LPL382" s="44"/>
      <c r="LPM382" s="44"/>
      <c r="LPN382" s="44"/>
      <c r="LPO382" s="44"/>
      <c r="LPP382" s="44"/>
      <c r="LPQ382" s="44"/>
      <c r="LPR382" s="44"/>
      <c r="LPS382" s="44"/>
      <c r="LPT382" s="44"/>
      <c r="LPU382" s="44"/>
      <c r="LPV382" s="44"/>
      <c r="LPW382" s="44"/>
      <c r="LPX382" s="44"/>
      <c r="LPY382" s="44"/>
      <c r="LPZ382" s="44"/>
      <c r="LQA382" s="44"/>
      <c r="LQB382" s="44"/>
      <c r="LQC382" s="44"/>
      <c r="LQD382" s="44"/>
      <c r="LQE382" s="44"/>
      <c r="LQF382" s="44"/>
      <c r="LQG382" s="44"/>
      <c r="LQH382" s="44"/>
      <c r="LQI382" s="44"/>
      <c r="LQJ382" s="44"/>
      <c r="LQK382" s="44"/>
      <c r="LQL382" s="44"/>
      <c r="LQM382" s="44"/>
      <c r="LQN382" s="44"/>
      <c r="LQO382" s="44"/>
      <c r="LQP382" s="44"/>
      <c r="LQQ382" s="44"/>
      <c r="LQR382" s="44"/>
      <c r="LQS382" s="44"/>
      <c r="LQT382" s="44"/>
      <c r="LQU382" s="44"/>
      <c r="LQV382" s="44"/>
      <c r="LQW382" s="44"/>
      <c r="LQX382" s="44"/>
      <c r="LQY382" s="44"/>
      <c r="LQZ382" s="44"/>
      <c r="LRA382" s="44"/>
      <c r="LRB382" s="44"/>
      <c r="LRC382" s="44"/>
      <c r="LRD382" s="44"/>
      <c r="LRE382" s="44"/>
      <c r="LRF382" s="44"/>
      <c r="LRG382" s="44"/>
      <c r="LRH382" s="44"/>
      <c r="LRI382" s="44"/>
      <c r="LRJ382" s="44"/>
      <c r="LRK382" s="44"/>
      <c r="LRL382" s="44"/>
      <c r="LRM382" s="44"/>
      <c r="LRN382" s="44"/>
      <c r="LRO382" s="44"/>
      <c r="LRP382" s="44"/>
      <c r="LRQ382" s="44"/>
      <c r="LRR382" s="44"/>
      <c r="LRS382" s="44"/>
      <c r="LRT382" s="44"/>
      <c r="LRU382" s="44"/>
      <c r="LRV382" s="44"/>
      <c r="LRW382" s="44"/>
      <c r="LRX382" s="44"/>
      <c r="LRY382" s="44"/>
      <c r="LRZ382" s="44"/>
      <c r="LSA382" s="44"/>
      <c r="LSB382" s="44"/>
      <c r="LSC382" s="44"/>
      <c r="LSD382" s="44"/>
      <c r="LSE382" s="44"/>
      <c r="LSF382" s="44"/>
      <c r="LSG382" s="44"/>
      <c r="LSH382" s="44"/>
      <c r="LSI382" s="44"/>
      <c r="LSJ382" s="44"/>
      <c r="LSK382" s="44"/>
      <c r="LSL382" s="44"/>
      <c r="LSM382" s="44"/>
      <c r="LSN382" s="44"/>
      <c r="LSO382" s="44"/>
      <c r="LSP382" s="44"/>
      <c r="LSQ382" s="44"/>
      <c r="LSR382" s="44"/>
      <c r="LSS382" s="44"/>
      <c r="LST382" s="44"/>
      <c r="LSU382" s="44"/>
      <c r="LSV382" s="44"/>
      <c r="LSW382" s="44"/>
      <c r="LSX382" s="44"/>
      <c r="LSY382" s="44"/>
      <c r="LSZ382" s="44"/>
      <c r="LTA382" s="44"/>
      <c r="LTB382" s="44"/>
      <c r="LTC382" s="44"/>
      <c r="LTD382" s="44"/>
      <c r="LTE382" s="44"/>
      <c r="LTF382" s="44"/>
      <c r="LTG382" s="44"/>
      <c r="LTH382" s="44"/>
      <c r="LTI382" s="44"/>
      <c r="LTJ382" s="44"/>
      <c r="LTK382" s="44"/>
      <c r="LTL382" s="44"/>
      <c r="LTM382" s="44"/>
      <c r="LTN382" s="44"/>
      <c r="LTO382" s="44"/>
      <c r="LTP382" s="44"/>
      <c r="LTQ382" s="44"/>
      <c r="LTR382" s="44"/>
      <c r="LTS382" s="44"/>
      <c r="LTT382" s="44"/>
      <c r="LTU382" s="44"/>
      <c r="LTV382" s="44"/>
      <c r="LTW382" s="44"/>
      <c r="LTX382" s="44"/>
      <c r="LTY382" s="44"/>
      <c r="LTZ382" s="44"/>
      <c r="LUA382" s="44"/>
      <c r="LUB382" s="44"/>
      <c r="LUC382" s="44"/>
      <c r="LUD382" s="44"/>
      <c r="LUE382" s="44"/>
      <c r="LUF382" s="44"/>
      <c r="LUG382" s="44"/>
      <c r="LUH382" s="44"/>
      <c r="LUI382" s="44"/>
      <c r="LUJ382" s="44"/>
      <c r="LUK382" s="44"/>
      <c r="LUL382" s="44"/>
      <c r="LUM382" s="44"/>
      <c r="LUN382" s="44"/>
      <c r="LUO382" s="44"/>
      <c r="LUP382" s="44"/>
      <c r="LUQ382" s="44"/>
      <c r="LUR382" s="44"/>
      <c r="LUS382" s="44"/>
      <c r="LUT382" s="44"/>
      <c r="LUU382" s="44"/>
      <c r="LUV382" s="44"/>
      <c r="LUW382" s="44"/>
      <c r="LUX382" s="44"/>
      <c r="LUY382" s="44"/>
      <c r="LUZ382" s="44"/>
      <c r="LVA382" s="44"/>
      <c r="LVB382" s="44"/>
      <c r="LVC382" s="44"/>
      <c r="LVD382" s="44"/>
      <c r="LVE382" s="44"/>
      <c r="LVF382" s="44"/>
      <c r="LVG382" s="44"/>
      <c r="LVH382" s="44"/>
      <c r="LVI382" s="44"/>
      <c r="LVJ382" s="44"/>
      <c r="LVK382" s="44"/>
      <c r="LVL382" s="44"/>
      <c r="LVM382" s="44"/>
      <c r="LVN382" s="44"/>
      <c r="LVO382" s="44"/>
      <c r="LVP382" s="44"/>
      <c r="LVQ382" s="44"/>
      <c r="LVR382" s="44"/>
      <c r="LVS382" s="44"/>
      <c r="LVT382" s="44"/>
      <c r="LVU382" s="44"/>
      <c r="LVV382" s="44"/>
      <c r="LVW382" s="44"/>
      <c r="LVX382" s="44"/>
      <c r="LVY382" s="44"/>
      <c r="LVZ382" s="44"/>
      <c r="LWA382" s="44"/>
      <c r="LWB382" s="44"/>
      <c r="LWC382" s="44"/>
      <c r="LWD382" s="44"/>
      <c r="LWE382" s="44"/>
      <c r="LWF382" s="44"/>
      <c r="LWG382" s="44"/>
      <c r="LWH382" s="44"/>
      <c r="LWI382" s="44"/>
      <c r="LWJ382" s="44"/>
      <c r="LWK382" s="44"/>
      <c r="LWL382" s="44"/>
      <c r="LWM382" s="44"/>
      <c r="LWN382" s="44"/>
      <c r="LWO382" s="44"/>
      <c r="LWP382" s="44"/>
      <c r="LWQ382" s="44"/>
      <c r="LWR382" s="44"/>
      <c r="LWS382" s="44"/>
      <c r="LWT382" s="44"/>
      <c r="LWU382" s="44"/>
      <c r="LWV382" s="44"/>
      <c r="LWW382" s="44"/>
      <c r="LWX382" s="44"/>
      <c r="LWY382" s="44"/>
      <c r="LWZ382" s="44"/>
      <c r="LXA382" s="44"/>
      <c r="LXB382" s="44"/>
      <c r="LXC382" s="44"/>
      <c r="LXD382" s="44"/>
      <c r="LXE382" s="44"/>
      <c r="LXF382" s="44"/>
      <c r="LXG382" s="44"/>
      <c r="LXH382" s="44"/>
      <c r="LXI382" s="44"/>
      <c r="LXJ382" s="44"/>
      <c r="LXK382" s="44"/>
      <c r="LXL382" s="44"/>
      <c r="LXM382" s="44"/>
      <c r="LXN382" s="44"/>
      <c r="LXO382" s="44"/>
      <c r="LXP382" s="44"/>
      <c r="LXQ382" s="44"/>
      <c r="LXR382" s="44"/>
      <c r="LXS382" s="44"/>
      <c r="LXT382" s="44"/>
      <c r="LXU382" s="44"/>
      <c r="LXV382" s="44"/>
      <c r="LXW382" s="44"/>
      <c r="LXX382" s="44"/>
      <c r="LXY382" s="44"/>
      <c r="LXZ382" s="44"/>
      <c r="LYA382" s="44"/>
      <c r="LYB382" s="44"/>
      <c r="LYC382" s="44"/>
      <c r="LYD382" s="44"/>
      <c r="LYE382" s="44"/>
      <c r="LYF382" s="44"/>
      <c r="LYG382" s="44"/>
      <c r="LYH382" s="44"/>
      <c r="LYI382" s="44"/>
      <c r="LYJ382" s="44"/>
      <c r="LYK382" s="44"/>
      <c r="LYL382" s="44"/>
      <c r="LYM382" s="44"/>
      <c r="LYN382" s="44"/>
      <c r="LYO382" s="44"/>
      <c r="LYP382" s="44"/>
      <c r="LYQ382" s="44"/>
      <c r="LYR382" s="44"/>
      <c r="LYS382" s="44"/>
      <c r="LYT382" s="44"/>
      <c r="LYU382" s="44"/>
      <c r="LYV382" s="44"/>
      <c r="LYW382" s="44"/>
      <c r="LYX382" s="44"/>
      <c r="LYY382" s="44"/>
      <c r="LYZ382" s="44"/>
      <c r="LZA382" s="44"/>
      <c r="LZB382" s="44"/>
      <c r="LZC382" s="44"/>
      <c r="LZD382" s="44"/>
      <c r="LZE382" s="44"/>
      <c r="LZF382" s="44"/>
      <c r="LZG382" s="44"/>
      <c r="LZH382" s="44"/>
      <c r="LZI382" s="44"/>
      <c r="LZJ382" s="44"/>
      <c r="LZK382" s="44"/>
      <c r="LZL382" s="44"/>
      <c r="LZM382" s="44"/>
      <c r="LZN382" s="44"/>
      <c r="LZO382" s="44"/>
      <c r="LZP382" s="44"/>
      <c r="LZQ382" s="44"/>
      <c r="LZR382" s="44"/>
      <c r="LZS382" s="44"/>
      <c r="LZT382" s="44"/>
      <c r="LZU382" s="44"/>
      <c r="LZV382" s="44"/>
      <c r="LZW382" s="44"/>
      <c r="LZX382" s="44"/>
      <c r="LZY382" s="44"/>
      <c r="LZZ382" s="44"/>
      <c r="MAA382" s="44"/>
      <c r="MAB382" s="44"/>
      <c r="MAC382" s="44"/>
      <c r="MAD382" s="44"/>
      <c r="MAE382" s="44"/>
      <c r="MAF382" s="44"/>
      <c r="MAG382" s="44"/>
      <c r="MAH382" s="44"/>
      <c r="MAI382" s="44"/>
      <c r="MAJ382" s="44"/>
      <c r="MAK382" s="44"/>
      <c r="MAL382" s="44"/>
      <c r="MAM382" s="44"/>
      <c r="MAN382" s="44"/>
      <c r="MAO382" s="44"/>
      <c r="MAP382" s="44"/>
      <c r="MAQ382" s="44"/>
      <c r="MAR382" s="44"/>
      <c r="MAS382" s="44"/>
      <c r="MAT382" s="44"/>
      <c r="MAU382" s="44"/>
      <c r="MAV382" s="44"/>
      <c r="MAW382" s="44"/>
      <c r="MAX382" s="44"/>
      <c r="MAY382" s="44"/>
      <c r="MAZ382" s="44"/>
      <c r="MBA382" s="44"/>
      <c r="MBB382" s="44"/>
      <c r="MBC382" s="44"/>
      <c r="MBD382" s="44"/>
      <c r="MBE382" s="44"/>
      <c r="MBF382" s="44"/>
      <c r="MBG382" s="44"/>
      <c r="MBH382" s="44"/>
      <c r="MBI382" s="44"/>
      <c r="MBJ382" s="44"/>
      <c r="MBK382" s="44"/>
      <c r="MBL382" s="44"/>
      <c r="MBM382" s="44"/>
      <c r="MBN382" s="44"/>
      <c r="MBO382" s="44"/>
      <c r="MBP382" s="44"/>
      <c r="MBQ382" s="44"/>
      <c r="MBR382" s="44"/>
      <c r="MBS382" s="44"/>
      <c r="MBT382" s="44"/>
      <c r="MBU382" s="44"/>
      <c r="MBV382" s="44"/>
      <c r="MBW382" s="44"/>
      <c r="MBX382" s="44"/>
      <c r="MBY382" s="44"/>
      <c r="MBZ382" s="44"/>
      <c r="MCA382" s="44"/>
      <c r="MCB382" s="44"/>
      <c r="MCC382" s="44"/>
      <c r="MCD382" s="44"/>
      <c r="MCE382" s="44"/>
      <c r="MCF382" s="44"/>
      <c r="MCG382" s="44"/>
      <c r="MCH382" s="44"/>
      <c r="MCI382" s="44"/>
      <c r="MCJ382" s="44"/>
      <c r="MCK382" s="44"/>
      <c r="MCL382" s="44"/>
      <c r="MCM382" s="44"/>
      <c r="MCN382" s="44"/>
      <c r="MCO382" s="44"/>
      <c r="MCP382" s="44"/>
      <c r="MCQ382" s="44"/>
      <c r="MCR382" s="44"/>
      <c r="MCS382" s="44"/>
      <c r="MCT382" s="44"/>
      <c r="MCU382" s="44"/>
      <c r="MCV382" s="44"/>
      <c r="MCW382" s="44"/>
      <c r="MCX382" s="44"/>
      <c r="MCY382" s="44"/>
      <c r="MCZ382" s="44"/>
      <c r="MDA382" s="44"/>
      <c r="MDB382" s="44"/>
      <c r="MDC382" s="44"/>
      <c r="MDD382" s="44"/>
      <c r="MDE382" s="44"/>
      <c r="MDF382" s="44"/>
      <c r="MDG382" s="44"/>
      <c r="MDH382" s="44"/>
      <c r="MDI382" s="44"/>
      <c r="MDJ382" s="44"/>
      <c r="MDK382" s="44"/>
      <c r="MDL382" s="44"/>
      <c r="MDM382" s="44"/>
      <c r="MDN382" s="44"/>
      <c r="MDO382" s="44"/>
      <c r="MDP382" s="44"/>
      <c r="MDQ382" s="44"/>
      <c r="MDR382" s="44"/>
      <c r="MDS382" s="44"/>
      <c r="MDT382" s="44"/>
      <c r="MDU382" s="44"/>
      <c r="MDV382" s="44"/>
      <c r="MDW382" s="44"/>
      <c r="MDX382" s="44"/>
      <c r="MDY382" s="44"/>
      <c r="MDZ382" s="44"/>
      <c r="MEA382" s="44"/>
      <c r="MEB382" s="44"/>
      <c r="MEC382" s="44"/>
      <c r="MED382" s="44"/>
      <c r="MEE382" s="44"/>
      <c r="MEF382" s="44"/>
      <c r="MEG382" s="44"/>
      <c r="MEH382" s="44"/>
      <c r="MEI382" s="44"/>
      <c r="MEJ382" s="44"/>
      <c r="MEK382" s="44"/>
      <c r="MEL382" s="44"/>
      <c r="MEM382" s="44"/>
      <c r="MEN382" s="44"/>
      <c r="MEO382" s="44"/>
      <c r="MEP382" s="44"/>
      <c r="MEQ382" s="44"/>
      <c r="MER382" s="44"/>
      <c r="MES382" s="44"/>
      <c r="MET382" s="44"/>
      <c r="MEU382" s="44"/>
      <c r="MEV382" s="44"/>
      <c r="MEW382" s="44"/>
      <c r="MEX382" s="44"/>
      <c r="MEY382" s="44"/>
      <c r="MEZ382" s="44"/>
      <c r="MFA382" s="44"/>
      <c r="MFB382" s="44"/>
      <c r="MFC382" s="44"/>
      <c r="MFD382" s="44"/>
      <c r="MFE382" s="44"/>
      <c r="MFF382" s="44"/>
      <c r="MFG382" s="44"/>
      <c r="MFH382" s="44"/>
      <c r="MFI382" s="44"/>
      <c r="MFJ382" s="44"/>
      <c r="MFK382" s="44"/>
      <c r="MFL382" s="44"/>
      <c r="MFM382" s="44"/>
      <c r="MFN382" s="44"/>
      <c r="MFO382" s="44"/>
      <c r="MFP382" s="44"/>
      <c r="MFQ382" s="44"/>
      <c r="MFR382" s="44"/>
      <c r="MFS382" s="44"/>
      <c r="MFT382" s="44"/>
      <c r="MFU382" s="44"/>
      <c r="MFV382" s="44"/>
      <c r="MFW382" s="44"/>
      <c r="MFX382" s="44"/>
      <c r="MFY382" s="44"/>
      <c r="MFZ382" s="44"/>
      <c r="MGA382" s="44"/>
      <c r="MGB382" s="44"/>
      <c r="MGC382" s="44"/>
      <c r="MGD382" s="44"/>
      <c r="MGE382" s="44"/>
      <c r="MGF382" s="44"/>
      <c r="MGG382" s="44"/>
      <c r="MGH382" s="44"/>
      <c r="MGI382" s="44"/>
      <c r="MGJ382" s="44"/>
      <c r="MGK382" s="44"/>
      <c r="MGL382" s="44"/>
      <c r="MGM382" s="44"/>
      <c r="MGN382" s="44"/>
      <c r="MGO382" s="44"/>
      <c r="MGP382" s="44"/>
      <c r="MGQ382" s="44"/>
      <c r="MGR382" s="44"/>
      <c r="MGS382" s="44"/>
      <c r="MGT382" s="44"/>
      <c r="MGU382" s="44"/>
      <c r="MGV382" s="44"/>
      <c r="MGW382" s="44"/>
      <c r="MGX382" s="44"/>
      <c r="MGY382" s="44"/>
      <c r="MGZ382" s="44"/>
      <c r="MHA382" s="44"/>
      <c r="MHB382" s="44"/>
      <c r="MHC382" s="44"/>
      <c r="MHD382" s="44"/>
      <c r="MHE382" s="44"/>
      <c r="MHF382" s="44"/>
      <c r="MHG382" s="44"/>
      <c r="MHH382" s="44"/>
      <c r="MHI382" s="44"/>
      <c r="MHJ382" s="44"/>
      <c r="MHK382" s="44"/>
      <c r="MHL382" s="44"/>
      <c r="MHM382" s="44"/>
      <c r="MHN382" s="44"/>
      <c r="MHO382" s="44"/>
      <c r="MHP382" s="44"/>
      <c r="MHQ382" s="44"/>
      <c r="MHR382" s="44"/>
      <c r="MHS382" s="44"/>
      <c r="MHT382" s="44"/>
      <c r="MHU382" s="44"/>
      <c r="MHV382" s="44"/>
      <c r="MHW382" s="44"/>
      <c r="MHX382" s="44"/>
      <c r="MHY382" s="44"/>
      <c r="MHZ382" s="44"/>
      <c r="MIA382" s="44"/>
      <c r="MIB382" s="44"/>
      <c r="MIC382" s="44"/>
      <c r="MID382" s="44"/>
      <c r="MIE382" s="44"/>
      <c r="MIF382" s="44"/>
      <c r="MIG382" s="44"/>
      <c r="MIH382" s="44"/>
      <c r="MII382" s="44"/>
      <c r="MIJ382" s="44"/>
      <c r="MIK382" s="44"/>
      <c r="MIL382" s="44"/>
      <c r="MIM382" s="44"/>
      <c r="MIN382" s="44"/>
      <c r="MIO382" s="44"/>
      <c r="MIP382" s="44"/>
      <c r="MIQ382" s="44"/>
      <c r="MIR382" s="44"/>
      <c r="MIS382" s="44"/>
      <c r="MIT382" s="44"/>
      <c r="MIU382" s="44"/>
      <c r="MIV382" s="44"/>
      <c r="MIW382" s="44"/>
      <c r="MIX382" s="44"/>
      <c r="MIY382" s="44"/>
      <c r="MIZ382" s="44"/>
      <c r="MJA382" s="44"/>
      <c r="MJB382" s="44"/>
      <c r="MJC382" s="44"/>
      <c r="MJD382" s="44"/>
      <c r="MJE382" s="44"/>
      <c r="MJF382" s="44"/>
      <c r="MJG382" s="44"/>
      <c r="MJH382" s="44"/>
      <c r="MJI382" s="44"/>
      <c r="MJJ382" s="44"/>
      <c r="MJK382" s="44"/>
      <c r="MJL382" s="44"/>
      <c r="MJM382" s="44"/>
      <c r="MJN382" s="44"/>
      <c r="MJO382" s="44"/>
      <c r="MJP382" s="44"/>
      <c r="MJQ382" s="44"/>
      <c r="MJR382" s="44"/>
      <c r="MJS382" s="44"/>
      <c r="MJT382" s="44"/>
      <c r="MJU382" s="44"/>
      <c r="MJV382" s="44"/>
      <c r="MJW382" s="44"/>
      <c r="MJX382" s="44"/>
      <c r="MJY382" s="44"/>
      <c r="MJZ382" s="44"/>
      <c r="MKA382" s="44"/>
      <c r="MKB382" s="44"/>
      <c r="MKC382" s="44"/>
      <c r="MKD382" s="44"/>
      <c r="MKE382" s="44"/>
      <c r="MKF382" s="44"/>
      <c r="MKG382" s="44"/>
      <c r="MKH382" s="44"/>
      <c r="MKI382" s="44"/>
      <c r="MKJ382" s="44"/>
      <c r="MKK382" s="44"/>
      <c r="MKL382" s="44"/>
      <c r="MKM382" s="44"/>
      <c r="MKN382" s="44"/>
      <c r="MKO382" s="44"/>
      <c r="MKP382" s="44"/>
      <c r="MKQ382" s="44"/>
      <c r="MKR382" s="44"/>
      <c r="MKS382" s="44"/>
      <c r="MKT382" s="44"/>
      <c r="MKU382" s="44"/>
      <c r="MKV382" s="44"/>
      <c r="MKW382" s="44"/>
      <c r="MKX382" s="44"/>
      <c r="MKY382" s="44"/>
      <c r="MKZ382" s="44"/>
      <c r="MLA382" s="44"/>
      <c r="MLB382" s="44"/>
      <c r="MLC382" s="44"/>
      <c r="MLD382" s="44"/>
      <c r="MLE382" s="44"/>
      <c r="MLF382" s="44"/>
      <c r="MLG382" s="44"/>
      <c r="MLH382" s="44"/>
      <c r="MLI382" s="44"/>
      <c r="MLJ382" s="44"/>
      <c r="MLK382" s="44"/>
      <c r="MLL382" s="44"/>
      <c r="MLM382" s="44"/>
      <c r="MLN382" s="44"/>
      <c r="MLO382" s="44"/>
      <c r="MLP382" s="44"/>
      <c r="MLQ382" s="44"/>
      <c r="MLR382" s="44"/>
      <c r="MLS382" s="44"/>
      <c r="MLT382" s="44"/>
      <c r="MLU382" s="44"/>
      <c r="MLV382" s="44"/>
      <c r="MLW382" s="44"/>
      <c r="MLX382" s="44"/>
      <c r="MLY382" s="44"/>
      <c r="MLZ382" s="44"/>
      <c r="MMA382" s="44"/>
      <c r="MMB382" s="44"/>
      <c r="MMC382" s="44"/>
      <c r="MMD382" s="44"/>
      <c r="MME382" s="44"/>
      <c r="MMF382" s="44"/>
      <c r="MMG382" s="44"/>
      <c r="MMH382" s="44"/>
      <c r="MMI382" s="44"/>
      <c r="MMJ382" s="44"/>
      <c r="MMK382" s="44"/>
      <c r="MML382" s="44"/>
      <c r="MMM382" s="44"/>
      <c r="MMN382" s="44"/>
      <c r="MMO382" s="44"/>
      <c r="MMP382" s="44"/>
      <c r="MMQ382" s="44"/>
      <c r="MMR382" s="44"/>
      <c r="MMS382" s="44"/>
      <c r="MMT382" s="44"/>
      <c r="MMU382" s="44"/>
      <c r="MMV382" s="44"/>
      <c r="MMW382" s="44"/>
      <c r="MMX382" s="44"/>
      <c r="MMY382" s="44"/>
      <c r="MMZ382" s="44"/>
      <c r="MNA382" s="44"/>
      <c r="MNB382" s="44"/>
      <c r="MNC382" s="44"/>
      <c r="MND382" s="44"/>
      <c r="MNE382" s="44"/>
      <c r="MNF382" s="44"/>
      <c r="MNG382" s="44"/>
      <c r="MNH382" s="44"/>
      <c r="MNI382" s="44"/>
      <c r="MNJ382" s="44"/>
      <c r="MNK382" s="44"/>
      <c r="MNL382" s="44"/>
      <c r="MNM382" s="44"/>
      <c r="MNN382" s="44"/>
      <c r="MNO382" s="44"/>
      <c r="MNP382" s="44"/>
      <c r="MNQ382" s="44"/>
      <c r="MNR382" s="44"/>
      <c r="MNS382" s="44"/>
      <c r="MNT382" s="44"/>
      <c r="MNU382" s="44"/>
      <c r="MNV382" s="44"/>
      <c r="MNW382" s="44"/>
      <c r="MNX382" s="44"/>
      <c r="MNY382" s="44"/>
      <c r="MNZ382" s="44"/>
      <c r="MOA382" s="44"/>
      <c r="MOB382" s="44"/>
      <c r="MOC382" s="44"/>
      <c r="MOD382" s="44"/>
      <c r="MOE382" s="44"/>
      <c r="MOF382" s="44"/>
      <c r="MOG382" s="44"/>
      <c r="MOH382" s="44"/>
      <c r="MOI382" s="44"/>
      <c r="MOJ382" s="44"/>
      <c r="MOK382" s="44"/>
      <c r="MOL382" s="44"/>
      <c r="MOM382" s="44"/>
      <c r="MON382" s="44"/>
      <c r="MOO382" s="44"/>
      <c r="MOP382" s="44"/>
      <c r="MOQ382" s="44"/>
      <c r="MOR382" s="44"/>
      <c r="MOS382" s="44"/>
      <c r="MOT382" s="44"/>
      <c r="MOU382" s="44"/>
      <c r="MOV382" s="44"/>
      <c r="MOW382" s="44"/>
      <c r="MOX382" s="44"/>
      <c r="MOY382" s="44"/>
      <c r="MOZ382" s="44"/>
      <c r="MPA382" s="44"/>
      <c r="MPB382" s="44"/>
      <c r="MPC382" s="44"/>
      <c r="MPD382" s="44"/>
      <c r="MPE382" s="44"/>
      <c r="MPF382" s="44"/>
      <c r="MPG382" s="44"/>
      <c r="MPH382" s="44"/>
      <c r="MPI382" s="44"/>
      <c r="MPJ382" s="44"/>
      <c r="MPK382" s="44"/>
      <c r="MPL382" s="44"/>
      <c r="MPM382" s="44"/>
      <c r="MPN382" s="44"/>
      <c r="MPO382" s="44"/>
      <c r="MPP382" s="44"/>
      <c r="MPQ382" s="44"/>
      <c r="MPR382" s="44"/>
      <c r="MPS382" s="44"/>
      <c r="MPT382" s="44"/>
      <c r="MPU382" s="44"/>
      <c r="MPV382" s="44"/>
      <c r="MPW382" s="44"/>
      <c r="MPX382" s="44"/>
      <c r="MPY382" s="44"/>
      <c r="MPZ382" s="44"/>
      <c r="MQA382" s="44"/>
      <c r="MQB382" s="44"/>
      <c r="MQC382" s="44"/>
      <c r="MQD382" s="44"/>
      <c r="MQE382" s="44"/>
      <c r="MQF382" s="44"/>
      <c r="MQG382" s="44"/>
      <c r="MQH382" s="44"/>
      <c r="MQI382" s="44"/>
      <c r="MQJ382" s="44"/>
      <c r="MQK382" s="44"/>
      <c r="MQL382" s="44"/>
      <c r="MQM382" s="44"/>
      <c r="MQN382" s="44"/>
      <c r="MQO382" s="44"/>
      <c r="MQP382" s="44"/>
      <c r="MQQ382" s="44"/>
      <c r="MQR382" s="44"/>
      <c r="MQS382" s="44"/>
      <c r="MQT382" s="44"/>
      <c r="MQU382" s="44"/>
      <c r="MQV382" s="44"/>
      <c r="MQW382" s="44"/>
      <c r="MQX382" s="44"/>
      <c r="MQY382" s="44"/>
      <c r="MQZ382" s="44"/>
      <c r="MRA382" s="44"/>
      <c r="MRB382" s="44"/>
      <c r="MRC382" s="44"/>
      <c r="MRD382" s="44"/>
      <c r="MRE382" s="44"/>
      <c r="MRF382" s="44"/>
      <c r="MRG382" s="44"/>
      <c r="MRH382" s="44"/>
      <c r="MRI382" s="44"/>
      <c r="MRJ382" s="44"/>
      <c r="MRK382" s="44"/>
      <c r="MRL382" s="44"/>
      <c r="MRM382" s="44"/>
      <c r="MRN382" s="44"/>
      <c r="MRO382" s="44"/>
      <c r="MRP382" s="44"/>
      <c r="MRQ382" s="44"/>
      <c r="MRR382" s="44"/>
      <c r="MRS382" s="44"/>
      <c r="MRT382" s="44"/>
      <c r="MRU382" s="44"/>
      <c r="MRV382" s="44"/>
      <c r="MRW382" s="44"/>
      <c r="MRX382" s="44"/>
      <c r="MRY382" s="44"/>
      <c r="MRZ382" s="44"/>
      <c r="MSA382" s="44"/>
      <c r="MSB382" s="44"/>
      <c r="MSC382" s="44"/>
      <c r="MSD382" s="44"/>
      <c r="MSE382" s="44"/>
      <c r="MSF382" s="44"/>
      <c r="MSG382" s="44"/>
      <c r="MSH382" s="44"/>
      <c r="MSI382" s="44"/>
      <c r="MSJ382" s="44"/>
      <c r="MSK382" s="44"/>
      <c r="MSL382" s="44"/>
      <c r="MSM382" s="44"/>
      <c r="MSN382" s="44"/>
      <c r="MSO382" s="44"/>
      <c r="MSP382" s="44"/>
      <c r="MSQ382" s="44"/>
      <c r="MSR382" s="44"/>
      <c r="MSS382" s="44"/>
      <c r="MST382" s="44"/>
      <c r="MSU382" s="44"/>
      <c r="MSV382" s="44"/>
      <c r="MSW382" s="44"/>
      <c r="MSX382" s="44"/>
      <c r="MSY382" s="44"/>
      <c r="MSZ382" s="44"/>
      <c r="MTA382" s="44"/>
      <c r="MTB382" s="44"/>
      <c r="MTC382" s="44"/>
      <c r="MTD382" s="44"/>
      <c r="MTE382" s="44"/>
      <c r="MTF382" s="44"/>
      <c r="MTG382" s="44"/>
      <c r="MTH382" s="44"/>
      <c r="MTI382" s="44"/>
      <c r="MTJ382" s="44"/>
      <c r="MTK382" s="44"/>
      <c r="MTL382" s="44"/>
      <c r="MTM382" s="44"/>
      <c r="MTN382" s="44"/>
      <c r="MTO382" s="44"/>
      <c r="MTP382" s="44"/>
      <c r="MTQ382" s="44"/>
      <c r="MTR382" s="44"/>
      <c r="MTS382" s="44"/>
      <c r="MTT382" s="44"/>
      <c r="MTU382" s="44"/>
      <c r="MTV382" s="44"/>
      <c r="MTW382" s="44"/>
      <c r="MTX382" s="44"/>
      <c r="MTY382" s="44"/>
      <c r="MTZ382" s="44"/>
      <c r="MUA382" s="44"/>
      <c r="MUB382" s="44"/>
      <c r="MUC382" s="44"/>
      <c r="MUD382" s="44"/>
      <c r="MUE382" s="44"/>
      <c r="MUF382" s="44"/>
      <c r="MUG382" s="44"/>
      <c r="MUH382" s="44"/>
      <c r="MUI382" s="44"/>
      <c r="MUJ382" s="44"/>
      <c r="MUK382" s="44"/>
      <c r="MUL382" s="44"/>
      <c r="MUM382" s="44"/>
      <c r="MUN382" s="44"/>
      <c r="MUO382" s="44"/>
      <c r="MUP382" s="44"/>
      <c r="MUQ382" s="44"/>
      <c r="MUR382" s="44"/>
      <c r="MUS382" s="44"/>
      <c r="MUT382" s="44"/>
      <c r="MUU382" s="44"/>
      <c r="MUV382" s="44"/>
      <c r="MUW382" s="44"/>
      <c r="MUX382" s="44"/>
      <c r="MUY382" s="44"/>
      <c r="MUZ382" s="44"/>
      <c r="MVA382" s="44"/>
      <c r="MVB382" s="44"/>
      <c r="MVC382" s="44"/>
      <c r="MVD382" s="44"/>
      <c r="MVE382" s="44"/>
      <c r="MVF382" s="44"/>
      <c r="MVG382" s="44"/>
      <c r="MVH382" s="44"/>
      <c r="MVI382" s="44"/>
      <c r="MVJ382" s="44"/>
      <c r="MVK382" s="44"/>
      <c r="MVL382" s="44"/>
      <c r="MVM382" s="44"/>
      <c r="MVN382" s="44"/>
      <c r="MVO382" s="44"/>
      <c r="MVP382" s="44"/>
      <c r="MVQ382" s="44"/>
      <c r="MVR382" s="44"/>
      <c r="MVS382" s="44"/>
      <c r="MVT382" s="44"/>
      <c r="MVU382" s="44"/>
      <c r="MVV382" s="44"/>
      <c r="MVW382" s="44"/>
      <c r="MVX382" s="44"/>
      <c r="MVY382" s="44"/>
      <c r="MVZ382" s="44"/>
      <c r="MWA382" s="44"/>
      <c r="MWB382" s="44"/>
      <c r="MWC382" s="44"/>
      <c r="MWD382" s="44"/>
      <c r="MWE382" s="44"/>
      <c r="MWF382" s="44"/>
      <c r="MWG382" s="44"/>
      <c r="MWH382" s="44"/>
      <c r="MWI382" s="44"/>
      <c r="MWJ382" s="44"/>
      <c r="MWK382" s="44"/>
      <c r="MWL382" s="44"/>
      <c r="MWM382" s="44"/>
      <c r="MWN382" s="44"/>
      <c r="MWO382" s="44"/>
      <c r="MWP382" s="44"/>
      <c r="MWQ382" s="44"/>
      <c r="MWR382" s="44"/>
      <c r="MWS382" s="44"/>
      <c r="MWT382" s="44"/>
      <c r="MWU382" s="44"/>
      <c r="MWV382" s="44"/>
      <c r="MWW382" s="44"/>
      <c r="MWX382" s="44"/>
      <c r="MWY382" s="44"/>
      <c r="MWZ382" s="44"/>
      <c r="MXA382" s="44"/>
      <c r="MXB382" s="44"/>
      <c r="MXC382" s="44"/>
      <c r="MXD382" s="44"/>
      <c r="MXE382" s="44"/>
      <c r="MXF382" s="44"/>
      <c r="MXG382" s="44"/>
      <c r="MXH382" s="44"/>
      <c r="MXI382" s="44"/>
      <c r="MXJ382" s="44"/>
      <c r="MXK382" s="44"/>
      <c r="MXL382" s="44"/>
      <c r="MXM382" s="44"/>
      <c r="MXN382" s="44"/>
      <c r="MXO382" s="44"/>
      <c r="MXP382" s="44"/>
      <c r="MXQ382" s="44"/>
      <c r="MXR382" s="44"/>
      <c r="MXS382" s="44"/>
      <c r="MXT382" s="44"/>
      <c r="MXU382" s="44"/>
      <c r="MXV382" s="44"/>
      <c r="MXW382" s="44"/>
      <c r="MXX382" s="44"/>
      <c r="MXY382" s="44"/>
      <c r="MXZ382" s="44"/>
      <c r="MYA382" s="44"/>
      <c r="MYB382" s="44"/>
      <c r="MYC382" s="44"/>
      <c r="MYD382" s="44"/>
      <c r="MYE382" s="44"/>
      <c r="MYF382" s="44"/>
      <c r="MYG382" s="44"/>
      <c r="MYH382" s="44"/>
      <c r="MYI382" s="44"/>
      <c r="MYJ382" s="44"/>
      <c r="MYK382" s="44"/>
      <c r="MYL382" s="44"/>
      <c r="MYM382" s="44"/>
      <c r="MYN382" s="44"/>
      <c r="MYO382" s="44"/>
      <c r="MYP382" s="44"/>
      <c r="MYQ382" s="44"/>
      <c r="MYR382" s="44"/>
      <c r="MYS382" s="44"/>
      <c r="MYT382" s="44"/>
      <c r="MYU382" s="44"/>
      <c r="MYV382" s="44"/>
      <c r="MYW382" s="44"/>
      <c r="MYX382" s="44"/>
      <c r="MYY382" s="44"/>
      <c r="MYZ382" s="44"/>
      <c r="MZA382" s="44"/>
      <c r="MZB382" s="44"/>
      <c r="MZC382" s="44"/>
      <c r="MZD382" s="44"/>
      <c r="MZE382" s="44"/>
      <c r="MZF382" s="44"/>
      <c r="MZG382" s="44"/>
      <c r="MZH382" s="44"/>
      <c r="MZI382" s="44"/>
      <c r="MZJ382" s="44"/>
      <c r="MZK382" s="44"/>
      <c r="MZL382" s="44"/>
      <c r="MZM382" s="44"/>
      <c r="MZN382" s="44"/>
      <c r="MZO382" s="44"/>
      <c r="MZP382" s="44"/>
      <c r="MZQ382" s="44"/>
      <c r="MZR382" s="44"/>
      <c r="MZS382" s="44"/>
      <c r="MZT382" s="44"/>
      <c r="MZU382" s="44"/>
      <c r="MZV382" s="44"/>
      <c r="MZW382" s="44"/>
      <c r="MZX382" s="44"/>
      <c r="MZY382" s="44"/>
      <c r="MZZ382" s="44"/>
      <c r="NAA382" s="44"/>
      <c r="NAB382" s="44"/>
      <c r="NAC382" s="44"/>
      <c r="NAD382" s="44"/>
      <c r="NAE382" s="44"/>
      <c r="NAF382" s="44"/>
      <c r="NAG382" s="44"/>
      <c r="NAH382" s="44"/>
      <c r="NAI382" s="44"/>
      <c r="NAJ382" s="44"/>
      <c r="NAK382" s="44"/>
      <c r="NAL382" s="44"/>
      <c r="NAM382" s="44"/>
      <c r="NAN382" s="44"/>
      <c r="NAO382" s="44"/>
      <c r="NAP382" s="44"/>
      <c r="NAQ382" s="44"/>
      <c r="NAR382" s="44"/>
      <c r="NAS382" s="44"/>
      <c r="NAT382" s="44"/>
      <c r="NAU382" s="44"/>
      <c r="NAV382" s="44"/>
      <c r="NAW382" s="44"/>
      <c r="NAX382" s="44"/>
      <c r="NAY382" s="44"/>
      <c r="NAZ382" s="44"/>
      <c r="NBA382" s="44"/>
      <c r="NBB382" s="44"/>
      <c r="NBC382" s="44"/>
      <c r="NBD382" s="44"/>
      <c r="NBE382" s="44"/>
      <c r="NBF382" s="44"/>
      <c r="NBG382" s="44"/>
      <c r="NBH382" s="44"/>
      <c r="NBI382" s="44"/>
      <c r="NBJ382" s="44"/>
      <c r="NBK382" s="44"/>
      <c r="NBL382" s="44"/>
      <c r="NBM382" s="44"/>
      <c r="NBN382" s="44"/>
      <c r="NBO382" s="44"/>
      <c r="NBP382" s="44"/>
      <c r="NBQ382" s="44"/>
      <c r="NBR382" s="44"/>
      <c r="NBS382" s="44"/>
      <c r="NBT382" s="44"/>
      <c r="NBU382" s="44"/>
      <c r="NBV382" s="44"/>
      <c r="NBW382" s="44"/>
      <c r="NBX382" s="44"/>
      <c r="NBY382" s="44"/>
      <c r="NBZ382" s="44"/>
      <c r="NCA382" s="44"/>
      <c r="NCB382" s="44"/>
      <c r="NCC382" s="44"/>
      <c r="NCD382" s="44"/>
      <c r="NCE382" s="44"/>
      <c r="NCF382" s="44"/>
      <c r="NCG382" s="44"/>
      <c r="NCH382" s="44"/>
      <c r="NCI382" s="44"/>
      <c r="NCJ382" s="44"/>
      <c r="NCK382" s="44"/>
      <c r="NCL382" s="44"/>
      <c r="NCM382" s="44"/>
      <c r="NCN382" s="44"/>
      <c r="NCO382" s="44"/>
      <c r="NCP382" s="44"/>
      <c r="NCQ382" s="44"/>
      <c r="NCR382" s="44"/>
      <c r="NCS382" s="44"/>
      <c r="NCT382" s="44"/>
      <c r="NCU382" s="44"/>
      <c r="NCV382" s="44"/>
      <c r="NCW382" s="44"/>
      <c r="NCX382" s="44"/>
      <c r="NCY382" s="44"/>
      <c r="NCZ382" s="44"/>
      <c r="NDA382" s="44"/>
      <c r="NDB382" s="44"/>
      <c r="NDC382" s="44"/>
      <c r="NDD382" s="44"/>
      <c r="NDE382" s="44"/>
      <c r="NDF382" s="44"/>
      <c r="NDG382" s="44"/>
      <c r="NDH382" s="44"/>
      <c r="NDI382" s="44"/>
      <c r="NDJ382" s="44"/>
      <c r="NDK382" s="44"/>
      <c r="NDL382" s="44"/>
      <c r="NDM382" s="44"/>
      <c r="NDN382" s="44"/>
      <c r="NDO382" s="44"/>
      <c r="NDP382" s="44"/>
      <c r="NDQ382" s="44"/>
      <c r="NDR382" s="44"/>
      <c r="NDS382" s="44"/>
      <c r="NDT382" s="44"/>
      <c r="NDU382" s="44"/>
      <c r="NDV382" s="44"/>
      <c r="NDW382" s="44"/>
      <c r="NDX382" s="44"/>
      <c r="NDY382" s="44"/>
      <c r="NDZ382" s="44"/>
      <c r="NEA382" s="44"/>
      <c r="NEB382" s="44"/>
      <c r="NEC382" s="44"/>
      <c r="NED382" s="44"/>
      <c r="NEE382" s="44"/>
      <c r="NEF382" s="44"/>
      <c r="NEG382" s="44"/>
      <c r="NEH382" s="44"/>
      <c r="NEI382" s="44"/>
      <c r="NEJ382" s="44"/>
      <c r="NEK382" s="44"/>
      <c r="NEL382" s="44"/>
      <c r="NEM382" s="44"/>
      <c r="NEN382" s="44"/>
      <c r="NEO382" s="44"/>
      <c r="NEP382" s="44"/>
      <c r="NEQ382" s="44"/>
      <c r="NER382" s="44"/>
      <c r="NES382" s="44"/>
      <c r="NET382" s="44"/>
      <c r="NEU382" s="44"/>
      <c r="NEV382" s="44"/>
      <c r="NEW382" s="44"/>
      <c r="NEX382" s="44"/>
      <c r="NEY382" s="44"/>
      <c r="NEZ382" s="44"/>
      <c r="NFA382" s="44"/>
      <c r="NFB382" s="44"/>
      <c r="NFC382" s="44"/>
      <c r="NFD382" s="44"/>
      <c r="NFE382" s="44"/>
      <c r="NFF382" s="44"/>
      <c r="NFG382" s="44"/>
      <c r="NFH382" s="44"/>
      <c r="NFI382" s="44"/>
      <c r="NFJ382" s="44"/>
      <c r="NFK382" s="44"/>
      <c r="NFL382" s="44"/>
      <c r="NFM382" s="44"/>
      <c r="NFN382" s="44"/>
      <c r="NFO382" s="44"/>
      <c r="NFP382" s="44"/>
      <c r="NFQ382" s="44"/>
      <c r="NFR382" s="44"/>
      <c r="NFS382" s="44"/>
      <c r="NFT382" s="44"/>
      <c r="NFU382" s="44"/>
      <c r="NFV382" s="44"/>
      <c r="NFW382" s="44"/>
      <c r="NFX382" s="44"/>
      <c r="NFY382" s="44"/>
      <c r="NFZ382" s="44"/>
      <c r="NGA382" s="44"/>
      <c r="NGB382" s="44"/>
      <c r="NGC382" s="44"/>
      <c r="NGD382" s="44"/>
      <c r="NGE382" s="44"/>
      <c r="NGF382" s="44"/>
      <c r="NGG382" s="44"/>
      <c r="NGH382" s="44"/>
      <c r="NGI382" s="44"/>
      <c r="NGJ382" s="44"/>
      <c r="NGK382" s="44"/>
      <c r="NGL382" s="44"/>
      <c r="NGM382" s="44"/>
      <c r="NGN382" s="44"/>
      <c r="NGO382" s="44"/>
      <c r="NGP382" s="44"/>
      <c r="NGQ382" s="44"/>
      <c r="NGR382" s="44"/>
      <c r="NGS382" s="44"/>
      <c r="NGT382" s="44"/>
      <c r="NGU382" s="44"/>
      <c r="NGV382" s="44"/>
      <c r="NGW382" s="44"/>
      <c r="NGX382" s="44"/>
      <c r="NGY382" s="44"/>
      <c r="NGZ382" s="44"/>
      <c r="NHA382" s="44"/>
      <c r="NHB382" s="44"/>
      <c r="NHC382" s="44"/>
      <c r="NHD382" s="44"/>
      <c r="NHE382" s="44"/>
      <c r="NHF382" s="44"/>
      <c r="NHG382" s="44"/>
      <c r="NHH382" s="44"/>
      <c r="NHI382" s="44"/>
      <c r="NHJ382" s="44"/>
      <c r="NHK382" s="44"/>
      <c r="NHL382" s="44"/>
      <c r="NHM382" s="44"/>
      <c r="NHN382" s="44"/>
      <c r="NHO382" s="44"/>
      <c r="NHP382" s="44"/>
      <c r="NHQ382" s="44"/>
      <c r="NHR382" s="44"/>
      <c r="NHS382" s="44"/>
      <c r="NHT382" s="44"/>
      <c r="NHU382" s="44"/>
      <c r="NHV382" s="44"/>
      <c r="NHW382" s="44"/>
      <c r="NHX382" s="44"/>
      <c r="NHY382" s="44"/>
      <c r="NHZ382" s="44"/>
      <c r="NIA382" s="44"/>
      <c r="NIB382" s="44"/>
      <c r="NIC382" s="44"/>
      <c r="NID382" s="44"/>
      <c r="NIE382" s="44"/>
      <c r="NIF382" s="44"/>
      <c r="NIG382" s="44"/>
      <c r="NIH382" s="44"/>
      <c r="NII382" s="44"/>
      <c r="NIJ382" s="44"/>
      <c r="NIK382" s="44"/>
      <c r="NIL382" s="44"/>
      <c r="NIM382" s="44"/>
      <c r="NIN382" s="44"/>
      <c r="NIO382" s="44"/>
      <c r="NIP382" s="44"/>
      <c r="NIQ382" s="44"/>
      <c r="NIR382" s="44"/>
      <c r="NIS382" s="44"/>
      <c r="NIT382" s="44"/>
      <c r="NIU382" s="44"/>
      <c r="NIV382" s="44"/>
      <c r="NIW382" s="44"/>
      <c r="NIX382" s="44"/>
      <c r="NIY382" s="44"/>
      <c r="NIZ382" s="44"/>
      <c r="NJA382" s="44"/>
      <c r="NJB382" s="44"/>
      <c r="NJC382" s="44"/>
      <c r="NJD382" s="44"/>
      <c r="NJE382" s="44"/>
      <c r="NJF382" s="44"/>
      <c r="NJG382" s="44"/>
      <c r="NJH382" s="44"/>
      <c r="NJI382" s="44"/>
      <c r="NJJ382" s="44"/>
      <c r="NJK382" s="44"/>
      <c r="NJL382" s="44"/>
      <c r="NJM382" s="44"/>
      <c r="NJN382" s="44"/>
      <c r="NJO382" s="44"/>
      <c r="NJP382" s="44"/>
      <c r="NJQ382" s="44"/>
      <c r="NJR382" s="44"/>
      <c r="NJS382" s="44"/>
      <c r="NJT382" s="44"/>
      <c r="NJU382" s="44"/>
      <c r="NJV382" s="44"/>
      <c r="NJW382" s="44"/>
      <c r="NJX382" s="44"/>
      <c r="NJY382" s="44"/>
      <c r="NJZ382" s="44"/>
      <c r="NKA382" s="44"/>
      <c r="NKB382" s="44"/>
      <c r="NKC382" s="44"/>
      <c r="NKD382" s="44"/>
      <c r="NKE382" s="44"/>
      <c r="NKF382" s="44"/>
      <c r="NKG382" s="44"/>
      <c r="NKH382" s="44"/>
      <c r="NKI382" s="44"/>
      <c r="NKJ382" s="44"/>
      <c r="NKK382" s="44"/>
      <c r="NKL382" s="44"/>
      <c r="NKM382" s="44"/>
      <c r="NKN382" s="44"/>
      <c r="NKO382" s="44"/>
      <c r="NKP382" s="44"/>
      <c r="NKQ382" s="44"/>
      <c r="NKR382" s="44"/>
      <c r="NKS382" s="44"/>
      <c r="NKT382" s="44"/>
      <c r="NKU382" s="44"/>
      <c r="NKV382" s="44"/>
      <c r="NKW382" s="44"/>
      <c r="NKX382" s="44"/>
      <c r="NKY382" s="44"/>
      <c r="NKZ382" s="44"/>
      <c r="NLA382" s="44"/>
      <c r="NLB382" s="44"/>
      <c r="NLC382" s="44"/>
      <c r="NLD382" s="44"/>
      <c r="NLE382" s="44"/>
      <c r="NLF382" s="44"/>
      <c r="NLG382" s="44"/>
      <c r="NLH382" s="44"/>
      <c r="NLI382" s="44"/>
      <c r="NLJ382" s="44"/>
      <c r="NLK382" s="44"/>
      <c r="NLL382" s="44"/>
      <c r="NLM382" s="44"/>
      <c r="NLN382" s="44"/>
      <c r="NLO382" s="44"/>
      <c r="NLP382" s="44"/>
      <c r="NLQ382" s="44"/>
      <c r="NLR382" s="44"/>
      <c r="NLS382" s="44"/>
      <c r="NLT382" s="44"/>
      <c r="NLU382" s="44"/>
      <c r="NLV382" s="44"/>
      <c r="NLW382" s="44"/>
      <c r="NLX382" s="44"/>
      <c r="NLY382" s="44"/>
      <c r="NLZ382" s="44"/>
      <c r="NMA382" s="44"/>
      <c r="NMB382" s="44"/>
      <c r="NMC382" s="44"/>
      <c r="NMD382" s="44"/>
      <c r="NME382" s="44"/>
      <c r="NMF382" s="44"/>
      <c r="NMG382" s="44"/>
      <c r="NMH382" s="44"/>
      <c r="NMI382" s="44"/>
      <c r="NMJ382" s="44"/>
      <c r="NMK382" s="44"/>
      <c r="NML382" s="44"/>
      <c r="NMM382" s="44"/>
      <c r="NMN382" s="44"/>
      <c r="NMO382" s="44"/>
      <c r="NMP382" s="44"/>
      <c r="NMQ382" s="44"/>
      <c r="NMR382" s="44"/>
      <c r="NMS382" s="44"/>
      <c r="NMT382" s="44"/>
      <c r="NMU382" s="44"/>
      <c r="NMV382" s="44"/>
      <c r="NMW382" s="44"/>
      <c r="NMX382" s="44"/>
      <c r="NMY382" s="44"/>
      <c r="NMZ382" s="44"/>
      <c r="NNA382" s="44"/>
      <c r="NNB382" s="44"/>
      <c r="NNC382" s="44"/>
      <c r="NND382" s="44"/>
      <c r="NNE382" s="44"/>
      <c r="NNF382" s="44"/>
      <c r="NNG382" s="44"/>
      <c r="NNH382" s="44"/>
      <c r="NNI382" s="44"/>
      <c r="NNJ382" s="44"/>
      <c r="NNK382" s="44"/>
      <c r="NNL382" s="44"/>
      <c r="NNM382" s="44"/>
      <c r="NNN382" s="44"/>
      <c r="NNO382" s="44"/>
      <c r="NNP382" s="44"/>
      <c r="NNQ382" s="44"/>
      <c r="NNR382" s="44"/>
      <c r="NNS382" s="44"/>
      <c r="NNT382" s="44"/>
      <c r="NNU382" s="44"/>
      <c r="NNV382" s="44"/>
      <c r="NNW382" s="44"/>
      <c r="NNX382" s="44"/>
      <c r="NNY382" s="44"/>
      <c r="NNZ382" s="44"/>
      <c r="NOA382" s="44"/>
      <c r="NOB382" s="44"/>
      <c r="NOC382" s="44"/>
      <c r="NOD382" s="44"/>
      <c r="NOE382" s="44"/>
      <c r="NOF382" s="44"/>
      <c r="NOG382" s="44"/>
      <c r="NOH382" s="44"/>
      <c r="NOI382" s="44"/>
      <c r="NOJ382" s="44"/>
      <c r="NOK382" s="44"/>
      <c r="NOL382" s="44"/>
      <c r="NOM382" s="44"/>
      <c r="NON382" s="44"/>
      <c r="NOO382" s="44"/>
      <c r="NOP382" s="44"/>
      <c r="NOQ382" s="44"/>
      <c r="NOR382" s="44"/>
      <c r="NOS382" s="44"/>
      <c r="NOT382" s="44"/>
      <c r="NOU382" s="44"/>
      <c r="NOV382" s="44"/>
      <c r="NOW382" s="44"/>
      <c r="NOX382" s="44"/>
      <c r="NOY382" s="44"/>
      <c r="NOZ382" s="44"/>
      <c r="NPA382" s="44"/>
      <c r="NPB382" s="44"/>
      <c r="NPC382" s="44"/>
      <c r="NPD382" s="44"/>
      <c r="NPE382" s="44"/>
      <c r="NPF382" s="44"/>
      <c r="NPG382" s="44"/>
      <c r="NPH382" s="44"/>
      <c r="NPI382" s="44"/>
      <c r="NPJ382" s="44"/>
      <c r="NPK382" s="44"/>
      <c r="NPL382" s="44"/>
      <c r="NPM382" s="44"/>
      <c r="NPN382" s="44"/>
      <c r="NPO382" s="44"/>
      <c r="NPP382" s="44"/>
      <c r="NPQ382" s="44"/>
      <c r="NPR382" s="44"/>
      <c r="NPS382" s="44"/>
      <c r="NPT382" s="44"/>
      <c r="NPU382" s="44"/>
      <c r="NPV382" s="44"/>
      <c r="NPW382" s="44"/>
      <c r="NPX382" s="44"/>
      <c r="NPY382" s="44"/>
      <c r="NPZ382" s="44"/>
      <c r="NQA382" s="44"/>
      <c r="NQB382" s="44"/>
      <c r="NQC382" s="44"/>
      <c r="NQD382" s="44"/>
      <c r="NQE382" s="44"/>
      <c r="NQF382" s="44"/>
      <c r="NQG382" s="44"/>
      <c r="NQH382" s="44"/>
      <c r="NQI382" s="44"/>
      <c r="NQJ382" s="44"/>
      <c r="NQK382" s="44"/>
      <c r="NQL382" s="44"/>
      <c r="NQM382" s="44"/>
      <c r="NQN382" s="44"/>
      <c r="NQO382" s="44"/>
      <c r="NQP382" s="44"/>
      <c r="NQQ382" s="44"/>
      <c r="NQR382" s="44"/>
      <c r="NQS382" s="44"/>
      <c r="NQT382" s="44"/>
      <c r="NQU382" s="44"/>
      <c r="NQV382" s="44"/>
      <c r="NQW382" s="44"/>
      <c r="NQX382" s="44"/>
      <c r="NQY382" s="44"/>
      <c r="NQZ382" s="44"/>
      <c r="NRA382" s="44"/>
      <c r="NRB382" s="44"/>
      <c r="NRC382" s="44"/>
      <c r="NRD382" s="44"/>
      <c r="NRE382" s="44"/>
      <c r="NRF382" s="44"/>
      <c r="NRG382" s="44"/>
      <c r="NRH382" s="44"/>
      <c r="NRI382" s="44"/>
      <c r="NRJ382" s="44"/>
      <c r="NRK382" s="44"/>
      <c r="NRL382" s="44"/>
      <c r="NRM382" s="44"/>
      <c r="NRN382" s="44"/>
      <c r="NRO382" s="44"/>
      <c r="NRP382" s="44"/>
      <c r="NRQ382" s="44"/>
      <c r="NRR382" s="44"/>
      <c r="NRS382" s="44"/>
      <c r="NRT382" s="44"/>
      <c r="NRU382" s="44"/>
      <c r="NRV382" s="44"/>
      <c r="NRW382" s="44"/>
      <c r="NRX382" s="44"/>
      <c r="NRY382" s="44"/>
      <c r="NRZ382" s="44"/>
      <c r="NSA382" s="44"/>
      <c r="NSB382" s="44"/>
      <c r="NSC382" s="44"/>
      <c r="NSD382" s="44"/>
      <c r="NSE382" s="44"/>
      <c r="NSF382" s="44"/>
      <c r="NSG382" s="44"/>
      <c r="NSH382" s="44"/>
      <c r="NSI382" s="44"/>
      <c r="NSJ382" s="44"/>
      <c r="NSK382" s="44"/>
      <c r="NSL382" s="44"/>
      <c r="NSM382" s="44"/>
      <c r="NSN382" s="44"/>
      <c r="NSO382" s="44"/>
      <c r="NSP382" s="44"/>
      <c r="NSQ382" s="44"/>
      <c r="NSR382" s="44"/>
      <c r="NSS382" s="44"/>
      <c r="NST382" s="44"/>
      <c r="NSU382" s="44"/>
      <c r="NSV382" s="44"/>
      <c r="NSW382" s="44"/>
      <c r="NSX382" s="44"/>
      <c r="NSY382" s="44"/>
      <c r="NSZ382" s="44"/>
      <c r="NTA382" s="44"/>
      <c r="NTB382" s="44"/>
      <c r="NTC382" s="44"/>
      <c r="NTD382" s="44"/>
      <c r="NTE382" s="44"/>
      <c r="NTF382" s="44"/>
      <c r="NTG382" s="44"/>
      <c r="NTH382" s="44"/>
      <c r="NTI382" s="44"/>
      <c r="NTJ382" s="44"/>
      <c r="NTK382" s="44"/>
      <c r="NTL382" s="44"/>
      <c r="NTM382" s="44"/>
      <c r="NTN382" s="44"/>
      <c r="NTO382" s="44"/>
      <c r="NTP382" s="44"/>
      <c r="NTQ382" s="44"/>
      <c r="NTR382" s="44"/>
      <c r="NTS382" s="44"/>
      <c r="NTT382" s="44"/>
      <c r="NTU382" s="44"/>
      <c r="NTV382" s="44"/>
      <c r="NTW382" s="44"/>
      <c r="NTX382" s="44"/>
      <c r="NTY382" s="44"/>
      <c r="NTZ382" s="44"/>
      <c r="NUA382" s="44"/>
      <c r="NUB382" s="44"/>
      <c r="NUC382" s="44"/>
      <c r="NUD382" s="44"/>
      <c r="NUE382" s="44"/>
      <c r="NUF382" s="44"/>
      <c r="NUG382" s="44"/>
      <c r="NUH382" s="44"/>
      <c r="NUI382" s="44"/>
      <c r="NUJ382" s="44"/>
      <c r="NUK382" s="44"/>
      <c r="NUL382" s="44"/>
      <c r="NUM382" s="44"/>
      <c r="NUN382" s="44"/>
      <c r="NUO382" s="44"/>
      <c r="NUP382" s="44"/>
      <c r="NUQ382" s="44"/>
      <c r="NUR382" s="44"/>
      <c r="NUS382" s="44"/>
      <c r="NUT382" s="44"/>
      <c r="NUU382" s="44"/>
      <c r="NUV382" s="44"/>
      <c r="NUW382" s="44"/>
      <c r="NUX382" s="44"/>
      <c r="NUY382" s="44"/>
      <c r="NUZ382" s="44"/>
      <c r="NVA382" s="44"/>
      <c r="NVB382" s="44"/>
      <c r="NVC382" s="44"/>
      <c r="NVD382" s="44"/>
      <c r="NVE382" s="44"/>
      <c r="NVF382" s="44"/>
      <c r="NVG382" s="44"/>
      <c r="NVH382" s="44"/>
      <c r="NVI382" s="44"/>
      <c r="NVJ382" s="44"/>
      <c r="NVK382" s="44"/>
      <c r="NVL382" s="44"/>
      <c r="NVM382" s="44"/>
      <c r="NVN382" s="44"/>
      <c r="NVO382" s="44"/>
      <c r="NVP382" s="44"/>
      <c r="NVQ382" s="44"/>
      <c r="NVR382" s="44"/>
      <c r="NVS382" s="44"/>
      <c r="NVT382" s="44"/>
      <c r="NVU382" s="44"/>
      <c r="NVV382" s="44"/>
      <c r="NVW382" s="44"/>
      <c r="NVX382" s="44"/>
      <c r="NVY382" s="44"/>
      <c r="NVZ382" s="44"/>
      <c r="NWA382" s="44"/>
      <c r="NWB382" s="44"/>
      <c r="NWC382" s="44"/>
      <c r="NWD382" s="44"/>
      <c r="NWE382" s="44"/>
      <c r="NWF382" s="44"/>
      <c r="NWG382" s="44"/>
      <c r="NWH382" s="44"/>
      <c r="NWI382" s="44"/>
      <c r="NWJ382" s="44"/>
      <c r="NWK382" s="44"/>
      <c r="NWL382" s="44"/>
      <c r="NWM382" s="44"/>
      <c r="NWN382" s="44"/>
      <c r="NWO382" s="44"/>
      <c r="NWP382" s="44"/>
      <c r="NWQ382" s="44"/>
      <c r="NWR382" s="44"/>
      <c r="NWS382" s="44"/>
      <c r="NWT382" s="44"/>
      <c r="NWU382" s="44"/>
      <c r="NWV382" s="44"/>
      <c r="NWW382" s="44"/>
      <c r="NWX382" s="44"/>
      <c r="NWY382" s="44"/>
      <c r="NWZ382" s="44"/>
      <c r="NXA382" s="44"/>
      <c r="NXB382" s="44"/>
      <c r="NXC382" s="44"/>
      <c r="NXD382" s="44"/>
      <c r="NXE382" s="44"/>
      <c r="NXF382" s="44"/>
      <c r="NXG382" s="44"/>
      <c r="NXH382" s="44"/>
      <c r="NXI382" s="44"/>
      <c r="NXJ382" s="44"/>
      <c r="NXK382" s="44"/>
      <c r="NXL382" s="44"/>
      <c r="NXM382" s="44"/>
      <c r="NXN382" s="44"/>
      <c r="NXO382" s="44"/>
      <c r="NXP382" s="44"/>
      <c r="NXQ382" s="44"/>
      <c r="NXR382" s="44"/>
      <c r="NXS382" s="44"/>
      <c r="NXT382" s="44"/>
      <c r="NXU382" s="44"/>
      <c r="NXV382" s="44"/>
      <c r="NXW382" s="44"/>
      <c r="NXX382" s="44"/>
      <c r="NXY382" s="44"/>
      <c r="NXZ382" s="44"/>
      <c r="NYA382" s="44"/>
      <c r="NYB382" s="44"/>
      <c r="NYC382" s="44"/>
      <c r="NYD382" s="44"/>
      <c r="NYE382" s="44"/>
      <c r="NYF382" s="44"/>
      <c r="NYG382" s="44"/>
      <c r="NYH382" s="44"/>
      <c r="NYI382" s="44"/>
      <c r="NYJ382" s="44"/>
      <c r="NYK382" s="44"/>
      <c r="NYL382" s="44"/>
      <c r="NYM382" s="44"/>
      <c r="NYN382" s="44"/>
      <c r="NYO382" s="44"/>
      <c r="NYP382" s="44"/>
      <c r="NYQ382" s="44"/>
      <c r="NYR382" s="44"/>
      <c r="NYS382" s="44"/>
      <c r="NYT382" s="44"/>
      <c r="NYU382" s="44"/>
      <c r="NYV382" s="44"/>
      <c r="NYW382" s="44"/>
      <c r="NYX382" s="44"/>
      <c r="NYY382" s="44"/>
      <c r="NYZ382" s="44"/>
      <c r="NZA382" s="44"/>
      <c r="NZB382" s="44"/>
      <c r="NZC382" s="44"/>
      <c r="NZD382" s="44"/>
      <c r="NZE382" s="44"/>
      <c r="NZF382" s="44"/>
      <c r="NZG382" s="44"/>
      <c r="NZH382" s="44"/>
      <c r="NZI382" s="44"/>
      <c r="NZJ382" s="44"/>
      <c r="NZK382" s="44"/>
      <c r="NZL382" s="44"/>
      <c r="NZM382" s="44"/>
      <c r="NZN382" s="44"/>
      <c r="NZO382" s="44"/>
      <c r="NZP382" s="44"/>
      <c r="NZQ382" s="44"/>
      <c r="NZR382" s="44"/>
      <c r="NZS382" s="44"/>
      <c r="NZT382" s="44"/>
      <c r="NZU382" s="44"/>
      <c r="NZV382" s="44"/>
      <c r="NZW382" s="44"/>
      <c r="NZX382" s="44"/>
      <c r="NZY382" s="44"/>
      <c r="NZZ382" s="44"/>
      <c r="OAA382" s="44"/>
      <c r="OAB382" s="44"/>
      <c r="OAC382" s="44"/>
      <c r="OAD382" s="44"/>
      <c r="OAE382" s="44"/>
      <c r="OAF382" s="44"/>
      <c r="OAG382" s="44"/>
      <c r="OAH382" s="44"/>
      <c r="OAI382" s="44"/>
      <c r="OAJ382" s="44"/>
      <c r="OAK382" s="44"/>
      <c r="OAL382" s="44"/>
      <c r="OAM382" s="44"/>
      <c r="OAN382" s="44"/>
      <c r="OAO382" s="44"/>
      <c r="OAP382" s="44"/>
      <c r="OAQ382" s="44"/>
      <c r="OAR382" s="44"/>
      <c r="OAS382" s="44"/>
      <c r="OAT382" s="44"/>
      <c r="OAU382" s="44"/>
      <c r="OAV382" s="44"/>
      <c r="OAW382" s="44"/>
      <c r="OAX382" s="44"/>
      <c r="OAY382" s="44"/>
      <c r="OAZ382" s="44"/>
      <c r="OBA382" s="44"/>
      <c r="OBB382" s="44"/>
      <c r="OBC382" s="44"/>
      <c r="OBD382" s="44"/>
      <c r="OBE382" s="44"/>
      <c r="OBF382" s="44"/>
      <c r="OBG382" s="44"/>
      <c r="OBH382" s="44"/>
      <c r="OBI382" s="44"/>
      <c r="OBJ382" s="44"/>
      <c r="OBK382" s="44"/>
      <c r="OBL382" s="44"/>
      <c r="OBM382" s="44"/>
      <c r="OBN382" s="44"/>
      <c r="OBO382" s="44"/>
      <c r="OBP382" s="44"/>
      <c r="OBQ382" s="44"/>
      <c r="OBR382" s="44"/>
      <c r="OBS382" s="44"/>
      <c r="OBT382" s="44"/>
      <c r="OBU382" s="44"/>
      <c r="OBV382" s="44"/>
      <c r="OBW382" s="44"/>
      <c r="OBX382" s="44"/>
      <c r="OBY382" s="44"/>
      <c r="OBZ382" s="44"/>
      <c r="OCA382" s="44"/>
      <c r="OCB382" s="44"/>
      <c r="OCC382" s="44"/>
      <c r="OCD382" s="44"/>
      <c r="OCE382" s="44"/>
      <c r="OCF382" s="44"/>
      <c r="OCG382" s="44"/>
      <c r="OCH382" s="44"/>
      <c r="OCI382" s="44"/>
      <c r="OCJ382" s="44"/>
      <c r="OCK382" s="44"/>
      <c r="OCL382" s="44"/>
      <c r="OCM382" s="44"/>
      <c r="OCN382" s="44"/>
      <c r="OCO382" s="44"/>
      <c r="OCP382" s="44"/>
      <c r="OCQ382" s="44"/>
      <c r="OCR382" s="44"/>
      <c r="OCS382" s="44"/>
      <c r="OCT382" s="44"/>
      <c r="OCU382" s="44"/>
      <c r="OCV382" s="44"/>
      <c r="OCW382" s="44"/>
      <c r="OCX382" s="44"/>
      <c r="OCY382" s="44"/>
      <c r="OCZ382" s="44"/>
      <c r="ODA382" s="44"/>
      <c r="ODB382" s="44"/>
      <c r="ODC382" s="44"/>
      <c r="ODD382" s="44"/>
      <c r="ODE382" s="44"/>
      <c r="ODF382" s="44"/>
      <c r="ODG382" s="44"/>
      <c r="ODH382" s="44"/>
      <c r="ODI382" s="44"/>
      <c r="ODJ382" s="44"/>
      <c r="ODK382" s="44"/>
      <c r="ODL382" s="44"/>
      <c r="ODM382" s="44"/>
      <c r="ODN382" s="44"/>
      <c r="ODO382" s="44"/>
      <c r="ODP382" s="44"/>
      <c r="ODQ382" s="44"/>
      <c r="ODR382" s="44"/>
      <c r="ODS382" s="44"/>
      <c r="ODT382" s="44"/>
      <c r="ODU382" s="44"/>
      <c r="ODV382" s="44"/>
      <c r="ODW382" s="44"/>
      <c r="ODX382" s="44"/>
      <c r="ODY382" s="44"/>
      <c r="ODZ382" s="44"/>
      <c r="OEA382" s="44"/>
      <c r="OEB382" s="44"/>
      <c r="OEC382" s="44"/>
      <c r="OED382" s="44"/>
      <c r="OEE382" s="44"/>
      <c r="OEF382" s="44"/>
      <c r="OEG382" s="44"/>
      <c r="OEH382" s="44"/>
      <c r="OEI382" s="44"/>
      <c r="OEJ382" s="44"/>
      <c r="OEK382" s="44"/>
      <c r="OEL382" s="44"/>
      <c r="OEM382" s="44"/>
      <c r="OEN382" s="44"/>
      <c r="OEO382" s="44"/>
      <c r="OEP382" s="44"/>
      <c r="OEQ382" s="44"/>
      <c r="OER382" s="44"/>
      <c r="OES382" s="44"/>
      <c r="OET382" s="44"/>
      <c r="OEU382" s="44"/>
      <c r="OEV382" s="44"/>
      <c r="OEW382" s="44"/>
      <c r="OEX382" s="44"/>
      <c r="OEY382" s="44"/>
      <c r="OEZ382" s="44"/>
      <c r="OFA382" s="44"/>
      <c r="OFB382" s="44"/>
      <c r="OFC382" s="44"/>
      <c r="OFD382" s="44"/>
      <c r="OFE382" s="44"/>
      <c r="OFF382" s="44"/>
      <c r="OFG382" s="44"/>
      <c r="OFH382" s="44"/>
      <c r="OFI382" s="44"/>
      <c r="OFJ382" s="44"/>
      <c r="OFK382" s="44"/>
      <c r="OFL382" s="44"/>
      <c r="OFM382" s="44"/>
      <c r="OFN382" s="44"/>
      <c r="OFO382" s="44"/>
      <c r="OFP382" s="44"/>
      <c r="OFQ382" s="44"/>
      <c r="OFR382" s="44"/>
      <c r="OFS382" s="44"/>
      <c r="OFT382" s="44"/>
      <c r="OFU382" s="44"/>
      <c r="OFV382" s="44"/>
      <c r="OFW382" s="44"/>
      <c r="OFX382" s="44"/>
      <c r="OFY382" s="44"/>
      <c r="OFZ382" s="44"/>
      <c r="OGA382" s="44"/>
      <c r="OGB382" s="44"/>
      <c r="OGC382" s="44"/>
      <c r="OGD382" s="44"/>
      <c r="OGE382" s="44"/>
      <c r="OGF382" s="44"/>
      <c r="OGG382" s="44"/>
      <c r="OGH382" s="44"/>
      <c r="OGI382" s="44"/>
      <c r="OGJ382" s="44"/>
      <c r="OGK382" s="44"/>
      <c r="OGL382" s="44"/>
      <c r="OGM382" s="44"/>
      <c r="OGN382" s="44"/>
      <c r="OGO382" s="44"/>
      <c r="OGP382" s="44"/>
      <c r="OGQ382" s="44"/>
      <c r="OGR382" s="44"/>
      <c r="OGS382" s="44"/>
      <c r="OGT382" s="44"/>
      <c r="OGU382" s="44"/>
      <c r="OGV382" s="44"/>
      <c r="OGW382" s="44"/>
      <c r="OGX382" s="44"/>
      <c r="OGY382" s="44"/>
      <c r="OGZ382" s="44"/>
      <c r="OHA382" s="44"/>
      <c r="OHB382" s="44"/>
      <c r="OHC382" s="44"/>
      <c r="OHD382" s="44"/>
      <c r="OHE382" s="44"/>
      <c r="OHF382" s="44"/>
      <c r="OHG382" s="44"/>
      <c r="OHH382" s="44"/>
      <c r="OHI382" s="44"/>
      <c r="OHJ382" s="44"/>
      <c r="OHK382" s="44"/>
      <c r="OHL382" s="44"/>
      <c r="OHM382" s="44"/>
      <c r="OHN382" s="44"/>
      <c r="OHO382" s="44"/>
      <c r="OHP382" s="44"/>
      <c r="OHQ382" s="44"/>
      <c r="OHR382" s="44"/>
      <c r="OHS382" s="44"/>
      <c r="OHT382" s="44"/>
      <c r="OHU382" s="44"/>
      <c r="OHV382" s="44"/>
      <c r="OHW382" s="44"/>
      <c r="OHX382" s="44"/>
      <c r="OHY382" s="44"/>
      <c r="OHZ382" s="44"/>
      <c r="OIA382" s="44"/>
      <c r="OIB382" s="44"/>
      <c r="OIC382" s="44"/>
      <c r="OID382" s="44"/>
      <c r="OIE382" s="44"/>
      <c r="OIF382" s="44"/>
      <c r="OIG382" s="44"/>
      <c r="OIH382" s="44"/>
      <c r="OII382" s="44"/>
      <c r="OIJ382" s="44"/>
      <c r="OIK382" s="44"/>
      <c r="OIL382" s="44"/>
      <c r="OIM382" s="44"/>
      <c r="OIN382" s="44"/>
      <c r="OIO382" s="44"/>
      <c r="OIP382" s="44"/>
      <c r="OIQ382" s="44"/>
      <c r="OIR382" s="44"/>
      <c r="OIS382" s="44"/>
      <c r="OIT382" s="44"/>
      <c r="OIU382" s="44"/>
      <c r="OIV382" s="44"/>
      <c r="OIW382" s="44"/>
      <c r="OIX382" s="44"/>
      <c r="OIY382" s="44"/>
      <c r="OIZ382" s="44"/>
      <c r="OJA382" s="44"/>
      <c r="OJB382" s="44"/>
      <c r="OJC382" s="44"/>
      <c r="OJD382" s="44"/>
      <c r="OJE382" s="44"/>
      <c r="OJF382" s="44"/>
      <c r="OJG382" s="44"/>
      <c r="OJH382" s="44"/>
      <c r="OJI382" s="44"/>
      <c r="OJJ382" s="44"/>
      <c r="OJK382" s="44"/>
      <c r="OJL382" s="44"/>
      <c r="OJM382" s="44"/>
      <c r="OJN382" s="44"/>
      <c r="OJO382" s="44"/>
      <c r="OJP382" s="44"/>
      <c r="OJQ382" s="44"/>
      <c r="OJR382" s="44"/>
      <c r="OJS382" s="44"/>
      <c r="OJT382" s="44"/>
      <c r="OJU382" s="44"/>
      <c r="OJV382" s="44"/>
      <c r="OJW382" s="44"/>
      <c r="OJX382" s="44"/>
      <c r="OJY382" s="44"/>
      <c r="OJZ382" s="44"/>
      <c r="OKA382" s="44"/>
      <c r="OKB382" s="44"/>
      <c r="OKC382" s="44"/>
      <c r="OKD382" s="44"/>
      <c r="OKE382" s="44"/>
      <c r="OKF382" s="44"/>
      <c r="OKG382" s="44"/>
      <c r="OKH382" s="44"/>
      <c r="OKI382" s="44"/>
      <c r="OKJ382" s="44"/>
      <c r="OKK382" s="44"/>
      <c r="OKL382" s="44"/>
      <c r="OKM382" s="44"/>
      <c r="OKN382" s="44"/>
      <c r="OKO382" s="44"/>
      <c r="OKP382" s="44"/>
      <c r="OKQ382" s="44"/>
      <c r="OKR382" s="44"/>
      <c r="OKS382" s="44"/>
      <c r="OKT382" s="44"/>
      <c r="OKU382" s="44"/>
      <c r="OKV382" s="44"/>
      <c r="OKW382" s="44"/>
      <c r="OKX382" s="44"/>
      <c r="OKY382" s="44"/>
      <c r="OKZ382" s="44"/>
      <c r="OLA382" s="44"/>
      <c r="OLB382" s="44"/>
      <c r="OLC382" s="44"/>
      <c r="OLD382" s="44"/>
      <c r="OLE382" s="44"/>
      <c r="OLF382" s="44"/>
      <c r="OLG382" s="44"/>
      <c r="OLH382" s="44"/>
      <c r="OLI382" s="44"/>
      <c r="OLJ382" s="44"/>
      <c r="OLK382" s="44"/>
      <c r="OLL382" s="44"/>
      <c r="OLM382" s="44"/>
      <c r="OLN382" s="44"/>
      <c r="OLO382" s="44"/>
      <c r="OLP382" s="44"/>
      <c r="OLQ382" s="44"/>
      <c r="OLR382" s="44"/>
      <c r="OLS382" s="44"/>
      <c r="OLT382" s="44"/>
      <c r="OLU382" s="44"/>
      <c r="OLV382" s="44"/>
      <c r="OLW382" s="44"/>
      <c r="OLX382" s="44"/>
      <c r="OLY382" s="44"/>
      <c r="OLZ382" s="44"/>
      <c r="OMA382" s="44"/>
      <c r="OMB382" s="44"/>
      <c r="OMC382" s="44"/>
      <c r="OMD382" s="44"/>
      <c r="OME382" s="44"/>
      <c r="OMF382" s="44"/>
      <c r="OMG382" s="44"/>
      <c r="OMH382" s="44"/>
      <c r="OMI382" s="44"/>
      <c r="OMJ382" s="44"/>
      <c r="OMK382" s="44"/>
      <c r="OML382" s="44"/>
      <c r="OMM382" s="44"/>
      <c r="OMN382" s="44"/>
      <c r="OMO382" s="44"/>
      <c r="OMP382" s="44"/>
      <c r="OMQ382" s="44"/>
      <c r="OMR382" s="44"/>
      <c r="OMS382" s="44"/>
      <c r="OMT382" s="44"/>
      <c r="OMU382" s="44"/>
      <c r="OMV382" s="44"/>
      <c r="OMW382" s="44"/>
      <c r="OMX382" s="44"/>
      <c r="OMY382" s="44"/>
      <c r="OMZ382" s="44"/>
      <c r="ONA382" s="44"/>
      <c r="ONB382" s="44"/>
      <c r="ONC382" s="44"/>
      <c r="OND382" s="44"/>
      <c r="ONE382" s="44"/>
      <c r="ONF382" s="44"/>
      <c r="ONG382" s="44"/>
      <c r="ONH382" s="44"/>
      <c r="ONI382" s="44"/>
      <c r="ONJ382" s="44"/>
      <c r="ONK382" s="44"/>
      <c r="ONL382" s="44"/>
      <c r="ONM382" s="44"/>
      <c r="ONN382" s="44"/>
      <c r="ONO382" s="44"/>
      <c r="ONP382" s="44"/>
      <c r="ONQ382" s="44"/>
      <c r="ONR382" s="44"/>
      <c r="ONS382" s="44"/>
      <c r="ONT382" s="44"/>
      <c r="ONU382" s="44"/>
      <c r="ONV382" s="44"/>
      <c r="ONW382" s="44"/>
      <c r="ONX382" s="44"/>
      <c r="ONY382" s="44"/>
      <c r="ONZ382" s="44"/>
      <c r="OOA382" s="44"/>
      <c r="OOB382" s="44"/>
      <c r="OOC382" s="44"/>
      <c r="OOD382" s="44"/>
      <c r="OOE382" s="44"/>
      <c r="OOF382" s="44"/>
      <c r="OOG382" s="44"/>
      <c r="OOH382" s="44"/>
      <c r="OOI382" s="44"/>
      <c r="OOJ382" s="44"/>
      <c r="OOK382" s="44"/>
      <c r="OOL382" s="44"/>
      <c r="OOM382" s="44"/>
      <c r="OON382" s="44"/>
      <c r="OOO382" s="44"/>
      <c r="OOP382" s="44"/>
      <c r="OOQ382" s="44"/>
      <c r="OOR382" s="44"/>
      <c r="OOS382" s="44"/>
      <c r="OOT382" s="44"/>
      <c r="OOU382" s="44"/>
      <c r="OOV382" s="44"/>
      <c r="OOW382" s="44"/>
      <c r="OOX382" s="44"/>
      <c r="OOY382" s="44"/>
      <c r="OOZ382" s="44"/>
      <c r="OPA382" s="44"/>
      <c r="OPB382" s="44"/>
      <c r="OPC382" s="44"/>
      <c r="OPD382" s="44"/>
      <c r="OPE382" s="44"/>
      <c r="OPF382" s="44"/>
      <c r="OPG382" s="44"/>
      <c r="OPH382" s="44"/>
      <c r="OPI382" s="44"/>
      <c r="OPJ382" s="44"/>
      <c r="OPK382" s="44"/>
      <c r="OPL382" s="44"/>
      <c r="OPM382" s="44"/>
      <c r="OPN382" s="44"/>
      <c r="OPO382" s="44"/>
      <c r="OPP382" s="44"/>
      <c r="OPQ382" s="44"/>
      <c r="OPR382" s="44"/>
      <c r="OPS382" s="44"/>
      <c r="OPT382" s="44"/>
      <c r="OPU382" s="44"/>
      <c r="OPV382" s="44"/>
      <c r="OPW382" s="44"/>
      <c r="OPX382" s="44"/>
      <c r="OPY382" s="44"/>
      <c r="OPZ382" s="44"/>
      <c r="OQA382" s="44"/>
      <c r="OQB382" s="44"/>
      <c r="OQC382" s="44"/>
      <c r="OQD382" s="44"/>
      <c r="OQE382" s="44"/>
      <c r="OQF382" s="44"/>
      <c r="OQG382" s="44"/>
      <c r="OQH382" s="44"/>
      <c r="OQI382" s="44"/>
      <c r="OQJ382" s="44"/>
      <c r="OQK382" s="44"/>
      <c r="OQL382" s="44"/>
      <c r="OQM382" s="44"/>
      <c r="OQN382" s="44"/>
      <c r="OQO382" s="44"/>
      <c r="OQP382" s="44"/>
      <c r="OQQ382" s="44"/>
      <c r="OQR382" s="44"/>
      <c r="OQS382" s="44"/>
      <c r="OQT382" s="44"/>
      <c r="OQU382" s="44"/>
      <c r="OQV382" s="44"/>
      <c r="OQW382" s="44"/>
      <c r="OQX382" s="44"/>
      <c r="OQY382" s="44"/>
      <c r="OQZ382" s="44"/>
      <c r="ORA382" s="44"/>
      <c r="ORB382" s="44"/>
      <c r="ORC382" s="44"/>
      <c r="ORD382" s="44"/>
      <c r="ORE382" s="44"/>
      <c r="ORF382" s="44"/>
      <c r="ORG382" s="44"/>
      <c r="ORH382" s="44"/>
      <c r="ORI382" s="44"/>
      <c r="ORJ382" s="44"/>
      <c r="ORK382" s="44"/>
      <c r="ORL382" s="44"/>
      <c r="ORM382" s="44"/>
      <c r="ORN382" s="44"/>
      <c r="ORO382" s="44"/>
      <c r="ORP382" s="44"/>
      <c r="ORQ382" s="44"/>
      <c r="ORR382" s="44"/>
      <c r="ORS382" s="44"/>
      <c r="ORT382" s="44"/>
      <c r="ORU382" s="44"/>
      <c r="ORV382" s="44"/>
      <c r="ORW382" s="44"/>
      <c r="ORX382" s="44"/>
      <c r="ORY382" s="44"/>
      <c r="ORZ382" s="44"/>
      <c r="OSA382" s="44"/>
      <c r="OSB382" s="44"/>
      <c r="OSC382" s="44"/>
      <c r="OSD382" s="44"/>
      <c r="OSE382" s="44"/>
      <c r="OSF382" s="44"/>
      <c r="OSG382" s="44"/>
      <c r="OSH382" s="44"/>
      <c r="OSI382" s="44"/>
      <c r="OSJ382" s="44"/>
      <c r="OSK382" s="44"/>
      <c r="OSL382" s="44"/>
      <c r="OSM382" s="44"/>
      <c r="OSN382" s="44"/>
      <c r="OSO382" s="44"/>
      <c r="OSP382" s="44"/>
      <c r="OSQ382" s="44"/>
      <c r="OSR382" s="44"/>
      <c r="OSS382" s="44"/>
      <c r="OST382" s="44"/>
      <c r="OSU382" s="44"/>
      <c r="OSV382" s="44"/>
      <c r="OSW382" s="44"/>
      <c r="OSX382" s="44"/>
      <c r="OSY382" s="44"/>
      <c r="OSZ382" s="44"/>
      <c r="OTA382" s="44"/>
      <c r="OTB382" s="44"/>
      <c r="OTC382" s="44"/>
      <c r="OTD382" s="44"/>
      <c r="OTE382" s="44"/>
      <c r="OTF382" s="44"/>
      <c r="OTG382" s="44"/>
      <c r="OTH382" s="44"/>
      <c r="OTI382" s="44"/>
      <c r="OTJ382" s="44"/>
      <c r="OTK382" s="44"/>
      <c r="OTL382" s="44"/>
      <c r="OTM382" s="44"/>
      <c r="OTN382" s="44"/>
      <c r="OTO382" s="44"/>
      <c r="OTP382" s="44"/>
      <c r="OTQ382" s="44"/>
      <c r="OTR382" s="44"/>
      <c r="OTS382" s="44"/>
      <c r="OTT382" s="44"/>
      <c r="OTU382" s="44"/>
      <c r="OTV382" s="44"/>
      <c r="OTW382" s="44"/>
      <c r="OTX382" s="44"/>
      <c r="OTY382" s="44"/>
      <c r="OTZ382" s="44"/>
      <c r="OUA382" s="44"/>
      <c r="OUB382" s="44"/>
      <c r="OUC382" s="44"/>
      <c r="OUD382" s="44"/>
      <c r="OUE382" s="44"/>
      <c r="OUF382" s="44"/>
      <c r="OUG382" s="44"/>
      <c r="OUH382" s="44"/>
      <c r="OUI382" s="44"/>
      <c r="OUJ382" s="44"/>
      <c r="OUK382" s="44"/>
      <c r="OUL382" s="44"/>
      <c r="OUM382" s="44"/>
      <c r="OUN382" s="44"/>
      <c r="OUO382" s="44"/>
      <c r="OUP382" s="44"/>
      <c r="OUQ382" s="44"/>
      <c r="OUR382" s="44"/>
      <c r="OUS382" s="44"/>
      <c r="OUT382" s="44"/>
      <c r="OUU382" s="44"/>
      <c r="OUV382" s="44"/>
      <c r="OUW382" s="44"/>
      <c r="OUX382" s="44"/>
      <c r="OUY382" s="44"/>
      <c r="OUZ382" s="44"/>
      <c r="OVA382" s="44"/>
      <c r="OVB382" s="44"/>
      <c r="OVC382" s="44"/>
      <c r="OVD382" s="44"/>
      <c r="OVE382" s="44"/>
      <c r="OVF382" s="44"/>
      <c r="OVG382" s="44"/>
      <c r="OVH382" s="44"/>
      <c r="OVI382" s="44"/>
      <c r="OVJ382" s="44"/>
      <c r="OVK382" s="44"/>
      <c r="OVL382" s="44"/>
      <c r="OVM382" s="44"/>
      <c r="OVN382" s="44"/>
      <c r="OVO382" s="44"/>
      <c r="OVP382" s="44"/>
      <c r="OVQ382" s="44"/>
      <c r="OVR382" s="44"/>
      <c r="OVS382" s="44"/>
      <c r="OVT382" s="44"/>
      <c r="OVU382" s="44"/>
      <c r="OVV382" s="44"/>
      <c r="OVW382" s="44"/>
      <c r="OVX382" s="44"/>
      <c r="OVY382" s="44"/>
      <c r="OVZ382" s="44"/>
      <c r="OWA382" s="44"/>
      <c r="OWB382" s="44"/>
      <c r="OWC382" s="44"/>
      <c r="OWD382" s="44"/>
      <c r="OWE382" s="44"/>
      <c r="OWF382" s="44"/>
      <c r="OWG382" s="44"/>
      <c r="OWH382" s="44"/>
      <c r="OWI382" s="44"/>
      <c r="OWJ382" s="44"/>
      <c r="OWK382" s="44"/>
      <c r="OWL382" s="44"/>
      <c r="OWM382" s="44"/>
      <c r="OWN382" s="44"/>
      <c r="OWO382" s="44"/>
      <c r="OWP382" s="44"/>
      <c r="OWQ382" s="44"/>
      <c r="OWR382" s="44"/>
      <c r="OWS382" s="44"/>
      <c r="OWT382" s="44"/>
      <c r="OWU382" s="44"/>
      <c r="OWV382" s="44"/>
      <c r="OWW382" s="44"/>
      <c r="OWX382" s="44"/>
      <c r="OWY382" s="44"/>
      <c r="OWZ382" s="44"/>
      <c r="OXA382" s="44"/>
      <c r="OXB382" s="44"/>
      <c r="OXC382" s="44"/>
      <c r="OXD382" s="44"/>
      <c r="OXE382" s="44"/>
      <c r="OXF382" s="44"/>
      <c r="OXG382" s="44"/>
      <c r="OXH382" s="44"/>
      <c r="OXI382" s="44"/>
      <c r="OXJ382" s="44"/>
      <c r="OXK382" s="44"/>
      <c r="OXL382" s="44"/>
      <c r="OXM382" s="44"/>
      <c r="OXN382" s="44"/>
      <c r="OXO382" s="44"/>
      <c r="OXP382" s="44"/>
      <c r="OXQ382" s="44"/>
      <c r="OXR382" s="44"/>
      <c r="OXS382" s="44"/>
      <c r="OXT382" s="44"/>
      <c r="OXU382" s="44"/>
      <c r="OXV382" s="44"/>
      <c r="OXW382" s="44"/>
      <c r="OXX382" s="44"/>
      <c r="OXY382" s="44"/>
      <c r="OXZ382" s="44"/>
      <c r="OYA382" s="44"/>
      <c r="OYB382" s="44"/>
      <c r="OYC382" s="44"/>
      <c r="OYD382" s="44"/>
      <c r="OYE382" s="44"/>
      <c r="OYF382" s="44"/>
      <c r="OYG382" s="44"/>
      <c r="OYH382" s="44"/>
      <c r="OYI382" s="44"/>
      <c r="OYJ382" s="44"/>
      <c r="OYK382" s="44"/>
      <c r="OYL382" s="44"/>
      <c r="OYM382" s="44"/>
      <c r="OYN382" s="44"/>
      <c r="OYO382" s="44"/>
      <c r="OYP382" s="44"/>
      <c r="OYQ382" s="44"/>
      <c r="OYR382" s="44"/>
      <c r="OYS382" s="44"/>
      <c r="OYT382" s="44"/>
      <c r="OYU382" s="44"/>
      <c r="OYV382" s="44"/>
      <c r="OYW382" s="44"/>
      <c r="OYX382" s="44"/>
      <c r="OYY382" s="44"/>
      <c r="OYZ382" s="44"/>
      <c r="OZA382" s="44"/>
      <c r="OZB382" s="44"/>
      <c r="OZC382" s="44"/>
      <c r="OZD382" s="44"/>
      <c r="OZE382" s="44"/>
      <c r="OZF382" s="44"/>
      <c r="OZG382" s="44"/>
      <c r="OZH382" s="44"/>
      <c r="OZI382" s="44"/>
      <c r="OZJ382" s="44"/>
      <c r="OZK382" s="44"/>
      <c r="OZL382" s="44"/>
      <c r="OZM382" s="44"/>
      <c r="OZN382" s="44"/>
      <c r="OZO382" s="44"/>
      <c r="OZP382" s="44"/>
      <c r="OZQ382" s="44"/>
      <c r="OZR382" s="44"/>
      <c r="OZS382" s="44"/>
      <c r="OZT382" s="44"/>
      <c r="OZU382" s="44"/>
      <c r="OZV382" s="44"/>
      <c r="OZW382" s="44"/>
      <c r="OZX382" s="44"/>
      <c r="OZY382" s="44"/>
      <c r="OZZ382" s="44"/>
      <c r="PAA382" s="44"/>
      <c r="PAB382" s="44"/>
      <c r="PAC382" s="44"/>
      <c r="PAD382" s="44"/>
      <c r="PAE382" s="44"/>
      <c r="PAF382" s="44"/>
      <c r="PAG382" s="44"/>
      <c r="PAH382" s="44"/>
      <c r="PAI382" s="44"/>
      <c r="PAJ382" s="44"/>
      <c r="PAK382" s="44"/>
      <c r="PAL382" s="44"/>
      <c r="PAM382" s="44"/>
      <c r="PAN382" s="44"/>
      <c r="PAO382" s="44"/>
      <c r="PAP382" s="44"/>
      <c r="PAQ382" s="44"/>
      <c r="PAR382" s="44"/>
      <c r="PAS382" s="44"/>
      <c r="PAT382" s="44"/>
      <c r="PAU382" s="44"/>
      <c r="PAV382" s="44"/>
      <c r="PAW382" s="44"/>
      <c r="PAX382" s="44"/>
      <c r="PAY382" s="44"/>
      <c r="PAZ382" s="44"/>
      <c r="PBA382" s="44"/>
      <c r="PBB382" s="44"/>
      <c r="PBC382" s="44"/>
      <c r="PBD382" s="44"/>
      <c r="PBE382" s="44"/>
      <c r="PBF382" s="44"/>
      <c r="PBG382" s="44"/>
      <c r="PBH382" s="44"/>
      <c r="PBI382" s="44"/>
      <c r="PBJ382" s="44"/>
      <c r="PBK382" s="44"/>
      <c r="PBL382" s="44"/>
      <c r="PBM382" s="44"/>
      <c r="PBN382" s="44"/>
      <c r="PBO382" s="44"/>
      <c r="PBP382" s="44"/>
      <c r="PBQ382" s="44"/>
      <c r="PBR382" s="44"/>
      <c r="PBS382" s="44"/>
      <c r="PBT382" s="44"/>
      <c r="PBU382" s="44"/>
      <c r="PBV382" s="44"/>
      <c r="PBW382" s="44"/>
      <c r="PBX382" s="44"/>
      <c r="PBY382" s="44"/>
      <c r="PBZ382" s="44"/>
      <c r="PCA382" s="44"/>
      <c r="PCB382" s="44"/>
      <c r="PCC382" s="44"/>
      <c r="PCD382" s="44"/>
      <c r="PCE382" s="44"/>
      <c r="PCF382" s="44"/>
      <c r="PCG382" s="44"/>
      <c r="PCH382" s="44"/>
      <c r="PCI382" s="44"/>
      <c r="PCJ382" s="44"/>
      <c r="PCK382" s="44"/>
      <c r="PCL382" s="44"/>
      <c r="PCM382" s="44"/>
      <c r="PCN382" s="44"/>
      <c r="PCO382" s="44"/>
      <c r="PCP382" s="44"/>
      <c r="PCQ382" s="44"/>
      <c r="PCR382" s="44"/>
      <c r="PCS382" s="44"/>
      <c r="PCT382" s="44"/>
      <c r="PCU382" s="44"/>
      <c r="PCV382" s="44"/>
      <c r="PCW382" s="44"/>
      <c r="PCX382" s="44"/>
      <c r="PCY382" s="44"/>
      <c r="PCZ382" s="44"/>
      <c r="PDA382" s="44"/>
      <c r="PDB382" s="44"/>
      <c r="PDC382" s="44"/>
      <c r="PDD382" s="44"/>
      <c r="PDE382" s="44"/>
      <c r="PDF382" s="44"/>
      <c r="PDG382" s="44"/>
      <c r="PDH382" s="44"/>
      <c r="PDI382" s="44"/>
      <c r="PDJ382" s="44"/>
      <c r="PDK382" s="44"/>
      <c r="PDL382" s="44"/>
      <c r="PDM382" s="44"/>
      <c r="PDN382" s="44"/>
      <c r="PDO382" s="44"/>
      <c r="PDP382" s="44"/>
      <c r="PDQ382" s="44"/>
      <c r="PDR382" s="44"/>
      <c r="PDS382" s="44"/>
      <c r="PDT382" s="44"/>
      <c r="PDU382" s="44"/>
      <c r="PDV382" s="44"/>
      <c r="PDW382" s="44"/>
      <c r="PDX382" s="44"/>
      <c r="PDY382" s="44"/>
      <c r="PDZ382" s="44"/>
      <c r="PEA382" s="44"/>
      <c r="PEB382" s="44"/>
      <c r="PEC382" s="44"/>
      <c r="PED382" s="44"/>
      <c r="PEE382" s="44"/>
      <c r="PEF382" s="44"/>
      <c r="PEG382" s="44"/>
      <c r="PEH382" s="44"/>
      <c r="PEI382" s="44"/>
      <c r="PEJ382" s="44"/>
      <c r="PEK382" s="44"/>
      <c r="PEL382" s="44"/>
      <c r="PEM382" s="44"/>
      <c r="PEN382" s="44"/>
      <c r="PEO382" s="44"/>
      <c r="PEP382" s="44"/>
      <c r="PEQ382" s="44"/>
      <c r="PER382" s="44"/>
      <c r="PES382" s="44"/>
      <c r="PET382" s="44"/>
      <c r="PEU382" s="44"/>
      <c r="PEV382" s="44"/>
      <c r="PEW382" s="44"/>
      <c r="PEX382" s="44"/>
      <c r="PEY382" s="44"/>
      <c r="PEZ382" s="44"/>
      <c r="PFA382" s="44"/>
      <c r="PFB382" s="44"/>
      <c r="PFC382" s="44"/>
      <c r="PFD382" s="44"/>
      <c r="PFE382" s="44"/>
      <c r="PFF382" s="44"/>
      <c r="PFG382" s="44"/>
      <c r="PFH382" s="44"/>
      <c r="PFI382" s="44"/>
      <c r="PFJ382" s="44"/>
      <c r="PFK382" s="44"/>
      <c r="PFL382" s="44"/>
      <c r="PFM382" s="44"/>
      <c r="PFN382" s="44"/>
      <c r="PFO382" s="44"/>
      <c r="PFP382" s="44"/>
      <c r="PFQ382" s="44"/>
      <c r="PFR382" s="44"/>
      <c r="PFS382" s="44"/>
      <c r="PFT382" s="44"/>
      <c r="PFU382" s="44"/>
      <c r="PFV382" s="44"/>
      <c r="PFW382" s="44"/>
      <c r="PFX382" s="44"/>
      <c r="PFY382" s="44"/>
      <c r="PFZ382" s="44"/>
      <c r="PGA382" s="44"/>
      <c r="PGB382" s="44"/>
      <c r="PGC382" s="44"/>
      <c r="PGD382" s="44"/>
      <c r="PGE382" s="44"/>
      <c r="PGF382" s="44"/>
      <c r="PGG382" s="44"/>
      <c r="PGH382" s="44"/>
      <c r="PGI382" s="44"/>
      <c r="PGJ382" s="44"/>
      <c r="PGK382" s="44"/>
      <c r="PGL382" s="44"/>
      <c r="PGM382" s="44"/>
      <c r="PGN382" s="44"/>
      <c r="PGO382" s="44"/>
      <c r="PGP382" s="44"/>
      <c r="PGQ382" s="44"/>
      <c r="PGR382" s="44"/>
      <c r="PGS382" s="44"/>
      <c r="PGT382" s="44"/>
      <c r="PGU382" s="44"/>
      <c r="PGV382" s="44"/>
      <c r="PGW382" s="44"/>
      <c r="PGX382" s="44"/>
      <c r="PGY382" s="44"/>
      <c r="PGZ382" s="44"/>
      <c r="PHA382" s="44"/>
      <c r="PHB382" s="44"/>
      <c r="PHC382" s="44"/>
      <c r="PHD382" s="44"/>
      <c r="PHE382" s="44"/>
      <c r="PHF382" s="44"/>
      <c r="PHG382" s="44"/>
      <c r="PHH382" s="44"/>
      <c r="PHI382" s="44"/>
      <c r="PHJ382" s="44"/>
      <c r="PHK382" s="44"/>
      <c r="PHL382" s="44"/>
      <c r="PHM382" s="44"/>
      <c r="PHN382" s="44"/>
      <c r="PHO382" s="44"/>
      <c r="PHP382" s="44"/>
      <c r="PHQ382" s="44"/>
      <c r="PHR382" s="44"/>
      <c r="PHS382" s="44"/>
      <c r="PHT382" s="44"/>
      <c r="PHU382" s="44"/>
      <c r="PHV382" s="44"/>
      <c r="PHW382" s="44"/>
      <c r="PHX382" s="44"/>
      <c r="PHY382" s="44"/>
      <c r="PHZ382" s="44"/>
      <c r="PIA382" s="44"/>
      <c r="PIB382" s="44"/>
      <c r="PIC382" s="44"/>
      <c r="PID382" s="44"/>
      <c r="PIE382" s="44"/>
      <c r="PIF382" s="44"/>
      <c r="PIG382" s="44"/>
      <c r="PIH382" s="44"/>
      <c r="PII382" s="44"/>
      <c r="PIJ382" s="44"/>
      <c r="PIK382" s="44"/>
      <c r="PIL382" s="44"/>
      <c r="PIM382" s="44"/>
      <c r="PIN382" s="44"/>
      <c r="PIO382" s="44"/>
      <c r="PIP382" s="44"/>
      <c r="PIQ382" s="44"/>
      <c r="PIR382" s="44"/>
      <c r="PIS382" s="44"/>
      <c r="PIT382" s="44"/>
      <c r="PIU382" s="44"/>
      <c r="PIV382" s="44"/>
      <c r="PIW382" s="44"/>
      <c r="PIX382" s="44"/>
      <c r="PIY382" s="44"/>
      <c r="PIZ382" s="44"/>
      <c r="PJA382" s="44"/>
      <c r="PJB382" s="44"/>
      <c r="PJC382" s="44"/>
      <c r="PJD382" s="44"/>
      <c r="PJE382" s="44"/>
      <c r="PJF382" s="44"/>
      <c r="PJG382" s="44"/>
      <c r="PJH382" s="44"/>
      <c r="PJI382" s="44"/>
      <c r="PJJ382" s="44"/>
      <c r="PJK382" s="44"/>
      <c r="PJL382" s="44"/>
      <c r="PJM382" s="44"/>
      <c r="PJN382" s="44"/>
      <c r="PJO382" s="44"/>
      <c r="PJP382" s="44"/>
      <c r="PJQ382" s="44"/>
      <c r="PJR382" s="44"/>
      <c r="PJS382" s="44"/>
      <c r="PJT382" s="44"/>
      <c r="PJU382" s="44"/>
      <c r="PJV382" s="44"/>
      <c r="PJW382" s="44"/>
      <c r="PJX382" s="44"/>
      <c r="PJY382" s="44"/>
      <c r="PJZ382" s="44"/>
      <c r="PKA382" s="44"/>
      <c r="PKB382" s="44"/>
      <c r="PKC382" s="44"/>
      <c r="PKD382" s="44"/>
      <c r="PKE382" s="44"/>
      <c r="PKF382" s="44"/>
      <c r="PKG382" s="44"/>
      <c r="PKH382" s="44"/>
      <c r="PKI382" s="44"/>
      <c r="PKJ382" s="44"/>
      <c r="PKK382" s="44"/>
      <c r="PKL382" s="44"/>
      <c r="PKM382" s="44"/>
      <c r="PKN382" s="44"/>
      <c r="PKO382" s="44"/>
      <c r="PKP382" s="44"/>
      <c r="PKQ382" s="44"/>
      <c r="PKR382" s="44"/>
      <c r="PKS382" s="44"/>
      <c r="PKT382" s="44"/>
      <c r="PKU382" s="44"/>
      <c r="PKV382" s="44"/>
      <c r="PKW382" s="44"/>
      <c r="PKX382" s="44"/>
      <c r="PKY382" s="44"/>
      <c r="PKZ382" s="44"/>
      <c r="PLA382" s="44"/>
      <c r="PLB382" s="44"/>
      <c r="PLC382" s="44"/>
      <c r="PLD382" s="44"/>
      <c r="PLE382" s="44"/>
      <c r="PLF382" s="44"/>
      <c r="PLG382" s="44"/>
      <c r="PLH382" s="44"/>
      <c r="PLI382" s="44"/>
      <c r="PLJ382" s="44"/>
      <c r="PLK382" s="44"/>
      <c r="PLL382" s="44"/>
      <c r="PLM382" s="44"/>
      <c r="PLN382" s="44"/>
      <c r="PLO382" s="44"/>
      <c r="PLP382" s="44"/>
      <c r="PLQ382" s="44"/>
      <c r="PLR382" s="44"/>
      <c r="PLS382" s="44"/>
      <c r="PLT382" s="44"/>
      <c r="PLU382" s="44"/>
      <c r="PLV382" s="44"/>
      <c r="PLW382" s="44"/>
      <c r="PLX382" s="44"/>
      <c r="PLY382" s="44"/>
      <c r="PLZ382" s="44"/>
      <c r="PMA382" s="44"/>
      <c r="PMB382" s="44"/>
      <c r="PMC382" s="44"/>
      <c r="PMD382" s="44"/>
      <c r="PME382" s="44"/>
      <c r="PMF382" s="44"/>
      <c r="PMG382" s="44"/>
      <c r="PMH382" s="44"/>
      <c r="PMI382" s="44"/>
      <c r="PMJ382" s="44"/>
      <c r="PMK382" s="44"/>
      <c r="PML382" s="44"/>
      <c r="PMM382" s="44"/>
      <c r="PMN382" s="44"/>
      <c r="PMO382" s="44"/>
      <c r="PMP382" s="44"/>
      <c r="PMQ382" s="44"/>
      <c r="PMR382" s="44"/>
      <c r="PMS382" s="44"/>
      <c r="PMT382" s="44"/>
      <c r="PMU382" s="44"/>
      <c r="PMV382" s="44"/>
      <c r="PMW382" s="44"/>
      <c r="PMX382" s="44"/>
      <c r="PMY382" s="44"/>
      <c r="PMZ382" s="44"/>
      <c r="PNA382" s="44"/>
      <c r="PNB382" s="44"/>
      <c r="PNC382" s="44"/>
      <c r="PND382" s="44"/>
      <c r="PNE382" s="44"/>
      <c r="PNF382" s="44"/>
      <c r="PNG382" s="44"/>
      <c r="PNH382" s="44"/>
      <c r="PNI382" s="44"/>
      <c r="PNJ382" s="44"/>
      <c r="PNK382" s="44"/>
      <c r="PNL382" s="44"/>
      <c r="PNM382" s="44"/>
      <c r="PNN382" s="44"/>
      <c r="PNO382" s="44"/>
      <c r="PNP382" s="44"/>
      <c r="PNQ382" s="44"/>
      <c r="PNR382" s="44"/>
      <c r="PNS382" s="44"/>
      <c r="PNT382" s="44"/>
      <c r="PNU382" s="44"/>
      <c r="PNV382" s="44"/>
      <c r="PNW382" s="44"/>
      <c r="PNX382" s="44"/>
      <c r="PNY382" s="44"/>
      <c r="PNZ382" s="44"/>
      <c r="POA382" s="44"/>
      <c r="POB382" s="44"/>
      <c r="POC382" s="44"/>
      <c r="POD382" s="44"/>
      <c r="POE382" s="44"/>
      <c r="POF382" s="44"/>
      <c r="POG382" s="44"/>
      <c r="POH382" s="44"/>
      <c r="POI382" s="44"/>
      <c r="POJ382" s="44"/>
      <c r="POK382" s="44"/>
      <c r="POL382" s="44"/>
      <c r="POM382" s="44"/>
      <c r="PON382" s="44"/>
      <c r="POO382" s="44"/>
      <c r="POP382" s="44"/>
      <c r="POQ382" s="44"/>
      <c r="POR382" s="44"/>
      <c r="POS382" s="44"/>
      <c r="POT382" s="44"/>
      <c r="POU382" s="44"/>
      <c r="POV382" s="44"/>
      <c r="POW382" s="44"/>
      <c r="POX382" s="44"/>
      <c r="POY382" s="44"/>
      <c r="POZ382" s="44"/>
      <c r="PPA382" s="44"/>
      <c r="PPB382" s="44"/>
      <c r="PPC382" s="44"/>
      <c r="PPD382" s="44"/>
      <c r="PPE382" s="44"/>
      <c r="PPF382" s="44"/>
      <c r="PPG382" s="44"/>
      <c r="PPH382" s="44"/>
      <c r="PPI382" s="44"/>
      <c r="PPJ382" s="44"/>
      <c r="PPK382" s="44"/>
      <c r="PPL382" s="44"/>
      <c r="PPM382" s="44"/>
      <c r="PPN382" s="44"/>
      <c r="PPO382" s="44"/>
      <c r="PPP382" s="44"/>
      <c r="PPQ382" s="44"/>
      <c r="PPR382" s="44"/>
      <c r="PPS382" s="44"/>
      <c r="PPT382" s="44"/>
      <c r="PPU382" s="44"/>
      <c r="PPV382" s="44"/>
      <c r="PPW382" s="44"/>
      <c r="PPX382" s="44"/>
      <c r="PPY382" s="44"/>
      <c r="PPZ382" s="44"/>
      <c r="PQA382" s="44"/>
      <c r="PQB382" s="44"/>
      <c r="PQC382" s="44"/>
      <c r="PQD382" s="44"/>
      <c r="PQE382" s="44"/>
      <c r="PQF382" s="44"/>
      <c r="PQG382" s="44"/>
      <c r="PQH382" s="44"/>
      <c r="PQI382" s="44"/>
      <c r="PQJ382" s="44"/>
      <c r="PQK382" s="44"/>
      <c r="PQL382" s="44"/>
      <c r="PQM382" s="44"/>
      <c r="PQN382" s="44"/>
      <c r="PQO382" s="44"/>
      <c r="PQP382" s="44"/>
      <c r="PQQ382" s="44"/>
      <c r="PQR382" s="44"/>
      <c r="PQS382" s="44"/>
      <c r="PQT382" s="44"/>
      <c r="PQU382" s="44"/>
      <c r="PQV382" s="44"/>
      <c r="PQW382" s="44"/>
      <c r="PQX382" s="44"/>
      <c r="PQY382" s="44"/>
      <c r="PQZ382" s="44"/>
      <c r="PRA382" s="44"/>
      <c r="PRB382" s="44"/>
      <c r="PRC382" s="44"/>
      <c r="PRD382" s="44"/>
      <c r="PRE382" s="44"/>
      <c r="PRF382" s="44"/>
      <c r="PRG382" s="44"/>
      <c r="PRH382" s="44"/>
      <c r="PRI382" s="44"/>
      <c r="PRJ382" s="44"/>
      <c r="PRK382" s="44"/>
      <c r="PRL382" s="44"/>
      <c r="PRM382" s="44"/>
      <c r="PRN382" s="44"/>
      <c r="PRO382" s="44"/>
      <c r="PRP382" s="44"/>
      <c r="PRQ382" s="44"/>
      <c r="PRR382" s="44"/>
      <c r="PRS382" s="44"/>
      <c r="PRT382" s="44"/>
      <c r="PRU382" s="44"/>
      <c r="PRV382" s="44"/>
      <c r="PRW382" s="44"/>
      <c r="PRX382" s="44"/>
      <c r="PRY382" s="44"/>
      <c r="PRZ382" s="44"/>
      <c r="PSA382" s="44"/>
      <c r="PSB382" s="44"/>
      <c r="PSC382" s="44"/>
      <c r="PSD382" s="44"/>
      <c r="PSE382" s="44"/>
      <c r="PSF382" s="44"/>
      <c r="PSG382" s="44"/>
      <c r="PSH382" s="44"/>
      <c r="PSI382" s="44"/>
      <c r="PSJ382" s="44"/>
      <c r="PSK382" s="44"/>
      <c r="PSL382" s="44"/>
      <c r="PSM382" s="44"/>
      <c r="PSN382" s="44"/>
      <c r="PSO382" s="44"/>
      <c r="PSP382" s="44"/>
      <c r="PSQ382" s="44"/>
      <c r="PSR382" s="44"/>
      <c r="PSS382" s="44"/>
      <c r="PST382" s="44"/>
      <c r="PSU382" s="44"/>
      <c r="PSV382" s="44"/>
      <c r="PSW382" s="44"/>
      <c r="PSX382" s="44"/>
      <c r="PSY382" s="44"/>
      <c r="PSZ382" s="44"/>
      <c r="PTA382" s="44"/>
      <c r="PTB382" s="44"/>
      <c r="PTC382" s="44"/>
      <c r="PTD382" s="44"/>
      <c r="PTE382" s="44"/>
      <c r="PTF382" s="44"/>
      <c r="PTG382" s="44"/>
      <c r="PTH382" s="44"/>
      <c r="PTI382" s="44"/>
      <c r="PTJ382" s="44"/>
      <c r="PTK382" s="44"/>
      <c r="PTL382" s="44"/>
      <c r="PTM382" s="44"/>
      <c r="PTN382" s="44"/>
      <c r="PTO382" s="44"/>
      <c r="PTP382" s="44"/>
      <c r="PTQ382" s="44"/>
      <c r="PTR382" s="44"/>
      <c r="PTS382" s="44"/>
      <c r="PTT382" s="44"/>
      <c r="PTU382" s="44"/>
      <c r="PTV382" s="44"/>
      <c r="PTW382" s="44"/>
      <c r="PTX382" s="44"/>
      <c r="PTY382" s="44"/>
      <c r="PTZ382" s="44"/>
      <c r="PUA382" s="44"/>
      <c r="PUB382" s="44"/>
      <c r="PUC382" s="44"/>
      <c r="PUD382" s="44"/>
      <c r="PUE382" s="44"/>
      <c r="PUF382" s="44"/>
      <c r="PUG382" s="44"/>
      <c r="PUH382" s="44"/>
      <c r="PUI382" s="44"/>
      <c r="PUJ382" s="44"/>
      <c r="PUK382" s="44"/>
      <c r="PUL382" s="44"/>
      <c r="PUM382" s="44"/>
      <c r="PUN382" s="44"/>
      <c r="PUO382" s="44"/>
      <c r="PUP382" s="44"/>
      <c r="PUQ382" s="44"/>
      <c r="PUR382" s="44"/>
      <c r="PUS382" s="44"/>
      <c r="PUT382" s="44"/>
      <c r="PUU382" s="44"/>
      <c r="PUV382" s="44"/>
      <c r="PUW382" s="44"/>
      <c r="PUX382" s="44"/>
      <c r="PUY382" s="44"/>
      <c r="PUZ382" s="44"/>
      <c r="PVA382" s="44"/>
      <c r="PVB382" s="44"/>
      <c r="PVC382" s="44"/>
      <c r="PVD382" s="44"/>
      <c r="PVE382" s="44"/>
      <c r="PVF382" s="44"/>
      <c r="PVG382" s="44"/>
      <c r="PVH382" s="44"/>
      <c r="PVI382" s="44"/>
      <c r="PVJ382" s="44"/>
      <c r="PVK382" s="44"/>
      <c r="PVL382" s="44"/>
      <c r="PVM382" s="44"/>
      <c r="PVN382" s="44"/>
      <c r="PVO382" s="44"/>
      <c r="PVP382" s="44"/>
      <c r="PVQ382" s="44"/>
      <c r="PVR382" s="44"/>
      <c r="PVS382" s="44"/>
      <c r="PVT382" s="44"/>
      <c r="PVU382" s="44"/>
      <c r="PVV382" s="44"/>
      <c r="PVW382" s="44"/>
      <c r="PVX382" s="44"/>
      <c r="PVY382" s="44"/>
      <c r="PVZ382" s="44"/>
      <c r="PWA382" s="44"/>
      <c r="PWB382" s="44"/>
      <c r="PWC382" s="44"/>
      <c r="PWD382" s="44"/>
      <c r="PWE382" s="44"/>
      <c r="PWF382" s="44"/>
      <c r="PWG382" s="44"/>
      <c r="PWH382" s="44"/>
      <c r="PWI382" s="44"/>
      <c r="PWJ382" s="44"/>
      <c r="PWK382" s="44"/>
      <c r="PWL382" s="44"/>
      <c r="PWM382" s="44"/>
      <c r="PWN382" s="44"/>
      <c r="PWO382" s="44"/>
      <c r="PWP382" s="44"/>
      <c r="PWQ382" s="44"/>
      <c r="PWR382" s="44"/>
      <c r="PWS382" s="44"/>
      <c r="PWT382" s="44"/>
      <c r="PWU382" s="44"/>
      <c r="PWV382" s="44"/>
      <c r="PWW382" s="44"/>
      <c r="PWX382" s="44"/>
      <c r="PWY382" s="44"/>
      <c r="PWZ382" s="44"/>
      <c r="PXA382" s="44"/>
      <c r="PXB382" s="44"/>
      <c r="PXC382" s="44"/>
      <c r="PXD382" s="44"/>
      <c r="PXE382" s="44"/>
      <c r="PXF382" s="44"/>
      <c r="PXG382" s="44"/>
      <c r="PXH382" s="44"/>
      <c r="PXI382" s="44"/>
      <c r="PXJ382" s="44"/>
      <c r="PXK382" s="44"/>
      <c r="PXL382" s="44"/>
      <c r="PXM382" s="44"/>
      <c r="PXN382" s="44"/>
      <c r="PXO382" s="44"/>
      <c r="PXP382" s="44"/>
      <c r="PXQ382" s="44"/>
      <c r="PXR382" s="44"/>
      <c r="PXS382" s="44"/>
      <c r="PXT382" s="44"/>
      <c r="PXU382" s="44"/>
      <c r="PXV382" s="44"/>
      <c r="PXW382" s="44"/>
      <c r="PXX382" s="44"/>
      <c r="PXY382" s="44"/>
      <c r="PXZ382" s="44"/>
      <c r="PYA382" s="44"/>
      <c r="PYB382" s="44"/>
      <c r="PYC382" s="44"/>
      <c r="PYD382" s="44"/>
      <c r="PYE382" s="44"/>
      <c r="PYF382" s="44"/>
      <c r="PYG382" s="44"/>
      <c r="PYH382" s="44"/>
      <c r="PYI382" s="44"/>
      <c r="PYJ382" s="44"/>
      <c r="PYK382" s="44"/>
      <c r="PYL382" s="44"/>
      <c r="PYM382" s="44"/>
      <c r="PYN382" s="44"/>
      <c r="PYO382" s="44"/>
      <c r="PYP382" s="44"/>
      <c r="PYQ382" s="44"/>
      <c r="PYR382" s="44"/>
      <c r="PYS382" s="44"/>
      <c r="PYT382" s="44"/>
      <c r="PYU382" s="44"/>
      <c r="PYV382" s="44"/>
      <c r="PYW382" s="44"/>
      <c r="PYX382" s="44"/>
      <c r="PYY382" s="44"/>
      <c r="PYZ382" s="44"/>
      <c r="PZA382" s="44"/>
      <c r="PZB382" s="44"/>
      <c r="PZC382" s="44"/>
      <c r="PZD382" s="44"/>
      <c r="PZE382" s="44"/>
      <c r="PZF382" s="44"/>
      <c r="PZG382" s="44"/>
      <c r="PZH382" s="44"/>
      <c r="PZI382" s="44"/>
      <c r="PZJ382" s="44"/>
      <c r="PZK382" s="44"/>
      <c r="PZL382" s="44"/>
      <c r="PZM382" s="44"/>
      <c r="PZN382" s="44"/>
      <c r="PZO382" s="44"/>
      <c r="PZP382" s="44"/>
      <c r="PZQ382" s="44"/>
      <c r="PZR382" s="44"/>
      <c r="PZS382" s="44"/>
      <c r="PZT382" s="44"/>
      <c r="PZU382" s="44"/>
      <c r="PZV382" s="44"/>
      <c r="PZW382" s="44"/>
      <c r="PZX382" s="44"/>
      <c r="PZY382" s="44"/>
      <c r="PZZ382" s="44"/>
      <c r="QAA382" s="44"/>
      <c r="QAB382" s="44"/>
      <c r="QAC382" s="44"/>
      <c r="QAD382" s="44"/>
      <c r="QAE382" s="44"/>
      <c r="QAF382" s="44"/>
      <c r="QAG382" s="44"/>
      <c r="QAH382" s="44"/>
      <c r="QAI382" s="44"/>
      <c r="QAJ382" s="44"/>
      <c r="QAK382" s="44"/>
      <c r="QAL382" s="44"/>
      <c r="QAM382" s="44"/>
      <c r="QAN382" s="44"/>
      <c r="QAO382" s="44"/>
      <c r="QAP382" s="44"/>
      <c r="QAQ382" s="44"/>
      <c r="QAR382" s="44"/>
      <c r="QAS382" s="44"/>
      <c r="QAT382" s="44"/>
      <c r="QAU382" s="44"/>
      <c r="QAV382" s="44"/>
      <c r="QAW382" s="44"/>
      <c r="QAX382" s="44"/>
      <c r="QAY382" s="44"/>
      <c r="QAZ382" s="44"/>
      <c r="QBA382" s="44"/>
      <c r="QBB382" s="44"/>
      <c r="QBC382" s="44"/>
      <c r="QBD382" s="44"/>
      <c r="QBE382" s="44"/>
      <c r="QBF382" s="44"/>
      <c r="QBG382" s="44"/>
      <c r="QBH382" s="44"/>
      <c r="QBI382" s="44"/>
      <c r="QBJ382" s="44"/>
      <c r="QBK382" s="44"/>
      <c r="QBL382" s="44"/>
      <c r="QBM382" s="44"/>
      <c r="QBN382" s="44"/>
      <c r="QBO382" s="44"/>
      <c r="QBP382" s="44"/>
      <c r="QBQ382" s="44"/>
      <c r="QBR382" s="44"/>
      <c r="QBS382" s="44"/>
      <c r="QBT382" s="44"/>
      <c r="QBU382" s="44"/>
      <c r="QBV382" s="44"/>
      <c r="QBW382" s="44"/>
      <c r="QBX382" s="44"/>
      <c r="QBY382" s="44"/>
      <c r="QBZ382" s="44"/>
      <c r="QCA382" s="44"/>
      <c r="QCB382" s="44"/>
      <c r="QCC382" s="44"/>
      <c r="QCD382" s="44"/>
      <c r="QCE382" s="44"/>
      <c r="QCF382" s="44"/>
      <c r="QCG382" s="44"/>
      <c r="QCH382" s="44"/>
      <c r="QCI382" s="44"/>
      <c r="QCJ382" s="44"/>
      <c r="QCK382" s="44"/>
      <c r="QCL382" s="44"/>
      <c r="QCM382" s="44"/>
      <c r="QCN382" s="44"/>
      <c r="QCO382" s="44"/>
      <c r="QCP382" s="44"/>
      <c r="QCQ382" s="44"/>
      <c r="QCR382" s="44"/>
      <c r="QCS382" s="44"/>
      <c r="QCT382" s="44"/>
      <c r="QCU382" s="44"/>
      <c r="QCV382" s="44"/>
      <c r="QCW382" s="44"/>
      <c r="QCX382" s="44"/>
      <c r="QCY382" s="44"/>
      <c r="QCZ382" s="44"/>
      <c r="QDA382" s="44"/>
      <c r="QDB382" s="44"/>
      <c r="QDC382" s="44"/>
      <c r="QDD382" s="44"/>
      <c r="QDE382" s="44"/>
      <c r="QDF382" s="44"/>
      <c r="QDG382" s="44"/>
      <c r="QDH382" s="44"/>
      <c r="QDI382" s="44"/>
      <c r="QDJ382" s="44"/>
      <c r="QDK382" s="44"/>
      <c r="QDL382" s="44"/>
      <c r="QDM382" s="44"/>
      <c r="QDN382" s="44"/>
      <c r="QDO382" s="44"/>
      <c r="QDP382" s="44"/>
      <c r="QDQ382" s="44"/>
      <c r="QDR382" s="44"/>
      <c r="QDS382" s="44"/>
      <c r="QDT382" s="44"/>
      <c r="QDU382" s="44"/>
      <c r="QDV382" s="44"/>
      <c r="QDW382" s="44"/>
      <c r="QDX382" s="44"/>
      <c r="QDY382" s="44"/>
      <c r="QDZ382" s="44"/>
      <c r="QEA382" s="44"/>
      <c r="QEB382" s="44"/>
      <c r="QEC382" s="44"/>
      <c r="QED382" s="44"/>
      <c r="QEE382" s="44"/>
      <c r="QEF382" s="44"/>
      <c r="QEG382" s="44"/>
      <c r="QEH382" s="44"/>
      <c r="QEI382" s="44"/>
      <c r="QEJ382" s="44"/>
      <c r="QEK382" s="44"/>
      <c r="QEL382" s="44"/>
      <c r="QEM382" s="44"/>
      <c r="QEN382" s="44"/>
      <c r="QEO382" s="44"/>
      <c r="QEP382" s="44"/>
      <c r="QEQ382" s="44"/>
      <c r="QER382" s="44"/>
      <c r="QES382" s="44"/>
      <c r="QET382" s="44"/>
      <c r="QEU382" s="44"/>
      <c r="QEV382" s="44"/>
      <c r="QEW382" s="44"/>
      <c r="QEX382" s="44"/>
      <c r="QEY382" s="44"/>
      <c r="QEZ382" s="44"/>
      <c r="QFA382" s="44"/>
      <c r="QFB382" s="44"/>
      <c r="QFC382" s="44"/>
      <c r="QFD382" s="44"/>
      <c r="QFE382" s="44"/>
      <c r="QFF382" s="44"/>
      <c r="QFG382" s="44"/>
      <c r="QFH382" s="44"/>
      <c r="QFI382" s="44"/>
      <c r="QFJ382" s="44"/>
      <c r="QFK382" s="44"/>
      <c r="QFL382" s="44"/>
      <c r="QFM382" s="44"/>
      <c r="QFN382" s="44"/>
      <c r="QFO382" s="44"/>
      <c r="QFP382" s="44"/>
      <c r="QFQ382" s="44"/>
      <c r="QFR382" s="44"/>
      <c r="QFS382" s="44"/>
      <c r="QFT382" s="44"/>
      <c r="QFU382" s="44"/>
      <c r="QFV382" s="44"/>
      <c r="QFW382" s="44"/>
      <c r="QFX382" s="44"/>
      <c r="QFY382" s="44"/>
      <c r="QFZ382" s="44"/>
      <c r="QGA382" s="44"/>
      <c r="QGB382" s="44"/>
      <c r="QGC382" s="44"/>
      <c r="QGD382" s="44"/>
      <c r="QGE382" s="44"/>
      <c r="QGF382" s="44"/>
      <c r="QGG382" s="44"/>
      <c r="QGH382" s="44"/>
      <c r="QGI382" s="44"/>
      <c r="QGJ382" s="44"/>
      <c r="QGK382" s="44"/>
      <c r="QGL382" s="44"/>
      <c r="QGM382" s="44"/>
      <c r="QGN382" s="44"/>
      <c r="QGO382" s="44"/>
      <c r="QGP382" s="44"/>
      <c r="QGQ382" s="44"/>
      <c r="QGR382" s="44"/>
      <c r="QGS382" s="44"/>
      <c r="QGT382" s="44"/>
      <c r="QGU382" s="44"/>
      <c r="QGV382" s="44"/>
      <c r="QGW382" s="44"/>
      <c r="QGX382" s="44"/>
      <c r="QGY382" s="44"/>
      <c r="QGZ382" s="44"/>
      <c r="QHA382" s="44"/>
      <c r="QHB382" s="44"/>
      <c r="QHC382" s="44"/>
      <c r="QHD382" s="44"/>
      <c r="QHE382" s="44"/>
      <c r="QHF382" s="44"/>
      <c r="QHG382" s="44"/>
      <c r="QHH382" s="44"/>
      <c r="QHI382" s="44"/>
      <c r="QHJ382" s="44"/>
      <c r="QHK382" s="44"/>
      <c r="QHL382" s="44"/>
      <c r="QHM382" s="44"/>
      <c r="QHN382" s="44"/>
      <c r="QHO382" s="44"/>
      <c r="QHP382" s="44"/>
      <c r="QHQ382" s="44"/>
      <c r="QHR382" s="44"/>
      <c r="QHS382" s="44"/>
      <c r="QHT382" s="44"/>
      <c r="QHU382" s="44"/>
      <c r="QHV382" s="44"/>
      <c r="QHW382" s="44"/>
      <c r="QHX382" s="44"/>
      <c r="QHY382" s="44"/>
      <c r="QHZ382" s="44"/>
      <c r="QIA382" s="44"/>
      <c r="QIB382" s="44"/>
      <c r="QIC382" s="44"/>
      <c r="QID382" s="44"/>
      <c r="QIE382" s="44"/>
      <c r="QIF382" s="44"/>
      <c r="QIG382" s="44"/>
      <c r="QIH382" s="44"/>
      <c r="QII382" s="44"/>
      <c r="QIJ382" s="44"/>
      <c r="QIK382" s="44"/>
      <c r="QIL382" s="44"/>
      <c r="QIM382" s="44"/>
      <c r="QIN382" s="44"/>
      <c r="QIO382" s="44"/>
      <c r="QIP382" s="44"/>
      <c r="QIQ382" s="44"/>
      <c r="QIR382" s="44"/>
      <c r="QIS382" s="44"/>
      <c r="QIT382" s="44"/>
      <c r="QIU382" s="44"/>
      <c r="QIV382" s="44"/>
      <c r="QIW382" s="44"/>
      <c r="QIX382" s="44"/>
      <c r="QIY382" s="44"/>
      <c r="QIZ382" s="44"/>
      <c r="QJA382" s="44"/>
      <c r="QJB382" s="44"/>
      <c r="QJC382" s="44"/>
      <c r="QJD382" s="44"/>
      <c r="QJE382" s="44"/>
      <c r="QJF382" s="44"/>
      <c r="QJG382" s="44"/>
      <c r="QJH382" s="44"/>
      <c r="QJI382" s="44"/>
      <c r="QJJ382" s="44"/>
      <c r="QJK382" s="44"/>
      <c r="QJL382" s="44"/>
      <c r="QJM382" s="44"/>
      <c r="QJN382" s="44"/>
      <c r="QJO382" s="44"/>
      <c r="QJP382" s="44"/>
      <c r="QJQ382" s="44"/>
      <c r="QJR382" s="44"/>
      <c r="QJS382" s="44"/>
      <c r="QJT382" s="44"/>
      <c r="QJU382" s="44"/>
      <c r="QJV382" s="44"/>
      <c r="QJW382" s="44"/>
      <c r="QJX382" s="44"/>
      <c r="QJY382" s="44"/>
      <c r="QJZ382" s="44"/>
      <c r="QKA382" s="44"/>
      <c r="QKB382" s="44"/>
      <c r="QKC382" s="44"/>
      <c r="QKD382" s="44"/>
      <c r="QKE382" s="44"/>
      <c r="QKF382" s="44"/>
      <c r="QKG382" s="44"/>
      <c r="QKH382" s="44"/>
      <c r="QKI382" s="44"/>
      <c r="QKJ382" s="44"/>
      <c r="QKK382" s="44"/>
      <c r="QKL382" s="44"/>
      <c r="QKM382" s="44"/>
      <c r="QKN382" s="44"/>
      <c r="QKO382" s="44"/>
      <c r="QKP382" s="44"/>
      <c r="QKQ382" s="44"/>
      <c r="QKR382" s="44"/>
      <c r="QKS382" s="44"/>
      <c r="QKT382" s="44"/>
      <c r="QKU382" s="44"/>
      <c r="QKV382" s="44"/>
      <c r="QKW382" s="44"/>
      <c r="QKX382" s="44"/>
      <c r="QKY382" s="44"/>
      <c r="QKZ382" s="44"/>
      <c r="QLA382" s="44"/>
      <c r="QLB382" s="44"/>
      <c r="QLC382" s="44"/>
      <c r="QLD382" s="44"/>
      <c r="QLE382" s="44"/>
      <c r="QLF382" s="44"/>
      <c r="QLG382" s="44"/>
      <c r="QLH382" s="44"/>
      <c r="QLI382" s="44"/>
      <c r="QLJ382" s="44"/>
      <c r="QLK382" s="44"/>
      <c r="QLL382" s="44"/>
      <c r="QLM382" s="44"/>
      <c r="QLN382" s="44"/>
      <c r="QLO382" s="44"/>
      <c r="QLP382" s="44"/>
      <c r="QLQ382" s="44"/>
      <c r="QLR382" s="44"/>
      <c r="QLS382" s="44"/>
      <c r="QLT382" s="44"/>
      <c r="QLU382" s="44"/>
      <c r="QLV382" s="44"/>
      <c r="QLW382" s="44"/>
      <c r="QLX382" s="44"/>
      <c r="QLY382" s="44"/>
      <c r="QLZ382" s="44"/>
      <c r="QMA382" s="44"/>
      <c r="QMB382" s="44"/>
      <c r="QMC382" s="44"/>
      <c r="QMD382" s="44"/>
      <c r="QME382" s="44"/>
      <c r="QMF382" s="44"/>
      <c r="QMG382" s="44"/>
      <c r="QMH382" s="44"/>
      <c r="QMI382" s="44"/>
      <c r="QMJ382" s="44"/>
      <c r="QMK382" s="44"/>
      <c r="QML382" s="44"/>
      <c r="QMM382" s="44"/>
      <c r="QMN382" s="44"/>
      <c r="QMO382" s="44"/>
      <c r="QMP382" s="44"/>
      <c r="QMQ382" s="44"/>
      <c r="QMR382" s="44"/>
      <c r="QMS382" s="44"/>
      <c r="QMT382" s="44"/>
      <c r="QMU382" s="44"/>
      <c r="QMV382" s="44"/>
      <c r="QMW382" s="44"/>
      <c r="QMX382" s="44"/>
      <c r="QMY382" s="44"/>
      <c r="QMZ382" s="44"/>
      <c r="QNA382" s="44"/>
      <c r="QNB382" s="44"/>
      <c r="QNC382" s="44"/>
      <c r="QND382" s="44"/>
      <c r="QNE382" s="44"/>
      <c r="QNF382" s="44"/>
      <c r="QNG382" s="44"/>
      <c r="QNH382" s="44"/>
      <c r="QNI382" s="44"/>
      <c r="QNJ382" s="44"/>
      <c r="QNK382" s="44"/>
      <c r="QNL382" s="44"/>
      <c r="QNM382" s="44"/>
      <c r="QNN382" s="44"/>
      <c r="QNO382" s="44"/>
      <c r="QNP382" s="44"/>
      <c r="QNQ382" s="44"/>
      <c r="QNR382" s="44"/>
      <c r="QNS382" s="44"/>
      <c r="QNT382" s="44"/>
      <c r="QNU382" s="44"/>
      <c r="QNV382" s="44"/>
      <c r="QNW382" s="44"/>
      <c r="QNX382" s="44"/>
      <c r="QNY382" s="44"/>
      <c r="QNZ382" s="44"/>
      <c r="QOA382" s="44"/>
      <c r="QOB382" s="44"/>
      <c r="QOC382" s="44"/>
      <c r="QOD382" s="44"/>
      <c r="QOE382" s="44"/>
      <c r="QOF382" s="44"/>
      <c r="QOG382" s="44"/>
      <c r="QOH382" s="44"/>
      <c r="QOI382" s="44"/>
      <c r="QOJ382" s="44"/>
      <c r="QOK382" s="44"/>
      <c r="QOL382" s="44"/>
      <c r="QOM382" s="44"/>
      <c r="QON382" s="44"/>
      <c r="QOO382" s="44"/>
      <c r="QOP382" s="44"/>
      <c r="QOQ382" s="44"/>
      <c r="QOR382" s="44"/>
      <c r="QOS382" s="44"/>
      <c r="QOT382" s="44"/>
      <c r="QOU382" s="44"/>
      <c r="QOV382" s="44"/>
      <c r="QOW382" s="44"/>
      <c r="QOX382" s="44"/>
      <c r="QOY382" s="44"/>
      <c r="QOZ382" s="44"/>
      <c r="QPA382" s="44"/>
      <c r="QPB382" s="44"/>
      <c r="QPC382" s="44"/>
      <c r="QPD382" s="44"/>
      <c r="QPE382" s="44"/>
      <c r="QPF382" s="44"/>
      <c r="QPG382" s="44"/>
      <c r="QPH382" s="44"/>
      <c r="QPI382" s="44"/>
      <c r="QPJ382" s="44"/>
      <c r="QPK382" s="44"/>
      <c r="QPL382" s="44"/>
      <c r="QPM382" s="44"/>
      <c r="QPN382" s="44"/>
      <c r="QPO382" s="44"/>
      <c r="QPP382" s="44"/>
      <c r="QPQ382" s="44"/>
      <c r="QPR382" s="44"/>
      <c r="QPS382" s="44"/>
      <c r="QPT382" s="44"/>
      <c r="QPU382" s="44"/>
      <c r="QPV382" s="44"/>
      <c r="QPW382" s="44"/>
      <c r="QPX382" s="44"/>
      <c r="QPY382" s="44"/>
      <c r="QPZ382" s="44"/>
      <c r="QQA382" s="44"/>
      <c r="QQB382" s="44"/>
      <c r="QQC382" s="44"/>
      <c r="QQD382" s="44"/>
      <c r="QQE382" s="44"/>
      <c r="QQF382" s="44"/>
      <c r="QQG382" s="44"/>
      <c r="QQH382" s="44"/>
      <c r="QQI382" s="44"/>
      <c r="QQJ382" s="44"/>
      <c r="QQK382" s="44"/>
      <c r="QQL382" s="44"/>
      <c r="QQM382" s="44"/>
      <c r="QQN382" s="44"/>
      <c r="QQO382" s="44"/>
      <c r="QQP382" s="44"/>
      <c r="QQQ382" s="44"/>
      <c r="QQR382" s="44"/>
      <c r="QQS382" s="44"/>
      <c r="QQT382" s="44"/>
      <c r="QQU382" s="44"/>
      <c r="QQV382" s="44"/>
      <c r="QQW382" s="44"/>
      <c r="QQX382" s="44"/>
      <c r="QQY382" s="44"/>
      <c r="QQZ382" s="44"/>
      <c r="QRA382" s="44"/>
      <c r="QRB382" s="44"/>
      <c r="QRC382" s="44"/>
      <c r="QRD382" s="44"/>
      <c r="QRE382" s="44"/>
      <c r="QRF382" s="44"/>
      <c r="QRG382" s="44"/>
      <c r="QRH382" s="44"/>
      <c r="QRI382" s="44"/>
      <c r="QRJ382" s="44"/>
      <c r="QRK382" s="44"/>
      <c r="QRL382" s="44"/>
      <c r="QRM382" s="44"/>
      <c r="QRN382" s="44"/>
      <c r="QRO382" s="44"/>
      <c r="QRP382" s="44"/>
      <c r="QRQ382" s="44"/>
      <c r="QRR382" s="44"/>
      <c r="QRS382" s="44"/>
      <c r="QRT382" s="44"/>
      <c r="QRU382" s="44"/>
      <c r="QRV382" s="44"/>
      <c r="QRW382" s="44"/>
      <c r="QRX382" s="44"/>
      <c r="QRY382" s="44"/>
      <c r="QRZ382" s="44"/>
      <c r="QSA382" s="44"/>
      <c r="QSB382" s="44"/>
      <c r="QSC382" s="44"/>
      <c r="QSD382" s="44"/>
      <c r="QSE382" s="44"/>
      <c r="QSF382" s="44"/>
      <c r="QSG382" s="44"/>
      <c r="QSH382" s="44"/>
      <c r="QSI382" s="44"/>
      <c r="QSJ382" s="44"/>
      <c r="QSK382" s="44"/>
      <c r="QSL382" s="44"/>
      <c r="QSM382" s="44"/>
      <c r="QSN382" s="44"/>
      <c r="QSO382" s="44"/>
      <c r="QSP382" s="44"/>
      <c r="QSQ382" s="44"/>
      <c r="QSR382" s="44"/>
      <c r="QSS382" s="44"/>
      <c r="QST382" s="44"/>
      <c r="QSU382" s="44"/>
      <c r="QSV382" s="44"/>
      <c r="QSW382" s="44"/>
      <c r="QSX382" s="44"/>
      <c r="QSY382" s="44"/>
      <c r="QSZ382" s="44"/>
      <c r="QTA382" s="44"/>
      <c r="QTB382" s="44"/>
      <c r="QTC382" s="44"/>
      <c r="QTD382" s="44"/>
      <c r="QTE382" s="44"/>
      <c r="QTF382" s="44"/>
      <c r="QTG382" s="44"/>
      <c r="QTH382" s="44"/>
      <c r="QTI382" s="44"/>
      <c r="QTJ382" s="44"/>
      <c r="QTK382" s="44"/>
      <c r="QTL382" s="44"/>
      <c r="QTM382" s="44"/>
      <c r="QTN382" s="44"/>
      <c r="QTO382" s="44"/>
      <c r="QTP382" s="44"/>
      <c r="QTQ382" s="44"/>
      <c r="QTR382" s="44"/>
      <c r="QTS382" s="44"/>
      <c r="QTT382" s="44"/>
      <c r="QTU382" s="44"/>
      <c r="QTV382" s="44"/>
      <c r="QTW382" s="44"/>
      <c r="QTX382" s="44"/>
      <c r="QTY382" s="44"/>
      <c r="QTZ382" s="44"/>
      <c r="QUA382" s="44"/>
      <c r="QUB382" s="44"/>
      <c r="QUC382" s="44"/>
      <c r="QUD382" s="44"/>
      <c r="QUE382" s="44"/>
      <c r="QUF382" s="44"/>
      <c r="QUG382" s="44"/>
      <c r="QUH382" s="44"/>
      <c r="QUI382" s="44"/>
      <c r="QUJ382" s="44"/>
      <c r="QUK382" s="44"/>
      <c r="QUL382" s="44"/>
      <c r="QUM382" s="44"/>
      <c r="QUN382" s="44"/>
      <c r="QUO382" s="44"/>
      <c r="QUP382" s="44"/>
      <c r="QUQ382" s="44"/>
      <c r="QUR382" s="44"/>
      <c r="QUS382" s="44"/>
      <c r="QUT382" s="44"/>
      <c r="QUU382" s="44"/>
      <c r="QUV382" s="44"/>
      <c r="QUW382" s="44"/>
      <c r="QUX382" s="44"/>
      <c r="QUY382" s="44"/>
      <c r="QUZ382" s="44"/>
      <c r="QVA382" s="44"/>
      <c r="QVB382" s="44"/>
      <c r="QVC382" s="44"/>
      <c r="QVD382" s="44"/>
      <c r="QVE382" s="44"/>
      <c r="QVF382" s="44"/>
      <c r="QVG382" s="44"/>
      <c r="QVH382" s="44"/>
      <c r="QVI382" s="44"/>
      <c r="QVJ382" s="44"/>
      <c r="QVK382" s="44"/>
      <c r="QVL382" s="44"/>
      <c r="QVM382" s="44"/>
      <c r="QVN382" s="44"/>
      <c r="QVO382" s="44"/>
      <c r="QVP382" s="44"/>
      <c r="QVQ382" s="44"/>
      <c r="QVR382" s="44"/>
      <c r="QVS382" s="44"/>
      <c r="QVT382" s="44"/>
      <c r="QVU382" s="44"/>
      <c r="QVV382" s="44"/>
      <c r="QVW382" s="44"/>
      <c r="QVX382" s="44"/>
      <c r="QVY382" s="44"/>
      <c r="QVZ382" s="44"/>
      <c r="QWA382" s="44"/>
      <c r="QWB382" s="44"/>
      <c r="QWC382" s="44"/>
      <c r="QWD382" s="44"/>
      <c r="QWE382" s="44"/>
      <c r="QWF382" s="44"/>
      <c r="QWG382" s="44"/>
      <c r="QWH382" s="44"/>
      <c r="QWI382" s="44"/>
      <c r="QWJ382" s="44"/>
      <c r="QWK382" s="44"/>
      <c r="QWL382" s="44"/>
      <c r="QWM382" s="44"/>
      <c r="QWN382" s="44"/>
      <c r="QWO382" s="44"/>
      <c r="QWP382" s="44"/>
      <c r="QWQ382" s="44"/>
      <c r="QWR382" s="44"/>
      <c r="QWS382" s="44"/>
      <c r="QWT382" s="44"/>
      <c r="QWU382" s="44"/>
      <c r="QWV382" s="44"/>
      <c r="QWW382" s="44"/>
      <c r="QWX382" s="44"/>
      <c r="QWY382" s="44"/>
      <c r="QWZ382" s="44"/>
      <c r="QXA382" s="44"/>
      <c r="QXB382" s="44"/>
      <c r="QXC382" s="44"/>
      <c r="QXD382" s="44"/>
      <c r="QXE382" s="44"/>
      <c r="QXF382" s="44"/>
      <c r="QXG382" s="44"/>
      <c r="QXH382" s="44"/>
      <c r="QXI382" s="44"/>
      <c r="QXJ382" s="44"/>
      <c r="QXK382" s="44"/>
      <c r="QXL382" s="44"/>
      <c r="QXM382" s="44"/>
      <c r="QXN382" s="44"/>
      <c r="QXO382" s="44"/>
      <c r="QXP382" s="44"/>
      <c r="QXQ382" s="44"/>
      <c r="QXR382" s="44"/>
      <c r="QXS382" s="44"/>
      <c r="QXT382" s="44"/>
      <c r="QXU382" s="44"/>
      <c r="QXV382" s="44"/>
      <c r="QXW382" s="44"/>
      <c r="QXX382" s="44"/>
      <c r="QXY382" s="44"/>
      <c r="QXZ382" s="44"/>
      <c r="QYA382" s="44"/>
      <c r="QYB382" s="44"/>
      <c r="QYC382" s="44"/>
      <c r="QYD382" s="44"/>
      <c r="QYE382" s="44"/>
      <c r="QYF382" s="44"/>
      <c r="QYG382" s="44"/>
      <c r="QYH382" s="44"/>
      <c r="QYI382" s="44"/>
      <c r="QYJ382" s="44"/>
      <c r="QYK382" s="44"/>
      <c r="QYL382" s="44"/>
      <c r="QYM382" s="44"/>
      <c r="QYN382" s="44"/>
      <c r="QYO382" s="44"/>
      <c r="QYP382" s="44"/>
      <c r="QYQ382" s="44"/>
      <c r="QYR382" s="44"/>
      <c r="QYS382" s="44"/>
      <c r="QYT382" s="44"/>
      <c r="QYU382" s="44"/>
      <c r="QYV382" s="44"/>
      <c r="QYW382" s="44"/>
      <c r="QYX382" s="44"/>
      <c r="QYY382" s="44"/>
      <c r="QYZ382" s="44"/>
      <c r="QZA382" s="44"/>
      <c r="QZB382" s="44"/>
      <c r="QZC382" s="44"/>
      <c r="QZD382" s="44"/>
      <c r="QZE382" s="44"/>
      <c r="QZF382" s="44"/>
      <c r="QZG382" s="44"/>
      <c r="QZH382" s="44"/>
      <c r="QZI382" s="44"/>
      <c r="QZJ382" s="44"/>
      <c r="QZK382" s="44"/>
      <c r="QZL382" s="44"/>
      <c r="QZM382" s="44"/>
      <c r="QZN382" s="44"/>
      <c r="QZO382" s="44"/>
      <c r="QZP382" s="44"/>
      <c r="QZQ382" s="44"/>
      <c r="QZR382" s="44"/>
      <c r="QZS382" s="44"/>
      <c r="QZT382" s="44"/>
      <c r="QZU382" s="44"/>
      <c r="QZV382" s="44"/>
      <c r="QZW382" s="44"/>
      <c r="QZX382" s="44"/>
      <c r="QZY382" s="44"/>
      <c r="QZZ382" s="44"/>
      <c r="RAA382" s="44"/>
      <c r="RAB382" s="44"/>
      <c r="RAC382" s="44"/>
      <c r="RAD382" s="44"/>
      <c r="RAE382" s="44"/>
      <c r="RAF382" s="44"/>
      <c r="RAG382" s="44"/>
      <c r="RAH382" s="44"/>
      <c r="RAI382" s="44"/>
      <c r="RAJ382" s="44"/>
      <c r="RAK382" s="44"/>
      <c r="RAL382" s="44"/>
      <c r="RAM382" s="44"/>
      <c r="RAN382" s="44"/>
      <c r="RAO382" s="44"/>
      <c r="RAP382" s="44"/>
      <c r="RAQ382" s="44"/>
      <c r="RAR382" s="44"/>
      <c r="RAS382" s="44"/>
      <c r="RAT382" s="44"/>
      <c r="RAU382" s="44"/>
      <c r="RAV382" s="44"/>
      <c r="RAW382" s="44"/>
      <c r="RAX382" s="44"/>
      <c r="RAY382" s="44"/>
      <c r="RAZ382" s="44"/>
      <c r="RBA382" s="44"/>
      <c r="RBB382" s="44"/>
      <c r="RBC382" s="44"/>
      <c r="RBD382" s="44"/>
      <c r="RBE382" s="44"/>
      <c r="RBF382" s="44"/>
      <c r="RBG382" s="44"/>
      <c r="RBH382" s="44"/>
      <c r="RBI382" s="44"/>
      <c r="RBJ382" s="44"/>
      <c r="RBK382" s="44"/>
      <c r="RBL382" s="44"/>
      <c r="RBM382" s="44"/>
      <c r="RBN382" s="44"/>
      <c r="RBO382" s="44"/>
      <c r="RBP382" s="44"/>
      <c r="RBQ382" s="44"/>
      <c r="RBR382" s="44"/>
      <c r="RBS382" s="44"/>
      <c r="RBT382" s="44"/>
      <c r="RBU382" s="44"/>
      <c r="RBV382" s="44"/>
      <c r="RBW382" s="44"/>
      <c r="RBX382" s="44"/>
      <c r="RBY382" s="44"/>
      <c r="RBZ382" s="44"/>
      <c r="RCA382" s="44"/>
      <c r="RCB382" s="44"/>
      <c r="RCC382" s="44"/>
      <c r="RCD382" s="44"/>
      <c r="RCE382" s="44"/>
      <c r="RCF382" s="44"/>
      <c r="RCG382" s="44"/>
      <c r="RCH382" s="44"/>
      <c r="RCI382" s="44"/>
      <c r="RCJ382" s="44"/>
      <c r="RCK382" s="44"/>
      <c r="RCL382" s="44"/>
      <c r="RCM382" s="44"/>
      <c r="RCN382" s="44"/>
      <c r="RCO382" s="44"/>
      <c r="RCP382" s="44"/>
      <c r="RCQ382" s="44"/>
      <c r="RCR382" s="44"/>
      <c r="RCS382" s="44"/>
      <c r="RCT382" s="44"/>
      <c r="RCU382" s="44"/>
      <c r="RCV382" s="44"/>
      <c r="RCW382" s="44"/>
      <c r="RCX382" s="44"/>
      <c r="RCY382" s="44"/>
      <c r="RCZ382" s="44"/>
      <c r="RDA382" s="44"/>
      <c r="RDB382" s="44"/>
      <c r="RDC382" s="44"/>
      <c r="RDD382" s="44"/>
      <c r="RDE382" s="44"/>
      <c r="RDF382" s="44"/>
      <c r="RDG382" s="44"/>
      <c r="RDH382" s="44"/>
      <c r="RDI382" s="44"/>
      <c r="RDJ382" s="44"/>
      <c r="RDK382" s="44"/>
      <c r="RDL382" s="44"/>
      <c r="RDM382" s="44"/>
      <c r="RDN382" s="44"/>
      <c r="RDO382" s="44"/>
      <c r="RDP382" s="44"/>
      <c r="RDQ382" s="44"/>
      <c r="RDR382" s="44"/>
      <c r="RDS382" s="44"/>
      <c r="RDT382" s="44"/>
      <c r="RDU382" s="44"/>
      <c r="RDV382" s="44"/>
      <c r="RDW382" s="44"/>
      <c r="RDX382" s="44"/>
      <c r="RDY382" s="44"/>
      <c r="RDZ382" s="44"/>
      <c r="REA382" s="44"/>
      <c r="REB382" s="44"/>
      <c r="REC382" s="44"/>
      <c r="RED382" s="44"/>
      <c r="REE382" s="44"/>
      <c r="REF382" s="44"/>
      <c r="REG382" s="44"/>
      <c r="REH382" s="44"/>
      <c r="REI382" s="44"/>
      <c r="REJ382" s="44"/>
      <c r="REK382" s="44"/>
      <c r="REL382" s="44"/>
      <c r="REM382" s="44"/>
      <c r="REN382" s="44"/>
      <c r="REO382" s="44"/>
      <c r="REP382" s="44"/>
      <c r="REQ382" s="44"/>
      <c r="RER382" s="44"/>
      <c r="RES382" s="44"/>
      <c r="RET382" s="44"/>
      <c r="REU382" s="44"/>
      <c r="REV382" s="44"/>
      <c r="REW382" s="44"/>
      <c r="REX382" s="44"/>
      <c r="REY382" s="44"/>
      <c r="REZ382" s="44"/>
      <c r="RFA382" s="44"/>
      <c r="RFB382" s="44"/>
      <c r="RFC382" s="44"/>
      <c r="RFD382" s="44"/>
      <c r="RFE382" s="44"/>
      <c r="RFF382" s="44"/>
      <c r="RFG382" s="44"/>
      <c r="RFH382" s="44"/>
      <c r="RFI382" s="44"/>
      <c r="RFJ382" s="44"/>
      <c r="RFK382" s="44"/>
      <c r="RFL382" s="44"/>
      <c r="RFM382" s="44"/>
      <c r="RFN382" s="44"/>
      <c r="RFO382" s="44"/>
      <c r="RFP382" s="44"/>
      <c r="RFQ382" s="44"/>
      <c r="RFR382" s="44"/>
      <c r="RFS382" s="44"/>
      <c r="RFT382" s="44"/>
      <c r="RFU382" s="44"/>
      <c r="RFV382" s="44"/>
      <c r="RFW382" s="44"/>
      <c r="RFX382" s="44"/>
      <c r="RFY382" s="44"/>
      <c r="RFZ382" s="44"/>
      <c r="RGA382" s="44"/>
      <c r="RGB382" s="44"/>
      <c r="RGC382" s="44"/>
      <c r="RGD382" s="44"/>
      <c r="RGE382" s="44"/>
      <c r="RGF382" s="44"/>
      <c r="RGG382" s="44"/>
      <c r="RGH382" s="44"/>
      <c r="RGI382" s="44"/>
      <c r="RGJ382" s="44"/>
      <c r="RGK382" s="44"/>
      <c r="RGL382" s="44"/>
      <c r="RGM382" s="44"/>
      <c r="RGN382" s="44"/>
      <c r="RGO382" s="44"/>
      <c r="RGP382" s="44"/>
      <c r="RGQ382" s="44"/>
      <c r="RGR382" s="44"/>
      <c r="RGS382" s="44"/>
      <c r="RGT382" s="44"/>
      <c r="RGU382" s="44"/>
      <c r="RGV382" s="44"/>
      <c r="RGW382" s="44"/>
      <c r="RGX382" s="44"/>
      <c r="RGY382" s="44"/>
      <c r="RGZ382" s="44"/>
      <c r="RHA382" s="44"/>
      <c r="RHB382" s="44"/>
      <c r="RHC382" s="44"/>
      <c r="RHD382" s="44"/>
      <c r="RHE382" s="44"/>
      <c r="RHF382" s="44"/>
      <c r="RHG382" s="44"/>
      <c r="RHH382" s="44"/>
      <c r="RHI382" s="44"/>
      <c r="RHJ382" s="44"/>
      <c r="RHK382" s="44"/>
      <c r="RHL382" s="44"/>
      <c r="RHM382" s="44"/>
      <c r="RHN382" s="44"/>
      <c r="RHO382" s="44"/>
      <c r="RHP382" s="44"/>
      <c r="RHQ382" s="44"/>
      <c r="RHR382" s="44"/>
      <c r="RHS382" s="44"/>
      <c r="RHT382" s="44"/>
      <c r="RHU382" s="44"/>
      <c r="RHV382" s="44"/>
      <c r="RHW382" s="44"/>
      <c r="RHX382" s="44"/>
      <c r="RHY382" s="44"/>
      <c r="RHZ382" s="44"/>
      <c r="RIA382" s="44"/>
      <c r="RIB382" s="44"/>
      <c r="RIC382" s="44"/>
      <c r="RID382" s="44"/>
      <c r="RIE382" s="44"/>
      <c r="RIF382" s="44"/>
      <c r="RIG382" s="44"/>
      <c r="RIH382" s="44"/>
      <c r="RII382" s="44"/>
      <c r="RIJ382" s="44"/>
      <c r="RIK382" s="44"/>
      <c r="RIL382" s="44"/>
      <c r="RIM382" s="44"/>
      <c r="RIN382" s="44"/>
      <c r="RIO382" s="44"/>
      <c r="RIP382" s="44"/>
      <c r="RIQ382" s="44"/>
      <c r="RIR382" s="44"/>
      <c r="RIS382" s="44"/>
      <c r="RIT382" s="44"/>
      <c r="RIU382" s="44"/>
      <c r="RIV382" s="44"/>
      <c r="RIW382" s="44"/>
      <c r="RIX382" s="44"/>
      <c r="RIY382" s="44"/>
      <c r="RIZ382" s="44"/>
      <c r="RJA382" s="44"/>
      <c r="RJB382" s="44"/>
      <c r="RJC382" s="44"/>
      <c r="RJD382" s="44"/>
      <c r="RJE382" s="44"/>
      <c r="RJF382" s="44"/>
      <c r="RJG382" s="44"/>
      <c r="RJH382" s="44"/>
      <c r="RJI382" s="44"/>
      <c r="RJJ382" s="44"/>
      <c r="RJK382" s="44"/>
      <c r="RJL382" s="44"/>
      <c r="RJM382" s="44"/>
      <c r="RJN382" s="44"/>
      <c r="RJO382" s="44"/>
      <c r="RJP382" s="44"/>
      <c r="RJQ382" s="44"/>
      <c r="RJR382" s="44"/>
      <c r="RJS382" s="44"/>
      <c r="RJT382" s="44"/>
      <c r="RJU382" s="44"/>
      <c r="RJV382" s="44"/>
      <c r="RJW382" s="44"/>
      <c r="RJX382" s="44"/>
      <c r="RJY382" s="44"/>
      <c r="RJZ382" s="44"/>
      <c r="RKA382" s="44"/>
      <c r="RKB382" s="44"/>
      <c r="RKC382" s="44"/>
      <c r="RKD382" s="44"/>
      <c r="RKE382" s="44"/>
      <c r="RKF382" s="44"/>
      <c r="RKG382" s="44"/>
      <c r="RKH382" s="44"/>
      <c r="RKI382" s="44"/>
      <c r="RKJ382" s="44"/>
      <c r="RKK382" s="44"/>
      <c r="RKL382" s="44"/>
      <c r="RKM382" s="44"/>
      <c r="RKN382" s="44"/>
      <c r="RKO382" s="44"/>
      <c r="RKP382" s="44"/>
      <c r="RKQ382" s="44"/>
      <c r="RKR382" s="44"/>
      <c r="RKS382" s="44"/>
      <c r="RKT382" s="44"/>
      <c r="RKU382" s="44"/>
      <c r="RKV382" s="44"/>
      <c r="RKW382" s="44"/>
      <c r="RKX382" s="44"/>
      <c r="RKY382" s="44"/>
      <c r="RKZ382" s="44"/>
      <c r="RLA382" s="44"/>
      <c r="RLB382" s="44"/>
      <c r="RLC382" s="44"/>
      <c r="RLD382" s="44"/>
      <c r="RLE382" s="44"/>
      <c r="RLF382" s="44"/>
      <c r="RLG382" s="44"/>
      <c r="RLH382" s="44"/>
      <c r="RLI382" s="44"/>
      <c r="RLJ382" s="44"/>
      <c r="RLK382" s="44"/>
      <c r="RLL382" s="44"/>
      <c r="RLM382" s="44"/>
      <c r="RLN382" s="44"/>
      <c r="RLO382" s="44"/>
      <c r="RLP382" s="44"/>
      <c r="RLQ382" s="44"/>
      <c r="RLR382" s="44"/>
      <c r="RLS382" s="44"/>
      <c r="RLT382" s="44"/>
      <c r="RLU382" s="44"/>
      <c r="RLV382" s="44"/>
      <c r="RLW382" s="44"/>
      <c r="RLX382" s="44"/>
      <c r="RLY382" s="44"/>
      <c r="RLZ382" s="44"/>
      <c r="RMA382" s="44"/>
      <c r="RMB382" s="44"/>
      <c r="RMC382" s="44"/>
      <c r="RMD382" s="44"/>
      <c r="RME382" s="44"/>
      <c r="RMF382" s="44"/>
      <c r="RMG382" s="44"/>
      <c r="RMH382" s="44"/>
      <c r="RMI382" s="44"/>
      <c r="RMJ382" s="44"/>
      <c r="RMK382" s="44"/>
      <c r="RML382" s="44"/>
      <c r="RMM382" s="44"/>
      <c r="RMN382" s="44"/>
      <c r="RMO382" s="44"/>
      <c r="RMP382" s="44"/>
      <c r="RMQ382" s="44"/>
      <c r="RMR382" s="44"/>
      <c r="RMS382" s="44"/>
      <c r="RMT382" s="44"/>
      <c r="RMU382" s="44"/>
      <c r="RMV382" s="44"/>
      <c r="RMW382" s="44"/>
      <c r="RMX382" s="44"/>
      <c r="RMY382" s="44"/>
      <c r="RMZ382" s="44"/>
      <c r="RNA382" s="44"/>
      <c r="RNB382" s="44"/>
      <c r="RNC382" s="44"/>
      <c r="RND382" s="44"/>
      <c r="RNE382" s="44"/>
      <c r="RNF382" s="44"/>
      <c r="RNG382" s="44"/>
      <c r="RNH382" s="44"/>
      <c r="RNI382" s="44"/>
      <c r="RNJ382" s="44"/>
      <c r="RNK382" s="44"/>
      <c r="RNL382" s="44"/>
      <c r="RNM382" s="44"/>
      <c r="RNN382" s="44"/>
      <c r="RNO382" s="44"/>
      <c r="RNP382" s="44"/>
      <c r="RNQ382" s="44"/>
      <c r="RNR382" s="44"/>
      <c r="RNS382" s="44"/>
      <c r="RNT382" s="44"/>
      <c r="RNU382" s="44"/>
      <c r="RNV382" s="44"/>
      <c r="RNW382" s="44"/>
      <c r="RNX382" s="44"/>
      <c r="RNY382" s="44"/>
      <c r="RNZ382" s="44"/>
      <c r="ROA382" s="44"/>
      <c r="ROB382" s="44"/>
      <c r="ROC382" s="44"/>
      <c r="ROD382" s="44"/>
      <c r="ROE382" s="44"/>
      <c r="ROF382" s="44"/>
      <c r="ROG382" s="44"/>
      <c r="ROH382" s="44"/>
      <c r="ROI382" s="44"/>
      <c r="ROJ382" s="44"/>
      <c r="ROK382" s="44"/>
      <c r="ROL382" s="44"/>
      <c r="ROM382" s="44"/>
      <c r="RON382" s="44"/>
      <c r="ROO382" s="44"/>
      <c r="ROP382" s="44"/>
      <c r="ROQ382" s="44"/>
      <c r="ROR382" s="44"/>
      <c r="ROS382" s="44"/>
      <c r="ROT382" s="44"/>
      <c r="ROU382" s="44"/>
      <c r="ROV382" s="44"/>
      <c r="ROW382" s="44"/>
      <c r="ROX382" s="44"/>
      <c r="ROY382" s="44"/>
      <c r="ROZ382" s="44"/>
      <c r="RPA382" s="44"/>
      <c r="RPB382" s="44"/>
      <c r="RPC382" s="44"/>
      <c r="RPD382" s="44"/>
      <c r="RPE382" s="44"/>
      <c r="RPF382" s="44"/>
      <c r="RPG382" s="44"/>
      <c r="RPH382" s="44"/>
      <c r="RPI382" s="44"/>
      <c r="RPJ382" s="44"/>
      <c r="RPK382" s="44"/>
      <c r="RPL382" s="44"/>
      <c r="RPM382" s="44"/>
      <c r="RPN382" s="44"/>
      <c r="RPO382" s="44"/>
      <c r="RPP382" s="44"/>
      <c r="RPQ382" s="44"/>
      <c r="RPR382" s="44"/>
      <c r="RPS382" s="44"/>
      <c r="RPT382" s="44"/>
      <c r="RPU382" s="44"/>
      <c r="RPV382" s="44"/>
      <c r="RPW382" s="44"/>
      <c r="RPX382" s="44"/>
      <c r="RPY382" s="44"/>
      <c r="RPZ382" s="44"/>
      <c r="RQA382" s="44"/>
      <c r="RQB382" s="44"/>
      <c r="RQC382" s="44"/>
      <c r="RQD382" s="44"/>
      <c r="RQE382" s="44"/>
      <c r="RQF382" s="44"/>
      <c r="RQG382" s="44"/>
      <c r="RQH382" s="44"/>
      <c r="RQI382" s="44"/>
      <c r="RQJ382" s="44"/>
      <c r="RQK382" s="44"/>
      <c r="RQL382" s="44"/>
      <c r="RQM382" s="44"/>
      <c r="RQN382" s="44"/>
      <c r="RQO382" s="44"/>
      <c r="RQP382" s="44"/>
      <c r="RQQ382" s="44"/>
      <c r="RQR382" s="44"/>
      <c r="RQS382" s="44"/>
      <c r="RQT382" s="44"/>
      <c r="RQU382" s="44"/>
      <c r="RQV382" s="44"/>
      <c r="RQW382" s="44"/>
      <c r="RQX382" s="44"/>
      <c r="RQY382" s="44"/>
      <c r="RQZ382" s="44"/>
      <c r="RRA382" s="44"/>
      <c r="RRB382" s="44"/>
      <c r="RRC382" s="44"/>
      <c r="RRD382" s="44"/>
      <c r="RRE382" s="44"/>
      <c r="RRF382" s="44"/>
      <c r="RRG382" s="44"/>
      <c r="RRH382" s="44"/>
      <c r="RRI382" s="44"/>
      <c r="RRJ382" s="44"/>
      <c r="RRK382" s="44"/>
      <c r="RRL382" s="44"/>
      <c r="RRM382" s="44"/>
      <c r="RRN382" s="44"/>
      <c r="RRO382" s="44"/>
      <c r="RRP382" s="44"/>
      <c r="RRQ382" s="44"/>
      <c r="RRR382" s="44"/>
      <c r="RRS382" s="44"/>
      <c r="RRT382" s="44"/>
      <c r="RRU382" s="44"/>
      <c r="RRV382" s="44"/>
      <c r="RRW382" s="44"/>
      <c r="RRX382" s="44"/>
      <c r="RRY382" s="44"/>
      <c r="RRZ382" s="44"/>
      <c r="RSA382" s="44"/>
      <c r="RSB382" s="44"/>
      <c r="RSC382" s="44"/>
      <c r="RSD382" s="44"/>
      <c r="RSE382" s="44"/>
      <c r="RSF382" s="44"/>
      <c r="RSG382" s="44"/>
      <c r="RSH382" s="44"/>
      <c r="RSI382" s="44"/>
      <c r="RSJ382" s="44"/>
      <c r="RSK382" s="44"/>
      <c r="RSL382" s="44"/>
      <c r="RSM382" s="44"/>
      <c r="RSN382" s="44"/>
      <c r="RSO382" s="44"/>
      <c r="RSP382" s="44"/>
      <c r="RSQ382" s="44"/>
      <c r="RSR382" s="44"/>
      <c r="RSS382" s="44"/>
      <c r="RST382" s="44"/>
      <c r="RSU382" s="44"/>
      <c r="RSV382" s="44"/>
      <c r="RSW382" s="44"/>
      <c r="RSX382" s="44"/>
      <c r="RSY382" s="44"/>
      <c r="RSZ382" s="44"/>
      <c r="RTA382" s="44"/>
      <c r="RTB382" s="44"/>
      <c r="RTC382" s="44"/>
      <c r="RTD382" s="44"/>
      <c r="RTE382" s="44"/>
      <c r="RTF382" s="44"/>
      <c r="RTG382" s="44"/>
      <c r="RTH382" s="44"/>
      <c r="RTI382" s="44"/>
      <c r="RTJ382" s="44"/>
      <c r="RTK382" s="44"/>
      <c r="RTL382" s="44"/>
      <c r="RTM382" s="44"/>
      <c r="RTN382" s="44"/>
      <c r="RTO382" s="44"/>
      <c r="RTP382" s="44"/>
      <c r="RTQ382" s="44"/>
      <c r="RTR382" s="44"/>
      <c r="RTS382" s="44"/>
      <c r="RTT382" s="44"/>
      <c r="RTU382" s="44"/>
      <c r="RTV382" s="44"/>
      <c r="RTW382" s="44"/>
      <c r="RTX382" s="44"/>
      <c r="RTY382" s="44"/>
      <c r="RTZ382" s="44"/>
      <c r="RUA382" s="44"/>
      <c r="RUB382" s="44"/>
      <c r="RUC382" s="44"/>
      <c r="RUD382" s="44"/>
      <c r="RUE382" s="44"/>
      <c r="RUF382" s="44"/>
      <c r="RUG382" s="44"/>
      <c r="RUH382" s="44"/>
      <c r="RUI382" s="44"/>
      <c r="RUJ382" s="44"/>
      <c r="RUK382" s="44"/>
      <c r="RUL382" s="44"/>
      <c r="RUM382" s="44"/>
      <c r="RUN382" s="44"/>
      <c r="RUO382" s="44"/>
      <c r="RUP382" s="44"/>
      <c r="RUQ382" s="44"/>
      <c r="RUR382" s="44"/>
      <c r="RUS382" s="44"/>
      <c r="RUT382" s="44"/>
      <c r="RUU382" s="44"/>
      <c r="RUV382" s="44"/>
      <c r="RUW382" s="44"/>
      <c r="RUX382" s="44"/>
      <c r="RUY382" s="44"/>
      <c r="RUZ382" s="44"/>
      <c r="RVA382" s="44"/>
      <c r="RVB382" s="44"/>
      <c r="RVC382" s="44"/>
      <c r="RVD382" s="44"/>
      <c r="RVE382" s="44"/>
      <c r="RVF382" s="44"/>
      <c r="RVG382" s="44"/>
      <c r="RVH382" s="44"/>
      <c r="RVI382" s="44"/>
      <c r="RVJ382" s="44"/>
      <c r="RVK382" s="44"/>
      <c r="RVL382" s="44"/>
      <c r="RVM382" s="44"/>
      <c r="RVN382" s="44"/>
      <c r="RVO382" s="44"/>
      <c r="RVP382" s="44"/>
      <c r="RVQ382" s="44"/>
      <c r="RVR382" s="44"/>
      <c r="RVS382" s="44"/>
      <c r="RVT382" s="44"/>
      <c r="RVU382" s="44"/>
      <c r="RVV382" s="44"/>
      <c r="RVW382" s="44"/>
      <c r="RVX382" s="44"/>
      <c r="RVY382" s="44"/>
      <c r="RVZ382" s="44"/>
      <c r="RWA382" s="44"/>
      <c r="RWB382" s="44"/>
      <c r="RWC382" s="44"/>
      <c r="RWD382" s="44"/>
      <c r="RWE382" s="44"/>
      <c r="RWF382" s="44"/>
      <c r="RWG382" s="44"/>
      <c r="RWH382" s="44"/>
      <c r="RWI382" s="44"/>
      <c r="RWJ382" s="44"/>
      <c r="RWK382" s="44"/>
      <c r="RWL382" s="44"/>
      <c r="RWM382" s="44"/>
      <c r="RWN382" s="44"/>
      <c r="RWO382" s="44"/>
      <c r="RWP382" s="44"/>
      <c r="RWQ382" s="44"/>
      <c r="RWR382" s="44"/>
      <c r="RWS382" s="44"/>
      <c r="RWT382" s="44"/>
      <c r="RWU382" s="44"/>
      <c r="RWV382" s="44"/>
      <c r="RWW382" s="44"/>
      <c r="RWX382" s="44"/>
      <c r="RWY382" s="44"/>
      <c r="RWZ382" s="44"/>
      <c r="RXA382" s="44"/>
      <c r="RXB382" s="44"/>
      <c r="RXC382" s="44"/>
      <c r="RXD382" s="44"/>
      <c r="RXE382" s="44"/>
      <c r="RXF382" s="44"/>
      <c r="RXG382" s="44"/>
      <c r="RXH382" s="44"/>
      <c r="RXI382" s="44"/>
      <c r="RXJ382" s="44"/>
      <c r="RXK382" s="44"/>
      <c r="RXL382" s="44"/>
      <c r="RXM382" s="44"/>
      <c r="RXN382" s="44"/>
      <c r="RXO382" s="44"/>
      <c r="RXP382" s="44"/>
      <c r="RXQ382" s="44"/>
      <c r="RXR382" s="44"/>
      <c r="RXS382" s="44"/>
      <c r="RXT382" s="44"/>
      <c r="RXU382" s="44"/>
      <c r="RXV382" s="44"/>
      <c r="RXW382" s="44"/>
      <c r="RXX382" s="44"/>
      <c r="RXY382" s="44"/>
      <c r="RXZ382" s="44"/>
      <c r="RYA382" s="44"/>
      <c r="RYB382" s="44"/>
      <c r="RYC382" s="44"/>
      <c r="RYD382" s="44"/>
      <c r="RYE382" s="44"/>
      <c r="RYF382" s="44"/>
      <c r="RYG382" s="44"/>
      <c r="RYH382" s="44"/>
      <c r="RYI382" s="44"/>
      <c r="RYJ382" s="44"/>
      <c r="RYK382" s="44"/>
      <c r="RYL382" s="44"/>
      <c r="RYM382" s="44"/>
      <c r="RYN382" s="44"/>
      <c r="RYO382" s="44"/>
      <c r="RYP382" s="44"/>
      <c r="RYQ382" s="44"/>
      <c r="RYR382" s="44"/>
      <c r="RYS382" s="44"/>
      <c r="RYT382" s="44"/>
      <c r="RYU382" s="44"/>
      <c r="RYV382" s="44"/>
      <c r="RYW382" s="44"/>
      <c r="RYX382" s="44"/>
      <c r="RYY382" s="44"/>
      <c r="RYZ382" s="44"/>
      <c r="RZA382" s="44"/>
      <c r="RZB382" s="44"/>
      <c r="RZC382" s="44"/>
      <c r="RZD382" s="44"/>
      <c r="RZE382" s="44"/>
      <c r="RZF382" s="44"/>
      <c r="RZG382" s="44"/>
      <c r="RZH382" s="44"/>
      <c r="RZI382" s="44"/>
      <c r="RZJ382" s="44"/>
      <c r="RZK382" s="44"/>
      <c r="RZL382" s="44"/>
      <c r="RZM382" s="44"/>
      <c r="RZN382" s="44"/>
      <c r="RZO382" s="44"/>
      <c r="RZP382" s="44"/>
      <c r="RZQ382" s="44"/>
      <c r="RZR382" s="44"/>
      <c r="RZS382" s="44"/>
      <c r="RZT382" s="44"/>
      <c r="RZU382" s="44"/>
      <c r="RZV382" s="44"/>
      <c r="RZW382" s="44"/>
      <c r="RZX382" s="44"/>
      <c r="RZY382" s="44"/>
      <c r="RZZ382" s="44"/>
      <c r="SAA382" s="44"/>
      <c r="SAB382" s="44"/>
      <c r="SAC382" s="44"/>
      <c r="SAD382" s="44"/>
      <c r="SAE382" s="44"/>
      <c r="SAF382" s="44"/>
      <c r="SAG382" s="44"/>
      <c r="SAH382" s="44"/>
      <c r="SAI382" s="44"/>
      <c r="SAJ382" s="44"/>
      <c r="SAK382" s="44"/>
      <c r="SAL382" s="44"/>
      <c r="SAM382" s="44"/>
      <c r="SAN382" s="44"/>
      <c r="SAO382" s="44"/>
      <c r="SAP382" s="44"/>
      <c r="SAQ382" s="44"/>
      <c r="SAR382" s="44"/>
      <c r="SAS382" s="44"/>
      <c r="SAT382" s="44"/>
      <c r="SAU382" s="44"/>
      <c r="SAV382" s="44"/>
      <c r="SAW382" s="44"/>
      <c r="SAX382" s="44"/>
      <c r="SAY382" s="44"/>
      <c r="SAZ382" s="44"/>
      <c r="SBA382" s="44"/>
      <c r="SBB382" s="44"/>
      <c r="SBC382" s="44"/>
      <c r="SBD382" s="44"/>
      <c r="SBE382" s="44"/>
      <c r="SBF382" s="44"/>
      <c r="SBG382" s="44"/>
      <c r="SBH382" s="44"/>
      <c r="SBI382" s="44"/>
      <c r="SBJ382" s="44"/>
      <c r="SBK382" s="44"/>
      <c r="SBL382" s="44"/>
      <c r="SBM382" s="44"/>
      <c r="SBN382" s="44"/>
      <c r="SBO382" s="44"/>
      <c r="SBP382" s="44"/>
      <c r="SBQ382" s="44"/>
      <c r="SBR382" s="44"/>
      <c r="SBS382" s="44"/>
      <c r="SBT382" s="44"/>
      <c r="SBU382" s="44"/>
      <c r="SBV382" s="44"/>
      <c r="SBW382" s="44"/>
      <c r="SBX382" s="44"/>
      <c r="SBY382" s="44"/>
      <c r="SBZ382" s="44"/>
      <c r="SCA382" s="44"/>
      <c r="SCB382" s="44"/>
      <c r="SCC382" s="44"/>
      <c r="SCD382" s="44"/>
      <c r="SCE382" s="44"/>
      <c r="SCF382" s="44"/>
      <c r="SCG382" s="44"/>
      <c r="SCH382" s="44"/>
      <c r="SCI382" s="44"/>
      <c r="SCJ382" s="44"/>
      <c r="SCK382" s="44"/>
      <c r="SCL382" s="44"/>
      <c r="SCM382" s="44"/>
      <c r="SCN382" s="44"/>
      <c r="SCO382" s="44"/>
      <c r="SCP382" s="44"/>
      <c r="SCQ382" s="44"/>
      <c r="SCR382" s="44"/>
      <c r="SCS382" s="44"/>
      <c r="SCT382" s="44"/>
      <c r="SCU382" s="44"/>
      <c r="SCV382" s="44"/>
      <c r="SCW382" s="44"/>
      <c r="SCX382" s="44"/>
      <c r="SCY382" s="44"/>
      <c r="SCZ382" s="44"/>
      <c r="SDA382" s="44"/>
      <c r="SDB382" s="44"/>
      <c r="SDC382" s="44"/>
      <c r="SDD382" s="44"/>
      <c r="SDE382" s="44"/>
      <c r="SDF382" s="44"/>
      <c r="SDG382" s="44"/>
      <c r="SDH382" s="44"/>
      <c r="SDI382" s="44"/>
      <c r="SDJ382" s="44"/>
      <c r="SDK382" s="44"/>
      <c r="SDL382" s="44"/>
      <c r="SDM382" s="44"/>
      <c r="SDN382" s="44"/>
      <c r="SDO382" s="44"/>
      <c r="SDP382" s="44"/>
      <c r="SDQ382" s="44"/>
      <c r="SDR382" s="44"/>
      <c r="SDS382" s="44"/>
      <c r="SDT382" s="44"/>
      <c r="SDU382" s="44"/>
      <c r="SDV382" s="44"/>
      <c r="SDW382" s="44"/>
      <c r="SDX382" s="44"/>
      <c r="SDY382" s="44"/>
      <c r="SDZ382" s="44"/>
      <c r="SEA382" s="44"/>
      <c r="SEB382" s="44"/>
      <c r="SEC382" s="44"/>
      <c r="SED382" s="44"/>
      <c r="SEE382" s="44"/>
      <c r="SEF382" s="44"/>
      <c r="SEG382" s="44"/>
      <c r="SEH382" s="44"/>
      <c r="SEI382" s="44"/>
      <c r="SEJ382" s="44"/>
      <c r="SEK382" s="44"/>
      <c r="SEL382" s="44"/>
      <c r="SEM382" s="44"/>
      <c r="SEN382" s="44"/>
      <c r="SEO382" s="44"/>
      <c r="SEP382" s="44"/>
      <c r="SEQ382" s="44"/>
      <c r="SER382" s="44"/>
      <c r="SES382" s="44"/>
      <c r="SET382" s="44"/>
      <c r="SEU382" s="44"/>
      <c r="SEV382" s="44"/>
      <c r="SEW382" s="44"/>
      <c r="SEX382" s="44"/>
      <c r="SEY382" s="44"/>
      <c r="SEZ382" s="44"/>
      <c r="SFA382" s="44"/>
      <c r="SFB382" s="44"/>
      <c r="SFC382" s="44"/>
      <c r="SFD382" s="44"/>
      <c r="SFE382" s="44"/>
      <c r="SFF382" s="44"/>
      <c r="SFG382" s="44"/>
      <c r="SFH382" s="44"/>
      <c r="SFI382" s="44"/>
      <c r="SFJ382" s="44"/>
      <c r="SFK382" s="44"/>
      <c r="SFL382" s="44"/>
      <c r="SFM382" s="44"/>
      <c r="SFN382" s="44"/>
      <c r="SFO382" s="44"/>
      <c r="SFP382" s="44"/>
      <c r="SFQ382" s="44"/>
      <c r="SFR382" s="44"/>
      <c r="SFS382" s="44"/>
      <c r="SFT382" s="44"/>
      <c r="SFU382" s="44"/>
      <c r="SFV382" s="44"/>
      <c r="SFW382" s="44"/>
      <c r="SFX382" s="44"/>
      <c r="SFY382" s="44"/>
      <c r="SFZ382" s="44"/>
      <c r="SGA382" s="44"/>
      <c r="SGB382" s="44"/>
      <c r="SGC382" s="44"/>
      <c r="SGD382" s="44"/>
      <c r="SGE382" s="44"/>
      <c r="SGF382" s="44"/>
      <c r="SGG382" s="44"/>
      <c r="SGH382" s="44"/>
      <c r="SGI382" s="44"/>
      <c r="SGJ382" s="44"/>
      <c r="SGK382" s="44"/>
      <c r="SGL382" s="44"/>
      <c r="SGM382" s="44"/>
      <c r="SGN382" s="44"/>
      <c r="SGO382" s="44"/>
      <c r="SGP382" s="44"/>
      <c r="SGQ382" s="44"/>
      <c r="SGR382" s="44"/>
      <c r="SGS382" s="44"/>
      <c r="SGT382" s="44"/>
      <c r="SGU382" s="44"/>
      <c r="SGV382" s="44"/>
      <c r="SGW382" s="44"/>
      <c r="SGX382" s="44"/>
      <c r="SGY382" s="44"/>
      <c r="SGZ382" s="44"/>
      <c r="SHA382" s="44"/>
      <c r="SHB382" s="44"/>
      <c r="SHC382" s="44"/>
      <c r="SHD382" s="44"/>
      <c r="SHE382" s="44"/>
      <c r="SHF382" s="44"/>
      <c r="SHG382" s="44"/>
      <c r="SHH382" s="44"/>
      <c r="SHI382" s="44"/>
      <c r="SHJ382" s="44"/>
      <c r="SHK382" s="44"/>
      <c r="SHL382" s="44"/>
      <c r="SHM382" s="44"/>
      <c r="SHN382" s="44"/>
      <c r="SHO382" s="44"/>
      <c r="SHP382" s="44"/>
      <c r="SHQ382" s="44"/>
      <c r="SHR382" s="44"/>
      <c r="SHS382" s="44"/>
      <c r="SHT382" s="44"/>
      <c r="SHU382" s="44"/>
      <c r="SHV382" s="44"/>
      <c r="SHW382" s="44"/>
      <c r="SHX382" s="44"/>
      <c r="SHY382" s="44"/>
      <c r="SHZ382" s="44"/>
      <c r="SIA382" s="44"/>
      <c r="SIB382" s="44"/>
      <c r="SIC382" s="44"/>
      <c r="SID382" s="44"/>
      <c r="SIE382" s="44"/>
      <c r="SIF382" s="44"/>
      <c r="SIG382" s="44"/>
      <c r="SIH382" s="44"/>
      <c r="SII382" s="44"/>
      <c r="SIJ382" s="44"/>
      <c r="SIK382" s="44"/>
      <c r="SIL382" s="44"/>
      <c r="SIM382" s="44"/>
      <c r="SIN382" s="44"/>
      <c r="SIO382" s="44"/>
      <c r="SIP382" s="44"/>
      <c r="SIQ382" s="44"/>
      <c r="SIR382" s="44"/>
      <c r="SIS382" s="44"/>
      <c r="SIT382" s="44"/>
      <c r="SIU382" s="44"/>
      <c r="SIV382" s="44"/>
      <c r="SIW382" s="44"/>
      <c r="SIX382" s="44"/>
      <c r="SIY382" s="44"/>
      <c r="SIZ382" s="44"/>
      <c r="SJA382" s="44"/>
      <c r="SJB382" s="44"/>
      <c r="SJC382" s="44"/>
      <c r="SJD382" s="44"/>
      <c r="SJE382" s="44"/>
      <c r="SJF382" s="44"/>
      <c r="SJG382" s="44"/>
      <c r="SJH382" s="44"/>
      <c r="SJI382" s="44"/>
      <c r="SJJ382" s="44"/>
      <c r="SJK382" s="44"/>
      <c r="SJL382" s="44"/>
      <c r="SJM382" s="44"/>
      <c r="SJN382" s="44"/>
      <c r="SJO382" s="44"/>
      <c r="SJP382" s="44"/>
      <c r="SJQ382" s="44"/>
      <c r="SJR382" s="44"/>
      <c r="SJS382" s="44"/>
      <c r="SJT382" s="44"/>
      <c r="SJU382" s="44"/>
      <c r="SJV382" s="44"/>
      <c r="SJW382" s="44"/>
      <c r="SJX382" s="44"/>
      <c r="SJY382" s="44"/>
      <c r="SJZ382" s="44"/>
      <c r="SKA382" s="44"/>
      <c r="SKB382" s="44"/>
      <c r="SKC382" s="44"/>
      <c r="SKD382" s="44"/>
      <c r="SKE382" s="44"/>
      <c r="SKF382" s="44"/>
      <c r="SKG382" s="44"/>
      <c r="SKH382" s="44"/>
      <c r="SKI382" s="44"/>
      <c r="SKJ382" s="44"/>
      <c r="SKK382" s="44"/>
      <c r="SKL382" s="44"/>
      <c r="SKM382" s="44"/>
      <c r="SKN382" s="44"/>
      <c r="SKO382" s="44"/>
      <c r="SKP382" s="44"/>
      <c r="SKQ382" s="44"/>
      <c r="SKR382" s="44"/>
      <c r="SKS382" s="44"/>
      <c r="SKT382" s="44"/>
      <c r="SKU382" s="44"/>
      <c r="SKV382" s="44"/>
      <c r="SKW382" s="44"/>
      <c r="SKX382" s="44"/>
      <c r="SKY382" s="44"/>
      <c r="SKZ382" s="44"/>
      <c r="SLA382" s="44"/>
      <c r="SLB382" s="44"/>
      <c r="SLC382" s="44"/>
      <c r="SLD382" s="44"/>
      <c r="SLE382" s="44"/>
      <c r="SLF382" s="44"/>
      <c r="SLG382" s="44"/>
      <c r="SLH382" s="44"/>
      <c r="SLI382" s="44"/>
      <c r="SLJ382" s="44"/>
      <c r="SLK382" s="44"/>
      <c r="SLL382" s="44"/>
      <c r="SLM382" s="44"/>
      <c r="SLN382" s="44"/>
      <c r="SLO382" s="44"/>
      <c r="SLP382" s="44"/>
      <c r="SLQ382" s="44"/>
      <c r="SLR382" s="44"/>
      <c r="SLS382" s="44"/>
      <c r="SLT382" s="44"/>
      <c r="SLU382" s="44"/>
      <c r="SLV382" s="44"/>
      <c r="SLW382" s="44"/>
      <c r="SLX382" s="44"/>
      <c r="SLY382" s="44"/>
      <c r="SLZ382" s="44"/>
      <c r="SMA382" s="44"/>
      <c r="SMB382" s="44"/>
      <c r="SMC382" s="44"/>
      <c r="SMD382" s="44"/>
      <c r="SME382" s="44"/>
      <c r="SMF382" s="44"/>
      <c r="SMG382" s="44"/>
      <c r="SMH382" s="44"/>
      <c r="SMI382" s="44"/>
      <c r="SMJ382" s="44"/>
      <c r="SMK382" s="44"/>
      <c r="SML382" s="44"/>
      <c r="SMM382" s="44"/>
      <c r="SMN382" s="44"/>
      <c r="SMO382" s="44"/>
      <c r="SMP382" s="44"/>
      <c r="SMQ382" s="44"/>
      <c r="SMR382" s="44"/>
      <c r="SMS382" s="44"/>
      <c r="SMT382" s="44"/>
      <c r="SMU382" s="44"/>
      <c r="SMV382" s="44"/>
      <c r="SMW382" s="44"/>
      <c r="SMX382" s="44"/>
      <c r="SMY382" s="44"/>
      <c r="SMZ382" s="44"/>
      <c r="SNA382" s="44"/>
      <c r="SNB382" s="44"/>
      <c r="SNC382" s="44"/>
      <c r="SND382" s="44"/>
      <c r="SNE382" s="44"/>
      <c r="SNF382" s="44"/>
      <c r="SNG382" s="44"/>
      <c r="SNH382" s="44"/>
      <c r="SNI382" s="44"/>
      <c r="SNJ382" s="44"/>
      <c r="SNK382" s="44"/>
      <c r="SNL382" s="44"/>
      <c r="SNM382" s="44"/>
      <c r="SNN382" s="44"/>
      <c r="SNO382" s="44"/>
      <c r="SNP382" s="44"/>
      <c r="SNQ382" s="44"/>
      <c r="SNR382" s="44"/>
      <c r="SNS382" s="44"/>
      <c r="SNT382" s="44"/>
      <c r="SNU382" s="44"/>
      <c r="SNV382" s="44"/>
      <c r="SNW382" s="44"/>
      <c r="SNX382" s="44"/>
      <c r="SNY382" s="44"/>
      <c r="SNZ382" s="44"/>
      <c r="SOA382" s="44"/>
      <c r="SOB382" s="44"/>
      <c r="SOC382" s="44"/>
      <c r="SOD382" s="44"/>
      <c r="SOE382" s="44"/>
      <c r="SOF382" s="44"/>
      <c r="SOG382" s="44"/>
      <c r="SOH382" s="44"/>
      <c r="SOI382" s="44"/>
      <c r="SOJ382" s="44"/>
      <c r="SOK382" s="44"/>
      <c r="SOL382" s="44"/>
      <c r="SOM382" s="44"/>
      <c r="SON382" s="44"/>
      <c r="SOO382" s="44"/>
      <c r="SOP382" s="44"/>
      <c r="SOQ382" s="44"/>
      <c r="SOR382" s="44"/>
      <c r="SOS382" s="44"/>
      <c r="SOT382" s="44"/>
      <c r="SOU382" s="44"/>
      <c r="SOV382" s="44"/>
      <c r="SOW382" s="44"/>
      <c r="SOX382" s="44"/>
      <c r="SOY382" s="44"/>
      <c r="SOZ382" s="44"/>
      <c r="SPA382" s="44"/>
      <c r="SPB382" s="44"/>
      <c r="SPC382" s="44"/>
      <c r="SPD382" s="44"/>
      <c r="SPE382" s="44"/>
      <c r="SPF382" s="44"/>
      <c r="SPG382" s="44"/>
      <c r="SPH382" s="44"/>
      <c r="SPI382" s="44"/>
      <c r="SPJ382" s="44"/>
      <c r="SPK382" s="44"/>
      <c r="SPL382" s="44"/>
      <c r="SPM382" s="44"/>
      <c r="SPN382" s="44"/>
      <c r="SPO382" s="44"/>
      <c r="SPP382" s="44"/>
      <c r="SPQ382" s="44"/>
      <c r="SPR382" s="44"/>
      <c r="SPS382" s="44"/>
      <c r="SPT382" s="44"/>
      <c r="SPU382" s="44"/>
      <c r="SPV382" s="44"/>
      <c r="SPW382" s="44"/>
      <c r="SPX382" s="44"/>
      <c r="SPY382" s="44"/>
      <c r="SPZ382" s="44"/>
      <c r="SQA382" s="44"/>
      <c r="SQB382" s="44"/>
      <c r="SQC382" s="44"/>
      <c r="SQD382" s="44"/>
      <c r="SQE382" s="44"/>
      <c r="SQF382" s="44"/>
      <c r="SQG382" s="44"/>
      <c r="SQH382" s="44"/>
      <c r="SQI382" s="44"/>
      <c r="SQJ382" s="44"/>
      <c r="SQK382" s="44"/>
      <c r="SQL382" s="44"/>
      <c r="SQM382" s="44"/>
      <c r="SQN382" s="44"/>
      <c r="SQO382" s="44"/>
      <c r="SQP382" s="44"/>
      <c r="SQQ382" s="44"/>
      <c r="SQR382" s="44"/>
      <c r="SQS382" s="44"/>
      <c r="SQT382" s="44"/>
      <c r="SQU382" s="44"/>
      <c r="SQV382" s="44"/>
      <c r="SQW382" s="44"/>
      <c r="SQX382" s="44"/>
      <c r="SQY382" s="44"/>
      <c r="SQZ382" s="44"/>
      <c r="SRA382" s="44"/>
      <c r="SRB382" s="44"/>
      <c r="SRC382" s="44"/>
      <c r="SRD382" s="44"/>
      <c r="SRE382" s="44"/>
      <c r="SRF382" s="44"/>
      <c r="SRG382" s="44"/>
      <c r="SRH382" s="44"/>
      <c r="SRI382" s="44"/>
      <c r="SRJ382" s="44"/>
      <c r="SRK382" s="44"/>
      <c r="SRL382" s="44"/>
      <c r="SRM382" s="44"/>
      <c r="SRN382" s="44"/>
      <c r="SRO382" s="44"/>
      <c r="SRP382" s="44"/>
      <c r="SRQ382" s="44"/>
      <c r="SRR382" s="44"/>
      <c r="SRS382" s="44"/>
      <c r="SRT382" s="44"/>
      <c r="SRU382" s="44"/>
      <c r="SRV382" s="44"/>
      <c r="SRW382" s="44"/>
      <c r="SRX382" s="44"/>
      <c r="SRY382" s="44"/>
      <c r="SRZ382" s="44"/>
      <c r="SSA382" s="44"/>
      <c r="SSB382" s="44"/>
      <c r="SSC382" s="44"/>
      <c r="SSD382" s="44"/>
      <c r="SSE382" s="44"/>
      <c r="SSF382" s="44"/>
      <c r="SSG382" s="44"/>
      <c r="SSH382" s="44"/>
      <c r="SSI382" s="44"/>
      <c r="SSJ382" s="44"/>
      <c r="SSK382" s="44"/>
      <c r="SSL382" s="44"/>
      <c r="SSM382" s="44"/>
      <c r="SSN382" s="44"/>
      <c r="SSO382" s="44"/>
      <c r="SSP382" s="44"/>
      <c r="SSQ382" s="44"/>
      <c r="SSR382" s="44"/>
      <c r="SSS382" s="44"/>
      <c r="SST382" s="44"/>
      <c r="SSU382" s="44"/>
      <c r="SSV382" s="44"/>
      <c r="SSW382" s="44"/>
      <c r="SSX382" s="44"/>
      <c r="SSY382" s="44"/>
      <c r="SSZ382" s="44"/>
      <c r="STA382" s="44"/>
      <c r="STB382" s="44"/>
      <c r="STC382" s="44"/>
      <c r="STD382" s="44"/>
      <c r="STE382" s="44"/>
      <c r="STF382" s="44"/>
      <c r="STG382" s="44"/>
      <c r="STH382" s="44"/>
      <c r="STI382" s="44"/>
      <c r="STJ382" s="44"/>
      <c r="STK382" s="44"/>
      <c r="STL382" s="44"/>
      <c r="STM382" s="44"/>
      <c r="STN382" s="44"/>
      <c r="STO382" s="44"/>
      <c r="STP382" s="44"/>
      <c r="STQ382" s="44"/>
      <c r="STR382" s="44"/>
      <c r="STS382" s="44"/>
      <c r="STT382" s="44"/>
      <c r="STU382" s="44"/>
      <c r="STV382" s="44"/>
      <c r="STW382" s="44"/>
      <c r="STX382" s="44"/>
      <c r="STY382" s="44"/>
      <c r="STZ382" s="44"/>
      <c r="SUA382" s="44"/>
      <c r="SUB382" s="44"/>
      <c r="SUC382" s="44"/>
      <c r="SUD382" s="44"/>
      <c r="SUE382" s="44"/>
      <c r="SUF382" s="44"/>
      <c r="SUG382" s="44"/>
      <c r="SUH382" s="44"/>
      <c r="SUI382" s="44"/>
      <c r="SUJ382" s="44"/>
      <c r="SUK382" s="44"/>
      <c r="SUL382" s="44"/>
      <c r="SUM382" s="44"/>
      <c r="SUN382" s="44"/>
      <c r="SUO382" s="44"/>
      <c r="SUP382" s="44"/>
      <c r="SUQ382" s="44"/>
      <c r="SUR382" s="44"/>
      <c r="SUS382" s="44"/>
      <c r="SUT382" s="44"/>
      <c r="SUU382" s="44"/>
      <c r="SUV382" s="44"/>
      <c r="SUW382" s="44"/>
      <c r="SUX382" s="44"/>
      <c r="SUY382" s="44"/>
      <c r="SUZ382" s="44"/>
      <c r="SVA382" s="44"/>
      <c r="SVB382" s="44"/>
      <c r="SVC382" s="44"/>
      <c r="SVD382" s="44"/>
      <c r="SVE382" s="44"/>
      <c r="SVF382" s="44"/>
      <c r="SVG382" s="44"/>
      <c r="SVH382" s="44"/>
      <c r="SVI382" s="44"/>
      <c r="SVJ382" s="44"/>
      <c r="SVK382" s="44"/>
      <c r="SVL382" s="44"/>
      <c r="SVM382" s="44"/>
      <c r="SVN382" s="44"/>
      <c r="SVO382" s="44"/>
      <c r="SVP382" s="44"/>
      <c r="SVQ382" s="44"/>
      <c r="SVR382" s="44"/>
      <c r="SVS382" s="44"/>
      <c r="SVT382" s="44"/>
      <c r="SVU382" s="44"/>
      <c r="SVV382" s="44"/>
      <c r="SVW382" s="44"/>
      <c r="SVX382" s="44"/>
      <c r="SVY382" s="44"/>
      <c r="SVZ382" s="44"/>
      <c r="SWA382" s="44"/>
      <c r="SWB382" s="44"/>
      <c r="SWC382" s="44"/>
      <c r="SWD382" s="44"/>
      <c r="SWE382" s="44"/>
      <c r="SWF382" s="44"/>
      <c r="SWG382" s="44"/>
      <c r="SWH382" s="44"/>
      <c r="SWI382" s="44"/>
      <c r="SWJ382" s="44"/>
      <c r="SWK382" s="44"/>
      <c r="SWL382" s="44"/>
      <c r="SWM382" s="44"/>
      <c r="SWN382" s="44"/>
      <c r="SWO382" s="44"/>
      <c r="SWP382" s="44"/>
      <c r="SWQ382" s="44"/>
      <c r="SWR382" s="44"/>
      <c r="SWS382" s="44"/>
      <c r="SWT382" s="44"/>
      <c r="SWU382" s="44"/>
      <c r="SWV382" s="44"/>
      <c r="SWW382" s="44"/>
      <c r="SWX382" s="44"/>
      <c r="SWY382" s="44"/>
      <c r="SWZ382" s="44"/>
      <c r="SXA382" s="44"/>
      <c r="SXB382" s="44"/>
      <c r="SXC382" s="44"/>
      <c r="SXD382" s="44"/>
      <c r="SXE382" s="44"/>
      <c r="SXF382" s="44"/>
      <c r="SXG382" s="44"/>
      <c r="SXH382" s="44"/>
      <c r="SXI382" s="44"/>
      <c r="SXJ382" s="44"/>
      <c r="SXK382" s="44"/>
      <c r="SXL382" s="44"/>
      <c r="SXM382" s="44"/>
      <c r="SXN382" s="44"/>
      <c r="SXO382" s="44"/>
      <c r="SXP382" s="44"/>
      <c r="SXQ382" s="44"/>
      <c r="SXR382" s="44"/>
      <c r="SXS382" s="44"/>
      <c r="SXT382" s="44"/>
      <c r="SXU382" s="44"/>
      <c r="SXV382" s="44"/>
      <c r="SXW382" s="44"/>
      <c r="SXX382" s="44"/>
      <c r="SXY382" s="44"/>
      <c r="SXZ382" s="44"/>
      <c r="SYA382" s="44"/>
      <c r="SYB382" s="44"/>
      <c r="SYC382" s="44"/>
      <c r="SYD382" s="44"/>
      <c r="SYE382" s="44"/>
      <c r="SYF382" s="44"/>
      <c r="SYG382" s="44"/>
      <c r="SYH382" s="44"/>
      <c r="SYI382" s="44"/>
      <c r="SYJ382" s="44"/>
      <c r="SYK382" s="44"/>
      <c r="SYL382" s="44"/>
      <c r="SYM382" s="44"/>
      <c r="SYN382" s="44"/>
      <c r="SYO382" s="44"/>
      <c r="SYP382" s="44"/>
      <c r="SYQ382" s="44"/>
      <c r="SYR382" s="44"/>
      <c r="SYS382" s="44"/>
      <c r="SYT382" s="44"/>
      <c r="SYU382" s="44"/>
      <c r="SYV382" s="44"/>
      <c r="SYW382" s="44"/>
      <c r="SYX382" s="44"/>
      <c r="SYY382" s="44"/>
      <c r="SYZ382" s="44"/>
      <c r="SZA382" s="44"/>
      <c r="SZB382" s="44"/>
      <c r="SZC382" s="44"/>
      <c r="SZD382" s="44"/>
      <c r="SZE382" s="44"/>
      <c r="SZF382" s="44"/>
      <c r="SZG382" s="44"/>
      <c r="SZH382" s="44"/>
      <c r="SZI382" s="44"/>
      <c r="SZJ382" s="44"/>
      <c r="SZK382" s="44"/>
      <c r="SZL382" s="44"/>
      <c r="SZM382" s="44"/>
      <c r="SZN382" s="44"/>
      <c r="SZO382" s="44"/>
      <c r="SZP382" s="44"/>
      <c r="SZQ382" s="44"/>
      <c r="SZR382" s="44"/>
      <c r="SZS382" s="44"/>
      <c r="SZT382" s="44"/>
      <c r="SZU382" s="44"/>
      <c r="SZV382" s="44"/>
      <c r="SZW382" s="44"/>
      <c r="SZX382" s="44"/>
      <c r="SZY382" s="44"/>
      <c r="SZZ382" s="44"/>
      <c r="TAA382" s="44"/>
      <c r="TAB382" s="44"/>
      <c r="TAC382" s="44"/>
      <c r="TAD382" s="44"/>
      <c r="TAE382" s="44"/>
      <c r="TAF382" s="44"/>
      <c r="TAG382" s="44"/>
      <c r="TAH382" s="44"/>
      <c r="TAI382" s="44"/>
      <c r="TAJ382" s="44"/>
      <c r="TAK382" s="44"/>
      <c r="TAL382" s="44"/>
      <c r="TAM382" s="44"/>
      <c r="TAN382" s="44"/>
      <c r="TAO382" s="44"/>
      <c r="TAP382" s="44"/>
      <c r="TAQ382" s="44"/>
      <c r="TAR382" s="44"/>
      <c r="TAS382" s="44"/>
      <c r="TAT382" s="44"/>
      <c r="TAU382" s="44"/>
      <c r="TAV382" s="44"/>
      <c r="TAW382" s="44"/>
      <c r="TAX382" s="44"/>
      <c r="TAY382" s="44"/>
      <c r="TAZ382" s="44"/>
      <c r="TBA382" s="44"/>
      <c r="TBB382" s="44"/>
      <c r="TBC382" s="44"/>
      <c r="TBD382" s="44"/>
      <c r="TBE382" s="44"/>
      <c r="TBF382" s="44"/>
      <c r="TBG382" s="44"/>
      <c r="TBH382" s="44"/>
      <c r="TBI382" s="44"/>
      <c r="TBJ382" s="44"/>
      <c r="TBK382" s="44"/>
      <c r="TBL382" s="44"/>
      <c r="TBM382" s="44"/>
      <c r="TBN382" s="44"/>
      <c r="TBO382" s="44"/>
      <c r="TBP382" s="44"/>
      <c r="TBQ382" s="44"/>
      <c r="TBR382" s="44"/>
      <c r="TBS382" s="44"/>
      <c r="TBT382" s="44"/>
      <c r="TBU382" s="44"/>
      <c r="TBV382" s="44"/>
      <c r="TBW382" s="44"/>
      <c r="TBX382" s="44"/>
      <c r="TBY382" s="44"/>
      <c r="TBZ382" s="44"/>
      <c r="TCA382" s="44"/>
      <c r="TCB382" s="44"/>
      <c r="TCC382" s="44"/>
      <c r="TCD382" s="44"/>
      <c r="TCE382" s="44"/>
      <c r="TCF382" s="44"/>
      <c r="TCG382" s="44"/>
      <c r="TCH382" s="44"/>
      <c r="TCI382" s="44"/>
      <c r="TCJ382" s="44"/>
      <c r="TCK382" s="44"/>
      <c r="TCL382" s="44"/>
      <c r="TCM382" s="44"/>
      <c r="TCN382" s="44"/>
      <c r="TCO382" s="44"/>
      <c r="TCP382" s="44"/>
      <c r="TCQ382" s="44"/>
      <c r="TCR382" s="44"/>
      <c r="TCS382" s="44"/>
      <c r="TCT382" s="44"/>
      <c r="TCU382" s="44"/>
      <c r="TCV382" s="44"/>
      <c r="TCW382" s="44"/>
      <c r="TCX382" s="44"/>
      <c r="TCY382" s="44"/>
      <c r="TCZ382" s="44"/>
      <c r="TDA382" s="44"/>
      <c r="TDB382" s="44"/>
      <c r="TDC382" s="44"/>
      <c r="TDD382" s="44"/>
      <c r="TDE382" s="44"/>
      <c r="TDF382" s="44"/>
      <c r="TDG382" s="44"/>
      <c r="TDH382" s="44"/>
      <c r="TDI382" s="44"/>
      <c r="TDJ382" s="44"/>
      <c r="TDK382" s="44"/>
      <c r="TDL382" s="44"/>
      <c r="TDM382" s="44"/>
      <c r="TDN382" s="44"/>
      <c r="TDO382" s="44"/>
      <c r="TDP382" s="44"/>
      <c r="TDQ382" s="44"/>
      <c r="TDR382" s="44"/>
      <c r="TDS382" s="44"/>
      <c r="TDT382" s="44"/>
      <c r="TDU382" s="44"/>
      <c r="TDV382" s="44"/>
      <c r="TDW382" s="44"/>
      <c r="TDX382" s="44"/>
      <c r="TDY382" s="44"/>
      <c r="TDZ382" s="44"/>
      <c r="TEA382" s="44"/>
      <c r="TEB382" s="44"/>
      <c r="TEC382" s="44"/>
      <c r="TED382" s="44"/>
      <c r="TEE382" s="44"/>
      <c r="TEF382" s="44"/>
      <c r="TEG382" s="44"/>
      <c r="TEH382" s="44"/>
      <c r="TEI382" s="44"/>
      <c r="TEJ382" s="44"/>
      <c r="TEK382" s="44"/>
      <c r="TEL382" s="44"/>
      <c r="TEM382" s="44"/>
      <c r="TEN382" s="44"/>
      <c r="TEO382" s="44"/>
      <c r="TEP382" s="44"/>
      <c r="TEQ382" s="44"/>
      <c r="TER382" s="44"/>
      <c r="TES382" s="44"/>
      <c r="TET382" s="44"/>
      <c r="TEU382" s="44"/>
      <c r="TEV382" s="44"/>
      <c r="TEW382" s="44"/>
      <c r="TEX382" s="44"/>
      <c r="TEY382" s="44"/>
      <c r="TEZ382" s="44"/>
      <c r="TFA382" s="44"/>
      <c r="TFB382" s="44"/>
      <c r="TFC382" s="44"/>
      <c r="TFD382" s="44"/>
      <c r="TFE382" s="44"/>
      <c r="TFF382" s="44"/>
      <c r="TFG382" s="44"/>
      <c r="TFH382" s="44"/>
      <c r="TFI382" s="44"/>
      <c r="TFJ382" s="44"/>
      <c r="TFK382" s="44"/>
      <c r="TFL382" s="44"/>
      <c r="TFM382" s="44"/>
      <c r="TFN382" s="44"/>
      <c r="TFO382" s="44"/>
      <c r="TFP382" s="44"/>
      <c r="TFQ382" s="44"/>
      <c r="TFR382" s="44"/>
      <c r="TFS382" s="44"/>
      <c r="TFT382" s="44"/>
      <c r="TFU382" s="44"/>
      <c r="TFV382" s="44"/>
      <c r="TFW382" s="44"/>
      <c r="TFX382" s="44"/>
      <c r="TFY382" s="44"/>
      <c r="TFZ382" s="44"/>
      <c r="TGA382" s="44"/>
      <c r="TGB382" s="44"/>
      <c r="TGC382" s="44"/>
      <c r="TGD382" s="44"/>
      <c r="TGE382" s="44"/>
      <c r="TGF382" s="44"/>
      <c r="TGG382" s="44"/>
      <c r="TGH382" s="44"/>
      <c r="TGI382" s="44"/>
      <c r="TGJ382" s="44"/>
      <c r="TGK382" s="44"/>
      <c r="TGL382" s="44"/>
      <c r="TGM382" s="44"/>
      <c r="TGN382" s="44"/>
      <c r="TGO382" s="44"/>
      <c r="TGP382" s="44"/>
      <c r="TGQ382" s="44"/>
      <c r="TGR382" s="44"/>
      <c r="TGS382" s="44"/>
      <c r="TGT382" s="44"/>
      <c r="TGU382" s="44"/>
      <c r="TGV382" s="44"/>
      <c r="TGW382" s="44"/>
      <c r="TGX382" s="44"/>
      <c r="TGY382" s="44"/>
      <c r="TGZ382" s="44"/>
      <c r="THA382" s="44"/>
      <c r="THB382" s="44"/>
      <c r="THC382" s="44"/>
      <c r="THD382" s="44"/>
      <c r="THE382" s="44"/>
      <c r="THF382" s="44"/>
      <c r="THG382" s="44"/>
      <c r="THH382" s="44"/>
      <c r="THI382" s="44"/>
      <c r="THJ382" s="44"/>
      <c r="THK382" s="44"/>
      <c r="THL382" s="44"/>
      <c r="THM382" s="44"/>
      <c r="THN382" s="44"/>
      <c r="THO382" s="44"/>
      <c r="THP382" s="44"/>
      <c r="THQ382" s="44"/>
      <c r="THR382" s="44"/>
      <c r="THS382" s="44"/>
      <c r="THT382" s="44"/>
      <c r="THU382" s="44"/>
      <c r="THV382" s="44"/>
      <c r="THW382" s="44"/>
      <c r="THX382" s="44"/>
      <c r="THY382" s="44"/>
      <c r="THZ382" s="44"/>
      <c r="TIA382" s="44"/>
      <c r="TIB382" s="44"/>
      <c r="TIC382" s="44"/>
      <c r="TID382" s="44"/>
      <c r="TIE382" s="44"/>
      <c r="TIF382" s="44"/>
      <c r="TIG382" s="44"/>
      <c r="TIH382" s="44"/>
      <c r="TII382" s="44"/>
      <c r="TIJ382" s="44"/>
      <c r="TIK382" s="44"/>
      <c r="TIL382" s="44"/>
      <c r="TIM382" s="44"/>
      <c r="TIN382" s="44"/>
      <c r="TIO382" s="44"/>
      <c r="TIP382" s="44"/>
      <c r="TIQ382" s="44"/>
      <c r="TIR382" s="44"/>
      <c r="TIS382" s="44"/>
      <c r="TIT382" s="44"/>
      <c r="TIU382" s="44"/>
      <c r="TIV382" s="44"/>
      <c r="TIW382" s="44"/>
      <c r="TIX382" s="44"/>
      <c r="TIY382" s="44"/>
      <c r="TIZ382" s="44"/>
      <c r="TJA382" s="44"/>
      <c r="TJB382" s="44"/>
      <c r="TJC382" s="44"/>
      <c r="TJD382" s="44"/>
      <c r="TJE382" s="44"/>
      <c r="TJF382" s="44"/>
      <c r="TJG382" s="44"/>
      <c r="TJH382" s="44"/>
      <c r="TJI382" s="44"/>
      <c r="TJJ382" s="44"/>
      <c r="TJK382" s="44"/>
      <c r="TJL382" s="44"/>
      <c r="TJM382" s="44"/>
      <c r="TJN382" s="44"/>
      <c r="TJO382" s="44"/>
      <c r="TJP382" s="44"/>
      <c r="TJQ382" s="44"/>
      <c r="TJR382" s="44"/>
      <c r="TJS382" s="44"/>
      <c r="TJT382" s="44"/>
      <c r="TJU382" s="44"/>
      <c r="TJV382" s="44"/>
      <c r="TJW382" s="44"/>
      <c r="TJX382" s="44"/>
      <c r="TJY382" s="44"/>
      <c r="TJZ382" s="44"/>
      <c r="TKA382" s="44"/>
      <c r="TKB382" s="44"/>
      <c r="TKC382" s="44"/>
      <c r="TKD382" s="44"/>
      <c r="TKE382" s="44"/>
      <c r="TKF382" s="44"/>
      <c r="TKG382" s="44"/>
      <c r="TKH382" s="44"/>
      <c r="TKI382" s="44"/>
      <c r="TKJ382" s="44"/>
      <c r="TKK382" s="44"/>
      <c r="TKL382" s="44"/>
      <c r="TKM382" s="44"/>
      <c r="TKN382" s="44"/>
      <c r="TKO382" s="44"/>
      <c r="TKP382" s="44"/>
      <c r="TKQ382" s="44"/>
      <c r="TKR382" s="44"/>
      <c r="TKS382" s="44"/>
      <c r="TKT382" s="44"/>
      <c r="TKU382" s="44"/>
      <c r="TKV382" s="44"/>
      <c r="TKW382" s="44"/>
      <c r="TKX382" s="44"/>
      <c r="TKY382" s="44"/>
      <c r="TKZ382" s="44"/>
      <c r="TLA382" s="44"/>
      <c r="TLB382" s="44"/>
      <c r="TLC382" s="44"/>
      <c r="TLD382" s="44"/>
      <c r="TLE382" s="44"/>
      <c r="TLF382" s="44"/>
      <c r="TLG382" s="44"/>
      <c r="TLH382" s="44"/>
      <c r="TLI382" s="44"/>
      <c r="TLJ382" s="44"/>
      <c r="TLK382" s="44"/>
      <c r="TLL382" s="44"/>
      <c r="TLM382" s="44"/>
      <c r="TLN382" s="44"/>
      <c r="TLO382" s="44"/>
      <c r="TLP382" s="44"/>
      <c r="TLQ382" s="44"/>
      <c r="TLR382" s="44"/>
      <c r="TLS382" s="44"/>
      <c r="TLT382" s="44"/>
      <c r="TLU382" s="44"/>
      <c r="TLV382" s="44"/>
      <c r="TLW382" s="44"/>
      <c r="TLX382" s="44"/>
      <c r="TLY382" s="44"/>
      <c r="TLZ382" s="44"/>
      <c r="TMA382" s="44"/>
      <c r="TMB382" s="44"/>
      <c r="TMC382" s="44"/>
      <c r="TMD382" s="44"/>
      <c r="TME382" s="44"/>
      <c r="TMF382" s="44"/>
      <c r="TMG382" s="44"/>
      <c r="TMH382" s="44"/>
      <c r="TMI382" s="44"/>
      <c r="TMJ382" s="44"/>
      <c r="TMK382" s="44"/>
      <c r="TML382" s="44"/>
      <c r="TMM382" s="44"/>
      <c r="TMN382" s="44"/>
      <c r="TMO382" s="44"/>
      <c r="TMP382" s="44"/>
      <c r="TMQ382" s="44"/>
      <c r="TMR382" s="44"/>
      <c r="TMS382" s="44"/>
      <c r="TMT382" s="44"/>
      <c r="TMU382" s="44"/>
      <c r="TMV382" s="44"/>
      <c r="TMW382" s="44"/>
      <c r="TMX382" s="44"/>
      <c r="TMY382" s="44"/>
      <c r="TMZ382" s="44"/>
      <c r="TNA382" s="44"/>
      <c r="TNB382" s="44"/>
      <c r="TNC382" s="44"/>
      <c r="TND382" s="44"/>
      <c r="TNE382" s="44"/>
      <c r="TNF382" s="44"/>
      <c r="TNG382" s="44"/>
      <c r="TNH382" s="44"/>
      <c r="TNI382" s="44"/>
      <c r="TNJ382" s="44"/>
      <c r="TNK382" s="44"/>
      <c r="TNL382" s="44"/>
      <c r="TNM382" s="44"/>
      <c r="TNN382" s="44"/>
      <c r="TNO382" s="44"/>
      <c r="TNP382" s="44"/>
      <c r="TNQ382" s="44"/>
      <c r="TNR382" s="44"/>
      <c r="TNS382" s="44"/>
      <c r="TNT382" s="44"/>
      <c r="TNU382" s="44"/>
      <c r="TNV382" s="44"/>
      <c r="TNW382" s="44"/>
      <c r="TNX382" s="44"/>
      <c r="TNY382" s="44"/>
      <c r="TNZ382" s="44"/>
      <c r="TOA382" s="44"/>
      <c r="TOB382" s="44"/>
      <c r="TOC382" s="44"/>
      <c r="TOD382" s="44"/>
      <c r="TOE382" s="44"/>
      <c r="TOF382" s="44"/>
      <c r="TOG382" s="44"/>
      <c r="TOH382" s="44"/>
      <c r="TOI382" s="44"/>
      <c r="TOJ382" s="44"/>
      <c r="TOK382" s="44"/>
      <c r="TOL382" s="44"/>
      <c r="TOM382" s="44"/>
      <c r="TON382" s="44"/>
      <c r="TOO382" s="44"/>
      <c r="TOP382" s="44"/>
      <c r="TOQ382" s="44"/>
      <c r="TOR382" s="44"/>
      <c r="TOS382" s="44"/>
      <c r="TOT382" s="44"/>
      <c r="TOU382" s="44"/>
      <c r="TOV382" s="44"/>
      <c r="TOW382" s="44"/>
      <c r="TOX382" s="44"/>
      <c r="TOY382" s="44"/>
      <c r="TOZ382" s="44"/>
      <c r="TPA382" s="44"/>
      <c r="TPB382" s="44"/>
      <c r="TPC382" s="44"/>
      <c r="TPD382" s="44"/>
      <c r="TPE382" s="44"/>
      <c r="TPF382" s="44"/>
      <c r="TPG382" s="44"/>
      <c r="TPH382" s="44"/>
      <c r="TPI382" s="44"/>
      <c r="TPJ382" s="44"/>
      <c r="TPK382" s="44"/>
      <c r="TPL382" s="44"/>
      <c r="TPM382" s="44"/>
      <c r="TPN382" s="44"/>
      <c r="TPO382" s="44"/>
      <c r="TPP382" s="44"/>
      <c r="TPQ382" s="44"/>
      <c r="TPR382" s="44"/>
      <c r="TPS382" s="44"/>
      <c r="TPT382" s="44"/>
      <c r="TPU382" s="44"/>
      <c r="TPV382" s="44"/>
      <c r="TPW382" s="44"/>
      <c r="TPX382" s="44"/>
      <c r="TPY382" s="44"/>
      <c r="TPZ382" s="44"/>
      <c r="TQA382" s="44"/>
      <c r="TQB382" s="44"/>
      <c r="TQC382" s="44"/>
      <c r="TQD382" s="44"/>
      <c r="TQE382" s="44"/>
      <c r="TQF382" s="44"/>
      <c r="TQG382" s="44"/>
      <c r="TQH382" s="44"/>
      <c r="TQI382" s="44"/>
      <c r="TQJ382" s="44"/>
      <c r="TQK382" s="44"/>
      <c r="TQL382" s="44"/>
      <c r="TQM382" s="44"/>
      <c r="TQN382" s="44"/>
      <c r="TQO382" s="44"/>
      <c r="TQP382" s="44"/>
      <c r="TQQ382" s="44"/>
      <c r="TQR382" s="44"/>
      <c r="TQS382" s="44"/>
      <c r="TQT382" s="44"/>
      <c r="TQU382" s="44"/>
      <c r="TQV382" s="44"/>
      <c r="TQW382" s="44"/>
      <c r="TQX382" s="44"/>
      <c r="TQY382" s="44"/>
      <c r="TQZ382" s="44"/>
      <c r="TRA382" s="44"/>
      <c r="TRB382" s="44"/>
      <c r="TRC382" s="44"/>
      <c r="TRD382" s="44"/>
      <c r="TRE382" s="44"/>
      <c r="TRF382" s="44"/>
      <c r="TRG382" s="44"/>
      <c r="TRH382" s="44"/>
      <c r="TRI382" s="44"/>
      <c r="TRJ382" s="44"/>
      <c r="TRK382" s="44"/>
      <c r="TRL382" s="44"/>
      <c r="TRM382" s="44"/>
      <c r="TRN382" s="44"/>
      <c r="TRO382" s="44"/>
      <c r="TRP382" s="44"/>
      <c r="TRQ382" s="44"/>
      <c r="TRR382" s="44"/>
      <c r="TRS382" s="44"/>
      <c r="TRT382" s="44"/>
      <c r="TRU382" s="44"/>
      <c r="TRV382" s="44"/>
      <c r="TRW382" s="44"/>
      <c r="TRX382" s="44"/>
      <c r="TRY382" s="44"/>
      <c r="TRZ382" s="44"/>
      <c r="TSA382" s="44"/>
      <c r="TSB382" s="44"/>
      <c r="TSC382" s="44"/>
      <c r="TSD382" s="44"/>
      <c r="TSE382" s="44"/>
      <c r="TSF382" s="44"/>
      <c r="TSG382" s="44"/>
      <c r="TSH382" s="44"/>
      <c r="TSI382" s="44"/>
      <c r="TSJ382" s="44"/>
      <c r="TSK382" s="44"/>
      <c r="TSL382" s="44"/>
      <c r="TSM382" s="44"/>
      <c r="TSN382" s="44"/>
      <c r="TSO382" s="44"/>
      <c r="TSP382" s="44"/>
      <c r="TSQ382" s="44"/>
      <c r="TSR382" s="44"/>
      <c r="TSS382" s="44"/>
      <c r="TST382" s="44"/>
      <c r="TSU382" s="44"/>
      <c r="TSV382" s="44"/>
      <c r="TSW382" s="44"/>
      <c r="TSX382" s="44"/>
      <c r="TSY382" s="44"/>
      <c r="TSZ382" s="44"/>
      <c r="TTA382" s="44"/>
      <c r="TTB382" s="44"/>
      <c r="TTC382" s="44"/>
      <c r="TTD382" s="44"/>
      <c r="TTE382" s="44"/>
      <c r="TTF382" s="44"/>
      <c r="TTG382" s="44"/>
      <c r="TTH382" s="44"/>
      <c r="TTI382" s="44"/>
      <c r="TTJ382" s="44"/>
      <c r="TTK382" s="44"/>
      <c r="TTL382" s="44"/>
      <c r="TTM382" s="44"/>
      <c r="TTN382" s="44"/>
      <c r="TTO382" s="44"/>
      <c r="TTP382" s="44"/>
      <c r="TTQ382" s="44"/>
      <c r="TTR382" s="44"/>
      <c r="TTS382" s="44"/>
      <c r="TTT382" s="44"/>
      <c r="TTU382" s="44"/>
      <c r="TTV382" s="44"/>
      <c r="TTW382" s="44"/>
      <c r="TTX382" s="44"/>
      <c r="TTY382" s="44"/>
      <c r="TTZ382" s="44"/>
      <c r="TUA382" s="44"/>
      <c r="TUB382" s="44"/>
      <c r="TUC382" s="44"/>
      <c r="TUD382" s="44"/>
      <c r="TUE382" s="44"/>
      <c r="TUF382" s="44"/>
      <c r="TUG382" s="44"/>
      <c r="TUH382" s="44"/>
      <c r="TUI382" s="44"/>
      <c r="TUJ382" s="44"/>
      <c r="TUK382" s="44"/>
      <c r="TUL382" s="44"/>
      <c r="TUM382" s="44"/>
      <c r="TUN382" s="44"/>
      <c r="TUO382" s="44"/>
      <c r="TUP382" s="44"/>
      <c r="TUQ382" s="44"/>
      <c r="TUR382" s="44"/>
      <c r="TUS382" s="44"/>
      <c r="TUT382" s="44"/>
      <c r="TUU382" s="44"/>
      <c r="TUV382" s="44"/>
      <c r="TUW382" s="44"/>
      <c r="TUX382" s="44"/>
      <c r="TUY382" s="44"/>
      <c r="TUZ382" s="44"/>
      <c r="TVA382" s="44"/>
      <c r="TVB382" s="44"/>
      <c r="TVC382" s="44"/>
      <c r="TVD382" s="44"/>
      <c r="TVE382" s="44"/>
      <c r="TVF382" s="44"/>
      <c r="TVG382" s="44"/>
      <c r="TVH382" s="44"/>
      <c r="TVI382" s="44"/>
      <c r="TVJ382" s="44"/>
      <c r="TVK382" s="44"/>
      <c r="TVL382" s="44"/>
      <c r="TVM382" s="44"/>
      <c r="TVN382" s="44"/>
      <c r="TVO382" s="44"/>
      <c r="TVP382" s="44"/>
      <c r="TVQ382" s="44"/>
      <c r="TVR382" s="44"/>
      <c r="TVS382" s="44"/>
      <c r="TVT382" s="44"/>
      <c r="TVU382" s="44"/>
      <c r="TVV382" s="44"/>
      <c r="TVW382" s="44"/>
      <c r="TVX382" s="44"/>
      <c r="TVY382" s="44"/>
      <c r="TVZ382" s="44"/>
      <c r="TWA382" s="44"/>
      <c r="TWB382" s="44"/>
      <c r="TWC382" s="44"/>
      <c r="TWD382" s="44"/>
      <c r="TWE382" s="44"/>
      <c r="TWF382" s="44"/>
      <c r="TWG382" s="44"/>
      <c r="TWH382" s="44"/>
      <c r="TWI382" s="44"/>
      <c r="TWJ382" s="44"/>
      <c r="TWK382" s="44"/>
      <c r="TWL382" s="44"/>
      <c r="TWM382" s="44"/>
      <c r="TWN382" s="44"/>
      <c r="TWO382" s="44"/>
      <c r="TWP382" s="44"/>
      <c r="TWQ382" s="44"/>
      <c r="TWR382" s="44"/>
      <c r="TWS382" s="44"/>
      <c r="TWT382" s="44"/>
      <c r="TWU382" s="44"/>
      <c r="TWV382" s="44"/>
      <c r="TWW382" s="44"/>
      <c r="TWX382" s="44"/>
      <c r="TWY382" s="44"/>
      <c r="TWZ382" s="44"/>
      <c r="TXA382" s="44"/>
      <c r="TXB382" s="44"/>
      <c r="TXC382" s="44"/>
      <c r="TXD382" s="44"/>
      <c r="TXE382" s="44"/>
      <c r="TXF382" s="44"/>
      <c r="TXG382" s="44"/>
      <c r="TXH382" s="44"/>
      <c r="TXI382" s="44"/>
      <c r="TXJ382" s="44"/>
      <c r="TXK382" s="44"/>
      <c r="TXL382" s="44"/>
      <c r="TXM382" s="44"/>
      <c r="TXN382" s="44"/>
      <c r="TXO382" s="44"/>
      <c r="TXP382" s="44"/>
      <c r="TXQ382" s="44"/>
      <c r="TXR382" s="44"/>
      <c r="TXS382" s="44"/>
      <c r="TXT382" s="44"/>
      <c r="TXU382" s="44"/>
      <c r="TXV382" s="44"/>
      <c r="TXW382" s="44"/>
      <c r="TXX382" s="44"/>
      <c r="TXY382" s="44"/>
      <c r="TXZ382" s="44"/>
      <c r="TYA382" s="44"/>
      <c r="TYB382" s="44"/>
      <c r="TYC382" s="44"/>
      <c r="TYD382" s="44"/>
      <c r="TYE382" s="44"/>
      <c r="TYF382" s="44"/>
      <c r="TYG382" s="44"/>
      <c r="TYH382" s="44"/>
      <c r="TYI382" s="44"/>
      <c r="TYJ382" s="44"/>
      <c r="TYK382" s="44"/>
      <c r="TYL382" s="44"/>
      <c r="TYM382" s="44"/>
      <c r="TYN382" s="44"/>
      <c r="TYO382" s="44"/>
      <c r="TYP382" s="44"/>
      <c r="TYQ382" s="44"/>
      <c r="TYR382" s="44"/>
      <c r="TYS382" s="44"/>
      <c r="TYT382" s="44"/>
      <c r="TYU382" s="44"/>
      <c r="TYV382" s="44"/>
      <c r="TYW382" s="44"/>
      <c r="TYX382" s="44"/>
      <c r="TYY382" s="44"/>
      <c r="TYZ382" s="44"/>
      <c r="TZA382" s="44"/>
      <c r="TZB382" s="44"/>
      <c r="TZC382" s="44"/>
      <c r="TZD382" s="44"/>
      <c r="TZE382" s="44"/>
      <c r="TZF382" s="44"/>
      <c r="TZG382" s="44"/>
      <c r="TZH382" s="44"/>
      <c r="TZI382" s="44"/>
      <c r="TZJ382" s="44"/>
      <c r="TZK382" s="44"/>
      <c r="TZL382" s="44"/>
      <c r="TZM382" s="44"/>
      <c r="TZN382" s="44"/>
      <c r="TZO382" s="44"/>
      <c r="TZP382" s="44"/>
      <c r="TZQ382" s="44"/>
      <c r="TZR382" s="44"/>
      <c r="TZS382" s="44"/>
      <c r="TZT382" s="44"/>
      <c r="TZU382" s="44"/>
      <c r="TZV382" s="44"/>
      <c r="TZW382" s="44"/>
      <c r="TZX382" s="44"/>
      <c r="TZY382" s="44"/>
      <c r="TZZ382" s="44"/>
      <c r="UAA382" s="44"/>
      <c r="UAB382" s="44"/>
      <c r="UAC382" s="44"/>
      <c r="UAD382" s="44"/>
      <c r="UAE382" s="44"/>
      <c r="UAF382" s="44"/>
      <c r="UAG382" s="44"/>
      <c r="UAH382" s="44"/>
      <c r="UAI382" s="44"/>
      <c r="UAJ382" s="44"/>
      <c r="UAK382" s="44"/>
      <c r="UAL382" s="44"/>
      <c r="UAM382" s="44"/>
      <c r="UAN382" s="44"/>
      <c r="UAO382" s="44"/>
      <c r="UAP382" s="44"/>
      <c r="UAQ382" s="44"/>
      <c r="UAR382" s="44"/>
      <c r="UAS382" s="44"/>
      <c r="UAT382" s="44"/>
      <c r="UAU382" s="44"/>
      <c r="UAV382" s="44"/>
      <c r="UAW382" s="44"/>
      <c r="UAX382" s="44"/>
      <c r="UAY382" s="44"/>
      <c r="UAZ382" s="44"/>
      <c r="UBA382" s="44"/>
      <c r="UBB382" s="44"/>
      <c r="UBC382" s="44"/>
      <c r="UBD382" s="44"/>
      <c r="UBE382" s="44"/>
      <c r="UBF382" s="44"/>
      <c r="UBG382" s="44"/>
      <c r="UBH382" s="44"/>
      <c r="UBI382" s="44"/>
      <c r="UBJ382" s="44"/>
      <c r="UBK382" s="44"/>
      <c r="UBL382" s="44"/>
      <c r="UBM382" s="44"/>
      <c r="UBN382" s="44"/>
      <c r="UBO382" s="44"/>
      <c r="UBP382" s="44"/>
      <c r="UBQ382" s="44"/>
      <c r="UBR382" s="44"/>
      <c r="UBS382" s="44"/>
      <c r="UBT382" s="44"/>
      <c r="UBU382" s="44"/>
      <c r="UBV382" s="44"/>
      <c r="UBW382" s="44"/>
      <c r="UBX382" s="44"/>
      <c r="UBY382" s="44"/>
      <c r="UBZ382" s="44"/>
      <c r="UCA382" s="44"/>
      <c r="UCB382" s="44"/>
      <c r="UCC382" s="44"/>
      <c r="UCD382" s="44"/>
      <c r="UCE382" s="44"/>
      <c r="UCF382" s="44"/>
      <c r="UCG382" s="44"/>
      <c r="UCH382" s="44"/>
      <c r="UCI382" s="44"/>
      <c r="UCJ382" s="44"/>
      <c r="UCK382" s="44"/>
      <c r="UCL382" s="44"/>
      <c r="UCM382" s="44"/>
      <c r="UCN382" s="44"/>
      <c r="UCO382" s="44"/>
      <c r="UCP382" s="44"/>
      <c r="UCQ382" s="44"/>
      <c r="UCR382" s="44"/>
      <c r="UCS382" s="44"/>
      <c r="UCT382" s="44"/>
      <c r="UCU382" s="44"/>
      <c r="UCV382" s="44"/>
      <c r="UCW382" s="44"/>
      <c r="UCX382" s="44"/>
      <c r="UCY382" s="44"/>
      <c r="UCZ382" s="44"/>
      <c r="UDA382" s="44"/>
      <c r="UDB382" s="44"/>
      <c r="UDC382" s="44"/>
      <c r="UDD382" s="44"/>
      <c r="UDE382" s="44"/>
      <c r="UDF382" s="44"/>
      <c r="UDG382" s="44"/>
      <c r="UDH382" s="44"/>
      <c r="UDI382" s="44"/>
      <c r="UDJ382" s="44"/>
      <c r="UDK382" s="44"/>
      <c r="UDL382" s="44"/>
      <c r="UDM382" s="44"/>
      <c r="UDN382" s="44"/>
      <c r="UDO382" s="44"/>
      <c r="UDP382" s="44"/>
      <c r="UDQ382" s="44"/>
      <c r="UDR382" s="44"/>
      <c r="UDS382" s="44"/>
      <c r="UDT382" s="44"/>
      <c r="UDU382" s="44"/>
      <c r="UDV382" s="44"/>
      <c r="UDW382" s="44"/>
      <c r="UDX382" s="44"/>
      <c r="UDY382" s="44"/>
      <c r="UDZ382" s="44"/>
      <c r="UEA382" s="44"/>
      <c r="UEB382" s="44"/>
      <c r="UEC382" s="44"/>
      <c r="UED382" s="44"/>
      <c r="UEE382" s="44"/>
      <c r="UEF382" s="44"/>
      <c r="UEG382" s="44"/>
      <c r="UEH382" s="44"/>
      <c r="UEI382" s="44"/>
      <c r="UEJ382" s="44"/>
      <c r="UEK382" s="44"/>
      <c r="UEL382" s="44"/>
      <c r="UEM382" s="44"/>
      <c r="UEN382" s="44"/>
      <c r="UEO382" s="44"/>
      <c r="UEP382" s="44"/>
      <c r="UEQ382" s="44"/>
      <c r="UER382" s="44"/>
      <c r="UES382" s="44"/>
      <c r="UET382" s="44"/>
      <c r="UEU382" s="44"/>
      <c r="UEV382" s="44"/>
      <c r="UEW382" s="44"/>
      <c r="UEX382" s="44"/>
      <c r="UEY382" s="44"/>
      <c r="UEZ382" s="44"/>
      <c r="UFA382" s="44"/>
      <c r="UFB382" s="44"/>
      <c r="UFC382" s="44"/>
      <c r="UFD382" s="44"/>
      <c r="UFE382" s="44"/>
      <c r="UFF382" s="44"/>
      <c r="UFG382" s="44"/>
      <c r="UFH382" s="44"/>
      <c r="UFI382" s="44"/>
      <c r="UFJ382" s="44"/>
      <c r="UFK382" s="44"/>
      <c r="UFL382" s="44"/>
      <c r="UFM382" s="44"/>
      <c r="UFN382" s="44"/>
      <c r="UFO382" s="44"/>
      <c r="UFP382" s="44"/>
      <c r="UFQ382" s="44"/>
      <c r="UFR382" s="44"/>
      <c r="UFS382" s="44"/>
      <c r="UFT382" s="44"/>
      <c r="UFU382" s="44"/>
      <c r="UFV382" s="44"/>
      <c r="UFW382" s="44"/>
      <c r="UFX382" s="44"/>
      <c r="UFY382" s="44"/>
      <c r="UFZ382" s="44"/>
      <c r="UGA382" s="44"/>
      <c r="UGB382" s="44"/>
      <c r="UGC382" s="44"/>
      <c r="UGD382" s="44"/>
      <c r="UGE382" s="44"/>
      <c r="UGF382" s="44"/>
      <c r="UGG382" s="44"/>
      <c r="UGH382" s="44"/>
      <c r="UGI382" s="44"/>
      <c r="UGJ382" s="44"/>
      <c r="UGK382" s="44"/>
      <c r="UGL382" s="44"/>
      <c r="UGM382" s="44"/>
      <c r="UGN382" s="44"/>
      <c r="UGO382" s="44"/>
      <c r="UGP382" s="44"/>
      <c r="UGQ382" s="44"/>
      <c r="UGR382" s="44"/>
      <c r="UGS382" s="44"/>
      <c r="UGT382" s="44"/>
      <c r="UGU382" s="44"/>
      <c r="UGV382" s="44"/>
      <c r="UGW382" s="44"/>
      <c r="UGX382" s="44"/>
      <c r="UGY382" s="44"/>
      <c r="UGZ382" s="44"/>
      <c r="UHA382" s="44"/>
      <c r="UHB382" s="44"/>
      <c r="UHC382" s="44"/>
      <c r="UHD382" s="44"/>
      <c r="UHE382" s="44"/>
      <c r="UHF382" s="44"/>
      <c r="UHG382" s="44"/>
      <c r="UHH382" s="44"/>
      <c r="UHI382" s="44"/>
      <c r="UHJ382" s="44"/>
      <c r="UHK382" s="44"/>
      <c r="UHL382" s="44"/>
      <c r="UHM382" s="44"/>
      <c r="UHN382" s="44"/>
      <c r="UHO382" s="44"/>
      <c r="UHP382" s="44"/>
      <c r="UHQ382" s="44"/>
      <c r="UHR382" s="44"/>
      <c r="UHS382" s="44"/>
      <c r="UHT382" s="44"/>
      <c r="UHU382" s="44"/>
      <c r="UHV382" s="44"/>
      <c r="UHW382" s="44"/>
      <c r="UHX382" s="44"/>
      <c r="UHY382" s="44"/>
      <c r="UHZ382" s="44"/>
      <c r="UIA382" s="44"/>
      <c r="UIB382" s="44"/>
      <c r="UIC382" s="44"/>
      <c r="UID382" s="44"/>
      <c r="UIE382" s="44"/>
      <c r="UIF382" s="44"/>
      <c r="UIG382" s="44"/>
      <c r="UIH382" s="44"/>
      <c r="UII382" s="44"/>
      <c r="UIJ382" s="44"/>
      <c r="UIK382" s="44"/>
      <c r="UIL382" s="44"/>
      <c r="UIM382" s="44"/>
      <c r="UIN382" s="44"/>
      <c r="UIO382" s="44"/>
      <c r="UIP382" s="44"/>
      <c r="UIQ382" s="44"/>
      <c r="UIR382" s="44"/>
      <c r="UIS382" s="44"/>
      <c r="UIT382" s="44"/>
      <c r="UIU382" s="44"/>
      <c r="UIV382" s="44"/>
      <c r="UIW382" s="44"/>
      <c r="UIX382" s="44"/>
      <c r="UIY382" s="44"/>
      <c r="UIZ382" s="44"/>
      <c r="UJA382" s="44"/>
      <c r="UJB382" s="44"/>
      <c r="UJC382" s="44"/>
      <c r="UJD382" s="44"/>
      <c r="UJE382" s="44"/>
      <c r="UJF382" s="44"/>
      <c r="UJG382" s="44"/>
      <c r="UJH382" s="44"/>
      <c r="UJI382" s="44"/>
      <c r="UJJ382" s="44"/>
      <c r="UJK382" s="44"/>
      <c r="UJL382" s="44"/>
      <c r="UJM382" s="44"/>
      <c r="UJN382" s="44"/>
      <c r="UJO382" s="44"/>
      <c r="UJP382" s="44"/>
      <c r="UJQ382" s="44"/>
      <c r="UJR382" s="44"/>
      <c r="UJS382" s="44"/>
      <c r="UJT382" s="44"/>
      <c r="UJU382" s="44"/>
      <c r="UJV382" s="44"/>
      <c r="UJW382" s="44"/>
      <c r="UJX382" s="44"/>
      <c r="UJY382" s="44"/>
      <c r="UJZ382" s="44"/>
      <c r="UKA382" s="44"/>
      <c r="UKB382" s="44"/>
      <c r="UKC382" s="44"/>
      <c r="UKD382" s="44"/>
      <c r="UKE382" s="44"/>
      <c r="UKF382" s="44"/>
      <c r="UKG382" s="44"/>
      <c r="UKH382" s="44"/>
      <c r="UKI382" s="44"/>
      <c r="UKJ382" s="44"/>
      <c r="UKK382" s="44"/>
      <c r="UKL382" s="44"/>
      <c r="UKM382" s="44"/>
      <c r="UKN382" s="44"/>
      <c r="UKO382" s="44"/>
      <c r="UKP382" s="44"/>
      <c r="UKQ382" s="44"/>
      <c r="UKR382" s="44"/>
      <c r="UKS382" s="44"/>
      <c r="UKT382" s="44"/>
      <c r="UKU382" s="44"/>
      <c r="UKV382" s="44"/>
      <c r="UKW382" s="44"/>
      <c r="UKX382" s="44"/>
      <c r="UKY382" s="44"/>
      <c r="UKZ382" s="44"/>
      <c r="ULA382" s="44"/>
      <c r="ULB382" s="44"/>
      <c r="ULC382" s="44"/>
      <c r="ULD382" s="44"/>
      <c r="ULE382" s="44"/>
      <c r="ULF382" s="44"/>
      <c r="ULG382" s="44"/>
      <c r="ULH382" s="44"/>
      <c r="ULI382" s="44"/>
      <c r="ULJ382" s="44"/>
      <c r="ULK382" s="44"/>
      <c r="ULL382" s="44"/>
      <c r="ULM382" s="44"/>
      <c r="ULN382" s="44"/>
      <c r="ULO382" s="44"/>
      <c r="ULP382" s="44"/>
      <c r="ULQ382" s="44"/>
      <c r="ULR382" s="44"/>
      <c r="ULS382" s="44"/>
      <c r="ULT382" s="44"/>
      <c r="ULU382" s="44"/>
      <c r="ULV382" s="44"/>
      <c r="ULW382" s="44"/>
      <c r="ULX382" s="44"/>
      <c r="ULY382" s="44"/>
      <c r="ULZ382" s="44"/>
      <c r="UMA382" s="44"/>
      <c r="UMB382" s="44"/>
      <c r="UMC382" s="44"/>
      <c r="UMD382" s="44"/>
      <c r="UME382" s="44"/>
      <c r="UMF382" s="44"/>
      <c r="UMG382" s="44"/>
      <c r="UMH382" s="44"/>
      <c r="UMI382" s="44"/>
      <c r="UMJ382" s="44"/>
      <c r="UMK382" s="44"/>
      <c r="UML382" s="44"/>
      <c r="UMM382" s="44"/>
      <c r="UMN382" s="44"/>
      <c r="UMO382" s="44"/>
      <c r="UMP382" s="44"/>
      <c r="UMQ382" s="44"/>
      <c r="UMR382" s="44"/>
      <c r="UMS382" s="44"/>
      <c r="UMT382" s="44"/>
      <c r="UMU382" s="44"/>
      <c r="UMV382" s="44"/>
      <c r="UMW382" s="44"/>
      <c r="UMX382" s="44"/>
      <c r="UMY382" s="44"/>
      <c r="UMZ382" s="44"/>
      <c r="UNA382" s="44"/>
      <c r="UNB382" s="44"/>
      <c r="UNC382" s="44"/>
      <c r="UND382" s="44"/>
      <c r="UNE382" s="44"/>
      <c r="UNF382" s="44"/>
      <c r="UNG382" s="44"/>
      <c r="UNH382" s="44"/>
      <c r="UNI382" s="44"/>
      <c r="UNJ382" s="44"/>
      <c r="UNK382" s="44"/>
      <c r="UNL382" s="44"/>
      <c r="UNM382" s="44"/>
      <c r="UNN382" s="44"/>
      <c r="UNO382" s="44"/>
      <c r="UNP382" s="44"/>
      <c r="UNQ382" s="44"/>
      <c r="UNR382" s="44"/>
      <c r="UNS382" s="44"/>
      <c r="UNT382" s="44"/>
      <c r="UNU382" s="44"/>
      <c r="UNV382" s="44"/>
      <c r="UNW382" s="44"/>
      <c r="UNX382" s="44"/>
      <c r="UNY382" s="44"/>
      <c r="UNZ382" s="44"/>
      <c r="UOA382" s="44"/>
      <c r="UOB382" s="44"/>
      <c r="UOC382" s="44"/>
      <c r="UOD382" s="44"/>
      <c r="UOE382" s="44"/>
      <c r="UOF382" s="44"/>
      <c r="UOG382" s="44"/>
      <c r="UOH382" s="44"/>
      <c r="UOI382" s="44"/>
      <c r="UOJ382" s="44"/>
      <c r="UOK382" s="44"/>
      <c r="UOL382" s="44"/>
      <c r="UOM382" s="44"/>
      <c r="UON382" s="44"/>
      <c r="UOO382" s="44"/>
      <c r="UOP382" s="44"/>
      <c r="UOQ382" s="44"/>
      <c r="UOR382" s="44"/>
      <c r="UOS382" s="44"/>
      <c r="UOT382" s="44"/>
      <c r="UOU382" s="44"/>
      <c r="UOV382" s="44"/>
      <c r="UOW382" s="44"/>
      <c r="UOX382" s="44"/>
      <c r="UOY382" s="44"/>
      <c r="UOZ382" s="44"/>
      <c r="UPA382" s="44"/>
      <c r="UPB382" s="44"/>
      <c r="UPC382" s="44"/>
      <c r="UPD382" s="44"/>
      <c r="UPE382" s="44"/>
      <c r="UPF382" s="44"/>
      <c r="UPG382" s="44"/>
      <c r="UPH382" s="44"/>
      <c r="UPI382" s="44"/>
      <c r="UPJ382" s="44"/>
      <c r="UPK382" s="44"/>
      <c r="UPL382" s="44"/>
      <c r="UPM382" s="44"/>
      <c r="UPN382" s="44"/>
      <c r="UPO382" s="44"/>
      <c r="UPP382" s="44"/>
      <c r="UPQ382" s="44"/>
      <c r="UPR382" s="44"/>
      <c r="UPS382" s="44"/>
      <c r="UPT382" s="44"/>
      <c r="UPU382" s="44"/>
      <c r="UPV382" s="44"/>
      <c r="UPW382" s="44"/>
      <c r="UPX382" s="44"/>
      <c r="UPY382" s="44"/>
      <c r="UPZ382" s="44"/>
      <c r="UQA382" s="44"/>
      <c r="UQB382" s="44"/>
      <c r="UQC382" s="44"/>
      <c r="UQD382" s="44"/>
      <c r="UQE382" s="44"/>
      <c r="UQF382" s="44"/>
      <c r="UQG382" s="44"/>
      <c r="UQH382" s="44"/>
      <c r="UQI382" s="44"/>
      <c r="UQJ382" s="44"/>
      <c r="UQK382" s="44"/>
      <c r="UQL382" s="44"/>
      <c r="UQM382" s="44"/>
      <c r="UQN382" s="44"/>
      <c r="UQO382" s="44"/>
      <c r="UQP382" s="44"/>
      <c r="UQQ382" s="44"/>
      <c r="UQR382" s="44"/>
      <c r="UQS382" s="44"/>
      <c r="UQT382" s="44"/>
      <c r="UQU382" s="44"/>
      <c r="UQV382" s="44"/>
      <c r="UQW382" s="44"/>
      <c r="UQX382" s="44"/>
      <c r="UQY382" s="44"/>
      <c r="UQZ382" s="44"/>
      <c r="URA382" s="44"/>
      <c r="URB382" s="44"/>
      <c r="URC382" s="44"/>
      <c r="URD382" s="44"/>
      <c r="URE382" s="44"/>
      <c r="URF382" s="44"/>
      <c r="URG382" s="44"/>
      <c r="URH382" s="44"/>
      <c r="URI382" s="44"/>
      <c r="URJ382" s="44"/>
      <c r="URK382" s="44"/>
      <c r="URL382" s="44"/>
      <c r="URM382" s="44"/>
      <c r="URN382" s="44"/>
      <c r="URO382" s="44"/>
      <c r="URP382" s="44"/>
      <c r="URQ382" s="44"/>
      <c r="URR382" s="44"/>
      <c r="URS382" s="44"/>
      <c r="URT382" s="44"/>
      <c r="URU382" s="44"/>
      <c r="URV382" s="44"/>
      <c r="URW382" s="44"/>
      <c r="URX382" s="44"/>
      <c r="URY382" s="44"/>
      <c r="URZ382" s="44"/>
      <c r="USA382" s="44"/>
      <c r="USB382" s="44"/>
      <c r="USC382" s="44"/>
      <c r="USD382" s="44"/>
      <c r="USE382" s="44"/>
      <c r="USF382" s="44"/>
      <c r="USG382" s="44"/>
      <c r="USH382" s="44"/>
      <c r="USI382" s="44"/>
      <c r="USJ382" s="44"/>
      <c r="USK382" s="44"/>
      <c r="USL382" s="44"/>
      <c r="USM382" s="44"/>
      <c r="USN382" s="44"/>
      <c r="USO382" s="44"/>
      <c r="USP382" s="44"/>
      <c r="USQ382" s="44"/>
      <c r="USR382" s="44"/>
      <c r="USS382" s="44"/>
      <c r="UST382" s="44"/>
      <c r="USU382" s="44"/>
      <c r="USV382" s="44"/>
      <c r="USW382" s="44"/>
      <c r="USX382" s="44"/>
      <c r="USY382" s="44"/>
      <c r="USZ382" s="44"/>
      <c r="UTA382" s="44"/>
      <c r="UTB382" s="44"/>
      <c r="UTC382" s="44"/>
      <c r="UTD382" s="44"/>
      <c r="UTE382" s="44"/>
      <c r="UTF382" s="44"/>
      <c r="UTG382" s="44"/>
      <c r="UTH382" s="44"/>
      <c r="UTI382" s="44"/>
      <c r="UTJ382" s="44"/>
      <c r="UTK382" s="44"/>
      <c r="UTL382" s="44"/>
      <c r="UTM382" s="44"/>
      <c r="UTN382" s="44"/>
      <c r="UTO382" s="44"/>
      <c r="UTP382" s="44"/>
      <c r="UTQ382" s="44"/>
      <c r="UTR382" s="44"/>
      <c r="UTS382" s="44"/>
      <c r="UTT382" s="44"/>
      <c r="UTU382" s="44"/>
      <c r="UTV382" s="44"/>
      <c r="UTW382" s="44"/>
      <c r="UTX382" s="44"/>
      <c r="UTY382" s="44"/>
      <c r="UTZ382" s="44"/>
      <c r="UUA382" s="44"/>
      <c r="UUB382" s="44"/>
      <c r="UUC382" s="44"/>
      <c r="UUD382" s="44"/>
      <c r="UUE382" s="44"/>
      <c r="UUF382" s="44"/>
      <c r="UUG382" s="44"/>
      <c r="UUH382" s="44"/>
      <c r="UUI382" s="44"/>
      <c r="UUJ382" s="44"/>
      <c r="UUK382" s="44"/>
      <c r="UUL382" s="44"/>
      <c r="UUM382" s="44"/>
      <c r="UUN382" s="44"/>
      <c r="UUO382" s="44"/>
      <c r="UUP382" s="44"/>
      <c r="UUQ382" s="44"/>
      <c r="UUR382" s="44"/>
      <c r="UUS382" s="44"/>
      <c r="UUT382" s="44"/>
      <c r="UUU382" s="44"/>
      <c r="UUV382" s="44"/>
      <c r="UUW382" s="44"/>
      <c r="UUX382" s="44"/>
      <c r="UUY382" s="44"/>
      <c r="UUZ382" s="44"/>
      <c r="UVA382" s="44"/>
      <c r="UVB382" s="44"/>
      <c r="UVC382" s="44"/>
      <c r="UVD382" s="44"/>
      <c r="UVE382" s="44"/>
      <c r="UVF382" s="44"/>
      <c r="UVG382" s="44"/>
      <c r="UVH382" s="44"/>
      <c r="UVI382" s="44"/>
      <c r="UVJ382" s="44"/>
      <c r="UVK382" s="44"/>
      <c r="UVL382" s="44"/>
      <c r="UVM382" s="44"/>
      <c r="UVN382" s="44"/>
      <c r="UVO382" s="44"/>
      <c r="UVP382" s="44"/>
      <c r="UVQ382" s="44"/>
      <c r="UVR382" s="44"/>
      <c r="UVS382" s="44"/>
      <c r="UVT382" s="44"/>
      <c r="UVU382" s="44"/>
      <c r="UVV382" s="44"/>
      <c r="UVW382" s="44"/>
      <c r="UVX382" s="44"/>
      <c r="UVY382" s="44"/>
      <c r="UVZ382" s="44"/>
      <c r="UWA382" s="44"/>
      <c r="UWB382" s="44"/>
      <c r="UWC382" s="44"/>
      <c r="UWD382" s="44"/>
      <c r="UWE382" s="44"/>
      <c r="UWF382" s="44"/>
      <c r="UWG382" s="44"/>
      <c r="UWH382" s="44"/>
      <c r="UWI382" s="44"/>
      <c r="UWJ382" s="44"/>
      <c r="UWK382" s="44"/>
      <c r="UWL382" s="44"/>
      <c r="UWM382" s="44"/>
      <c r="UWN382" s="44"/>
      <c r="UWO382" s="44"/>
      <c r="UWP382" s="44"/>
      <c r="UWQ382" s="44"/>
      <c r="UWR382" s="44"/>
      <c r="UWS382" s="44"/>
      <c r="UWT382" s="44"/>
      <c r="UWU382" s="44"/>
      <c r="UWV382" s="44"/>
      <c r="UWW382" s="44"/>
      <c r="UWX382" s="44"/>
      <c r="UWY382" s="44"/>
      <c r="UWZ382" s="44"/>
      <c r="UXA382" s="44"/>
      <c r="UXB382" s="44"/>
      <c r="UXC382" s="44"/>
      <c r="UXD382" s="44"/>
      <c r="UXE382" s="44"/>
      <c r="UXF382" s="44"/>
      <c r="UXG382" s="44"/>
      <c r="UXH382" s="44"/>
      <c r="UXI382" s="44"/>
      <c r="UXJ382" s="44"/>
      <c r="UXK382" s="44"/>
      <c r="UXL382" s="44"/>
      <c r="UXM382" s="44"/>
      <c r="UXN382" s="44"/>
      <c r="UXO382" s="44"/>
      <c r="UXP382" s="44"/>
      <c r="UXQ382" s="44"/>
      <c r="UXR382" s="44"/>
      <c r="UXS382" s="44"/>
      <c r="UXT382" s="44"/>
      <c r="UXU382" s="44"/>
      <c r="UXV382" s="44"/>
      <c r="UXW382" s="44"/>
      <c r="UXX382" s="44"/>
      <c r="UXY382" s="44"/>
      <c r="UXZ382" s="44"/>
      <c r="UYA382" s="44"/>
      <c r="UYB382" s="44"/>
      <c r="UYC382" s="44"/>
      <c r="UYD382" s="44"/>
      <c r="UYE382" s="44"/>
      <c r="UYF382" s="44"/>
      <c r="UYG382" s="44"/>
      <c r="UYH382" s="44"/>
      <c r="UYI382" s="44"/>
      <c r="UYJ382" s="44"/>
      <c r="UYK382" s="44"/>
      <c r="UYL382" s="44"/>
      <c r="UYM382" s="44"/>
      <c r="UYN382" s="44"/>
      <c r="UYO382" s="44"/>
      <c r="UYP382" s="44"/>
      <c r="UYQ382" s="44"/>
      <c r="UYR382" s="44"/>
      <c r="UYS382" s="44"/>
      <c r="UYT382" s="44"/>
      <c r="UYU382" s="44"/>
      <c r="UYV382" s="44"/>
      <c r="UYW382" s="44"/>
      <c r="UYX382" s="44"/>
      <c r="UYY382" s="44"/>
      <c r="UYZ382" s="44"/>
      <c r="UZA382" s="44"/>
      <c r="UZB382" s="44"/>
      <c r="UZC382" s="44"/>
      <c r="UZD382" s="44"/>
      <c r="UZE382" s="44"/>
      <c r="UZF382" s="44"/>
      <c r="UZG382" s="44"/>
      <c r="UZH382" s="44"/>
      <c r="UZI382" s="44"/>
      <c r="UZJ382" s="44"/>
      <c r="UZK382" s="44"/>
      <c r="UZL382" s="44"/>
      <c r="UZM382" s="44"/>
      <c r="UZN382" s="44"/>
      <c r="UZO382" s="44"/>
      <c r="UZP382" s="44"/>
      <c r="UZQ382" s="44"/>
      <c r="UZR382" s="44"/>
      <c r="UZS382" s="44"/>
      <c r="UZT382" s="44"/>
      <c r="UZU382" s="44"/>
      <c r="UZV382" s="44"/>
      <c r="UZW382" s="44"/>
      <c r="UZX382" s="44"/>
      <c r="UZY382" s="44"/>
      <c r="UZZ382" s="44"/>
      <c r="VAA382" s="44"/>
      <c r="VAB382" s="44"/>
      <c r="VAC382" s="44"/>
      <c r="VAD382" s="44"/>
      <c r="VAE382" s="44"/>
      <c r="VAF382" s="44"/>
      <c r="VAG382" s="44"/>
      <c r="VAH382" s="44"/>
      <c r="VAI382" s="44"/>
      <c r="VAJ382" s="44"/>
      <c r="VAK382" s="44"/>
      <c r="VAL382" s="44"/>
      <c r="VAM382" s="44"/>
      <c r="VAN382" s="44"/>
      <c r="VAO382" s="44"/>
      <c r="VAP382" s="44"/>
      <c r="VAQ382" s="44"/>
      <c r="VAR382" s="44"/>
      <c r="VAS382" s="44"/>
      <c r="VAT382" s="44"/>
      <c r="VAU382" s="44"/>
      <c r="VAV382" s="44"/>
      <c r="VAW382" s="44"/>
      <c r="VAX382" s="44"/>
      <c r="VAY382" s="44"/>
      <c r="VAZ382" s="44"/>
      <c r="VBA382" s="44"/>
      <c r="VBB382" s="44"/>
      <c r="VBC382" s="44"/>
      <c r="VBD382" s="44"/>
      <c r="VBE382" s="44"/>
      <c r="VBF382" s="44"/>
      <c r="VBG382" s="44"/>
      <c r="VBH382" s="44"/>
      <c r="VBI382" s="44"/>
      <c r="VBJ382" s="44"/>
      <c r="VBK382" s="44"/>
      <c r="VBL382" s="44"/>
      <c r="VBM382" s="44"/>
      <c r="VBN382" s="44"/>
      <c r="VBO382" s="44"/>
      <c r="VBP382" s="44"/>
      <c r="VBQ382" s="44"/>
      <c r="VBR382" s="44"/>
      <c r="VBS382" s="44"/>
      <c r="VBT382" s="44"/>
      <c r="VBU382" s="44"/>
      <c r="VBV382" s="44"/>
      <c r="VBW382" s="44"/>
      <c r="VBX382" s="44"/>
      <c r="VBY382" s="44"/>
      <c r="VBZ382" s="44"/>
      <c r="VCA382" s="44"/>
      <c r="VCB382" s="44"/>
      <c r="VCC382" s="44"/>
      <c r="VCD382" s="44"/>
      <c r="VCE382" s="44"/>
      <c r="VCF382" s="44"/>
      <c r="VCG382" s="44"/>
      <c r="VCH382" s="44"/>
      <c r="VCI382" s="44"/>
      <c r="VCJ382" s="44"/>
      <c r="VCK382" s="44"/>
      <c r="VCL382" s="44"/>
      <c r="VCM382" s="44"/>
      <c r="VCN382" s="44"/>
      <c r="VCO382" s="44"/>
      <c r="VCP382" s="44"/>
      <c r="VCQ382" s="44"/>
      <c r="VCR382" s="44"/>
      <c r="VCS382" s="44"/>
      <c r="VCT382" s="44"/>
      <c r="VCU382" s="44"/>
      <c r="VCV382" s="44"/>
      <c r="VCW382" s="44"/>
      <c r="VCX382" s="44"/>
      <c r="VCY382" s="44"/>
      <c r="VCZ382" s="44"/>
      <c r="VDA382" s="44"/>
      <c r="VDB382" s="44"/>
      <c r="VDC382" s="44"/>
      <c r="VDD382" s="44"/>
      <c r="VDE382" s="44"/>
      <c r="VDF382" s="44"/>
      <c r="VDG382" s="44"/>
      <c r="VDH382" s="44"/>
      <c r="VDI382" s="44"/>
      <c r="VDJ382" s="44"/>
      <c r="VDK382" s="44"/>
      <c r="VDL382" s="44"/>
      <c r="VDM382" s="44"/>
      <c r="VDN382" s="44"/>
      <c r="VDO382" s="44"/>
      <c r="VDP382" s="44"/>
      <c r="VDQ382" s="44"/>
      <c r="VDR382" s="44"/>
      <c r="VDS382" s="44"/>
      <c r="VDT382" s="44"/>
      <c r="VDU382" s="44"/>
      <c r="VDV382" s="44"/>
      <c r="VDW382" s="44"/>
      <c r="VDX382" s="44"/>
      <c r="VDY382" s="44"/>
      <c r="VDZ382" s="44"/>
      <c r="VEA382" s="44"/>
      <c r="VEB382" s="44"/>
      <c r="VEC382" s="44"/>
      <c r="VED382" s="44"/>
      <c r="VEE382" s="44"/>
      <c r="VEF382" s="44"/>
      <c r="VEG382" s="44"/>
      <c r="VEH382" s="44"/>
      <c r="VEI382" s="44"/>
      <c r="VEJ382" s="44"/>
      <c r="VEK382" s="44"/>
      <c r="VEL382" s="44"/>
      <c r="VEM382" s="44"/>
      <c r="VEN382" s="44"/>
      <c r="VEO382" s="44"/>
      <c r="VEP382" s="44"/>
      <c r="VEQ382" s="44"/>
      <c r="VER382" s="44"/>
      <c r="VES382" s="44"/>
      <c r="VET382" s="44"/>
      <c r="VEU382" s="44"/>
      <c r="VEV382" s="44"/>
      <c r="VEW382" s="44"/>
      <c r="VEX382" s="44"/>
      <c r="VEY382" s="44"/>
      <c r="VEZ382" s="44"/>
      <c r="VFA382" s="44"/>
      <c r="VFB382" s="44"/>
      <c r="VFC382" s="44"/>
      <c r="VFD382" s="44"/>
      <c r="VFE382" s="44"/>
      <c r="VFF382" s="44"/>
      <c r="VFG382" s="44"/>
      <c r="VFH382" s="44"/>
      <c r="VFI382" s="44"/>
      <c r="VFJ382" s="44"/>
      <c r="VFK382" s="44"/>
      <c r="VFL382" s="44"/>
      <c r="VFM382" s="44"/>
      <c r="VFN382" s="44"/>
      <c r="VFO382" s="44"/>
      <c r="VFP382" s="44"/>
      <c r="VFQ382" s="44"/>
      <c r="VFR382" s="44"/>
      <c r="VFS382" s="44"/>
      <c r="VFT382" s="44"/>
      <c r="VFU382" s="44"/>
      <c r="VFV382" s="44"/>
      <c r="VFW382" s="44"/>
      <c r="VFX382" s="44"/>
      <c r="VFY382" s="44"/>
      <c r="VFZ382" s="44"/>
      <c r="VGA382" s="44"/>
      <c r="VGB382" s="44"/>
      <c r="VGC382" s="44"/>
      <c r="VGD382" s="44"/>
      <c r="VGE382" s="44"/>
      <c r="VGF382" s="44"/>
      <c r="VGG382" s="44"/>
      <c r="VGH382" s="44"/>
      <c r="VGI382" s="44"/>
      <c r="VGJ382" s="44"/>
      <c r="VGK382" s="44"/>
      <c r="VGL382" s="44"/>
      <c r="VGM382" s="44"/>
      <c r="VGN382" s="44"/>
      <c r="VGO382" s="44"/>
      <c r="VGP382" s="44"/>
      <c r="VGQ382" s="44"/>
      <c r="VGR382" s="44"/>
      <c r="VGS382" s="44"/>
      <c r="VGT382" s="44"/>
      <c r="VGU382" s="44"/>
      <c r="VGV382" s="44"/>
      <c r="VGW382" s="44"/>
      <c r="VGX382" s="44"/>
      <c r="VGY382" s="44"/>
      <c r="VGZ382" s="44"/>
      <c r="VHA382" s="44"/>
      <c r="VHB382" s="44"/>
      <c r="VHC382" s="44"/>
      <c r="VHD382" s="44"/>
      <c r="VHE382" s="44"/>
      <c r="VHF382" s="44"/>
      <c r="VHG382" s="44"/>
      <c r="VHH382" s="44"/>
      <c r="VHI382" s="44"/>
      <c r="VHJ382" s="44"/>
      <c r="VHK382" s="44"/>
      <c r="VHL382" s="44"/>
      <c r="VHM382" s="44"/>
      <c r="VHN382" s="44"/>
      <c r="VHO382" s="44"/>
      <c r="VHP382" s="44"/>
      <c r="VHQ382" s="44"/>
      <c r="VHR382" s="44"/>
      <c r="VHS382" s="44"/>
      <c r="VHT382" s="44"/>
      <c r="VHU382" s="44"/>
      <c r="VHV382" s="44"/>
      <c r="VHW382" s="44"/>
      <c r="VHX382" s="44"/>
      <c r="VHY382" s="44"/>
      <c r="VHZ382" s="44"/>
      <c r="VIA382" s="44"/>
      <c r="VIB382" s="44"/>
      <c r="VIC382" s="44"/>
      <c r="VID382" s="44"/>
      <c r="VIE382" s="44"/>
      <c r="VIF382" s="44"/>
      <c r="VIG382" s="44"/>
      <c r="VIH382" s="44"/>
      <c r="VII382" s="44"/>
      <c r="VIJ382" s="44"/>
      <c r="VIK382" s="44"/>
      <c r="VIL382" s="44"/>
      <c r="VIM382" s="44"/>
      <c r="VIN382" s="44"/>
      <c r="VIO382" s="44"/>
      <c r="VIP382" s="44"/>
      <c r="VIQ382" s="44"/>
      <c r="VIR382" s="44"/>
      <c r="VIS382" s="44"/>
      <c r="VIT382" s="44"/>
      <c r="VIU382" s="44"/>
      <c r="VIV382" s="44"/>
      <c r="VIW382" s="44"/>
      <c r="VIX382" s="44"/>
      <c r="VIY382" s="44"/>
      <c r="VIZ382" s="44"/>
      <c r="VJA382" s="44"/>
      <c r="VJB382" s="44"/>
      <c r="VJC382" s="44"/>
      <c r="VJD382" s="44"/>
      <c r="VJE382" s="44"/>
      <c r="VJF382" s="44"/>
      <c r="VJG382" s="44"/>
      <c r="VJH382" s="44"/>
      <c r="VJI382" s="44"/>
      <c r="VJJ382" s="44"/>
      <c r="VJK382" s="44"/>
      <c r="VJL382" s="44"/>
      <c r="VJM382" s="44"/>
      <c r="VJN382" s="44"/>
      <c r="VJO382" s="44"/>
      <c r="VJP382" s="44"/>
      <c r="VJQ382" s="44"/>
      <c r="VJR382" s="44"/>
      <c r="VJS382" s="44"/>
      <c r="VJT382" s="44"/>
      <c r="VJU382" s="44"/>
      <c r="VJV382" s="44"/>
      <c r="VJW382" s="44"/>
      <c r="VJX382" s="44"/>
      <c r="VJY382" s="44"/>
      <c r="VJZ382" s="44"/>
      <c r="VKA382" s="44"/>
      <c r="VKB382" s="44"/>
      <c r="VKC382" s="44"/>
      <c r="VKD382" s="44"/>
      <c r="VKE382" s="44"/>
      <c r="VKF382" s="44"/>
      <c r="VKG382" s="44"/>
      <c r="VKH382" s="44"/>
      <c r="VKI382" s="44"/>
      <c r="VKJ382" s="44"/>
      <c r="VKK382" s="44"/>
      <c r="VKL382" s="44"/>
      <c r="VKM382" s="44"/>
      <c r="VKN382" s="44"/>
      <c r="VKO382" s="44"/>
      <c r="VKP382" s="44"/>
      <c r="VKQ382" s="44"/>
      <c r="VKR382" s="44"/>
      <c r="VKS382" s="44"/>
      <c r="VKT382" s="44"/>
      <c r="VKU382" s="44"/>
      <c r="VKV382" s="44"/>
      <c r="VKW382" s="44"/>
      <c r="VKX382" s="44"/>
      <c r="VKY382" s="44"/>
      <c r="VKZ382" s="44"/>
      <c r="VLA382" s="44"/>
      <c r="VLB382" s="44"/>
      <c r="VLC382" s="44"/>
      <c r="VLD382" s="44"/>
      <c r="VLE382" s="44"/>
      <c r="VLF382" s="44"/>
      <c r="VLG382" s="44"/>
      <c r="VLH382" s="44"/>
      <c r="VLI382" s="44"/>
      <c r="VLJ382" s="44"/>
      <c r="VLK382" s="44"/>
      <c r="VLL382" s="44"/>
      <c r="VLM382" s="44"/>
      <c r="VLN382" s="44"/>
      <c r="VLO382" s="44"/>
      <c r="VLP382" s="44"/>
      <c r="VLQ382" s="44"/>
      <c r="VLR382" s="44"/>
      <c r="VLS382" s="44"/>
      <c r="VLT382" s="44"/>
      <c r="VLU382" s="44"/>
      <c r="VLV382" s="44"/>
      <c r="VLW382" s="44"/>
      <c r="VLX382" s="44"/>
      <c r="VLY382" s="44"/>
      <c r="VLZ382" s="44"/>
      <c r="VMA382" s="44"/>
      <c r="VMB382" s="44"/>
      <c r="VMC382" s="44"/>
      <c r="VMD382" s="44"/>
      <c r="VME382" s="44"/>
      <c r="VMF382" s="44"/>
      <c r="VMG382" s="44"/>
      <c r="VMH382" s="44"/>
      <c r="VMI382" s="44"/>
      <c r="VMJ382" s="44"/>
      <c r="VMK382" s="44"/>
      <c r="VML382" s="44"/>
      <c r="VMM382" s="44"/>
      <c r="VMN382" s="44"/>
      <c r="VMO382" s="44"/>
      <c r="VMP382" s="44"/>
      <c r="VMQ382" s="44"/>
      <c r="VMR382" s="44"/>
      <c r="VMS382" s="44"/>
      <c r="VMT382" s="44"/>
      <c r="VMU382" s="44"/>
      <c r="VMV382" s="44"/>
      <c r="VMW382" s="44"/>
      <c r="VMX382" s="44"/>
      <c r="VMY382" s="44"/>
      <c r="VMZ382" s="44"/>
      <c r="VNA382" s="44"/>
      <c r="VNB382" s="44"/>
      <c r="VNC382" s="44"/>
      <c r="VND382" s="44"/>
      <c r="VNE382" s="44"/>
      <c r="VNF382" s="44"/>
      <c r="VNG382" s="44"/>
      <c r="VNH382" s="44"/>
      <c r="VNI382" s="44"/>
      <c r="VNJ382" s="44"/>
      <c r="VNK382" s="44"/>
      <c r="VNL382" s="44"/>
      <c r="VNM382" s="44"/>
      <c r="VNN382" s="44"/>
      <c r="VNO382" s="44"/>
      <c r="VNP382" s="44"/>
      <c r="VNQ382" s="44"/>
      <c r="VNR382" s="44"/>
      <c r="VNS382" s="44"/>
      <c r="VNT382" s="44"/>
      <c r="VNU382" s="44"/>
      <c r="VNV382" s="44"/>
      <c r="VNW382" s="44"/>
      <c r="VNX382" s="44"/>
      <c r="VNY382" s="44"/>
      <c r="VNZ382" s="44"/>
      <c r="VOA382" s="44"/>
      <c r="VOB382" s="44"/>
      <c r="VOC382" s="44"/>
      <c r="VOD382" s="44"/>
      <c r="VOE382" s="44"/>
      <c r="VOF382" s="44"/>
      <c r="VOG382" s="44"/>
      <c r="VOH382" s="44"/>
      <c r="VOI382" s="44"/>
      <c r="VOJ382" s="44"/>
      <c r="VOK382" s="44"/>
      <c r="VOL382" s="44"/>
      <c r="VOM382" s="44"/>
      <c r="VON382" s="44"/>
      <c r="VOO382" s="44"/>
      <c r="VOP382" s="44"/>
      <c r="VOQ382" s="44"/>
      <c r="VOR382" s="44"/>
      <c r="VOS382" s="44"/>
      <c r="VOT382" s="44"/>
      <c r="VOU382" s="44"/>
      <c r="VOV382" s="44"/>
      <c r="VOW382" s="44"/>
      <c r="VOX382" s="44"/>
      <c r="VOY382" s="44"/>
      <c r="VOZ382" s="44"/>
      <c r="VPA382" s="44"/>
      <c r="VPB382" s="44"/>
      <c r="VPC382" s="44"/>
      <c r="VPD382" s="44"/>
      <c r="VPE382" s="44"/>
      <c r="VPF382" s="44"/>
      <c r="VPG382" s="44"/>
      <c r="VPH382" s="44"/>
      <c r="VPI382" s="44"/>
      <c r="VPJ382" s="44"/>
      <c r="VPK382" s="44"/>
      <c r="VPL382" s="44"/>
      <c r="VPM382" s="44"/>
      <c r="VPN382" s="44"/>
      <c r="VPO382" s="44"/>
      <c r="VPP382" s="44"/>
      <c r="VPQ382" s="44"/>
      <c r="VPR382" s="44"/>
      <c r="VPS382" s="44"/>
      <c r="VPT382" s="44"/>
      <c r="VPU382" s="44"/>
      <c r="VPV382" s="44"/>
      <c r="VPW382" s="44"/>
      <c r="VPX382" s="44"/>
      <c r="VPY382" s="44"/>
      <c r="VPZ382" s="44"/>
      <c r="VQA382" s="44"/>
      <c r="VQB382" s="44"/>
      <c r="VQC382" s="44"/>
      <c r="VQD382" s="44"/>
      <c r="VQE382" s="44"/>
      <c r="VQF382" s="44"/>
      <c r="VQG382" s="44"/>
      <c r="VQH382" s="44"/>
      <c r="VQI382" s="44"/>
      <c r="VQJ382" s="44"/>
      <c r="VQK382" s="44"/>
      <c r="VQL382" s="44"/>
      <c r="VQM382" s="44"/>
      <c r="VQN382" s="44"/>
      <c r="VQO382" s="44"/>
      <c r="VQP382" s="44"/>
      <c r="VQQ382" s="44"/>
      <c r="VQR382" s="44"/>
      <c r="VQS382" s="44"/>
      <c r="VQT382" s="44"/>
      <c r="VQU382" s="44"/>
      <c r="VQV382" s="44"/>
      <c r="VQW382" s="44"/>
      <c r="VQX382" s="44"/>
      <c r="VQY382" s="44"/>
      <c r="VQZ382" s="44"/>
      <c r="VRA382" s="44"/>
      <c r="VRB382" s="44"/>
      <c r="VRC382" s="44"/>
      <c r="VRD382" s="44"/>
      <c r="VRE382" s="44"/>
      <c r="VRF382" s="44"/>
      <c r="VRG382" s="44"/>
      <c r="VRH382" s="44"/>
      <c r="VRI382" s="44"/>
      <c r="VRJ382" s="44"/>
      <c r="VRK382" s="44"/>
      <c r="VRL382" s="44"/>
      <c r="VRM382" s="44"/>
      <c r="VRN382" s="44"/>
      <c r="VRO382" s="44"/>
      <c r="VRP382" s="44"/>
      <c r="VRQ382" s="44"/>
      <c r="VRR382" s="44"/>
      <c r="VRS382" s="44"/>
      <c r="VRT382" s="44"/>
      <c r="VRU382" s="44"/>
      <c r="VRV382" s="44"/>
      <c r="VRW382" s="44"/>
      <c r="VRX382" s="44"/>
      <c r="VRY382" s="44"/>
      <c r="VRZ382" s="44"/>
      <c r="VSA382" s="44"/>
      <c r="VSB382" s="44"/>
      <c r="VSC382" s="44"/>
      <c r="VSD382" s="44"/>
      <c r="VSE382" s="44"/>
      <c r="VSF382" s="44"/>
      <c r="VSG382" s="44"/>
      <c r="VSH382" s="44"/>
      <c r="VSI382" s="44"/>
      <c r="VSJ382" s="44"/>
      <c r="VSK382" s="44"/>
      <c r="VSL382" s="44"/>
      <c r="VSM382" s="44"/>
      <c r="VSN382" s="44"/>
      <c r="VSO382" s="44"/>
      <c r="VSP382" s="44"/>
      <c r="VSQ382" s="44"/>
      <c r="VSR382" s="44"/>
      <c r="VSS382" s="44"/>
      <c r="VST382" s="44"/>
      <c r="VSU382" s="44"/>
      <c r="VSV382" s="44"/>
      <c r="VSW382" s="44"/>
      <c r="VSX382" s="44"/>
      <c r="VSY382" s="44"/>
      <c r="VSZ382" s="44"/>
      <c r="VTA382" s="44"/>
      <c r="VTB382" s="44"/>
      <c r="VTC382" s="44"/>
      <c r="VTD382" s="44"/>
      <c r="VTE382" s="44"/>
      <c r="VTF382" s="44"/>
      <c r="VTG382" s="44"/>
      <c r="VTH382" s="44"/>
      <c r="VTI382" s="44"/>
      <c r="VTJ382" s="44"/>
      <c r="VTK382" s="44"/>
      <c r="VTL382" s="44"/>
      <c r="VTM382" s="44"/>
      <c r="VTN382" s="44"/>
      <c r="VTO382" s="44"/>
      <c r="VTP382" s="44"/>
      <c r="VTQ382" s="44"/>
      <c r="VTR382" s="44"/>
      <c r="VTS382" s="44"/>
      <c r="VTT382" s="44"/>
      <c r="VTU382" s="44"/>
      <c r="VTV382" s="44"/>
      <c r="VTW382" s="44"/>
      <c r="VTX382" s="44"/>
      <c r="VTY382" s="44"/>
      <c r="VTZ382" s="44"/>
      <c r="VUA382" s="44"/>
      <c r="VUB382" s="44"/>
      <c r="VUC382" s="44"/>
      <c r="VUD382" s="44"/>
      <c r="VUE382" s="44"/>
      <c r="VUF382" s="44"/>
      <c r="VUG382" s="44"/>
      <c r="VUH382" s="44"/>
      <c r="VUI382" s="44"/>
      <c r="VUJ382" s="44"/>
      <c r="VUK382" s="44"/>
      <c r="VUL382" s="44"/>
      <c r="VUM382" s="44"/>
      <c r="VUN382" s="44"/>
      <c r="VUO382" s="44"/>
      <c r="VUP382" s="44"/>
      <c r="VUQ382" s="44"/>
      <c r="VUR382" s="44"/>
      <c r="VUS382" s="44"/>
      <c r="VUT382" s="44"/>
      <c r="VUU382" s="44"/>
      <c r="VUV382" s="44"/>
      <c r="VUW382" s="44"/>
      <c r="VUX382" s="44"/>
      <c r="VUY382" s="44"/>
      <c r="VUZ382" s="44"/>
      <c r="VVA382" s="44"/>
      <c r="VVB382" s="44"/>
      <c r="VVC382" s="44"/>
      <c r="VVD382" s="44"/>
      <c r="VVE382" s="44"/>
      <c r="VVF382" s="44"/>
      <c r="VVG382" s="44"/>
      <c r="VVH382" s="44"/>
      <c r="VVI382" s="44"/>
      <c r="VVJ382" s="44"/>
      <c r="VVK382" s="44"/>
      <c r="VVL382" s="44"/>
      <c r="VVM382" s="44"/>
      <c r="VVN382" s="44"/>
      <c r="VVO382" s="44"/>
      <c r="VVP382" s="44"/>
      <c r="VVQ382" s="44"/>
      <c r="VVR382" s="44"/>
      <c r="VVS382" s="44"/>
      <c r="VVT382" s="44"/>
      <c r="VVU382" s="44"/>
      <c r="VVV382" s="44"/>
      <c r="VVW382" s="44"/>
      <c r="VVX382" s="44"/>
      <c r="VVY382" s="44"/>
      <c r="VVZ382" s="44"/>
      <c r="VWA382" s="44"/>
      <c r="VWB382" s="44"/>
      <c r="VWC382" s="44"/>
      <c r="VWD382" s="44"/>
      <c r="VWE382" s="44"/>
      <c r="VWF382" s="44"/>
      <c r="VWG382" s="44"/>
      <c r="VWH382" s="44"/>
      <c r="VWI382" s="44"/>
      <c r="VWJ382" s="44"/>
      <c r="VWK382" s="44"/>
      <c r="VWL382" s="44"/>
      <c r="VWM382" s="44"/>
      <c r="VWN382" s="44"/>
      <c r="VWO382" s="44"/>
      <c r="VWP382" s="44"/>
      <c r="VWQ382" s="44"/>
      <c r="VWR382" s="44"/>
      <c r="VWS382" s="44"/>
      <c r="VWT382" s="44"/>
      <c r="VWU382" s="44"/>
      <c r="VWV382" s="44"/>
      <c r="VWW382" s="44"/>
      <c r="VWX382" s="44"/>
      <c r="VWY382" s="44"/>
      <c r="VWZ382" s="44"/>
      <c r="VXA382" s="44"/>
      <c r="VXB382" s="44"/>
      <c r="VXC382" s="44"/>
      <c r="VXD382" s="44"/>
      <c r="VXE382" s="44"/>
      <c r="VXF382" s="44"/>
      <c r="VXG382" s="44"/>
      <c r="VXH382" s="44"/>
      <c r="VXI382" s="44"/>
      <c r="VXJ382" s="44"/>
      <c r="VXK382" s="44"/>
      <c r="VXL382" s="44"/>
      <c r="VXM382" s="44"/>
      <c r="VXN382" s="44"/>
      <c r="VXO382" s="44"/>
      <c r="VXP382" s="44"/>
      <c r="VXQ382" s="44"/>
      <c r="VXR382" s="44"/>
      <c r="VXS382" s="44"/>
      <c r="VXT382" s="44"/>
      <c r="VXU382" s="44"/>
      <c r="VXV382" s="44"/>
      <c r="VXW382" s="44"/>
      <c r="VXX382" s="44"/>
      <c r="VXY382" s="44"/>
      <c r="VXZ382" s="44"/>
      <c r="VYA382" s="44"/>
      <c r="VYB382" s="44"/>
      <c r="VYC382" s="44"/>
      <c r="VYD382" s="44"/>
      <c r="VYE382" s="44"/>
      <c r="VYF382" s="44"/>
      <c r="VYG382" s="44"/>
      <c r="VYH382" s="44"/>
      <c r="VYI382" s="44"/>
      <c r="VYJ382" s="44"/>
      <c r="VYK382" s="44"/>
      <c r="VYL382" s="44"/>
      <c r="VYM382" s="44"/>
      <c r="VYN382" s="44"/>
      <c r="VYO382" s="44"/>
      <c r="VYP382" s="44"/>
      <c r="VYQ382" s="44"/>
      <c r="VYR382" s="44"/>
      <c r="VYS382" s="44"/>
      <c r="VYT382" s="44"/>
      <c r="VYU382" s="44"/>
      <c r="VYV382" s="44"/>
      <c r="VYW382" s="44"/>
      <c r="VYX382" s="44"/>
      <c r="VYY382" s="44"/>
      <c r="VYZ382" s="44"/>
      <c r="VZA382" s="44"/>
      <c r="VZB382" s="44"/>
      <c r="VZC382" s="44"/>
      <c r="VZD382" s="44"/>
      <c r="VZE382" s="44"/>
      <c r="VZF382" s="44"/>
      <c r="VZG382" s="44"/>
      <c r="VZH382" s="44"/>
      <c r="VZI382" s="44"/>
      <c r="VZJ382" s="44"/>
      <c r="VZK382" s="44"/>
      <c r="VZL382" s="44"/>
      <c r="VZM382" s="44"/>
      <c r="VZN382" s="44"/>
      <c r="VZO382" s="44"/>
      <c r="VZP382" s="44"/>
      <c r="VZQ382" s="44"/>
      <c r="VZR382" s="44"/>
      <c r="VZS382" s="44"/>
      <c r="VZT382" s="44"/>
      <c r="VZU382" s="44"/>
      <c r="VZV382" s="44"/>
      <c r="VZW382" s="44"/>
      <c r="VZX382" s="44"/>
      <c r="VZY382" s="44"/>
      <c r="VZZ382" s="44"/>
      <c r="WAA382" s="44"/>
      <c r="WAB382" s="44"/>
      <c r="WAC382" s="44"/>
      <c r="WAD382" s="44"/>
      <c r="WAE382" s="44"/>
      <c r="WAF382" s="44"/>
      <c r="WAG382" s="44"/>
      <c r="WAH382" s="44"/>
      <c r="WAI382" s="44"/>
      <c r="WAJ382" s="44"/>
      <c r="WAK382" s="44"/>
      <c r="WAL382" s="44"/>
      <c r="WAM382" s="44"/>
      <c r="WAN382" s="44"/>
      <c r="WAO382" s="44"/>
      <c r="WAP382" s="44"/>
      <c r="WAQ382" s="44"/>
      <c r="WAR382" s="44"/>
      <c r="WAS382" s="44"/>
      <c r="WAT382" s="44"/>
      <c r="WAU382" s="44"/>
      <c r="WAV382" s="44"/>
      <c r="WAW382" s="44"/>
      <c r="WAX382" s="44"/>
      <c r="WAY382" s="44"/>
      <c r="WAZ382" s="44"/>
      <c r="WBA382" s="44"/>
      <c r="WBB382" s="44"/>
      <c r="WBC382" s="44"/>
      <c r="WBD382" s="44"/>
      <c r="WBE382" s="44"/>
      <c r="WBF382" s="44"/>
      <c r="WBG382" s="44"/>
      <c r="WBH382" s="44"/>
      <c r="WBI382" s="44"/>
      <c r="WBJ382" s="44"/>
      <c r="WBK382" s="44"/>
      <c r="WBL382" s="44"/>
      <c r="WBM382" s="44"/>
      <c r="WBN382" s="44"/>
      <c r="WBO382" s="44"/>
      <c r="WBP382" s="44"/>
      <c r="WBQ382" s="44"/>
      <c r="WBR382" s="44"/>
      <c r="WBS382" s="44"/>
      <c r="WBT382" s="44"/>
      <c r="WBU382" s="44"/>
      <c r="WBV382" s="44"/>
      <c r="WBW382" s="44"/>
      <c r="WBX382" s="44"/>
      <c r="WBY382" s="44"/>
      <c r="WBZ382" s="44"/>
      <c r="WCA382" s="44"/>
      <c r="WCB382" s="44"/>
      <c r="WCC382" s="44"/>
      <c r="WCD382" s="44"/>
      <c r="WCE382" s="44"/>
      <c r="WCF382" s="44"/>
      <c r="WCG382" s="44"/>
      <c r="WCH382" s="44"/>
      <c r="WCI382" s="44"/>
      <c r="WCJ382" s="44"/>
      <c r="WCK382" s="44"/>
      <c r="WCL382" s="44"/>
      <c r="WCM382" s="44"/>
      <c r="WCN382" s="44"/>
      <c r="WCO382" s="44"/>
      <c r="WCP382" s="44"/>
      <c r="WCQ382" s="44"/>
      <c r="WCR382" s="44"/>
      <c r="WCS382" s="44"/>
      <c r="WCT382" s="44"/>
      <c r="WCU382" s="44"/>
      <c r="WCV382" s="44"/>
      <c r="WCW382" s="44"/>
      <c r="WCX382" s="44"/>
      <c r="WCY382" s="44"/>
      <c r="WCZ382" s="44"/>
      <c r="WDA382" s="44"/>
      <c r="WDB382" s="44"/>
      <c r="WDC382" s="44"/>
      <c r="WDD382" s="44"/>
      <c r="WDE382" s="44"/>
      <c r="WDF382" s="44"/>
      <c r="WDG382" s="44"/>
      <c r="WDH382" s="44"/>
      <c r="WDI382" s="44"/>
      <c r="WDJ382" s="44"/>
      <c r="WDK382" s="44"/>
      <c r="WDL382" s="44"/>
      <c r="WDM382" s="44"/>
      <c r="WDN382" s="44"/>
      <c r="WDO382" s="44"/>
      <c r="WDP382" s="44"/>
      <c r="WDQ382" s="44"/>
      <c r="WDR382" s="44"/>
      <c r="WDS382" s="44"/>
      <c r="WDT382" s="44"/>
      <c r="WDU382" s="44"/>
      <c r="WDV382" s="44"/>
      <c r="WDW382" s="44"/>
      <c r="WDX382" s="44"/>
      <c r="WDY382" s="44"/>
      <c r="WDZ382" s="44"/>
      <c r="WEA382" s="44"/>
      <c r="WEB382" s="44"/>
      <c r="WEC382" s="44"/>
      <c r="WED382" s="44"/>
      <c r="WEE382" s="44"/>
      <c r="WEF382" s="44"/>
      <c r="WEG382" s="44"/>
      <c r="WEH382" s="44"/>
      <c r="WEI382" s="44"/>
      <c r="WEJ382" s="44"/>
      <c r="WEK382" s="44"/>
      <c r="WEL382" s="44"/>
      <c r="WEM382" s="44"/>
      <c r="WEN382" s="44"/>
      <c r="WEO382" s="44"/>
      <c r="WEP382" s="44"/>
      <c r="WEQ382" s="44"/>
      <c r="WER382" s="44"/>
      <c r="WES382" s="44"/>
      <c r="WET382" s="44"/>
      <c r="WEU382" s="44"/>
      <c r="WEV382" s="44"/>
      <c r="WEW382" s="44"/>
      <c r="WEX382" s="44"/>
      <c r="WEY382" s="44"/>
      <c r="WEZ382" s="44"/>
      <c r="WFA382" s="44"/>
      <c r="WFB382" s="44"/>
      <c r="WFC382" s="44"/>
      <c r="WFD382" s="44"/>
      <c r="WFE382" s="44"/>
      <c r="WFF382" s="44"/>
      <c r="WFG382" s="44"/>
      <c r="WFH382" s="44"/>
      <c r="WFI382" s="44"/>
      <c r="WFJ382" s="44"/>
      <c r="WFK382" s="44"/>
      <c r="WFL382" s="44"/>
      <c r="WFM382" s="44"/>
      <c r="WFN382" s="44"/>
      <c r="WFO382" s="44"/>
      <c r="WFP382" s="44"/>
      <c r="WFQ382" s="44"/>
      <c r="WFR382" s="44"/>
      <c r="WFS382" s="44"/>
      <c r="WFT382" s="44"/>
      <c r="WFU382" s="44"/>
      <c r="WFV382" s="44"/>
      <c r="WFW382" s="44"/>
      <c r="WFX382" s="44"/>
      <c r="WFY382" s="44"/>
      <c r="WFZ382" s="44"/>
      <c r="WGA382" s="44"/>
      <c r="WGB382" s="44"/>
      <c r="WGC382" s="44"/>
      <c r="WGD382" s="44"/>
      <c r="WGE382" s="44"/>
      <c r="WGF382" s="44"/>
      <c r="WGG382" s="44"/>
      <c r="WGH382" s="44"/>
      <c r="WGI382" s="44"/>
      <c r="WGJ382" s="44"/>
      <c r="WGK382" s="44"/>
      <c r="WGL382" s="44"/>
      <c r="WGM382" s="44"/>
      <c r="WGN382" s="44"/>
      <c r="WGO382" s="44"/>
      <c r="WGP382" s="44"/>
      <c r="WGQ382" s="44"/>
      <c r="WGR382" s="44"/>
      <c r="WGS382" s="44"/>
      <c r="WGT382" s="44"/>
      <c r="WGU382" s="44"/>
      <c r="WGV382" s="44"/>
      <c r="WGW382" s="44"/>
      <c r="WGX382" s="44"/>
      <c r="WGY382" s="44"/>
      <c r="WGZ382" s="44"/>
      <c r="WHA382" s="44"/>
      <c r="WHB382" s="44"/>
      <c r="WHC382" s="44"/>
      <c r="WHD382" s="44"/>
      <c r="WHE382" s="44"/>
      <c r="WHF382" s="44"/>
      <c r="WHG382" s="44"/>
      <c r="WHH382" s="44"/>
      <c r="WHI382" s="44"/>
      <c r="WHJ382" s="44"/>
      <c r="WHK382" s="44"/>
      <c r="WHL382" s="44"/>
      <c r="WHM382" s="44"/>
      <c r="WHN382" s="44"/>
      <c r="WHO382" s="44"/>
      <c r="WHP382" s="44"/>
      <c r="WHQ382" s="44"/>
      <c r="WHR382" s="44"/>
      <c r="WHS382" s="44"/>
      <c r="WHT382" s="44"/>
      <c r="WHU382" s="44"/>
      <c r="WHV382" s="44"/>
      <c r="WHW382" s="44"/>
      <c r="WHX382" s="44"/>
      <c r="WHY382" s="44"/>
      <c r="WHZ382" s="44"/>
      <c r="WIA382" s="44"/>
      <c r="WIB382" s="44"/>
      <c r="WIC382" s="44"/>
      <c r="WID382" s="44"/>
      <c r="WIE382" s="44"/>
      <c r="WIF382" s="44"/>
      <c r="WIG382" s="44"/>
      <c r="WIH382" s="44"/>
      <c r="WII382" s="44"/>
      <c r="WIJ382" s="44"/>
      <c r="WIK382" s="44"/>
      <c r="WIL382" s="44"/>
      <c r="WIM382" s="44"/>
      <c r="WIN382" s="44"/>
      <c r="WIO382" s="44"/>
      <c r="WIP382" s="44"/>
      <c r="WIQ382" s="44"/>
      <c r="WIR382" s="44"/>
      <c r="WIS382" s="44"/>
      <c r="WIT382" s="44"/>
      <c r="WIU382" s="44"/>
      <c r="WIV382" s="44"/>
      <c r="WIW382" s="44"/>
      <c r="WIX382" s="44"/>
      <c r="WIY382" s="44"/>
      <c r="WIZ382" s="44"/>
      <c r="WJA382" s="44"/>
      <c r="WJB382" s="44"/>
      <c r="WJC382" s="44"/>
      <c r="WJD382" s="44"/>
      <c r="WJE382" s="44"/>
      <c r="WJF382" s="44"/>
      <c r="WJG382" s="44"/>
      <c r="WJH382" s="44"/>
      <c r="WJI382" s="44"/>
      <c r="WJJ382" s="44"/>
      <c r="WJK382" s="44"/>
      <c r="WJL382" s="44"/>
      <c r="WJM382" s="44"/>
      <c r="WJN382" s="44"/>
      <c r="WJO382" s="44"/>
      <c r="WJP382" s="44"/>
      <c r="WJQ382" s="44"/>
      <c r="WJR382" s="44"/>
      <c r="WJS382" s="44"/>
      <c r="WJT382" s="44"/>
      <c r="WJU382" s="44"/>
      <c r="WJV382" s="44"/>
      <c r="WJW382" s="44"/>
      <c r="WJX382" s="44"/>
      <c r="WJY382" s="44"/>
      <c r="WJZ382" s="44"/>
      <c r="WKA382" s="44"/>
      <c r="WKB382" s="44"/>
      <c r="WKC382" s="44"/>
      <c r="WKD382" s="44"/>
      <c r="WKE382" s="44"/>
      <c r="WKF382" s="44"/>
      <c r="WKG382" s="44"/>
      <c r="WKH382" s="44"/>
      <c r="WKI382" s="44"/>
      <c r="WKJ382" s="44"/>
      <c r="WKK382" s="44"/>
      <c r="WKL382" s="44"/>
      <c r="WKM382" s="44"/>
      <c r="WKN382" s="44"/>
      <c r="WKO382" s="44"/>
      <c r="WKP382" s="44"/>
      <c r="WKQ382" s="44"/>
      <c r="WKR382" s="44"/>
      <c r="WKS382" s="44"/>
      <c r="WKT382" s="44"/>
      <c r="WKU382" s="44"/>
      <c r="WKV382" s="44"/>
      <c r="WKW382" s="44"/>
      <c r="WKX382" s="44"/>
      <c r="WKY382" s="44"/>
      <c r="WKZ382" s="44"/>
      <c r="WLA382" s="44"/>
      <c r="WLB382" s="44"/>
      <c r="WLC382" s="44"/>
      <c r="WLD382" s="44"/>
      <c r="WLE382" s="44"/>
      <c r="WLF382" s="44"/>
      <c r="WLG382" s="44"/>
      <c r="WLH382" s="44"/>
      <c r="WLI382" s="44"/>
      <c r="WLJ382" s="44"/>
      <c r="WLK382" s="44"/>
      <c r="WLL382" s="44"/>
      <c r="WLM382" s="44"/>
      <c r="WLN382" s="44"/>
      <c r="WLO382" s="44"/>
      <c r="WLP382" s="44"/>
      <c r="WLQ382" s="44"/>
      <c r="WLR382" s="44"/>
      <c r="WLS382" s="44"/>
      <c r="WLT382" s="44"/>
      <c r="WLU382" s="44"/>
      <c r="WLV382" s="44"/>
      <c r="WLW382" s="44"/>
      <c r="WLX382" s="44"/>
      <c r="WLY382" s="44"/>
      <c r="WLZ382" s="44"/>
      <c r="WMA382" s="44"/>
      <c r="WMB382" s="44"/>
      <c r="WMC382" s="44"/>
      <c r="WMD382" s="44"/>
      <c r="WME382" s="44"/>
      <c r="WMF382" s="44"/>
      <c r="WMG382" s="44"/>
      <c r="WMH382" s="44"/>
      <c r="WMI382" s="44"/>
      <c r="WMJ382" s="44"/>
      <c r="WMK382" s="44"/>
      <c r="WML382" s="44"/>
      <c r="WMM382" s="44"/>
      <c r="WMN382" s="44"/>
      <c r="WMO382" s="44"/>
      <c r="WMP382" s="44"/>
      <c r="WMQ382" s="44"/>
      <c r="WMR382" s="44"/>
      <c r="WMS382" s="44"/>
      <c r="WMT382" s="44"/>
      <c r="WMU382" s="44"/>
      <c r="WMV382" s="44"/>
      <c r="WMW382" s="44"/>
      <c r="WMX382" s="44"/>
      <c r="WMY382" s="44"/>
      <c r="WMZ382" s="44"/>
      <c r="WNA382" s="44"/>
      <c r="WNB382" s="44"/>
      <c r="WNC382" s="44"/>
      <c r="WND382" s="44"/>
      <c r="WNE382" s="44"/>
      <c r="WNF382" s="44"/>
      <c r="WNG382" s="44"/>
      <c r="WNH382" s="44"/>
      <c r="WNI382" s="44"/>
      <c r="WNJ382" s="44"/>
      <c r="WNK382" s="44"/>
      <c r="WNL382" s="44"/>
      <c r="WNM382" s="44"/>
      <c r="WNN382" s="44"/>
      <c r="WNO382" s="44"/>
      <c r="WNP382" s="44"/>
      <c r="WNQ382" s="44"/>
      <c r="WNR382" s="44"/>
      <c r="WNS382" s="44"/>
      <c r="WNT382" s="44"/>
      <c r="WNU382" s="44"/>
      <c r="WNV382" s="44"/>
      <c r="WNW382" s="44"/>
      <c r="WNX382" s="44"/>
      <c r="WNY382" s="44"/>
      <c r="WNZ382" s="44"/>
      <c r="WOA382" s="44"/>
      <c r="WOB382" s="44"/>
      <c r="WOC382" s="44"/>
      <c r="WOD382" s="44"/>
      <c r="WOE382" s="44"/>
      <c r="WOF382" s="44"/>
      <c r="WOG382" s="44"/>
      <c r="WOH382" s="44"/>
      <c r="WOI382" s="44"/>
      <c r="WOJ382" s="44"/>
      <c r="WOK382" s="44"/>
      <c r="WOL382" s="44"/>
      <c r="WOM382" s="44"/>
      <c r="WON382" s="44"/>
      <c r="WOO382" s="44"/>
      <c r="WOP382" s="44"/>
      <c r="WOQ382" s="44"/>
      <c r="WOR382" s="44"/>
      <c r="WOS382" s="44"/>
      <c r="WOT382" s="44"/>
      <c r="WOU382" s="44"/>
      <c r="WOV382" s="44"/>
      <c r="WOW382" s="44"/>
      <c r="WOX382" s="44"/>
      <c r="WOY382" s="44"/>
      <c r="WOZ382" s="44"/>
      <c r="WPA382" s="44"/>
      <c r="WPB382" s="44"/>
      <c r="WPC382" s="44"/>
      <c r="WPD382" s="44"/>
      <c r="WPE382" s="44"/>
      <c r="WPF382" s="44"/>
      <c r="WPG382" s="44"/>
      <c r="WPH382" s="44"/>
      <c r="WPI382" s="44"/>
      <c r="WPJ382" s="44"/>
      <c r="WPK382" s="44"/>
      <c r="WPL382" s="44"/>
      <c r="WPM382" s="44"/>
      <c r="WPN382" s="44"/>
      <c r="WPO382" s="44"/>
      <c r="WPP382" s="44"/>
      <c r="WPQ382" s="44"/>
      <c r="WPR382" s="44"/>
      <c r="WPS382" s="44"/>
      <c r="WPT382" s="44"/>
      <c r="WPU382" s="44"/>
      <c r="WPV382" s="44"/>
      <c r="WPW382" s="44"/>
      <c r="WPX382" s="44"/>
      <c r="WPY382" s="44"/>
      <c r="WPZ382" s="44"/>
      <c r="WQA382" s="44"/>
      <c r="WQB382" s="44"/>
      <c r="WQC382" s="44"/>
      <c r="WQD382" s="44"/>
      <c r="WQE382" s="44"/>
      <c r="WQF382" s="44"/>
      <c r="WQG382" s="44"/>
      <c r="WQH382" s="44"/>
      <c r="WQI382" s="44"/>
      <c r="WQJ382" s="44"/>
      <c r="WQK382" s="44"/>
      <c r="WQL382" s="44"/>
      <c r="WQM382" s="44"/>
      <c r="WQN382" s="44"/>
      <c r="WQO382" s="44"/>
      <c r="WQP382" s="44"/>
      <c r="WQQ382" s="44"/>
      <c r="WQR382" s="44"/>
      <c r="WQS382" s="44"/>
      <c r="WQT382" s="44"/>
      <c r="WQU382" s="44"/>
      <c r="WQV382" s="44"/>
      <c r="WQW382" s="44"/>
      <c r="WQX382" s="44"/>
      <c r="WQY382" s="44"/>
      <c r="WQZ382" s="44"/>
      <c r="WRA382" s="44"/>
      <c r="WRB382" s="44"/>
      <c r="WRC382" s="44"/>
      <c r="WRD382" s="44"/>
      <c r="WRE382" s="44"/>
      <c r="WRF382" s="44"/>
      <c r="WRG382" s="44"/>
      <c r="WRH382" s="44"/>
      <c r="WRI382" s="44"/>
      <c r="WRJ382" s="44"/>
      <c r="WRK382" s="44"/>
      <c r="WRL382" s="44"/>
      <c r="WRM382" s="44"/>
      <c r="WRN382" s="44"/>
      <c r="WRO382" s="44"/>
      <c r="WRP382" s="44"/>
      <c r="WRQ382" s="44"/>
      <c r="WRR382" s="44"/>
      <c r="WRS382" s="44"/>
      <c r="WRT382" s="44"/>
      <c r="WRU382" s="44"/>
      <c r="WRV382" s="44"/>
      <c r="WRW382" s="44"/>
      <c r="WRX382" s="44"/>
      <c r="WRY382" s="44"/>
      <c r="WRZ382" s="44"/>
      <c r="WSA382" s="44"/>
      <c r="WSB382" s="44"/>
      <c r="WSC382" s="44"/>
      <c r="WSD382" s="44"/>
      <c r="WSE382" s="44"/>
      <c r="WSF382" s="44"/>
      <c r="WSG382" s="44"/>
      <c r="WSH382" s="44"/>
      <c r="WSI382" s="44"/>
      <c r="WSJ382" s="44"/>
      <c r="WSK382" s="44"/>
      <c r="WSL382" s="44"/>
      <c r="WSM382" s="44"/>
      <c r="WSN382" s="44"/>
      <c r="WSO382" s="44"/>
      <c r="WSP382" s="44"/>
      <c r="WSQ382" s="44"/>
      <c r="WSR382" s="44"/>
      <c r="WSS382" s="44"/>
      <c r="WST382" s="44"/>
      <c r="WSU382" s="44"/>
      <c r="WSV382" s="44"/>
      <c r="WSW382" s="44"/>
      <c r="WSX382" s="44"/>
      <c r="WSY382" s="44"/>
      <c r="WSZ382" s="44"/>
      <c r="WTA382" s="44"/>
      <c r="WTB382" s="44"/>
      <c r="WTC382" s="44"/>
      <c r="WTD382" s="44"/>
      <c r="WTE382" s="44"/>
      <c r="WTF382" s="44"/>
      <c r="WTG382" s="44"/>
      <c r="WTH382" s="44"/>
      <c r="WTI382" s="44"/>
      <c r="WTJ382" s="44"/>
      <c r="WTK382" s="44"/>
      <c r="WTL382" s="44"/>
      <c r="WTM382" s="44"/>
      <c r="WTN382" s="44"/>
      <c r="WTO382" s="44"/>
      <c r="WTP382" s="44"/>
      <c r="WTQ382" s="44"/>
      <c r="WTR382" s="44"/>
      <c r="WTS382" s="44"/>
      <c r="WTT382" s="44"/>
      <c r="WTU382" s="44"/>
      <c r="WTV382" s="44"/>
      <c r="WTW382" s="44"/>
      <c r="WTX382" s="44"/>
      <c r="WTY382" s="44"/>
      <c r="WTZ382" s="44"/>
      <c r="WUA382" s="44"/>
      <c r="WUB382" s="44"/>
      <c r="WUC382" s="44"/>
      <c r="WUD382" s="44"/>
      <c r="WUE382" s="44"/>
      <c r="WUF382" s="44"/>
      <c r="WUG382" s="44"/>
      <c r="WUH382" s="44"/>
      <c r="WUI382" s="44"/>
      <c r="WUJ382" s="44"/>
      <c r="WUK382" s="44"/>
      <c r="WUL382" s="44"/>
      <c r="WUM382" s="44"/>
      <c r="WUN382" s="44"/>
      <c r="WUO382" s="44"/>
      <c r="WUP382" s="44"/>
      <c r="WUQ382" s="44"/>
      <c r="WUR382" s="44"/>
      <c r="WUS382" s="44"/>
      <c r="WUT382" s="44"/>
      <c r="WUU382" s="44"/>
      <c r="WUV382" s="44"/>
      <c r="WUW382" s="44"/>
      <c r="WUX382" s="44"/>
      <c r="WUY382" s="44"/>
      <c r="WUZ382" s="44"/>
      <c r="WVA382" s="44"/>
      <c r="WVB382" s="44"/>
      <c r="WVC382" s="44"/>
      <c r="WVD382" s="44"/>
      <c r="WVE382" s="44"/>
      <c r="WVF382" s="44"/>
      <c r="WVG382" s="44"/>
      <c r="WVH382" s="44"/>
      <c r="WVI382" s="44"/>
      <c r="WVJ382" s="44"/>
      <c r="WVK382" s="44"/>
      <c r="WVL382" s="44"/>
      <c r="WVM382" s="44"/>
      <c r="WVN382" s="44"/>
      <c r="WVO382" s="44"/>
      <c r="WVP382" s="44"/>
      <c r="WVQ382" s="44"/>
      <c r="WVR382" s="44"/>
      <c r="WVS382" s="44"/>
      <c r="WVT382" s="44"/>
      <c r="WVU382" s="44"/>
      <c r="WVV382" s="44"/>
      <c r="WVW382" s="44"/>
      <c r="WVX382" s="44"/>
      <c r="WVY382" s="44"/>
      <c r="WVZ382" s="44"/>
      <c r="WWA382" s="44"/>
      <c r="WWB382" s="44"/>
      <c r="WWC382" s="44"/>
      <c r="WWD382" s="44"/>
      <c r="WWE382" s="44"/>
      <c r="WWF382" s="44"/>
      <c r="WWG382" s="44"/>
      <c r="WWH382" s="44"/>
      <c r="WWI382" s="44"/>
      <c r="WWJ382" s="44"/>
      <c r="WWK382" s="44"/>
      <c r="WWL382" s="44"/>
      <c r="WWM382" s="44"/>
      <c r="WWN382" s="44"/>
      <c r="WWO382" s="44"/>
      <c r="WWP382" s="44"/>
      <c r="WWQ382" s="44"/>
      <c r="WWR382" s="44"/>
      <c r="WWS382" s="44"/>
      <c r="WWT382" s="44"/>
      <c r="WWU382" s="44"/>
      <c r="WWV382" s="44"/>
      <c r="WWW382" s="44"/>
      <c r="WWX382" s="44"/>
      <c r="WWY382" s="44"/>
      <c r="WWZ382" s="44"/>
      <c r="WXA382" s="44"/>
      <c r="WXB382" s="44"/>
      <c r="WXC382" s="44"/>
      <c r="WXD382" s="44"/>
      <c r="WXE382" s="44"/>
      <c r="WXF382" s="44"/>
      <c r="WXG382" s="44"/>
      <c r="WXH382" s="44"/>
      <c r="WXI382" s="44"/>
      <c r="WXJ382" s="44"/>
      <c r="WXK382" s="44"/>
      <c r="WXL382" s="44"/>
      <c r="WXM382" s="44"/>
      <c r="WXN382" s="44"/>
      <c r="WXO382" s="44"/>
      <c r="WXP382" s="44"/>
      <c r="WXQ382" s="44"/>
      <c r="WXR382" s="44"/>
      <c r="WXS382" s="44"/>
      <c r="WXT382" s="44"/>
      <c r="WXU382" s="44"/>
      <c r="WXV382" s="44"/>
      <c r="WXW382" s="44"/>
      <c r="WXX382" s="44"/>
      <c r="WXY382" s="44"/>
      <c r="WXZ382" s="44"/>
      <c r="WYA382" s="44"/>
      <c r="WYB382" s="44"/>
      <c r="WYC382" s="44"/>
      <c r="WYD382" s="44"/>
      <c r="WYE382" s="44"/>
      <c r="WYF382" s="44"/>
      <c r="WYG382" s="44"/>
      <c r="WYH382" s="44"/>
      <c r="WYI382" s="44"/>
      <c r="WYJ382" s="44"/>
      <c r="WYK382" s="44"/>
      <c r="WYL382" s="44"/>
      <c r="WYM382" s="44"/>
      <c r="WYN382" s="44"/>
      <c r="WYO382" s="44"/>
      <c r="WYP382" s="44"/>
      <c r="WYQ382" s="44"/>
      <c r="WYR382" s="44"/>
      <c r="WYS382" s="44"/>
      <c r="WYT382" s="44"/>
      <c r="WYU382" s="44"/>
      <c r="WYV382" s="44"/>
      <c r="WYW382" s="44"/>
      <c r="WYX382" s="44"/>
      <c r="WYY382" s="44"/>
      <c r="WYZ382" s="44"/>
      <c r="WZA382" s="44"/>
      <c r="WZB382" s="44"/>
      <c r="WZC382" s="44"/>
      <c r="WZD382" s="44"/>
      <c r="WZE382" s="44"/>
      <c r="WZF382" s="44"/>
      <c r="WZG382" s="44"/>
      <c r="WZH382" s="44"/>
      <c r="WZI382" s="44"/>
      <c r="WZJ382" s="44"/>
      <c r="WZK382" s="44"/>
      <c r="WZL382" s="44"/>
      <c r="WZM382" s="44"/>
      <c r="WZN382" s="44"/>
      <c r="WZO382" s="44"/>
      <c r="WZP382" s="44"/>
      <c r="WZQ382" s="44"/>
      <c r="WZR382" s="44"/>
      <c r="WZS382" s="44"/>
      <c r="WZT382" s="44"/>
      <c r="WZU382" s="44"/>
      <c r="WZV382" s="44"/>
      <c r="WZW382" s="44"/>
      <c r="WZX382" s="44"/>
      <c r="WZY382" s="44"/>
      <c r="WZZ382" s="44"/>
      <c r="XAA382" s="44"/>
      <c r="XAB382" s="44"/>
      <c r="XAC382" s="44"/>
      <c r="XAD382" s="44"/>
      <c r="XAE382" s="44"/>
      <c r="XAF382" s="44"/>
      <c r="XAG382" s="44"/>
      <c r="XAH382" s="44"/>
      <c r="XAI382" s="44"/>
      <c r="XAJ382" s="44"/>
      <c r="XAK382" s="44"/>
      <c r="XAL382" s="44"/>
      <c r="XAM382" s="44"/>
      <c r="XAN382" s="44"/>
      <c r="XAO382" s="44"/>
      <c r="XAP382" s="44"/>
      <c r="XAQ382" s="44"/>
      <c r="XAR382" s="44"/>
      <c r="XAS382" s="44"/>
      <c r="XAT382" s="44"/>
      <c r="XAU382" s="44"/>
      <c r="XAV382" s="44"/>
      <c r="XAW382" s="44"/>
      <c r="XAX382" s="44"/>
      <c r="XAY382" s="44"/>
      <c r="XAZ382" s="44"/>
      <c r="XBA382" s="44"/>
      <c r="XBB382" s="44"/>
      <c r="XBC382" s="44"/>
      <c r="XBD382" s="44"/>
      <c r="XBE382" s="44"/>
      <c r="XBF382" s="44"/>
      <c r="XBG382" s="44"/>
      <c r="XBH382" s="44"/>
      <c r="XBI382" s="44"/>
      <c r="XBJ382" s="44"/>
      <c r="XBK382" s="44"/>
      <c r="XBL382" s="44"/>
      <c r="XBM382" s="44"/>
      <c r="XBN382" s="44"/>
      <c r="XBO382" s="44"/>
      <c r="XBP382" s="44"/>
      <c r="XBQ382" s="44"/>
      <c r="XBR382" s="44"/>
      <c r="XBS382" s="44"/>
      <c r="XBT382" s="44"/>
      <c r="XBU382" s="44"/>
      <c r="XBV382" s="44"/>
      <c r="XBW382" s="44"/>
      <c r="XBX382" s="44"/>
      <c r="XBY382" s="44"/>
      <c r="XBZ382" s="44"/>
      <c r="XCA382" s="44"/>
      <c r="XCB382" s="44"/>
      <c r="XCC382" s="44"/>
      <c r="XCD382" s="44"/>
      <c r="XCE382" s="44"/>
      <c r="XCF382" s="44"/>
      <c r="XCG382" s="44"/>
      <c r="XCH382" s="44"/>
      <c r="XCI382" s="44"/>
      <c r="XCJ382" s="44"/>
      <c r="XCK382" s="44"/>
      <c r="XCL382" s="44"/>
      <c r="XCM382" s="44"/>
      <c r="XCN382" s="44"/>
      <c r="XCO382" s="44"/>
      <c r="XCP382" s="44"/>
      <c r="XCQ382" s="44"/>
      <c r="XCR382" s="44"/>
      <c r="XCS382" s="44"/>
      <c r="XCT382" s="44"/>
      <c r="XCU382" s="44"/>
      <c r="XCV382" s="44"/>
      <c r="XCW382" s="44"/>
      <c r="XCX382" s="44"/>
      <c r="XCY382" s="44"/>
      <c r="XCZ382" s="44"/>
      <c r="XDA382" s="44"/>
      <c r="XDB382" s="44"/>
      <c r="XDC382" s="44"/>
      <c r="XDD382" s="44"/>
      <c r="XDE382" s="44"/>
      <c r="XDF382" s="44"/>
      <c r="XDG382" s="44"/>
      <c r="XDH382" s="44"/>
      <c r="XDI382" s="44"/>
      <c r="XDJ382" s="44"/>
      <c r="XDK382" s="44"/>
      <c r="XDL382" s="44"/>
      <c r="XDM382" s="44"/>
      <c r="XDN382" s="44"/>
      <c r="XDO382" s="44"/>
      <c r="XDP382" s="44"/>
      <c r="XDQ382" s="44"/>
      <c r="XDR382" s="44"/>
      <c r="XDS382" s="44"/>
      <c r="XDT382" s="44"/>
      <c r="XDU382" s="44"/>
      <c r="XDV382" s="44"/>
      <c r="XDW382" s="44"/>
      <c r="XDX382" s="44"/>
      <c r="XDY382" s="44"/>
      <c r="XDZ382" s="44"/>
      <c r="XEA382" s="44"/>
      <c r="XEB382" s="44"/>
      <c r="XEC382" s="44"/>
      <c r="XED382" s="44"/>
      <c r="XEE382" s="44"/>
      <c r="XEF382" s="44"/>
      <c r="XEG382" s="44"/>
      <c r="XEH382" s="44"/>
      <c r="XEI382" s="44"/>
    </row>
    <row r="383" s="20" customFormat="1" ht="33" customHeight="1" spans="1:16363">
      <c r="A383" s="32">
        <v>377</v>
      </c>
      <c r="B383" s="32" t="s">
        <v>623</v>
      </c>
      <c r="C383" s="32" t="s">
        <v>602</v>
      </c>
      <c r="D383" s="32" t="s">
        <v>58</v>
      </c>
      <c r="E383" s="32" t="s">
        <v>624</v>
      </c>
      <c r="F383" s="32">
        <v>50</v>
      </c>
      <c r="G383" s="32" t="s">
        <v>17</v>
      </c>
      <c r="H383" s="32" t="s">
        <v>18</v>
      </c>
      <c r="I383" s="32" t="s">
        <v>253</v>
      </c>
      <c r="J383" s="18"/>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c r="BQ383" s="44"/>
      <c r="BR383" s="44"/>
      <c r="BS383" s="44"/>
      <c r="BT383" s="44"/>
      <c r="BU383" s="44"/>
      <c r="BV383" s="44"/>
      <c r="BW383" s="44"/>
      <c r="BX383" s="44"/>
      <c r="BY383" s="44"/>
      <c r="BZ383" s="44"/>
      <c r="CA383" s="44"/>
      <c r="CB383" s="44"/>
      <c r="CC383" s="44"/>
      <c r="CD383" s="44"/>
      <c r="CE383" s="44"/>
      <c r="CF383" s="44"/>
      <c r="CG383" s="44"/>
      <c r="CH383" s="44"/>
      <c r="CI383" s="44"/>
      <c r="CJ383" s="44"/>
      <c r="CK383" s="44"/>
      <c r="CL383" s="44"/>
      <c r="CM383" s="44"/>
      <c r="CN383" s="44"/>
      <c r="CO383" s="44"/>
      <c r="CP383" s="44"/>
      <c r="CQ383" s="44"/>
      <c r="CR383" s="44"/>
      <c r="CS383" s="44"/>
      <c r="CT383" s="44"/>
      <c r="CU383" s="44"/>
      <c r="CV383" s="44"/>
      <c r="CW383" s="44"/>
      <c r="CX383" s="44"/>
      <c r="CY383" s="44"/>
      <c r="CZ383" s="44"/>
      <c r="DA383" s="44"/>
      <c r="DB383" s="44"/>
      <c r="DC383" s="44"/>
      <c r="DD383" s="44"/>
      <c r="DE383" s="44"/>
      <c r="DF383" s="44"/>
      <c r="DG383" s="44"/>
      <c r="DH383" s="44"/>
      <c r="DI383" s="44"/>
      <c r="DJ383" s="44"/>
      <c r="DK383" s="44"/>
      <c r="DL383" s="44"/>
      <c r="DM383" s="44"/>
      <c r="DN383" s="44"/>
      <c r="DO383" s="44"/>
      <c r="DP383" s="44"/>
      <c r="DQ383" s="44"/>
      <c r="DR383" s="44"/>
      <c r="DS383" s="44"/>
      <c r="DT383" s="44"/>
      <c r="DU383" s="44"/>
      <c r="DV383" s="44"/>
      <c r="DW383" s="44"/>
      <c r="DX383" s="44"/>
      <c r="DY383" s="44"/>
      <c r="DZ383" s="44"/>
      <c r="EA383" s="44"/>
      <c r="EB383" s="44"/>
      <c r="EC383" s="44"/>
      <c r="ED383" s="44"/>
      <c r="EE383" s="44"/>
      <c r="EF383" s="44"/>
      <c r="EG383" s="44"/>
      <c r="EH383" s="44"/>
      <c r="EI383" s="44"/>
      <c r="EJ383" s="44"/>
      <c r="EK383" s="44"/>
      <c r="EL383" s="44"/>
      <c r="EM383" s="44"/>
      <c r="EN383" s="44"/>
      <c r="EO383" s="44"/>
      <c r="EP383" s="44"/>
      <c r="EQ383" s="44"/>
      <c r="ER383" s="44"/>
      <c r="ES383" s="44"/>
      <c r="ET383" s="44"/>
      <c r="EU383" s="44"/>
      <c r="EV383" s="44"/>
      <c r="EW383" s="44"/>
      <c r="EX383" s="44"/>
      <c r="EY383" s="44"/>
      <c r="EZ383" s="44"/>
      <c r="FA383" s="44"/>
      <c r="FB383" s="44"/>
      <c r="FC383" s="44"/>
      <c r="FD383" s="44"/>
      <c r="FE383" s="44"/>
      <c r="FF383" s="44"/>
      <c r="FG383" s="44"/>
      <c r="FH383" s="44"/>
      <c r="FI383" s="44"/>
      <c r="FJ383" s="44"/>
      <c r="FK383" s="44"/>
      <c r="FL383" s="44"/>
      <c r="FM383" s="44"/>
      <c r="FN383" s="44"/>
      <c r="FO383" s="44"/>
      <c r="FP383" s="44"/>
      <c r="FQ383" s="44"/>
      <c r="FR383" s="44"/>
      <c r="FS383" s="44"/>
      <c r="FT383" s="44"/>
      <c r="FU383" s="44"/>
      <c r="FV383" s="44"/>
      <c r="FW383" s="44"/>
      <c r="FX383" s="44"/>
      <c r="FY383" s="44"/>
      <c r="FZ383" s="44"/>
      <c r="GA383" s="44"/>
      <c r="GB383" s="44"/>
      <c r="GC383" s="44"/>
      <c r="GD383" s="44"/>
      <c r="GE383" s="44"/>
      <c r="GF383" s="44"/>
      <c r="GG383" s="44"/>
      <c r="GH383" s="44"/>
      <c r="GI383" s="44"/>
      <c r="GJ383" s="44"/>
      <c r="GK383" s="44"/>
      <c r="GL383" s="44"/>
      <c r="GM383" s="44"/>
      <c r="GN383" s="44"/>
      <c r="GO383" s="44"/>
      <c r="GP383" s="44"/>
      <c r="GQ383" s="44"/>
      <c r="GR383" s="44"/>
      <c r="GS383" s="44"/>
      <c r="GT383" s="44"/>
      <c r="GU383" s="44"/>
      <c r="GV383" s="44"/>
      <c r="GW383" s="44"/>
      <c r="GX383" s="44"/>
      <c r="GY383" s="44"/>
      <c r="GZ383" s="44"/>
      <c r="HA383" s="44"/>
      <c r="HB383" s="44"/>
      <c r="HC383" s="44"/>
      <c r="HD383" s="44"/>
      <c r="HE383" s="44"/>
      <c r="HF383" s="44"/>
      <c r="HG383" s="44"/>
      <c r="HH383" s="44"/>
      <c r="HI383" s="44"/>
      <c r="HJ383" s="44"/>
      <c r="HK383" s="44"/>
      <c r="HL383" s="44"/>
      <c r="HM383" s="44"/>
      <c r="HN383" s="44"/>
      <c r="HO383" s="44"/>
      <c r="HP383" s="44"/>
      <c r="HQ383" s="44"/>
      <c r="HR383" s="44"/>
      <c r="HS383" s="44"/>
      <c r="HT383" s="44"/>
      <c r="HU383" s="44"/>
      <c r="HV383" s="44"/>
      <c r="HW383" s="44"/>
      <c r="HX383" s="44"/>
      <c r="HY383" s="44"/>
      <c r="HZ383" s="44"/>
      <c r="IA383" s="44"/>
      <c r="IB383" s="44"/>
      <c r="IC383" s="44"/>
      <c r="ID383" s="44"/>
      <c r="IE383" s="44"/>
      <c r="IF383" s="44"/>
      <c r="IG383" s="44"/>
      <c r="IH383" s="44"/>
      <c r="II383" s="44"/>
      <c r="IJ383" s="44"/>
      <c r="IK383" s="44"/>
      <c r="IL383" s="44"/>
      <c r="IM383" s="44"/>
      <c r="IN383" s="44"/>
      <c r="IO383" s="44"/>
      <c r="IP383" s="44"/>
      <c r="IQ383" s="44"/>
      <c r="IR383" s="44"/>
      <c r="IS383" s="44"/>
      <c r="IT383" s="44"/>
      <c r="IU383" s="44"/>
      <c r="IV383" s="44"/>
      <c r="IW383" s="44"/>
      <c r="IX383" s="44"/>
      <c r="IY383" s="44"/>
      <c r="IZ383" s="44"/>
      <c r="JA383" s="44"/>
      <c r="JB383" s="44"/>
      <c r="JC383" s="44"/>
      <c r="JD383" s="44"/>
      <c r="JE383" s="44"/>
      <c r="JF383" s="44"/>
      <c r="JG383" s="44"/>
      <c r="JH383" s="44"/>
      <c r="JI383" s="44"/>
      <c r="JJ383" s="44"/>
      <c r="JK383" s="44"/>
      <c r="JL383" s="44"/>
      <c r="JM383" s="44"/>
      <c r="JN383" s="44"/>
      <c r="JO383" s="44"/>
      <c r="JP383" s="44"/>
      <c r="JQ383" s="44"/>
      <c r="JR383" s="44"/>
      <c r="JS383" s="44"/>
      <c r="JT383" s="44"/>
      <c r="JU383" s="44"/>
      <c r="JV383" s="44"/>
      <c r="JW383" s="44"/>
      <c r="JX383" s="44"/>
      <c r="JY383" s="44"/>
      <c r="JZ383" s="44"/>
      <c r="KA383" s="44"/>
      <c r="KB383" s="44"/>
      <c r="KC383" s="44"/>
      <c r="KD383" s="44"/>
      <c r="KE383" s="44"/>
      <c r="KF383" s="44"/>
      <c r="KG383" s="44"/>
      <c r="KH383" s="44"/>
      <c r="KI383" s="44"/>
      <c r="KJ383" s="44"/>
      <c r="KK383" s="44"/>
      <c r="KL383" s="44"/>
      <c r="KM383" s="44"/>
      <c r="KN383" s="44"/>
      <c r="KO383" s="44"/>
      <c r="KP383" s="44"/>
      <c r="KQ383" s="44"/>
      <c r="KR383" s="44"/>
      <c r="KS383" s="44"/>
      <c r="KT383" s="44"/>
      <c r="KU383" s="44"/>
      <c r="KV383" s="44"/>
      <c r="KW383" s="44"/>
      <c r="KX383" s="44"/>
      <c r="KY383" s="44"/>
      <c r="KZ383" s="44"/>
      <c r="LA383" s="44"/>
      <c r="LB383" s="44"/>
      <c r="LC383" s="44"/>
      <c r="LD383" s="44"/>
      <c r="LE383" s="44"/>
      <c r="LF383" s="44"/>
      <c r="LG383" s="44"/>
      <c r="LH383" s="44"/>
      <c r="LI383" s="44"/>
      <c r="LJ383" s="44"/>
      <c r="LK383" s="44"/>
      <c r="LL383" s="44"/>
      <c r="LM383" s="44"/>
      <c r="LN383" s="44"/>
      <c r="LO383" s="44"/>
      <c r="LP383" s="44"/>
      <c r="LQ383" s="44"/>
      <c r="LR383" s="44"/>
      <c r="LS383" s="44"/>
      <c r="LT383" s="44"/>
      <c r="LU383" s="44"/>
      <c r="LV383" s="44"/>
      <c r="LW383" s="44"/>
      <c r="LX383" s="44"/>
      <c r="LY383" s="44"/>
      <c r="LZ383" s="44"/>
      <c r="MA383" s="44"/>
      <c r="MB383" s="44"/>
      <c r="MC383" s="44"/>
      <c r="MD383" s="44"/>
      <c r="ME383" s="44"/>
      <c r="MF383" s="44"/>
      <c r="MG383" s="44"/>
      <c r="MH383" s="44"/>
      <c r="MI383" s="44"/>
      <c r="MJ383" s="44"/>
      <c r="MK383" s="44"/>
      <c r="ML383" s="44"/>
      <c r="MM383" s="44"/>
      <c r="MN383" s="44"/>
      <c r="MO383" s="44"/>
      <c r="MP383" s="44"/>
      <c r="MQ383" s="44"/>
      <c r="MR383" s="44"/>
      <c r="MS383" s="44"/>
      <c r="MT383" s="44"/>
      <c r="MU383" s="44"/>
      <c r="MV383" s="44"/>
      <c r="MW383" s="44"/>
      <c r="MX383" s="44"/>
      <c r="MY383" s="44"/>
      <c r="MZ383" s="44"/>
      <c r="NA383" s="44"/>
      <c r="NB383" s="44"/>
      <c r="NC383" s="44"/>
      <c r="ND383" s="44"/>
      <c r="NE383" s="44"/>
      <c r="NF383" s="44"/>
      <c r="NG383" s="44"/>
      <c r="NH383" s="44"/>
      <c r="NI383" s="44"/>
      <c r="NJ383" s="44"/>
      <c r="NK383" s="44"/>
      <c r="NL383" s="44"/>
      <c r="NM383" s="44"/>
      <c r="NN383" s="44"/>
      <c r="NO383" s="44"/>
      <c r="NP383" s="44"/>
      <c r="NQ383" s="44"/>
      <c r="NR383" s="44"/>
      <c r="NS383" s="44"/>
      <c r="NT383" s="44"/>
      <c r="NU383" s="44"/>
      <c r="NV383" s="44"/>
      <c r="NW383" s="44"/>
      <c r="NX383" s="44"/>
      <c r="NY383" s="44"/>
      <c r="NZ383" s="44"/>
      <c r="OA383" s="44"/>
      <c r="OB383" s="44"/>
      <c r="OC383" s="44"/>
      <c r="OD383" s="44"/>
      <c r="OE383" s="44"/>
      <c r="OF383" s="44"/>
      <c r="OG383" s="44"/>
      <c r="OH383" s="44"/>
      <c r="OI383" s="44"/>
      <c r="OJ383" s="44"/>
      <c r="OK383" s="44"/>
      <c r="OL383" s="44"/>
      <c r="OM383" s="44"/>
      <c r="ON383" s="44"/>
      <c r="OO383" s="44"/>
      <c r="OP383" s="44"/>
      <c r="OQ383" s="44"/>
      <c r="OR383" s="44"/>
      <c r="OS383" s="44"/>
      <c r="OT383" s="44"/>
      <c r="OU383" s="44"/>
      <c r="OV383" s="44"/>
      <c r="OW383" s="44"/>
      <c r="OX383" s="44"/>
      <c r="OY383" s="44"/>
      <c r="OZ383" s="44"/>
      <c r="PA383" s="44"/>
      <c r="PB383" s="44"/>
      <c r="PC383" s="44"/>
      <c r="PD383" s="44"/>
      <c r="PE383" s="44"/>
      <c r="PF383" s="44"/>
      <c r="PG383" s="44"/>
      <c r="PH383" s="44"/>
      <c r="PI383" s="44"/>
      <c r="PJ383" s="44"/>
      <c r="PK383" s="44"/>
      <c r="PL383" s="44"/>
      <c r="PM383" s="44"/>
      <c r="PN383" s="44"/>
      <c r="PO383" s="44"/>
      <c r="PP383" s="44"/>
      <c r="PQ383" s="44"/>
      <c r="PR383" s="44"/>
      <c r="PS383" s="44"/>
      <c r="PT383" s="44"/>
      <c r="PU383" s="44"/>
      <c r="PV383" s="44"/>
      <c r="PW383" s="44"/>
      <c r="PX383" s="44"/>
      <c r="PY383" s="44"/>
      <c r="PZ383" s="44"/>
      <c r="QA383" s="44"/>
      <c r="QB383" s="44"/>
      <c r="QC383" s="44"/>
      <c r="QD383" s="44"/>
      <c r="QE383" s="44"/>
      <c r="QF383" s="44"/>
      <c r="QG383" s="44"/>
      <c r="QH383" s="44"/>
      <c r="QI383" s="44"/>
      <c r="QJ383" s="44"/>
      <c r="QK383" s="44"/>
      <c r="QL383" s="44"/>
      <c r="QM383" s="44"/>
      <c r="QN383" s="44"/>
      <c r="QO383" s="44"/>
      <c r="QP383" s="44"/>
      <c r="QQ383" s="44"/>
      <c r="QR383" s="44"/>
      <c r="QS383" s="44"/>
      <c r="QT383" s="44"/>
      <c r="QU383" s="44"/>
      <c r="QV383" s="44"/>
      <c r="QW383" s="44"/>
      <c r="QX383" s="44"/>
      <c r="QY383" s="44"/>
      <c r="QZ383" s="44"/>
      <c r="RA383" s="44"/>
      <c r="RB383" s="44"/>
      <c r="RC383" s="44"/>
      <c r="RD383" s="44"/>
      <c r="RE383" s="44"/>
      <c r="RF383" s="44"/>
      <c r="RG383" s="44"/>
      <c r="RH383" s="44"/>
      <c r="RI383" s="44"/>
      <c r="RJ383" s="44"/>
      <c r="RK383" s="44"/>
      <c r="RL383" s="44"/>
      <c r="RM383" s="44"/>
      <c r="RN383" s="44"/>
      <c r="RO383" s="44"/>
      <c r="RP383" s="44"/>
      <c r="RQ383" s="44"/>
      <c r="RR383" s="44"/>
      <c r="RS383" s="44"/>
      <c r="RT383" s="44"/>
      <c r="RU383" s="44"/>
      <c r="RV383" s="44"/>
      <c r="RW383" s="44"/>
      <c r="RX383" s="44"/>
      <c r="RY383" s="44"/>
      <c r="RZ383" s="44"/>
      <c r="SA383" s="44"/>
      <c r="SB383" s="44"/>
      <c r="SC383" s="44"/>
      <c r="SD383" s="44"/>
      <c r="SE383" s="44"/>
      <c r="SF383" s="44"/>
      <c r="SG383" s="44"/>
      <c r="SH383" s="44"/>
      <c r="SI383" s="44"/>
      <c r="SJ383" s="44"/>
      <c r="SK383" s="44"/>
      <c r="SL383" s="44"/>
      <c r="SM383" s="44"/>
      <c r="SN383" s="44"/>
      <c r="SO383" s="44"/>
      <c r="SP383" s="44"/>
      <c r="SQ383" s="44"/>
      <c r="SR383" s="44"/>
      <c r="SS383" s="44"/>
      <c r="ST383" s="44"/>
      <c r="SU383" s="44"/>
      <c r="SV383" s="44"/>
      <c r="SW383" s="44"/>
      <c r="SX383" s="44"/>
      <c r="SY383" s="44"/>
      <c r="SZ383" s="44"/>
      <c r="TA383" s="44"/>
      <c r="TB383" s="44"/>
      <c r="TC383" s="44"/>
      <c r="TD383" s="44"/>
      <c r="TE383" s="44"/>
      <c r="TF383" s="44"/>
      <c r="TG383" s="44"/>
      <c r="TH383" s="44"/>
      <c r="TI383" s="44"/>
      <c r="TJ383" s="44"/>
      <c r="TK383" s="44"/>
      <c r="TL383" s="44"/>
      <c r="TM383" s="44"/>
      <c r="TN383" s="44"/>
      <c r="TO383" s="44"/>
      <c r="TP383" s="44"/>
      <c r="TQ383" s="44"/>
      <c r="TR383" s="44"/>
      <c r="TS383" s="44"/>
      <c r="TT383" s="44"/>
      <c r="TU383" s="44"/>
      <c r="TV383" s="44"/>
      <c r="TW383" s="44"/>
      <c r="TX383" s="44"/>
      <c r="TY383" s="44"/>
      <c r="TZ383" s="44"/>
      <c r="UA383" s="44"/>
      <c r="UB383" s="44"/>
      <c r="UC383" s="44"/>
      <c r="UD383" s="44"/>
      <c r="UE383" s="44"/>
      <c r="UF383" s="44"/>
      <c r="UG383" s="44"/>
      <c r="UH383" s="44"/>
      <c r="UI383" s="44"/>
      <c r="UJ383" s="44"/>
      <c r="UK383" s="44"/>
      <c r="UL383" s="44"/>
      <c r="UM383" s="44"/>
      <c r="UN383" s="44"/>
      <c r="UO383" s="44"/>
      <c r="UP383" s="44"/>
      <c r="UQ383" s="44"/>
      <c r="UR383" s="44"/>
      <c r="US383" s="44"/>
      <c r="UT383" s="44"/>
      <c r="UU383" s="44"/>
      <c r="UV383" s="44"/>
      <c r="UW383" s="44"/>
      <c r="UX383" s="44"/>
      <c r="UY383" s="44"/>
      <c r="UZ383" s="44"/>
      <c r="VA383" s="44"/>
      <c r="VB383" s="44"/>
      <c r="VC383" s="44"/>
      <c r="VD383" s="44"/>
      <c r="VE383" s="44"/>
      <c r="VF383" s="44"/>
      <c r="VG383" s="44"/>
      <c r="VH383" s="44"/>
      <c r="VI383" s="44"/>
      <c r="VJ383" s="44"/>
      <c r="VK383" s="44"/>
      <c r="VL383" s="44"/>
      <c r="VM383" s="44"/>
      <c r="VN383" s="44"/>
      <c r="VO383" s="44"/>
      <c r="VP383" s="44"/>
      <c r="VQ383" s="44"/>
      <c r="VR383" s="44"/>
      <c r="VS383" s="44"/>
      <c r="VT383" s="44"/>
      <c r="VU383" s="44"/>
      <c r="VV383" s="44"/>
      <c r="VW383" s="44"/>
      <c r="VX383" s="44"/>
      <c r="VY383" s="44"/>
      <c r="VZ383" s="44"/>
      <c r="WA383" s="44"/>
      <c r="WB383" s="44"/>
      <c r="WC383" s="44"/>
      <c r="WD383" s="44"/>
      <c r="WE383" s="44"/>
      <c r="WF383" s="44"/>
      <c r="WG383" s="44"/>
      <c r="WH383" s="44"/>
      <c r="WI383" s="44"/>
      <c r="WJ383" s="44"/>
      <c r="WK383" s="44"/>
      <c r="WL383" s="44"/>
      <c r="WM383" s="44"/>
      <c r="WN383" s="44"/>
      <c r="WO383" s="44"/>
      <c r="WP383" s="44"/>
      <c r="WQ383" s="44"/>
      <c r="WR383" s="44"/>
      <c r="WS383" s="44"/>
      <c r="WT383" s="44"/>
      <c r="WU383" s="44"/>
      <c r="WV383" s="44"/>
      <c r="WW383" s="44"/>
      <c r="WX383" s="44"/>
      <c r="WY383" s="44"/>
      <c r="WZ383" s="44"/>
      <c r="XA383" s="44"/>
      <c r="XB383" s="44"/>
      <c r="XC383" s="44"/>
      <c r="XD383" s="44"/>
      <c r="XE383" s="44"/>
      <c r="XF383" s="44"/>
      <c r="XG383" s="44"/>
      <c r="XH383" s="44"/>
      <c r="XI383" s="44"/>
      <c r="XJ383" s="44"/>
      <c r="XK383" s="44"/>
      <c r="XL383" s="44"/>
      <c r="XM383" s="44"/>
      <c r="XN383" s="44"/>
      <c r="XO383" s="44"/>
      <c r="XP383" s="44"/>
      <c r="XQ383" s="44"/>
      <c r="XR383" s="44"/>
      <c r="XS383" s="44"/>
      <c r="XT383" s="44"/>
      <c r="XU383" s="44"/>
      <c r="XV383" s="44"/>
      <c r="XW383" s="44"/>
      <c r="XX383" s="44"/>
      <c r="XY383" s="44"/>
      <c r="XZ383" s="44"/>
      <c r="YA383" s="44"/>
      <c r="YB383" s="44"/>
      <c r="YC383" s="44"/>
      <c r="YD383" s="44"/>
      <c r="YE383" s="44"/>
      <c r="YF383" s="44"/>
      <c r="YG383" s="44"/>
      <c r="YH383" s="44"/>
      <c r="YI383" s="44"/>
      <c r="YJ383" s="44"/>
      <c r="YK383" s="44"/>
      <c r="YL383" s="44"/>
      <c r="YM383" s="44"/>
      <c r="YN383" s="44"/>
      <c r="YO383" s="44"/>
      <c r="YP383" s="44"/>
      <c r="YQ383" s="44"/>
      <c r="YR383" s="44"/>
      <c r="YS383" s="44"/>
      <c r="YT383" s="44"/>
      <c r="YU383" s="44"/>
      <c r="YV383" s="44"/>
      <c r="YW383" s="44"/>
      <c r="YX383" s="44"/>
      <c r="YY383" s="44"/>
      <c r="YZ383" s="44"/>
      <c r="ZA383" s="44"/>
      <c r="ZB383" s="44"/>
      <c r="ZC383" s="44"/>
      <c r="ZD383" s="44"/>
      <c r="ZE383" s="44"/>
      <c r="ZF383" s="44"/>
      <c r="ZG383" s="44"/>
      <c r="ZH383" s="44"/>
      <c r="ZI383" s="44"/>
      <c r="ZJ383" s="44"/>
      <c r="ZK383" s="44"/>
      <c r="ZL383" s="44"/>
      <c r="ZM383" s="44"/>
      <c r="ZN383" s="44"/>
      <c r="ZO383" s="44"/>
      <c r="ZP383" s="44"/>
      <c r="ZQ383" s="44"/>
      <c r="ZR383" s="44"/>
      <c r="ZS383" s="44"/>
      <c r="ZT383" s="44"/>
      <c r="ZU383" s="44"/>
      <c r="ZV383" s="44"/>
      <c r="ZW383" s="44"/>
      <c r="ZX383" s="44"/>
      <c r="ZY383" s="44"/>
      <c r="ZZ383" s="44"/>
      <c r="AAA383" s="44"/>
      <c r="AAB383" s="44"/>
      <c r="AAC383" s="44"/>
      <c r="AAD383" s="44"/>
      <c r="AAE383" s="44"/>
      <c r="AAF383" s="44"/>
      <c r="AAG383" s="44"/>
      <c r="AAH383" s="44"/>
      <c r="AAI383" s="44"/>
      <c r="AAJ383" s="44"/>
      <c r="AAK383" s="44"/>
      <c r="AAL383" s="44"/>
      <c r="AAM383" s="44"/>
      <c r="AAN383" s="44"/>
      <c r="AAO383" s="44"/>
      <c r="AAP383" s="44"/>
      <c r="AAQ383" s="44"/>
      <c r="AAR383" s="44"/>
      <c r="AAS383" s="44"/>
      <c r="AAT383" s="44"/>
      <c r="AAU383" s="44"/>
      <c r="AAV383" s="44"/>
      <c r="AAW383" s="44"/>
      <c r="AAX383" s="44"/>
      <c r="AAY383" s="44"/>
      <c r="AAZ383" s="44"/>
      <c r="ABA383" s="44"/>
      <c r="ABB383" s="44"/>
      <c r="ABC383" s="44"/>
      <c r="ABD383" s="44"/>
      <c r="ABE383" s="44"/>
      <c r="ABF383" s="44"/>
      <c r="ABG383" s="44"/>
      <c r="ABH383" s="44"/>
      <c r="ABI383" s="44"/>
      <c r="ABJ383" s="44"/>
      <c r="ABK383" s="44"/>
      <c r="ABL383" s="44"/>
      <c r="ABM383" s="44"/>
      <c r="ABN383" s="44"/>
      <c r="ABO383" s="44"/>
      <c r="ABP383" s="44"/>
      <c r="ABQ383" s="44"/>
      <c r="ABR383" s="44"/>
      <c r="ABS383" s="44"/>
      <c r="ABT383" s="44"/>
      <c r="ABU383" s="44"/>
      <c r="ABV383" s="44"/>
      <c r="ABW383" s="44"/>
      <c r="ABX383" s="44"/>
      <c r="ABY383" s="44"/>
      <c r="ABZ383" s="44"/>
      <c r="ACA383" s="44"/>
      <c r="ACB383" s="44"/>
      <c r="ACC383" s="44"/>
      <c r="ACD383" s="44"/>
      <c r="ACE383" s="44"/>
      <c r="ACF383" s="44"/>
      <c r="ACG383" s="44"/>
      <c r="ACH383" s="44"/>
      <c r="ACI383" s="44"/>
      <c r="ACJ383" s="44"/>
      <c r="ACK383" s="44"/>
      <c r="ACL383" s="44"/>
      <c r="ACM383" s="44"/>
      <c r="ACN383" s="44"/>
      <c r="ACO383" s="44"/>
      <c r="ACP383" s="44"/>
      <c r="ACQ383" s="44"/>
      <c r="ACR383" s="44"/>
      <c r="ACS383" s="44"/>
      <c r="ACT383" s="44"/>
      <c r="ACU383" s="44"/>
      <c r="ACV383" s="44"/>
      <c r="ACW383" s="44"/>
      <c r="ACX383" s="44"/>
      <c r="ACY383" s="44"/>
      <c r="ACZ383" s="44"/>
      <c r="ADA383" s="44"/>
      <c r="ADB383" s="44"/>
      <c r="ADC383" s="44"/>
      <c r="ADD383" s="44"/>
      <c r="ADE383" s="44"/>
      <c r="ADF383" s="44"/>
      <c r="ADG383" s="44"/>
      <c r="ADH383" s="44"/>
      <c r="ADI383" s="44"/>
      <c r="ADJ383" s="44"/>
      <c r="ADK383" s="44"/>
      <c r="ADL383" s="44"/>
      <c r="ADM383" s="44"/>
      <c r="ADN383" s="44"/>
      <c r="ADO383" s="44"/>
      <c r="ADP383" s="44"/>
      <c r="ADQ383" s="44"/>
      <c r="ADR383" s="44"/>
      <c r="ADS383" s="44"/>
      <c r="ADT383" s="44"/>
      <c r="ADU383" s="44"/>
      <c r="ADV383" s="44"/>
      <c r="ADW383" s="44"/>
      <c r="ADX383" s="44"/>
      <c r="ADY383" s="44"/>
      <c r="ADZ383" s="44"/>
      <c r="AEA383" s="44"/>
      <c r="AEB383" s="44"/>
      <c r="AEC383" s="44"/>
      <c r="AED383" s="44"/>
      <c r="AEE383" s="44"/>
      <c r="AEF383" s="44"/>
      <c r="AEG383" s="44"/>
      <c r="AEH383" s="44"/>
      <c r="AEI383" s="44"/>
      <c r="AEJ383" s="44"/>
      <c r="AEK383" s="44"/>
      <c r="AEL383" s="44"/>
      <c r="AEM383" s="44"/>
      <c r="AEN383" s="44"/>
      <c r="AEO383" s="44"/>
      <c r="AEP383" s="44"/>
      <c r="AEQ383" s="44"/>
      <c r="AER383" s="44"/>
      <c r="AES383" s="44"/>
      <c r="AET383" s="44"/>
      <c r="AEU383" s="44"/>
      <c r="AEV383" s="44"/>
      <c r="AEW383" s="44"/>
      <c r="AEX383" s="44"/>
      <c r="AEY383" s="44"/>
      <c r="AEZ383" s="44"/>
      <c r="AFA383" s="44"/>
      <c r="AFB383" s="44"/>
      <c r="AFC383" s="44"/>
      <c r="AFD383" s="44"/>
      <c r="AFE383" s="44"/>
      <c r="AFF383" s="44"/>
      <c r="AFG383" s="44"/>
      <c r="AFH383" s="44"/>
      <c r="AFI383" s="44"/>
      <c r="AFJ383" s="44"/>
      <c r="AFK383" s="44"/>
      <c r="AFL383" s="44"/>
      <c r="AFM383" s="44"/>
      <c r="AFN383" s="44"/>
      <c r="AFO383" s="44"/>
      <c r="AFP383" s="44"/>
      <c r="AFQ383" s="44"/>
      <c r="AFR383" s="44"/>
      <c r="AFS383" s="44"/>
      <c r="AFT383" s="44"/>
      <c r="AFU383" s="44"/>
      <c r="AFV383" s="44"/>
      <c r="AFW383" s="44"/>
      <c r="AFX383" s="44"/>
      <c r="AFY383" s="44"/>
      <c r="AFZ383" s="44"/>
      <c r="AGA383" s="44"/>
      <c r="AGB383" s="44"/>
      <c r="AGC383" s="44"/>
      <c r="AGD383" s="44"/>
      <c r="AGE383" s="44"/>
      <c r="AGF383" s="44"/>
      <c r="AGG383" s="44"/>
      <c r="AGH383" s="44"/>
      <c r="AGI383" s="44"/>
      <c r="AGJ383" s="44"/>
      <c r="AGK383" s="44"/>
      <c r="AGL383" s="44"/>
      <c r="AGM383" s="44"/>
      <c r="AGN383" s="44"/>
      <c r="AGO383" s="44"/>
      <c r="AGP383" s="44"/>
      <c r="AGQ383" s="44"/>
      <c r="AGR383" s="44"/>
      <c r="AGS383" s="44"/>
      <c r="AGT383" s="44"/>
      <c r="AGU383" s="44"/>
      <c r="AGV383" s="44"/>
      <c r="AGW383" s="44"/>
      <c r="AGX383" s="44"/>
      <c r="AGY383" s="44"/>
      <c r="AGZ383" s="44"/>
      <c r="AHA383" s="44"/>
      <c r="AHB383" s="44"/>
      <c r="AHC383" s="44"/>
      <c r="AHD383" s="44"/>
      <c r="AHE383" s="44"/>
      <c r="AHF383" s="44"/>
      <c r="AHG383" s="44"/>
      <c r="AHH383" s="44"/>
      <c r="AHI383" s="44"/>
      <c r="AHJ383" s="44"/>
      <c r="AHK383" s="44"/>
      <c r="AHL383" s="44"/>
      <c r="AHM383" s="44"/>
      <c r="AHN383" s="44"/>
      <c r="AHO383" s="44"/>
      <c r="AHP383" s="44"/>
      <c r="AHQ383" s="44"/>
      <c r="AHR383" s="44"/>
      <c r="AHS383" s="44"/>
      <c r="AHT383" s="44"/>
      <c r="AHU383" s="44"/>
      <c r="AHV383" s="44"/>
      <c r="AHW383" s="44"/>
      <c r="AHX383" s="44"/>
      <c r="AHY383" s="44"/>
      <c r="AHZ383" s="44"/>
      <c r="AIA383" s="44"/>
      <c r="AIB383" s="44"/>
      <c r="AIC383" s="44"/>
      <c r="AID383" s="44"/>
      <c r="AIE383" s="44"/>
      <c r="AIF383" s="44"/>
      <c r="AIG383" s="44"/>
      <c r="AIH383" s="44"/>
      <c r="AII383" s="44"/>
      <c r="AIJ383" s="44"/>
      <c r="AIK383" s="44"/>
      <c r="AIL383" s="44"/>
      <c r="AIM383" s="44"/>
      <c r="AIN383" s="44"/>
      <c r="AIO383" s="44"/>
      <c r="AIP383" s="44"/>
      <c r="AIQ383" s="44"/>
      <c r="AIR383" s="44"/>
      <c r="AIS383" s="44"/>
      <c r="AIT383" s="44"/>
      <c r="AIU383" s="44"/>
      <c r="AIV383" s="44"/>
      <c r="AIW383" s="44"/>
      <c r="AIX383" s="44"/>
      <c r="AIY383" s="44"/>
      <c r="AIZ383" s="44"/>
      <c r="AJA383" s="44"/>
      <c r="AJB383" s="44"/>
      <c r="AJC383" s="44"/>
      <c r="AJD383" s="44"/>
      <c r="AJE383" s="44"/>
      <c r="AJF383" s="44"/>
      <c r="AJG383" s="44"/>
      <c r="AJH383" s="44"/>
      <c r="AJI383" s="44"/>
      <c r="AJJ383" s="44"/>
      <c r="AJK383" s="44"/>
      <c r="AJL383" s="44"/>
      <c r="AJM383" s="44"/>
      <c r="AJN383" s="44"/>
      <c r="AJO383" s="44"/>
      <c r="AJP383" s="44"/>
      <c r="AJQ383" s="44"/>
      <c r="AJR383" s="44"/>
      <c r="AJS383" s="44"/>
      <c r="AJT383" s="44"/>
      <c r="AJU383" s="44"/>
      <c r="AJV383" s="44"/>
      <c r="AJW383" s="44"/>
      <c r="AJX383" s="44"/>
      <c r="AJY383" s="44"/>
      <c r="AJZ383" s="44"/>
      <c r="AKA383" s="44"/>
      <c r="AKB383" s="44"/>
      <c r="AKC383" s="44"/>
      <c r="AKD383" s="44"/>
      <c r="AKE383" s="44"/>
      <c r="AKF383" s="44"/>
      <c r="AKG383" s="44"/>
      <c r="AKH383" s="44"/>
      <c r="AKI383" s="44"/>
      <c r="AKJ383" s="44"/>
      <c r="AKK383" s="44"/>
      <c r="AKL383" s="44"/>
      <c r="AKM383" s="44"/>
      <c r="AKN383" s="44"/>
      <c r="AKO383" s="44"/>
      <c r="AKP383" s="44"/>
      <c r="AKQ383" s="44"/>
      <c r="AKR383" s="44"/>
      <c r="AKS383" s="44"/>
      <c r="AKT383" s="44"/>
      <c r="AKU383" s="44"/>
      <c r="AKV383" s="44"/>
      <c r="AKW383" s="44"/>
      <c r="AKX383" s="44"/>
      <c r="AKY383" s="44"/>
      <c r="AKZ383" s="44"/>
      <c r="ALA383" s="44"/>
      <c r="ALB383" s="44"/>
      <c r="ALC383" s="44"/>
      <c r="ALD383" s="44"/>
      <c r="ALE383" s="44"/>
      <c r="ALF383" s="44"/>
      <c r="ALG383" s="44"/>
      <c r="ALH383" s="44"/>
      <c r="ALI383" s="44"/>
      <c r="ALJ383" s="44"/>
      <c r="ALK383" s="44"/>
      <c r="ALL383" s="44"/>
      <c r="ALM383" s="44"/>
      <c r="ALN383" s="44"/>
      <c r="ALO383" s="44"/>
      <c r="ALP383" s="44"/>
      <c r="ALQ383" s="44"/>
      <c r="ALR383" s="44"/>
      <c r="ALS383" s="44"/>
      <c r="ALT383" s="44"/>
      <c r="ALU383" s="44"/>
      <c r="ALV383" s="44"/>
      <c r="ALW383" s="44"/>
      <c r="ALX383" s="44"/>
      <c r="ALY383" s="44"/>
      <c r="ALZ383" s="44"/>
      <c r="AMA383" s="44"/>
      <c r="AMB383" s="44"/>
      <c r="AMC383" s="44"/>
      <c r="AMD383" s="44"/>
      <c r="AME383" s="44"/>
      <c r="AMF383" s="44"/>
      <c r="AMG383" s="44"/>
      <c r="AMH383" s="44"/>
      <c r="AMI383" s="44"/>
      <c r="AMJ383" s="44"/>
      <c r="AMK383" s="44"/>
      <c r="AML383" s="44"/>
      <c r="AMM383" s="44"/>
      <c r="AMN383" s="44"/>
      <c r="AMO383" s="44"/>
      <c r="AMP383" s="44"/>
      <c r="AMQ383" s="44"/>
      <c r="AMR383" s="44"/>
      <c r="AMS383" s="44"/>
      <c r="AMT383" s="44"/>
      <c r="AMU383" s="44"/>
      <c r="AMV383" s="44"/>
      <c r="AMW383" s="44"/>
      <c r="AMX383" s="44"/>
      <c r="AMY383" s="44"/>
      <c r="AMZ383" s="44"/>
      <c r="ANA383" s="44"/>
      <c r="ANB383" s="44"/>
      <c r="ANC383" s="44"/>
      <c r="AND383" s="44"/>
      <c r="ANE383" s="44"/>
      <c r="ANF383" s="44"/>
      <c r="ANG383" s="44"/>
      <c r="ANH383" s="44"/>
      <c r="ANI383" s="44"/>
      <c r="ANJ383" s="44"/>
      <c r="ANK383" s="44"/>
      <c r="ANL383" s="44"/>
      <c r="ANM383" s="44"/>
      <c r="ANN383" s="44"/>
      <c r="ANO383" s="44"/>
      <c r="ANP383" s="44"/>
      <c r="ANQ383" s="44"/>
      <c r="ANR383" s="44"/>
      <c r="ANS383" s="44"/>
      <c r="ANT383" s="44"/>
      <c r="ANU383" s="44"/>
      <c r="ANV383" s="44"/>
      <c r="ANW383" s="44"/>
      <c r="ANX383" s="44"/>
      <c r="ANY383" s="44"/>
      <c r="ANZ383" s="44"/>
      <c r="AOA383" s="44"/>
      <c r="AOB383" s="44"/>
      <c r="AOC383" s="44"/>
      <c r="AOD383" s="44"/>
      <c r="AOE383" s="44"/>
      <c r="AOF383" s="44"/>
      <c r="AOG383" s="44"/>
      <c r="AOH383" s="44"/>
      <c r="AOI383" s="44"/>
      <c r="AOJ383" s="44"/>
      <c r="AOK383" s="44"/>
      <c r="AOL383" s="44"/>
      <c r="AOM383" s="44"/>
      <c r="AON383" s="44"/>
      <c r="AOO383" s="44"/>
      <c r="AOP383" s="44"/>
      <c r="AOQ383" s="44"/>
      <c r="AOR383" s="44"/>
      <c r="AOS383" s="44"/>
      <c r="AOT383" s="44"/>
      <c r="AOU383" s="44"/>
      <c r="AOV383" s="44"/>
      <c r="AOW383" s="44"/>
      <c r="AOX383" s="44"/>
      <c r="AOY383" s="44"/>
      <c r="AOZ383" s="44"/>
      <c r="APA383" s="44"/>
      <c r="APB383" s="44"/>
      <c r="APC383" s="44"/>
      <c r="APD383" s="44"/>
      <c r="APE383" s="44"/>
      <c r="APF383" s="44"/>
      <c r="APG383" s="44"/>
      <c r="APH383" s="44"/>
      <c r="API383" s="44"/>
      <c r="APJ383" s="44"/>
      <c r="APK383" s="44"/>
      <c r="APL383" s="44"/>
      <c r="APM383" s="44"/>
      <c r="APN383" s="44"/>
      <c r="APO383" s="44"/>
      <c r="APP383" s="44"/>
      <c r="APQ383" s="44"/>
      <c r="APR383" s="44"/>
      <c r="APS383" s="44"/>
      <c r="APT383" s="44"/>
      <c r="APU383" s="44"/>
      <c r="APV383" s="44"/>
      <c r="APW383" s="44"/>
      <c r="APX383" s="44"/>
      <c r="APY383" s="44"/>
      <c r="APZ383" s="44"/>
      <c r="AQA383" s="44"/>
      <c r="AQB383" s="44"/>
      <c r="AQC383" s="44"/>
      <c r="AQD383" s="44"/>
      <c r="AQE383" s="44"/>
      <c r="AQF383" s="44"/>
      <c r="AQG383" s="44"/>
      <c r="AQH383" s="44"/>
      <c r="AQI383" s="44"/>
      <c r="AQJ383" s="44"/>
      <c r="AQK383" s="44"/>
      <c r="AQL383" s="44"/>
      <c r="AQM383" s="44"/>
      <c r="AQN383" s="44"/>
      <c r="AQO383" s="44"/>
      <c r="AQP383" s="44"/>
      <c r="AQQ383" s="44"/>
      <c r="AQR383" s="44"/>
      <c r="AQS383" s="44"/>
      <c r="AQT383" s="44"/>
      <c r="AQU383" s="44"/>
      <c r="AQV383" s="44"/>
      <c r="AQW383" s="44"/>
      <c r="AQX383" s="44"/>
      <c r="AQY383" s="44"/>
      <c r="AQZ383" s="44"/>
      <c r="ARA383" s="44"/>
      <c r="ARB383" s="44"/>
      <c r="ARC383" s="44"/>
      <c r="ARD383" s="44"/>
      <c r="ARE383" s="44"/>
      <c r="ARF383" s="44"/>
      <c r="ARG383" s="44"/>
      <c r="ARH383" s="44"/>
      <c r="ARI383" s="44"/>
      <c r="ARJ383" s="44"/>
      <c r="ARK383" s="44"/>
      <c r="ARL383" s="44"/>
      <c r="ARM383" s="44"/>
      <c r="ARN383" s="44"/>
      <c r="ARO383" s="44"/>
      <c r="ARP383" s="44"/>
      <c r="ARQ383" s="44"/>
      <c r="ARR383" s="44"/>
      <c r="ARS383" s="44"/>
      <c r="ART383" s="44"/>
      <c r="ARU383" s="44"/>
      <c r="ARV383" s="44"/>
      <c r="ARW383" s="44"/>
      <c r="ARX383" s="44"/>
      <c r="ARY383" s="44"/>
      <c r="ARZ383" s="44"/>
      <c r="ASA383" s="44"/>
      <c r="ASB383" s="44"/>
      <c r="ASC383" s="44"/>
      <c r="ASD383" s="44"/>
      <c r="ASE383" s="44"/>
      <c r="ASF383" s="44"/>
      <c r="ASG383" s="44"/>
      <c r="ASH383" s="44"/>
      <c r="ASI383" s="44"/>
      <c r="ASJ383" s="44"/>
      <c r="ASK383" s="44"/>
      <c r="ASL383" s="44"/>
      <c r="ASM383" s="44"/>
      <c r="ASN383" s="44"/>
      <c r="ASO383" s="44"/>
      <c r="ASP383" s="44"/>
      <c r="ASQ383" s="44"/>
      <c r="ASR383" s="44"/>
      <c r="ASS383" s="44"/>
      <c r="AST383" s="44"/>
      <c r="ASU383" s="44"/>
      <c r="ASV383" s="44"/>
      <c r="ASW383" s="44"/>
      <c r="ASX383" s="44"/>
      <c r="ASY383" s="44"/>
      <c r="ASZ383" s="44"/>
      <c r="ATA383" s="44"/>
      <c r="ATB383" s="44"/>
      <c r="ATC383" s="44"/>
      <c r="ATD383" s="44"/>
      <c r="ATE383" s="44"/>
      <c r="ATF383" s="44"/>
      <c r="ATG383" s="44"/>
      <c r="ATH383" s="44"/>
      <c r="ATI383" s="44"/>
      <c r="ATJ383" s="44"/>
      <c r="ATK383" s="44"/>
      <c r="ATL383" s="44"/>
      <c r="ATM383" s="44"/>
      <c r="ATN383" s="44"/>
      <c r="ATO383" s="44"/>
      <c r="ATP383" s="44"/>
      <c r="ATQ383" s="44"/>
      <c r="ATR383" s="44"/>
      <c r="ATS383" s="44"/>
      <c r="ATT383" s="44"/>
      <c r="ATU383" s="44"/>
      <c r="ATV383" s="44"/>
      <c r="ATW383" s="44"/>
      <c r="ATX383" s="44"/>
      <c r="ATY383" s="44"/>
      <c r="ATZ383" s="44"/>
      <c r="AUA383" s="44"/>
      <c r="AUB383" s="44"/>
      <c r="AUC383" s="44"/>
      <c r="AUD383" s="44"/>
      <c r="AUE383" s="44"/>
      <c r="AUF383" s="44"/>
      <c r="AUG383" s="44"/>
      <c r="AUH383" s="44"/>
      <c r="AUI383" s="44"/>
      <c r="AUJ383" s="44"/>
      <c r="AUK383" s="44"/>
      <c r="AUL383" s="44"/>
      <c r="AUM383" s="44"/>
      <c r="AUN383" s="44"/>
      <c r="AUO383" s="44"/>
      <c r="AUP383" s="44"/>
      <c r="AUQ383" s="44"/>
      <c r="AUR383" s="44"/>
      <c r="AUS383" s="44"/>
      <c r="AUT383" s="44"/>
      <c r="AUU383" s="44"/>
      <c r="AUV383" s="44"/>
      <c r="AUW383" s="44"/>
      <c r="AUX383" s="44"/>
      <c r="AUY383" s="44"/>
      <c r="AUZ383" s="44"/>
      <c r="AVA383" s="44"/>
      <c r="AVB383" s="44"/>
      <c r="AVC383" s="44"/>
      <c r="AVD383" s="44"/>
      <c r="AVE383" s="44"/>
      <c r="AVF383" s="44"/>
      <c r="AVG383" s="44"/>
      <c r="AVH383" s="44"/>
      <c r="AVI383" s="44"/>
      <c r="AVJ383" s="44"/>
      <c r="AVK383" s="44"/>
      <c r="AVL383" s="44"/>
      <c r="AVM383" s="44"/>
      <c r="AVN383" s="44"/>
      <c r="AVO383" s="44"/>
      <c r="AVP383" s="44"/>
      <c r="AVQ383" s="44"/>
      <c r="AVR383" s="44"/>
      <c r="AVS383" s="44"/>
      <c r="AVT383" s="44"/>
      <c r="AVU383" s="44"/>
      <c r="AVV383" s="44"/>
      <c r="AVW383" s="44"/>
      <c r="AVX383" s="44"/>
      <c r="AVY383" s="44"/>
      <c r="AVZ383" s="44"/>
      <c r="AWA383" s="44"/>
      <c r="AWB383" s="44"/>
      <c r="AWC383" s="44"/>
      <c r="AWD383" s="44"/>
      <c r="AWE383" s="44"/>
      <c r="AWF383" s="44"/>
      <c r="AWG383" s="44"/>
      <c r="AWH383" s="44"/>
      <c r="AWI383" s="44"/>
      <c r="AWJ383" s="44"/>
      <c r="AWK383" s="44"/>
      <c r="AWL383" s="44"/>
      <c r="AWM383" s="44"/>
      <c r="AWN383" s="44"/>
      <c r="AWO383" s="44"/>
      <c r="AWP383" s="44"/>
      <c r="AWQ383" s="44"/>
      <c r="AWR383" s="44"/>
      <c r="AWS383" s="44"/>
      <c r="AWT383" s="44"/>
      <c r="AWU383" s="44"/>
      <c r="AWV383" s="44"/>
      <c r="AWW383" s="44"/>
      <c r="AWX383" s="44"/>
      <c r="AWY383" s="44"/>
      <c r="AWZ383" s="44"/>
      <c r="AXA383" s="44"/>
      <c r="AXB383" s="44"/>
      <c r="AXC383" s="44"/>
      <c r="AXD383" s="44"/>
      <c r="AXE383" s="44"/>
      <c r="AXF383" s="44"/>
      <c r="AXG383" s="44"/>
      <c r="AXH383" s="44"/>
      <c r="AXI383" s="44"/>
      <c r="AXJ383" s="44"/>
      <c r="AXK383" s="44"/>
      <c r="AXL383" s="44"/>
      <c r="AXM383" s="44"/>
      <c r="AXN383" s="44"/>
      <c r="AXO383" s="44"/>
      <c r="AXP383" s="44"/>
      <c r="AXQ383" s="44"/>
      <c r="AXR383" s="44"/>
      <c r="AXS383" s="44"/>
      <c r="AXT383" s="44"/>
      <c r="AXU383" s="44"/>
      <c r="AXV383" s="44"/>
      <c r="AXW383" s="44"/>
      <c r="AXX383" s="44"/>
      <c r="AXY383" s="44"/>
      <c r="AXZ383" s="44"/>
      <c r="AYA383" s="44"/>
      <c r="AYB383" s="44"/>
      <c r="AYC383" s="44"/>
      <c r="AYD383" s="44"/>
      <c r="AYE383" s="44"/>
      <c r="AYF383" s="44"/>
      <c r="AYG383" s="44"/>
      <c r="AYH383" s="44"/>
      <c r="AYI383" s="44"/>
      <c r="AYJ383" s="44"/>
      <c r="AYK383" s="44"/>
      <c r="AYL383" s="44"/>
      <c r="AYM383" s="44"/>
      <c r="AYN383" s="44"/>
      <c r="AYO383" s="44"/>
      <c r="AYP383" s="44"/>
      <c r="AYQ383" s="44"/>
      <c r="AYR383" s="44"/>
      <c r="AYS383" s="44"/>
      <c r="AYT383" s="44"/>
      <c r="AYU383" s="44"/>
      <c r="AYV383" s="44"/>
      <c r="AYW383" s="44"/>
      <c r="AYX383" s="44"/>
      <c r="AYY383" s="44"/>
      <c r="AYZ383" s="44"/>
      <c r="AZA383" s="44"/>
      <c r="AZB383" s="44"/>
      <c r="AZC383" s="44"/>
      <c r="AZD383" s="44"/>
      <c r="AZE383" s="44"/>
      <c r="AZF383" s="44"/>
      <c r="AZG383" s="44"/>
      <c r="AZH383" s="44"/>
      <c r="AZI383" s="44"/>
      <c r="AZJ383" s="44"/>
      <c r="AZK383" s="44"/>
      <c r="AZL383" s="44"/>
      <c r="AZM383" s="44"/>
      <c r="AZN383" s="44"/>
      <c r="AZO383" s="44"/>
      <c r="AZP383" s="44"/>
      <c r="AZQ383" s="44"/>
      <c r="AZR383" s="44"/>
      <c r="AZS383" s="44"/>
      <c r="AZT383" s="44"/>
      <c r="AZU383" s="44"/>
      <c r="AZV383" s="44"/>
      <c r="AZW383" s="44"/>
      <c r="AZX383" s="44"/>
      <c r="AZY383" s="44"/>
      <c r="AZZ383" s="44"/>
      <c r="BAA383" s="44"/>
      <c r="BAB383" s="44"/>
      <c r="BAC383" s="44"/>
      <c r="BAD383" s="44"/>
      <c r="BAE383" s="44"/>
      <c r="BAF383" s="44"/>
      <c r="BAG383" s="44"/>
      <c r="BAH383" s="44"/>
      <c r="BAI383" s="44"/>
      <c r="BAJ383" s="44"/>
      <c r="BAK383" s="44"/>
      <c r="BAL383" s="44"/>
      <c r="BAM383" s="44"/>
      <c r="BAN383" s="44"/>
      <c r="BAO383" s="44"/>
      <c r="BAP383" s="44"/>
      <c r="BAQ383" s="44"/>
      <c r="BAR383" s="44"/>
      <c r="BAS383" s="44"/>
      <c r="BAT383" s="44"/>
      <c r="BAU383" s="44"/>
      <c r="BAV383" s="44"/>
      <c r="BAW383" s="44"/>
      <c r="BAX383" s="44"/>
      <c r="BAY383" s="44"/>
      <c r="BAZ383" s="44"/>
      <c r="BBA383" s="44"/>
      <c r="BBB383" s="44"/>
      <c r="BBC383" s="44"/>
      <c r="BBD383" s="44"/>
      <c r="BBE383" s="44"/>
      <c r="BBF383" s="44"/>
      <c r="BBG383" s="44"/>
      <c r="BBH383" s="44"/>
      <c r="BBI383" s="44"/>
      <c r="BBJ383" s="44"/>
      <c r="BBK383" s="44"/>
      <c r="BBL383" s="44"/>
      <c r="BBM383" s="44"/>
      <c r="BBN383" s="44"/>
      <c r="BBO383" s="44"/>
      <c r="BBP383" s="44"/>
      <c r="BBQ383" s="44"/>
      <c r="BBR383" s="44"/>
      <c r="BBS383" s="44"/>
      <c r="BBT383" s="44"/>
      <c r="BBU383" s="44"/>
      <c r="BBV383" s="44"/>
      <c r="BBW383" s="44"/>
      <c r="BBX383" s="44"/>
      <c r="BBY383" s="44"/>
      <c r="BBZ383" s="44"/>
      <c r="BCA383" s="44"/>
      <c r="BCB383" s="44"/>
      <c r="BCC383" s="44"/>
      <c r="BCD383" s="44"/>
      <c r="BCE383" s="44"/>
      <c r="BCF383" s="44"/>
      <c r="BCG383" s="44"/>
      <c r="BCH383" s="44"/>
      <c r="BCI383" s="44"/>
      <c r="BCJ383" s="44"/>
      <c r="BCK383" s="44"/>
      <c r="BCL383" s="44"/>
      <c r="BCM383" s="44"/>
      <c r="BCN383" s="44"/>
      <c r="BCO383" s="44"/>
      <c r="BCP383" s="44"/>
      <c r="BCQ383" s="44"/>
      <c r="BCR383" s="44"/>
      <c r="BCS383" s="44"/>
      <c r="BCT383" s="44"/>
      <c r="BCU383" s="44"/>
      <c r="BCV383" s="44"/>
      <c r="BCW383" s="44"/>
      <c r="BCX383" s="44"/>
      <c r="BCY383" s="44"/>
      <c r="BCZ383" s="44"/>
      <c r="BDA383" s="44"/>
      <c r="BDB383" s="44"/>
      <c r="BDC383" s="44"/>
      <c r="BDD383" s="44"/>
      <c r="BDE383" s="44"/>
      <c r="BDF383" s="44"/>
      <c r="BDG383" s="44"/>
      <c r="BDH383" s="44"/>
      <c r="BDI383" s="44"/>
      <c r="BDJ383" s="44"/>
      <c r="BDK383" s="44"/>
      <c r="BDL383" s="44"/>
      <c r="BDM383" s="44"/>
      <c r="BDN383" s="44"/>
      <c r="BDO383" s="44"/>
      <c r="BDP383" s="44"/>
      <c r="BDQ383" s="44"/>
      <c r="BDR383" s="44"/>
      <c r="BDS383" s="44"/>
      <c r="BDT383" s="44"/>
      <c r="BDU383" s="44"/>
      <c r="BDV383" s="44"/>
      <c r="BDW383" s="44"/>
      <c r="BDX383" s="44"/>
      <c r="BDY383" s="44"/>
      <c r="BDZ383" s="44"/>
      <c r="BEA383" s="44"/>
      <c r="BEB383" s="44"/>
      <c r="BEC383" s="44"/>
      <c r="BED383" s="44"/>
      <c r="BEE383" s="44"/>
      <c r="BEF383" s="44"/>
      <c r="BEG383" s="44"/>
      <c r="BEH383" s="44"/>
      <c r="BEI383" s="44"/>
      <c r="BEJ383" s="44"/>
      <c r="BEK383" s="44"/>
      <c r="BEL383" s="44"/>
      <c r="BEM383" s="44"/>
      <c r="BEN383" s="44"/>
      <c r="BEO383" s="44"/>
      <c r="BEP383" s="44"/>
      <c r="BEQ383" s="44"/>
      <c r="BER383" s="44"/>
      <c r="BES383" s="44"/>
      <c r="BET383" s="44"/>
      <c r="BEU383" s="44"/>
      <c r="BEV383" s="44"/>
      <c r="BEW383" s="44"/>
      <c r="BEX383" s="44"/>
      <c r="BEY383" s="44"/>
      <c r="BEZ383" s="44"/>
      <c r="BFA383" s="44"/>
      <c r="BFB383" s="44"/>
      <c r="BFC383" s="44"/>
      <c r="BFD383" s="44"/>
      <c r="BFE383" s="44"/>
      <c r="BFF383" s="44"/>
      <c r="BFG383" s="44"/>
      <c r="BFH383" s="44"/>
      <c r="BFI383" s="44"/>
      <c r="BFJ383" s="44"/>
      <c r="BFK383" s="44"/>
      <c r="BFL383" s="44"/>
      <c r="BFM383" s="44"/>
      <c r="BFN383" s="44"/>
      <c r="BFO383" s="44"/>
      <c r="BFP383" s="44"/>
      <c r="BFQ383" s="44"/>
      <c r="BFR383" s="44"/>
      <c r="BFS383" s="44"/>
      <c r="BFT383" s="44"/>
      <c r="BFU383" s="44"/>
      <c r="BFV383" s="44"/>
      <c r="BFW383" s="44"/>
      <c r="BFX383" s="44"/>
      <c r="BFY383" s="44"/>
      <c r="BFZ383" s="44"/>
      <c r="BGA383" s="44"/>
      <c r="BGB383" s="44"/>
      <c r="BGC383" s="44"/>
      <c r="BGD383" s="44"/>
      <c r="BGE383" s="44"/>
      <c r="BGF383" s="44"/>
      <c r="BGG383" s="44"/>
      <c r="BGH383" s="44"/>
      <c r="BGI383" s="44"/>
      <c r="BGJ383" s="44"/>
      <c r="BGK383" s="44"/>
      <c r="BGL383" s="44"/>
      <c r="BGM383" s="44"/>
      <c r="BGN383" s="44"/>
      <c r="BGO383" s="44"/>
      <c r="BGP383" s="44"/>
      <c r="BGQ383" s="44"/>
      <c r="BGR383" s="44"/>
      <c r="BGS383" s="44"/>
      <c r="BGT383" s="44"/>
      <c r="BGU383" s="44"/>
      <c r="BGV383" s="44"/>
      <c r="BGW383" s="44"/>
      <c r="BGX383" s="44"/>
      <c r="BGY383" s="44"/>
      <c r="BGZ383" s="44"/>
      <c r="BHA383" s="44"/>
      <c r="BHB383" s="44"/>
      <c r="BHC383" s="44"/>
      <c r="BHD383" s="44"/>
      <c r="BHE383" s="44"/>
      <c r="BHF383" s="44"/>
      <c r="BHG383" s="44"/>
      <c r="BHH383" s="44"/>
      <c r="BHI383" s="44"/>
      <c r="BHJ383" s="44"/>
      <c r="BHK383" s="44"/>
      <c r="BHL383" s="44"/>
      <c r="BHM383" s="44"/>
      <c r="BHN383" s="44"/>
      <c r="BHO383" s="44"/>
      <c r="BHP383" s="44"/>
      <c r="BHQ383" s="44"/>
      <c r="BHR383" s="44"/>
      <c r="BHS383" s="44"/>
      <c r="BHT383" s="44"/>
      <c r="BHU383" s="44"/>
      <c r="BHV383" s="44"/>
      <c r="BHW383" s="44"/>
      <c r="BHX383" s="44"/>
      <c r="BHY383" s="44"/>
      <c r="BHZ383" s="44"/>
      <c r="BIA383" s="44"/>
      <c r="BIB383" s="44"/>
      <c r="BIC383" s="44"/>
      <c r="BID383" s="44"/>
      <c r="BIE383" s="44"/>
      <c r="BIF383" s="44"/>
      <c r="BIG383" s="44"/>
      <c r="BIH383" s="44"/>
      <c r="BII383" s="44"/>
      <c r="BIJ383" s="44"/>
      <c r="BIK383" s="44"/>
      <c r="BIL383" s="44"/>
      <c r="BIM383" s="44"/>
      <c r="BIN383" s="44"/>
      <c r="BIO383" s="44"/>
      <c r="BIP383" s="44"/>
      <c r="BIQ383" s="44"/>
      <c r="BIR383" s="44"/>
      <c r="BIS383" s="44"/>
      <c r="BIT383" s="44"/>
      <c r="BIU383" s="44"/>
      <c r="BIV383" s="44"/>
      <c r="BIW383" s="44"/>
      <c r="BIX383" s="44"/>
      <c r="BIY383" s="44"/>
      <c r="BIZ383" s="44"/>
      <c r="BJA383" s="44"/>
      <c r="BJB383" s="44"/>
      <c r="BJC383" s="44"/>
      <c r="BJD383" s="44"/>
      <c r="BJE383" s="44"/>
      <c r="BJF383" s="44"/>
      <c r="BJG383" s="44"/>
      <c r="BJH383" s="44"/>
      <c r="BJI383" s="44"/>
      <c r="BJJ383" s="44"/>
      <c r="BJK383" s="44"/>
      <c r="BJL383" s="44"/>
      <c r="BJM383" s="44"/>
      <c r="BJN383" s="44"/>
      <c r="BJO383" s="44"/>
      <c r="BJP383" s="44"/>
      <c r="BJQ383" s="44"/>
      <c r="BJR383" s="44"/>
      <c r="BJS383" s="44"/>
      <c r="BJT383" s="44"/>
      <c r="BJU383" s="44"/>
      <c r="BJV383" s="44"/>
      <c r="BJW383" s="44"/>
      <c r="BJX383" s="44"/>
      <c r="BJY383" s="44"/>
      <c r="BJZ383" s="44"/>
      <c r="BKA383" s="44"/>
      <c r="BKB383" s="44"/>
      <c r="BKC383" s="44"/>
      <c r="BKD383" s="44"/>
      <c r="BKE383" s="44"/>
      <c r="BKF383" s="44"/>
      <c r="BKG383" s="44"/>
      <c r="BKH383" s="44"/>
      <c r="BKI383" s="44"/>
      <c r="BKJ383" s="44"/>
      <c r="BKK383" s="44"/>
      <c r="BKL383" s="44"/>
      <c r="BKM383" s="44"/>
      <c r="BKN383" s="44"/>
      <c r="BKO383" s="44"/>
      <c r="BKP383" s="44"/>
      <c r="BKQ383" s="44"/>
      <c r="BKR383" s="44"/>
      <c r="BKS383" s="44"/>
      <c r="BKT383" s="44"/>
      <c r="BKU383" s="44"/>
      <c r="BKV383" s="44"/>
      <c r="BKW383" s="44"/>
      <c r="BKX383" s="44"/>
      <c r="BKY383" s="44"/>
      <c r="BKZ383" s="44"/>
      <c r="BLA383" s="44"/>
      <c r="BLB383" s="44"/>
      <c r="BLC383" s="44"/>
      <c r="BLD383" s="44"/>
      <c r="BLE383" s="44"/>
      <c r="BLF383" s="44"/>
      <c r="BLG383" s="44"/>
      <c r="BLH383" s="44"/>
      <c r="BLI383" s="44"/>
      <c r="BLJ383" s="44"/>
      <c r="BLK383" s="44"/>
      <c r="BLL383" s="44"/>
      <c r="BLM383" s="44"/>
      <c r="BLN383" s="44"/>
      <c r="BLO383" s="44"/>
      <c r="BLP383" s="44"/>
      <c r="BLQ383" s="44"/>
      <c r="BLR383" s="44"/>
      <c r="BLS383" s="44"/>
      <c r="BLT383" s="44"/>
      <c r="BLU383" s="44"/>
      <c r="BLV383" s="44"/>
      <c r="BLW383" s="44"/>
      <c r="BLX383" s="44"/>
      <c r="BLY383" s="44"/>
      <c r="BLZ383" s="44"/>
      <c r="BMA383" s="44"/>
      <c r="BMB383" s="44"/>
      <c r="BMC383" s="44"/>
      <c r="BMD383" s="44"/>
      <c r="BME383" s="44"/>
      <c r="BMF383" s="44"/>
      <c r="BMG383" s="44"/>
      <c r="BMH383" s="44"/>
      <c r="BMI383" s="44"/>
      <c r="BMJ383" s="44"/>
      <c r="BMK383" s="44"/>
      <c r="BML383" s="44"/>
      <c r="BMM383" s="44"/>
      <c r="BMN383" s="44"/>
      <c r="BMO383" s="44"/>
      <c r="BMP383" s="44"/>
      <c r="BMQ383" s="44"/>
      <c r="BMR383" s="44"/>
      <c r="BMS383" s="44"/>
      <c r="BMT383" s="44"/>
      <c r="BMU383" s="44"/>
      <c r="BMV383" s="44"/>
      <c r="BMW383" s="44"/>
      <c r="BMX383" s="44"/>
      <c r="BMY383" s="44"/>
      <c r="BMZ383" s="44"/>
      <c r="BNA383" s="44"/>
      <c r="BNB383" s="44"/>
      <c r="BNC383" s="44"/>
      <c r="BND383" s="44"/>
      <c r="BNE383" s="44"/>
      <c r="BNF383" s="44"/>
      <c r="BNG383" s="44"/>
      <c r="BNH383" s="44"/>
      <c r="BNI383" s="44"/>
      <c r="BNJ383" s="44"/>
      <c r="BNK383" s="44"/>
      <c r="BNL383" s="44"/>
      <c r="BNM383" s="44"/>
      <c r="BNN383" s="44"/>
      <c r="BNO383" s="44"/>
      <c r="BNP383" s="44"/>
      <c r="BNQ383" s="44"/>
      <c r="BNR383" s="44"/>
      <c r="BNS383" s="44"/>
      <c r="BNT383" s="44"/>
      <c r="BNU383" s="44"/>
      <c r="BNV383" s="44"/>
      <c r="BNW383" s="44"/>
      <c r="BNX383" s="44"/>
      <c r="BNY383" s="44"/>
      <c r="BNZ383" s="44"/>
      <c r="BOA383" s="44"/>
      <c r="BOB383" s="44"/>
      <c r="BOC383" s="44"/>
      <c r="BOD383" s="44"/>
      <c r="BOE383" s="44"/>
      <c r="BOF383" s="44"/>
      <c r="BOG383" s="44"/>
      <c r="BOH383" s="44"/>
      <c r="BOI383" s="44"/>
      <c r="BOJ383" s="44"/>
      <c r="BOK383" s="44"/>
      <c r="BOL383" s="44"/>
      <c r="BOM383" s="44"/>
      <c r="BON383" s="44"/>
      <c r="BOO383" s="44"/>
      <c r="BOP383" s="44"/>
      <c r="BOQ383" s="44"/>
      <c r="BOR383" s="44"/>
      <c r="BOS383" s="44"/>
      <c r="BOT383" s="44"/>
      <c r="BOU383" s="44"/>
      <c r="BOV383" s="44"/>
      <c r="BOW383" s="44"/>
      <c r="BOX383" s="44"/>
      <c r="BOY383" s="44"/>
      <c r="BOZ383" s="44"/>
      <c r="BPA383" s="44"/>
      <c r="BPB383" s="44"/>
      <c r="BPC383" s="44"/>
      <c r="BPD383" s="44"/>
      <c r="BPE383" s="44"/>
      <c r="BPF383" s="44"/>
      <c r="BPG383" s="44"/>
      <c r="BPH383" s="44"/>
      <c r="BPI383" s="44"/>
      <c r="BPJ383" s="44"/>
      <c r="BPK383" s="44"/>
      <c r="BPL383" s="44"/>
      <c r="BPM383" s="44"/>
      <c r="BPN383" s="44"/>
      <c r="BPO383" s="44"/>
      <c r="BPP383" s="44"/>
      <c r="BPQ383" s="44"/>
      <c r="BPR383" s="44"/>
      <c r="BPS383" s="44"/>
      <c r="BPT383" s="44"/>
      <c r="BPU383" s="44"/>
      <c r="BPV383" s="44"/>
      <c r="BPW383" s="44"/>
      <c r="BPX383" s="44"/>
      <c r="BPY383" s="44"/>
      <c r="BPZ383" s="44"/>
      <c r="BQA383" s="44"/>
      <c r="BQB383" s="44"/>
      <c r="BQC383" s="44"/>
      <c r="BQD383" s="44"/>
      <c r="BQE383" s="44"/>
      <c r="BQF383" s="44"/>
      <c r="BQG383" s="44"/>
      <c r="BQH383" s="44"/>
      <c r="BQI383" s="44"/>
      <c r="BQJ383" s="44"/>
      <c r="BQK383" s="44"/>
      <c r="BQL383" s="44"/>
      <c r="BQM383" s="44"/>
      <c r="BQN383" s="44"/>
      <c r="BQO383" s="44"/>
      <c r="BQP383" s="44"/>
      <c r="BQQ383" s="44"/>
      <c r="BQR383" s="44"/>
      <c r="BQS383" s="44"/>
      <c r="BQT383" s="44"/>
      <c r="BQU383" s="44"/>
      <c r="BQV383" s="44"/>
      <c r="BQW383" s="44"/>
      <c r="BQX383" s="44"/>
      <c r="BQY383" s="44"/>
      <c r="BQZ383" s="44"/>
      <c r="BRA383" s="44"/>
      <c r="BRB383" s="44"/>
      <c r="BRC383" s="44"/>
      <c r="BRD383" s="44"/>
      <c r="BRE383" s="44"/>
      <c r="BRF383" s="44"/>
      <c r="BRG383" s="44"/>
      <c r="BRH383" s="44"/>
      <c r="BRI383" s="44"/>
      <c r="BRJ383" s="44"/>
      <c r="BRK383" s="44"/>
      <c r="BRL383" s="44"/>
      <c r="BRM383" s="44"/>
      <c r="BRN383" s="44"/>
      <c r="BRO383" s="44"/>
      <c r="BRP383" s="44"/>
      <c r="BRQ383" s="44"/>
      <c r="BRR383" s="44"/>
      <c r="BRS383" s="44"/>
      <c r="BRT383" s="44"/>
      <c r="BRU383" s="44"/>
      <c r="BRV383" s="44"/>
      <c r="BRW383" s="44"/>
      <c r="BRX383" s="44"/>
      <c r="BRY383" s="44"/>
      <c r="BRZ383" s="44"/>
      <c r="BSA383" s="44"/>
      <c r="BSB383" s="44"/>
      <c r="BSC383" s="44"/>
      <c r="BSD383" s="44"/>
      <c r="BSE383" s="44"/>
      <c r="BSF383" s="44"/>
      <c r="BSG383" s="44"/>
      <c r="BSH383" s="44"/>
      <c r="BSI383" s="44"/>
      <c r="BSJ383" s="44"/>
      <c r="BSK383" s="44"/>
      <c r="BSL383" s="44"/>
      <c r="BSM383" s="44"/>
      <c r="BSN383" s="44"/>
      <c r="BSO383" s="44"/>
      <c r="BSP383" s="44"/>
      <c r="BSQ383" s="44"/>
      <c r="BSR383" s="44"/>
      <c r="BSS383" s="44"/>
      <c r="BST383" s="44"/>
      <c r="BSU383" s="44"/>
      <c r="BSV383" s="44"/>
      <c r="BSW383" s="44"/>
      <c r="BSX383" s="44"/>
      <c r="BSY383" s="44"/>
      <c r="BSZ383" s="44"/>
      <c r="BTA383" s="44"/>
      <c r="BTB383" s="44"/>
      <c r="BTC383" s="44"/>
      <c r="BTD383" s="44"/>
      <c r="BTE383" s="44"/>
      <c r="BTF383" s="44"/>
      <c r="BTG383" s="44"/>
      <c r="BTH383" s="44"/>
      <c r="BTI383" s="44"/>
      <c r="BTJ383" s="44"/>
      <c r="BTK383" s="44"/>
      <c r="BTL383" s="44"/>
      <c r="BTM383" s="44"/>
      <c r="BTN383" s="44"/>
      <c r="BTO383" s="44"/>
      <c r="BTP383" s="44"/>
      <c r="BTQ383" s="44"/>
      <c r="BTR383" s="44"/>
      <c r="BTS383" s="44"/>
      <c r="BTT383" s="44"/>
      <c r="BTU383" s="44"/>
      <c r="BTV383" s="44"/>
      <c r="BTW383" s="44"/>
      <c r="BTX383" s="44"/>
      <c r="BTY383" s="44"/>
      <c r="BTZ383" s="44"/>
      <c r="BUA383" s="44"/>
      <c r="BUB383" s="44"/>
      <c r="BUC383" s="44"/>
      <c r="BUD383" s="44"/>
      <c r="BUE383" s="44"/>
      <c r="BUF383" s="44"/>
      <c r="BUG383" s="44"/>
      <c r="BUH383" s="44"/>
      <c r="BUI383" s="44"/>
      <c r="BUJ383" s="44"/>
      <c r="BUK383" s="44"/>
      <c r="BUL383" s="44"/>
      <c r="BUM383" s="44"/>
      <c r="BUN383" s="44"/>
      <c r="BUO383" s="44"/>
      <c r="BUP383" s="44"/>
      <c r="BUQ383" s="44"/>
      <c r="BUR383" s="44"/>
      <c r="BUS383" s="44"/>
      <c r="BUT383" s="44"/>
      <c r="BUU383" s="44"/>
      <c r="BUV383" s="44"/>
      <c r="BUW383" s="44"/>
      <c r="BUX383" s="44"/>
      <c r="BUY383" s="44"/>
      <c r="BUZ383" s="44"/>
      <c r="BVA383" s="44"/>
      <c r="BVB383" s="44"/>
      <c r="BVC383" s="44"/>
      <c r="BVD383" s="44"/>
      <c r="BVE383" s="44"/>
      <c r="BVF383" s="44"/>
      <c r="BVG383" s="44"/>
      <c r="BVH383" s="44"/>
      <c r="BVI383" s="44"/>
      <c r="BVJ383" s="44"/>
      <c r="BVK383" s="44"/>
      <c r="BVL383" s="44"/>
      <c r="BVM383" s="44"/>
      <c r="BVN383" s="44"/>
      <c r="BVO383" s="44"/>
      <c r="BVP383" s="44"/>
      <c r="BVQ383" s="44"/>
      <c r="BVR383" s="44"/>
      <c r="BVS383" s="44"/>
      <c r="BVT383" s="44"/>
      <c r="BVU383" s="44"/>
      <c r="BVV383" s="44"/>
      <c r="BVW383" s="44"/>
      <c r="BVX383" s="44"/>
      <c r="BVY383" s="44"/>
      <c r="BVZ383" s="44"/>
      <c r="BWA383" s="44"/>
      <c r="BWB383" s="44"/>
      <c r="BWC383" s="44"/>
      <c r="BWD383" s="44"/>
      <c r="BWE383" s="44"/>
      <c r="BWF383" s="44"/>
      <c r="BWG383" s="44"/>
      <c r="BWH383" s="44"/>
      <c r="BWI383" s="44"/>
      <c r="BWJ383" s="44"/>
      <c r="BWK383" s="44"/>
      <c r="BWL383" s="44"/>
      <c r="BWM383" s="44"/>
      <c r="BWN383" s="44"/>
      <c r="BWO383" s="44"/>
      <c r="BWP383" s="44"/>
      <c r="BWQ383" s="44"/>
      <c r="BWR383" s="44"/>
      <c r="BWS383" s="44"/>
      <c r="BWT383" s="44"/>
      <c r="BWU383" s="44"/>
      <c r="BWV383" s="44"/>
      <c r="BWW383" s="44"/>
      <c r="BWX383" s="44"/>
      <c r="BWY383" s="44"/>
      <c r="BWZ383" s="44"/>
      <c r="BXA383" s="44"/>
      <c r="BXB383" s="44"/>
      <c r="BXC383" s="44"/>
      <c r="BXD383" s="44"/>
      <c r="BXE383" s="44"/>
      <c r="BXF383" s="44"/>
      <c r="BXG383" s="44"/>
      <c r="BXH383" s="44"/>
      <c r="BXI383" s="44"/>
      <c r="BXJ383" s="44"/>
      <c r="BXK383" s="44"/>
      <c r="BXL383" s="44"/>
      <c r="BXM383" s="44"/>
      <c r="BXN383" s="44"/>
      <c r="BXO383" s="44"/>
      <c r="BXP383" s="44"/>
      <c r="BXQ383" s="44"/>
      <c r="BXR383" s="44"/>
      <c r="BXS383" s="44"/>
      <c r="BXT383" s="44"/>
      <c r="BXU383" s="44"/>
      <c r="BXV383" s="44"/>
      <c r="BXW383" s="44"/>
      <c r="BXX383" s="44"/>
      <c r="BXY383" s="44"/>
      <c r="BXZ383" s="44"/>
      <c r="BYA383" s="44"/>
      <c r="BYB383" s="44"/>
      <c r="BYC383" s="44"/>
      <c r="BYD383" s="44"/>
      <c r="BYE383" s="44"/>
      <c r="BYF383" s="44"/>
      <c r="BYG383" s="44"/>
      <c r="BYH383" s="44"/>
      <c r="BYI383" s="44"/>
      <c r="BYJ383" s="44"/>
      <c r="BYK383" s="44"/>
      <c r="BYL383" s="44"/>
      <c r="BYM383" s="44"/>
      <c r="BYN383" s="44"/>
      <c r="BYO383" s="44"/>
      <c r="BYP383" s="44"/>
      <c r="BYQ383" s="44"/>
      <c r="BYR383" s="44"/>
      <c r="BYS383" s="44"/>
      <c r="BYT383" s="44"/>
      <c r="BYU383" s="44"/>
      <c r="BYV383" s="44"/>
      <c r="BYW383" s="44"/>
      <c r="BYX383" s="44"/>
      <c r="BYY383" s="44"/>
      <c r="BYZ383" s="44"/>
      <c r="BZA383" s="44"/>
      <c r="BZB383" s="44"/>
      <c r="BZC383" s="44"/>
      <c r="BZD383" s="44"/>
      <c r="BZE383" s="44"/>
      <c r="BZF383" s="44"/>
      <c r="BZG383" s="44"/>
      <c r="BZH383" s="44"/>
      <c r="BZI383" s="44"/>
      <c r="BZJ383" s="44"/>
      <c r="BZK383" s="44"/>
      <c r="BZL383" s="44"/>
      <c r="BZM383" s="44"/>
      <c r="BZN383" s="44"/>
      <c r="BZO383" s="44"/>
      <c r="BZP383" s="44"/>
      <c r="BZQ383" s="44"/>
      <c r="BZR383" s="44"/>
      <c r="BZS383" s="44"/>
      <c r="BZT383" s="44"/>
      <c r="BZU383" s="44"/>
      <c r="BZV383" s="44"/>
      <c r="BZW383" s="44"/>
      <c r="BZX383" s="44"/>
      <c r="BZY383" s="44"/>
      <c r="BZZ383" s="44"/>
      <c r="CAA383" s="44"/>
      <c r="CAB383" s="44"/>
      <c r="CAC383" s="44"/>
      <c r="CAD383" s="44"/>
      <c r="CAE383" s="44"/>
      <c r="CAF383" s="44"/>
      <c r="CAG383" s="44"/>
      <c r="CAH383" s="44"/>
      <c r="CAI383" s="44"/>
      <c r="CAJ383" s="44"/>
      <c r="CAK383" s="44"/>
      <c r="CAL383" s="44"/>
      <c r="CAM383" s="44"/>
      <c r="CAN383" s="44"/>
      <c r="CAO383" s="44"/>
      <c r="CAP383" s="44"/>
      <c r="CAQ383" s="44"/>
      <c r="CAR383" s="44"/>
      <c r="CAS383" s="44"/>
      <c r="CAT383" s="44"/>
      <c r="CAU383" s="44"/>
      <c r="CAV383" s="44"/>
      <c r="CAW383" s="44"/>
      <c r="CAX383" s="44"/>
      <c r="CAY383" s="44"/>
      <c r="CAZ383" s="44"/>
      <c r="CBA383" s="44"/>
      <c r="CBB383" s="44"/>
      <c r="CBC383" s="44"/>
      <c r="CBD383" s="44"/>
      <c r="CBE383" s="44"/>
      <c r="CBF383" s="44"/>
      <c r="CBG383" s="44"/>
      <c r="CBH383" s="44"/>
      <c r="CBI383" s="44"/>
      <c r="CBJ383" s="44"/>
      <c r="CBK383" s="44"/>
      <c r="CBL383" s="44"/>
      <c r="CBM383" s="44"/>
      <c r="CBN383" s="44"/>
      <c r="CBO383" s="44"/>
      <c r="CBP383" s="44"/>
      <c r="CBQ383" s="44"/>
      <c r="CBR383" s="44"/>
      <c r="CBS383" s="44"/>
      <c r="CBT383" s="44"/>
      <c r="CBU383" s="44"/>
      <c r="CBV383" s="44"/>
      <c r="CBW383" s="44"/>
      <c r="CBX383" s="44"/>
      <c r="CBY383" s="44"/>
      <c r="CBZ383" s="44"/>
      <c r="CCA383" s="44"/>
      <c r="CCB383" s="44"/>
      <c r="CCC383" s="44"/>
      <c r="CCD383" s="44"/>
      <c r="CCE383" s="44"/>
      <c r="CCF383" s="44"/>
      <c r="CCG383" s="44"/>
      <c r="CCH383" s="44"/>
      <c r="CCI383" s="44"/>
      <c r="CCJ383" s="44"/>
      <c r="CCK383" s="44"/>
      <c r="CCL383" s="44"/>
      <c r="CCM383" s="44"/>
      <c r="CCN383" s="44"/>
      <c r="CCO383" s="44"/>
      <c r="CCP383" s="44"/>
      <c r="CCQ383" s="44"/>
      <c r="CCR383" s="44"/>
      <c r="CCS383" s="44"/>
      <c r="CCT383" s="44"/>
      <c r="CCU383" s="44"/>
      <c r="CCV383" s="44"/>
      <c r="CCW383" s="44"/>
      <c r="CCX383" s="44"/>
      <c r="CCY383" s="44"/>
      <c r="CCZ383" s="44"/>
      <c r="CDA383" s="44"/>
      <c r="CDB383" s="44"/>
      <c r="CDC383" s="44"/>
      <c r="CDD383" s="44"/>
      <c r="CDE383" s="44"/>
      <c r="CDF383" s="44"/>
      <c r="CDG383" s="44"/>
      <c r="CDH383" s="44"/>
      <c r="CDI383" s="44"/>
      <c r="CDJ383" s="44"/>
      <c r="CDK383" s="44"/>
      <c r="CDL383" s="44"/>
      <c r="CDM383" s="44"/>
      <c r="CDN383" s="44"/>
      <c r="CDO383" s="44"/>
      <c r="CDP383" s="44"/>
      <c r="CDQ383" s="44"/>
      <c r="CDR383" s="44"/>
      <c r="CDS383" s="44"/>
      <c r="CDT383" s="44"/>
      <c r="CDU383" s="44"/>
      <c r="CDV383" s="44"/>
      <c r="CDW383" s="44"/>
      <c r="CDX383" s="44"/>
      <c r="CDY383" s="44"/>
      <c r="CDZ383" s="44"/>
      <c r="CEA383" s="44"/>
      <c r="CEB383" s="44"/>
      <c r="CEC383" s="44"/>
      <c r="CED383" s="44"/>
      <c r="CEE383" s="44"/>
      <c r="CEF383" s="44"/>
      <c r="CEG383" s="44"/>
      <c r="CEH383" s="44"/>
      <c r="CEI383" s="44"/>
      <c r="CEJ383" s="44"/>
      <c r="CEK383" s="44"/>
      <c r="CEL383" s="44"/>
      <c r="CEM383" s="44"/>
      <c r="CEN383" s="44"/>
      <c r="CEO383" s="44"/>
      <c r="CEP383" s="44"/>
      <c r="CEQ383" s="44"/>
      <c r="CER383" s="44"/>
      <c r="CES383" s="44"/>
      <c r="CET383" s="44"/>
      <c r="CEU383" s="44"/>
      <c r="CEV383" s="44"/>
      <c r="CEW383" s="44"/>
      <c r="CEX383" s="44"/>
      <c r="CEY383" s="44"/>
      <c r="CEZ383" s="44"/>
      <c r="CFA383" s="44"/>
      <c r="CFB383" s="44"/>
      <c r="CFC383" s="44"/>
      <c r="CFD383" s="44"/>
      <c r="CFE383" s="44"/>
      <c r="CFF383" s="44"/>
      <c r="CFG383" s="44"/>
      <c r="CFH383" s="44"/>
      <c r="CFI383" s="44"/>
      <c r="CFJ383" s="44"/>
      <c r="CFK383" s="44"/>
      <c r="CFL383" s="44"/>
      <c r="CFM383" s="44"/>
      <c r="CFN383" s="44"/>
      <c r="CFO383" s="44"/>
      <c r="CFP383" s="44"/>
      <c r="CFQ383" s="44"/>
      <c r="CFR383" s="44"/>
      <c r="CFS383" s="44"/>
      <c r="CFT383" s="44"/>
      <c r="CFU383" s="44"/>
      <c r="CFV383" s="44"/>
      <c r="CFW383" s="44"/>
      <c r="CFX383" s="44"/>
      <c r="CFY383" s="44"/>
      <c r="CFZ383" s="44"/>
      <c r="CGA383" s="44"/>
      <c r="CGB383" s="44"/>
      <c r="CGC383" s="44"/>
      <c r="CGD383" s="44"/>
      <c r="CGE383" s="44"/>
      <c r="CGF383" s="44"/>
      <c r="CGG383" s="44"/>
      <c r="CGH383" s="44"/>
      <c r="CGI383" s="44"/>
      <c r="CGJ383" s="44"/>
      <c r="CGK383" s="44"/>
      <c r="CGL383" s="44"/>
      <c r="CGM383" s="44"/>
      <c r="CGN383" s="44"/>
      <c r="CGO383" s="44"/>
      <c r="CGP383" s="44"/>
      <c r="CGQ383" s="44"/>
      <c r="CGR383" s="44"/>
      <c r="CGS383" s="44"/>
      <c r="CGT383" s="44"/>
      <c r="CGU383" s="44"/>
      <c r="CGV383" s="44"/>
      <c r="CGW383" s="44"/>
      <c r="CGX383" s="44"/>
      <c r="CGY383" s="44"/>
      <c r="CGZ383" s="44"/>
      <c r="CHA383" s="44"/>
      <c r="CHB383" s="44"/>
      <c r="CHC383" s="44"/>
      <c r="CHD383" s="44"/>
      <c r="CHE383" s="44"/>
      <c r="CHF383" s="44"/>
      <c r="CHG383" s="44"/>
      <c r="CHH383" s="44"/>
      <c r="CHI383" s="44"/>
      <c r="CHJ383" s="44"/>
      <c r="CHK383" s="44"/>
      <c r="CHL383" s="44"/>
      <c r="CHM383" s="44"/>
      <c r="CHN383" s="44"/>
      <c r="CHO383" s="44"/>
      <c r="CHP383" s="44"/>
      <c r="CHQ383" s="44"/>
      <c r="CHR383" s="44"/>
      <c r="CHS383" s="44"/>
      <c r="CHT383" s="44"/>
      <c r="CHU383" s="44"/>
      <c r="CHV383" s="44"/>
      <c r="CHW383" s="44"/>
      <c r="CHX383" s="44"/>
      <c r="CHY383" s="44"/>
      <c r="CHZ383" s="44"/>
      <c r="CIA383" s="44"/>
      <c r="CIB383" s="44"/>
      <c r="CIC383" s="44"/>
      <c r="CID383" s="44"/>
      <c r="CIE383" s="44"/>
      <c r="CIF383" s="44"/>
      <c r="CIG383" s="44"/>
      <c r="CIH383" s="44"/>
      <c r="CII383" s="44"/>
      <c r="CIJ383" s="44"/>
      <c r="CIK383" s="44"/>
      <c r="CIL383" s="44"/>
      <c r="CIM383" s="44"/>
      <c r="CIN383" s="44"/>
      <c r="CIO383" s="44"/>
      <c r="CIP383" s="44"/>
      <c r="CIQ383" s="44"/>
      <c r="CIR383" s="44"/>
      <c r="CIS383" s="44"/>
      <c r="CIT383" s="44"/>
      <c r="CIU383" s="44"/>
      <c r="CIV383" s="44"/>
      <c r="CIW383" s="44"/>
      <c r="CIX383" s="44"/>
      <c r="CIY383" s="44"/>
      <c r="CIZ383" s="44"/>
      <c r="CJA383" s="44"/>
      <c r="CJB383" s="44"/>
      <c r="CJC383" s="44"/>
      <c r="CJD383" s="44"/>
      <c r="CJE383" s="44"/>
      <c r="CJF383" s="44"/>
      <c r="CJG383" s="44"/>
      <c r="CJH383" s="44"/>
      <c r="CJI383" s="44"/>
      <c r="CJJ383" s="44"/>
      <c r="CJK383" s="44"/>
      <c r="CJL383" s="44"/>
      <c r="CJM383" s="44"/>
      <c r="CJN383" s="44"/>
      <c r="CJO383" s="44"/>
      <c r="CJP383" s="44"/>
      <c r="CJQ383" s="44"/>
      <c r="CJR383" s="44"/>
      <c r="CJS383" s="44"/>
      <c r="CJT383" s="44"/>
      <c r="CJU383" s="44"/>
      <c r="CJV383" s="44"/>
      <c r="CJW383" s="44"/>
      <c r="CJX383" s="44"/>
      <c r="CJY383" s="44"/>
      <c r="CJZ383" s="44"/>
      <c r="CKA383" s="44"/>
      <c r="CKB383" s="44"/>
      <c r="CKC383" s="44"/>
      <c r="CKD383" s="44"/>
      <c r="CKE383" s="44"/>
      <c r="CKF383" s="44"/>
      <c r="CKG383" s="44"/>
      <c r="CKH383" s="44"/>
      <c r="CKI383" s="44"/>
      <c r="CKJ383" s="44"/>
      <c r="CKK383" s="44"/>
      <c r="CKL383" s="44"/>
      <c r="CKM383" s="44"/>
      <c r="CKN383" s="44"/>
      <c r="CKO383" s="44"/>
      <c r="CKP383" s="44"/>
      <c r="CKQ383" s="44"/>
      <c r="CKR383" s="44"/>
      <c r="CKS383" s="44"/>
      <c r="CKT383" s="44"/>
      <c r="CKU383" s="44"/>
      <c r="CKV383" s="44"/>
      <c r="CKW383" s="44"/>
      <c r="CKX383" s="44"/>
      <c r="CKY383" s="44"/>
      <c r="CKZ383" s="44"/>
      <c r="CLA383" s="44"/>
      <c r="CLB383" s="44"/>
      <c r="CLC383" s="44"/>
      <c r="CLD383" s="44"/>
      <c r="CLE383" s="44"/>
      <c r="CLF383" s="44"/>
      <c r="CLG383" s="44"/>
      <c r="CLH383" s="44"/>
      <c r="CLI383" s="44"/>
      <c r="CLJ383" s="44"/>
      <c r="CLK383" s="44"/>
      <c r="CLL383" s="44"/>
      <c r="CLM383" s="44"/>
      <c r="CLN383" s="44"/>
      <c r="CLO383" s="44"/>
      <c r="CLP383" s="44"/>
      <c r="CLQ383" s="44"/>
      <c r="CLR383" s="44"/>
      <c r="CLS383" s="44"/>
      <c r="CLT383" s="44"/>
      <c r="CLU383" s="44"/>
      <c r="CLV383" s="44"/>
      <c r="CLW383" s="44"/>
      <c r="CLX383" s="44"/>
      <c r="CLY383" s="44"/>
      <c r="CLZ383" s="44"/>
      <c r="CMA383" s="44"/>
      <c r="CMB383" s="44"/>
      <c r="CMC383" s="44"/>
      <c r="CMD383" s="44"/>
      <c r="CME383" s="44"/>
      <c r="CMF383" s="44"/>
      <c r="CMG383" s="44"/>
      <c r="CMH383" s="44"/>
      <c r="CMI383" s="44"/>
      <c r="CMJ383" s="44"/>
      <c r="CMK383" s="44"/>
      <c r="CML383" s="44"/>
      <c r="CMM383" s="44"/>
      <c r="CMN383" s="44"/>
      <c r="CMO383" s="44"/>
      <c r="CMP383" s="44"/>
      <c r="CMQ383" s="44"/>
      <c r="CMR383" s="44"/>
      <c r="CMS383" s="44"/>
      <c r="CMT383" s="44"/>
      <c r="CMU383" s="44"/>
      <c r="CMV383" s="44"/>
      <c r="CMW383" s="44"/>
      <c r="CMX383" s="44"/>
      <c r="CMY383" s="44"/>
      <c r="CMZ383" s="44"/>
      <c r="CNA383" s="44"/>
      <c r="CNB383" s="44"/>
      <c r="CNC383" s="44"/>
      <c r="CND383" s="44"/>
      <c r="CNE383" s="44"/>
      <c r="CNF383" s="44"/>
      <c r="CNG383" s="44"/>
      <c r="CNH383" s="44"/>
      <c r="CNI383" s="44"/>
      <c r="CNJ383" s="44"/>
      <c r="CNK383" s="44"/>
      <c r="CNL383" s="44"/>
      <c r="CNM383" s="44"/>
      <c r="CNN383" s="44"/>
      <c r="CNO383" s="44"/>
      <c r="CNP383" s="44"/>
      <c r="CNQ383" s="44"/>
      <c r="CNR383" s="44"/>
      <c r="CNS383" s="44"/>
      <c r="CNT383" s="44"/>
      <c r="CNU383" s="44"/>
      <c r="CNV383" s="44"/>
      <c r="CNW383" s="44"/>
      <c r="CNX383" s="44"/>
      <c r="CNY383" s="44"/>
      <c r="CNZ383" s="44"/>
      <c r="COA383" s="44"/>
      <c r="COB383" s="44"/>
      <c r="COC383" s="44"/>
      <c r="COD383" s="44"/>
      <c r="COE383" s="44"/>
      <c r="COF383" s="44"/>
      <c r="COG383" s="44"/>
      <c r="COH383" s="44"/>
      <c r="COI383" s="44"/>
      <c r="COJ383" s="44"/>
      <c r="COK383" s="44"/>
      <c r="COL383" s="44"/>
      <c r="COM383" s="44"/>
      <c r="CON383" s="44"/>
      <c r="COO383" s="44"/>
      <c r="COP383" s="44"/>
      <c r="COQ383" s="44"/>
      <c r="COR383" s="44"/>
      <c r="COS383" s="44"/>
      <c r="COT383" s="44"/>
      <c r="COU383" s="44"/>
      <c r="COV383" s="44"/>
      <c r="COW383" s="44"/>
      <c r="COX383" s="44"/>
      <c r="COY383" s="44"/>
      <c r="COZ383" s="44"/>
      <c r="CPA383" s="44"/>
      <c r="CPB383" s="44"/>
      <c r="CPC383" s="44"/>
      <c r="CPD383" s="44"/>
      <c r="CPE383" s="44"/>
      <c r="CPF383" s="44"/>
      <c r="CPG383" s="44"/>
      <c r="CPH383" s="44"/>
      <c r="CPI383" s="44"/>
      <c r="CPJ383" s="44"/>
      <c r="CPK383" s="44"/>
      <c r="CPL383" s="44"/>
      <c r="CPM383" s="44"/>
      <c r="CPN383" s="44"/>
      <c r="CPO383" s="44"/>
      <c r="CPP383" s="44"/>
      <c r="CPQ383" s="44"/>
      <c r="CPR383" s="44"/>
      <c r="CPS383" s="44"/>
      <c r="CPT383" s="44"/>
      <c r="CPU383" s="44"/>
      <c r="CPV383" s="44"/>
      <c r="CPW383" s="44"/>
      <c r="CPX383" s="44"/>
      <c r="CPY383" s="44"/>
      <c r="CPZ383" s="44"/>
      <c r="CQA383" s="44"/>
      <c r="CQB383" s="44"/>
      <c r="CQC383" s="44"/>
      <c r="CQD383" s="44"/>
      <c r="CQE383" s="44"/>
      <c r="CQF383" s="44"/>
      <c r="CQG383" s="44"/>
      <c r="CQH383" s="44"/>
      <c r="CQI383" s="44"/>
      <c r="CQJ383" s="44"/>
      <c r="CQK383" s="44"/>
      <c r="CQL383" s="44"/>
      <c r="CQM383" s="44"/>
      <c r="CQN383" s="44"/>
      <c r="CQO383" s="44"/>
      <c r="CQP383" s="44"/>
      <c r="CQQ383" s="44"/>
      <c r="CQR383" s="44"/>
      <c r="CQS383" s="44"/>
      <c r="CQT383" s="44"/>
      <c r="CQU383" s="44"/>
      <c r="CQV383" s="44"/>
      <c r="CQW383" s="44"/>
      <c r="CQX383" s="44"/>
      <c r="CQY383" s="44"/>
      <c r="CQZ383" s="44"/>
      <c r="CRA383" s="44"/>
      <c r="CRB383" s="44"/>
      <c r="CRC383" s="44"/>
      <c r="CRD383" s="44"/>
      <c r="CRE383" s="44"/>
      <c r="CRF383" s="44"/>
      <c r="CRG383" s="44"/>
      <c r="CRH383" s="44"/>
      <c r="CRI383" s="44"/>
      <c r="CRJ383" s="44"/>
      <c r="CRK383" s="44"/>
      <c r="CRL383" s="44"/>
      <c r="CRM383" s="44"/>
      <c r="CRN383" s="44"/>
      <c r="CRO383" s="44"/>
      <c r="CRP383" s="44"/>
      <c r="CRQ383" s="44"/>
      <c r="CRR383" s="44"/>
      <c r="CRS383" s="44"/>
      <c r="CRT383" s="44"/>
      <c r="CRU383" s="44"/>
      <c r="CRV383" s="44"/>
      <c r="CRW383" s="44"/>
      <c r="CRX383" s="44"/>
      <c r="CRY383" s="44"/>
      <c r="CRZ383" s="44"/>
      <c r="CSA383" s="44"/>
      <c r="CSB383" s="44"/>
      <c r="CSC383" s="44"/>
      <c r="CSD383" s="44"/>
      <c r="CSE383" s="44"/>
      <c r="CSF383" s="44"/>
      <c r="CSG383" s="44"/>
      <c r="CSH383" s="44"/>
      <c r="CSI383" s="44"/>
      <c r="CSJ383" s="44"/>
      <c r="CSK383" s="44"/>
      <c r="CSL383" s="44"/>
      <c r="CSM383" s="44"/>
      <c r="CSN383" s="44"/>
      <c r="CSO383" s="44"/>
      <c r="CSP383" s="44"/>
      <c r="CSQ383" s="44"/>
      <c r="CSR383" s="44"/>
      <c r="CSS383" s="44"/>
      <c r="CST383" s="44"/>
      <c r="CSU383" s="44"/>
      <c r="CSV383" s="44"/>
      <c r="CSW383" s="44"/>
      <c r="CSX383" s="44"/>
      <c r="CSY383" s="44"/>
      <c r="CSZ383" s="44"/>
      <c r="CTA383" s="44"/>
      <c r="CTB383" s="44"/>
      <c r="CTC383" s="44"/>
      <c r="CTD383" s="44"/>
      <c r="CTE383" s="44"/>
      <c r="CTF383" s="44"/>
      <c r="CTG383" s="44"/>
      <c r="CTH383" s="44"/>
      <c r="CTI383" s="44"/>
      <c r="CTJ383" s="44"/>
      <c r="CTK383" s="44"/>
      <c r="CTL383" s="44"/>
      <c r="CTM383" s="44"/>
      <c r="CTN383" s="44"/>
      <c r="CTO383" s="44"/>
      <c r="CTP383" s="44"/>
      <c r="CTQ383" s="44"/>
      <c r="CTR383" s="44"/>
      <c r="CTS383" s="44"/>
      <c r="CTT383" s="44"/>
      <c r="CTU383" s="44"/>
      <c r="CTV383" s="44"/>
      <c r="CTW383" s="44"/>
      <c r="CTX383" s="44"/>
      <c r="CTY383" s="44"/>
      <c r="CTZ383" s="44"/>
      <c r="CUA383" s="44"/>
      <c r="CUB383" s="44"/>
      <c r="CUC383" s="44"/>
      <c r="CUD383" s="44"/>
      <c r="CUE383" s="44"/>
      <c r="CUF383" s="44"/>
      <c r="CUG383" s="44"/>
      <c r="CUH383" s="44"/>
      <c r="CUI383" s="44"/>
      <c r="CUJ383" s="44"/>
      <c r="CUK383" s="44"/>
      <c r="CUL383" s="44"/>
      <c r="CUM383" s="44"/>
      <c r="CUN383" s="44"/>
      <c r="CUO383" s="44"/>
      <c r="CUP383" s="44"/>
      <c r="CUQ383" s="44"/>
      <c r="CUR383" s="44"/>
      <c r="CUS383" s="44"/>
      <c r="CUT383" s="44"/>
      <c r="CUU383" s="44"/>
      <c r="CUV383" s="44"/>
      <c r="CUW383" s="44"/>
      <c r="CUX383" s="44"/>
      <c r="CUY383" s="44"/>
      <c r="CUZ383" s="44"/>
      <c r="CVA383" s="44"/>
      <c r="CVB383" s="44"/>
      <c r="CVC383" s="44"/>
      <c r="CVD383" s="44"/>
      <c r="CVE383" s="44"/>
      <c r="CVF383" s="44"/>
      <c r="CVG383" s="44"/>
      <c r="CVH383" s="44"/>
      <c r="CVI383" s="44"/>
      <c r="CVJ383" s="44"/>
      <c r="CVK383" s="44"/>
      <c r="CVL383" s="44"/>
      <c r="CVM383" s="44"/>
      <c r="CVN383" s="44"/>
      <c r="CVO383" s="44"/>
      <c r="CVP383" s="44"/>
      <c r="CVQ383" s="44"/>
      <c r="CVR383" s="44"/>
      <c r="CVS383" s="44"/>
      <c r="CVT383" s="44"/>
      <c r="CVU383" s="44"/>
      <c r="CVV383" s="44"/>
      <c r="CVW383" s="44"/>
      <c r="CVX383" s="44"/>
      <c r="CVY383" s="44"/>
      <c r="CVZ383" s="44"/>
      <c r="CWA383" s="44"/>
      <c r="CWB383" s="44"/>
      <c r="CWC383" s="44"/>
      <c r="CWD383" s="44"/>
      <c r="CWE383" s="44"/>
      <c r="CWF383" s="44"/>
      <c r="CWG383" s="44"/>
      <c r="CWH383" s="44"/>
      <c r="CWI383" s="44"/>
      <c r="CWJ383" s="44"/>
      <c r="CWK383" s="44"/>
      <c r="CWL383" s="44"/>
      <c r="CWM383" s="44"/>
      <c r="CWN383" s="44"/>
      <c r="CWO383" s="44"/>
      <c r="CWP383" s="44"/>
      <c r="CWQ383" s="44"/>
      <c r="CWR383" s="44"/>
      <c r="CWS383" s="44"/>
      <c r="CWT383" s="44"/>
      <c r="CWU383" s="44"/>
      <c r="CWV383" s="44"/>
      <c r="CWW383" s="44"/>
      <c r="CWX383" s="44"/>
      <c r="CWY383" s="44"/>
      <c r="CWZ383" s="44"/>
      <c r="CXA383" s="44"/>
      <c r="CXB383" s="44"/>
      <c r="CXC383" s="44"/>
      <c r="CXD383" s="44"/>
      <c r="CXE383" s="44"/>
      <c r="CXF383" s="44"/>
      <c r="CXG383" s="44"/>
      <c r="CXH383" s="44"/>
      <c r="CXI383" s="44"/>
      <c r="CXJ383" s="44"/>
      <c r="CXK383" s="44"/>
      <c r="CXL383" s="44"/>
      <c r="CXM383" s="44"/>
      <c r="CXN383" s="44"/>
      <c r="CXO383" s="44"/>
      <c r="CXP383" s="44"/>
      <c r="CXQ383" s="44"/>
      <c r="CXR383" s="44"/>
      <c r="CXS383" s="44"/>
      <c r="CXT383" s="44"/>
      <c r="CXU383" s="44"/>
      <c r="CXV383" s="44"/>
      <c r="CXW383" s="44"/>
      <c r="CXX383" s="44"/>
      <c r="CXY383" s="44"/>
      <c r="CXZ383" s="44"/>
      <c r="CYA383" s="44"/>
      <c r="CYB383" s="44"/>
      <c r="CYC383" s="44"/>
      <c r="CYD383" s="44"/>
      <c r="CYE383" s="44"/>
      <c r="CYF383" s="44"/>
      <c r="CYG383" s="44"/>
      <c r="CYH383" s="44"/>
      <c r="CYI383" s="44"/>
      <c r="CYJ383" s="44"/>
      <c r="CYK383" s="44"/>
      <c r="CYL383" s="44"/>
      <c r="CYM383" s="44"/>
      <c r="CYN383" s="44"/>
      <c r="CYO383" s="44"/>
      <c r="CYP383" s="44"/>
      <c r="CYQ383" s="44"/>
      <c r="CYR383" s="44"/>
      <c r="CYS383" s="44"/>
      <c r="CYT383" s="44"/>
      <c r="CYU383" s="44"/>
      <c r="CYV383" s="44"/>
      <c r="CYW383" s="44"/>
      <c r="CYX383" s="44"/>
      <c r="CYY383" s="44"/>
      <c r="CYZ383" s="44"/>
      <c r="CZA383" s="44"/>
      <c r="CZB383" s="44"/>
      <c r="CZC383" s="44"/>
      <c r="CZD383" s="44"/>
      <c r="CZE383" s="44"/>
      <c r="CZF383" s="44"/>
      <c r="CZG383" s="44"/>
      <c r="CZH383" s="44"/>
      <c r="CZI383" s="44"/>
      <c r="CZJ383" s="44"/>
      <c r="CZK383" s="44"/>
      <c r="CZL383" s="44"/>
      <c r="CZM383" s="44"/>
      <c r="CZN383" s="44"/>
      <c r="CZO383" s="44"/>
      <c r="CZP383" s="44"/>
      <c r="CZQ383" s="44"/>
      <c r="CZR383" s="44"/>
      <c r="CZS383" s="44"/>
      <c r="CZT383" s="44"/>
      <c r="CZU383" s="44"/>
      <c r="CZV383" s="44"/>
      <c r="CZW383" s="44"/>
      <c r="CZX383" s="44"/>
      <c r="CZY383" s="44"/>
      <c r="CZZ383" s="44"/>
      <c r="DAA383" s="44"/>
      <c r="DAB383" s="44"/>
      <c r="DAC383" s="44"/>
      <c r="DAD383" s="44"/>
      <c r="DAE383" s="44"/>
      <c r="DAF383" s="44"/>
      <c r="DAG383" s="44"/>
      <c r="DAH383" s="44"/>
      <c r="DAI383" s="44"/>
      <c r="DAJ383" s="44"/>
      <c r="DAK383" s="44"/>
      <c r="DAL383" s="44"/>
      <c r="DAM383" s="44"/>
      <c r="DAN383" s="44"/>
      <c r="DAO383" s="44"/>
      <c r="DAP383" s="44"/>
      <c r="DAQ383" s="44"/>
      <c r="DAR383" s="44"/>
      <c r="DAS383" s="44"/>
      <c r="DAT383" s="44"/>
      <c r="DAU383" s="44"/>
      <c r="DAV383" s="44"/>
      <c r="DAW383" s="44"/>
      <c r="DAX383" s="44"/>
      <c r="DAY383" s="44"/>
      <c r="DAZ383" s="44"/>
      <c r="DBA383" s="44"/>
      <c r="DBB383" s="44"/>
      <c r="DBC383" s="44"/>
      <c r="DBD383" s="44"/>
      <c r="DBE383" s="44"/>
      <c r="DBF383" s="44"/>
      <c r="DBG383" s="44"/>
      <c r="DBH383" s="44"/>
      <c r="DBI383" s="44"/>
      <c r="DBJ383" s="44"/>
      <c r="DBK383" s="44"/>
      <c r="DBL383" s="44"/>
      <c r="DBM383" s="44"/>
      <c r="DBN383" s="44"/>
      <c r="DBO383" s="44"/>
      <c r="DBP383" s="44"/>
      <c r="DBQ383" s="44"/>
      <c r="DBR383" s="44"/>
      <c r="DBS383" s="44"/>
      <c r="DBT383" s="44"/>
      <c r="DBU383" s="44"/>
      <c r="DBV383" s="44"/>
      <c r="DBW383" s="44"/>
      <c r="DBX383" s="44"/>
      <c r="DBY383" s="44"/>
      <c r="DBZ383" s="44"/>
      <c r="DCA383" s="44"/>
      <c r="DCB383" s="44"/>
      <c r="DCC383" s="44"/>
      <c r="DCD383" s="44"/>
      <c r="DCE383" s="44"/>
      <c r="DCF383" s="44"/>
      <c r="DCG383" s="44"/>
      <c r="DCH383" s="44"/>
      <c r="DCI383" s="44"/>
      <c r="DCJ383" s="44"/>
      <c r="DCK383" s="44"/>
      <c r="DCL383" s="44"/>
      <c r="DCM383" s="44"/>
      <c r="DCN383" s="44"/>
      <c r="DCO383" s="44"/>
      <c r="DCP383" s="44"/>
      <c r="DCQ383" s="44"/>
      <c r="DCR383" s="44"/>
      <c r="DCS383" s="44"/>
      <c r="DCT383" s="44"/>
      <c r="DCU383" s="44"/>
      <c r="DCV383" s="44"/>
      <c r="DCW383" s="44"/>
      <c r="DCX383" s="44"/>
      <c r="DCY383" s="44"/>
      <c r="DCZ383" s="44"/>
      <c r="DDA383" s="44"/>
      <c r="DDB383" s="44"/>
      <c r="DDC383" s="44"/>
      <c r="DDD383" s="44"/>
      <c r="DDE383" s="44"/>
      <c r="DDF383" s="44"/>
      <c r="DDG383" s="44"/>
      <c r="DDH383" s="44"/>
      <c r="DDI383" s="44"/>
      <c r="DDJ383" s="44"/>
      <c r="DDK383" s="44"/>
      <c r="DDL383" s="44"/>
      <c r="DDM383" s="44"/>
      <c r="DDN383" s="44"/>
      <c r="DDO383" s="44"/>
      <c r="DDP383" s="44"/>
      <c r="DDQ383" s="44"/>
      <c r="DDR383" s="44"/>
      <c r="DDS383" s="44"/>
      <c r="DDT383" s="44"/>
      <c r="DDU383" s="44"/>
      <c r="DDV383" s="44"/>
      <c r="DDW383" s="44"/>
      <c r="DDX383" s="44"/>
      <c r="DDY383" s="44"/>
      <c r="DDZ383" s="44"/>
      <c r="DEA383" s="44"/>
      <c r="DEB383" s="44"/>
      <c r="DEC383" s="44"/>
      <c r="DED383" s="44"/>
      <c r="DEE383" s="44"/>
      <c r="DEF383" s="44"/>
      <c r="DEG383" s="44"/>
      <c r="DEH383" s="44"/>
      <c r="DEI383" s="44"/>
      <c r="DEJ383" s="44"/>
      <c r="DEK383" s="44"/>
      <c r="DEL383" s="44"/>
      <c r="DEM383" s="44"/>
      <c r="DEN383" s="44"/>
      <c r="DEO383" s="44"/>
      <c r="DEP383" s="44"/>
      <c r="DEQ383" s="44"/>
      <c r="DER383" s="44"/>
      <c r="DES383" s="44"/>
      <c r="DET383" s="44"/>
      <c r="DEU383" s="44"/>
      <c r="DEV383" s="44"/>
      <c r="DEW383" s="44"/>
      <c r="DEX383" s="44"/>
      <c r="DEY383" s="44"/>
      <c r="DEZ383" s="44"/>
      <c r="DFA383" s="44"/>
      <c r="DFB383" s="44"/>
      <c r="DFC383" s="44"/>
      <c r="DFD383" s="44"/>
      <c r="DFE383" s="44"/>
      <c r="DFF383" s="44"/>
      <c r="DFG383" s="44"/>
      <c r="DFH383" s="44"/>
      <c r="DFI383" s="44"/>
      <c r="DFJ383" s="44"/>
      <c r="DFK383" s="44"/>
      <c r="DFL383" s="44"/>
      <c r="DFM383" s="44"/>
      <c r="DFN383" s="44"/>
      <c r="DFO383" s="44"/>
      <c r="DFP383" s="44"/>
      <c r="DFQ383" s="44"/>
      <c r="DFR383" s="44"/>
      <c r="DFS383" s="44"/>
      <c r="DFT383" s="44"/>
      <c r="DFU383" s="44"/>
      <c r="DFV383" s="44"/>
      <c r="DFW383" s="44"/>
      <c r="DFX383" s="44"/>
      <c r="DFY383" s="44"/>
      <c r="DFZ383" s="44"/>
      <c r="DGA383" s="44"/>
      <c r="DGB383" s="44"/>
      <c r="DGC383" s="44"/>
      <c r="DGD383" s="44"/>
      <c r="DGE383" s="44"/>
      <c r="DGF383" s="44"/>
      <c r="DGG383" s="44"/>
      <c r="DGH383" s="44"/>
      <c r="DGI383" s="44"/>
      <c r="DGJ383" s="44"/>
      <c r="DGK383" s="44"/>
      <c r="DGL383" s="44"/>
      <c r="DGM383" s="44"/>
      <c r="DGN383" s="44"/>
      <c r="DGO383" s="44"/>
      <c r="DGP383" s="44"/>
      <c r="DGQ383" s="44"/>
      <c r="DGR383" s="44"/>
      <c r="DGS383" s="44"/>
      <c r="DGT383" s="44"/>
      <c r="DGU383" s="44"/>
      <c r="DGV383" s="44"/>
      <c r="DGW383" s="44"/>
      <c r="DGX383" s="44"/>
      <c r="DGY383" s="44"/>
      <c r="DGZ383" s="44"/>
      <c r="DHA383" s="44"/>
      <c r="DHB383" s="44"/>
      <c r="DHC383" s="44"/>
      <c r="DHD383" s="44"/>
      <c r="DHE383" s="44"/>
      <c r="DHF383" s="44"/>
      <c r="DHG383" s="44"/>
      <c r="DHH383" s="44"/>
      <c r="DHI383" s="44"/>
      <c r="DHJ383" s="44"/>
      <c r="DHK383" s="44"/>
      <c r="DHL383" s="44"/>
      <c r="DHM383" s="44"/>
      <c r="DHN383" s="44"/>
      <c r="DHO383" s="44"/>
      <c r="DHP383" s="44"/>
      <c r="DHQ383" s="44"/>
      <c r="DHR383" s="44"/>
      <c r="DHS383" s="44"/>
      <c r="DHT383" s="44"/>
      <c r="DHU383" s="44"/>
      <c r="DHV383" s="44"/>
      <c r="DHW383" s="44"/>
      <c r="DHX383" s="44"/>
      <c r="DHY383" s="44"/>
      <c r="DHZ383" s="44"/>
      <c r="DIA383" s="44"/>
      <c r="DIB383" s="44"/>
      <c r="DIC383" s="44"/>
      <c r="DID383" s="44"/>
      <c r="DIE383" s="44"/>
      <c r="DIF383" s="44"/>
      <c r="DIG383" s="44"/>
      <c r="DIH383" s="44"/>
      <c r="DII383" s="44"/>
      <c r="DIJ383" s="44"/>
      <c r="DIK383" s="44"/>
      <c r="DIL383" s="44"/>
      <c r="DIM383" s="44"/>
      <c r="DIN383" s="44"/>
      <c r="DIO383" s="44"/>
      <c r="DIP383" s="44"/>
      <c r="DIQ383" s="44"/>
      <c r="DIR383" s="44"/>
      <c r="DIS383" s="44"/>
      <c r="DIT383" s="44"/>
      <c r="DIU383" s="44"/>
      <c r="DIV383" s="44"/>
      <c r="DIW383" s="44"/>
      <c r="DIX383" s="44"/>
      <c r="DIY383" s="44"/>
      <c r="DIZ383" s="44"/>
      <c r="DJA383" s="44"/>
      <c r="DJB383" s="44"/>
      <c r="DJC383" s="44"/>
      <c r="DJD383" s="44"/>
      <c r="DJE383" s="44"/>
      <c r="DJF383" s="44"/>
      <c r="DJG383" s="44"/>
      <c r="DJH383" s="44"/>
      <c r="DJI383" s="44"/>
      <c r="DJJ383" s="44"/>
      <c r="DJK383" s="44"/>
      <c r="DJL383" s="44"/>
      <c r="DJM383" s="44"/>
      <c r="DJN383" s="44"/>
      <c r="DJO383" s="44"/>
      <c r="DJP383" s="44"/>
      <c r="DJQ383" s="44"/>
      <c r="DJR383" s="44"/>
      <c r="DJS383" s="44"/>
      <c r="DJT383" s="44"/>
      <c r="DJU383" s="44"/>
      <c r="DJV383" s="44"/>
      <c r="DJW383" s="44"/>
      <c r="DJX383" s="44"/>
      <c r="DJY383" s="44"/>
      <c r="DJZ383" s="44"/>
      <c r="DKA383" s="44"/>
      <c r="DKB383" s="44"/>
      <c r="DKC383" s="44"/>
      <c r="DKD383" s="44"/>
      <c r="DKE383" s="44"/>
      <c r="DKF383" s="44"/>
      <c r="DKG383" s="44"/>
      <c r="DKH383" s="44"/>
      <c r="DKI383" s="44"/>
      <c r="DKJ383" s="44"/>
      <c r="DKK383" s="44"/>
      <c r="DKL383" s="44"/>
      <c r="DKM383" s="44"/>
      <c r="DKN383" s="44"/>
      <c r="DKO383" s="44"/>
      <c r="DKP383" s="44"/>
      <c r="DKQ383" s="44"/>
      <c r="DKR383" s="44"/>
      <c r="DKS383" s="44"/>
      <c r="DKT383" s="44"/>
      <c r="DKU383" s="44"/>
      <c r="DKV383" s="44"/>
      <c r="DKW383" s="44"/>
      <c r="DKX383" s="44"/>
      <c r="DKY383" s="44"/>
      <c r="DKZ383" s="44"/>
      <c r="DLA383" s="44"/>
      <c r="DLB383" s="44"/>
      <c r="DLC383" s="44"/>
      <c r="DLD383" s="44"/>
      <c r="DLE383" s="44"/>
      <c r="DLF383" s="44"/>
      <c r="DLG383" s="44"/>
      <c r="DLH383" s="44"/>
      <c r="DLI383" s="44"/>
      <c r="DLJ383" s="44"/>
      <c r="DLK383" s="44"/>
      <c r="DLL383" s="44"/>
      <c r="DLM383" s="44"/>
      <c r="DLN383" s="44"/>
      <c r="DLO383" s="44"/>
      <c r="DLP383" s="44"/>
      <c r="DLQ383" s="44"/>
      <c r="DLR383" s="44"/>
      <c r="DLS383" s="44"/>
      <c r="DLT383" s="44"/>
      <c r="DLU383" s="44"/>
      <c r="DLV383" s="44"/>
      <c r="DLW383" s="44"/>
      <c r="DLX383" s="44"/>
      <c r="DLY383" s="44"/>
      <c r="DLZ383" s="44"/>
      <c r="DMA383" s="44"/>
      <c r="DMB383" s="44"/>
      <c r="DMC383" s="44"/>
      <c r="DMD383" s="44"/>
      <c r="DME383" s="44"/>
      <c r="DMF383" s="44"/>
      <c r="DMG383" s="44"/>
      <c r="DMH383" s="44"/>
      <c r="DMI383" s="44"/>
      <c r="DMJ383" s="44"/>
      <c r="DMK383" s="44"/>
      <c r="DML383" s="44"/>
      <c r="DMM383" s="44"/>
      <c r="DMN383" s="44"/>
      <c r="DMO383" s="44"/>
      <c r="DMP383" s="44"/>
      <c r="DMQ383" s="44"/>
      <c r="DMR383" s="44"/>
      <c r="DMS383" s="44"/>
      <c r="DMT383" s="44"/>
      <c r="DMU383" s="44"/>
      <c r="DMV383" s="44"/>
      <c r="DMW383" s="44"/>
      <c r="DMX383" s="44"/>
      <c r="DMY383" s="44"/>
      <c r="DMZ383" s="44"/>
      <c r="DNA383" s="44"/>
      <c r="DNB383" s="44"/>
      <c r="DNC383" s="44"/>
      <c r="DND383" s="44"/>
      <c r="DNE383" s="44"/>
      <c r="DNF383" s="44"/>
      <c r="DNG383" s="44"/>
      <c r="DNH383" s="44"/>
      <c r="DNI383" s="44"/>
      <c r="DNJ383" s="44"/>
      <c r="DNK383" s="44"/>
      <c r="DNL383" s="44"/>
      <c r="DNM383" s="44"/>
      <c r="DNN383" s="44"/>
      <c r="DNO383" s="44"/>
      <c r="DNP383" s="44"/>
      <c r="DNQ383" s="44"/>
      <c r="DNR383" s="44"/>
      <c r="DNS383" s="44"/>
      <c r="DNT383" s="44"/>
      <c r="DNU383" s="44"/>
      <c r="DNV383" s="44"/>
      <c r="DNW383" s="44"/>
      <c r="DNX383" s="44"/>
      <c r="DNY383" s="44"/>
      <c r="DNZ383" s="44"/>
      <c r="DOA383" s="44"/>
      <c r="DOB383" s="44"/>
      <c r="DOC383" s="44"/>
      <c r="DOD383" s="44"/>
      <c r="DOE383" s="44"/>
      <c r="DOF383" s="44"/>
      <c r="DOG383" s="44"/>
      <c r="DOH383" s="44"/>
      <c r="DOI383" s="44"/>
      <c r="DOJ383" s="44"/>
      <c r="DOK383" s="44"/>
      <c r="DOL383" s="44"/>
      <c r="DOM383" s="44"/>
      <c r="DON383" s="44"/>
      <c r="DOO383" s="44"/>
      <c r="DOP383" s="44"/>
      <c r="DOQ383" s="44"/>
      <c r="DOR383" s="44"/>
      <c r="DOS383" s="44"/>
      <c r="DOT383" s="44"/>
      <c r="DOU383" s="44"/>
      <c r="DOV383" s="44"/>
      <c r="DOW383" s="44"/>
      <c r="DOX383" s="44"/>
      <c r="DOY383" s="44"/>
      <c r="DOZ383" s="44"/>
      <c r="DPA383" s="44"/>
      <c r="DPB383" s="44"/>
      <c r="DPC383" s="44"/>
      <c r="DPD383" s="44"/>
      <c r="DPE383" s="44"/>
      <c r="DPF383" s="44"/>
      <c r="DPG383" s="44"/>
      <c r="DPH383" s="44"/>
      <c r="DPI383" s="44"/>
      <c r="DPJ383" s="44"/>
      <c r="DPK383" s="44"/>
      <c r="DPL383" s="44"/>
      <c r="DPM383" s="44"/>
      <c r="DPN383" s="44"/>
      <c r="DPO383" s="44"/>
      <c r="DPP383" s="44"/>
      <c r="DPQ383" s="44"/>
      <c r="DPR383" s="44"/>
      <c r="DPS383" s="44"/>
      <c r="DPT383" s="44"/>
      <c r="DPU383" s="44"/>
      <c r="DPV383" s="44"/>
      <c r="DPW383" s="44"/>
      <c r="DPX383" s="44"/>
      <c r="DPY383" s="44"/>
      <c r="DPZ383" s="44"/>
      <c r="DQA383" s="44"/>
      <c r="DQB383" s="44"/>
      <c r="DQC383" s="44"/>
      <c r="DQD383" s="44"/>
      <c r="DQE383" s="44"/>
      <c r="DQF383" s="44"/>
      <c r="DQG383" s="44"/>
      <c r="DQH383" s="44"/>
      <c r="DQI383" s="44"/>
      <c r="DQJ383" s="44"/>
      <c r="DQK383" s="44"/>
      <c r="DQL383" s="44"/>
      <c r="DQM383" s="44"/>
      <c r="DQN383" s="44"/>
      <c r="DQO383" s="44"/>
      <c r="DQP383" s="44"/>
      <c r="DQQ383" s="44"/>
      <c r="DQR383" s="44"/>
      <c r="DQS383" s="44"/>
      <c r="DQT383" s="44"/>
      <c r="DQU383" s="44"/>
      <c r="DQV383" s="44"/>
      <c r="DQW383" s="44"/>
      <c r="DQX383" s="44"/>
      <c r="DQY383" s="44"/>
      <c r="DQZ383" s="44"/>
      <c r="DRA383" s="44"/>
      <c r="DRB383" s="44"/>
      <c r="DRC383" s="44"/>
      <c r="DRD383" s="44"/>
      <c r="DRE383" s="44"/>
      <c r="DRF383" s="44"/>
      <c r="DRG383" s="44"/>
      <c r="DRH383" s="44"/>
      <c r="DRI383" s="44"/>
      <c r="DRJ383" s="44"/>
      <c r="DRK383" s="44"/>
      <c r="DRL383" s="44"/>
      <c r="DRM383" s="44"/>
      <c r="DRN383" s="44"/>
      <c r="DRO383" s="44"/>
      <c r="DRP383" s="44"/>
      <c r="DRQ383" s="44"/>
      <c r="DRR383" s="44"/>
      <c r="DRS383" s="44"/>
      <c r="DRT383" s="44"/>
      <c r="DRU383" s="44"/>
      <c r="DRV383" s="44"/>
      <c r="DRW383" s="44"/>
      <c r="DRX383" s="44"/>
      <c r="DRY383" s="44"/>
      <c r="DRZ383" s="44"/>
      <c r="DSA383" s="44"/>
      <c r="DSB383" s="44"/>
      <c r="DSC383" s="44"/>
      <c r="DSD383" s="44"/>
      <c r="DSE383" s="44"/>
      <c r="DSF383" s="44"/>
      <c r="DSG383" s="44"/>
      <c r="DSH383" s="44"/>
      <c r="DSI383" s="44"/>
      <c r="DSJ383" s="44"/>
      <c r="DSK383" s="44"/>
      <c r="DSL383" s="44"/>
      <c r="DSM383" s="44"/>
      <c r="DSN383" s="44"/>
      <c r="DSO383" s="44"/>
      <c r="DSP383" s="44"/>
      <c r="DSQ383" s="44"/>
      <c r="DSR383" s="44"/>
      <c r="DSS383" s="44"/>
      <c r="DST383" s="44"/>
      <c r="DSU383" s="44"/>
      <c r="DSV383" s="44"/>
      <c r="DSW383" s="44"/>
      <c r="DSX383" s="44"/>
      <c r="DSY383" s="44"/>
      <c r="DSZ383" s="44"/>
      <c r="DTA383" s="44"/>
      <c r="DTB383" s="44"/>
      <c r="DTC383" s="44"/>
      <c r="DTD383" s="44"/>
      <c r="DTE383" s="44"/>
      <c r="DTF383" s="44"/>
      <c r="DTG383" s="44"/>
      <c r="DTH383" s="44"/>
      <c r="DTI383" s="44"/>
      <c r="DTJ383" s="44"/>
      <c r="DTK383" s="44"/>
      <c r="DTL383" s="44"/>
      <c r="DTM383" s="44"/>
      <c r="DTN383" s="44"/>
      <c r="DTO383" s="44"/>
      <c r="DTP383" s="44"/>
      <c r="DTQ383" s="44"/>
      <c r="DTR383" s="44"/>
      <c r="DTS383" s="44"/>
      <c r="DTT383" s="44"/>
      <c r="DTU383" s="44"/>
      <c r="DTV383" s="44"/>
      <c r="DTW383" s="44"/>
      <c r="DTX383" s="44"/>
      <c r="DTY383" s="44"/>
      <c r="DTZ383" s="44"/>
      <c r="DUA383" s="44"/>
      <c r="DUB383" s="44"/>
      <c r="DUC383" s="44"/>
      <c r="DUD383" s="44"/>
      <c r="DUE383" s="44"/>
      <c r="DUF383" s="44"/>
      <c r="DUG383" s="44"/>
      <c r="DUH383" s="44"/>
      <c r="DUI383" s="44"/>
      <c r="DUJ383" s="44"/>
      <c r="DUK383" s="44"/>
      <c r="DUL383" s="44"/>
      <c r="DUM383" s="44"/>
      <c r="DUN383" s="44"/>
      <c r="DUO383" s="44"/>
      <c r="DUP383" s="44"/>
      <c r="DUQ383" s="44"/>
      <c r="DUR383" s="44"/>
      <c r="DUS383" s="44"/>
      <c r="DUT383" s="44"/>
      <c r="DUU383" s="44"/>
      <c r="DUV383" s="44"/>
      <c r="DUW383" s="44"/>
      <c r="DUX383" s="44"/>
      <c r="DUY383" s="44"/>
      <c r="DUZ383" s="44"/>
      <c r="DVA383" s="44"/>
      <c r="DVB383" s="44"/>
      <c r="DVC383" s="44"/>
      <c r="DVD383" s="44"/>
      <c r="DVE383" s="44"/>
      <c r="DVF383" s="44"/>
      <c r="DVG383" s="44"/>
      <c r="DVH383" s="44"/>
      <c r="DVI383" s="44"/>
      <c r="DVJ383" s="44"/>
      <c r="DVK383" s="44"/>
      <c r="DVL383" s="44"/>
      <c r="DVM383" s="44"/>
      <c r="DVN383" s="44"/>
      <c r="DVO383" s="44"/>
      <c r="DVP383" s="44"/>
      <c r="DVQ383" s="44"/>
      <c r="DVR383" s="44"/>
      <c r="DVS383" s="44"/>
      <c r="DVT383" s="44"/>
      <c r="DVU383" s="44"/>
      <c r="DVV383" s="44"/>
      <c r="DVW383" s="44"/>
      <c r="DVX383" s="44"/>
      <c r="DVY383" s="44"/>
      <c r="DVZ383" s="44"/>
      <c r="DWA383" s="44"/>
      <c r="DWB383" s="44"/>
      <c r="DWC383" s="44"/>
      <c r="DWD383" s="44"/>
      <c r="DWE383" s="44"/>
      <c r="DWF383" s="44"/>
      <c r="DWG383" s="44"/>
      <c r="DWH383" s="44"/>
      <c r="DWI383" s="44"/>
      <c r="DWJ383" s="44"/>
      <c r="DWK383" s="44"/>
      <c r="DWL383" s="44"/>
      <c r="DWM383" s="44"/>
      <c r="DWN383" s="44"/>
      <c r="DWO383" s="44"/>
      <c r="DWP383" s="44"/>
      <c r="DWQ383" s="44"/>
      <c r="DWR383" s="44"/>
      <c r="DWS383" s="44"/>
      <c r="DWT383" s="44"/>
      <c r="DWU383" s="44"/>
      <c r="DWV383" s="44"/>
      <c r="DWW383" s="44"/>
      <c r="DWX383" s="44"/>
      <c r="DWY383" s="44"/>
      <c r="DWZ383" s="44"/>
      <c r="DXA383" s="44"/>
      <c r="DXB383" s="44"/>
      <c r="DXC383" s="44"/>
      <c r="DXD383" s="44"/>
      <c r="DXE383" s="44"/>
      <c r="DXF383" s="44"/>
      <c r="DXG383" s="44"/>
      <c r="DXH383" s="44"/>
      <c r="DXI383" s="44"/>
      <c r="DXJ383" s="44"/>
      <c r="DXK383" s="44"/>
      <c r="DXL383" s="44"/>
      <c r="DXM383" s="44"/>
      <c r="DXN383" s="44"/>
      <c r="DXO383" s="44"/>
      <c r="DXP383" s="44"/>
      <c r="DXQ383" s="44"/>
      <c r="DXR383" s="44"/>
      <c r="DXS383" s="44"/>
      <c r="DXT383" s="44"/>
      <c r="DXU383" s="44"/>
      <c r="DXV383" s="44"/>
      <c r="DXW383" s="44"/>
      <c r="DXX383" s="44"/>
      <c r="DXY383" s="44"/>
      <c r="DXZ383" s="44"/>
      <c r="DYA383" s="44"/>
      <c r="DYB383" s="44"/>
      <c r="DYC383" s="44"/>
      <c r="DYD383" s="44"/>
      <c r="DYE383" s="44"/>
      <c r="DYF383" s="44"/>
      <c r="DYG383" s="44"/>
      <c r="DYH383" s="44"/>
      <c r="DYI383" s="44"/>
      <c r="DYJ383" s="44"/>
      <c r="DYK383" s="44"/>
      <c r="DYL383" s="44"/>
      <c r="DYM383" s="44"/>
      <c r="DYN383" s="44"/>
      <c r="DYO383" s="44"/>
      <c r="DYP383" s="44"/>
      <c r="DYQ383" s="44"/>
      <c r="DYR383" s="44"/>
      <c r="DYS383" s="44"/>
      <c r="DYT383" s="44"/>
      <c r="DYU383" s="44"/>
      <c r="DYV383" s="44"/>
      <c r="DYW383" s="44"/>
      <c r="DYX383" s="44"/>
      <c r="DYY383" s="44"/>
      <c r="DYZ383" s="44"/>
      <c r="DZA383" s="44"/>
      <c r="DZB383" s="44"/>
      <c r="DZC383" s="44"/>
      <c r="DZD383" s="44"/>
      <c r="DZE383" s="44"/>
      <c r="DZF383" s="44"/>
      <c r="DZG383" s="44"/>
      <c r="DZH383" s="44"/>
      <c r="DZI383" s="44"/>
      <c r="DZJ383" s="44"/>
      <c r="DZK383" s="44"/>
      <c r="DZL383" s="44"/>
      <c r="DZM383" s="44"/>
      <c r="DZN383" s="44"/>
      <c r="DZO383" s="44"/>
      <c r="DZP383" s="44"/>
      <c r="DZQ383" s="44"/>
      <c r="DZR383" s="44"/>
      <c r="DZS383" s="44"/>
      <c r="DZT383" s="44"/>
      <c r="DZU383" s="44"/>
      <c r="DZV383" s="44"/>
      <c r="DZW383" s="44"/>
      <c r="DZX383" s="44"/>
      <c r="DZY383" s="44"/>
      <c r="DZZ383" s="44"/>
      <c r="EAA383" s="44"/>
      <c r="EAB383" s="44"/>
      <c r="EAC383" s="44"/>
      <c r="EAD383" s="44"/>
      <c r="EAE383" s="44"/>
      <c r="EAF383" s="44"/>
      <c r="EAG383" s="44"/>
      <c r="EAH383" s="44"/>
      <c r="EAI383" s="44"/>
      <c r="EAJ383" s="44"/>
      <c r="EAK383" s="44"/>
      <c r="EAL383" s="44"/>
      <c r="EAM383" s="44"/>
      <c r="EAN383" s="44"/>
      <c r="EAO383" s="44"/>
      <c r="EAP383" s="44"/>
      <c r="EAQ383" s="44"/>
      <c r="EAR383" s="44"/>
      <c r="EAS383" s="44"/>
      <c r="EAT383" s="44"/>
      <c r="EAU383" s="44"/>
      <c r="EAV383" s="44"/>
      <c r="EAW383" s="44"/>
      <c r="EAX383" s="44"/>
      <c r="EAY383" s="44"/>
      <c r="EAZ383" s="44"/>
      <c r="EBA383" s="44"/>
      <c r="EBB383" s="44"/>
      <c r="EBC383" s="44"/>
      <c r="EBD383" s="44"/>
      <c r="EBE383" s="44"/>
      <c r="EBF383" s="44"/>
      <c r="EBG383" s="44"/>
      <c r="EBH383" s="44"/>
      <c r="EBI383" s="44"/>
      <c r="EBJ383" s="44"/>
      <c r="EBK383" s="44"/>
      <c r="EBL383" s="44"/>
      <c r="EBM383" s="44"/>
      <c r="EBN383" s="44"/>
      <c r="EBO383" s="44"/>
      <c r="EBP383" s="44"/>
      <c r="EBQ383" s="44"/>
      <c r="EBR383" s="44"/>
      <c r="EBS383" s="44"/>
      <c r="EBT383" s="44"/>
      <c r="EBU383" s="44"/>
      <c r="EBV383" s="44"/>
      <c r="EBW383" s="44"/>
      <c r="EBX383" s="44"/>
      <c r="EBY383" s="44"/>
      <c r="EBZ383" s="44"/>
      <c r="ECA383" s="44"/>
      <c r="ECB383" s="44"/>
      <c r="ECC383" s="44"/>
      <c r="ECD383" s="44"/>
      <c r="ECE383" s="44"/>
      <c r="ECF383" s="44"/>
      <c r="ECG383" s="44"/>
      <c r="ECH383" s="44"/>
      <c r="ECI383" s="44"/>
      <c r="ECJ383" s="44"/>
      <c r="ECK383" s="44"/>
      <c r="ECL383" s="44"/>
      <c r="ECM383" s="44"/>
      <c r="ECN383" s="44"/>
      <c r="ECO383" s="44"/>
      <c r="ECP383" s="44"/>
      <c r="ECQ383" s="44"/>
      <c r="ECR383" s="44"/>
      <c r="ECS383" s="44"/>
      <c r="ECT383" s="44"/>
      <c r="ECU383" s="44"/>
      <c r="ECV383" s="44"/>
      <c r="ECW383" s="44"/>
      <c r="ECX383" s="44"/>
      <c r="ECY383" s="44"/>
      <c r="ECZ383" s="44"/>
      <c r="EDA383" s="44"/>
      <c r="EDB383" s="44"/>
      <c r="EDC383" s="44"/>
      <c r="EDD383" s="44"/>
      <c r="EDE383" s="44"/>
      <c r="EDF383" s="44"/>
      <c r="EDG383" s="44"/>
      <c r="EDH383" s="44"/>
      <c r="EDI383" s="44"/>
      <c r="EDJ383" s="44"/>
      <c r="EDK383" s="44"/>
      <c r="EDL383" s="44"/>
      <c r="EDM383" s="44"/>
      <c r="EDN383" s="44"/>
      <c r="EDO383" s="44"/>
      <c r="EDP383" s="44"/>
      <c r="EDQ383" s="44"/>
      <c r="EDR383" s="44"/>
      <c r="EDS383" s="44"/>
      <c r="EDT383" s="44"/>
      <c r="EDU383" s="44"/>
      <c r="EDV383" s="44"/>
      <c r="EDW383" s="44"/>
      <c r="EDX383" s="44"/>
      <c r="EDY383" s="44"/>
      <c r="EDZ383" s="44"/>
      <c r="EEA383" s="44"/>
      <c r="EEB383" s="44"/>
      <c r="EEC383" s="44"/>
      <c r="EED383" s="44"/>
      <c r="EEE383" s="44"/>
      <c r="EEF383" s="44"/>
      <c r="EEG383" s="44"/>
      <c r="EEH383" s="44"/>
      <c r="EEI383" s="44"/>
      <c r="EEJ383" s="44"/>
      <c r="EEK383" s="44"/>
      <c r="EEL383" s="44"/>
      <c r="EEM383" s="44"/>
      <c r="EEN383" s="44"/>
      <c r="EEO383" s="44"/>
      <c r="EEP383" s="44"/>
      <c r="EEQ383" s="44"/>
      <c r="EER383" s="44"/>
      <c r="EES383" s="44"/>
      <c r="EET383" s="44"/>
      <c r="EEU383" s="44"/>
      <c r="EEV383" s="44"/>
      <c r="EEW383" s="44"/>
      <c r="EEX383" s="44"/>
      <c r="EEY383" s="44"/>
      <c r="EEZ383" s="44"/>
      <c r="EFA383" s="44"/>
      <c r="EFB383" s="44"/>
      <c r="EFC383" s="44"/>
      <c r="EFD383" s="44"/>
      <c r="EFE383" s="44"/>
      <c r="EFF383" s="44"/>
      <c r="EFG383" s="44"/>
      <c r="EFH383" s="44"/>
      <c r="EFI383" s="44"/>
      <c r="EFJ383" s="44"/>
      <c r="EFK383" s="44"/>
      <c r="EFL383" s="44"/>
      <c r="EFM383" s="44"/>
      <c r="EFN383" s="44"/>
      <c r="EFO383" s="44"/>
      <c r="EFP383" s="44"/>
      <c r="EFQ383" s="44"/>
      <c r="EFR383" s="44"/>
      <c r="EFS383" s="44"/>
      <c r="EFT383" s="44"/>
      <c r="EFU383" s="44"/>
      <c r="EFV383" s="44"/>
      <c r="EFW383" s="44"/>
      <c r="EFX383" s="44"/>
      <c r="EFY383" s="44"/>
      <c r="EFZ383" s="44"/>
      <c r="EGA383" s="44"/>
      <c r="EGB383" s="44"/>
      <c r="EGC383" s="44"/>
      <c r="EGD383" s="44"/>
      <c r="EGE383" s="44"/>
      <c r="EGF383" s="44"/>
      <c r="EGG383" s="44"/>
      <c r="EGH383" s="44"/>
      <c r="EGI383" s="44"/>
      <c r="EGJ383" s="44"/>
      <c r="EGK383" s="44"/>
      <c r="EGL383" s="44"/>
      <c r="EGM383" s="44"/>
      <c r="EGN383" s="44"/>
      <c r="EGO383" s="44"/>
      <c r="EGP383" s="44"/>
      <c r="EGQ383" s="44"/>
      <c r="EGR383" s="44"/>
      <c r="EGS383" s="44"/>
      <c r="EGT383" s="44"/>
      <c r="EGU383" s="44"/>
      <c r="EGV383" s="44"/>
      <c r="EGW383" s="44"/>
      <c r="EGX383" s="44"/>
      <c r="EGY383" s="44"/>
      <c r="EGZ383" s="44"/>
      <c r="EHA383" s="44"/>
      <c r="EHB383" s="44"/>
      <c r="EHC383" s="44"/>
      <c r="EHD383" s="44"/>
      <c r="EHE383" s="44"/>
      <c r="EHF383" s="44"/>
      <c r="EHG383" s="44"/>
      <c r="EHH383" s="44"/>
      <c r="EHI383" s="44"/>
      <c r="EHJ383" s="44"/>
      <c r="EHK383" s="44"/>
      <c r="EHL383" s="44"/>
      <c r="EHM383" s="44"/>
      <c r="EHN383" s="44"/>
      <c r="EHO383" s="44"/>
      <c r="EHP383" s="44"/>
      <c r="EHQ383" s="44"/>
      <c r="EHR383" s="44"/>
      <c r="EHS383" s="44"/>
      <c r="EHT383" s="44"/>
      <c r="EHU383" s="44"/>
      <c r="EHV383" s="44"/>
      <c r="EHW383" s="44"/>
      <c r="EHX383" s="44"/>
      <c r="EHY383" s="44"/>
      <c r="EHZ383" s="44"/>
      <c r="EIA383" s="44"/>
      <c r="EIB383" s="44"/>
      <c r="EIC383" s="44"/>
      <c r="EID383" s="44"/>
      <c r="EIE383" s="44"/>
      <c r="EIF383" s="44"/>
      <c r="EIG383" s="44"/>
      <c r="EIH383" s="44"/>
      <c r="EII383" s="44"/>
      <c r="EIJ383" s="44"/>
      <c r="EIK383" s="44"/>
      <c r="EIL383" s="44"/>
      <c r="EIM383" s="44"/>
      <c r="EIN383" s="44"/>
      <c r="EIO383" s="44"/>
      <c r="EIP383" s="44"/>
      <c r="EIQ383" s="44"/>
      <c r="EIR383" s="44"/>
      <c r="EIS383" s="44"/>
      <c r="EIT383" s="44"/>
      <c r="EIU383" s="44"/>
      <c r="EIV383" s="44"/>
      <c r="EIW383" s="44"/>
      <c r="EIX383" s="44"/>
      <c r="EIY383" s="44"/>
      <c r="EIZ383" s="44"/>
      <c r="EJA383" s="44"/>
      <c r="EJB383" s="44"/>
      <c r="EJC383" s="44"/>
      <c r="EJD383" s="44"/>
      <c r="EJE383" s="44"/>
      <c r="EJF383" s="44"/>
      <c r="EJG383" s="44"/>
      <c r="EJH383" s="44"/>
      <c r="EJI383" s="44"/>
      <c r="EJJ383" s="44"/>
      <c r="EJK383" s="44"/>
      <c r="EJL383" s="44"/>
      <c r="EJM383" s="44"/>
      <c r="EJN383" s="44"/>
      <c r="EJO383" s="44"/>
      <c r="EJP383" s="44"/>
      <c r="EJQ383" s="44"/>
      <c r="EJR383" s="44"/>
      <c r="EJS383" s="44"/>
      <c r="EJT383" s="44"/>
      <c r="EJU383" s="44"/>
      <c r="EJV383" s="44"/>
      <c r="EJW383" s="44"/>
      <c r="EJX383" s="44"/>
      <c r="EJY383" s="44"/>
      <c r="EJZ383" s="44"/>
      <c r="EKA383" s="44"/>
      <c r="EKB383" s="44"/>
      <c r="EKC383" s="44"/>
      <c r="EKD383" s="44"/>
      <c r="EKE383" s="44"/>
      <c r="EKF383" s="44"/>
      <c r="EKG383" s="44"/>
      <c r="EKH383" s="44"/>
      <c r="EKI383" s="44"/>
      <c r="EKJ383" s="44"/>
      <c r="EKK383" s="44"/>
      <c r="EKL383" s="44"/>
      <c r="EKM383" s="44"/>
      <c r="EKN383" s="44"/>
      <c r="EKO383" s="44"/>
      <c r="EKP383" s="44"/>
      <c r="EKQ383" s="44"/>
      <c r="EKR383" s="44"/>
      <c r="EKS383" s="44"/>
      <c r="EKT383" s="44"/>
      <c r="EKU383" s="44"/>
      <c r="EKV383" s="44"/>
      <c r="EKW383" s="44"/>
      <c r="EKX383" s="44"/>
      <c r="EKY383" s="44"/>
      <c r="EKZ383" s="44"/>
      <c r="ELA383" s="44"/>
      <c r="ELB383" s="44"/>
      <c r="ELC383" s="44"/>
      <c r="ELD383" s="44"/>
      <c r="ELE383" s="44"/>
      <c r="ELF383" s="44"/>
      <c r="ELG383" s="44"/>
      <c r="ELH383" s="44"/>
      <c r="ELI383" s="44"/>
      <c r="ELJ383" s="44"/>
      <c r="ELK383" s="44"/>
      <c r="ELL383" s="44"/>
      <c r="ELM383" s="44"/>
      <c r="ELN383" s="44"/>
      <c r="ELO383" s="44"/>
      <c r="ELP383" s="44"/>
      <c r="ELQ383" s="44"/>
      <c r="ELR383" s="44"/>
      <c r="ELS383" s="44"/>
      <c r="ELT383" s="44"/>
      <c r="ELU383" s="44"/>
      <c r="ELV383" s="44"/>
      <c r="ELW383" s="44"/>
      <c r="ELX383" s="44"/>
      <c r="ELY383" s="44"/>
      <c r="ELZ383" s="44"/>
      <c r="EMA383" s="44"/>
      <c r="EMB383" s="44"/>
      <c r="EMC383" s="44"/>
      <c r="EMD383" s="44"/>
      <c r="EME383" s="44"/>
      <c r="EMF383" s="44"/>
      <c r="EMG383" s="44"/>
      <c r="EMH383" s="44"/>
      <c r="EMI383" s="44"/>
      <c r="EMJ383" s="44"/>
      <c r="EMK383" s="44"/>
      <c r="EML383" s="44"/>
      <c r="EMM383" s="44"/>
      <c r="EMN383" s="44"/>
      <c r="EMO383" s="44"/>
      <c r="EMP383" s="44"/>
      <c r="EMQ383" s="44"/>
      <c r="EMR383" s="44"/>
      <c r="EMS383" s="44"/>
      <c r="EMT383" s="44"/>
      <c r="EMU383" s="44"/>
      <c r="EMV383" s="44"/>
      <c r="EMW383" s="44"/>
      <c r="EMX383" s="44"/>
      <c r="EMY383" s="44"/>
      <c r="EMZ383" s="44"/>
      <c r="ENA383" s="44"/>
      <c r="ENB383" s="44"/>
      <c r="ENC383" s="44"/>
      <c r="END383" s="44"/>
      <c r="ENE383" s="44"/>
      <c r="ENF383" s="44"/>
      <c r="ENG383" s="44"/>
      <c r="ENH383" s="44"/>
      <c r="ENI383" s="44"/>
      <c r="ENJ383" s="44"/>
      <c r="ENK383" s="44"/>
      <c r="ENL383" s="44"/>
      <c r="ENM383" s="44"/>
      <c r="ENN383" s="44"/>
      <c r="ENO383" s="44"/>
      <c r="ENP383" s="44"/>
      <c r="ENQ383" s="44"/>
      <c r="ENR383" s="44"/>
      <c r="ENS383" s="44"/>
      <c r="ENT383" s="44"/>
      <c r="ENU383" s="44"/>
      <c r="ENV383" s="44"/>
      <c r="ENW383" s="44"/>
      <c r="ENX383" s="44"/>
      <c r="ENY383" s="44"/>
      <c r="ENZ383" s="44"/>
      <c r="EOA383" s="44"/>
      <c r="EOB383" s="44"/>
      <c r="EOC383" s="44"/>
      <c r="EOD383" s="44"/>
      <c r="EOE383" s="44"/>
      <c r="EOF383" s="44"/>
      <c r="EOG383" s="44"/>
      <c r="EOH383" s="44"/>
      <c r="EOI383" s="44"/>
      <c r="EOJ383" s="44"/>
      <c r="EOK383" s="44"/>
      <c r="EOL383" s="44"/>
      <c r="EOM383" s="44"/>
      <c r="EON383" s="44"/>
      <c r="EOO383" s="44"/>
      <c r="EOP383" s="44"/>
      <c r="EOQ383" s="44"/>
      <c r="EOR383" s="44"/>
      <c r="EOS383" s="44"/>
      <c r="EOT383" s="44"/>
      <c r="EOU383" s="44"/>
      <c r="EOV383" s="44"/>
      <c r="EOW383" s="44"/>
      <c r="EOX383" s="44"/>
      <c r="EOY383" s="44"/>
      <c r="EOZ383" s="44"/>
      <c r="EPA383" s="44"/>
      <c r="EPB383" s="44"/>
      <c r="EPC383" s="44"/>
      <c r="EPD383" s="44"/>
      <c r="EPE383" s="44"/>
      <c r="EPF383" s="44"/>
      <c r="EPG383" s="44"/>
      <c r="EPH383" s="44"/>
      <c r="EPI383" s="44"/>
      <c r="EPJ383" s="44"/>
      <c r="EPK383" s="44"/>
      <c r="EPL383" s="44"/>
      <c r="EPM383" s="44"/>
      <c r="EPN383" s="44"/>
      <c r="EPO383" s="44"/>
      <c r="EPP383" s="44"/>
      <c r="EPQ383" s="44"/>
      <c r="EPR383" s="44"/>
      <c r="EPS383" s="44"/>
      <c r="EPT383" s="44"/>
      <c r="EPU383" s="44"/>
      <c r="EPV383" s="44"/>
      <c r="EPW383" s="44"/>
      <c r="EPX383" s="44"/>
      <c r="EPY383" s="44"/>
      <c r="EPZ383" s="44"/>
      <c r="EQA383" s="44"/>
      <c r="EQB383" s="44"/>
      <c r="EQC383" s="44"/>
      <c r="EQD383" s="44"/>
      <c r="EQE383" s="44"/>
      <c r="EQF383" s="44"/>
      <c r="EQG383" s="44"/>
      <c r="EQH383" s="44"/>
      <c r="EQI383" s="44"/>
      <c r="EQJ383" s="44"/>
      <c r="EQK383" s="44"/>
      <c r="EQL383" s="44"/>
      <c r="EQM383" s="44"/>
      <c r="EQN383" s="44"/>
      <c r="EQO383" s="44"/>
      <c r="EQP383" s="44"/>
      <c r="EQQ383" s="44"/>
      <c r="EQR383" s="44"/>
      <c r="EQS383" s="44"/>
      <c r="EQT383" s="44"/>
      <c r="EQU383" s="44"/>
      <c r="EQV383" s="44"/>
      <c r="EQW383" s="44"/>
      <c r="EQX383" s="44"/>
      <c r="EQY383" s="44"/>
      <c r="EQZ383" s="44"/>
      <c r="ERA383" s="44"/>
      <c r="ERB383" s="44"/>
      <c r="ERC383" s="44"/>
      <c r="ERD383" s="44"/>
      <c r="ERE383" s="44"/>
      <c r="ERF383" s="44"/>
      <c r="ERG383" s="44"/>
      <c r="ERH383" s="44"/>
      <c r="ERI383" s="44"/>
      <c r="ERJ383" s="44"/>
      <c r="ERK383" s="44"/>
      <c r="ERL383" s="44"/>
      <c r="ERM383" s="44"/>
      <c r="ERN383" s="44"/>
      <c r="ERO383" s="44"/>
      <c r="ERP383" s="44"/>
      <c r="ERQ383" s="44"/>
      <c r="ERR383" s="44"/>
      <c r="ERS383" s="44"/>
      <c r="ERT383" s="44"/>
      <c r="ERU383" s="44"/>
      <c r="ERV383" s="44"/>
      <c r="ERW383" s="44"/>
      <c r="ERX383" s="44"/>
      <c r="ERY383" s="44"/>
      <c r="ERZ383" s="44"/>
      <c r="ESA383" s="44"/>
      <c r="ESB383" s="44"/>
      <c r="ESC383" s="44"/>
      <c r="ESD383" s="44"/>
      <c r="ESE383" s="44"/>
      <c r="ESF383" s="44"/>
      <c r="ESG383" s="44"/>
      <c r="ESH383" s="44"/>
      <c r="ESI383" s="44"/>
      <c r="ESJ383" s="44"/>
      <c r="ESK383" s="44"/>
      <c r="ESL383" s="44"/>
      <c r="ESM383" s="44"/>
      <c r="ESN383" s="44"/>
      <c r="ESO383" s="44"/>
      <c r="ESP383" s="44"/>
      <c r="ESQ383" s="44"/>
      <c r="ESR383" s="44"/>
      <c r="ESS383" s="44"/>
      <c r="EST383" s="44"/>
      <c r="ESU383" s="44"/>
      <c r="ESV383" s="44"/>
      <c r="ESW383" s="44"/>
      <c r="ESX383" s="44"/>
      <c r="ESY383" s="44"/>
      <c r="ESZ383" s="44"/>
      <c r="ETA383" s="44"/>
      <c r="ETB383" s="44"/>
      <c r="ETC383" s="44"/>
      <c r="ETD383" s="44"/>
      <c r="ETE383" s="44"/>
      <c r="ETF383" s="44"/>
      <c r="ETG383" s="44"/>
      <c r="ETH383" s="44"/>
      <c r="ETI383" s="44"/>
      <c r="ETJ383" s="44"/>
      <c r="ETK383" s="44"/>
      <c r="ETL383" s="44"/>
      <c r="ETM383" s="44"/>
      <c r="ETN383" s="44"/>
      <c r="ETO383" s="44"/>
      <c r="ETP383" s="44"/>
      <c r="ETQ383" s="44"/>
      <c r="ETR383" s="44"/>
      <c r="ETS383" s="44"/>
      <c r="ETT383" s="44"/>
      <c r="ETU383" s="44"/>
      <c r="ETV383" s="44"/>
      <c r="ETW383" s="44"/>
      <c r="ETX383" s="44"/>
      <c r="ETY383" s="44"/>
      <c r="ETZ383" s="44"/>
      <c r="EUA383" s="44"/>
      <c r="EUB383" s="44"/>
      <c r="EUC383" s="44"/>
      <c r="EUD383" s="44"/>
      <c r="EUE383" s="44"/>
      <c r="EUF383" s="44"/>
      <c r="EUG383" s="44"/>
      <c r="EUH383" s="44"/>
      <c r="EUI383" s="44"/>
      <c r="EUJ383" s="44"/>
      <c r="EUK383" s="44"/>
      <c r="EUL383" s="44"/>
      <c r="EUM383" s="44"/>
      <c r="EUN383" s="44"/>
      <c r="EUO383" s="44"/>
      <c r="EUP383" s="44"/>
      <c r="EUQ383" s="44"/>
      <c r="EUR383" s="44"/>
      <c r="EUS383" s="44"/>
      <c r="EUT383" s="44"/>
      <c r="EUU383" s="44"/>
      <c r="EUV383" s="44"/>
      <c r="EUW383" s="44"/>
      <c r="EUX383" s="44"/>
      <c r="EUY383" s="44"/>
      <c r="EUZ383" s="44"/>
      <c r="EVA383" s="44"/>
      <c r="EVB383" s="44"/>
      <c r="EVC383" s="44"/>
      <c r="EVD383" s="44"/>
      <c r="EVE383" s="44"/>
      <c r="EVF383" s="44"/>
      <c r="EVG383" s="44"/>
      <c r="EVH383" s="44"/>
      <c r="EVI383" s="44"/>
      <c r="EVJ383" s="44"/>
      <c r="EVK383" s="44"/>
      <c r="EVL383" s="44"/>
      <c r="EVM383" s="44"/>
      <c r="EVN383" s="44"/>
      <c r="EVO383" s="44"/>
      <c r="EVP383" s="44"/>
      <c r="EVQ383" s="44"/>
      <c r="EVR383" s="44"/>
      <c r="EVS383" s="44"/>
      <c r="EVT383" s="44"/>
      <c r="EVU383" s="44"/>
      <c r="EVV383" s="44"/>
      <c r="EVW383" s="44"/>
      <c r="EVX383" s="44"/>
      <c r="EVY383" s="44"/>
      <c r="EVZ383" s="44"/>
      <c r="EWA383" s="44"/>
      <c r="EWB383" s="44"/>
      <c r="EWC383" s="44"/>
      <c r="EWD383" s="44"/>
      <c r="EWE383" s="44"/>
      <c r="EWF383" s="44"/>
      <c r="EWG383" s="44"/>
      <c r="EWH383" s="44"/>
      <c r="EWI383" s="44"/>
      <c r="EWJ383" s="44"/>
      <c r="EWK383" s="44"/>
      <c r="EWL383" s="44"/>
      <c r="EWM383" s="44"/>
      <c r="EWN383" s="44"/>
      <c r="EWO383" s="44"/>
      <c r="EWP383" s="44"/>
      <c r="EWQ383" s="44"/>
      <c r="EWR383" s="44"/>
      <c r="EWS383" s="44"/>
      <c r="EWT383" s="44"/>
      <c r="EWU383" s="44"/>
      <c r="EWV383" s="44"/>
      <c r="EWW383" s="44"/>
      <c r="EWX383" s="44"/>
      <c r="EWY383" s="44"/>
      <c r="EWZ383" s="44"/>
      <c r="EXA383" s="44"/>
      <c r="EXB383" s="44"/>
      <c r="EXC383" s="44"/>
      <c r="EXD383" s="44"/>
      <c r="EXE383" s="44"/>
      <c r="EXF383" s="44"/>
      <c r="EXG383" s="44"/>
      <c r="EXH383" s="44"/>
      <c r="EXI383" s="44"/>
      <c r="EXJ383" s="44"/>
      <c r="EXK383" s="44"/>
      <c r="EXL383" s="44"/>
      <c r="EXM383" s="44"/>
      <c r="EXN383" s="44"/>
      <c r="EXO383" s="44"/>
      <c r="EXP383" s="44"/>
      <c r="EXQ383" s="44"/>
      <c r="EXR383" s="44"/>
      <c r="EXS383" s="44"/>
      <c r="EXT383" s="44"/>
      <c r="EXU383" s="44"/>
      <c r="EXV383" s="44"/>
      <c r="EXW383" s="44"/>
      <c r="EXX383" s="44"/>
      <c r="EXY383" s="44"/>
      <c r="EXZ383" s="44"/>
      <c r="EYA383" s="44"/>
      <c r="EYB383" s="44"/>
      <c r="EYC383" s="44"/>
      <c r="EYD383" s="44"/>
      <c r="EYE383" s="44"/>
      <c r="EYF383" s="44"/>
      <c r="EYG383" s="44"/>
      <c r="EYH383" s="44"/>
      <c r="EYI383" s="44"/>
      <c r="EYJ383" s="44"/>
      <c r="EYK383" s="44"/>
      <c r="EYL383" s="44"/>
      <c r="EYM383" s="44"/>
      <c r="EYN383" s="44"/>
      <c r="EYO383" s="44"/>
      <c r="EYP383" s="44"/>
      <c r="EYQ383" s="44"/>
      <c r="EYR383" s="44"/>
      <c r="EYS383" s="44"/>
      <c r="EYT383" s="44"/>
      <c r="EYU383" s="44"/>
      <c r="EYV383" s="44"/>
      <c r="EYW383" s="44"/>
      <c r="EYX383" s="44"/>
      <c r="EYY383" s="44"/>
      <c r="EYZ383" s="44"/>
      <c r="EZA383" s="44"/>
      <c r="EZB383" s="44"/>
      <c r="EZC383" s="44"/>
      <c r="EZD383" s="44"/>
      <c r="EZE383" s="44"/>
      <c r="EZF383" s="44"/>
      <c r="EZG383" s="44"/>
      <c r="EZH383" s="44"/>
      <c r="EZI383" s="44"/>
      <c r="EZJ383" s="44"/>
      <c r="EZK383" s="44"/>
      <c r="EZL383" s="44"/>
      <c r="EZM383" s="44"/>
      <c r="EZN383" s="44"/>
      <c r="EZO383" s="44"/>
      <c r="EZP383" s="44"/>
      <c r="EZQ383" s="44"/>
      <c r="EZR383" s="44"/>
      <c r="EZS383" s="44"/>
      <c r="EZT383" s="44"/>
      <c r="EZU383" s="44"/>
      <c r="EZV383" s="44"/>
      <c r="EZW383" s="44"/>
      <c r="EZX383" s="44"/>
      <c r="EZY383" s="44"/>
      <c r="EZZ383" s="44"/>
      <c r="FAA383" s="44"/>
      <c r="FAB383" s="44"/>
      <c r="FAC383" s="44"/>
      <c r="FAD383" s="44"/>
      <c r="FAE383" s="44"/>
      <c r="FAF383" s="44"/>
      <c r="FAG383" s="44"/>
      <c r="FAH383" s="44"/>
      <c r="FAI383" s="44"/>
      <c r="FAJ383" s="44"/>
      <c r="FAK383" s="44"/>
      <c r="FAL383" s="44"/>
      <c r="FAM383" s="44"/>
      <c r="FAN383" s="44"/>
      <c r="FAO383" s="44"/>
      <c r="FAP383" s="44"/>
      <c r="FAQ383" s="44"/>
      <c r="FAR383" s="44"/>
      <c r="FAS383" s="44"/>
      <c r="FAT383" s="44"/>
      <c r="FAU383" s="44"/>
      <c r="FAV383" s="44"/>
      <c r="FAW383" s="44"/>
      <c r="FAX383" s="44"/>
      <c r="FAY383" s="44"/>
      <c r="FAZ383" s="44"/>
      <c r="FBA383" s="44"/>
      <c r="FBB383" s="44"/>
      <c r="FBC383" s="44"/>
      <c r="FBD383" s="44"/>
      <c r="FBE383" s="44"/>
      <c r="FBF383" s="44"/>
      <c r="FBG383" s="44"/>
      <c r="FBH383" s="44"/>
      <c r="FBI383" s="44"/>
      <c r="FBJ383" s="44"/>
      <c r="FBK383" s="44"/>
      <c r="FBL383" s="44"/>
      <c r="FBM383" s="44"/>
      <c r="FBN383" s="44"/>
      <c r="FBO383" s="44"/>
      <c r="FBP383" s="44"/>
      <c r="FBQ383" s="44"/>
      <c r="FBR383" s="44"/>
      <c r="FBS383" s="44"/>
      <c r="FBT383" s="44"/>
      <c r="FBU383" s="44"/>
      <c r="FBV383" s="44"/>
      <c r="FBW383" s="44"/>
      <c r="FBX383" s="44"/>
      <c r="FBY383" s="44"/>
      <c r="FBZ383" s="44"/>
      <c r="FCA383" s="44"/>
      <c r="FCB383" s="44"/>
      <c r="FCC383" s="44"/>
      <c r="FCD383" s="44"/>
      <c r="FCE383" s="44"/>
      <c r="FCF383" s="44"/>
      <c r="FCG383" s="44"/>
      <c r="FCH383" s="44"/>
      <c r="FCI383" s="44"/>
      <c r="FCJ383" s="44"/>
      <c r="FCK383" s="44"/>
      <c r="FCL383" s="44"/>
      <c r="FCM383" s="44"/>
      <c r="FCN383" s="44"/>
      <c r="FCO383" s="44"/>
      <c r="FCP383" s="44"/>
      <c r="FCQ383" s="44"/>
      <c r="FCR383" s="44"/>
      <c r="FCS383" s="44"/>
      <c r="FCT383" s="44"/>
      <c r="FCU383" s="44"/>
      <c r="FCV383" s="44"/>
      <c r="FCW383" s="44"/>
      <c r="FCX383" s="44"/>
      <c r="FCY383" s="44"/>
      <c r="FCZ383" s="44"/>
      <c r="FDA383" s="44"/>
      <c r="FDB383" s="44"/>
      <c r="FDC383" s="44"/>
      <c r="FDD383" s="44"/>
      <c r="FDE383" s="44"/>
      <c r="FDF383" s="44"/>
      <c r="FDG383" s="44"/>
      <c r="FDH383" s="44"/>
      <c r="FDI383" s="44"/>
      <c r="FDJ383" s="44"/>
      <c r="FDK383" s="44"/>
      <c r="FDL383" s="44"/>
      <c r="FDM383" s="44"/>
      <c r="FDN383" s="44"/>
      <c r="FDO383" s="44"/>
      <c r="FDP383" s="44"/>
      <c r="FDQ383" s="44"/>
      <c r="FDR383" s="44"/>
      <c r="FDS383" s="44"/>
      <c r="FDT383" s="44"/>
      <c r="FDU383" s="44"/>
      <c r="FDV383" s="44"/>
      <c r="FDW383" s="44"/>
      <c r="FDX383" s="44"/>
      <c r="FDY383" s="44"/>
      <c r="FDZ383" s="44"/>
      <c r="FEA383" s="44"/>
      <c r="FEB383" s="44"/>
      <c r="FEC383" s="44"/>
      <c r="FED383" s="44"/>
      <c r="FEE383" s="44"/>
      <c r="FEF383" s="44"/>
      <c r="FEG383" s="44"/>
      <c r="FEH383" s="44"/>
      <c r="FEI383" s="44"/>
      <c r="FEJ383" s="44"/>
      <c r="FEK383" s="44"/>
      <c r="FEL383" s="44"/>
      <c r="FEM383" s="44"/>
      <c r="FEN383" s="44"/>
      <c r="FEO383" s="44"/>
      <c r="FEP383" s="44"/>
      <c r="FEQ383" s="44"/>
      <c r="FER383" s="44"/>
      <c r="FES383" s="44"/>
      <c r="FET383" s="44"/>
      <c r="FEU383" s="44"/>
      <c r="FEV383" s="44"/>
      <c r="FEW383" s="44"/>
      <c r="FEX383" s="44"/>
      <c r="FEY383" s="44"/>
      <c r="FEZ383" s="44"/>
      <c r="FFA383" s="44"/>
      <c r="FFB383" s="44"/>
      <c r="FFC383" s="44"/>
      <c r="FFD383" s="44"/>
      <c r="FFE383" s="44"/>
      <c r="FFF383" s="44"/>
      <c r="FFG383" s="44"/>
      <c r="FFH383" s="44"/>
      <c r="FFI383" s="44"/>
      <c r="FFJ383" s="44"/>
      <c r="FFK383" s="44"/>
      <c r="FFL383" s="44"/>
      <c r="FFM383" s="44"/>
      <c r="FFN383" s="44"/>
      <c r="FFO383" s="44"/>
      <c r="FFP383" s="44"/>
      <c r="FFQ383" s="44"/>
      <c r="FFR383" s="44"/>
      <c r="FFS383" s="44"/>
      <c r="FFT383" s="44"/>
      <c r="FFU383" s="44"/>
      <c r="FFV383" s="44"/>
      <c r="FFW383" s="44"/>
      <c r="FFX383" s="44"/>
      <c r="FFY383" s="44"/>
      <c r="FFZ383" s="44"/>
      <c r="FGA383" s="44"/>
      <c r="FGB383" s="44"/>
      <c r="FGC383" s="44"/>
      <c r="FGD383" s="44"/>
      <c r="FGE383" s="44"/>
      <c r="FGF383" s="44"/>
      <c r="FGG383" s="44"/>
      <c r="FGH383" s="44"/>
      <c r="FGI383" s="44"/>
      <c r="FGJ383" s="44"/>
      <c r="FGK383" s="44"/>
      <c r="FGL383" s="44"/>
      <c r="FGM383" s="44"/>
      <c r="FGN383" s="44"/>
      <c r="FGO383" s="44"/>
      <c r="FGP383" s="44"/>
      <c r="FGQ383" s="44"/>
      <c r="FGR383" s="44"/>
      <c r="FGS383" s="44"/>
      <c r="FGT383" s="44"/>
      <c r="FGU383" s="44"/>
      <c r="FGV383" s="44"/>
      <c r="FGW383" s="44"/>
      <c r="FGX383" s="44"/>
      <c r="FGY383" s="44"/>
      <c r="FGZ383" s="44"/>
      <c r="FHA383" s="44"/>
      <c r="FHB383" s="44"/>
      <c r="FHC383" s="44"/>
      <c r="FHD383" s="44"/>
      <c r="FHE383" s="44"/>
      <c r="FHF383" s="44"/>
      <c r="FHG383" s="44"/>
      <c r="FHH383" s="44"/>
      <c r="FHI383" s="44"/>
      <c r="FHJ383" s="44"/>
      <c r="FHK383" s="44"/>
      <c r="FHL383" s="44"/>
      <c r="FHM383" s="44"/>
      <c r="FHN383" s="44"/>
      <c r="FHO383" s="44"/>
      <c r="FHP383" s="44"/>
      <c r="FHQ383" s="44"/>
      <c r="FHR383" s="44"/>
      <c r="FHS383" s="44"/>
      <c r="FHT383" s="44"/>
      <c r="FHU383" s="44"/>
      <c r="FHV383" s="44"/>
      <c r="FHW383" s="44"/>
      <c r="FHX383" s="44"/>
      <c r="FHY383" s="44"/>
      <c r="FHZ383" s="44"/>
      <c r="FIA383" s="44"/>
      <c r="FIB383" s="44"/>
      <c r="FIC383" s="44"/>
      <c r="FID383" s="44"/>
      <c r="FIE383" s="44"/>
      <c r="FIF383" s="44"/>
      <c r="FIG383" s="44"/>
      <c r="FIH383" s="44"/>
      <c r="FII383" s="44"/>
      <c r="FIJ383" s="44"/>
      <c r="FIK383" s="44"/>
      <c r="FIL383" s="44"/>
      <c r="FIM383" s="44"/>
      <c r="FIN383" s="44"/>
      <c r="FIO383" s="44"/>
      <c r="FIP383" s="44"/>
      <c r="FIQ383" s="44"/>
      <c r="FIR383" s="44"/>
      <c r="FIS383" s="44"/>
      <c r="FIT383" s="44"/>
      <c r="FIU383" s="44"/>
      <c r="FIV383" s="44"/>
      <c r="FIW383" s="44"/>
      <c r="FIX383" s="44"/>
      <c r="FIY383" s="44"/>
      <c r="FIZ383" s="44"/>
      <c r="FJA383" s="44"/>
      <c r="FJB383" s="44"/>
      <c r="FJC383" s="44"/>
      <c r="FJD383" s="44"/>
      <c r="FJE383" s="44"/>
      <c r="FJF383" s="44"/>
      <c r="FJG383" s="44"/>
      <c r="FJH383" s="44"/>
      <c r="FJI383" s="44"/>
      <c r="FJJ383" s="44"/>
      <c r="FJK383" s="44"/>
      <c r="FJL383" s="44"/>
      <c r="FJM383" s="44"/>
      <c r="FJN383" s="44"/>
      <c r="FJO383" s="44"/>
      <c r="FJP383" s="44"/>
      <c r="FJQ383" s="44"/>
      <c r="FJR383" s="44"/>
      <c r="FJS383" s="44"/>
      <c r="FJT383" s="44"/>
      <c r="FJU383" s="44"/>
      <c r="FJV383" s="44"/>
      <c r="FJW383" s="44"/>
      <c r="FJX383" s="44"/>
      <c r="FJY383" s="44"/>
      <c r="FJZ383" s="44"/>
      <c r="FKA383" s="44"/>
      <c r="FKB383" s="44"/>
      <c r="FKC383" s="44"/>
      <c r="FKD383" s="44"/>
      <c r="FKE383" s="44"/>
      <c r="FKF383" s="44"/>
      <c r="FKG383" s="44"/>
      <c r="FKH383" s="44"/>
      <c r="FKI383" s="44"/>
      <c r="FKJ383" s="44"/>
      <c r="FKK383" s="44"/>
      <c r="FKL383" s="44"/>
      <c r="FKM383" s="44"/>
      <c r="FKN383" s="44"/>
      <c r="FKO383" s="44"/>
      <c r="FKP383" s="44"/>
      <c r="FKQ383" s="44"/>
      <c r="FKR383" s="44"/>
      <c r="FKS383" s="44"/>
      <c r="FKT383" s="44"/>
      <c r="FKU383" s="44"/>
      <c r="FKV383" s="44"/>
      <c r="FKW383" s="44"/>
      <c r="FKX383" s="44"/>
      <c r="FKY383" s="44"/>
      <c r="FKZ383" s="44"/>
      <c r="FLA383" s="44"/>
      <c r="FLB383" s="44"/>
      <c r="FLC383" s="44"/>
      <c r="FLD383" s="44"/>
      <c r="FLE383" s="44"/>
      <c r="FLF383" s="44"/>
      <c r="FLG383" s="44"/>
      <c r="FLH383" s="44"/>
      <c r="FLI383" s="44"/>
      <c r="FLJ383" s="44"/>
      <c r="FLK383" s="44"/>
      <c r="FLL383" s="44"/>
      <c r="FLM383" s="44"/>
      <c r="FLN383" s="44"/>
      <c r="FLO383" s="44"/>
      <c r="FLP383" s="44"/>
      <c r="FLQ383" s="44"/>
      <c r="FLR383" s="44"/>
      <c r="FLS383" s="44"/>
      <c r="FLT383" s="44"/>
      <c r="FLU383" s="44"/>
      <c r="FLV383" s="44"/>
      <c r="FLW383" s="44"/>
      <c r="FLX383" s="44"/>
      <c r="FLY383" s="44"/>
      <c r="FLZ383" s="44"/>
      <c r="FMA383" s="44"/>
      <c r="FMB383" s="44"/>
      <c r="FMC383" s="44"/>
      <c r="FMD383" s="44"/>
      <c r="FME383" s="44"/>
      <c r="FMF383" s="44"/>
      <c r="FMG383" s="44"/>
      <c r="FMH383" s="44"/>
      <c r="FMI383" s="44"/>
      <c r="FMJ383" s="44"/>
      <c r="FMK383" s="44"/>
      <c r="FML383" s="44"/>
      <c r="FMM383" s="44"/>
      <c r="FMN383" s="44"/>
      <c r="FMO383" s="44"/>
      <c r="FMP383" s="44"/>
      <c r="FMQ383" s="44"/>
      <c r="FMR383" s="44"/>
      <c r="FMS383" s="44"/>
      <c r="FMT383" s="44"/>
      <c r="FMU383" s="44"/>
      <c r="FMV383" s="44"/>
      <c r="FMW383" s="44"/>
      <c r="FMX383" s="44"/>
      <c r="FMY383" s="44"/>
      <c r="FMZ383" s="44"/>
      <c r="FNA383" s="44"/>
      <c r="FNB383" s="44"/>
      <c r="FNC383" s="44"/>
      <c r="FND383" s="44"/>
      <c r="FNE383" s="44"/>
      <c r="FNF383" s="44"/>
      <c r="FNG383" s="44"/>
      <c r="FNH383" s="44"/>
      <c r="FNI383" s="44"/>
      <c r="FNJ383" s="44"/>
      <c r="FNK383" s="44"/>
      <c r="FNL383" s="44"/>
      <c r="FNM383" s="44"/>
      <c r="FNN383" s="44"/>
      <c r="FNO383" s="44"/>
      <c r="FNP383" s="44"/>
      <c r="FNQ383" s="44"/>
      <c r="FNR383" s="44"/>
      <c r="FNS383" s="44"/>
      <c r="FNT383" s="44"/>
      <c r="FNU383" s="44"/>
      <c r="FNV383" s="44"/>
      <c r="FNW383" s="44"/>
      <c r="FNX383" s="44"/>
      <c r="FNY383" s="44"/>
      <c r="FNZ383" s="44"/>
      <c r="FOA383" s="44"/>
      <c r="FOB383" s="44"/>
      <c r="FOC383" s="44"/>
      <c r="FOD383" s="44"/>
      <c r="FOE383" s="44"/>
      <c r="FOF383" s="44"/>
      <c r="FOG383" s="44"/>
      <c r="FOH383" s="44"/>
      <c r="FOI383" s="44"/>
      <c r="FOJ383" s="44"/>
      <c r="FOK383" s="44"/>
      <c r="FOL383" s="44"/>
      <c r="FOM383" s="44"/>
      <c r="FON383" s="44"/>
      <c r="FOO383" s="44"/>
      <c r="FOP383" s="44"/>
      <c r="FOQ383" s="44"/>
      <c r="FOR383" s="44"/>
      <c r="FOS383" s="44"/>
      <c r="FOT383" s="44"/>
      <c r="FOU383" s="44"/>
      <c r="FOV383" s="44"/>
      <c r="FOW383" s="44"/>
      <c r="FOX383" s="44"/>
      <c r="FOY383" s="44"/>
      <c r="FOZ383" s="44"/>
      <c r="FPA383" s="44"/>
      <c r="FPB383" s="44"/>
      <c r="FPC383" s="44"/>
      <c r="FPD383" s="44"/>
      <c r="FPE383" s="44"/>
      <c r="FPF383" s="44"/>
      <c r="FPG383" s="44"/>
      <c r="FPH383" s="44"/>
      <c r="FPI383" s="44"/>
      <c r="FPJ383" s="44"/>
      <c r="FPK383" s="44"/>
      <c r="FPL383" s="44"/>
      <c r="FPM383" s="44"/>
      <c r="FPN383" s="44"/>
      <c r="FPO383" s="44"/>
      <c r="FPP383" s="44"/>
      <c r="FPQ383" s="44"/>
      <c r="FPR383" s="44"/>
      <c r="FPS383" s="44"/>
      <c r="FPT383" s="44"/>
      <c r="FPU383" s="44"/>
      <c r="FPV383" s="44"/>
      <c r="FPW383" s="44"/>
      <c r="FPX383" s="44"/>
      <c r="FPY383" s="44"/>
      <c r="FPZ383" s="44"/>
      <c r="FQA383" s="44"/>
      <c r="FQB383" s="44"/>
      <c r="FQC383" s="44"/>
      <c r="FQD383" s="44"/>
      <c r="FQE383" s="44"/>
      <c r="FQF383" s="44"/>
      <c r="FQG383" s="44"/>
      <c r="FQH383" s="44"/>
      <c r="FQI383" s="44"/>
      <c r="FQJ383" s="44"/>
      <c r="FQK383" s="44"/>
      <c r="FQL383" s="44"/>
      <c r="FQM383" s="44"/>
      <c r="FQN383" s="44"/>
      <c r="FQO383" s="44"/>
      <c r="FQP383" s="44"/>
      <c r="FQQ383" s="44"/>
      <c r="FQR383" s="44"/>
      <c r="FQS383" s="44"/>
      <c r="FQT383" s="44"/>
      <c r="FQU383" s="44"/>
      <c r="FQV383" s="44"/>
      <c r="FQW383" s="44"/>
      <c r="FQX383" s="44"/>
      <c r="FQY383" s="44"/>
      <c r="FQZ383" s="44"/>
      <c r="FRA383" s="44"/>
      <c r="FRB383" s="44"/>
      <c r="FRC383" s="44"/>
      <c r="FRD383" s="44"/>
      <c r="FRE383" s="44"/>
      <c r="FRF383" s="44"/>
      <c r="FRG383" s="44"/>
      <c r="FRH383" s="44"/>
      <c r="FRI383" s="44"/>
      <c r="FRJ383" s="44"/>
      <c r="FRK383" s="44"/>
      <c r="FRL383" s="44"/>
      <c r="FRM383" s="44"/>
      <c r="FRN383" s="44"/>
      <c r="FRO383" s="44"/>
      <c r="FRP383" s="44"/>
      <c r="FRQ383" s="44"/>
      <c r="FRR383" s="44"/>
      <c r="FRS383" s="44"/>
      <c r="FRT383" s="44"/>
      <c r="FRU383" s="44"/>
      <c r="FRV383" s="44"/>
      <c r="FRW383" s="44"/>
      <c r="FRX383" s="44"/>
      <c r="FRY383" s="44"/>
      <c r="FRZ383" s="44"/>
      <c r="FSA383" s="44"/>
      <c r="FSB383" s="44"/>
      <c r="FSC383" s="44"/>
      <c r="FSD383" s="44"/>
      <c r="FSE383" s="44"/>
      <c r="FSF383" s="44"/>
      <c r="FSG383" s="44"/>
      <c r="FSH383" s="44"/>
      <c r="FSI383" s="44"/>
      <c r="FSJ383" s="44"/>
      <c r="FSK383" s="44"/>
      <c r="FSL383" s="44"/>
      <c r="FSM383" s="44"/>
      <c r="FSN383" s="44"/>
      <c r="FSO383" s="44"/>
      <c r="FSP383" s="44"/>
      <c r="FSQ383" s="44"/>
      <c r="FSR383" s="44"/>
      <c r="FSS383" s="44"/>
      <c r="FST383" s="44"/>
      <c r="FSU383" s="44"/>
      <c r="FSV383" s="44"/>
      <c r="FSW383" s="44"/>
      <c r="FSX383" s="44"/>
      <c r="FSY383" s="44"/>
      <c r="FSZ383" s="44"/>
      <c r="FTA383" s="44"/>
      <c r="FTB383" s="44"/>
      <c r="FTC383" s="44"/>
      <c r="FTD383" s="44"/>
      <c r="FTE383" s="44"/>
      <c r="FTF383" s="44"/>
      <c r="FTG383" s="44"/>
      <c r="FTH383" s="44"/>
      <c r="FTI383" s="44"/>
      <c r="FTJ383" s="44"/>
      <c r="FTK383" s="44"/>
      <c r="FTL383" s="44"/>
      <c r="FTM383" s="44"/>
      <c r="FTN383" s="44"/>
      <c r="FTO383" s="44"/>
      <c r="FTP383" s="44"/>
      <c r="FTQ383" s="44"/>
      <c r="FTR383" s="44"/>
      <c r="FTS383" s="44"/>
      <c r="FTT383" s="44"/>
      <c r="FTU383" s="44"/>
      <c r="FTV383" s="44"/>
      <c r="FTW383" s="44"/>
      <c r="FTX383" s="44"/>
      <c r="FTY383" s="44"/>
      <c r="FTZ383" s="44"/>
      <c r="FUA383" s="44"/>
      <c r="FUB383" s="44"/>
      <c r="FUC383" s="44"/>
      <c r="FUD383" s="44"/>
      <c r="FUE383" s="44"/>
      <c r="FUF383" s="44"/>
      <c r="FUG383" s="44"/>
      <c r="FUH383" s="44"/>
      <c r="FUI383" s="44"/>
      <c r="FUJ383" s="44"/>
      <c r="FUK383" s="44"/>
      <c r="FUL383" s="44"/>
      <c r="FUM383" s="44"/>
      <c r="FUN383" s="44"/>
      <c r="FUO383" s="44"/>
      <c r="FUP383" s="44"/>
      <c r="FUQ383" s="44"/>
      <c r="FUR383" s="44"/>
      <c r="FUS383" s="44"/>
      <c r="FUT383" s="44"/>
      <c r="FUU383" s="44"/>
      <c r="FUV383" s="44"/>
      <c r="FUW383" s="44"/>
      <c r="FUX383" s="44"/>
      <c r="FUY383" s="44"/>
      <c r="FUZ383" s="44"/>
      <c r="FVA383" s="44"/>
      <c r="FVB383" s="44"/>
      <c r="FVC383" s="44"/>
      <c r="FVD383" s="44"/>
      <c r="FVE383" s="44"/>
      <c r="FVF383" s="44"/>
      <c r="FVG383" s="44"/>
      <c r="FVH383" s="44"/>
      <c r="FVI383" s="44"/>
      <c r="FVJ383" s="44"/>
      <c r="FVK383" s="44"/>
      <c r="FVL383" s="44"/>
      <c r="FVM383" s="44"/>
      <c r="FVN383" s="44"/>
      <c r="FVO383" s="44"/>
      <c r="FVP383" s="44"/>
      <c r="FVQ383" s="44"/>
      <c r="FVR383" s="44"/>
      <c r="FVS383" s="44"/>
      <c r="FVT383" s="44"/>
      <c r="FVU383" s="44"/>
      <c r="FVV383" s="44"/>
      <c r="FVW383" s="44"/>
      <c r="FVX383" s="44"/>
      <c r="FVY383" s="44"/>
      <c r="FVZ383" s="44"/>
      <c r="FWA383" s="44"/>
      <c r="FWB383" s="44"/>
      <c r="FWC383" s="44"/>
      <c r="FWD383" s="44"/>
      <c r="FWE383" s="44"/>
      <c r="FWF383" s="44"/>
      <c r="FWG383" s="44"/>
      <c r="FWH383" s="44"/>
      <c r="FWI383" s="44"/>
      <c r="FWJ383" s="44"/>
      <c r="FWK383" s="44"/>
      <c r="FWL383" s="44"/>
      <c r="FWM383" s="44"/>
      <c r="FWN383" s="44"/>
      <c r="FWO383" s="44"/>
      <c r="FWP383" s="44"/>
      <c r="FWQ383" s="44"/>
      <c r="FWR383" s="44"/>
      <c r="FWS383" s="44"/>
      <c r="FWT383" s="44"/>
      <c r="FWU383" s="44"/>
      <c r="FWV383" s="44"/>
      <c r="FWW383" s="44"/>
      <c r="FWX383" s="44"/>
      <c r="FWY383" s="44"/>
      <c r="FWZ383" s="44"/>
      <c r="FXA383" s="44"/>
      <c r="FXB383" s="44"/>
      <c r="FXC383" s="44"/>
      <c r="FXD383" s="44"/>
      <c r="FXE383" s="44"/>
      <c r="FXF383" s="44"/>
      <c r="FXG383" s="44"/>
      <c r="FXH383" s="44"/>
      <c r="FXI383" s="44"/>
      <c r="FXJ383" s="44"/>
      <c r="FXK383" s="44"/>
      <c r="FXL383" s="44"/>
      <c r="FXM383" s="44"/>
      <c r="FXN383" s="44"/>
      <c r="FXO383" s="44"/>
      <c r="FXP383" s="44"/>
      <c r="FXQ383" s="44"/>
      <c r="FXR383" s="44"/>
      <c r="FXS383" s="44"/>
      <c r="FXT383" s="44"/>
      <c r="FXU383" s="44"/>
      <c r="FXV383" s="44"/>
      <c r="FXW383" s="44"/>
      <c r="FXX383" s="44"/>
      <c r="FXY383" s="44"/>
      <c r="FXZ383" s="44"/>
      <c r="FYA383" s="44"/>
      <c r="FYB383" s="44"/>
      <c r="FYC383" s="44"/>
      <c r="FYD383" s="44"/>
      <c r="FYE383" s="44"/>
      <c r="FYF383" s="44"/>
      <c r="FYG383" s="44"/>
      <c r="FYH383" s="44"/>
      <c r="FYI383" s="44"/>
      <c r="FYJ383" s="44"/>
      <c r="FYK383" s="44"/>
      <c r="FYL383" s="44"/>
      <c r="FYM383" s="44"/>
      <c r="FYN383" s="44"/>
      <c r="FYO383" s="44"/>
      <c r="FYP383" s="44"/>
      <c r="FYQ383" s="44"/>
      <c r="FYR383" s="44"/>
      <c r="FYS383" s="44"/>
      <c r="FYT383" s="44"/>
      <c r="FYU383" s="44"/>
      <c r="FYV383" s="44"/>
      <c r="FYW383" s="44"/>
      <c r="FYX383" s="44"/>
      <c r="FYY383" s="44"/>
      <c r="FYZ383" s="44"/>
      <c r="FZA383" s="44"/>
      <c r="FZB383" s="44"/>
      <c r="FZC383" s="44"/>
      <c r="FZD383" s="44"/>
      <c r="FZE383" s="44"/>
      <c r="FZF383" s="44"/>
      <c r="FZG383" s="44"/>
      <c r="FZH383" s="44"/>
      <c r="FZI383" s="44"/>
      <c r="FZJ383" s="44"/>
      <c r="FZK383" s="44"/>
      <c r="FZL383" s="44"/>
      <c r="FZM383" s="44"/>
      <c r="FZN383" s="44"/>
      <c r="FZO383" s="44"/>
      <c r="FZP383" s="44"/>
      <c r="FZQ383" s="44"/>
      <c r="FZR383" s="44"/>
      <c r="FZS383" s="44"/>
      <c r="FZT383" s="44"/>
      <c r="FZU383" s="44"/>
      <c r="FZV383" s="44"/>
      <c r="FZW383" s="44"/>
      <c r="FZX383" s="44"/>
      <c r="FZY383" s="44"/>
      <c r="FZZ383" s="44"/>
      <c r="GAA383" s="44"/>
      <c r="GAB383" s="44"/>
      <c r="GAC383" s="44"/>
      <c r="GAD383" s="44"/>
      <c r="GAE383" s="44"/>
      <c r="GAF383" s="44"/>
      <c r="GAG383" s="44"/>
      <c r="GAH383" s="44"/>
      <c r="GAI383" s="44"/>
      <c r="GAJ383" s="44"/>
      <c r="GAK383" s="44"/>
      <c r="GAL383" s="44"/>
      <c r="GAM383" s="44"/>
      <c r="GAN383" s="44"/>
      <c r="GAO383" s="44"/>
      <c r="GAP383" s="44"/>
      <c r="GAQ383" s="44"/>
      <c r="GAR383" s="44"/>
      <c r="GAS383" s="44"/>
      <c r="GAT383" s="44"/>
      <c r="GAU383" s="44"/>
      <c r="GAV383" s="44"/>
      <c r="GAW383" s="44"/>
      <c r="GAX383" s="44"/>
      <c r="GAY383" s="44"/>
      <c r="GAZ383" s="44"/>
      <c r="GBA383" s="44"/>
      <c r="GBB383" s="44"/>
      <c r="GBC383" s="44"/>
      <c r="GBD383" s="44"/>
      <c r="GBE383" s="44"/>
      <c r="GBF383" s="44"/>
      <c r="GBG383" s="44"/>
      <c r="GBH383" s="44"/>
      <c r="GBI383" s="44"/>
      <c r="GBJ383" s="44"/>
      <c r="GBK383" s="44"/>
      <c r="GBL383" s="44"/>
      <c r="GBM383" s="44"/>
      <c r="GBN383" s="44"/>
      <c r="GBO383" s="44"/>
      <c r="GBP383" s="44"/>
      <c r="GBQ383" s="44"/>
      <c r="GBR383" s="44"/>
      <c r="GBS383" s="44"/>
      <c r="GBT383" s="44"/>
      <c r="GBU383" s="44"/>
      <c r="GBV383" s="44"/>
      <c r="GBW383" s="44"/>
      <c r="GBX383" s="44"/>
      <c r="GBY383" s="44"/>
      <c r="GBZ383" s="44"/>
      <c r="GCA383" s="44"/>
      <c r="GCB383" s="44"/>
      <c r="GCC383" s="44"/>
      <c r="GCD383" s="44"/>
      <c r="GCE383" s="44"/>
      <c r="GCF383" s="44"/>
      <c r="GCG383" s="44"/>
      <c r="GCH383" s="44"/>
      <c r="GCI383" s="44"/>
      <c r="GCJ383" s="44"/>
      <c r="GCK383" s="44"/>
      <c r="GCL383" s="44"/>
      <c r="GCM383" s="44"/>
      <c r="GCN383" s="44"/>
      <c r="GCO383" s="44"/>
      <c r="GCP383" s="44"/>
      <c r="GCQ383" s="44"/>
      <c r="GCR383" s="44"/>
      <c r="GCS383" s="44"/>
      <c r="GCT383" s="44"/>
      <c r="GCU383" s="44"/>
      <c r="GCV383" s="44"/>
      <c r="GCW383" s="44"/>
      <c r="GCX383" s="44"/>
      <c r="GCY383" s="44"/>
      <c r="GCZ383" s="44"/>
      <c r="GDA383" s="44"/>
      <c r="GDB383" s="44"/>
      <c r="GDC383" s="44"/>
      <c r="GDD383" s="44"/>
      <c r="GDE383" s="44"/>
      <c r="GDF383" s="44"/>
      <c r="GDG383" s="44"/>
      <c r="GDH383" s="44"/>
      <c r="GDI383" s="44"/>
      <c r="GDJ383" s="44"/>
      <c r="GDK383" s="44"/>
      <c r="GDL383" s="44"/>
      <c r="GDM383" s="44"/>
      <c r="GDN383" s="44"/>
      <c r="GDO383" s="44"/>
      <c r="GDP383" s="44"/>
      <c r="GDQ383" s="44"/>
      <c r="GDR383" s="44"/>
      <c r="GDS383" s="44"/>
      <c r="GDT383" s="44"/>
      <c r="GDU383" s="44"/>
      <c r="GDV383" s="44"/>
      <c r="GDW383" s="44"/>
      <c r="GDX383" s="44"/>
      <c r="GDY383" s="44"/>
      <c r="GDZ383" s="44"/>
      <c r="GEA383" s="44"/>
      <c r="GEB383" s="44"/>
      <c r="GEC383" s="44"/>
      <c r="GED383" s="44"/>
      <c r="GEE383" s="44"/>
      <c r="GEF383" s="44"/>
      <c r="GEG383" s="44"/>
      <c r="GEH383" s="44"/>
      <c r="GEI383" s="44"/>
      <c r="GEJ383" s="44"/>
      <c r="GEK383" s="44"/>
      <c r="GEL383" s="44"/>
      <c r="GEM383" s="44"/>
      <c r="GEN383" s="44"/>
      <c r="GEO383" s="44"/>
      <c r="GEP383" s="44"/>
      <c r="GEQ383" s="44"/>
      <c r="GER383" s="44"/>
      <c r="GES383" s="44"/>
      <c r="GET383" s="44"/>
      <c r="GEU383" s="44"/>
      <c r="GEV383" s="44"/>
      <c r="GEW383" s="44"/>
      <c r="GEX383" s="44"/>
      <c r="GEY383" s="44"/>
      <c r="GEZ383" s="44"/>
      <c r="GFA383" s="44"/>
      <c r="GFB383" s="44"/>
      <c r="GFC383" s="44"/>
      <c r="GFD383" s="44"/>
      <c r="GFE383" s="44"/>
      <c r="GFF383" s="44"/>
      <c r="GFG383" s="44"/>
      <c r="GFH383" s="44"/>
      <c r="GFI383" s="44"/>
      <c r="GFJ383" s="44"/>
      <c r="GFK383" s="44"/>
      <c r="GFL383" s="44"/>
      <c r="GFM383" s="44"/>
      <c r="GFN383" s="44"/>
      <c r="GFO383" s="44"/>
      <c r="GFP383" s="44"/>
      <c r="GFQ383" s="44"/>
      <c r="GFR383" s="44"/>
      <c r="GFS383" s="44"/>
      <c r="GFT383" s="44"/>
      <c r="GFU383" s="44"/>
      <c r="GFV383" s="44"/>
      <c r="GFW383" s="44"/>
      <c r="GFX383" s="44"/>
      <c r="GFY383" s="44"/>
      <c r="GFZ383" s="44"/>
      <c r="GGA383" s="44"/>
      <c r="GGB383" s="44"/>
      <c r="GGC383" s="44"/>
      <c r="GGD383" s="44"/>
      <c r="GGE383" s="44"/>
      <c r="GGF383" s="44"/>
      <c r="GGG383" s="44"/>
      <c r="GGH383" s="44"/>
      <c r="GGI383" s="44"/>
      <c r="GGJ383" s="44"/>
      <c r="GGK383" s="44"/>
      <c r="GGL383" s="44"/>
      <c r="GGM383" s="44"/>
      <c r="GGN383" s="44"/>
      <c r="GGO383" s="44"/>
      <c r="GGP383" s="44"/>
      <c r="GGQ383" s="44"/>
      <c r="GGR383" s="44"/>
      <c r="GGS383" s="44"/>
      <c r="GGT383" s="44"/>
      <c r="GGU383" s="44"/>
      <c r="GGV383" s="44"/>
      <c r="GGW383" s="44"/>
      <c r="GGX383" s="44"/>
      <c r="GGY383" s="44"/>
      <c r="GGZ383" s="44"/>
      <c r="GHA383" s="44"/>
      <c r="GHB383" s="44"/>
      <c r="GHC383" s="44"/>
      <c r="GHD383" s="44"/>
      <c r="GHE383" s="44"/>
      <c r="GHF383" s="44"/>
      <c r="GHG383" s="44"/>
      <c r="GHH383" s="44"/>
      <c r="GHI383" s="44"/>
      <c r="GHJ383" s="44"/>
      <c r="GHK383" s="44"/>
      <c r="GHL383" s="44"/>
      <c r="GHM383" s="44"/>
      <c r="GHN383" s="44"/>
      <c r="GHO383" s="44"/>
      <c r="GHP383" s="44"/>
      <c r="GHQ383" s="44"/>
      <c r="GHR383" s="44"/>
      <c r="GHS383" s="44"/>
      <c r="GHT383" s="44"/>
      <c r="GHU383" s="44"/>
      <c r="GHV383" s="44"/>
      <c r="GHW383" s="44"/>
      <c r="GHX383" s="44"/>
      <c r="GHY383" s="44"/>
      <c r="GHZ383" s="44"/>
      <c r="GIA383" s="44"/>
      <c r="GIB383" s="44"/>
      <c r="GIC383" s="44"/>
      <c r="GID383" s="44"/>
      <c r="GIE383" s="44"/>
      <c r="GIF383" s="44"/>
      <c r="GIG383" s="44"/>
      <c r="GIH383" s="44"/>
      <c r="GII383" s="44"/>
      <c r="GIJ383" s="44"/>
      <c r="GIK383" s="44"/>
      <c r="GIL383" s="44"/>
      <c r="GIM383" s="44"/>
      <c r="GIN383" s="44"/>
      <c r="GIO383" s="44"/>
      <c r="GIP383" s="44"/>
      <c r="GIQ383" s="44"/>
      <c r="GIR383" s="44"/>
      <c r="GIS383" s="44"/>
      <c r="GIT383" s="44"/>
      <c r="GIU383" s="44"/>
      <c r="GIV383" s="44"/>
      <c r="GIW383" s="44"/>
      <c r="GIX383" s="44"/>
      <c r="GIY383" s="44"/>
      <c r="GIZ383" s="44"/>
      <c r="GJA383" s="44"/>
      <c r="GJB383" s="44"/>
      <c r="GJC383" s="44"/>
      <c r="GJD383" s="44"/>
      <c r="GJE383" s="44"/>
      <c r="GJF383" s="44"/>
      <c r="GJG383" s="44"/>
      <c r="GJH383" s="44"/>
      <c r="GJI383" s="44"/>
      <c r="GJJ383" s="44"/>
      <c r="GJK383" s="44"/>
      <c r="GJL383" s="44"/>
      <c r="GJM383" s="44"/>
      <c r="GJN383" s="44"/>
      <c r="GJO383" s="44"/>
      <c r="GJP383" s="44"/>
      <c r="GJQ383" s="44"/>
      <c r="GJR383" s="44"/>
      <c r="GJS383" s="44"/>
      <c r="GJT383" s="44"/>
      <c r="GJU383" s="44"/>
      <c r="GJV383" s="44"/>
      <c r="GJW383" s="44"/>
      <c r="GJX383" s="44"/>
      <c r="GJY383" s="44"/>
      <c r="GJZ383" s="44"/>
      <c r="GKA383" s="44"/>
      <c r="GKB383" s="44"/>
      <c r="GKC383" s="44"/>
      <c r="GKD383" s="44"/>
      <c r="GKE383" s="44"/>
      <c r="GKF383" s="44"/>
      <c r="GKG383" s="44"/>
      <c r="GKH383" s="44"/>
      <c r="GKI383" s="44"/>
      <c r="GKJ383" s="44"/>
      <c r="GKK383" s="44"/>
      <c r="GKL383" s="44"/>
      <c r="GKM383" s="44"/>
      <c r="GKN383" s="44"/>
      <c r="GKO383" s="44"/>
      <c r="GKP383" s="44"/>
      <c r="GKQ383" s="44"/>
      <c r="GKR383" s="44"/>
      <c r="GKS383" s="44"/>
      <c r="GKT383" s="44"/>
      <c r="GKU383" s="44"/>
      <c r="GKV383" s="44"/>
      <c r="GKW383" s="44"/>
      <c r="GKX383" s="44"/>
      <c r="GKY383" s="44"/>
      <c r="GKZ383" s="44"/>
      <c r="GLA383" s="44"/>
      <c r="GLB383" s="44"/>
      <c r="GLC383" s="44"/>
      <c r="GLD383" s="44"/>
      <c r="GLE383" s="44"/>
      <c r="GLF383" s="44"/>
      <c r="GLG383" s="44"/>
      <c r="GLH383" s="44"/>
      <c r="GLI383" s="44"/>
      <c r="GLJ383" s="44"/>
      <c r="GLK383" s="44"/>
      <c r="GLL383" s="44"/>
      <c r="GLM383" s="44"/>
      <c r="GLN383" s="44"/>
      <c r="GLO383" s="44"/>
      <c r="GLP383" s="44"/>
      <c r="GLQ383" s="44"/>
      <c r="GLR383" s="44"/>
      <c r="GLS383" s="44"/>
      <c r="GLT383" s="44"/>
      <c r="GLU383" s="44"/>
      <c r="GLV383" s="44"/>
      <c r="GLW383" s="44"/>
      <c r="GLX383" s="44"/>
      <c r="GLY383" s="44"/>
      <c r="GLZ383" s="44"/>
      <c r="GMA383" s="44"/>
      <c r="GMB383" s="44"/>
      <c r="GMC383" s="44"/>
      <c r="GMD383" s="44"/>
      <c r="GME383" s="44"/>
      <c r="GMF383" s="44"/>
      <c r="GMG383" s="44"/>
      <c r="GMH383" s="44"/>
      <c r="GMI383" s="44"/>
      <c r="GMJ383" s="44"/>
      <c r="GMK383" s="44"/>
      <c r="GML383" s="44"/>
      <c r="GMM383" s="44"/>
      <c r="GMN383" s="44"/>
      <c r="GMO383" s="44"/>
      <c r="GMP383" s="44"/>
      <c r="GMQ383" s="44"/>
      <c r="GMR383" s="44"/>
      <c r="GMS383" s="44"/>
      <c r="GMT383" s="44"/>
      <c r="GMU383" s="44"/>
      <c r="GMV383" s="44"/>
      <c r="GMW383" s="44"/>
      <c r="GMX383" s="44"/>
      <c r="GMY383" s="44"/>
      <c r="GMZ383" s="44"/>
      <c r="GNA383" s="44"/>
      <c r="GNB383" s="44"/>
      <c r="GNC383" s="44"/>
      <c r="GND383" s="44"/>
      <c r="GNE383" s="44"/>
      <c r="GNF383" s="44"/>
      <c r="GNG383" s="44"/>
      <c r="GNH383" s="44"/>
      <c r="GNI383" s="44"/>
      <c r="GNJ383" s="44"/>
      <c r="GNK383" s="44"/>
      <c r="GNL383" s="44"/>
      <c r="GNM383" s="44"/>
      <c r="GNN383" s="44"/>
      <c r="GNO383" s="44"/>
      <c r="GNP383" s="44"/>
      <c r="GNQ383" s="44"/>
      <c r="GNR383" s="44"/>
      <c r="GNS383" s="44"/>
      <c r="GNT383" s="44"/>
      <c r="GNU383" s="44"/>
      <c r="GNV383" s="44"/>
      <c r="GNW383" s="44"/>
      <c r="GNX383" s="44"/>
      <c r="GNY383" s="44"/>
      <c r="GNZ383" s="44"/>
      <c r="GOA383" s="44"/>
      <c r="GOB383" s="44"/>
      <c r="GOC383" s="44"/>
      <c r="GOD383" s="44"/>
      <c r="GOE383" s="44"/>
      <c r="GOF383" s="44"/>
      <c r="GOG383" s="44"/>
      <c r="GOH383" s="44"/>
      <c r="GOI383" s="44"/>
      <c r="GOJ383" s="44"/>
      <c r="GOK383" s="44"/>
      <c r="GOL383" s="44"/>
      <c r="GOM383" s="44"/>
      <c r="GON383" s="44"/>
      <c r="GOO383" s="44"/>
      <c r="GOP383" s="44"/>
      <c r="GOQ383" s="44"/>
      <c r="GOR383" s="44"/>
      <c r="GOS383" s="44"/>
      <c r="GOT383" s="44"/>
      <c r="GOU383" s="44"/>
      <c r="GOV383" s="44"/>
      <c r="GOW383" s="44"/>
      <c r="GOX383" s="44"/>
      <c r="GOY383" s="44"/>
      <c r="GOZ383" s="44"/>
      <c r="GPA383" s="44"/>
      <c r="GPB383" s="44"/>
      <c r="GPC383" s="44"/>
      <c r="GPD383" s="44"/>
      <c r="GPE383" s="44"/>
      <c r="GPF383" s="44"/>
      <c r="GPG383" s="44"/>
      <c r="GPH383" s="44"/>
      <c r="GPI383" s="44"/>
      <c r="GPJ383" s="44"/>
      <c r="GPK383" s="44"/>
      <c r="GPL383" s="44"/>
      <c r="GPM383" s="44"/>
      <c r="GPN383" s="44"/>
      <c r="GPO383" s="44"/>
      <c r="GPP383" s="44"/>
      <c r="GPQ383" s="44"/>
      <c r="GPR383" s="44"/>
      <c r="GPS383" s="44"/>
      <c r="GPT383" s="44"/>
      <c r="GPU383" s="44"/>
      <c r="GPV383" s="44"/>
      <c r="GPW383" s="44"/>
      <c r="GPX383" s="44"/>
      <c r="GPY383" s="44"/>
      <c r="GPZ383" s="44"/>
      <c r="GQA383" s="44"/>
      <c r="GQB383" s="44"/>
      <c r="GQC383" s="44"/>
      <c r="GQD383" s="44"/>
      <c r="GQE383" s="44"/>
      <c r="GQF383" s="44"/>
      <c r="GQG383" s="44"/>
      <c r="GQH383" s="44"/>
      <c r="GQI383" s="44"/>
      <c r="GQJ383" s="44"/>
      <c r="GQK383" s="44"/>
      <c r="GQL383" s="44"/>
      <c r="GQM383" s="44"/>
      <c r="GQN383" s="44"/>
      <c r="GQO383" s="44"/>
      <c r="GQP383" s="44"/>
      <c r="GQQ383" s="44"/>
      <c r="GQR383" s="44"/>
      <c r="GQS383" s="44"/>
      <c r="GQT383" s="44"/>
      <c r="GQU383" s="44"/>
      <c r="GQV383" s="44"/>
      <c r="GQW383" s="44"/>
      <c r="GQX383" s="44"/>
      <c r="GQY383" s="44"/>
      <c r="GQZ383" s="44"/>
      <c r="GRA383" s="44"/>
      <c r="GRB383" s="44"/>
      <c r="GRC383" s="44"/>
      <c r="GRD383" s="44"/>
      <c r="GRE383" s="44"/>
      <c r="GRF383" s="44"/>
      <c r="GRG383" s="44"/>
      <c r="GRH383" s="44"/>
      <c r="GRI383" s="44"/>
      <c r="GRJ383" s="44"/>
      <c r="GRK383" s="44"/>
      <c r="GRL383" s="44"/>
      <c r="GRM383" s="44"/>
      <c r="GRN383" s="44"/>
      <c r="GRO383" s="44"/>
      <c r="GRP383" s="44"/>
      <c r="GRQ383" s="44"/>
      <c r="GRR383" s="44"/>
      <c r="GRS383" s="44"/>
      <c r="GRT383" s="44"/>
      <c r="GRU383" s="44"/>
      <c r="GRV383" s="44"/>
      <c r="GRW383" s="44"/>
      <c r="GRX383" s="44"/>
      <c r="GRY383" s="44"/>
      <c r="GRZ383" s="44"/>
      <c r="GSA383" s="44"/>
      <c r="GSB383" s="44"/>
      <c r="GSC383" s="44"/>
      <c r="GSD383" s="44"/>
      <c r="GSE383" s="44"/>
      <c r="GSF383" s="44"/>
      <c r="GSG383" s="44"/>
      <c r="GSH383" s="44"/>
      <c r="GSI383" s="44"/>
      <c r="GSJ383" s="44"/>
      <c r="GSK383" s="44"/>
      <c r="GSL383" s="44"/>
      <c r="GSM383" s="44"/>
      <c r="GSN383" s="44"/>
      <c r="GSO383" s="44"/>
      <c r="GSP383" s="44"/>
      <c r="GSQ383" s="44"/>
      <c r="GSR383" s="44"/>
      <c r="GSS383" s="44"/>
      <c r="GST383" s="44"/>
      <c r="GSU383" s="44"/>
      <c r="GSV383" s="44"/>
      <c r="GSW383" s="44"/>
      <c r="GSX383" s="44"/>
      <c r="GSY383" s="44"/>
      <c r="GSZ383" s="44"/>
      <c r="GTA383" s="44"/>
      <c r="GTB383" s="44"/>
      <c r="GTC383" s="44"/>
      <c r="GTD383" s="44"/>
      <c r="GTE383" s="44"/>
      <c r="GTF383" s="44"/>
      <c r="GTG383" s="44"/>
      <c r="GTH383" s="44"/>
      <c r="GTI383" s="44"/>
      <c r="GTJ383" s="44"/>
      <c r="GTK383" s="44"/>
      <c r="GTL383" s="44"/>
      <c r="GTM383" s="44"/>
      <c r="GTN383" s="44"/>
      <c r="GTO383" s="44"/>
      <c r="GTP383" s="44"/>
      <c r="GTQ383" s="44"/>
      <c r="GTR383" s="44"/>
      <c r="GTS383" s="44"/>
      <c r="GTT383" s="44"/>
      <c r="GTU383" s="44"/>
      <c r="GTV383" s="44"/>
      <c r="GTW383" s="44"/>
      <c r="GTX383" s="44"/>
      <c r="GTY383" s="44"/>
      <c r="GTZ383" s="44"/>
      <c r="GUA383" s="44"/>
      <c r="GUB383" s="44"/>
      <c r="GUC383" s="44"/>
      <c r="GUD383" s="44"/>
      <c r="GUE383" s="44"/>
      <c r="GUF383" s="44"/>
      <c r="GUG383" s="44"/>
      <c r="GUH383" s="44"/>
      <c r="GUI383" s="44"/>
      <c r="GUJ383" s="44"/>
      <c r="GUK383" s="44"/>
      <c r="GUL383" s="44"/>
      <c r="GUM383" s="44"/>
      <c r="GUN383" s="44"/>
      <c r="GUO383" s="44"/>
      <c r="GUP383" s="44"/>
      <c r="GUQ383" s="44"/>
      <c r="GUR383" s="44"/>
      <c r="GUS383" s="44"/>
      <c r="GUT383" s="44"/>
      <c r="GUU383" s="44"/>
      <c r="GUV383" s="44"/>
      <c r="GUW383" s="44"/>
      <c r="GUX383" s="44"/>
      <c r="GUY383" s="44"/>
      <c r="GUZ383" s="44"/>
      <c r="GVA383" s="44"/>
      <c r="GVB383" s="44"/>
      <c r="GVC383" s="44"/>
      <c r="GVD383" s="44"/>
      <c r="GVE383" s="44"/>
      <c r="GVF383" s="44"/>
      <c r="GVG383" s="44"/>
      <c r="GVH383" s="44"/>
      <c r="GVI383" s="44"/>
      <c r="GVJ383" s="44"/>
      <c r="GVK383" s="44"/>
      <c r="GVL383" s="44"/>
      <c r="GVM383" s="44"/>
      <c r="GVN383" s="44"/>
      <c r="GVO383" s="44"/>
      <c r="GVP383" s="44"/>
      <c r="GVQ383" s="44"/>
      <c r="GVR383" s="44"/>
      <c r="GVS383" s="44"/>
      <c r="GVT383" s="44"/>
      <c r="GVU383" s="44"/>
      <c r="GVV383" s="44"/>
      <c r="GVW383" s="44"/>
      <c r="GVX383" s="44"/>
      <c r="GVY383" s="44"/>
      <c r="GVZ383" s="44"/>
      <c r="GWA383" s="44"/>
      <c r="GWB383" s="44"/>
      <c r="GWC383" s="44"/>
      <c r="GWD383" s="44"/>
      <c r="GWE383" s="44"/>
      <c r="GWF383" s="44"/>
      <c r="GWG383" s="44"/>
      <c r="GWH383" s="44"/>
      <c r="GWI383" s="44"/>
      <c r="GWJ383" s="44"/>
      <c r="GWK383" s="44"/>
      <c r="GWL383" s="44"/>
      <c r="GWM383" s="44"/>
      <c r="GWN383" s="44"/>
      <c r="GWO383" s="44"/>
      <c r="GWP383" s="44"/>
      <c r="GWQ383" s="44"/>
      <c r="GWR383" s="44"/>
      <c r="GWS383" s="44"/>
      <c r="GWT383" s="44"/>
      <c r="GWU383" s="44"/>
      <c r="GWV383" s="44"/>
      <c r="GWW383" s="44"/>
      <c r="GWX383" s="44"/>
      <c r="GWY383" s="44"/>
      <c r="GWZ383" s="44"/>
      <c r="GXA383" s="44"/>
      <c r="GXB383" s="44"/>
      <c r="GXC383" s="44"/>
      <c r="GXD383" s="44"/>
      <c r="GXE383" s="44"/>
      <c r="GXF383" s="44"/>
      <c r="GXG383" s="44"/>
      <c r="GXH383" s="44"/>
      <c r="GXI383" s="44"/>
      <c r="GXJ383" s="44"/>
      <c r="GXK383" s="44"/>
      <c r="GXL383" s="44"/>
      <c r="GXM383" s="44"/>
      <c r="GXN383" s="44"/>
      <c r="GXO383" s="44"/>
      <c r="GXP383" s="44"/>
      <c r="GXQ383" s="44"/>
      <c r="GXR383" s="44"/>
      <c r="GXS383" s="44"/>
      <c r="GXT383" s="44"/>
      <c r="GXU383" s="44"/>
      <c r="GXV383" s="44"/>
      <c r="GXW383" s="44"/>
      <c r="GXX383" s="44"/>
      <c r="GXY383" s="44"/>
      <c r="GXZ383" s="44"/>
      <c r="GYA383" s="44"/>
      <c r="GYB383" s="44"/>
      <c r="GYC383" s="44"/>
      <c r="GYD383" s="44"/>
      <c r="GYE383" s="44"/>
      <c r="GYF383" s="44"/>
      <c r="GYG383" s="44"/>
      <c r="GYH383" s="44"/>
      <c r="GYI383" s="44"/>
      <c r="GYJ383" s="44"/>
      <c r="GYK383" s="44"/>
      <c r="GYL383" s="44"/>
      <c r="GYM383" s="44"/>
      <c r="GYN383" s="44"/>
      <c r="GYO383" s="44"/>
      <c r="GYP383" s="44"/>
      <c r="GYQ383" s="44"/>
      <c r="GYR383" s="44"/>
      <c r="GYS383" s="44"/>
      <c r="GYT383" s="44"/>
      <c r="GYU383" s="44"/>
      <c r="GYV383" s="44"/>
      <c r="GYW383" s="44"/>
      <c r="GYX383" s="44"/>
      <c r="GYY383" s="44"/>
      <c r="GYZ383" s="44"/>
      <c r="GZA383" s="44"/>
      <c r="GZB383" s="44"/>
      <c r="GZC383" s="44"/>
      <c r="GZD383" s="44"/>
      <c r="GZE383" s="44"/>
      <c r="GZF383" s="44"/>
      <c r="GZG383" s="44"/>
      <c r="GZH383" s="44"/>
      <c r="GZI383" s="44"/>
      <c r="GZJ383" s="44"/>
      <c r="GZK383" s="44"/>
      <c r="GZL383" s="44"/>
      <c r="GZM383" s="44"/>
      <c r="GZN383" s="44"/>
      <c r="GZO383" s="44"/>
      <c r="GZP383" s="44"/>
      <c r="GZQ383" s="44"/>
      <c r="GZR383" s="44"/>
      <c r="GZS383" s="44"/>
      <c r="GZT383" s="44"/>
      <c r="GZU383" s="44"/>
      <c r="GZV383" s="44"/>
      <c r="GZW383" s="44"/>
      <c r="GZX383" s="44"/>
      <c r="GZY383" s="44"/>
      <c r="GZZ383" s="44"/>
      <c r="HAA383" s="44"/>
      <c r="HAB383" s="44"/>
      <c r="HAC383" s="44"/>
      <c r="HAD383" s="44"/>
      <c r="HAE383" s="44"/>
      <c r="HAF383" s="44"/>
      <c r="HAG383" s="44"/>
      <c r="HAH383" s="44"/>
      <c r="HAI383" s="44"/>
      <c r="HAJ383" s="44"/>
      <c r="HAK383" s="44"/>
      <c r="HAL383" s="44"/>
      <c r="HAM383" s="44"/>
      <c r="HAN383" s="44"/>
      <c r="HAO383" s="44"/>
      <c r="HAP383" s="44"/>
      <c r="HAQ383" s="44"/>
      <c r="HAR383" s="44"/>
      <c r="HAS383" s="44"/>
      <c r="HAT383" s="44"/>
      <c r="HAU383" s="44"/>
      <c r="HAV383" s="44"/>
      <c r="HAW383" s="44"/>
      <c r="HAX383" s="44"/>
      <c r="HAY383" s="44"/>
      <c r="HAZ383" s="44"/>
      <c r="HBA383" s="44"/>
      <c r="HBB383" s="44"/>
      <c r="HBC383" s="44"/>
      <c r="HBD383" s="44"/>
      <c r="HBE383" s="44"/>
      <c r="HBF383" s="44"/>
      <c r="HBG383" s="44"/>
      <c r="HBH383" s="44"/>
      <c r="HBI383" s="44"/>
      <c r="HBJ383" s="44"/>
      <c r="HBK383" s="44"/>
      <c r="HBL383" s="44"/>
      <c r="HBM383" s="44"/>
      <c r="HBN383" s="44"/>
      <c r="HBO383" s="44"/>
      <c r="HBP383" s="44"/>
      <c r="HBQ383" s="44"/>
      <c r="HBR383" s="44"/>
      <c r="HBS383" s="44"/>
      <c r="HBT383" s="44"/>
      <c r="HBU383" s="44"/>
      <c r="HBV383" s="44"/>
      <c r="HBW383" s="44"/>
      <c r="HBX383" s="44"/>
      <c r="HBY383" s="44"/>
      <c r="HBZ383" s="44"/>
      <c r="HCA383" s="44"/>
      <c r="HCB383" s="44"/>
      <c r="HCC383" s="44"/>
      <c r="HCD383" s="44"/>
      <c r="HCE383" s="44"/>
      <c r="HCF383" s="44"/>
      <c r="HCG383" s="44"/>
      <c r="HCH383" s="44"/>
      <c r="HCI383" s="44"/>
      <c r="HCJ383" s="44"/>
      <c r="HCK383" s="44"/>
      <c r="HCL383" s="44"/>
      <c r="HCM383" s="44"/>
      <c r="HCN383" s="44"/>
      <c r="HCO383" s="44"/>
      <c r="HCP383" s="44"/>
      <c r="HCQ383" s="44"/>
      <c r="HCR383" s="44"/>
      <c r="HCS383" s="44"/>
      <c r="HCT383" s="44"/>
      <c r="HCU383" s="44"/>
      <c r="HCV383" s="44"/>
      <c r="HCW383" s="44"/>
      <c r="HCX383" s="44"/>
      <c r="HCY383" s="44"/>
      <c r="HCZ383" s="44"/>
      <c r="HDA383" s="44"/>
      <c r="HDB383" s="44"/>
      <c r="HDC383" s="44"/>
      <c r="HDD383" s="44"/>
      <c r="HDE383" s="44"/>
      <c r="HDF383" s="44"/>
      <c r="HDG383" s="44"/>
      <c r="HDH383" s="44"/>
      <c r="HDI383" s="44"/>
      <c r="HDJ383" s="44"/>
      <c r="HDK383" s="44"/>
      <c r="HDL383" s="44"/>
      <c r="HDM383" s="44"/>
      <c r="HDN383" s="44"/>
      <c r="HDO383" s="44"/>
      <c r="HDP383" s="44"/>
      <c r="HDQ383" s="44"/>
      <c r="HDR383" s="44"/>
      <c r="HDS383" s="44"/>
      <c r="HDT383" s="44"/>
      <c r="HDU383" s="44"/>
      <c r="HDV383" s="44"/>
      <c r="HDW383" s="44"/>
      <c r="HDX383" s="44"/>
      <c r="HDY383" s="44"/>
      <c r="HDZ383" s="44"/>
      <c r="HEA383" s="44"/>
      <c r="HEB383" s="44"/>
      <c r="HEC383" s="44"/>
      <c r="HED383" s="44"/>
      <c r="HEE383" s="44"/>
      <c r="HEF383" s="44"/>
      <c r="HEG383" s="44"/>
      <c r="HEH383" s="44"/>
      <c r="HEI383" s="44"/>
      <c r="HEJ383" s="44"/>
      <c r="HEK383" s="44"/>
      <c r="HEL383" s="44"/>
      <c r="HEM383" s="44"/>
      <c r="HEN383" s="44"/>
      <c r="HEO383" s="44"/>
      <c r="HEP383" s="44"/>
      <c r="HEQ383" s="44"/>
      <c r="HER383" s="44"/>
      <c r="HES383" s="44"/>
      <c r="HET383" s="44"/>
      <c r="HEU383" s="44"/>
      <c r="HEV383" s="44"/>
      <c r="HEW383" s="44"/>
      <c r="HEX383" s="44"/>
      <c r="HEY383" s="44"/>
      <c r="HEZ383" s="44"/>
      <c r="HFA383" s="44"/>
      <c r="HFB383" s="44"/>
      <c r="HFC383" s="44"/>
      <c r="HFD383" s="44"/>
      <c r="HFE383" s="44"/>
      <c r="HFF383" s="44"/>
      <c r="HFG383" s="44"/>
      <c r="HFH383" s="44"/>
      <c r="HFI383" s="44"/>
      <c r="HFJ383" s="44"/>
      <c r="HFK383" s="44"/>
      <c r="HFL383" s="44"/>
      <c r="HFM383" s="44"/>
      <c r="HFN383" s="44"/>
      <c r="HFO383" s="44"/>
      <c r="HFP383" s="44"/>
      <c r="HFQ383" s="44"/>
      <c r="HFR383" s="44"/>
      <c r="HFS383" s="44"/>
      <c r="HFT383" s="44"/>
      <c r="HFU383" s="44"/>
      <c r="HFV383" s="44"/>
      <c r="HFW383" s="44"/>
      <c r="HFX383" s="44"/>
      <c r="HFY383" s="44"/>
      <c r="HFZ383" s="44"/>
      <c r="HGA383" s="44"/>
      <c r="HGB383" s="44"/>
      <c r="HGC383" s="44"/>
      <c r="HGD383" s="44"/>
      <c r="HGE383" s="44"/>
      <c r="HGF383" s="44"/>
      <c r="HGG383" s="44"/>
      <c r="HGH383" s="44"/>
      <c r="HGI383" s="44"/>
      <c r="HGJ383" s="44"/>
      <c r="HGK383" s="44"/>
      <c r="HGL383" s="44"/>
      <c r="HGM383" s="44"/>
      <c r="HGN383" s="44"/>
      <c r="HGO383" s="44"/>
      <c r="HGP383" s="44"/>
      <c r="HGQ383" s="44"/>
      <c r="HGR383" s="44"/>
      <c r="HGS383" s="44"/>
      <c r="HGT383" s="44"/>
      <c r="HGU383" s="44"/>
      <c r="HGV383" s="44"/>
      <c r="HGW383" s="44"/>
      <c r="HGX383" s="44"/>
      <c r="HGY383" s="44"/>
      <c r="HGZ383" s="44"/>
      <c r="HHA383" s="44"/>
      <c r="HHB383" s="44"/>
      <c r="HHC383" s="44"/>
      <c r="HHD383" s="44"/>
      <c r="HHE383" s="44"/>
      <c r="HHF383" s="44"/>
      <c r="HHG383" s="44"/>
      <c r="HHH383" s="44"/>
      <c r="HHI383" s="44"/>
      <c r="HHJ383" s="44"/>
      <c r="HHK383" s="44"/>
      <c r="HHL383" s="44"/>
      <c r="HHM383" s="44"/>
      <c r="HHN383" s="44"/>
      <c r="HHO383" s="44"/>
      <c r="HHP383" s="44"/>
      <c r="HHQ383" s="44"/>
      <c r="HHR383" s="44"/>
      <c r="HHS383" s="44"/>
      <c r="HHT383" s="44"/>
      <c r="HHU383" s="44"/>
      <c r="HHV383" s="44"/>
      <c r="HHW383" s="44"/>
      <c r="HHX383" s="44"/>
      <c r="HHY383" s="44"/>
      <c r="HHZ383" s="44"/>
      <c r="HIA383" s="44"/>
      <c r="HIB383" s="44"/>
      <c r="HIC383" s="44"/>
      <c r="HID383" s="44"/>
      <c r="HIE383" s="44"/>
      <c r="HIF383" s="44"/>
      <c r="HIG383" s="44"/>
      <c r="HIH383" s="44"/>
      <c r="HII383" s="44"/>
      <c r="HIJ383" s="44"/>
      <c r="HIK383" s="44"/>
      <c r="HIL383" s="44"/>
      <c r="HIM383" s="44"/>
      <c r="HIN383" s="44"/>
      <c r="HIO383" s="44"/>
      <c r="HIP383" s="44"/>
      <c r="HIQ383" s="44"/>
      <c r="HIR383" s="44"/>
      <c r="HIS383" s="44"/>
      <c r="HIT383" s="44"/>
      <c r="HIU383" s="44"/>
      <c r="HIV383" s="44"/>
      <c r="HIW383" s="44"/>
      <c r="HIX383" s="44"/>
      <c r="HIY383" s="44"/>
      <c r="HIZ383" s="44"/>
      <c r="HJA383" s="44"/>
      <c r="HJB383" s="44"/>
      <c r="HJC383" s="44"/>
      <c r="HJD383" s="44"/>
      <c r="HJE383" s="44"/>
      <c r="HJF383" s="44"/>
      <c r="HJG383" s="44"/>
      <c r="HJH383" s="44"/>
      <c r="HJI383" s="44"/>
      <c r="HJJ383" s="44"/>
      <c r="HJK383" s="44"/>
      <c r="HJL383" s="44"/>
      <c r="HJM383" s="44"/>
      <c r="HJN383" s="44"/>
      <c r="HJO383" s="44"/>
      <c r="HJP383" s="44"/>
      <c r="HJQ383" s="44"/>
      <c r="HJR383" s="44"/>
      <c r="HJS383" s="44"/>
      <c r="HJT383" s="44"/>
      <c r="HJU383" s="44"/>
      <c r="HJV383" s="44"/>
      <c r="HJW383" s="44"/>
      <c r="HJX383" s="44"/>
      <c r="HJY383" s="44"/>
      <c r="HJZ383" s="44"/>
      <c r="HKA383" s="44"/>
      <c r="HKB383" s="44"/>
      <c r="HKC383" s="44"/>
      <c r="HKD383" s="44"/>
      <c r="HKE383" s="44"/>
      <c r="HKF383" s="44"/>
      <c r="HKG383" s="44"/>
      <c r="HKH383" s="44"/>
      <c r="HKI383" s="44"/>
      <c r="HKJ383" s="44"/>
      <c r="HKK383" s="44"/>
      <c r="HKL383" s="44"/>
      <c r="HKM383" s="44"/>
      <c r="HKN383" s="44"/>
      <c r="HKO383" s="44"/>
      <c r="HKP383" s="44"/>
      <c r="HKQ383" s="44"/>
      <c r="HKR383" s="44"/>
      <c r="HKS383" s="44"/>
      <c r="HKT383" s="44"/>
      <c r="HKU383" s="44"/>
      <c r="HKV383" s="44"/>
      <c r="HKW383" s="44"/>
      <c r="HKX383" s="44"/>
      <c r="HKY383" s="44"/>
      <c r="HKZ383" s="44"/>
      <c r="HLA383" s="44"/>
      <c r="HLB383" s="44"/>
      <c r="HLC383" s="44"/>
      <c r="HLD383" s="44"/>
      <c r="HLE383" s="44"/>
      <c r="HLF383" s="44"/>
      <c r="HLG383" s="44"/>
      <c r="HLH383" s="44"/>
      <c r="HLI383" s="44"/>
      <c r="HLJ383" s="44"/>
      <c r="HLK383" s="44"/>
      <c r="HLL383" s="44"/>
      <c r="HLM383" s="44"/>
      <c r="HLN383" s="44"/>
      <c r="HLO383" s="44"/>
      <c r="HLP383" s="44"/>
      <c r="HLQ383" s="44"/>
      <c r="HLR383" s="44"/>
      <c r="HLS383" s="44"/>
      <c r="HLT383" s="44"/>
      <c r="HLU383" s="44"/>
      <c r="HLV383" s="44"/>
      <c r="HLW383" s="44"/>
      <c r="HLX383" s="44"/>
      <c r="HLY383" s="44"/>
      <c r="HLZ383" s="44"/>
      <c r="HMA383" s="44"/>
      <c r="HMB383" s="44"/>
      <c r="HMC383" s="44"/>
      <c r="HMD383" s="44"/>
      <c r="HME383" s="44"/>
      <c r="HMF383" s="44"/>
      <c r="HMG383" s="44"/>
      <c r="HMH383" s="44"/>
      <c r="HMI383" s="44"/>
      <c r="HMJ383" s="44"/>
      <c r="HMK383" s="44"/>
      <c r="HML383" s="44"/>
      <c r="HMM383" s="44"/>
      <c r="HMN383" s="44"/>
      <c r="HMO383" s="44"/>
      <c r="HMP383" s="44"/>
      <c r="HMQ383" s="44"/>
      <c r="HMR383" s="44"/>
      <c r="HMS383" s="44"/>
      <c r="HMT383" s="44"/>
      <c r="HMU383" s="44"/>
      <c r="HMV383" s="44"/>
      <c r="HMW383" s="44"/>
      <c r="HMX383" s="44"/>
      <c r="HMY383" s="44"/>
      <c r="HMZ383" s="44"/>
      <c r="HNA383" s="44"/>
      <c r="HNB383" s="44"/>
      <c r="HNC383" s="44"/>
      <c r="HND383" s="44"/>
      <c r="HNE383" s="44"/>
      <c r="HNF383" s="44"/>
      <c r="HNG383" s="44"/>
      <c r="HNH383" s="44"/>
      <c r="HNI383" s="44"/>
      <c r="HNJ383" s="44"/>
      <c r="HNK383" s="44"/>
      <c r="HNL383" s="44"/>
      <c r="HNM383" s="44"/>
      <c r="HNN383" s="44"/>
      <c r="HNO383" s="44"/>
      <c r="HNP383" s="44"/>
      <c r="HNQ383" s="44"/>
      <c r="HNR383" s="44"/>
      <c r="HNS383" s="44"/>
      <c r="HNT383" s="44"/>
      <c r="HNU383" s="44"/>
      <c r="HNV383" s="44"/>
      <c r="HNW383" s="44"/>
      <c r="HNX383" s="44"/>
      <c r="HNY383" s="44"/>
      <c r="HNZ383" s="44"/>
      <c r="HOA383" s="44"/>
      <c r="HOB383" s="44"/>
      <c r="HOC383" s="44"/>
      <c r="HOD383" s="44"/>
      <c r="HOE383" s="44"/>
      <c r="HOF383" s="44"/>
      <c r="HOG383" s="44"/>
      <c r="HOH383" s="44"/>
      <c r="HOI383" s="44"/>
      <c r="HOJ383" s="44"/>
      <c r="HOK383" s="44"/>
      <c r="HOL383" s="44"/>
      <c r="HOM383" s="44"/>
      <c r="HON383" s="44"/>
      <c r="HOO383" s="44"/>
      <c r="HOP383" s="44"/>
      <c r="HOQ383" s="44"/>
      <c r="HOR383" s="44"/>
      <c r="HOS383" s="44"/>
      <c r="HOT383" s="44"/>
      <c r="HOU383" s="44"/>
      <c r="HOV383" s="44"/>
      <c r="HOW383" s="44"/>
      <c r="HOX383" s="44"/>
      <c r="HOY383" s="44"/>
      <c r="HOZ383" s="44"/>
      <c r="HPA383" s="44"/>
      <c r="HPB383" s="44"/>
      <c r="HPC383" s="44"/>
      <c r="HPD383" s="44"/>
      <c r="HPE383" s="44"/>
      <c r="HPF383" s="44"/>
      <c r="HPG383" s="44"/>
      <c r="HPH383" s="44"/>
      <c r="HPI383" s="44"/>
      <c r="HPJ383" s="44"/>
      <c r="HPK383" s="44"/>
      <c r="HPL383" s="44"/>
      <c r="HPM383" s="44"/>
      <c r="HPN383" s="44"/>
      <c r="HPO383" s="44"/>
      <c r="HPP383" s="44"/>
      <c r="HPQ383" s="44"/>
      <c r="HPR383" s="44"/>
      <c r="HPS383" s="44"/>
      <c r="HPT383" s="44"/>
      <c r="HPU383" s="44"/>
      <c r="HPV383" s="44"/>
      <c r="HPW383" s="44"/>
      <c r="HPX383" s="44"/>
      <c r="HPY383" s="44"/>
      <c r="HPZ383" s="44"/>
      <c r="HQA383" s="44"/>
      <c r="HQB383" s="44"/>
      <c r="HQC383" s="44"/>
      <c r="HQD383" s="44"/>
      <c r="HQE383" s="44"/>
      <c r="HQF383" s="44"/>
      <c r="HQG383" s="44"/>
      <c r="HQH383" s="44"/>
      <c r="HQI383" s="44"/>
      <c r="HQJ383" s="44"/>
      <c r="HQK383" s="44"/>
      <c r="HQL383" s="44"/>
      <c r="HQM383" s="44"/>
      <c r="HQN383" s="44"/>
      <c r="HQO383" s="44"/>
      <c r="HQP383" s="44"/>
      <c r="HQQ383" s="44"/>
      <c r="HQR383" s="44"/>
      <c r="HQS383" s="44"/>
      <c r="HQT383" s="44"/>
      <c r="HQU383" s="44"/>
      <c r="HQV383" s="44"/>
      <c r="HQW383" s="44"/>
      <c r="HQX383" s="44"/>
      <c r="HQY383" s="44"/>
      <c r="HQZ383" s="44"/>
      <c r="HRA383" s="44"/>
      <c r="HRB383" s="44"/>
      <c r="HRC383" s="44"/>
      <c r="HRD383" s="44"/>
      <c r="HRE383" s="44"/>
      <c r="HRF383" s="44"/>
      <c r="HRG383" s="44"/>
      <c r="HRH383" s="44"/>
      <c r="HRI383" s="44"/>
      <c r="HRJ383" s="44"/>
      <c r="HRK383" s="44"/>
      <c r="HRL383" s="44"/>
      <c r="HRM383" s="44"/>
      <c r="HRN383" s="44"/>
      <c r="HRO383" s="44"/>
      <c r="HRP383" s="44"/>
      <c r="HRQ383" s="44"/>
      <c r="HRR383" s="44"/>
      <c r="HRS383" s="44"/>
      <c r="HRT383" s="44"/>
      <c r="HRU383" s="44"/>
      <c r="HRV383" s="44"/>
      <c r="HRW383" s="44"/>
      <c r="HRX383" s="44"/>
      <c r="HRY383" s="44"/>
      <c r="HRZ383" s="44"/>
      <c r="HSA383" s="44"/>
      <c r="HSB383" s="44"/>
      <c r="HSC383" s="44"/>
      <c r="HSD383" s="44"/>
      <c r="HSE383" s="44"/>
      <c r="HSF383" s="44"/>
      <c r="HSG383" s="44"/>
      <c r="HSH383" s="44"/>
      <c r="HSI383" s="44"/>
      <c r="HSJ383" s="44"/>
      <c r="HSK383" s="44"/>
      <c r="HSL383" s="44"/>
      <c r="HSM383" s="44"/>
      <c r="HSN383" s="44"/>
      <c r="HSO383" s="44"/>
      <c r="HSP383" s="44"/>
      <c r="HSQ383" s="44"/>
      <c r="HSR383" s="44"/>
      <c r="HSS383" s="44"/>
      <c r="HST383" s="44"/>
      <c r="HSU383" s="44"/>
      <c r="HSV383" s="44"/>
      <c r="HSW383" s="44"/>
      <c r="HSX383" s="44"/>
      <c r="HSY383" s="44"/>
      <c r="HSZ383" s="44"/>
      <c r="HTA383" s="44"/>
      <c r="HTB383" s="44"/>
      <c r="HTC383" s="44"/>
      <c r="HTD383" s="44"/>
      <c r="HTE383" s="44"/>
      <c r="HTF383" s="44"/>
      <c r="HTG383" s="44"/>
      <c r="HTH383" s="44"/>
      <c r="HTI383" s="44"/>
      <c r="HTJ383" s="44"/>
      <c r="HTK383" s="44"/>
      <c r="HTL383" s="44"/>
      <c r="HTM383" s="44"/>
      <c r="HTN383" s="44"/>
      <c r="HTO383" s="44"/>
      <c r="HTP383" s="44"/>
      <c r="HTQ383" s="44"/>
      <c r="HTR383" s="44"/>
      <c r="HTS383" s="44"/>
      <c r="HTT383" s="44"/>
      <c r="HTU383" s="44"/>
      <c r="HTV383" s="44"/>
      <c r="HTW383" s="44"/>
      <c r="HTX383" s="44"/>
      <c r="HTY383" s="44"/>
      <c r="HTZ383" s="44"/>
      <c r="HUA383" s="44"/>
      <c r="HUB383" s="44"/>
      <c r="HUC383" s="44"/>
      <c r="HUD383" s="44"/>
      <c r="HUE383" s="44"/>
      <c r="HUF383" s="44"/>
      <c r="HUG383" s="44"/>
      <c r="HUH383" s="44"/>
      <c r="HUI383" s="44"/>
      <c r="HUJ383" s="44"/>
      <c r="HUK383" s="44"/>
      <c r="HUL383" s="44"/>
      <c r="HUM383" s="44"/>
      <c r="HUN383" s="44"/>
      <c r="HUO383" s="44"/>
      <c r="HUP383" s="44"/>
      <c r="HUQ383" s="44"/>
      <c r="HUR383" s="44"/>
      <c r="HUS383" s="44"/>
      <c r="HUT383" s="44"/>
      <c r="HUU383" s="44"/>
      <c r="HUV383" s="44"/>
      <c r="HUW383" s="44"/>
      <c r="HUX383" s="44"/>
      <c r="HUY383" s="44"/>
      <c r="HUZ383" s="44"/>
      <c r="HVA383" s="44"/>
      <c r="HVB383" s="44"/>
      <c r="HVC383" s="44"/>
      <c r="HVD383" s="44"/>
      <c r="HVE383" s="44"/>
      <c r="HVF383" s="44"/>
      <c r="HVG383" s="44"/>
      <c r="HVH383" s="44"/>
      <c r="HVI383" s="44"/>
      <c r="HVJ383" s="44"/>
      <c r="HVK383" s="44"/>
      <c r="HVL383" s="44"/>
      <c r="HVM383" s="44"/>
      <c r="HVN383" s="44"/>
      <c r="HVO383" s="44"/>
      <c r="HVP383" s="44"/>
      <c r="HVQ383" s="44"/>
      <c r="HVR383" s="44"/>
      <c r="HVS383" s="44"/>
      <c r="HVT383" s="44"/>
      <c r="HVU383" s="44"/>
      <c r="HVV383" s="44"/>
      <c r="HVW383" s="44"/>
      <c r="HVX383" s="44"/>
      <c r="HVY383" s="44"/>
      <c r="HVZ383" s="44"/>
      <c r="HWA383" s="44"/>
      <c r="HWB383" s="44"/>
      <c r="HWC383" s="44"/>
      <c r="HWD383" s="44"/>
      <c r="HWE383" s="44"/>
      <c r="HWF383" s="44"/>
      <c r="HWG383" s="44"/>
      <c r="HWH383" s="44"/>
      <c r="HWI383" s="44"/>
      <c r="HWJ383" s="44"/>
      <c r="HWK383" s="44"/>
      <c r="HWL383" s="44"/>
      <c r="HWM383" s="44"/>
      <c r="HWN383" s="44"/>
      <c r="HWO383" s="44"/>
      <c r="HWP383" s="44"/>
      <c r="HWQ383" s="44"/>
      <c r="HWR383" s="44"/>
      <c r="HWS383" s="44"/>
      <c r="HWT383" s="44"/>
      <c r="HWU383" s="44"/>
      <c r="HWV383" s="44"/>
      <c r="HWW383" s="44"/>
      <c r="HWX383" s="44"/>
      <c r="HWY383" s="44"/>
      <c r="HWZ383" s="44"/>
      <c r="HXA383" s="44"/>
      <c r="HXB383" s="44"/>
      <c r="HXC383" s="44"/>
      <c r="HXD383" s="44"/>
      <c r="HXE383" s="44"/>
      <c r="HXF383" s="44"/>
      <c r="HXG383" s="44"/>
      <c r="HXH383" s="44"/>
      <c r="HXI383" s="44"/>
      <c r="HXJ383" s="44"/>
      <c r="HXK383" s="44"/>
      <c r="HXL383" s="44"/>
      <c r="HXM383" s="44"/>
      <c r="HXN383" s="44"/>
      <c r="HXO383" s="44"/>
      <c r="HXP383" s="44"/>
      <c r="HXQ383" s="44"/>
      <c r="HXR383" s="44"/>
      <c r="HXS383" s="44"/>
      <c r="HXT383" s="44"/>
      <c r="HXU383" s="44"/>
      <c r="HXV383" s="44"/>
      <c r="HXW383" s="44"/>
      <c r="HXX383" s="44"/>
      <c r="HXY383" s="44"/>
      <c r="HXZ383" s="44"/>
      <c r="HYA383" s="44"/>
      <c r="HYB383" s="44"/>
      <c r="HYC383" s="44"/>
      <c r="HYD383" s="44"/>
      <c r="HYE383" s="44"/>
      <c r="HYF383" s="44"/>
      <c r="HYG383" s="44"/>
      <c r="HYH383" s="44"/>
      <c r="HYI383" s="44"/>
      <c r="HYJ383" s="44"/>
      <c r="HYK383" s="44"/>
      <c r="HYL383" s="44"/>
      <c r="HYM383" s="44"/>
      <c r="HYN383" s="44"/>
      <c r="HYO383" s="44"/>
      <c r="HYP383" s="44"/>
      <c r="HYQ383" s="44"/>
      <c r="HYR383" s="44"/>
      <c r="HYS383" s="44"/>
      <c r="HYT383" s="44"/>
      <c r="HYU383" s="44"/>
      <c r="HYV383" s="44"/>
      <c r="HYW383" s="44"/>
      <c r="HYX383" s="44"/>
      <c r="HYY383" s="44"/>
      <c r="HYZ383" s="44"/>
      <c r="HZA383" s="44"/>
      <c r="HZB383" s="44"/>
      <c r="HZC383" s="44"/>
      <c r="HZD383" s="44"/>
      <c r="HZE383" s="44"/>
      <c r="HZF383" s="44"/>
      <c r="HZG383" s="44"/>
      <c r="HZH383" s="44"/>
      <c r="HZI383" s="44"/>
      <c r="HZJ383" s="44"/>
      <c r="HZK383" s="44"/>
      <c r="HZL383" s="44"/>
      <c r="HZM383" s="44"/>
      <c r="HZN383" s="44"/>
      <c r="HZO383" s="44"/>
      <c r="HZP383" s="44"/>
      <c r="HZQ383" s="44"/>
      <c r="HZR383" s="44"/>
      <c r="HZS383" s="44"/>
      <c r="HZT383" s="44"/>
      <c r="HZU383" s="44"/>
      <c r="HZV383" s="44"/>
      <c r="HZW383" s="44"/>
      <c r="HZX383" s="44"/>
      <c r="HZY383" s="44"/>
      <c r="HZZ383" s="44"/>
      <c r="IAA383" s="44"/>
      <c r="IAB383" s="44"/>
      <c r="IAC383" s="44"/>
      <c r="IAD383" s="44"/>
      <c r="IAE383" s="44"/>
      <c r="IAF383" s="44"/>
      <c r="IAG383" s="44"/>
      <c r="IAH383" s="44"/>
      <c r="IAI383" s="44"/>
      <c r="IAJ383" s="44"/>
      <c r="IAK383" s="44"/>
      <c r="IAL383" s="44"/>
      <c r="IAM383" s="44"/>
      <c r="IAN383" s="44"/>
      <c r="IAO383" s="44"/>
      <c r="IAP383" s="44"/>
      <c r="IAQ383" s="44"/>
      <c r="IAR383" s="44"/>
      <c r="IAS383" s="44"/>
      <c r="IAT383" s="44"/>
      <c r="IAU383" s="44"/>
      <c r="IAV383" s="44"/>
      <c r="IAW383" s="44"/>
      <c r="IAX383" s="44"/>
      <c r="IAY383" s="44"/>
      <c r="IAZ383" s="44"/>
      <c r="IBA383" s="44"/>
      <c r="IBB383" s="44"/>
      <c r="IBC383" s="44"/>
      <c r="IBD383" s="44"/>
      <c r="IBE383" s="44"/>
      <c r="IBF383" s="44"/>
      <c r="IBG383" s="44"/>
      <c r="IBH383" s="44"/>
      <c r="IBI383" s="44"/>
      <c r="IBJ383" s="44"/>
      <c r="IBK383" s="44"/>
      <c r="IBL383" s="44"/>
      <c r="IBM383" s="44"/>
      <c r="IBN383" s="44"/>
      <c r="IBO383" s="44"/>
      <c r="IBP383" s="44"/>
      <c r="IBQ383" s="44"/>
      <c r="IBR383" s="44"/>
      <c r="IBS383" s="44"/>
      <c r="IBT383" s="44"/>
      <c r="IBU383" s="44"/>
      <c r="IBV383" s="44"/>
      <c r="IBW383" s="44"/>
      <c r="IBX383" s="44"/>
      <c r="IBY383" s="44"/>
      <c r="IBZ383" s="44"/>
      <c r="ICA383" s="44"/>
      <c r="ICB383" s="44"/>
      <c r="ICC383" s="44"/>
      <c r="ICD383" s="44"/>
      <c r="ICE383" s="44"/>
      <c r="ICF383" s="44"/>
      <c r="ICG383" s="44"/>
      <c r="ICH383" s="44"/>
      <c r="ICI383" s="44"/>
      <c r="ICJ383" s="44"/>
      <c r="ICK383" s="44"/>
      <c r="ICL383" s="44"/>
      <c r="ICM383" s="44"/>
      <c r="ICN383" s="44"/>
      <c r="ICO383" s="44"/>
      <c r="ICP383" s="44"/>
      <c r="ICQ383" s="44"/>
      <c r="ICR383" s="44"/>
      <c r="ICS383" s="44"/>
      <c r="ICT383" s="44"/>
      <c r="ICU383" s="44"/>
      <c r="ICV383" s="44"/>
      <c r="ICW383" s="44"/>
      <c r="ICX383" s="44"/>
      <c r="ICY383" s="44"/>
      <c r="ICZ383" s="44"/>
      <c r="IDA383" s="44"/>
      <c r="IDB383" s="44"/>
      <c r="IDC383" s="44"/>
      <c r="IDD383" s="44"/>
      <c r="IDE383" s="44"/>
      <c r="IDF383" s="44"/>
      <c r="IDG383" s="44"/>
      <c r="IDH383" s="44"/>
      <c r="IDI383" s="44"/>
      <c r="IDJ383" s="44"/>
      <c r="IDK383" s="44"/>
      <c r="IDL383" s="44"/>
      <c r="IDM383" s="44"/>
      <c r="IDN383" s="44"/>
      <c r="IDO383" s="44"/>
      <c r="IDP383" s="44"/>
      <c r="IDQ383" s="44"/>
      <c r="IDR383" s="44"/>
      <c r="IDS383" s="44"/>
      <c r="IDT383" s="44"/>
      <c r="IDU383" s="44"/>
      <c r="IDV383" s="44"/>
      <c r="IDW383" s="44"/>
      <c r="IDX383" s="44"/>
      <c r="IDY383" s="44"/>
      <c r="IDZ383" s="44"/>
      <c r="IEA383" s="44"/>
      <c r="IEB383" s="44"/>
      <c r="IEC383" s="44"/>
      <c r="IED383" s="44"/>
      <c r="IEE383" s="44"/>
      <c r="IEF383" s="44"/>
      <c r="IEG383" s="44"/>
      <c r="IEH383" s="44"/>
      <c r="IEI383" s="44"/>
      <c r="IEJ383" s="44"/>
      <c r="IEK383" s="44"/>
      <c r="IEL383" s="44"/>
      <c r="IEM383" s="44"/>
      <c r="IEN383" s="44"/>
      <c r="IEO383" s="44"/>
      <c r="IEP383" s="44"/>
      <c r="IEQ383" s="44"/>
      <c r="IER383" s="44"/>
      <c r="IES383" s="44"/>
      <c r="IET383" s="44"/>
      <c r="IEU383" s="44"/>
      <c r="IEV383" s="44"/>
      <c r="IEW383" s="44"/>
      <c r="IEX383" s="44"/>
      <c r="IEY383" s="44"/>
      <c r="IEZ383" s="44"/>
      <c r="IFA383" s="44"/>
      <c r="IFB383" s="44"/>
      <c r="IFC383" s="44"/>
      <c r="IFD383" s="44"/>
      <c r="IFE383" s="44"/>
      <c r="IFF383" s="44"/>
      <c r="IFG383" s="44"/>
      <c r="IFH383" s="44"/>
      <c r="IFI383" s="44"/>
      <c r="IFJ383" s="44"/>
      <c r="IFK383" s="44"/>
      <c r="IFL383" s="44"/>
      <c r="IFM383" s="44"/>
      <c r="IFN383" s="44"/>
      <c r="IFO383" s="44"/>
      <c r="IFP383" s="44"/>
      <c r="IFQ383" s="44"/>
      <c r="IFR383" s="44"/>
      <c r="IFS383" s="44"/>
      <c r="IFT383" s="44"/>
      <c r="IFU383" s="44"/>
      <c r="IFV383" s="44"/>
      <c r="IFW383" s="44"/>
      <c r="IFX383" s="44"/>
      <c r="IFY383" s="44"/>
      <c r="IFZ383" s="44"/>
      <c r="IGA383" s="44"/>
      <c r="IGB383" s="44"/>
      <c r="IGC383" s="44"/>
      <c r="IGD383" s="44"/>
      <c r="IGE383" s="44"/>
      <c r="IGF383" s="44"/>
      <c r="IGG383" s="44"/>
      <c r="IGH383" s="44"/>
      <c r="IGI383" s="44"/>
      <c r="IGJ383" s="44"/>
      <c r="IGK383" s="44"/>
      <c r="IGL383" s="44"/>
      <c r="IGM383" s="44"/>
      <c r="IGN383" s="44"/>
      <c r="IGO383" s="44"/>
      <c r="IGP383" s="44"/>
      <c r="IGQ383" s="44"/>
      <c r="IGR383" s="44"/>
      <c r="IGS383" s="44"/>
      <c r="IGT383" s="44"/>
      <c r="IGU383" s="44"/>
      <c r="IGV383" s="44"/>
      <c r="IGW383" s="44"/>
      <c r="IGX383" s="44"/>
      <c r="IGY383" s="44"/>
      <c r="IGZ383" s="44"/>
      <c r="IHA383" s="44"/>
      <c r="IHB383" s="44"/>
      <c r="IHC383" s="44"/>
      <c r="IHD383" s="44"/>
      <c r="IHE383" s="44"/>
      <c r="IHF383" s="44"/>
      <c r="IHG383" s="44"/>
      <c r="IHH383" s="44"/>
      <c r="IHI383" s="44"/>
      <c r="IHJ383" s="44"/>
      <c r="IHK383" s="44"/>
      <c r="IHL383" s="44"/>
      <c r="IHM383" s="44"/>
      <c r="IHN383" s="44"/>
      <c r="IHO383" s="44"/>
      <c r="IHP383" s="44"/>
      <c r="IHQ383" s="44"/>
      <c r="IHR383" s="44"/>
      <c r="IHS383" s="44"/>
      <c r="IHT383" s="44"/>
      <c r="IHU383" s="44"/>
      <c r="IHV383" s="44"/>
      <c r="IHW383" s="44"/>
      <c r="IHX383" s="44"/>
      <c r="IHY383" s="44"/>
      <c r="IHZ383" s="44"/>
      <c r="IIA383" s="44"/>
      <c r="IIB383" s="44"/>
      <c r="IIC383" s="44"/>
      <c r="IID383" s="44"/>
      <c r="IIE383" s="44"/>
      <c r="IIF383" s="44"/>
      <c r="IIG383" s="44"/>
      <c r="IIH383" s="44"/>
      <c r="III383" s="44"/>
      <c r="IIJ383" s="44"/>
      <c r="IIK383" s="44"/>
      <c r="IIL383" s="44"/>
      <c r="IIM383" s="44"/>
      <c r="IIN383" s="44"/>
      <c r="IIO383" s="44"/>
      <c r="IIP383" s="44"/>
      <c r="IIQ383" s="44"/>
      <c r="IIR383" s="44"/>
      <c r="IIS383" s="44"/>
      <c r="IIT383" s="44"/>
      <c r="IIU383" s="44"/>
      <c r="IIV383" s="44"/>
      <c r="IIW383" s="44"/>
      <c r="IIX383" s="44"/>
      <c r="IIY383" s="44"/>
      <c r="IIZ383" s="44"/>
      <c r="IJA383" s="44"/>
      <c r="IJB383" s="44"/>
      <c r="IJC383" s="44"/>
      <c r="IJD383" s="44"/>
      <c r="IJE383" s="44"/>
      <c r="IJF383" s="44"/>
      <c r="IJG383" s="44"/>
      <c r="IJH383" s="44"/>
      <c r="IJI383" s="44"/>
      <c r="IJJ383" s="44"/>
      <c r="IJK383" s="44"/>
      <c r="IJL383" s="44"/>
      <c r="IJM383" s="44"/>
      <c r="IJN383" s="44"/>
      <c r="IJO383" s="44"/>
      <c r="IJP383" s="44"/>
      <c r="IJQ383" s="44"/>
      <c r="IJR383" s="44"/>
      <c r="IJS383" s="44"/>
      <c r="IJT383" s="44"/>
      <c r="IJU383" s="44"/>
      <c r="IJV383" s="44"/>
      <c r="IJW383" s="44"/>
      <c r="IJX383" s="44"/>
      <c r="IJY383" s="44"/>
      <c r="IJZ383" s="44"/>
      <c r="IKA383" s="44"/>
      <c r="IKB383" s="44"/>
      <c r="IKC383" s="44"/>
      <c r="IKD383" s="44"/>
      <c r="IKE383" s="44"/>
      <c r="IKF383" s="44"/>
      <c r="IKG383" s="44"/>
      <c r="IKH383" s="44"/>
      <c r="IKI383" s="44"/>
      <c r="IKJ383" s="44"/>
      <c r="IKK383" s="44"/>
      <c r="IKL383" s="44"/>
      <c r="IKM383" s="44"/>
      <c r="IKN383" s="44"/>
      <c r="IKO383" s="44"/>
      <c r="IKP383" s="44"/>
      <c r="IKQ383" s="44"/>
      <c r="IKR383" s="44"/>
      <c r="IKS383" s="44"/>
      <c r="IKT383" s="44"/>
      <c r="IKU383" s="44"/>
      <c r="IKV383" s="44"/>
      <c r="IKW383" s="44"/>
      <c r="IKX383" s="44"/>
      <c r="IKY383" s="44"/>
      <c r="IKZ383" s="44"/>
      <c r="ILA383" s="44"/>
      <c r="ILB383" s="44"/>
      <c r="ILC383" s="44"/>
      <c r="ILD383" s="44"/>
      <c r="ILE383" s="44"/>
      <c r="ILF383" s="44"/>
      <c r="ILG383" s="44"/>
      <c r="ILH383" s="44"/>
      <c r="ILI383" s="44"/>
      <c r="ILJ383" s="44"/>
      <c r="ILK383" s="44"/>
      <c r="ILL383" s="44"/>
      <c r="ILM383" s="44"/>
      <c r="ILN383" s="44"/>
      <c r="ILO383" s="44"/>
      <c r="ILP383" s="44"/>
      <c r="ILQ383" s="44"/>
      <c r="ILR383" s="44"/>
      <c r="ILS383" s="44"/>
      <c r="ILT383" s="44"/>
      <c r="ILU383" s="44"/>
      <c r="ILV383" s="44"/>
      <c r="ILW383" s="44"/>
      <c r="ILX383" s="44"/>
      <c r="ILY383" s="44"/>
      <c r="ILZ383" s="44"/>
      <c r="IMA383" s="44"/>
      <c r="IMB383" s="44"/>
      <c r="IMC383" s="44"/>
      <c r="IMD383" s="44"/>
      <c r="IME383" s="44"/>
      <c r="IMF383" s="44"/>
      <c r="IMG383" s="44"/>
      <c r="IMH383" s="44"/>
      <c r="IMI383" s="44"/>
      <c r="IMJ383" s="44"/>
      <c r="IMK383" s="44"/>
      <c r="IML383" s="44"/>
      <c r="IMM383" s="44"/>
      <c r="IMN383" s="44"/>
      <c r="IMO383" s="44"/>
      <c r="IMP383" s="44"/>
      <c r="IMQ383" s="44"/>
      <c r="IMR383" s="44"/>
      <c r="IMS383" s="44"/>
      <c r="IMT383" s="44"/>
      <c r="IMU383" s="44"/>
      <c r="IMV383" s="44"/>
      <c r="IMW383" s="44"/>
      <c r="IMX383" s="44"/>
      <c r="IMY383" s="44"/>
      <c r="IMZ383" s="44"/>
      <c r="INA383" s="44"/>
      <c r="INB383" s="44"/>
      <c r="INC383" s="44"/>
      <c r="IND383" s="44"/>
      <c r="INE383" s="44"/>
      <c r="INF383" s="44"/>
      <c r="ING383" s="44"/>
      <c r="INH383" s="44"/>
      <c r="INI383" s="44"/>
      <c r="INJ383" s="44"/>
      <c r="INK383" s="44"/>
      <c r="INL383" s="44"/>
      <c r="INM383" s="44"/>
      <c r="INN383" s="44"/>
      <c r="INO383" s="44"/>
      <c r="INP383" s="44"/>
      <c r="INQ383" s="44"/>
      <c r="INR383" s="44"/>
      <c r="INS383" s="44"/>
      <c r="INT383" s="44"/>
      <c r="INU383" s="44"/>
      <c r="INV383" s="44"/>
      <c r="INW383" s="44"/>
      <c r="INX383" s="44"/>
      <c r="INY383" s="44"/>
      <c r="INZ383" s="44"/>
      <c r="IOA383" s="44"/>
      <c r="IOB383" s="44"/>
      <c r="IOC383" s="44"/>
      <c r="IOD383" s="44"/>
      <c r="IOE383" s="44"/>
      <c r="IOF383" s="44"/>
      <c r="IOG383" s="44"/>
      <c r="IOH383" s="44"/>
      <c r="IOI383" s="44"/>
      <c r="IOJ383" s="44"/>
      <c r="IOK383" s="44"/>
      <c r="IOL383" s="44"/>
      <c r="IOM383" s="44"/>
      <c r="ION383" s="44"/>
      <c r="IOO383" s="44"/>
      <c r="IOP383" s="44"/>
      <c r="IOQ383" s="44"/>
      <c r="IOR383" s="44"/>
      <c r="IOS383" s="44"/>
      <c r="IOT383" s="44"/>
      <c r="IOU383" s="44"/>
      <c r="IOV383" s="44"/>
      <c r="IOW383" s="44"/>
      <c r="IOX383" s="44"/>
      <c r="IOY383" s="44"/>
      <c r="IOZ383" s="44"/>
      <c r="IPA383" s="44"/>
      <c r="IPB383" s="44"/>
      <c r="IPC383" s="44"/>
      <c r="IPD383" s="44"/>
      <c r="IPE383" s="44"/>
      <c r="IPF383" s="44"/>
      <c r="IPG383" s="44"/>
      <c r="IPH383" s="44"/>
      <c r="IPI383" s="44"/>
      <c r="IPJ383" s="44"/>
      <c r="IPK383" s="44"/>
      <c r="IPL383" s="44"/>
      <c r="IPM383" s="44"/>
      <c r="IPN383" s="44"/>
      <c r="IPO383" s="44"/>
      <c r="IPP383" s="44"/>
      <c r="IPQ383" s="44"/>
      <c r="IPR383" s="44"/>
      <c r="IPS383" s="44"/>
      <c r="IPT383" s="44"/>
      <c r="IPU383" s="44"/>
      <c r="IPV383" s="44"/>
      <c r="IPW383" s="44"/>
      <c r="IPX383" s="44"/>
      <c r="IPY383" s="44"/>
      <c r="IPZ383" s="44"/>
      <c r="IQA383" s="44"/>
      <c r="IQB383" s="44"/>
      <c r="IQC383" s="44"/>
      <c r="IQD383" s="44"/>
      <c r="IQE383" s="44"/>
      <c r="IQF383" s="44"/>
      <c r="IQG383" s="44"/>
      <c r="IQH383" s="44"/>
      <c r="IQI383" s="44"/>
      <c r="IQJ383" s="44"/>
      <c r="IQK383" s="44"/>
      <c r="IQL383" s="44"/>
      <c r="IQM383" s="44"/>
      <c r="IQN383" s="44"/>
      <c r="IQO383" s="44"/>
      <c r="IQP383" s="44"/>
      <c r="IQQ383" s="44"/>
      <c r="IQR383" s="44"/>
      <c r="IQS383" s="44"/>
      <c r="IQT383" s="44"/>
      <c r="IQU383" s="44"/>
      <c r="IQV383" s="44"/>
      <c r="IQW383" s="44"/>
      <c r="IQX383" s="44"/>
      <c r="IQY383" s="44"/>
      <c r="IQZ383" s="44"/>
      <c r="IRA383" s="44"/>
      <c r="IRB383" s="44"/>
      <c r="IRC383" s="44"/>
      <c r="IRD383" s="44"/>
      <c r="IRE383" s="44"/>
      <c r="IRF383" s="44"/>
      <c r="IRG383" s="44"/>
      <c r="IRH383" s="44"/>
      <c r="IRI383" s="44"/>
      <c r="IRJ383" s="44"/>
      <c r="IRK383" s="44"/>
      <c r="IRL383" s="44"/>
      <c r="IRM383" s="44"/>
      <c r="IRN383" s="44"/>
      <c r="IRO383" s="44"/>
      <c r="IRP383" s="44"/>
      <c r="IRQ383" s="44"/>
      <c r="IRR383" s="44"/>
      <c r="IRS383" s="44"/>
      <c r="IRT383" s="44"/>
      <c r="IRU383" s="44"/>
      <c r="IRV383" s="44"/>
      <c r="IRW383" s="44"/>
      <c r="IRX383" s="44"/>
      <c r="IRY383" s="44"/>
      <c r="IRZ383" s="44"/>
      <c r="ISA383" s="44"/>
      <c r="ISB383" s="44"/>
      <c r="ISC383" s="44"/>
      <c r="ISD383" s="44"/>
      <c r="ISE383" s="44"/>
      <c r="ISF383" s="44"/>
      <c r="ISG383" s="44"/>
      <c r="ISH383" s="44"/>
      <c r="ISI383" s="44"/>
      <c r="ISJ383" s="44"/>
      <c r="ISK383" s="44"/>
      <c r="ISL383" s="44"/>
      <c r="ISM383" s="44"/>
      <c r="ISN383" s="44"/>
      <c r="ISO383" s="44"/>
      <c r="ISP383" s="44"/>
      <c r="ISQ383" s="44"/>
      <c r="ISR383" s="44"/>
      <c r="ISS383" s="44"/>
      <c r="IST383" s="44"/>
      <c r="ISU383" s="44"/>
      <c r="ISV383" s="44"/>
      <c r="ISW383" s="44"/>
      <c r="ISX383" s="44"/>
      <c r="ISY383" s="44"/>
      <c r="ISZ383" s="44"/>
      <c r="ITA383" s="44"/>
      <c r="ITB383" s="44"/>
      <c r="ITC383" s="44"/>
      <c r="ITD383" s="44"/>
      <c r="ITE383" s="44"/>
      <c r="ITF383" s="44"/>
      <c r="ITG383" s="44"/>
      <c r="ITH383" s="44"/>
      <c r="ITI383" s="44"/>
      <c r="ITJ383" s="44"/>
      <c r="ITK383" s="44"/>
      <c r="ITL383" s="44"/>
      <c r="ITM383" s="44"/>
      <c r="ITN383" s="44"/>
      <c r="ITO383" s="44"/>
      <c r="ITP383" s="44"/>
      <c r="ITQ383" s="44"/>
      <c r="ITR383" s="44"/>
      <c r="ITS383" s="44"/>
      <c r="ITT383" s="44"/>
      <c r="ITU383" s="44"/>
      <c r="ITV383" s="44"/>
      <c r="ITW383" s="44"/>
      <c r="ITX383" s="44"/>
      <c r="ITY383" s="44"/>
      <c r="ITZ383" s="44"/>
      <c r="IUA383" s="44"/>
      <c r="IUB383" s="44"/>
      <c r="IUC383" s="44"/>
      <c r="IUD383" s="44"/>
      <c r="IUE383" s="44"/>
      <c r="IUF383" s="44"/>
      <c r="IUG383" s="44"/>
      <c r="IUH383" s="44"/>
      <c r="IUI383" s="44"/>
      <c r="IUJ383" s="44"/>
      <c r="IUK383" s="44"/>
      <c r="IUL383" s="44"/>
      <c r="IUM383" s="44"/>
      <c r="IUN383" s="44"/>
      <c r="IUO383" s="44"/>
      <c r="IUP383" s="44"/>
      <c r="IUQ383" s="44"/>
      <c r="IUR383" s="44"/>
      <c r="IUS383" s="44"/>
      <c r="IUT383" s="44"/>
      <c r="IUU383" s="44"/>
      <c r="IUV383" s="44"/>
      <c r="IUW383" s="44"/>
      <c r="IUX383" s="44"/>
      <c r="IUY383" s="44"/>
      <c r="IUZ383" s="44"/>
      <c r="IVA383" s="44"/>
      <c r="IVB383" s="44"/>
      <c r="IVC383" s="44"/>
      <c r="IVD383" s="44"/>
      <c r="IVE383" s="44"/>
      <c r="IVF383" s="44"/>
      <c r="IVG383" s="44"/>
      <c r="IVH383" s="44"/>
      <c r="IVI383" s="44"/>
      <c r="IVJ383" s="44"/>
      <c r="IVK383" s="44"/>
      <c r="IVL383" s="44"/>
      <c r="IVM383" s="44"/>
      <c r="IVN383" s="44"/>
      <c r="IVO383" s="44"/>
      <c r="IVP383" s="44"/>
      <c r="IVQ383" s="44"/>
      <c r="IVR383" s="44"/>
      <c r="IVS383" s="44"/>
      <c r="IVT383" s="44"/>
      <c r="IVU383" s="44"/>
      <c r="IVV383" s="44"/>
      <c r="IVW383" s="44"/>
      <c r="IVX383" s="44"/>
      <c r="IVY383" s="44"/>
      <c r="IVZ383" s="44"/>
      <c r="IWA383" s="44"/>
      <c r="IWB383" s="44"/>
      <c r="IWC383" s="44"/>
      <c r="IWD383" s="44"/>
      <c r="IWE383" s="44"/>
      <c r="IWF383" s="44"/>
      <c r="IWG383" s="44"/>
      <c r="IWH383" s="44"/>
      <c r="IWI383" s="44"/>
      <c r="IWJ383" s="44"/>
      <c r="IWK383" s="44"/>
      <c r="IWL383" s="44"/>
      <c r="IWM383" s="44"/>
      <c r="IWN383" s="44"/>
      <c r="IWO383" s="44"/>
      <c r="IWP383" s="44"/>
      <c r="IWQ383" s="44"/>
      <c r="IWR383" s="44"/>
      <c r="IWS383" s="44"/>
      <c r="IWT383" s="44"/>
      <c r="IWU383" s="44"/>
      <c r="IWV383" s="44"/>
      <c r="IWW383" s="44"/>
      <c r="IWX383" s="44"/>
      <c r="IWY383" s="44"/>
      <c r="IWZ383" s="44"/>
      <c r="IXA383" s="44"/>
      <c r="IXB383" s="44"/>
      <c r="IXC383" s="44"/>
      <c r="IXD383" s="44"/>
      <c r="IXE383" s="44"/>
      <c r="IXF383" s="44"/>
      <c r="IXG383" s="44"/>
      <c r="IXH383" s="44"/>
      <c r="IXI383" s="44"/>
      <c r="IXJ383" s="44"/>
      <c r="IXK383" s="44"/>
      <c r="IXL383" s="44"/>
      <c r="IXM383" s="44"/>
      <c r="IXN383" s="44"/>
      <c r="IXO383" s="44"/>
      <c r="IXP383" s="44"/>
      <c r="IXQ383" s="44"/>
      <c r="IXR383" s="44"/>
      <c r="IXS383" s="44"/>
      <c r="IXT383" s="44"/>
      <c r="IXU383" s="44"/>
      <c r="IXV383" s="44"/>
      <c r="IXW383" s="44"/>
      <c r="IXX383" s="44"/>
      <c r="IXY383" s="44"/>
      <c r="IXZ383" s="44"/>
      <c r="IYA383" s="44"/>
      <c r="IYB383" s="44"/>
      <c r="IYC383" s="44"/>
      <c r="IYD383" s="44"/>
      <c r="IYE383" s="44"/>
      <c r="IYF383" s="44"/>
      <c r="IYG383" s="44"/>
      <c r="IYH383" s="44"/>
      <c r="IYI383" s="44"/>
      <c r="IYJ383" s="44"/>
      <c r="IYK383" s="44"/>
      <c r="IYL383" s="44"/>
      <c r="IYM383" s="44"/>
      <c r="IYN383" s="44"/>
      <c r="IYO383" s="44"/>
      <c r="IYP383" s="44"/>
      <c r="IYQ383" s="44"/>
      <c r="IYR383" s="44"/>
      <c r="IYS383" s="44"/>
      <c r="IYT383" s="44"/>
      <c r="IYU383" s="44"/>
      <c r="IYV383" s="44"/>
      <c r="IYW383" s="44"/>
      <c r="IYX383" s="44"/>
      <c r="IYY383" s="44"/>
      <c r="IYZ383" s="44"/>
      <c r="IZA383" s="44"/>
      <c r="IZB383" s="44"/>
      <c r="IZC383" s="44"/>
      <c r="IZD383" s="44"/>
      <c r="IZE383" s="44"/>
      <c r="IZF383" s="44"/>
      <c r="IZG383" s="44"/>
      <c r="IZH383" s="44"/>
      <c r="IZI383" s="44"/>
      <c r="IZJ383" s="44"/>
      <c r="IZK383" s="44"/>
      <c r="IZL383" s="44"/>
      <c r="IZM383" s="44"/>
      <c r="IZN383" s="44"/>
      <c r="IZO383" s="44"/>
      <c r="IZP383" s="44"/>
      <c r="IZQ383" s="44"/>
      <c r="IZR383" s="44"/>
      <c r="IZS383" s="44"/>
      <c r="IZT383" s="44"/>
      <c r="IZU383" s="44"/>
      <c r="IZV383" s="44"/>
      <c r="IZW383" s="44"/>
      <c r="IZX383" s="44"/>
      <c r="IZY383" s="44"/>
      <c r="IZZ383" s="44"/>
      <c r="JAA383" s="44"/>
      <c r="JAB383" s="44"/>
      <c r="JAC383" s="44"/>
      <c r="JAD383" s="44"/>
      <c r="JAE383" s="44"/>
      <c r="JAF383" s="44"/>
      <c r="JAG383" s="44"/>
      <c r="JAH383" s="44"/>
      <c r="JAI383" s="44"/>
      <c r="JAJ383" s="44"/>
      <c r="JAK383" s="44"/>
      <c r="JAL383" s="44"/>
      <c r="JAM383" s="44"/>
      <c r="JAN383" s="44"/>
      <c r="JAO383" s="44"/>
      <c r="JAP383" s="44"/>
      <c r="JAQ383" s="44"/>
      <c r="JAR383" s="44"/>
      <c r="JAS383" s="44"/>
      <c r="JAT383" s="44"/>
      <c r="JAU383" s="44"/>
      <c r="JAV383" s="44"/>
      <c r="JAW383" s="44"/>
      <c r="JAX383" s="44"/>
      <c r="JAY383" s="44"/>
      <c r="JAZ383" s="44"/>
      <c r="JBA383" s="44"/>
      <c r="JBB383" s="44"/>
      <c r="JBC383" s="44"/>
      <c r="JBD383" s="44"/>
      <c r="JBE383" s="44"/>
      <c r="JBF383" s="44"/>
      <c r="JBG383" s="44"/>
      <c r="JBH383" s="44"/>
      <c r="JBI383" s="44"/>
      <c r="JBJ383" s="44"/>
      <c r="JBK383" s="44"/>
      <c r="JBL383" s="44"/>
      <c r="JBM383" s="44"/>
      <c r="JBN383" s="44"/>
      <c r="JBO383" s="44"/>
      <c r="JBP383" s="44"/>
      <c r="JBQ383" s="44"/>
      <c r="JBR383" s="44"/>
      <c r="JBS383" s="44"/>
      <c r="JBT383" s="44"/>
      <c r="JBU383" s="44"/>
      <c r="JBV383" s="44"/>
      <c r="JBW383" s="44"/>
      <c r="JBX383" s="44"/>
      <c r="JBY383" s="44"/>
      <c r="JBZ383" s="44"/>
      <c r="JCA383" s="44"/>
      <c r="JCB383" s="44"/>
      <c r="JCC383" s="44"/>
      <c r="JCD383" s="44"/>
      <c r="JCE383" s="44"/>
      <c r="JCF383" s="44"/>
      <c r="JCG383" s="44"/>
      <c r="JCH383" s="44"/>
      <c r="JCI383" s="44"/>
      <c r="JCJ383" s="44"/>
      <c r="JCK383" s="44"/>
      <c r="JCL383" s="44"/>
      <c r="JCM383" s="44"/>
      <c r="JCN383" s="44"/>
      <c r="JCO383" s="44"/>
      <c r="JCP383" s="44"/>
      <c r="JCQ383" s="44"/>
      <c r="JCR383" s="44"/>
      <c r="JCS383" s="44"/>
      <c r="JCT383" s="44"/>
      <c r="JCU383" s="44"/>
      <c r="JCV383" s="44"/>
      <c r="JCW383" s="44"/>
      <c r="JCX383" s="44"/>
      <c r="JCY383" s="44"/>
      <c r="JCZ383" s="44"/>
      <c r="JDA383" s="44"/>
      <c r="JDB383" s="44"/>
      <c r="JDC383" s="44"/>
      <c r="JDD383" s="44"/>
      <c r="JDE383" s="44"/>
      <c r="JDF383" s="44"/>
      <c r="JDG383" s="44"/>
      <c r="JDH383" s="44"/>
      <c r="JDI383" s="44"/>
      <c r="JDJ383" s="44"/>
      <c r="JDK383" s="44"/>
      <c r="JDL383" s="44"/>
      <c r="JDM383" s="44"/>
      <c r="JDN383" s="44"/>
      <c r="JDO383" s="44"/>
      <c r="JDP383" s="44"/>
      <c r="JDQ383" s="44"/>
      <c r="JDR383" s="44"/>
      <c r="JDS383" s="44"/>
      <c r="JDT383" s="44"/>
      <c r="JDU383" s="44"/>
      <c r="JDV383" s="44"/>
      <c r="JDW383" s="44"/>
      <c r="JDX383" s="44"/>
      <c r="JDY383" s="44"/>
      <c r="JDZ383" s="44"/>
      <c r="JEA383" s="44"/>
      <c r="JEB383" s="44"/>
      <c r="JEC383" s="44"/>
      <c r="JED383" s="44"/>
      <c r="JEE383" s="44"/>
      <c r="JEF383" s="44"/>
      <c r="JEG383" s="44"/>
      <c r="JEH383" s="44"/>
      <c r="JEI383" s="44"/>
      <c r="JEJ383" s="44"/>
      <c r="JEK383" s="44"/>
      <c r="JEL383" s="44"/>
      <c r="JEM383" s="44"/>
      <c r="JEN383" s="44"/>
      <c r="JEO383" s="44"/>
      <c r="JEP383" s="44"/>
      <c r="JEQ383" s="44"/>
      <c r="JER383" s="44"/>
      <c r="JES383" s="44"/>
      <c r="JET383" s="44"/>
      <c r="JEU383" s="44"/>
      <c r="JEV383" s="44"/>
      <c r="JEW383" s="44"/>
      <c r="JEX383" s="44"/>
      <c r="JEY383" s="44"/>
      <c r="JEZ383" s="44"/>
      <c r="JFA383" s="44"/>
      <c r="JFB383" s="44"/>
      <c r="JFC383" s="44"/>
      <c r="JFD383" s="44"/>
      <c r="JFE383" s="44"/>
      <c r="JFF383" s="44"/>
      <c r="JFG383" s="44"/>
      <c r="JFH383" s="44"/>
      <c r="JFI383" s="44"/>
      <c r="JFJ383" s="44"/>
      <c r="JFK383" s="44"/>
      <c r="JFL383" s="44"/>
      <c r="JFM383" s="44"/>
      <c r="JFN383" s="44"/>
      <c r="JFO383" s="44"/>
      <c r="JFP383" s="44"/>
      <c r="JFQ383" s="44"/>
      <c r="JFR383" s="44"/>
      <c r="JFS383" s="44"/>
      <c r="JFT383" s="44"/>
      <c r="JFU383" s="44"/>
      <c r="JFV383" s="44"/>
      <c r="JFW383" s="44"/>
      <c r="JFX383" s="44"/>
      <c r="JFY383" s="44"/>
      <c r="JFZ383" s="44"/>
      <c r="JGA383" s="44"/>
      <c r="JGB383" s="44"/>
      <c r="JGC383" s="44"/>
      <c r="JGD383" s="44"/>
      <c r="JGE383" s="44"/>
      <c r="JGF383" s="44"/>
      <c r="JGG383" s="44"/>
      <c r="JGH383" s="44"/>
      <c r="JGI383" s="44"/>
      <c r="JGJ383" s="44"/>
      <c r="JGK383" s="44"/>
      <c r="JGL383" s="44"/>
      <c r="JGM383" s="44"/>
      <c r="JGN383" s="44"/>
      <c r="JGO383" s="44"/>
      <c r="JGP383" s="44"/>
      <c r="JGQ383" s="44"/>
      <c r="JGR383" s="44"/>
      <c r="JGS383" s="44"/>
      <c r="JGT383" s="44"/>
      <c r="JGU383" s="44"/>
      <c r="JGV383" s="44"/>
      <c r="JGW383" s="44"/>
      <c r="JGX383" s="44"/>
      <c r="JGY383" s="44"/>
      <c r="JGZ383" s="44"/>
      <c r="JHA383" s="44"/>
      <c r="JHB383" s="44"/>
      <c r="JHC383" s="44"/>
      <c r="JHD383" s="44"/>
      <c r="JHE383" s="44"/>
      <c r="JHF383" s="44"/>
      <c r="JHG383" s="44"/>
      <c r="JHH383" s="44"/>
      <c r="JHI383" s="44"/>
      <c r="JHJ383" s="44"/>
      <c r="JHK383" s="44"/>
      <c r="JHL383" s="44"/>
      <c r="JHM383" s="44"/>
      <c r="JHN383" s="44"/>
      <c r="JHO383" s="44"/>
      <c r="JHP383" s="44"/>
      <c r="JHQ383" s="44"/>
      <c r="JHR383" s="44"/>
      <c r="JHS383" s="44"/>
      <c r="JHT383" s="44"/>
      <c r="JHU383" s="44"/>
      <c r="JHV383" s="44"/>
      <c r="JHW383" s="44"/>
      <c r="JHX383" s="44"/>
      <c r="JHY383" s="44"/>
      <c r="JHZ383" s="44"/>
      <c r="JIA383" s="44"/>
      <c r="JIB383" s="44"/>
      <c r="JIC383" s="44"/>
      <c r="JID383" s="44"/>
      <c r="JIE383" s="44"/>
      <c r="JIF383" s="44"/>
      <c r="JIG383" s="44"/>
      <c r="JIH383" s="44"/>
      <c r="JII383" s="44"/>
      <c r="JIJ383" s="44"/>
      <c r="JIK383" s="44"/>
      <c r="JIL383" s="44"/>
      <c r="JIM383" s="44"/>
      <c r="JIN383" s="44"/>
      <c r="JIO383" s="44"/>
      <c r="JIP383" s="44"/>
      <c r="JIQ383" s="44"/>
      <c r="JIR383" s="44"/>
      <c r="JIS383" s="44"/>
      <c r="JIT383" s="44"/>
      <c r="JIU383" s="44"/>
      <c r="JIV383" s="44"/>
      <c r="JIW383" s="44"/>
      <c r="JIX383" s="44"/>
      <c r="JIY383" s="44"/>
      <c r="JIZ383" s="44"/>
      <c r="JJA383" s="44"/>
      <c r="JJB383" s="44"/>
      <c r="JJC383" s="44"/>
      <c r="JJD383" s="44"/>
      <c r="JJE383" s="44"/>
      <c r="JJF383" s="44"/>
      <c r="JJG383" s="44"/>
      <c r="JJH383" s="44"/>
      <c r="JJI383" s="44"/>
      <c r="JJJ383" s="44"/>
      <c r="JJK383" s="44"/>
      <c r="JJL383" s="44"/>
      <c r="JJM383" s="44"/>
      <c r="JJN383" s="44"/>
      <c r="JJO383" s="44"/>
      <c r="JJP383" s="44"/>
      <c r="JJQ383" s="44"/>
      <c r="JJR383" s="44"/>
      <c r="JJS383" s="44"/>
      <c r="JJT383" s="44"/>
      <c r="JJU383" s="44"/>
      <c r="JJV383" s="44"/>
      <c r="JJW383" s="44"/>
      <c r="JJX383" s="44"/>
      <c r="JJY383" s="44"/>
      <c r="JJZ383" s="44"/>
      <c r="JKA383" s="44"/>
      <c r="JKB383" s="44"/>
      <c r="JKC383" s="44"/>
      <c r="JKD383" s="44"/>
      <c r="JKE383" s="44"/>
      <c r="JKF383" s="44"/>
      <c r="JKG383" s="44"/>
      <c r="JKH383" s="44"/>
      <c r="JKI383" s="44"/>
      <c r="JKJ383" s="44"/>
      <c r="JKK383" s="44"/>
      <c r="JKL383" s="44"/>
      <c r="JKM383" s="44"/>
      <c r="JKN383" s="44"/>
      <c r="JKO383" s="44"/>
      <c r="JKP383" s="44"/>
      <c r="JKQ383" s="44"/>
      <c r="JKR383" s="44"/>
      <c r="JKS383" s="44"/>
      <c r="JKT383" s="44"/>
      <c r="JKU383" s="44"/>
      <c r="JKV383" s="44"/>
      <c r="JKW383" s="44"/>
      <c r="JKX383" s="44"/>
      <c r="JKY383" s="44"/>
      <c r="JKZ383" s="44"/>
      <c r="JLA383" s="44"/>
      <c r="JLB383" s="44"/>
      <c r="JLC383" s="44"/>
      <c r="JLD383" s="44"/>
      <c r="JLE383" s="44"/>
      <c r="JLF383" s="44"/>
      <c r="JLG383" s="44"/>
      <c r="JLH383" s="44"/>
      <c r="JLI383" s="44"/>
      <c r="JLJ383" s="44"/>
      <c r="JLK383" s="44"/>
      <c r="JLL383" s="44"/>
      <c r="JLM383" s="44"/>
      <c r="JLN383" s="44"/>
      <c r="JLO383" s="44"/>
      <c r="JLP383" s="44"/>
      <c r="JLQ383" s="44"/>
      <c r="JLR383" s="44"/>
      <c r="JLS383" s="44"/>
      <c r="JLT383" s="44"/>
      <c r="JLU383" s="44"/>
      <c r="JLV383" s="44"/>
      <c r="JLW383" s="44"/>
      <c r="JLX383" s="44"/>
      <c r="JLY383" s="44"/>
      <c r="JLZ383" s="44"/>
      <c r="JMA383" s="44"/>
      <c r="JMB383" s="44"/>
      <c r="JMC383" s="44"/>
      <c r="JMD383" s="44"/>
      <c r="JME383" s="44"/>
      <c r="JMF383" s="44"/>
      <c r="JMG383" s="44"/>
      <c r="JMH383" s="44"/>
      <c r="JMI383" s="44"/>
      <c r="JMJ383" s="44"/>
      <c r="JMK383" s="44"/>
      <c r="JML383" s="44"/>
      <c r="JMM383" s="44"/>
      <c r="JMN383" s="44"/>
      <c r="JMO383" s="44"/>
      <c r="JMP383" s="44"/>
      <c r="JMQ383" s="44"/>
      <c r="JMR383" s="44"/>
      <c r="JMS383" s="44"/>
      <c r="JMT383" s="44"/>
      <c r="JMU383" s="44"/>
      <c r="JMV383" s="44"/>
      <c r="JMW383" s="44"/>
      <c r="JMX383" s="44"/>
      <c r="JMY383" s="44"/>
      <c r="JMZ383" s="44"/>
      <c r="JNA383" s="44"/>
      <c r="JNB383" s="44"/>
      <c r="JNC383" s="44"/>
      <c r="JND383" s="44"/>
      <c r="JNE383" s="44"/>
      <c r="JNF383" s="44"/>
      <c r="JNG383" s="44"/>
      <c r="JNH383" s="44"/>
      <c r="JNI383" s="44"/>
      <c r="JNJ383" s="44"/>
      <c r="JNK383" s="44"/>
      <c r="JNL383" s="44"/>
      <c r="JNM383" s="44"/>
      <c r="JNN383" s="44"/>
      <c r="JNO383" s="44"/>
      <c r="JNP383" s="44"/>
      <c r="JNQ383" s="44"/>
      <c r="JNR383" s="44"/>
      <c r="JNS383" s="44"/>
      <c r="JNT383" s="44"/>
      <c r="JNU383" s="44"/>
      <c r="JNV383" s="44"/>
      <c r="JNW383" s="44"/>
      <c r="JNX383" s="44"/>
      <c r="JNY383" s="44"/>
      <c r="JNZ383" s="44"/>
      <c r="JOA383" s="44"/>
      <c r="JOB383" s="44"/>
      <c r="JOC383" s="44"/>
      <c r="JOD383" s="44"/>
      <c r="JOE383" s="44"/>
      <c r="JOF383" s="44"/>
      <c r="JOG383" s="44"/>
      <c r="JOH383" s="44"/>
      <c r="JOI383" s="44"/>
      <c r="JOJ383" s="44"/>
      <c r="JOK383" s="44"/>
      <c r="JOL383" s="44"/>
      <c r="JOM383" s="44"/>
      <c r="JON383" s="44"/>
      <c r="JOO383" s="44"/>
      <c r="JOP383" s="44"/>
      <c r="JOQ383" s="44"/>
      <c r="JOR383" s="44"/>
      <c r="JOS383" s="44"/>
      <c r="JOT383" s="44"/>
      <c r="JOU383" s="44"/>
      <c r="JOV383" s="44"/>
      <c r="JOW383" s="44"/>
      <c r="JOX383" s="44"/>
      <c r="JOY383" s="44"/>
      <c r="JOZ383" s="44"/>
      <c r="JPA383" s="44"/>
      <c r="JPB383" s="44"/>
      <c r="JPC383" s="44"/>
      <c r="JPD383" s="44"/>
      <c r="JPE383" s="44"/>
      <c r="JPF383" s="44"/>
      <c r="JPG383" s="44"/>
      <c r="JPH383" s="44"/>
      <c r="JPI383" s="44"/>
      <c r="JPJ383" s="44"/>
      <c r="JPK383" s="44"/>
      <c r="JPL383" s="44"/>
      <c r="JPM383" s="44"/>
      <c r="JPN383" s="44"/>
      <c r="JPO383" s="44"/>
      <c r="JPP383" s="44"/>
      <c r="JPQ383" s="44"/>
      <c r="JPR383" s="44"/>
      <c r="JPS383" s="44"/>
      <c r="JPT383" s="44"/>
      <c r="JPU383" s="44"/>
      <c r="JPV383" s="44"/>
      <c r="JPW383" s="44"/>
      <c r="JPX383" s="44"/>
      <c r="JPY383" s="44"/>
      <c r="JPZ383" s="44"/>
      <c r="JQA383" s="44"/>
      <c r="JQB383" s="44"/>
      <c r="JQC383" s="44"/>
      <c r="JQD383" s="44"/>
      <c r="JQE383" s="44"/>
      <c r="JQF383" s="44"/>
      <c r="JQG383" s="44"/>
      <c r="JQH383" s="44"/>
      <c r="JQI383" s="44"/>
      <c r="JQJ383" s="44"/>
      <c r="JQK383" s="44"/>
      <c r="JQL383" s="44"/>
      <c r="JQM383" s="44"/>
      <c r="JQN383" s="44"/>
      <c r="JQO383" s="44"/>
      <c r="JQP383" s="44"/>
      <c r="JQQ383" s="44"/>
      <c r="JQR383" s="44"/>
      <c r="JQS383" s="44"/>
      <c r="JQT383" s="44"/>
      <c r="JQU383" s="44"/>
      <c r="JQV383" s="44"/>
      <c r="JQW383" s="44"/>
      <c r="JQX383" s="44"/>
      <c r="JQY383" s="44"/>
      <c r="JQZ383" s="44"/>
      <c r="JRA383" s="44"/>
      <c r="JRB383" s="44"/>
      <c r="JRC383" s="44"/>
      <c r="JRD383" s="44"/>
      <c r="JRE383" s="44"/>
      <c r="JRF383" s="44"/>
      <c r="JRG383" s="44"/>
      <c r="JRH383" s="44"/>
      <c r="JRI383" s="44"/>
      <c r="JRJ383" s="44"/>
      <c r="JRK383" s="44"/>
      <c r="JRL383" s="44"/>
      <c r="JRM383" s="44"/>
      <c r="JRN383" s="44"/>
      <c r="JRO383" s="44"/>
      <c r="JRP383" s="44"/>
      <c r="JRQ383" s="44"/>
      <c r="JRR383" s="44"/>
      <c r="JRS383" s="44"/>
      <c r="JRT383" s="44"/>
      <c r="JRU383" s="44"/>
      <c r="JRV383" s="44"/>
      <c r="JRW383" s="44"/>
      <c r="JRX383" s="44"/>
      <c r="JRY383" s="44"/>
      <c r="JRZ383" s="44"/>
      <c r="JSA383" s="44"/>
      <c r="JSB383" s="44"/>
      <c r="JSC383" s="44"/>
      <c r="JSD383" s="44"/>
      <c r="JSE383" s="44"/>
      <c r="JSF383" s="44"/>
      <c r="JSG383" s="44"/>
      <c r="JSH383" s="44"/>
      <c r="JSI383" s="44"/>
      <c r="JSJ383" s="44"/>
      <c r="JSK383" s="44"/>
      <c r="JSL383" s="44"/>
      <c r="JSM383" s="44"/>
      <c r="JSN383" s="44"/>
      <c r="JSO383" s="44"/>
      <c r="JSP383" s="44"/>
      <c r="JSQ383" s="44"/>
      <c r="JSR383" s="44"/>
      <c r="JSS383" s="44"/>
      <c r="JST383" s="44"/>
      <c r="JSU383" s="44"/>
      <c r="JSV383" s="44"/>
      <c r="JSW383" s="44"/>
      <c r="JSX383" s="44"/>
      <c r="JSY383" s="44"/>
      <c r="JSZ383" s="44"/>
      <c r="JTA383" s="44"/>
      <c r="JTB383" s="44"/>
      <c r="JTC383" s="44"/>
      <c r="JTD383" s="44"/>
      <c r="JTE383" s="44"/>
      <c r="JTF383" s="44"/>
      <c r="JTG383" s="44"/>
      <c r="JTH383" s="44"/>
      <c r="JTI383" s="44"/>
      <c r="JTJ383" s="44"/>
      <c r="JTK383" s="44"/>
      <c r="JTL383" s="44"/>
      <c r="JTM383" s="44"/>
      <c r="JTN383" s="44"/>
      <c r="JTO383" s="44"/>
      <c r="JTP383" s="44"/>
      <c r="JTQ383" s="44"/>
      <c r="JTR383" s="44"/>
      <c r="JTS383" s="44"/>
      <c r="JTT383" s="44"/>
      <c r="JTU383" s="44"/>
      <c r="JTV383" s="44"/>
      <c r="JTW383" s="44"/>
      <c r="JTX383" s="44"/>
      <c r="JTY383" s="44"/>
      <c r="JTZ383" s="44"/>
      <c r="JUA383" s="44"/>
      <c r="JUB383" s="44"/>
      <c r="JUC383" s="44"/>
      <c r="JUD383" s="44"/>
      <c r="JUE383" s="44"/>
      <c r="JUF383" s="44"/>
      <c r="JUG383" s="44"/>
      <c r="JUH383" s="44"/>
      <c r="JUI383" s="44"/>
      <c r="JUJ383" s="44"/>
      <c r="JUK383" s="44"/>
      <c r="JUL383" s="44"/>
      <c r="JUM383" s="44"/>
      <c r="JUN383" s="44"/>
      <c r="JUO383" s="44"/>
      <c r="JUP383" s="44"/>
      <c r="JUQ383" s="44"/>
      <c r="JUR383" s="44"/>
      <c r="JUS383" s="44"/>
      <c r="JUT383" s="44"/>
      <c r="JUU383" s="44"/>
      <c r="JUV383" s="44"/>
      <c r="JUW383" s="44"/>
      <c r="JUX383" s="44"/>
      <c r="JUY383" s="44"/>
      <c r="JUZ383" s="44"/>
      <c r="JVA383" s="44"/>
      <c r="JVB383" s="44"/>
      <c r="JVC383" s="44"/>
      <c r="JVD383" s="44"/>
      <c r="JVE383" s="44"/>
      <c r="JVF383" s="44"/>
      <c r="JVG383" s="44"/>
      <c r="JVH383" s="44"/>
      <c r="JVI383" s="44"/>
      <c r="JVJ383" s="44"/>
      <c r="JVK383" s="44"/>
      <c r="JVL383" s="44"/>
      <c r="JVM383" s="44"/>
      <c r="JVN383" s="44"/>
      <c r="JVO383" s="44"/>
      <c r="JVP383" s="44"/>
      <c r="JVQ383" s="44"/>
      <c r="JVR383" s="44"/>
      <c r="JVS383" s="44"/>
      <c r="JVT383" s="44"/>
      <c r="JVU383" s="44"/>
      <c r="JVV383" s="44"/>
      <c r="JVW383" s="44"/>
      <c r="JVX383" s="44"/>
      <c r="JVY383" s="44"/>
      <c r="JVZ383" s="44"/>
      <c r="JWA383" s="44"/>
      <c r="JWB383" s="44"/>
      <c r="JWC383" s="44"/>
      <c r="JWD383" s="44"/>
      <c r="JWE383" s="44"/>
      <c r="JWF383" s="44"/>
      <c r="JWG383" s="44"/>
      <c r="JWH383" s="44"/>
      <c r="JWI383" s="44"/>
      <c r="JWJ383" s="44"/>
      <c r="JWK383" s="44"/>
      <c r="JWL383" s="44"/>
      <c r="JWM383" s="44"/>
      <c r="JWN383" s="44"/>
      <c r="JWO383" s="44"/>
      <c r="JWP383" s="44"/>
      <c r="JWQ383" s="44"/>
      <c r="JWR383" s="44"/>
      <c r="JWS383" s="44"/>
      <c r="JWT383" s="44"/>
      <c r="JWU383" s="44"/>
      <c r="JWV383" s="44"/>
      <c r="JWW383" s="44"/>
      <c r="JWX383" s="44"/>
      <c r="JWY383" s="44"/>
      <c r="JWZ383" s="44"/>
      <c r="JXA383" s="44"/>
      <c r="JXB383" s="44"/>
      <c r="JXC383" s="44"/>
      <c r="JXD383" s="44"/>
      <c r="JXE383" s="44"/>
      <c r="JXF383" s="44"/>
      <c r="JXG383" s="44"/>
      <c r="JXH383" s="44"/>
      <c r="JXI383" s="44"/>
      <c r="JXJ383" s="44"/>
      <c r="JXK383" s="44"/>
      <c r="JXL383" s="44"/>
      <c r="JXM383" s="44"/>
      <c r="JXN383" s="44"/>
      <c r="JXO383" s="44"/>
      <c r="JXP383" s="44"/>
      <c r="JXQ383" s="44"/>
      <c r="JXR383" s="44"/>
      <c r="JXS383" s="44"/>
      <c r="JXT383" s="44"/>
      <c r="JXU383" s="44"/>
      <c r="JXV383" s="44"/>
      <c r="JXW383" s="44"/>
      <c r="JXX383" s="44"/>
      <c r="JXY383" s="44"/>
      <c r="JXZ383" s="44"/>
      <c r="JYA383" s="44"/>
      <c r="JYB383" s="44"/>
      <c r="JYC383" s="44"/>
      <c r="JYD383" s="44"/>
      <c r="JYE383" s="44"/>
      <c r="JYF383" s="44"/>
      <c r="JYG383" s="44"/>
      <c r="JYH383" s="44"/>
      <c r="JYI383" s="44"/>
      <c r="JYJ383" s="44"/>
      <c r="JYK383" s="44"/>
      <c r="JYL383" s="44"/>
      <c r="JYM383" s="44"/>
      <c r="JYN383" s="44"/>
      <c r="JYO383" s="44"/>
      <c r="JYP383" s="44"/>
      <c r="JYQ383" s="44"/>
      <c r="JYR383" s="44"/>
      <c r="JYS383" s="44"/>
      <c r="JYT383" s="44"/>
      <c r="JYU383" s="44"/>
      <c r="JYV383" s="44"/>
      <c r="JYW383" s="44"/>
      <c r="JYX383" s="44"/>
      <c r="JYY383" s="44"/>
      <c r="JYZ383" s="44"/>
      <c r="JZA383" s="44"/>
      <c r="JZB383" s="44"/>
      <c r="JZC383" s="44"/>
      <c r="JZD383" s="44"/>
      <c r="JZE383" s="44"/>
      <c r="JZF383" s="44"/>
      <c r="JZG383" s="44"/>
      <c r="JZH383" s="44"/>
      <c r="JZI383" s="44"/>
      <c r="JZJ383" s="44"/>
      <c r="JZK383" s="44"/>
      <c r="JZL383" s="44"/>
      <c r="JZM383" s="44"/>
      <c r="JZN383" s="44"/>
      <c r="JZO383" s="44"/>
      <c r="JZP383" s="44"/>
      <c r="JZQ383" s="44"/>
      <c r="JZR383" s="44"/>
      <c r="JZS383" s="44"/>
      <c r="JZT383" s="44"/>
      <c r="JZU383" s="44"/>
      <c r="JZV383" s="44"/>
      <c r="JZW383" s="44"/>
      <c r="JZX383" s="44"/>
      <c r="JZY383" s="44"/>
      <c r="JZZ383" s="44"/>
      <c r="KAA383" s="44"/>
      <c r="KAB383" s="44"/>
      <c r="KAC383" s="44"/>
      <c r="KAD383" s="44"/>
      <c r="KAE383" s="44"/>
      <c r="KAF383" s="44"/>
      <c r="KAG383" s="44"/>
      <c r="KAH383" s="44"/>
      <c r="KAI383" s="44"/>
      <c r="KAJ383" s="44"/>
      <c r="KAK383" s="44"/>
      <c r="KAL383" s="44"/>
      <c r="KAM383" s="44"/>
      <c r="KAN383" s="44"/>
      <c r="KAO383" s="44"/>
      <c r="KAP383" s="44"/>
      <c r="KAQ383" s="44"/>
      <c r="KAR383" s="44"/>
      <c r="KAS383" s="44"/>
      <c r="KAT383" s="44"/>
      <c r="KAU383" s="44"/>
      <c r="KAV383" s="44"/>
      <c r="KAW383" s="44"/>
      <c r="KAX383" s="44"/>
      <c r="KAY383" s="44"/>
      <c r="KAZ383" s="44"/>
      <c r="KBA383" s="44"/>
      <c r="KBB383" s="44"/>
      <c r="KBC383" s="44"/>
      <c r="KBD383" s="44"/>
      <c r="KBE383" s="44"/>
      <c r="KBF383" s="44"/>
      <c r="KBG383" s="44"/>
      <c r="KBH383" s="44"/>
      <c r="KBI383" s="44"/>
      <c r="KBJ383" s="44"/>
      <c r="KBK383" s="44"/>
      <c r="KBL383" s="44"/>
      <c r="KBM383" s="44"/>
      <c r="KBN383" s="44"/>
      <c r="KBO383" s="44"/>
      <c r="KBP383" s="44"/>
      <c r="KBQ383" s="44"/>
      <c r="KBR383" s="44"/>
      <c r="KBS383" s="44"/>
      <c r="KBT383" s="44"/>
      <c r="KBU383" s="44"/>
      <c r="KBV383" s="44"/>
      <c r="KBW383" s="44"/>
      <c r="KBX383" s="44"/>
      <c r="KBY383" s="44"/>
      <c r="KBZ383" s="44"/>
      <c r="KCA383" s="44"/>
      <c r="KCB383" s="44"/>
      <c r="KCC383" s="44"/>
      <c r="KCD383" s="44"/>
      <c r="KCE383" s="44"/>
      <c r="KCF383" s="44"/>
      <c r="KCG383" s="44"/>
      <c r="KCH383" s="44"/>
      <c r="KCI383" s="44"/>
      <c r="KCJ383" s="44"/>
      <c r="KCK383" s="44"/>
      <c r="KCL383" s="44"/>
      <c r="KCM383" s="44"/>
      <c r="KCN383" s="44"/>
      <c r="KCO383" s="44"/>
      <c r="KCP383" s="44"/>
      <c r="KCQ383" s="44"/>
      <c r="KCR383" s="44"/>
      <c r="KCS383" s="44"/>
      <c r="KCT383" s="44"/>
      <c r="KCU383" s="44"/>
      <c r="KCV383" s="44"/>
      <c r="KCW383" s="44"/>
      <c r="KCX383" s="44"/>
      <c r="KCY383" s="44"/>
      <c r="KCZ383" s="44"/>
      <c r="KDA383" s="44"/>
      <c r="KDB383" s="44"/>
      <c r="KDC383" s="44"/>
      <c r="KDD383" s="44"/>
      <c r="KDE383" s="44"/>
      <c r="KDF383" s="44"/>
      <c r="KDG383" s="44"/>
      <c r="KDH383" s="44"/>
      <c r="KDI383" s="44"/>
      <c r="KDJ383" s="44"/>
      <c r="KDK383" s="44"/>
      <c r="KDL383" s="44"/>
      <c r="KDM383" s="44"/>
      <c r="KDN383" s="44"/>
      <c r="KDO383" s="44"/>
      <c r="KDP383" s="44"/>
      <c r="KDQ383" s="44"/>
      <c r="KDR383" s="44"/>
      <c r="KDS383" s="44"/>
      <c r="KDT383" s="44"/>
      <c r="KDU383" s="44"/>
      <c r="KDV383" s="44"/>
      <c r="KDW383" s="44"/>
      <c r="KDX383" s="44"/>
      <c r="KDY383" s="44"/>
      <c r="KDZ383" s="44"/>
      <c r="KEA383" s="44"/>
      <c r="KEB383" s="44"/>
      <c r="KEC383" s="44"/>
      <c r="KED383" s="44"/>
      <c r="KEE383" s="44"/>
      <c r="KEF383" s="44"/>
      <c r="KEG383" s="44"/>
      <c r="KEH383" s="44"/>
      <c r="KEI383" s="44"/>
      <c r="KEJ383" s="44"/>
      <c r="KEK383" s="44"/>
      <c r="KEL383" s="44"/>
      <c r="KEM383" s="44"/>
      <c r="KEN383" s="44"/>
      <c r="KEO383" s="44"/>
      <c r="KEP383" s="44"/>
      <c r="KEQ383" s="44"/>
      <c r="KER383" s="44"/>
      <c r="KES383" s="44"/>
      <c r="KET383" s="44"/>
      <c r="KEU383" s="44"/>
      <c r="KEV383" s="44"/>
      <c r="KEW383" s="44"/>
      <c r="KEX383" s="44"/>
      <c r="KEY383" s="44"/>
      <c r="KEZ383" s="44"/>
      <c r="KFA383" s="44"/>
      <c r="KFB383" s="44"/>
      <c r="KFC383" s="44"/>
      <c r="KFD383" s="44"/>
      <c r="KFE383" s="44"/>
      <c r="KFF383" s="44"/>
      <c r="KFG383" s="44"/>
      <c r="KFH383" s="44"/>
      <c r="KFI383" s="44"/>
      <c r="KFJ383" s="44"/>
      <c r="KFK383" s="44"/>
      <c r="KFL383" s="44"/>
      <c r="KFM383" s="44"/>
      <c r="KFN383" s="44"/>
      <c r="KFO383" s="44"/>
      <c r="KFP383" s="44"/>
      <c r="KFQ383" s="44"/>
      <c r="KFR383" s="44"/>
      <c r="KFS383" s="44"/>
      <c r="KFT383" s="44"/>
      <c r="KFU383" s="44"/>
      <c r="KFV383" s="44"/>
      <c r="KFW383" s="44"/>
      <c r="KFX383" s="44"/>
      <c r="KFY383" s="44"/>
      <c r="KFZ383" s="44"/>
      <c r="KGA383" s="44"/>
      <c r="KGB383" s="44"/>
      <c r="KGC383" s="44"/>
      <c r="KGD383" s="44"/>
      <c r="KGE383" s="44"/>
      <c r="KGF383" s="44"/>
      <c r="KGG383" s="44"/>
      <c r="KGH383" s="44"/>
      <c r="KGI383" s="44"/>
      <c r="KGJ383" s="44"/>
      <c r="KGK383" s="44"/>
      <c r="KGL383" s="44"/>
      <c r="KGM383" s="44"/>
      <c r="KGN383" s="44"/>
      <c r="KGO383" s="44"/>
      <c r="KGP383" s="44"/>
      <c r="KGQ383" s="44"/>
      <c r="KGR383" s="44"/>
      <c r="KGS383" s="44"/>
      <c r="KGT383" s="44"/>
      <c r="KGU383" s="44"/>
      <c r="KGV383" s="44"/>
      <c r="KGW383" s="44"/>
      <c r="KGX383" s="44"/>
      <c r="KGY383" s="44"/>
      <c r="KGZ383" s="44"/>
      <c r="KHA383" s="44"/>
      <c r="KHB383" s="44"/>
      <c r="KHC383" s="44"/>
      <c r="KHD383" s="44"/>
      <c r="KHE383" s="44"/>
      <c r="KHF383" s="44"/>
      <c r="KHG383" s="44"/>
      <c r="KHH383" s="44"/>
      <c r="KHI383" s="44"/>
      <c r="KHJ383" s="44"/>
      <c r="KHK383" s="44"/>
      <c r="KHL383" s="44"/>
      <c r="KHM383" s="44"/>
      <c r="KHN383" s="44"/>
      <c r="KHO383" s="44"/>
      <c r="KHP383" s="44"/>
      <c r="KHQ383" s="44"/>
      <c r="KHR383" s="44"/>
      <c r="KHS383" s="44"/>
      <c r="KHT383" s="44"/>
      <c r="KHU383" s="44"/>
      <c r="KHV383" s="44"/>
      <c r="KHW383" s="44"/>
      <c r="KHX383" s="44"/>
      <c r="KHY383" s="44"/>
      <c r="KHZ383" s="44"/>
      <c r="KIA383" s="44"/>
      <c r="KIB383" s="44"/>
      <c r="KIC383" s="44"/>
      <c r="KID383" s="44"/>
      <c r="KIE383" s="44"/>
      <c r="KIF383" s="44"/>
      <c r="KIG383" s="44"/>
      <c r="KIH383" s="44"/>
      <c r="KII383" s="44"/>
      <c r="KIJ383" s="44"/>
      <c r="KIK383" s="44"/>
      <c r="KIL383" s="44"/>
      <c r="KIM383" s="44"/>
      <c r="KIN383" s="44"/>
      <c r="KIO383" s="44"/>
      <c r="KIP383" s="44"/>
      <c r="KIQ383" s="44"/>
      <c r="KIR383" s="44"/>
      <c r="KIS383" s="44"/>
      <c r="KIT383" s="44"/>
      <c r="KIU383" s="44"/>
      <c r="KIV383" s="44"/>
      <c r="KIW383" s="44"/>
      <c r="KIX383" s="44"/>
      <c r="KIY383" s="44"/>
      <c r="KIZ383" s="44"/>
      <c r="KJA383" s="44"/>
      <c r="KJB383" s="44"/>
      <c r="KJC383" s="44"/>
      <c r="KJD383" s="44"/>
      <c r="KJE383" s="44"/>
      <c r="KJF383" s="44"/>
      <c r="KJG383" s="44"/>
      <c r="KJH383" s="44"/>
      <c r="KJI383" s="44"/>
      <c r="KJJ383" s="44"/>
      <c r="KJK383" s="44"/>
      <c r="KJL383" s="44"/>
      <c r="KJM383" s="44"/>
      <c r="KJN383" s="44"/>
      <c r="KJO383" s="44"/>
      <c r="KJP383" s="44"/>
      <c r="KJQ383" s="44"/>
      <c r="KJR383" s="44"/>
      <c r="KJS383" s="44"/>
      <c r="KJT383" s="44"/>
      <c r="KJU383" s="44"/>
      <c r="KJV383" s="44"/>
      <c r="KJW383" s="44"/>
      <c r="KJX383" s="44"/>
      <c r="KJY383" s="44"/>
      <c r="KJZ383" s="44"/>
      <c r="KKA383" s="44"/>
      <c r="KKB383" s="44"/>
      <c r="KKC383" s="44"/>
      <c r="KKD383" s="44"/>
      <c r="KKE383" s="44"/>
      <c r="KKF383" s="44"/>
      <c r="KKG383" s="44"/>
      <c r="KKH383" s="44"/>
      <c r="KKI383" s="44"/>
      <c r="KKJ383" s="44"/>
      <c r="KKK383" s="44"/>
      <c r="KKL383" s="44"/>
      <c r="KKM383" s="44"/>
      <c r="KKN383" s="44"/>
      <c r="KKO383" s="44"/>
      <c r="KKP383" s="44"/>
      <c r="KKQ383" s="44"/>
      <c r="KKR383" s="44"/>
      <c r="KKS383" s="44"/>
      <c r="KKT383" s="44"/>
      <c r="KKU383" s="44"/>
      <c r="KKV383" s="44"/>
      <c r="KKW383" s="44"/>
      <c r="KKX383" s="44"/>
      <c r="KKY383" s="44"/>
      <c r="KKZ383" s="44"/>
      <c r="KLA383" s="44"/>
      <c r="KLB383" s="44"/>
      <c r="KLC383" s="44"/>
      <c r="KLD383" s="44"/>
      <c r="KLE383" s="44"/>
      <c r="KLF383" s="44"/>
      <c r="KLG383" s="44"/>
      <c r="KLH383" s="44"/>
      <c r="KLI383" s="44"/>
      <c r="KLJ383" s="44"/>
      <c r="KLK383" s="44"/>
      <c r="KLL383" s="44"/>
      <c r="KLM383" s="44"/>
      <c r="KLN383" s="44"/>
      <c r="KLO383" s="44"/>
      <c r="KLP383" s="44"/>
      <c r="KLQ383" s="44"/>
      <c r="KLR383" s="44"/>
      <c r="KLS383" s="44"/>
      <c r="KLT383" s="44"/>
      <c r="KLU383" s="44"/>
      <c r="KLV383" s="44"/>
      <c r="KLW383" s="44"/>
      <c r="KLX383" s="44"/>
      <c r="KLY383" s="44"/>
      <c r="KLZ383" s="44"/>
      <c r="KMA383" s="44"/>
      <c r="KMB383" s="44"/>
      <c r="KMC383" s="44"/>
      <c r="KMD383" s="44"/>
      <c r="KME383" s="44"/>
      <c r="KMF383" s="44"/>
      <c r="KMG383" s="44"/>
      <c r="KMH383" s="44"/>
      <c r="KMI383" s="44"/>
      <c r="KMJ383" s="44"/>
      <c r="KMK383" s="44"/>
      <c r="KML383" s="44"/>
      <c r="KMM383" s="44"/>
      <c r="KMN383" s="44"/>
      <c r="KMO383" s="44"/>
      <c r="KMP383" s="44"/>
      <c r="KMQ383" s="44"/>
      <c r="KMR383" s="44"/>
      <c r="KMS383" s="44"/>
      <c r="KMT383" s="44"/>
      <c r="KMU383" s="44"/>
      <c r="KMV383" s="44"/>
      <c r="KMW383" s="44"/>
      <c r="KMX383" s="44"/>
      <c r="KMY383" s="44"/>
      <c r="KMZ383" s="44"/>
      <c r="KNA383" s="44"/>
      <c r="KNB383" s="44"/>
      <c r="KNC383" s="44"/>
      <c r="KND383" s="44"/>
      <c r="KNE383" s="44"/>
      <c r="KNF383" s="44"/>
      <c r="KNG383" s="44"/>
      <c r="KNH383" s="44"/>
      <c r="KNI383" s="44"/>
      <c r="KNJ383" s="44"/>
      <c r="KNK383" s="44"/>
      <c r="KNL383" s="44"/>
      <c r="KNM383" s="44"/>
      <c r="KNN383" s="44"/>
      <c r="KNO383" s="44"/>
      <c r="KNP383" s="44"/>
      <c r="KNQ383" s="44"/>
      <c r="KNR383" s="44"/>
      <c r="KNS383" s="44"/>
      <c r="KNT383" s="44"/>
      <c r="KNU383" s="44"/>
      <c r="KNV383" s="44"/>
      <c r="KNW383" s="44"/>
      <c r="KNX383" s="44"/>
      <c r="KNY383" s="44"/>
      <c r="KNZ383" s="44"/>
      <c r="KOA383" s="44"/>
      <c r="KOB383" s="44"/>
      <c r="KOC383" s="44"/>
      <c r="KOD383" s="44"/>
      <c r="KOE383" s="44"/>
      <c r="KOF383" s="44"/>
      <c r="KOG383" s="44"/>
      <c r="KOH383" s="44"/>
      <c r="KOI383" s="44"/>
      <c r="KOJ383" s="44"/>
      <c r="KOK383" s="44"/>
      <c r="KOL383" s="44"/>
      <c r="KOM383" s="44"/>
      <c r="KON383" s="44"/>
      <c r="KOO383" s="44"/>
      <c r="KOP383" s="44"/>
      <c r="KOQ383" s="44"/>
      <c r="KOR383" s="44"/>
      <c r="KOS383" s="44"/>
      <c r="KOT383" s="44"/>
      <c r="KOU383" s="44"/>
      <c r="KOV383" s="44"/>
      <c r="KOW383" s="44"/>
      <c r="KOX383" s="44"/>
      <c r="KOY383" s="44"/>
      <c r="KOZ383" s="44"/>
      <c r="KPA383" s="44"/>
      <c r="KPB383" s="44"/>
      <c r="KPC383" s="44"/>
      <c r="KPD383" s="44"/>
      <c r="KPE383" s="44"/>
      <c r="KPF383" s="44"/>
      <c r="KPG383" s="44"/>
      <c r="KPH383" s="44"/>
      <c r="KPI383" s="44"/>
      <c r="KPJ383" s="44"/>
      <c r="KPK383" s="44"/>
      <c r="KPL383" s="44"/>
      <c r="KPM383" s="44"/>
      <c r="KPN383" s="44"/>
      <c r="KPO383" s="44"/>
      <c r="KPP383" s="44"/>
      <c r="KPQ383" s="44"/>
      <c r="KPR383" s="44"/>
      <c r="KPS383" s="44"/>
      <c r="KPT383" s="44"/>
      <c r="KPU383" s="44"/>
      <c r="KPV383" s="44"/>
      <c r="KPW383" s="44"/>
      <c r="KPX383" s="44"/>
      <c r="KPY383" s="44"/>
      <c r="KPZ383" s="44"/>
      <c r="KQA383" s="44"/>
      <c r="KQB383" s="44"/>
      <c r="KQC383" s="44"/>
      <c r="KQD383" s="44"/>
      <c r="KQE383" s="44"/>
      <c r="KQF383" s="44"/>
      <c r="KQG383" s="44"/>
      <c r="KQH383" s="44"/>
      <c r="KQI383" s="44"/>
      <c r="KQJ383" s="44"/>
      <c r="KQK383" s="44"/>
      <c r="KQL383" s="44"/>
      <c r="KQM383" s="44"/>
      <c r="KQN383" s="44"/>
      <c r="KQO383" s="44"/>
      <c r="KQP383" s="44"/>
      <c r="KQQ383" s="44"/>
      <c r="KQR383" s="44"/>
      <c r="KQS383" s="44"/>
      <c r="KQT383" s="44"/>
      <c r="KQU383" s="44"/>
      <c r="KQV383" s="44"/>
      <c r="KQW383" s="44"/>
      <c r="KQX383" s="44"/>
      <c r="KQY383" s="44"/>
      <c r="KQZ383" s="44"/>
      <c r="KRA383" s="44"/>
      <c r="KRB383" s="44"/>
      <c r="KRC383" s="44"/>
      <c r="KRD383" s="44"/>
      <c r="KRE383" s="44"/>
      <c r="KRF383" s="44"/>
      <c r="KRG383" s="44"/>
      <c r="KRH383" s="44"/>
      <c r="KRI383" s="44"/>
      <c r="KRJ383" s="44"/>
      <c r="KRK383" s="44"/>
      <c r="KRL383" s="44"/>
      <c r="KRM383" s="44"/>
      <c r="KRN383" s="44"/>
      <c r="KRO383" s="44"/>
      <c r="KRP383" s="44"/>
      <c r="KRQ383" s="44"/>
      <c r="KRR383" s="44"/>
      <c r="KRS383" s="44"/>
      <c r="KRT383" s="44"/>
      <c r="KRU383" s="44"/>
      <c r="KRV383" s="44"/>
      <c r="KRW383" s="44"/>
      <c r="KRX383" s="44"/>
      <c r="KRY383" s="44"/>
      <c r="KRZ383" s="44"/>
      <c r="KSA383" s="44"/>
      <c r="KSB383" s="44"/>
      <c r="KSC383" s="44"/>
      <c r="KSD383" s="44"/>
      <c r="KSE383" s="44"/>
      <c r="KSF383" s="44"/>
      <c r="KSG383" s="44"/>
      <c r="KSH383" s="44"/>
      <c r="KSI383" s="44"/>
      <c r="KSJ383" s="44"/>
      <c r="KSK383" s="44"/>
      <c r="KSL383" s="44"/>
      <c r="KSM383" s="44"/>
      <c r="KSN383" s="44"/>
      <c r="KSO383" s="44"/>
      <c r="KSP383" s="44"/>
      <c r="KSQ383" s="44"/>
      <c r="KSR383" s="44"/>
      <c r="KSS383" s="44"/>
      <c r="KST383" s="44"/>
      <c r="KSU383" s="44"/>
      <c r="KSV383" s="44"/>
      <c r="KSW383" s="44"/>
      <c r="KSX383" s="44"/>
      <c r="KSY383" s="44"/>
      <c r="KSZ383" s="44"/>
      <c r="KTA383" s="44"/>
      <c r="KTB383" s="44"/>
      <c r="KTC383" s="44"/>
      <c r="KTD383" s="44"/>
      <c r="KTE383" s="44"/>
      <c r="KTF383" s="44"/>
      <c r="KTG383" s="44"/>
      <c r="KTH383" s="44"/>
      <c r="KTI383" s="44"/>
      <c r="KTJ383" s="44"/>
      <c r="KTK383" s="44"/>
      <c r="KTL383" s="44"/>
      <c r="KTM383" s="44"/>
      <c r="KTN383" s="44"/>
      <c r="KTO383" s="44"/>
      <c r="KTP383" s="44"/>
      <c r="KTQ383" s="44"/>
      <c r="KTR383" s="44"/>
      <c r="KTS383" s="44"/>
      <c r="KTT383" s="44"/>
      <c r="KTU383" s="44"/>
      <c r="KTV383" s="44"/>
      <c r="KTW383" s="44"/>
      <c r="KTX383" s="44"/>
      <c r="KTY383" s="44"/>
      <c r="KTZ383" s="44"/>
      <c r="KUA383" s="44"/>
      <c r="KUB383" s="44"/>
      <c r="KUC383" s="44"/>
      <c r="KUD383" s="44"/>
      <c r="KUE383" s="44"/>
      <c r="KUF383" s="44"/>
      <c r="KUG383" s="44"/>
      <c r="KUH383" s="44"/>
      <c r="KUI383" s="44"/>
      <c r="KUJ383" s="44"/>
      <c r="KUK383" s="44"/>
      <c r="KUL383" s="44"/>
      <c r="KUM383" s="44"/>
      <c r="KUN383" s="44"/>
      <c r="KUO383" s="44"/>
      <c r="KUP383" s="44"/>
      <c r="KUQ383" s="44"/>
      <c r="KUR383" s="44"/>
      <c r="KUS383" s="44"/>
      <c r="KUT383" s="44"/>
      <c r="KUU383" s="44"/>
      <c r="KUV383" s="44"/>
      <c r="KUW383" s="44"/>
      <c r="KUX383" s="44"/>
      <c r="KUY383" s="44"/>
      <c r="KUZ383" s="44"/>
      <c r="KVA383" s="44"/>
      <c r="KVB383" s="44"/>
      <c r="KVC383" s="44"/>
      <c r="KVD383" s="44"/>
      <c r="KVE383" s="44"/>
      <c r="KVF383" s="44"/>
      <c r="KVG383" s="44"/>
      <c r="KVH383" s="44"/>
      <c r="KVI383" s="44"/>
      <c r="KVJ383" s="44"/>
      <c r="KVK383" s="44"/>
      <c r="KVL383" s="44"/>
      <c r="KVM383" s="44"/>
      <c r="KVN383" s="44"/>
      <c r="KVO383" s="44"/>
      <c r="KVP383" s="44"/>
      <c r="KVQ383" s="44"/>
      <c r="KVR383" s="44"/>
      <c r="KVS383" s="44"/>
      <c r="KVT383" s="44"/>
      <c r="KVU383" s="44"/>
      <c r="KVV383" s="44"/>
      <c r="KVW383" s="44"/>
      <c r="KVX383" s="44"/>
      <c r="KVY383" s="44"/>
      <c r="KVZ383" s="44"/>
      <c r="KWA383" s="44"/>
      <c r="KWB383" s="44"/>
      <c r="KWC383" s="44"/>
      <c r="KWD383" s="44"/>
      <c r="KWE383" s="44"/>
      <c r="KWF383" s="44"/>
      <c r="KWG383" s="44"/>
      <c r="KWH383" s="44"/>
      <c r="KWI383" s="44"/>
      <c r="KWJ383" s="44"/>
      <c r="KWK383" s="44"/>
      <c r="KWL383" s="44"/>
      <c r="KWM383" s="44"/>
      <c r="KWN383" s="44"/>
      <c r="KWO383" s="44"/>
      <c r="KWP383" s="44"/>
      <c r="KWQ383" s="44"/>
      <c r="KWR383" s="44"/>
      <c r="KWS383" s="44"/>
      <c r="KWT383" s="44"/>
      <c r="KWU383" s="44"/>
      <c r="KWV383" s="44"/>
      <c r="KWW383" s="44"/>
      <c r="KWX383" s="44"/>
      <c r="KWY383" s="44"/>
      <c r="KWZ383" s="44"/>
      <c r="KXA383" s="44"/>
      <c r="KXB383" s="44"/>
      <c r="KXC383" s="44"/>
      <c r="KXD383" s="44"/>
      <c r="KXE383" s="44"/>
      <c r="KXF383" s="44"/>
      <c r="KXG383" s="44"/>
      <c r="KXH383" s="44"/>
      <c r="KXI383" s="44"/>
      <c r="KXJ383" s="44"/>
      <c r="KXK383" s="44"/>
      <c r="KXL383" s="44"/>
      <c r="KXM383" s="44"/>
      <c r="KXN383" s="44"/>
      <c r="KXO383" s="44"/>
      <c r="KXP383" s="44"/>
      <c r="KXQ383" s="44"/>
      <c r="KXR383" s="44"/>
      <c r="KXS383" s="44"/>
      <c r="KXT383" s="44"/>
      <c r="KXU383" s="44"/>
      <c r="KXV383" s="44"/>
      <c r="KXW383" s="44"/>
      <c r="KXX383" s="44"/>
      <c r="KXY383" s="44"/>
      <c r="KXZ383" s="44"/>
      <c r="KYA383" s="44"/>
      <c r="KYB383" s="44"/>
      <c r="KYC383" s="44"/>
      <c r="KYD383" s="44"/>
      <c r="KYE383" s="44"/>
      <c r="KYF383" s="44"/>
      <c r="KYG383" s="44"/>
      <c r="KYH383" s="44"/>
      <c r="KYI383" s="44"/>
      <c r="KYJ383" s="44"/>
      <c r="KYK383" s="44"/>
      <c r="KYL383" s="44"/>
      <c r="KYM383" s="44"/>
      <c r="KYN383" s="44"/>
      <c r="KYO383" s="44"/>
      <c r="KYP383" s="44"/>
      <c r="KYQ383" s="44"/>
      <c r="KYR383" s="44"/>
      <c r="KYS383" s="44"/>
      <c r="KYT383" s="44"/>
      <c r="KYU383" s="44"/>
      <c r="KYV383" s="44"/>
      <c r="KYW383" s="44"/>
      <c r="KYX383" s="44"/>
      <c r="KYY383" s="44"/>
      <c r="KYZ383" s="44"/>
      <c r="KZA383" s="44"/>
      <c r="KZB383" s="44"/>
      <c r="KZC383" s="44"/>
      <c r="KZD383" s="44"/>
      <c r="KZE383" s="44"/>
      <c r="KZF383" s="44"/>
      <c r="KZG383" s="44"/>
      <c r="KZH383" s="44"/>
      <c r="KZI383" s="44"/>
      <c r="KZJ383" s="44"/>
      <c r="KZK383" s="44"/>
      <c r="KZL383" s="44"/>
      <c r="KZM383" s="44"/>
      <c r="KZN383" s="44"/>
      <c r="KZO383" s="44"/>
      <c r="KZP383" s="44"/>
      <c r="KZQ383" s="44"/>
      <c r="KZR383" s="44"/>
      <c r="KZS383" s="44"/>
      <c r="KZT383" s="44"/>
      <c r="KZU383" s="44"/>
      <c r="KZV383" s="44"/>
      <c r="KZW383" s="44"/>
      <c r="KZX383" s="44"/>
      <c r="KZY383" s="44"/>
      <c r="KZZ383" s="44"/>
      <c r="LAA383" s="44"/>
      <c r="LAB383" s="44"/>
      <c r="LAC383" s="44"/>
      <c r="LAD383" s="44"/>
      <c r="LAE383" s="44"/>
      <c r="LAF383" s="44"/>
      <c r="LAG383" s="44"/>
      <c r="LAH383" s="44"/>
      <c r="LAI383" s="44"/>
      <c r="LAJ383" s="44"/>
      <c r="LAK383" s="44"/>
      <c r="LAL383" s="44"/>
      <c r="LAM383" s="44"/>
      <c r="LAN383" s="44"/>
      <c r="LAO383" s="44"/>
      <c r="LAP383" s="44"/>
      <c r="LAQ383" s="44"/>
      <c r="LAR383" s="44"/>
      <c r="LAS383" s="44"/>
      <c r="LAT383" s="44"/>
      <c r="LAU383" s="44"/>
      <c r="LAV383" s="44"/>
      <c r="LAW383" s="44"/>
      <c r="LAX383" s="44"/>
      <c r="LAY383" s="44"/>
      <c r="LAZ383" s="44"/>
      <c r="LBA383" s="44"/>
      <c r="LBB383" s="44"/>
      <c r="LBC383" s="44"/>
      <c r="LBD383" s="44"/>
      <c r="LBE383" s="44"/>
      <c r="LBF383" s="44"/>
      <c r="LBG383" s="44"/>
      <c r="LBH383" s="44"/>
      <c r="LBI383" s="44"/>
      <c r="LBJ383" s="44"/>
      <c r="LBK383" s="44"/>
      <c r="LBL383" s="44"/>
      <c r="LBM383" s="44"/>
      <c r="LBN383" s="44"/>
      <c r="LBO383" s="44"/>
      <c r="LBP383" s="44"/>
      <c r="LBQ383" s="44"/>
      <c r="LBR383" s="44"/>
      <c r="LBS383" s="44"/>
      <c r="LBT383" s="44"/>
      <c r="LBU383" s="44"/>
      <c r="LBV383" s="44"/>
      <c r="LBW383" s="44"/>
      <c r="LBX383" s="44"/>
      <c r="LBY383" s="44"/>
      <c r="LBZ383" s="44"/>
      <c r="LCA383" s="44"/>
      <c r="LCB383" s="44"/>
      <c r="LCC383" s="44"/>
      <c r="LCD383" s="44"/>
      <c r="LCE383" s="44"/>
      <c r="LCF383" s="44"/>
      <c r="LCG383" s="44"/>
      <c r="LCH383" s="44"/>
      <c r="LCI383" s="44"/>
      <c r="LCJ383" s="44"/>
      <c r="LCK383" s="44"/>
      <c r="LCL383" s="44"/>
      <c r="LCM383" s="44"/>
      <c r="LCN383" s="44"/>
      <c r="LCO383" s="44"/>
      <c r="LCP383" s="44"/>
      <c r="LCQ383" s="44"/>
      <c r="LCR383" s="44"/>
      <c r="LCS383" s="44"/>
      <c r="LCT383" s="44"/>
      <c r="LCU383" s="44"/>
      <c r="LCV383" s="44"/>
      <c r="LCW383" s="44"/>
      <c r="LCX383" s="44"/>
      <c r="LCY383" s="44"/>
      <c r="LCZ383" s="44"/>
      <c r="LDA383" s="44"/>
      <c r="LDB383" s="44"/>
      <c r="LDC383" s="44"/>
      <c r="LDD383" s="44"/>
      <c r="LDE383" s="44"/>
      <c r="LDF383" s="44"/>
      <c r="LDG383" s="44"/>
      <c r="LDH383" s="44"/>
      <c r="LDI383" s="44"/>
      <c r="LDJ383" s="44"/>
      <c r="LDK383" s="44"/>
      <c r="LDL383" s="44"/>
      <c r="LDM383" s="44"/>
      <c r="LDN383" s="44"/>
      <c r="LDO383" s="44"/>
      <c r="LDP383" s="44"/>
      <c r="LDQ383" s="44"/>
      <c r="LDR383" s="44"/>
      <c r="LDS383" s="44"/>
      <c r="LDT383" s="44"/>
      <c r="LDU383" s="44"/>
      <c r="LDV383" s="44"/>
      <c r="LDW383" s="44"/>
      <c r="LDX383" s="44"/>
      <c r="LDY383" s="44"/>
      <c r="LDZ383" s="44"/>
      <c r="LEA383" s="44"/>
      <c r="LEB383" s="44"/>
      <c r="LEC383" s="44"/>
      <c r="LED383" s="44"/>
      <c r="LEE383" s="44"/>
      <c r="LEF383" s="44"/>
      <c r="LEG383" s="44"/>
      <c r="LEH383" s="44"/>
      <c r="LEI383" s="44"/>
      <c r="LEJ383" s="44"/>
      <c r="LEK383" s="44"/>
      <c r="LEL383" s="44"/>
      <c r="LEM383" s="44"/>
      <c r="LEN383" s="44"/>
      <c r="LEO383" s="44"/>
      <c r="LEP383" s="44"/>
      <c r="LEQ383" s="44"/>
      <c r="LER383" s="44"/>
      <c r="LES383" s="44"/>
      <c r="LET383" s="44"/>
      <c r="LEU383" s="44"/>
      <c r="LEV383" s="44"/>
      <c r="LEW383" s="44"/>
      <c r="LEX383" s="44"/>
      <c r="LEY383" s="44"/>
      <c r="LEZ383" s="44"/>
      <c r="LFA383" s="44"/>
      <c r="LFB383" s="44"/>
      <c r="LFC383" s="44"/>
      <c r="LFD383" s="44"/>
      <c r="LFE383" s="44"/>
      <c r="LFF383" s="44"/>
      <c r="LFG383" s="44"/>
      <c r="LFH383" s="44"/>
      <c r="LFI383" s="44"/>
      <c r="LFJ383" s="44"/>
      <c r="LFK383" s="44"/>
      <c r="LFL383" s="44"/>
      <c r="LFM383" s="44"/>
      <c r="LFN383" s="44"/>
      <c r="LFO383" s="44"/>
      <c r="LFP383" s="44"/>
      <c r="LFQ383" s="44"/>
      <c r="LFR383" s="44"/>
      <c r="LFS383" s="44"/>
      <c r="LFT383" s="44"/>
      <c r="LFU383" s="44"/>
      <c r="LFV383" s="44"/>
      <c r="LFW383" s="44"/>
      <c r="LFX383" s="44"/>
      <c r="LFY383" s="44"/>
      <c r="LFZ383" s="44"/>
      <c r="LGA383" s="44"/>
      <c r="LGB383" s="44"/>
      <c r="LGC383" s="44"/>
      <c r="LGD383" s="44"/>
      <c r="LGE383" s="44"/>
      <c r="LGF383" s="44"/>
      <c r="LGG383" s="44"/>
      <c r="LGH383" s="44"/>
      <c r="LGI383" s="44"/>
      <c r="LGJ383" s="44"/>
      <c r="LGK383" s="44"/>
      <c r="LGL383" s="44"/>
      <c r="LGM383" s="44"/>
      <c r="LGN383" s="44"/>
      <c r="LGO383" s="44"/>
      <c r="LGP383" s="44"/>
      <c r="LGQ383" s="44"/>
      <c r="LGR383" s="44"/>
      <c r="LGS383" s="44"/>
      <c r="LGT383" s="44"/>
      <c r="LGU383" s="44"/>
      <c r="LGV383" s="44"/>
      <c r="LGW383" s="44"/>
      <c r="LGX383" s="44"/>
      <c r="LGY383" s="44"/>
      <c r="LGZ383" s="44"/>
      <c r="LHA383" s="44"/>
      <c r="LHB383" s="44"/>
      <c r="LHC383" s="44"/>
      <c r="LHD383" s="44"/>
      <c r="LHE383" s="44"/>
      <c r="LHF383" s="44"/>
      <c r="LHG383" s="44"/>
      <c r="LHH383" s="44"/>
      <c r="LHI383" s="44"/>
      <c r="LHJ383" s="44"/>
      <c r="LHK383" s="44"/>
      <c r="LHL383" s="44"/>
      <c r="LHM383" s="44"/>
      <c r="LHN383" s="44"/>
      <c r="LHO383" s="44"/>
      <c r="LHP383" s="44"/>
      <c r="LHQ383" s="44"/>
      <c r="LHR383" s="44"/>
      <c r="LHS383" s="44"/>
      <c r="LHT383" s="44"/>
      <c r="LHU383" s="44"/>
      <c r="LHV383" s="44"/>
      <c r="LHW383" s="44"/>
      <c r="LHX383" s="44"/>
      <c r="LHY383" s="44"/>
      <c r="LHZ383" s="44"/>
      <c r="LIA383" s="44"/>
      <c r="LIB383" s="44"/>
      <c r="LIC383" s="44"/>
      <c r="LID383" s="44"/>
      <c r="LIE383" s="44"/>
      <c r="LIF383" s="44"/>
      <c r="LIG383" s="44"/>
      <c r="LIH383" s="44"/>
      <c r="LII383" s="44"/>
      <c r="LIJ383" s="44"/>
      <c r="LIK383" s="44"/>
      <c r="LIL383" s="44"/>
      <c r="LIM383" s="44"/>
      <c r="LIN383" s="44"/>
      <c r="LIO383" s="44"/>
      <c r="LIP383" s="44"/>
      <c r="LIQ383" s="44"/>
      <c r="LIR383" s="44"/>
      <c r="LIS383" s="44"/>
      <c r="LIT383" s="44"/>
      <c r="LIU383" s="44"/>
      <c r="LIV383" s="44"/>
      <c r="LIW383" s="44"/>
      <c r="LIX383" s="44"/>
      <c r="LIY383" s="44"/>
      <c r="LIZ383" s="44"/>
      <c r="LJA383" s="44"/>
      <c r="LJB383" s="44"/>
      <c r="LJC383" s="44"/>
      <c r="LJD383" s="44"/>
      <c r="LJE383" s="44"/>
      <c r="LJF383" s="44"/>
      <c r="LJG383" s="44"/>
      <c r="LJH383" s="44"/>
      <c r="LJI383" s="44"/>
      <c r="LJJ383" s="44"/>
      <c r="LJK383" s="44"/>
      <c r="LJL383" s="44"/>
      <c r="LJM383" s="44"/>
      <c r="LJN383" s="44"/>
      <c r="LJO383" s="44"/>
      <c r="LJP383" s="44"/>
      <c r="LJQ383" s="44"/>
      <c r="LJR383" s="44"/>
      <c r="LJS383" s="44"/>
      <c r="LJT383" s="44"/>
      <c r="LJU383" s="44"/>
      <c r="LJV383" s="44"/>
      <c r="LJW383" s="44"/>
      <c r="LJX383" s="44"/>
      <c r="LJY383" s="44"/>
      <c r="LJZ383" s="44"/>
      <c r="LKA383" s="44"/>
      <c r="LKB383" s="44"/>
      <c r="LKC383" s="44"/>
      <c r="LKD383" s="44"/>
      <c r="LKE383" s="44"/>
      <c r="LKF383" s="44"/>
      <c r="LKG383" s="44"/>
      <c r="LKH383" s="44"/>
      <c r="LKI383" s="44"/>
      <c r="LKJ383" s="44"/>
      <c r="LKK383" s="44"/>
      <c r="LKL383" s="44"/>
      <c r="LKM383" s="44"/>
      <c r="LKN383" s="44"/>
      <c r="LKO383" s="44"/>
      <c r="LKP383" s="44"/>
      <c r="LKQ383" s="44"/>
      <c r="LKR383" s="44"/>
      <c r="LKS383" s="44"/>
      <c r="LKT383" s="44"/>
      <c r="LKU383" s="44"/>
      <c r="LKV383" s="44"/>
      <c r="LKW383" s="44"/>
      <c r="LKX383" s="44"/>
      <c r="LKY383" s="44"/>
      <c r="LKZ383" s="44"/>
      <c r="LLA383" s="44"/>
      <c r="LLB383" s="44"/>
      <c r="LLC383" s="44"/>
      <c r="LLD383" s="44"/>
      <c r="LLE383" s="44"/>
      <c r="LLF383" s="44"/>
      <c r="LLG383" s="44"/>
      <c r="LLH383" s="44"/>
      <c r="LLI383" s="44"/>
      <c r="LLJ383" s="44"/>
      <c r="LLK383" s="44"/>
      <c r="LLL383" s="44"/>
      <c r="LLM383" s="44"/>
      <c r="LLN383" s="44"/>
      <c r="LLO383" s="44"/>
      <c r="LLP383" s="44"/>
      <c r="LLQ383" s="44"/>
      <c r="LLR383" s="44"/>
      <c r="LLS383" s="44"/>
      <c r="LLT383" s="44"/>
      <c r="LLU383" s="44"/>
      <c r="LLV383" s="44"/>
      <c r="LLW383" s="44"/>
      <c r="LLX383" s="44"/>
      <c r="LLY383" s="44"/>
      <c r="LLZ383" s="44"/>
      <c r="LMA383" s="44"/>
      <c r="LMB383" s="44"/>
      <c r="LMC383" s="44"/>
      <c r="LMD383" s="44"/>
      <c r="LME383" s="44"/>
      <c r="LMF383" s="44"/>
      <c r="LMG383" s="44"/>
      <c r="LMH383" s="44"/>
      <c r="LMI383" s="44"/>
      <c r="LMJ383" s="44"/>
      <c r="LMK383" s="44"/>
      <c r="LML383" s="44"/>
      <c r="LMM383" s="44"/>
      <c r="LMN383" s="44"/>
      <c r="LMO383" s="44"/>
      <c r="LMP383" s="44"/>
      <c r="LMQ383" s="44"/>
      <c r="LMR383" s="44"/>
      <c r="LMS383" s="44"/>
      <c r="LMT383" s="44"/>
      <c r="LMU383" s="44"/>
      <c r="LMV383" s="44"/>
      <c r="LMW383" s="44"/>
      <c r="LMX383" s="44"/>
      <c r="LMY383" s="44"/>
      <c r="LMZ383" s="44"/>
      <c r="LNA383" s="44"/>
      <c r="LNB383" s="44"/>
      <c r="LNC383" s="44"/>
      <c r="LND383" s="44"/>
      <c r="LNE383" s="44"/>
      <c r="LNF383" s="44"/>
      <c r="LNG383" s="44"/>
      <c r="LNH383" s="44"/>
      <c r="LNI383" s="44"/>
      <c r="LNJ383" s="44"/>
      <c r="LNK383" s="44"/>
      <c r="LNL383" s="44"/>
      <c r="LNM383" s="44"/>
      <c r="LNN383" s="44"/>
      <c r="LNO383" s="44"/>
      <c r="LNP383" s="44"/>
      <c r="LNQ383" s="44"/>
      <c r="LNR383" s="44"/>
      <c r="LNS383" s="44"/>
      <c r="LNT383" s="44"/>
      <c r="LNU383" s="44"/>
      <c r="LNV383" s="44"/>
      <c r="LNW383" s="44"/>
      <c r="LNX383" s="44"/>
      <c r="LNY383" s="44"/>
      <c r="LNZ383" s="44"/>
      <c r="LOA383" s="44"/>
      <c r="LOB383" s="44"/>
      <c r="LOC383" s="44"/>
      <c r="LOD383" s="44"/>
      <c r="LOE383" s="44"/>
      <c r="LOF383" s="44"/>
      <c r="LOG383" s="44"/>
      <c r="LOH383" s="44"/>
      <c r="LOI383" s="44"/>
      <c r="LOJ383" s="44"/>
      <c r="LOK383" s="44"/>
      <c r="LOL383" s="44"/>
      <c r="LOM383" s="44"/>
      <c r="LON383" s="44"/>
      <c r="LOO383" s="44"/>
      <c r="LOP383" s="44"/>
      <c r="LOQ383" s="44"/>
      <c r="LOR383" s="44"/>
      <c r="LOS383" s="44"/>
      <c r="LOT383" s="44"/>
      <c r="LOU383" s="44"/>
      <c r="LOV383" s="44"/>
      <c r="LOW383" s="44"/>
      <c r="LOX383" s="44"/>
      <c r="LOY383" s="44"/>
      <c r="LOZ383" s="44"/>
      <c r="LPA383" s="44"/>
      <c r="LPB383" s="44"/>
      <c r="LPC383" s="44"/>
      <c r="LPD383" s="44"/>
      <c r="LPE383" s="44"/>
      <c r="LPF383" s="44"/>
      <c r="LPG383" s="44"/>
      <c r="LPH383" s="44"/>
      <c r="LPI383" s="44"/>
      <c r="LPJ383" s="44"/>
      <c r="LPK383" s="44"/>
      <c r="LPL383" s="44"/>
      <c r="LPM383" s="44"/>
      <c r="LPN383" s="44"/>
      <c r="LPO383" s="44"/>
      <c r="LPP383" s="44"/>
      <c r="LPQ383" s="44"/>
      <c r="LPR383" s="44"/>
      <c r="LPS383" s="44"/>
      <c r="LPT383" s="44"/>
      <c r="LPU383" s="44"/>
      <c r="LPV383" s="44"/>
      <c r="LPW383" s="44"/>
      <c r="LPX383" s="44"/>
      <c r="LPY383" s="44"/>
      <c r="LPZ383" s="44"/>
      <c r="LQA383" s="44"/>
      <c r="LQB383" s="44"/>
      <c r="LQC383" s="44"/>
      <c r="LQD383" s="44"/>
      <c r="LQE383" s="44"/>
      <c r="LQF383" s="44"/>
      <c r="LQG383" s="44"/>
      <c r="LQH383" s="44"/>
      <c r="LQI383" s="44"/>
      <c r="LQJ383" s="44"/>
      <c r="LQK383" s="44"/>
      <c r="LQL383" s="44"/>
      <c r="LQM383" s="44"/>
      <c r="LQN383" s="44"/>
      <c r="LQO383" s="44"/>
      <c r="LQP383" s="44"/>
      <c r="LQQ383" s="44"/>
      <c r="LQR383" s="44"/>
      <c r="LQS383" s="44"/>
      <c r="LQT383" s="44"/>
      <c r="LQU383" s="44"/>
      <c r="LQV383" s="44"/>
      <c r="LQW383" s="44"/>
      <c r="LQX383" s="44"/>
      <c r="LQY383" s="44"/>
      <c r="LQZ383" s="44"/>
      <c r="LRA383" s="44"/>
      <c r="LRB383" s="44"/>
      <c r="LRC383" s="44"/>
      <c r="LRD383" s="44"/>
      <c r="LRE383" s="44"/>
      <c r="LRF383" s="44"/>
      <c r="LRG383" s="44"/>
      <c r="LRH383" s="44"/>
      <c r="LRI383" s="44"/>
      <c r="LRJ383" s="44"/>
      <c r="LRK383" s="44"/>
      <c r="LRL383" s="44"/>
      <c r="LRM383" s="44"/>
      <c r="LRN383" s="44"/>
      <c r="LRO383" s="44"/>
      <c r="LRP383" s="44"/>
      <c r="LRQ383" s="44"/>
      <c r="LRR383" s="44"/>
      <c r="LRS383" s="44"/>
      <c r="LRT383" s="44"/>
      <c r="LRU383" s="44"/>
      <c r="LRV383" s="44"/>
      <c r="LRW383" s="44"/>
      <c r="LRX383" s="44"/>
      <c r="LRY383" s="44"/>
      <c r="LRZ383" s="44"/>
      <c r="LSA383" s="44"/>
      <c r="LSB383" s="44"/>
      <c r="LSC383" s="44"/>
      <c r="LSD383" s="44"/>
      <c r="LSE383" s="44"/>
      <c r="LSF383" s="44"/>
      <c r="LSG383" s="44"/>
      <c r="LSH383" s="44"/>
      <c r="LSI383" s="44"/>
      <c r="LSJ383" s="44"/>
      <c r="LSK383" s="44"/>
      <c r="LSL383" s="44"/>
      <c r="LSM383" s="44"/>
      <c r="LSN383" s="44"/>
      <c r="LSO383" s="44"/>
      <c r="LSP383" s="44"/>
      <c r="LSQ383" s="44"/>
      <c r="LSR383" s="44"/>
      <c r="LSS383" s="44"/>
      <c r="LST383" s="44"/>
      <c r="LSU383" s="44"/>
      <c r="LSV383" s="44"/>
      <c r="LSW383" s="44"/>
      <c r="LSX383" s="44"/>
      <c r="LSY383" s="44"/>
      <c r="LSZ383" s="44"/>
      <c r="LTA383" s="44"/>
      <c r="LTB383" s="44"/>
      <c r="LTC383" s="44"/>
      <c r="LTD383" s="44"/>
      <c r="LTE383" s="44"/>
      <c r="LTF383" s="44"/>
      <c r="LTG383" s="44"/>
      <c r="LTH383" s="44"/>
      <c r="LTI383" s="44"/>
      <c r="LTJ383" s="44"/>
      <c r="LTK383" s="44"/>
      <c r="LTL383" s="44"/>
      <c r="LTM383" s="44"/>
      <c r="LTN383" s="44"/>
      <c r="LTO383" s="44"/>
      <c r="LTP383" s="44"/>
      <c r="LTQ383" s="44"/>
      <c r="LTR383" s="44"/>
      <c r="LTS383" s="44"/>
      <c r="LTT383" s="44"/>
      <c r="LTU383" s="44"/>
      <c r="LTV383" s="44"/>
      <c r="LTW383" s="44"/>
      <c r="LTX383" s="44"/>
      <c r="LTY383" s="44"/>
      <c r="LTZ383" s="44"/>
      <c r="LUA383" s="44"/>
      <c r="LUB383" s="44"/>
      <c r="LUC383" s="44"/>
      <c r="LUD383" s="44"/>
      <c r="LUE383" s="44"/>
      <c r="LUF383" s="44"/>
      <c r="LUG383" s="44"/>
      <c r="LUH383" s="44"/>
      <c r="LUI383" s="44"/>
      <c r="LUJ383" s="44"/>
      <c r="LUK383" s="44"/>
      <c r="LUL383" s="44"/>
      <c r="LUM383" s="44"/>
      <c r="LUN383" s="44"/>
      <c r="LUO383" s="44"/>
      <c r="LUP383" s="44"/>
      <c r="LUQ383" s="44"/>
      <c r="LUR383" s="44"/>
      <c r="LUS383" s="44"/>
      <c r="LUT383" s="44"/>
      <c r="LUU383" s="44"/>
      <c r="LUV383" s="44"/>
      <c r="LUW383" s="44"/>
      <c r="LUX383" s="44"/>
      <c r="LUY383" s="44"/>
      <c r="LUZ383" s="44"/>
      <c r="LVA383" s="44"/>
      <c r="LVB383" s="44"/>
      <c r="LVC383" s="44"/>
      <c r="LVD383" s="44"/>
      <c r="LVE383" s="44"/>
      <c r="LVF383" s="44"/>
      <c r="LVG383" s="44"/>
      <c r="LVH383" s="44"/>
      <c r="LVI383" s="44"/>
      <c r="LVJ383" s="44"/>
      <c r="LVK383" s="44"/>
      <c r="LVL383" s="44"/>
      <c r="LVM383" s="44"/>
      <c r="LVN383" s="44"/>
      <c r="LVO383" s="44"/>
      <c r="LVP383" s="44"/>
      <c r="LVQ383" s="44"/>
      <c r="LVR383" s="44"/>
      <c r="LVS383" s="44"/>
      <c r="LVT383" s="44"/>
      <c r="LVU383" s="44"/>
      <c r="LVV383" s="44"/>
      <c r="LVW383" s="44"/>
      <c r="LVX383" s="44"/>
      <c r="LVY383" s="44"/>
      <c r="LVZ383" s="44"/>
      <c r="LWA383" s="44"/>
      <c r="LWB383" s="44"/>
      <c r="LWC383" s="44"/>
      <c r="LWD383" s="44"/>
      <c r="LWE383" s="44"/>
      <c r="LWF383" s="44"/>
      <c r="LWG383" s="44"/>
      <c r="LWH383" s="44"/>
      <c r="LWI383" s="44"/>
      <c r="LWJ383" s="44"/>
      <c r="LWK383" s="44"/>
      <c r="LWL383" s="44"/>
      <c r="LWM383" s="44"/>
      <c r="LWN383" s="44"/>
      <c r="LWO383" s="44"/>
      <c r="LWP383" s="44"/>
      <c r="LWQ383" s="44"/>
      <c r="LWR383" s="44"/>
      <c r="LWS383" s="44"/>
      <c r="LWT383" s="44"/>
      <c r="LWU383" s="44"/>
      <c r="LWV383" s="44"/>
      <c r="LWW383" s="44"/>
      <c r="LWX383" s="44"/>
      <c r="LWY383" s="44"/>
      <c r="LWZ383" s="44"/>
      <c r="LXA383" s="44"/>
      <c r="LXB383" s="44"/>
      <c r="LXC383" s="44"/>
      <c r="LXD383" s="44"/>
      <c r="LXE383" s="44"/>
      <c r="LXF383" s="44"/>
      <c r="LXG383" s="44"/>
      <c r="LXH383" s="44"/>
      <c r="LXI383" s="44"/>
      <c r="LXJ383" s="44"/>
      <c r="LXK383" s="44"/>
      <c r="LXL383" s="44"/>
      <c r="LXM383" s="44"/>
      <c r="LXN383" s="44"/>
      <c r="LXO383" s="44"/>
      <c r="LXP383" s="44"/>
      <c r="LXQ383" s="44"/>
      <c r="LXR383" s="44"/>
      <c r="LXS383" s="44"/>
      <c r="LXT383" s="44"/>
      <c r="LXU383" s="44"/>
      <c r="LXV383" s="44"/>
      <c r="LXW383" s="44"/>
      <c r="LXX383" s="44"/>
      <c r="LXY383" s="44"/>
      <c r="LXZ383" s="44"/>
      <c r="LYA383" s="44"/>
      <c r="LYB383" s="44"/>
      <c r="LYC383" s="44"/>
      <c r="LYD383" s="44"/>
      <c r="LYE383" s="44"/>
      <c r="LYF383" s="44"/>
      <c r="LYG383" s="44"/>
      <c r="LYH383" s="44"/>
      <c r="LYI383" s="44"/>
      <c r="LYJ383" s="44"/>
      <c r="LYK383" s="44"/>
      <c r="LYL383" s="44"/>
      <c r="LYM383" s="44"/>
      <c r="LYN383" s="44"/>
      <c r="LYO383" s="44"/>
      <c r="LYP383" s="44"/>
      <c r="LYQ383" s="44"/>
      <c r="LYR383" s="44"/>
      <c r="LYS383" s="44"/>
      <c r="LYT383" s="44"/>
      <c r="LYU383" s="44"/>
      <c r="LYV383" s="44"/>
      <c r="LYW383" s="44"/>
      <c r="LYX383" s="44"/>
      <c r="LYY383" s="44"/>
      <c r="LYZ383" s="44"/>
      <c r="LZA383" s="44"/>
      <c r="LZB383" s="44"/>
      <c r="LZC383" s="44"/>
      <c r="LZD383" s="44"/>
      <c r="LZE383" s="44"/>
      <c r="LZF383" s="44"/>
      <c r="LZG383" s="44"/>
      <c r="LZH383" s="44"/>
      <c r="LZI383" s="44"/>
      <c r="LZJ383" s="44"/>
      <c r="LZK383" s="44"/>
      <c r="LZL383" s="44"/>
      <c r="LZM383" s="44"/>
      <c r="LZN383" s="44"/>
      <c r="LZO383" s="44"/>
      <c r="LZP383" s="44"/>
      <c r="LZQ383" s="44"/>
      <c r="LZR383" s="44"/>
      <c r="LZS383" s="44"/>
      <c r="LZT383" s="44"/>
      <c r="LZU383" s="44"/>
      <c r="LZV383" s="44"/>
      <c r="LZW383" s="44"/>
      <c r="LZX383" s="44"/>
      <c r="LZY383" s="44"/>
      <c r="LZZ383" s="44"/>
      <c r="MAA383" s="44"/>
      <c r="MAB383" s="44"/>
      <c r="MAC383" s="44"/>
      <c r="MAD383" s="44"/>
      <c r="MAE383" s="44"/>
      <c r="MAF383" s="44"/>
      <c r="MAG383" s="44"/>
      <c r="MAH383" s="44"/>
      <c r="MAI383" s="44"/>
      <c r="MAJ383" s="44"/>
      <c r="MAK383" s="44"/>
      <c r="MAL383" s="44"/>
      <c r="MAM383" s="44"/>
      <c r="MAN383" s="44"/>
      <c r="MAO383" s="44"/>
      <c r="MAP383" s="44"/>
      <c r="MAQ383" s="44"/>
      <c r="MAR383" s="44"/>
      <c r="MAS383" s="44"/>
      <c r="MAT383" s="44"/>
      <c r="MAU383" s="44"/>
      <c r="MAV383" s="44"/>
      <c r="MAW383" s="44"/>
      <c r="MAX383" s="44"/>
      <c r="MAY383" s="44"/>
      <c r="MAZ383" s="44"/>
      <c r="MBA383" s="44"/>
      <c r="MBB383" s="44"/>
      <c r="MBC383" s="44"/>
      <c r="MBD383" s="44"/>
      <c r="MBE383" s="44"/>
      <c r="MBF383" s="44"/>
      <c r="MBG383" s="44"/>
      <c r="MBH383" s="44"/>
      <c r="MBI383" s="44"/>
      <c r="MBJ383" s="44"/>
      <c r="MBK383" s="44"/>
      <c r="MBL383" s="44"/>
      <c r="MBM383" s="44"/>
      <c r="MBN383" s="44"/>
      <c r="MBO383" s="44"/>
      <c r="MBP383" s="44"/>
      <c r="MBQ383" s="44"/>
      <c r="MBR383" s="44"/>
      <c r="MBS383" s="44"/>
      <c r="MBT383" s="44"/>
      <c r="MBU383" s="44"/>
      <c r="MBV383" s="44"/>
      <c r="MBW383" s="44"/>
      <c r="MBX383" s="44"/>
      <c r="MBY383" s="44"/>
      <c r="MBZ383" s="44"/>
      <c r="MCA383" s="44"/>
      <c r="MCB383" s="44"/>
      <c r="MCC383" s="44"/>
      <c r="MCD383" s="44"/>
      <c r="MCE383" s="44"/>
      <c r="MCF383" s="44"/>
      <c r="MCG383" s="44"/>
      <c r="MCH383" s="44"/>
      <c r="MCI383" s="44"/>
      <c r="MCJ383" s="44"/>
      <c r="MCK383" s="44"/>
      <c r="MCL383" s="44"/>
      <c r="MCM383" s="44"/>
      <c r="MCN383" s="44"/>
      <c r="MCO383" s="44"/>
      <c r="MCP383" s="44"/>
      <c r="MCQ383" s="44"/>
      <c r="MCR383" s="44"/>
      <c r="MCS383" s="44"/>
      <c r="MCT383" s="44"/>
      <c r="MCU383" s="44"/>
      <c r="MCV383" s="44"/>
      <c r="MCW383" s="44"/>
      <c r="MCX383" s="44"/>
      <c r="MCY383" s="44"/>
      <c r="MCZ383" s="44"/>
      <c r="MDA383" s="44"/>
      <c r="MDB383" s="44"/>
      <c r="MDC383" s="44"/>
      <c r="MDD383" s="44"/>
      <c r="MDE383" s="44"/>
      <c r="MDF383" s="44"/>
      <c r="MDG383" s="44"/>
      <c r="MDH383" s="44"/>
      <c r="MDI383" s="44"/>
      <c r="MDJ383" s="44"/>
      <c r="MDK383" s="44"/>
      <c r="MDL383" s="44"/>
      <c r="MDM383" s="44"/>
      <c r="MDN383" s="44"/>
      <c r="MDO383" s="44"/>
      <c r="MDP383" s="44"/>
      <c r="MDQ383" s="44"/>
      <c r="MDR383" s="44"/>
      <c r="MDS383" s="44"/>
      <c r="MDT383" s="44"/>
      <c r="MDU383" s="44"/>
      <c r="MDV383" s="44"/>
      <c r="MDW383" s="44"/>
      <c r="MDX383" s="44"/>
      <c r="MDY383" s="44"/>
      <c r="MDZ383" s="44"/>
      <c r="MEA383" s="44"/>
      <c r="MEB383" s="44"/>
      <c r="MEC383" s="44"/>
      <c r="MED383" s="44"/>
      <c r="MEE383" s="44"/>
      <c r="MEF383" s="44"/>
      <c r="MEG383" s="44"/>
      <c r="MEH383" s="44"/>
      <c r="MEI383" s="44"/>
      <c r="MEJ383" s="44"/>
      <c r="MEK383" s="44"/>
      <c r="MEL383" s="44"/>
      <c r="MEM383" s="44"/>
      <c r="MEN383" s="44"/>
      <c r="MEO383" s="44"/>
      <c r="MEP383" s="44"/>
      <c r="MEQ383" s="44"/>
      <c r="MER383" s="44"/>
      <c r="MES383" s="44"/>
      <c r="MET383" s="44"/>
      <c r="MEU383" s="44"/>
      <c r="MEV383" s="44"/>
      <c r="MEW383" s="44"/>
      <c r="MEX383" s="44"/>
      <c r="MEY383" s="44"/>
      <c r="MEZ383" s="44"/>
      <c r="MFA383" s="44"/>
      <c r="MFB383" s="44"/>
      <c r="MFC383" s="44"/>
      <c r="MFD383" s="44"/>
      <c r="MFE383" s="44"/>
      <c r="MFF383" s="44"/>
      <c r="MFG383" s="44"/>
      <c r="MFH383" s="44"/>
      <c r="MFI383" s="44"/>
      <c r="MFJ383" s="44"/>
      <c r="MFK383" s="44"/>
      <c r="MFL383" s="44"/>
      <c r="MFM383" s="44"/>
      <c r="MFN383" s="44"/>
      <c r="MFO383" s="44"/>
      <c r="MFP383" s="44"/>
      <c r="MFQ383" s="44"/>
      <c r="MFR383" s="44"/>
      <c r="MFS383" s="44"/>
      <c r="MFT383" s="44"/>
      <c r="MFU383" s="44"/>
      <c r="MFV383" s="44"/>
      <c r="MFW383" s="44"/>
      <c r="MFX383" s="44"/>
      <c r="MFY383" s="44"/>
      <c r="MFZ383" s="44"/>
      <c r="MGA383" s="44"/>
      <c r="MGB383" s="44"/>
      <c r="MGC383" s="44"/>
      <c r="MGD383" s="44"/>
      <c r="MGE383" s="44"/>
      <c r="MGF383" s="44"/>
      <c r="MGG383" s="44"/>
      <c r="MGH383" s="44"/>
      <c r="MGI383" s="44"/>
      <c r="MGJ383" s="44"/>
      <c r="MGK383" s="44"/>
      <c r="MGL383" s="44"/>
      <c r="MGM383" s="44"/>
      <c r="MGN383" s="44"/>
      <c r="MGO383" s="44"/>
      <c r="MGP383" s="44"/>
      <c r="MGQ383" s="44"/>
      <c r="MGR383" s="44"/>
      <c r="MGS383" s="44"/>
      <c r="MGT383" s="44"/>
      <c r="MGU383" s="44"/>
      <c r="MGV383" s="44"/>
      <c r="MGW383" s="44"/>
      <c r="MGX383" s="44"/>
      <c r="MGY383" s="44"/>
      <c r="MGZ383" s="44"/>
      <c r="MHA383" s="44"/>
      <c r="MHB383" s="44"/>
      <c r="MHC383" s="44"/>
      <c r="MHD383" s="44"/>
      <c r="MHE383" s="44"/>
      <c r="MHF383" s="44"/>
      <c r="MHG383" s="44"/>
      <c r="MHH383" s="44"/>
      <c r="MHI383" s="44"/>
      <c r="MHJ383" s="44"/>
      <c r="MHK383" s="44"/>
      <c r="MHL383" s="44"/>
      <c r="MHM383" s="44"/>
      <c r="MHN383" s="44"/>
      <c r="MHO383" s="44"/>
      <c r="MHP383" s="44"/>
      <c r="MHQ383" s="44"/>
      <c r="MHR383" s="44"/>
      <c r="MHS383" s="44"/>
      <c r="MHT383" s="44"/>
      <c r="MHU383" s="44"/>
      <c r="MHV383" s="44"/>
      <c r="MHW383" s="44"/>
      <c r="MHX383" s="44"/>
      <c r="MHY383" s="44"/>
      <c r="MHZ383" s="44"/>
      <c r="MIA383" s="44"/>
      <c r="MIB383" s="44"/>
      <c r="MIC383" s="44"/>
      <c r="MID383" s="44"/>
      <c r="MIE383" s="44"/>
      <c r="MIF383" s="44"/>
      <c r="MIG383" s="44"/>
      <c r="MIH383" s="44"/>
      <c r="MII383" s="44"/>
      <c r="MIJ383" s="44"/>
      <c r="MIK383" s="44"/>
      <c r="MIL383" s="44"/>
      <c r="MIM383" s="44"/>
      <c r="MIN383" s="44"/>
      <c r="MIO383" s="44"/>
      <c r="MIP383" s="44"/>
      <c r="MIQ383" s="44"/>
      <c r="MIR383" s="44"/>
      <c r="MIS383" s="44"/>
      <c r="MIT383" s="44"/>
      <c r="MIU383" s="44"/>
      <c r="MIV383" s="44"/>
      <c r="MIW383" s="44"/>
      <c r="MIX383" s="44"/>
      <c r="MIY383" s="44"/>
      <c r="MIZ383" s="44"/>
      <c r="MJA383" s="44"/>
      <c r="MJB383" s="44"/>
      <c r="MJC383" s="44"/>
      <c r="MJD383" s="44"/>
      <c r="MJE383" s="44"/>
      <c r="MJF383" s="44"/>
      <c r="MJG383" s="44"/>
      <c r="MJH383" s="44"/>
      <c r="MJI383" s="44"/>
      <c r="MJJ383" s="44"/>
      <c r="MJK383" s="44"/>
      <c r="MJL383" s="44"/>
      <c r="MJM383" s="44"/>
      <c r="MJN383" s="44"/>
      <c r="MJO383" s="44"/>
      <c r="MJP383" s="44"/>
      <c r="MJQ383" s="44"/>
      <c r="MJR383" s="44"/>
      <c r="MJS383" s="44"/>
      <c r="MJT383" s="44"/>
      <c r="MJU383" s="44"/>
      <c r="MJV383" s="44"/>
      <c r="MJW383" s="44"/>
      <c r="MJX383" s="44"/>
      <c r="MJY383" s="44"/>
      <c r="MJZ383" s="44"/>
      <c r="MKA383" s="44"/>
      <c r="MKB383" s="44"/>
      <c r="MKC383" s="44"/>
      <c r="MKD383" s="44"/>
      <c r="MKE383" s="44"/>
      <c r="MKF383" s="44"/>
      <c r="MKG383" s="44"/>
      <c r="MKH383" s="44"/>
      <c r="MKI383" s="44"/>
      <c r="MKJ383" s="44"/>
      <c r="MKK383" s="44"/>
      <c r="MKL383" s="44"/>
      <c r="MKM383" s="44"/>
      <c r="MKN383" s="44"/>
      <c r="MKO383" s="44"/>
      <c r="MKP383" s="44"/>
      <c r="MKQ383" s="44"/>
      <c r="MKR383" s="44"/>
      <c r="MKS383" s="44"/>
      <c r="MKT383" s="44"/>
      <c r="MKU383" s="44"/>
      <c r="MKV383" s="44"/>
      <c r="MKW383" s="44"/>
      <c r="MKX383" s="44"/>
      <c r="MKY383" s="44"/>
      <c r="MKZ383" s="44"/>
      <c r="MLA383" s="44"/>
      <c r="MLB383" s="44"/>
      <c r="MLC383" s="44"/>
      <c r="MLD383" s="44"/>
      <c r="MLE383" s="44"/>
      <c r="MLF383" s="44"/>
      <c r="MLG383" s="44"/>
      <c r="MLH383" s="44"/>
      <c r="MLI383" s="44"/>
      <c r="MLJ383" s="44"/>
      <c r="MLK383" s="44"/>
      <c r="MLL383" s="44"/>
      <c r="MLM383" s="44"/>
      <c r="MLN383" s="44"/>
      <c r="MLO383" s="44"/>
      <c r="MLP383" s="44"/>
      <c r="MLQ383" s="44"/>
      <c r="MLR383" s="44"/>
      <c r="MLS383" s="44"/>
      <c r="MLT383" s="44"/>
      <c r="MLU383" s="44"/>
      <c r="MLV383" s="44"/>
      <c r="MLW383" s="44"/>
      <c r="MLX383" s="44"/>
      <c r="MLY383" s="44"/>
      <c r="MLZ383" s="44"/>
      <c r="MMA383" s="44"/>
      <c r="MMB383" s="44"/>
      <c r="MMC383" s="44"/>
      <c r="MMD383" s="44"/>
      <c r="MME383" s="44"/>
      <c r="MMF383" s="44"/>
      <c r="MMG383" s="44"/>
      <c r="MMH383" s="44"/>
      <c r="MMI383" s="44"/>
      <c r="MMJ383" s="44"/>
      <c r="MMK383" s="44"/>
      <c r="MML383" s="44"/>
      <c r="MMM383" s="44"/>
      <c r="MMN383" s="44"/>
      <c r="MMO383" s="44"/>
      <c r="MMP383" s="44"/>
      <c r="MMQ383" s="44"/>
      <c r="MMR383" s="44"/>
      <c r="MMS383" s="44"/>
      <c r="MMT383" s="44"/>
      <c r="MMU383" s="44"/>
      <c r="MMV383" s="44"/>
      <c r="MMW383" s="44"/>
      <c r="MMX383" s="44"/>
      <c r="MMY383" s="44"/>
      <c r="MMZ383" s="44"/>
      <c r="MNA383" s="44"/>
      <c r="MNB383" s="44"/>
      <c r="MNC383" s="44"/>
      <c r="MND383" s="44"/>
      <c r="MNE383" s="44"/>
      <c r="MNF383" s="44"/>
      <c r="MNG383" s="44"/>
      <c r="MNH383" s="44"/>
      <c r="MNI383" s="44"/>
      <c r="MNJ383" s="44"/>
      <c r="MNK383" s="44"/>
      <c r="MNL383" s="44"/>
      <c r="MNM383" s="44"/>
      <c r="MNN383" s="44"/>
      <c r="MNO383" s="44"/>
      <c r="MNP383" s="44"/>
      <c r="MNQ383" s="44"/>
      <c r="MNR383" s="44"/>
      <c r="MNS383" s="44"/>
      <c r="MNT383" s="44"/>
      <c r="MNU383" s="44"/>
      <c r="MNV383" s="44"/>
      <c r="MNW383" s="44"/>
      <c r="MNX383" s="44"/>
      <c r="MNY383" s="44"/>
      <c r="MNZ383" s="44"/>
      <c r="MOA383" s="44"/>
      <c r="MOB383" s="44"/>
      <c r="MOC383" s="44"/>
      <c r="MOD383" s="44"/>
      <c r="MOE383" s="44"/>
      <c r="MOF383" s="44"/>
      <c r="MOG383" s="44"/>
      <c r="MOH383" s="44"/>
      <c r="MOI383" s="44"/>
      <c r="MOJ383" s="44"/>
      <c r="MOK383" s="44"/>
      <c r="MOL383" s="44"/>
      <c r="MOM383" s="44"/>
      <c r="MON383" s="44"/>
      <c r="MOO383" s="44"/>
      <c r="MOP383" s="44"/>
      <c r="MOQ383" s="44"/>
      <c r="MOR383" s="44"/>
      <c r="MOS383" s="44"/>
      <c r="MOT383" s="44"/>
      <c r="MOU383" s="44"/>
      <c r="MOV383" s="44"/>
      <c r="MOW383" s="44"/>
      <c r="MOX383" s="44"/>
      <c r="MOY383" s="44"/>
      <c r="MOZ383" s="44"/>
      <c r="MPA383" s="44"/>
      <c r="MPB383" s="44"/>
      <c r="MPC383" s="44"/>
      <c r="MPD383" s="44"/>
      <c r="MPE383" s="44"/>
      <c r="MPF383" s="44"/>
      <c r="MPG383" s="44"/>
      <c r="MPH383" s="44"/>
      <c r="MPI383" s="44"/>
      <c r="MPJ383" s="44"/>
      <c r="MPK383" s="44"/>
      <c r="MPL383" s="44"/>
      <c r="MPM383" s="44"/>
      <c r="MPN383" s="44"/>
      <c r="MPO383" s="44"/>
      <c r="MPP383" s="44"/>
      <c r="MPQ383" s="44"/>
      <c r="MPR383" s="44"/>
      <c r="MPS383" s="44"/>
      <c r="MPT383" s="44"/>
      <c r="MPU383" s="44"/>
      <c r="MPV383" s="44"/>
      <c r="MPW383" s="44"/>
      <c r="MPX383" s="44"/>
      <c r="MPY383" s="44"/>
      <c r="MPZ383" s="44"/>
      <c r="MQA383" s="44"/>
      <c r="MQB383" s="44"/>
      <c r="MQC383" s="44"/>
      <c r="MQD383" s="44"/>
      <c r="MQE383" s="44"/>
      <c r="MQF383" s="44"/>
      <c r="MQG383" s="44"/>
      <c r="MQH383" s="44"/>
      <c r="MQI383" s="44"/>
      <c r="MQJ383" s="44"/>
      <c r="MQK383" s="44"/>
      <c r="MQL383" s="44"/>
      <c r="MQM383" s="44"/>
      <c r="MQN383" s="44"/>
      <c r="MQO383" s="44"/>
      <c r="MQP383" s="44"/>
      <c r="MQQ383" s="44"/>
      <c r="MQR383" s="44"/>
      <c r="MQS383" s="44"/>
      <c r="MQT383" s="44"/>
      <c r="MQU383" s="44"/>
      <c r="MQV383" s="44"/>
      <c r="MQW383" s="44"/>
      <c r="MQX383" s="44"/>
      <c r="MQY383" s="44"/>
      <c r="MQZ383" s="44"/>
      <c r="MRA383" s="44"/>
      <c r="MRB383" s="44"/>
      <c r="MRC383" s="44"/>
      <c r="MRD383" s="44"/>
      <c r="MRE383" s="44"/>
      <c r="MRF383" s="44"/>
      <c r="MRG383" s="44"/>
      <c r="MRH383" s="44"/>
      <c r="MRI383" s="44"/>
      <c r="MRJ383" s="44"/>
      <c r="MRK383" s="44"/>
      <c r="MRL383" s="44"/>
      <c r="MRM383" s="44"/>
      <c r="MRN383" s="44"/>
      <c r="MRO383" s="44"/>
      <c r="MRP383" s="44"/>
      <c r="MRQ383" s="44"/>
      <c r="MRR383" s="44"/>
      <c r="MRS383" s="44"/>
      <c r="MRT383" s="44"/>
      <c r="MRU383" s="44"/>
      <c r="MRV383" s="44"/>
      <c r="MRW383" s="44"/>
      <c r="MRX383" s="44"/>
      <c r="MRY383" s="44"/>
      <c r="MRZ383" s="44"/>
      <c r="MSA383" s="44"/>
      <c r="MSB383" s="44"/>
      <c r="MSC383" s="44"/>
      <c r="MSD383" s="44"/>
      <c r="MSE383" s="44"/>
      <c r="MSF383" s="44"/>
      <c r="MSG383" s="44"/>
      <c r="MSH383" s="44"/>
      <c r="MSI383" s="44"/>
      <c r="MSJ383" s="44"/>
      <c r="MSK383" s="44"/>
      <c r="MSL383" s="44"/>
      <c r="MSM383" s="44"/>
      <c r="MSN383" s="44"/>
      <c r="MSO383" s="44"/>
      <c r="MSP383" s="44"/>
      <c r="MSQ383" s="44"/>
      <c r="MSR383" s="44"/>
      <c r="MSS383" s="44"/>
      <c r="MST383" s="44"/>
      <c r="MSU383" s="44"/>
      <c r="MSV383" s="44"/>
      <c r="MSW383" s="44"/>
      <c r="MSX383" s="44"/>
      <c r="MSY383" s="44"/>
      <c r="MSZ383" s="44"/>
      <c r="MTA383" s="44"/>
      <c r="MTB383" s="44"/>
      <c r="MTC383" s="44"/>
      <c r="MTD383" s="44"/>
      <c r="MTE383" s="44"/>
      <c r="MTF383" s="44"/>
      <c r="MTG383" s="44"/>
      <c r="MTH383" s="44"/>
      <c r="MTI383" s="44"/>
      <c r="MTJ383" s="44"/>
      <c r="MTK383" s="44"/>
      <c r="MTL383" s="44"/>
      <c r="MTM383" s="44"/>
      <c r="MTN383" s="44"/>
      <c r="MTO383" s="44"/>
      <c r="MTP383" s="44"/>
      <c r="MTQ383" s="44"/>
      <c r="MTR383" s="44"/>
      <c r="MTS383" s="44"/>
      <c r="MTT383" s="44"/>
      <c r="MTU383" s="44"/>
      <c r="MTV383" s="44"/>
      <c r="MTW383" s="44"/>
      <c r="MTX383" s="44"/>
      <c r="MTY383" s="44"/>
      <c r="MTZ383" s="44"/>
      <c r="MUA383" s="44"/>
      <c r="MUB383" s="44"/>
      <c r="MUC383" s="44"/>
      <c r="MUD383" s="44"/>
      <c r="MUE383" s="44"/>
      <c r="MUF383" s="44"/>
      <c r="MUG383" s="44"/>
      <c r="MUH383" s="44"/>
      <c r="MUI383" s="44"/>
      <c r="MUJ383" s="44"/>
      <c r="MUK383" s="44"/>
      <c r="MUL383" s="44"/>
      <c r="MUM383" s="44"/>
      <c r="MUN383" s="44"/>
      <c r="MUO383" s="44"/>
      <c r="MUP383" s="44"/>
      <c r="MUQ383" s="44"/>
      <c r="MUR383" s="44"/>
      <c r="MUS383" s="44"/>
      <c r="MUT383" s="44"/>
      <c r="MUU383" s="44"/>
      <c r="MUV383" s="44"/>
      <c r="MUW383" s="44"/>
      <c r="MUX383" s="44"/>
      <c r="MUY383" s="44"/>
      <c r="MUZ383" s="44"/>
      <c r="MVA383" s="44"/>
      <c r="MVB383" s="44"/>
      <c r="MVC383" s="44"/>
      <c r="MVD383" s="44"/>
      <c r="MVE383" s="44"/>
      <c r="MVF383" s="44"/>
      <c r="MVG383" s="44"/>
      <c r="MVH383" s="44"/>
      <c r="MVI383" s="44"/>
      <c r="MVJ383" s="44"/>
      <c r="MVK383" s="44"/>
      <c r="MVL383" s="44"/>
      <c r="MVM383" s="44"/>
      <c r="MVN383" s="44"/>
      <c r="MVO383" s="44"/>
      <c r="MVP383" s="44"/>
      <c r="MVQ383" s="44"/>
      <c r="MVR383" s="44"/>
      <c r="MVS383" s="44"/>
      <c r="MVT383" s="44"/>
      <c r="MVU383" s="44"/>
      <c r="MVV383" s="44"/>
      <c r="MVW383" s="44"/>
      <c r="MVX383" s="44"/>
      <c r="MVY383" s="44"/>
      <c r="MVZ383" s="44"/>
      <c r="MWA383" s="44"/>
      <c r="MWB383" s="44"/>
      <c r="MWC383" s="44"/>
      <c r="MWD383" s="44"/>
      <c r="MWE383" s="44"/>
      <c r="MWF383" s="44"/>
      <c r="MWG383" s="44"/>
      <c r="MWH383" s="44"/>
      <c r="MWI383" s="44"/>
      <c r="MWJ383" s="44"/>
      <c r="MWK383" s="44"/>
      <c r="MWL383" s="44"/>
      <c r="MWM383" s="44"/>
      <c r="MWN383" s="44"/>
      <c r="MWO383" s="44"/>
      <c r="MWP383" s="44"/>
      <c r="MWQ383" s="44"/>
      <c r="MWR383" s="44"/>
      <c r="MWS383" s="44"/>
      <c r="MWT383" s="44"/>
      <c r="MWU383" s="44"/>
      <c r="MWV383" s="44"/>
      <c r="MWW383" s="44"/>
      <c r="MWX383" s="44"/>
      <c r="MWY383" s="44"/>
      <c r="MWZ383" s="44"/>
      <c r="MXA383" s="44"/>
      <c r="MXB383" s="44"/>
      <c r="MXC383" s="44"/>
      <c r="MXD383" s="44"/>
      <c r="MXE383" s="44"/>
      <c r="MXF383" s="44"/>
      <c r="MXG383" s="44"/>
      <c r="MXH383" s="44"/>
      <c r="MXI383" s="44"/>
      <c r="MXJ383" s="44"/>
      <c r="MXK383" s="44"/>
      <c r="MXL383" s="44"/>
      <c r="MXM383" s="44"/>
      <c r="MXN383" s="44"/>
      <c r="MXO383" s="44"/>
      <c r="MXP383" s="44"/>
      <c r="MXQ383" s="44"/>
      <c r="MXR383" s="44"/>
      <c r="MXS383" s="44"/>
      <c r="MXT383" s="44"/>
      <c r="MXU383" s="44"/>
      <c r="MXV383" s="44"/>
      <c r="MXW383" s="44"/>
      <c r="MXX383" s="44"/>
      <c r="MXY383" s="44"/>
      <c r="MXZ383" s="44"/>
      <c r="MYA383" s="44"/>
      <c r="MYB383" s="44"/>
      <c r="MYC383" s="44"/>
      <c r="MYD383" s="44"/>
      <c r="MYE383" s="44"/>
      <c r="MYF383" s="44"/>
      <c r="MYG383" s="44"/>
      <c r="MYH383" s="44"/>
      <c r="MYI383" s="44"/>
      <c r="MYJ383" s="44"/>
      <c r="MYK383" s="44"/>
      <c r="MYL383" s="44"/>
      <c r="MYM383" s="44"/>
      <c r="MYN383" s="44"/>
      <c r="MYO383" s="44"/>
      <c r="MYP383" s="44"/>
      <c r="MYQ383" s="44"/>
      <c r="MYR383" s="44"/>
      <c r="MYS383" s="44"/>
      <c r="MYT383" s="44"/>
      <c r="MYU383" s="44"/>
      <c r="MYV383" s="44"/>
      <c r="MYW383" s="44"/>
      <c r="MYX383" s="44"/>
      <c r="MYY383" s="44"/>
      <c r="MYZ383" s="44"/>
      <c r="MZA383" s="44"/>
      <c r="MZB383" s="44"/>
      <c r="MZC383" s="44"/>
      <c r="MZD383" s="44"/>
      <c r="MZE383" s="44"/>
      <c r="MZF383" s="44"/>
      <c r="MZG383" s="44"/>
      <c r="MZH383" s="44"/>
      <c r="MZI383" s="44"/>
      <c r="MZJ383" s="44"/>
      <c r="MZK383" s="44"/>
      <c r="MZL383" s="44"/>
      <c r="MZM383" s="44"/>
      <c r="MZN383" s="44"/>
      <c r="MZO383" s="44"/>
      <c r="MZP383" s="44"/>
      <c r="MZQ383" s="44"/>
      <c r="MZR383" s="44"/>
      <c r="MZS383" s="44"/>
      <c r="MZT383" s="44"/>
      <c r="MZU383" s="44"/>
      <c r="MZV383" s="44"/>
      <c r="MZW383" s="44"/>
      <c r="MZX383" s="44"/>
      <c r="MZY383" s="44"/>
      <c r="MZZ383" s="44"/>
      <c r="NAA383" s="44"/>
      <c r="NAB383" s="44"/>
      <c r="NAC383" s="44"/>
      <c r="NAD383" s="44"/>
      <c r="NAE383" s="44"/>
      <c r="NAF383" s="44"/>
      <c r="NAG383" s="44"/>
      <c r="NAH383" s="44"/>
      <c r="NAI383" s="44"/>
      <c r="NAJ383" s="44"/>
      <c r="NAK383" s="44"/>
      <c r="NAL383" s="44"/>
      <c r="NAM383" s="44"/>
      <c r="NAN383" s="44"/>
      <c r="NAO383" s="44"/>
      <c r="NAP383" s="44"/>
      <c r="NAQ383" s="44"/>
      <c r="NAR383" s="44"/>
      <c r="NAS383" s="44"/>
      <c r="NAT383" s="44"/>
      <c r="NAU383" s="44"/>
      <c r="NAV383" s="44"/>
      <c r="NAW383" s="44"/>
      <c r="NAX383" s="44"/>
      <c r="NAY383" s="44"/>
      <c r="NAZ383" s="44"/>
      <c r="NBA383" s="44"/>
      <c r="NBB383" s="44"/>
      <c r="NBC383" s="44"/>
      <c r="NBD383" s="44"/>
      <c r="NBE383" s="44"/>
      <c r="NBF383" s="44"/>
      <c r="NBG383" s="44"/>
      <c r="NBH383" s="44"/>
      <c r="NBI383" s="44"/>
      <c r="NBJ383" s="44"/>
      <c r="NBK383" s="44"/>
      <c r="NBL383" s="44"/>
      <c r="NBM383" s="44"/>
      <c r="NBN383" s="44"/>
      <c r="NBO383" s="44"/>
      <c r="NBP383" s="44"/>
      <c r="NBQ383" s="44"/>
      <c r="NBR383" s="44"/>
      <c r="NBS383" s="44"/>
      <c r="NBT383" s="44"/>
      <c r="NBU383" s="44"/>
      <c r="NBV383" s="44"/>
      <c r="NBW383" s="44"/>
      <c r="NBX383" s="44"/>
      <c r="NBY383" s="44"/>
      <c r="NBZ383" s="44"/>
      <c r="NCA383" s="44"/>
      <c r="NCB383" s="44"/>
      <c r="NCC383" s="44"/>
      <c r="NCD383" s="44"/>
      <c r="NCE383" s="44"/>
      <c r="NCF383" s="44"/>
      <c r="NCG383" s="44"/>
      <c r="NCH383" s="44"/>
      <c r="NCI383" s="44"/>
      <c r="NCJ383" s="44"/>
      <c r="NCK383" s="44"/>
      <c r="NCL383" s="44"/>
      <c r="NCM383" s="44"/>
      <c r="NCN383" s="44"/>
      <c r="NCO383" s="44"/>
      <c r="NCP383" s="44"/>
      <c r="NCQ383" s="44"/>
      <c r="NCR383" s="44"/>
      <c r="NCS383" s="44"/>
      <c r="NCT383" s="44"/>
      <c r="NCU383" s="44"/>
      <c r="NCV383" s="44"/>
      <c r="NCW383" s="44"/>
      <c r="NCX383" s="44"/>
      <c r="NCY383" s="44"/>
      <c r="NCZ383" s="44"/>
      <c r="NDA383" s="44"/>
      <c r="NDB383" s="44"/>
      <c r="NDC383" s="44"/>
      <c r="NDD383" s="44"/>
      <c r="NDE383" s="44"/>
      <c r="NDF383" s="44"/>
      <c r="NDG383" s="44"/>
      <c r="NDH383" s="44"/>
      <c r="NDI383" s="44"/>
      <c r="NDJ383" s="44"/>
      <c r="NDK383" s="44"/>
      <c r="NDL383" s="44"/>
      <c r="NDM383" s="44"/>
      <c r="NDN383" s="44"/>
      <c r="NDO383" s="44"/>
      <c r="NDP383" s="44"/>
      <c r="NDQ383" s="44"/>
      <c r="NDR383" s="44"/>
      <c r="NDS383" s="44"/>
      <c r="NDT383" s="44"/>
      <c r="NDU383" s="44"/>
      <c r="NDV383" s="44"/>
      <c r="NDW383" s="44"/>
      <c r="NDX383" s="44"/>
      <c r="NDY383" s="44"/>
      <c r="NDZ383" s="44"/>
      <c r="NEA383" s="44"/>
      <c r="NEB383" s="44"/>
      <c r="NEC383" s="44"/>
      <c r="NED383" s="44"/>
      <c r="NEE383" s="44"/>
      <c r="NEF383" s="44"/>
      <c r="NEG383" s="44"/>
      <c r="NEH383" s="44"/>
      <c r="NEI383" s="44"/>
      <c r="NEJ383" s="44"/>
      <c r="NEK383" s="44"/>
      <c r="NEL383" s="44"/>
      <c r="NEM383" s="44"/>
      <c r="NEN383" s="44"/>
      <c r="NEO383" s="44"/>
      <c r="NEP383" s="44"/>
      <c r="NEQ383" s="44"/>
      <c r="NER383" s="44"/>
      <c r="NES383" s="44"/>
      <c r="NET383" s="44"/>
      <c r="NEU383" s="44"/>
      <c r="NEV383" s="44"/>
      <c r="NEW383" s="44"/>
      <c r="NEX383" s="44"/>
      <c r="NEY383" s="44"/>
      <c r="NEZ383" s="44"/>
      <c r="NFA383" s="44"/>
      <c r="NFB383" s="44"/>
      <c r="NFC383" s="44"/>
      <c r="NFD383" s="44"/>
      <c r="NFE383" s="44"/>
      <c r="NFF383" s="44"/>
      <c r="NFG383" s="44"/>
      <c r="NFH383" s="44"/>
      <c r="NFI383" s="44"/>
      <c r="NFJ383" s="44"/>
      <c r="NFK383" s="44"/>
      <c r="NFL383" s="44"/>
      <c r="NFM383" s="44"/>
      <c r="NFN383" s="44"/>
      <c r="NFO383" s="44"/>
      <c r="NFP383" s="44"/>
      <c r="NFQ383" s="44"/>
      <c r="NFR383" s="44"/>
      <c r="NFS383" s="44"/>
      <c r="NFT383" s="44"/>
      <c r="NFU383" s="44"/>
      <c r="NFV383" s="44"/>
      <c r="NFW383" s="44"/>
      <c r="NFX383" s="44"/>
      <c r="NFY383" s="44"/>
      <c r="NFZ383" s="44"/>
      <c r="NGA383" s="44"/>
      <c r="NGB383" s="44"/>
      <c r="NGC383" s="44"/>
      <c r="NGD383" s="44"/>
      <c r="NGE383" s="44"/>
      <c r="NGF383" s="44"/>
      <c r="NGG383" s="44"/>
      <c r="NGH383" s="44"/>
      <c r="NGI383" s="44"/>
      <c r="NGJ383" s="44"/>
      <c r="NGK383" s="44"/>
      <c r="NGL383" s="44"/>
      <c r="NGM383" s="44"/>
      <c r="NGN383" s="44"/>
      <c r="NGO383" s="44"/>
      <c r="NGP383" s="44"/>
      <c r="NGQ383" s="44"/>
      <c r="NGR383" s="44"/>
      <c r="NGS383" s="44"/>
      <c r="NGT383" s="44"/>
      <c r="NGU383" s="44"/>
      <c r="NGV383" s="44"/>
      <c r="NGW383" s="44"/>
      <c r="NGX383" s="44"/>
      <c r="NGY383" s="44"/>
      <c r="NGZ383" s="44"/>
      <c r="NHA383" s="44"/>
      <c r="NHB383" s="44"/>
      <c r="NHC383" s="44"/>
      <c r="NHD383" s="44"/>
      <c r="NHE383" s="44"/>
      <c r="NHF383" s="44"/>
      <c r="NHG383" s="44"/>
      <c r="NHH383" s="44"/>
      <c r="NHI383" s="44"/>
      <c r="NHJ383" s="44"/>
      <c r="NHK383" s="44"/>
      <c r="NHL383" s="44"/>
      <c r="NHM383" s="44"/>
      <c r="NHN383" s="44"/>
      <c r="NHO383" s="44"/>
      <c r="NHP383" s="44"/>
      <c r="NHQ383" s="44"/>
      <c r="NHR383" s="44"/>
      <c r="NHS383" s="44"/>
      <c r="NHT383" s="44"/>
      <c r="NHU383" s="44"/>
      <c r="NHV383" s="44"/>
      <c r="NHW383" s="44"/>
      <c r="NHX383" s="44"/>
      <c r="NHY383" s="44"/>
      <c r="NHZ383" s="44"/>
      <c r="NIA383" s="44"/>
      <c r="NIB383" s="44"/>
      <c r="NIC383" s="44"/>
      <c r="NID383" s="44"/>
      <c r="NIE383" s="44"/>
      <c r="NIF383" s="44"/>
      <c r="NIG383" s="44"/>
      <c r="NIH383" s="44"/>
      <c r="NII383" s="44"/>
      <c r="NIJ383" s="44"/>
      <c r="NIK383" s="44"/>
      <c r="NIL383" s="44"/>
      <c r="NIM383" s="44"/>
      <c r="NIN383" s="44"/>
      <c r="NIO383" s="44"/>
      <c r="NIP383" s="44"/>
      <c r="NIQ383" s="44"/>
      <c r="NIR383" s="44"/>
      <c r="NIS383" s="44"/>
      <c r="NIT383" s="44"/>
      <c r="NIU383" s="44"/>
      <c r="NIV383" s="44"/>
      <c r="NIW383" s="44"/>
      <c r="NIX383" s="44"/>
      <c r="NIY383" s="44"/>
      <c r="NIZ383" s="44"/>
      <c r="NJA383" s="44"/>
      <c r="NJB383" s="44"/>
      <c r="NJC383" s="44"/>
      <c r="NJD383" s="44"/>
      <c r="NJE383" s="44"/>
      <c r="NJF383" s="44"/>
      <c r="NJG383" s="44"/>
      <c r="NJH383" s="44"/>
      <c r="NJI383" s="44"/>
      <c r="NJJ383" s="44"/>
      <c r="NJK383" s="44"/>
      <c r="NJL383" s="44"/>
      <c r="NJM383" s="44"/>
      <c r="NJN383" s="44"/>
      <c r="NJO383" s="44"/>
      <c r="NJP383" s="44"/>
      <c r="NJQ383" s="44"/>
      <c r="NJR383" s="44"/>
      <c r="NJS383" s="44"/>
      <c r="NJT383" s="44"/>
      <c r="NJU383" s="44"/>
      <c r="NJV383" s="44"/>
      <c r="NJW383" s="44"/>
      <c r="NJX383" s="44"/>
      <c r="NJY383" s="44"/>
      <c r="NJZ383" s="44"/>
      <c r="NKA383" s="44"/>
      <c r="NKB383" s="44"/>
      <c r="NKC383" s="44"/>
      <c r="NKD383" s="44"/>
      <c r="NKE383" s="44"/>
      <c r="NKF383" s="44"/>
      <c r="NKG383" s="44"/>
      <c r="NKH383" s="44"/>
      <c r="NKI383" s="44"/>
      <c r="NKJ383" s="44"/>
      <c r="NKK383" s="44"/>
      <c r="NKL383" s="44"/>
      <c r="NKM383" s="44"/>
      <c r="NKN383" s="44"/>
      <c r="NKO383" s="44"/>
      <c r="NKP383" s="44"/>
      <c r="NKQ383" s="44"/>
      <c r="NKR383" s="44"/>
      <c r="NKS383" s="44"/>
      <c r="NKT383" s="44"/>
      <c r="NKU383" s="44"/>
      <c r="NKV383" s="44"/>
      <c r="NKW383" s="44"/>
      <c r="NKX383" s="44"/>
      <c r="NKY383" s="44"/>
      <c r="NKZ383" s="44"/>
      <c r="NLA383" s="44"/>
      <c r="NLB383" s="44"/>
      <c r="NLC383" s="44"/>
      <c r="NLD383" s="44"/>
      <c r="NLE383" s="44"/>
      <c r="NLF383" s="44"/>
      <c r="NLG383" s="44"/>
      <c r="NLH383" s="44"/>
      <c r="NLI383" s="44"/>
      <c r="NLJ383" s="44"/>
      <c r="NLK383" s="44"/>
      <c r="NLL383" s="44"/>
      <c r="NLM383" s="44"/>
      <c r="NLN383" s="44"/>
      <c r="NLO383" s="44"/>
      <c r="NLP383" s="44"/>
      <c r="NLQ383" s="44"/>
      <c r="NLR383" s="44"/>
      <c r="NLS383" s="44"/>
      <c r="NLT383" s="44"/>
      <c r="NLU383" s="44"/>
      <c r="NLV383" s="44"/>
      <c r="NLW383" s="44"/>
      <c r="NLX383" s="44"/>
      <c r="NLY383" s="44"/>
      <c r="NLZ383" s="44"/>
      <c r="NMA383" s="44"/>
      <c r="NMB383" s="44"/>
      <c r="NMC383" s="44"/>
      <c r="NMD383" s="44"/>
      <c r="NME383" s="44"/>
      <c r="NMF383" s="44"/>
      <c r="NMG383" s="44"/>
      <c r="NMH383" s="44"/>
      <c r="NMI383" s="44"/>
      <c r="NMJ383" s="44"/>
      <c r="NMK383" s="44"/>
      <c r="NML383" s="44"/>
      <c r="NMM383" s="44"/>
      <c r="NMN383" s="44"/>
      <c r="NMO383" s="44"/>
      <c r="NMP383" s="44"/>
      <c r="NMQ383" s="44"/>
      <c r="NMR383" s="44"/>
      <c r="NMS383" s="44"/>
      <c r="NMT383" s="44"/>
      <c r="NMU383" s="44"/>
      <c r="NMV383" s="44"/>
      <c r="NMW383" s="44"/>
      <c r="NMX383" s="44"/>
      <c r="NMY383" s="44"/>
      <c r="NMZ383" s="44"/>
      <c r="NNA383" s="44"/>
      <c r="NNB383" s="44"/>
      <c r="NNC383" s="44"/>
      <c r="NND383" s="44"/>
      <c r="NNE383" s="44"/>
      <c r="NNF383" s="44"/>
      <c r="NNG383" s="44"/>
      <c r="NNH383" s="44"/>
      <c r="NNI383" s="44"/>
      <c r="NNJ383" s="44"/>
      <c r="NNK383" s="44"/>
      <c r="NNL383" s="44"/>
      <c r="NNM383" s="44"/>
      <c r="NNN383" s="44"/>
      <c r="NNO383" s="44"/>
      <c r="NNP383" s="44"/>
      <c r="NNQ383" s="44"/>
      <c r="NNR383" s="44"/>
      <c r="NNS383" s="44"/>
      <c r="NNT383" s="44"/>
      <c r="NNU383" s="44"/>
      <c r="NNV383" s="44"/>
      <c r="NNW383" s="44"/>
      <c r="NNX383" s="44"/>
      <c r="NNY383" s="44"/>
      <c r="NNZ383" s="44"/>
      <c r="NOA383" s="44"/>
      <c r="NOB383" s="44"/>
      <c r="NOC383" s="44"/>
      <c r="NOD383" s="44"/>
      <c r="NOE383" s="44"/>
      <c r="NOF383" s="44"/>
      <c r="NOG383" s="44"/>
      <c r="NOH383" s="44"/>
      <c r="NOI383" s="44"/>
      <c r="NOJ383" s="44"/>
      <c r="NOK383" s="44"/>
      <c r="NOL383" s="44"/>
      <c r="NOM383" s="44"/>
      <c r="NON383" s="44"/>
      <c r="NOO383" s="44"/>
      <c r="NOP383" s="44"/>
      <c r="NOQ383" s="44"/>
      <c r="NOR383" s="44"/>
      <c r="NOS383" s="44"/>
      <c r="NOT383" s="44"/>
      <c r="NOU383" s="44"/>
      <c r="NOV383" s="44"/>
      <c r="NOW383" s="44"/>
      <c r="NOX383" s="44"/>
      <c r="NOY383" s="44"/>
      <c r="NOZ383" s="44"/>
      <c r="NPA383" s="44"/>
      <c r="NPB383" s="44"/>
      <c r="NPC383" s="44"/>
      <c r="NPD383" s="44"/>
      <c r="NPE383" s="44"/>
      <c r="NPF383" s="44"/>
      <c r="NPG383" s="44"/>
      <c r="NPH383" s="44"/>
      <c r="NPI383" s="44"/>
      <c r="NPJ383" s="44"/>
      <c r="NPK383" s="44"/>
      <c r="NPL383" s="44"/>
      <c r="NPM383" s="44"/>
      <c r="NPN383" s="44"/>
      <c r="NPO383" s="44"/>
      <c r="NPP383" s="44"/>
      <c r="NPQ383" s="44"/>
      <c r="NPR383" s="44"/>
      <c r="NPS383" s="44"/>
      <c r="NPT383" s="44"/>
      <c r="NPU383" s="44"/>
      <c r="NPV383" s="44"/>
      <c r="NPW383" s="44"/>
      <c r="NPX383" s="44"/>
      <c r="NPY383" s="44"/>
      <c r="NPZ383" s="44"/>
      <c r="NQA383" s="44"/>
      <c r="NQB383" s="44"/>
      <c r="NQC383" s="44"/>
      <c r="NQD383" s="44"/>
      <c r="NQE383" s="44"/>
      <c r="NQF383" s="44"/>
      <c r="NQG383" s="44"/>
      <c r="NQH383" s="44"/>
      <c r="NQI383" s="44"/>
      <c r="NQJ383" s="44"/>
      <c r="NQK383" s="44"/>
      <c r="NQL383" s="44"/>
      <c r="NQM383" s="44"/>
      <c r="NQN383" s="44"/>
      <c r="NQO383" s="44"/>
      <c r="NQP383" s="44"/>
      <c r="NQQ383" s="44"/>
      <c r="NQR383" s="44"/>
      <c r="NQS383" s="44"/>
      <c r="NQT383" s="44"/>
      <c r="NQU383" s="44"/>
      <c r="NQV383" s="44"/>
      <c r="NQW383" s="44"/>
      <c r="NQX383" s="44"/>
      <c r="NQY383" s="44"/>
      <c r="NQZ383" s="44"/>
      <c r="NRA383" s="44"/>
      <c r="NRB383" s="44"/>
      <c r="NRC383" s="44"/>
      <c r="NRD383" s="44"/>
      <c r="NRE383" s="44"/>
      <c r="NRF383" s="44"/>
      <c r="NRG383" s="44"/>
      <c r="NRH383" s="44"/>
      <c r="NRI383" s="44"/>
      <c r="NRJ383" s="44"/>
      <c r="NRK383" s="44"/>
      <c r="NRL383" s="44"/>
      <c r="NRM383" s="44"/>
      <c r="NRN383" s="44"/>
      <c r="NRO383" s="44"/>
      <c r="NRP383" s="44"/>
      <c r="NRQ383" s="44"/>
      <c r="NRR383" s="44"/>
      <c r="NRS383" s="44"/>
      <c r="NRT383" s="44"/>
      <c r="NRU383" s="44"/>
      <c r="NRV383" s="44"/>
      <c r="NRW383" s="44"/>
      <c r="NRX383" s="44"/>
      <c r="NRY383" s="44"/>
      <c r="NRZ383" s="44"/>
      <c r="NSA383" s="44"/>
      <c r="NSB383" s="44"/>
      <c r="NSC383" s="44"/>
      <c r="NSD383" s="44"/>
      <c r="NSE383" s="44"/>
      <c r="NSF383" s="44"/>
      <c r="NSG383" s="44"/>
      <c r="NSH383" s="44"/>
      <c r="NSI383" s="44"/>
      <c r="NSJ383" s="44"/>
      <c r="NSK383" s="44"/>
      <c r="NSL383" s="44"/>
      <c r="NSM383" s="44"/>
      <c r="NSN383" s="44"/>
      <c r="NSO383" s="44"/>
      <c r="NSP383" s="44"/>
      <c r="NSQ383" s="44"/>
      <c r="NSR383" s="44"/>
      <c r="NSS383" s="44"/>
      <c r="NST383" s="44"/>
      <c r="NSU383" s="44"/>
      <c r="NSV383" s="44"/>
      <c r="NSW383" s="44"/>
      <c r="NSX383" s="44"/>
      <c r="NSY383" s="44"/>
      <c r="NSZ383" s="44"/>
      <c r="NTA383" s="44"/>
      <c r="NTB383" s="44"/>
      <c r="NTC383" s="44"/>
      <c r="NTD383" s="44"/>
      <c r="NTE383" s="44"/>
      <c r="NTF383" s="44"/>
      <c r="NTG383" s="44"/>
      <c r="NTH383" s="44"/>
      <c r="NTI383" s="44"/>
      <c r="NTJ383" s="44"/>
      <c r="NTK383" s="44"/>
      <c r="NTL383" s="44"/>
      <c r="NTM383" s="44"/>
      <c r="NTN383" s="44"/>
      <c r="NTO383" s="44"/>
      <c r="NTP383" s="44"/>
      <c r="NTQ383" s="44"/>
      <c r="NTR383" s="44"/>
      <c r="NTS383" s="44"/>
      <c r="NTT383" s="44"/>
      <c r="NTU383" s="44"/>
      <c r="NTV383" s="44"/>
      <c r="NTW383" s="44"/>
      <c r="NTX383" s="44"/>
      <c r="NTY383" s="44"/>
      <c r="NTZ383" s="44"/>
      <c r="NUA383" s="44"/>
      <c r="NUB383" s="44"/>
      <c r="NUC383" s="44"/>
      <c r="NUD383" s="44"/>
      <c r="NUE383" s="44"/>
      <c r="NUF383" s="44"/>
      <c r="NUG383" s="44"/>
      <c r="NUH383" s="44"/>
      <c r="NUI383" s="44"/>
      <c r="NUJ383" s="44"/>
      <c r="NUK383" s="44"/>
      <c r="NUL383" s="44"/>
      <c r="NUM383" s="44"/>
      <c r="NUN383" s="44"/>
      <c r="NUO383" s="44"/>
      <c r="NUP383" s="44"/>
      <c r="NUQ383" s="44"/>
      <c r="NUR383" s="44"/>
      <c r="NUS383" s="44"/>
      <c r="NUT383" s="44"/>
      <c r="NUU383" s="44"/>
      <c r="NUV383" s="44"/>
      <c r="NUW383" s="44"/>
      <c r="NUX383" s="44"/>
      <c r="NUY383" s="44"/>
      <c r="NUZ383" s="44"/>
      <c r="NVA383" s="44"/>
      <c r="NVB383" s="44"/>
      <c r="NVC383" s="44"/>
      <c r="NVD383" s="44"/>
      <c r="NVE383" s="44"/>
      <c r="NVF383" s="44"/>
      <c r="NVG383" s="44"/>
      <c r="NVH383" s="44"/>
      <c r="NVI383" s="44"/>
      <c r="NVJ383" s="44"/>
      <c r="NVK383" s="44"/>
      <c r="NVL383" s="44"/>
      <c r="NVM383" s="44"/>
      <c r="NVN383" s="44"/>
      <c r="NVO383" s="44"/>
      <c r="NVP383" s="44"/>
      <c r="NVQ383" s="44"/>
      <c r="NVR383" s="44"/>
      <c r="NVS383" s="44"/>
      <c r="NVT383" s="44"/>
      <c r="NVU383" s="44"/>
      <c r="NVV383" s="44"/>
      <c r="NVW383" s="44"/>
      <c r="NVX383" s="44"/>
      <c r="NVY383" s="44"/>
      <c r="NVZ383" s="44"/>
      <c r="NWA383" s="44"/>
      <c r="NWB383" s="44"/>
      <c r="NWC383" s="44"/>
      <c r="NWD383" s="44"/>
      <c r="NWE383" s="44"/>
      <c r="NWF383" s="44"/>
      <c r="NWG383" s="44"/>
      <c r="NWH383" s="44"/>
      <c r="NWI383" s="44"/>
      <c r="NWJ383" s="44"/>
      <c r="NWK383" s="44"/>
      <c r="NWL383" s="44"/>
      <c r="NWM383" s="44"/>
      <c r="NWN383" s="44"/>
      <c r="NWO383" s="44"/>
      <c r="NWP383" s="44"/>
      <c r="NWQ383" s="44"/>
      <c r="NWR383" s="44"/>
      <c r="NWS383" s="44"/>
      <c r="NWT383" s="44"/>
      <c r="NWU383" s="44"/>
      <c r="NWV383" s="44"/>
      <c r="NWW383" s="44"/>
      <c r="NWX383" s="44"/>
      <c r="NWY383" s="44"/>
      <c r="NWZ383" s="44"/>
      <c r="NXA383" s="44"/>
      <c r="NXB383" s="44"/>
      <c r="NXC383" s="44"/>
      <c r="NXD383" s="44"/>
      <c r="NXE383" s="44"/>
      <c r="NXF383" s="44"/>
      <c r="NXG383" s="44"/>
      <c r="NXH383" s="44"/>
      <c r="NXI383" s="44"/>
      <c r="NXJ383" s="44"/>
      <c r="NXK383" s="44"/>
      <c r="NXL383" s="44"/>
      <c r="NXM383" s="44"/>
      <c r="NXN383" s="44"/>
      <c r="NXO383" s="44"/>
      <c r="NXP383" s="44"/>
      <c r="NXQ383" s="44"/>
      <c r="NXR383" s="44"/>
      <c r="NXS383" s="44"/>
      <c r="NXT383" s="44"/>
      <c r="NXU383" s="44"/>
      <c r="NXV383" s="44"/>
      <c r="NXW383" s="44"/>
      <c r="NXX383" s="44"/>
      <c r="NXY383" s="44"/>
      <c r="NXZ383" s="44"/>
      <c r="NYA383" s="44"/>
      <c r="NYB383" s="44"/>
      <c r="NYC383" s="44"/>
      <c r="NYD383" s="44"/>
      <c r="NYE383" s="44"/>
      <c r="NYF383" s="44"/>
      <c r="NYG383" s="44"/>
      <c r="NYH383" s="44"/>
      <c r="NYI383" s="44"/>
      <c r="NYJ383" s="44"/>
      <c r="NYK383" s="44"/>
      <c r="NYL383" s="44"/>
      <c r="NYM383" s="44"/>
      <c r="NYN383" s="44"/>
      <c r="NYO383" s="44"/>
      <c r="NYP383" s="44"/>
      <c r="NYQ383" s="44"/>
      <c r="NYR383" s="44"/>
      <c r="NYS383" s="44"/>
      <c r="NYT383" s="44"/>
      <c r="NYU383" s="44"/>
      <c r="NYV383" s="44"/>
      <c r="NYW383" s="44"/>
      <c r="NYX383" s="44"/>
      <c r="NYY383" s="44"/>
      <c r="NYZ383" s="44"/>
      <c r="NZA383" s="44"/>
      <c r="NZB383" s="44"/>
      <c r="NZC383" s="44"/>
      <c r="NZD383" s="44"/>
      <c r="NZE383" s="44"/>
      <c r="NZF383" s="44"/>
      <c r="NZG383" s="44"/>
      <c r="NZH383" s="44"/>
      <c r="NZI383" s="44"/>
      <c r="NZJ383" s="44"/>
      <c r="NZK383" s="44"/>
      <c r="NZL383" s="44"/>
      <c r="NZM383" s="44"/>
      <c r="NZN383" s="44"/>
      <c r="NZO383" s="44"/>
      <c r="NZP383" s="44"/>
      <c r="NZQ383" s="44"/>
      <c r="NZR383" s="44"/>
      <c r="NZS383" s="44"/>
      <c r="NZT383" s="44"/>
      <c r="NZU383" s="44"/>
      <c r="NZV383" s="44"/>
      <c r="NZW383" s="44"/>
      <c r="NZX383" s="44"/>
      <c r="NZY383" s="44"/>
      <c r="NZZ383" s="44"/>
      <c r="OAA383" s="44"/>
      <c r="OAB383" s="44"/>
      <c r="OAC383" s="44"/>
      <c r="OAD383" s="44"/>
      <c r="OAE383" s="44"/>
      <c r="OAF383" s="44"/>
      <c r="OAG383" s="44"/>
      <c r="OAH383" s="44"/>
      <c r="OAI383" s="44"/>
      <c r="OAJ383" s="44"/>
      <c r="OAK383" s="44"/>
      <c r="OAL383" s="44"/>
      <c r="OAM383" s="44"/>
      <c r="OAN383" s="44"/>
      <c r="OAO383" s="44"/>
      <c r="OAP383" s="44"/>
      <c r="OAQ383" s="44"/>
      <c r="OAR383" s="44"/>
      <c r="OAS383" s="44"/>
      <c r="OAT383" s="44"/>
      <c r="OAU383" s="44"/>
      <c r="OAV383" s="44"/>
      <c r="OAW383" s="44"/>
      <c r="OAX383" s="44"/>
      <c r="OAY383" s="44"/>
      <c r="OAZ383" s="44"/>
      <c r="OBA383" s="44"/>
      <c r="OBB383" s="44"/>
      <c r="OBC383" s="44"/>
      <c r="OBD383" s="44"/>
      <c r="OBE383" s="44"/>
      <c r="OBF383" s="44"/>
      <c r="OBG383" s="44"/>
      <c r="OBH383" s="44"/>
      <c r="OBI383" s="44"/>
      <c r="OBJ383" s="44"/>
      <c r="OBK383" s="44"/>
      <c r="OBL383" s="44"/>
      <c r="OBM383" s="44"/>
      <c r="OBN383" s="44"/>
      <c r="OBO383" s="44"/>
      <c r="OBP383" s="44"/>
      <c r="OBQ383" s="44"/>
      <c r="OBR383" s="44"/>
      <c r="OBS383" s="44"/>
      <c r="OBT383" s="44"/>
      <c r="OBU383" s="44"/>
      <c r="OBV383" s="44"/>
      <c r="OBW383" s="44"/>
      <c r="OBX383" s="44"/>
      <c r="OBY383" s="44"/>
      <c r="OBZ383" s="44"/>
      <c r="OCA383" s="44"/>
      <c r="OCB383" s="44"/>
      <c r="OCC383" s="44"/>
      <c r="OCD383" s="44"/>
      <c r="OCE383" s="44"/>
      <c r="OCF383" s="44"/>
      <c r="OCG383" s="44"/>
      <c r="OCH383" s="44"/>
      <c r="OCI383" s="44"/>
      <c r="OCJ383" s="44"/>
      <c r="OCK383" s="44"/>
      <c r="OCL383" s="44"/>
      <c r="OCM383" s="44"/>
      <c r="OCN383" s="44"/>
      <c r="OCO383" s="44"/>
      <c r="OCP383" s="44"/>
      <c r="OCQ383" s="44"/>
      <c r="OCR383" s="44"/>
      <c r="OCS383" s="44"/>
      <c r="OCT383" s="44"/>
      <c r="OCU383" s="44"/>
      <c r="OCV383" s="44"/>
      <c r="OCW383" s="44"/>
      <c r="OCX383" s="44"/>
      <c r="OCY383" s="44"/>
      <c r="OCZ383" s="44"/>
      <c r="ODA383" s="44"/>
      <c r="ODB383" s="44"/>
      <c r="ODC383" s="44"/>
      <c r="ODD383" s="44"/>
      <c r="ODE383" s="44"/>
      <c r="ODF383" s="44"/>
      <c r="ODG383" s="44"/>
      <c r="ODH383" s="44"/>
      <c r="ODI383" s="44"/>
      <c r="ODJ383" s="44"/>
      <c r="ODK383" s="44"/>
      <c r="ODL383" s="44"/>
      <c r="ODM383" s="44"/>
      <c r="ODN383" s="44"/>
      <c r="ODO383" s="44"/>
      <c r="ODP383" s="44"/>
      <c r="ODQ383" s="44"/>
      <c r="ODR383" s="44"/>
      <c r="ODS383" s="44"/>
      <c r="ODT383" s="44"/>
      <c r="ODU383" s="44"/>
      <c r="ODV383" s="44"/>
      <c r="ODW383" s="44"/>
      <c r="ODX383" s="44"/>
      <c r="ODY383" s="44"/>
      <c r="ODZ383" s="44"/>
      <c r="OEA383" s="44"/>
      <c r="OEB383" s="44"/>
      <c r="OEC383" s="44"/>
      <c r="OED383" s="44"/>
      <c r="OEE383" s="44"/>
      <c r="OEF383" s="44"/>
      <c r="OEG383" s="44"/>
      <c r="OEH383" s="44"/>
      <c r="OEI383" s="44"/>
      <c r="OEJ383" s="44"/>
      <c r="OEK383" s="44"/>
      <c r="OEL383" s="44"/>
      <c r="OEM383" s="44"/>
      <c r="OEN383" s="44"/>
      <c r="OEO383" s="44"/>
      <c r="OEP383" s="44"/>
      <c r="OEQ383" s="44"/>
      <c r="OER383" s="44"/>
      <c r="OES383" s="44"/>
      <c r="OET383" s="44"/>
      <c r="OEU383" s="44"/>
      <c r="OEV383" s="44"/>
      <c r="OEW383" s="44"/>
      <c r="OEX383" s="44"/>
      <c r="OEY383" s="44"/>
      <c r="OEZ383" s="44"/>
      <c r="OFA383" s="44"/>
      <c r="OFB383" s="44"/>
      <c r="OFC383" s="44"/>
      <c r="OFD383" s="44"/>
      <c r="OFE383" s="44"/>
      <c r="OFF383" s="44"/>
      <c r="OFG383" s="44"/>
      <c r="OFH383" s="44"/>
      <c r="OFI383" s="44"/>
      <c r="OFJ383" s="44"/>
      <c r="OFK383" s="44"/>
      <c r="OFL383" s="44"/>
      <c r="OFM383" s="44"/>
      <c r="OFN383" s="44"/>
      <c r="OFO383" s="44"/>
      <c r="OFP383" s="44"/>
      <c r="OFQ383" s="44"/>
      <c r="OFR383" s="44"/>
      <c r="OFS383" s="44"/>
      <c r="OFT383" s="44"/>
      <c r="OFU383" s="44"/>
      <c r="OFV383" s="44"/>
      <c r="OFW383" s="44"/>
      <c r="OFX383" s="44"/>
      <c r="OFY383" s="44"/>
      <c r="OFZ383" s="44"/>
      <c r="OGA383" s="44"/>
      <c r="OGB383" s="44"/>
      <c r="OGC383" s="44"/>
      <c r="OGD383" s="44"/>
      <c r="OGE383" s="44"/>
      <c r="OGF383" s="44"/>
      <c r="OGG383" s="44"/>
      <c r="OGH383" s="44"/>
      <c r="OGI383" s="44"/>
      <c r="OGJ383" s="44"/>
      <c r="OGK383" s="44"/>
      <c r="OGL383" s="44"/>
      <c r="OGM383" s="44"/>
      <c r="OGN383" s="44"/>
      <c r="OGO383" s="44"/>
      <c r="OGP383" s="44"/>
      <c r="OGQ383" s="44"/>
      <c r="OGR383" s="44"/>
      <c r="OGS383" s="44"/>
      <c r="OGT383" s="44"/>
      <c r="OGU383" s="44"/>
      <c r="OGV383" s="44"/>
      <c r="OGW383" s="44"/>
      <c r="OGX383" s="44"/>
      <c r="OGY383" s="44"/>
      <c r="OGZ383" s="44"/>
      <c r="OHA383" s="44"/>
      <c r="OHB383" s="44"/>
      <c r="OHC383" s="44"/>
      <c r="OHD383" s="44"/>
      <c r="OHE383" s="44"/>
      <c r="OHF383" s="44"/>
      <c r="OHG383" s="44"/>
      <c r="OHH383" s="44"/>
      <c r="OHI383" s="44"/>
      <c r="OHJ383" s="44"/>
      <c r="OHK383" s="44"/>
      <c r="OHL383" s="44"/>
      <c r="OHM383" s="44"/>
      <c r="OHN383" s="44"/>
      <c r="OHO383" s="44"/>
      <c r="OHP383" s="44"/>
      <c r="OHQ383" s="44"/>
      <c r="OHR383" s="44"/>
      <c r="OHS383" s="44"/>
      <c r="OHT383" s="44"/>
      <c r="OHU383" s="44"/>
      <c r="OHV383" s="44"/>
      <c r="OHW383" s="44"/>
      <c r="OHX383" s="44"/>
      <c r="OHY383" s="44"/>
      <c r="OHZ383" s="44"/>
      <c r="OIA383" s="44"/>
      <c r="OIB383" s="44"/>
      <c r="OIC383" s="44"/>
      <c r="OID383" s="44"/>
      <c r="OIE383" s="44"/>
      <c r="OIF383" s="44"/>
      <c r="OIG383" s="44"/>
      <c r="OIH383" s="44"/>
      <c r="OII383" s="44"/>
      <c r="OIJ383" s="44"/>
      <c r="OIK383" s="44"/>
      <c r="OIL383" s="44"/>
      <c r="OIM383" s="44"/>
      <c r="OIN383" s="44"/>
      <c r="OIO383" s="44"/>
      <c r="OIP383" s="44"/>
      <c r="OIQ383" s="44"/>
      <c r="OIR383" s="44"/>
      <c r="OIS383" s="44"/>
      <c r="OIT383" s="44"/>
      <c r="OIU383" s="44"/>
      <c r="OIV383" s="44"/>
      <c r="OIW383" s="44"/>
      <c r="OIX383" s="44"/>
      <c r="OIY383" s="44"/>
      <c r="OIZ383" s="44"/>
      <c r="OJA383" s="44"/>
      <c r="OJB383" s="44"/>
      <c r="OJC383" s="44"/>
      <c r="OJD383" s="44"/>
      <c r="OJE383" s="44"/>
      <c r="OJF383" s="44"/>
      <c r="OJG383" s="44"/>
      <c r="OJH383" s="44"/>
      <c r="OJI383" s="44"/>
      <c r="OJJ383" s="44"/>
      <c r="OJK383" s="44"/>
      <c r="OJL383" s="44"/>
      <c r="OJM383" s="44"/>
      <c r="OJN383" s="44"/>
      <c r="OJO383" s="44"/>
      <c r="OJP383" s="44"/>
      <c r="OJQ383" s="44"/>
      <c r="OJR383" s="44"/>
      <c r="OJS383" s="44"/>
      <c r="OJT383" s="44"/>
      <c r="OJU383" s="44"/>
      <c r="OJV383" s="44"/>
      <c r="OJW383" s="44"/>
      <c r="OJX383" s="44"/>
      <c r="OJY383" s="44"/>
      <c r="OJZ383" s="44"/>
      <c r="OKA383" s="44"/>
      <c r="OKB383" s="44"/>
      <c r="OKC383" s="44"/>
      <c r="OKD383" s="44"/>
      <c r="OKE383" s="44"/>
      <c r="OKF383" s="44"/>
      <c r="OKG383" s="44"/>
      <c r="OKH383" s="44"/>
      <c r="OKI383" s="44"/>
      <c r="OKJ383" s="44"/>
      <c r="OKK383" s="44"/>
      <c r="OKL383" s="44"/>
      <c r="OKM383" s="44"/>
      <c r="OKN383" s="44"/>
      <c r="OKO383" s="44"/>
      <c r="OKP383" s="44"/>
      <c r="OKQ383" s="44"/>
      <c r="OKR383" s="44"/>
      <c r="OKS383" s="44"/>
      <c r="OKT383" s="44"/>
      <c r="OKU383" s="44"/>
      <c r="OKV383" s="44"/>
      <c r="OKW383" s="44"/>
      <c r="OKX383" s="44"/>
      <c r="OKY383" s="44"/>
      <c r="OKZ383" s="44"/>
      <c r="OLA383" s="44"/>
      <c r="OLB383" s="44"/>
      <c r="OLC383" s="44"/>
      <c r="OLD383" s="44"/>
      <c r="OLE383" s="44"/>
      <c r="OLF383" s="44"/>
      <c r="OLG383" s="44"/>
      <c r="OLH383" s="44"/>
      <c r="OLI383" s="44"/>
      <c r="OLJ383" s="44"/>
      <c r="OLK383" s="44"/>
      <c r="OLL383" s="44"/>
      <c r="OLM383" s="44"/>
      <c r="OLN383" s="44"/>
      <c r="OLO383" s="44"/>
      <c r="OLP383" s="44"/>
      <c r="OLQ383" s="44"/>
      <c r="OLR383" s="44"/>
      <c r="OLS383" s="44"/>
      <c r="OLT383" s="44"/>
      <c r="OLU383" s="44"/>
      <c r="OLV383" s="44"/>
      <c r="OLW383" s="44"/>
      <c r="OLX383" s="44"/>
      <c r="OLY383" s="44"/>
      <c r="OLZ383" s="44"/>
      <c r="OMA383" s="44"/>
      <c r="OMB383" s="44"/>
      <c r="OMC383" s="44"/>
      <c r="OMD383" s="44"/>
      <c r="OME383" s="44"/>
      <c r="OMF383" s="44"/>
      <c r="OMG383" s="44"/>
      <c r="OMH383" s="44"/>
      <c r="OMI383" s="44"/>
      <c r="OMJ383" s="44"/>
      <c r="OMK383" s="44"/>
      <c r="OML383" s="44"/>
      <c r="OMM383" s="44"/>
      <c r="OMN383" s="44"/>
      <c r="OMO383" s="44"/>
      <c r="OMP383" s="44"/>
      <c r="OMQ383" s="44"/>
      <c r="OMR383" s="44"/>
      <c r="OMS383" s="44"/>
      <c r="OMT383" s="44"/>
      <c r="OMU383" s="44"/>
      <c r="OMV383" s="44"/>
      <c r="OMW383" s="44"/>
      <c r="OMX383" s="44"/>
      <c r="OMY383" s="44"/>
      <c r="OMZ383" s="44"/>
      <c r="ONA383" s="44"/>
      <c r="ONB383" s="44"/>
      <c r="ONC383" s="44"/>
      <c r="OND383" s="44"/>
      <c r="ONE383" s="44"/>
      <c r="ONF383" s="44"/>
      <c r="ONG383" s="44"/>
      <c r="ONH383" s="44"/>
      <c r="ONI383" s="44"/>
      <c r="ONJ383" s="44"/>
      <c r="ONK383" s="44"/>
      <c r="ONL383" s="44"/>
      <c r="ONM383" s="44"/>
      <c r="ONN383" s="44"/>
      <c r="ONO383" s="44"/>
      <c r="ONP383" s="44"/>
      <c r="ONQ383" s="44"/>
      <c r="ONR383" s="44"/>
      <c r="ONS383" s="44"/>
      <c r="ONT383" s="44"/>
      <c r="ONU383" s="44"/>
      <c r="ONV383" s="44"/>
      <c r="ONW383" s="44"/>
      <c r="ONX383" s="44"/>
      <c r="ONY383" s="44"/>
      <c r="ONZ383" s="44"/>
      <c r="OOA383" s="44"/>
      <c r="OOB383" s="44"/>
      <c r="OOC383" s="44"/>
      <c r="OOD383" s="44"/>
      <c r="OOE383" s="44"/>
      <c r="OOF383" s="44"/>
      <c r="OOG383" s="44"/>
      <c r="OOH383" s="44"/>
      <c r="OOI383" s="44"/>
      <c r="OOJ383" s="44"/>
      <c r="OOK383" s="44"/>
      <c r="OOL383" s="44"/>
      <c r="OOM383" s="44"/>
      <c r="OON383" s="44"/>
      <c r="OOO383" s="44"/>
      <c r="OOP383" s="44"/>
      <c r="OOQ383" s="44"/>
      <c r="OOR383" s="44"/>
      <c r="OOS383" s="44"/>
      <c r="OOT383" s="44"/>
      <c r="OOU383" s="44"/>
      <c r="OOV383" s="44"/>
      <c r="OOW383" s="44"/>
      <c r="OOX383" s="44"/>
      <c r="OOY383" s="44"/>
      <c r="OOZ383" s="44"/>
      <c r="OPA383" s="44"/>
      <c r="OPB383" s="44"/>
      <c r="OPC383" s="44"/>
      <c r="OPD383" s="44"/>
      <c r="OPE383" s="44"/>
      <c r="OPF383" s="44"/>
      <c r="OPG383" s="44"/>
      <c r="OPH383" s="44"/>
      <c r="OPI383" s="44"/>
      <c r="OPJ383" s="44"/>
      <c r="OPK383" s="44"/>
      <c r="OPL383" s="44"/>
      <c r="OPM383" s="44"/>
      <c r="OPN383" s="44"/>
      <c r="OPO383" s="44"/>
      <c r="OPP383" s="44"/>
      <c r="OPQ383" s="44"/>
      <c r="OPR383" s="44"/>
      <c r="OPS383" s="44"/>
      <c r="OPT383" s="44"/>
      <c r="OPU383" s="44"/>
      <c r="OPV383" s="44"/>
      <c r="OPW383" s="44"/>
      <c r="OPX383" s="44"/>
      <c r="OPY383" s="44"/>
      <c r="OPZ383" s="44"/>
      <c r="OQA383" s="44"/>
      <c r="OQB383" s="44"/>
      <c r="OQC383" s="44"/>
      <c r="OQD383" s="44"/>
      <c r="OQE383" s="44"/>
      <c r="OQF383" s="44"/>
      <c r="OQG383" s="44"/>
      <c r="OQH383" s="44"/>
      <c r="OQI383" s="44"/>
      <c r="OQJ383" s="44"/>
      <c r="OQK383" s="44"/>
      <c r="OQL383" s="44"/>
      <c r="OQM383" s="44"/>
      <c r="OQN383" s="44"/>
      <c r="OQO383" s="44"/>
      <c r="OQP383" s="44"/>
      <c r="OQQ383" s="44"/>
      <c r="OQR383" s="44"/>
      <c r="OQS383" s="44"/>
      <c r="OQT383" s="44"/>
      <c r="OQU383" s="44"/>
      <c r="OQV383" s="44"/>
      <c r="OQW383" s="44"/>
      <c r="OQX383" s="44"/>
      <c r="OQY383" s="44"/>
      <c r="OQZ383" s="44"/>
      <c r="ORA383" s="44"/>
      <c r="ORB383" s="44"/>
      <c r="ORC383" s="44"/>
      <c r="ORD383" s="44"/>
      <c r="ORE383" s="44"/>
      <c r="ORF383" s="44"/>
      <c r="ORG383" s="44"/>
      <c r="ORH383" s="44"/>
      <c r="ORI383" s="44"/>
      <c r="ORJ383" s="44"/>
      <c r="ORK383" s="44"/>
      <c r="ORL383" s="44"/>
      <c r="ORM383" s="44"/>
      <c r="ORN383" s="44"/>
      <c r="ORO383" s="44"/>
      <c r="ORP383" s="44"/>
      <c r="ORQ383" s="44"/>
      <c r="ORR383" s="44"/>
      <c r="ORS383" s="44"/>
      <c r="ORT383" s="44"/>
      <c r="ORU383" s="44"/>
      <c r="ORV383" s="44"/>
      <c r="ORW383" s="44"/>
      <c r="ORX383" s="44"/>
      <c r="ORY383" s="44"/>
      <c r="ORZ383" s="44"/>
      <c r="OSA383" s="44"/>
      <c r="OSB383" s="44"/>
      <c r="OSC383" s="44"/>
      <c r="OSD383" s="44"/>
      <c r="OSE383" s="44"/>
      <c r="OSF383" s="44"/>
      <c r="OSG383" s="44"/>
      <c r="OSH383" s="44"/>
      <c r="OSI383" s="44"/>
      <c r="OSJ383" s="44"/>
      <c r="OSK383" s="44"/>
      <c r="OSL383" s="44"/>
      <c r="OSM383" s="44"/>
      <c r="OSN383" s="44"/>
      <c r="OSO383" s="44"/>
      <c r="OSP383" s="44"/>
      <c r="OSQ383" s="44"/>
      <c r="OSR383" s="44"/>
      <c r="OSS383" s="44"/>
      <c r="OST383" s="44"/>
      <c r="OSU383" s="44"/>
      <c r="OSV383" s="44"/>
      <c r="OSW383" s="44"/>
      <c r="OSX383" s="44"/>
      <c r="OSY383" s="44"/>
      <c r="OSZ383" s="44"/>
      <c r="OTA383" s="44"/>
      <c r="OTB383" s="44"/>
      <c r="OTC383" s="44"/>
      <c r="OTD383" s="44"/>
      <c r="OTE383" s="44"/>
      <c r="OTF383" s="44"/>
      <c r="OTG383" s="44"/>
      <c r="OTH383" s="44"/>
      <c r="OTI383" s="44"/>
      <c r="OTJ383" s="44"/>
      <c r="OTK383" s="44"/>
      <c r="OTL383" s="44"/>
      <c r="OTM383" s="44"/>
      <c r="OTN383" s="44"/>
      <c r="OTO383" s="44"/>
      <c r="OTP383" s="44"/>
      <c r="OTQ383" s="44"/>
      <c r="OTR383" s="44"/>
      <c r="OTS383" s="44"/>
      <c r="OTT383" s="44"/>
      <c r="OTU383" s="44"/>
      <c r="OTV383" s="44"/>
      <c r="OTW383" s="44"/>
      <c r="OTX383" s="44"/>
      <c r="OTY383" s="44"/>
      <c r="OTZ383" s="44"/>
      <c r="OUA383" s="44"/>
      <c r="OUB383" s="44"/>
      <c r="OUC383" s="44"/>
      <c r="OUD383" s="44"/>
      <c r="OUE383" s="44"/>
      <c r="OUF383" s="44"/>
      <c r="OUG383" s="44"/>
      <c r="OUH383" s="44"/>
      <c r="OUI383" s="44"/>
      <c r="OUJ383" s="44"/>
      <c r="OUK383" s="44"/>
      <c r="OUL383" s="44"/>
      <c r="OUM383" s="44"/>
      <c r="OUN383" s="44"/>
      <c r="OUO383" s="44"/>
      <c r="OUP383" s="44"/>
      <c r="OUQ383" s="44"/>
      <c r="OUR383" s="44"/>
      <c r="OUS383" s="44"/>
      <c r="OUT383" s="44"/>
      <c r="OUU383" s="44"/>
      <c r="OUV383" s="44"/>
      <c r="OUW383" s="44"/>
      <c r="OUX383" s="44"/>
      <c r="OUY383" s="44"/>
      <c r="OUZ383" s="44"/>
      <c r="OVA383" s="44"/>
      <c r="OVB383" s="44"/>
      <c r="OVC383" s="44"/>
      <c r="OVD383" s="44"/>
      <c r="OVE383" s="44"/>
      <c r="OVF383" s="44"/>
      <c r="OVG383" s="44"/>
      <c r="OVH383" s="44"/>
      <c r="OVI383" s="44"/>
      <c r="OVJ383" s="44"/>
      <c r="OVK383" s="44"/>
      <c r="OVL383" s="44"/>
      <c r="OVM383" s="44"/>
      <c r="OVN383" s="44"/>
      <c r="OVO383" s="44"/>
      <c r="OVP383" s="44"/>
      <c r="OVQ383" s="44"/>
      <c r="OVR383" s="44"/>
      <c r="OVS383" s="44"/>
      <c r="OVT383" s="44"/>
      <c r="OVU383" s="44"/>
      <c r="OVV383" s="44"/>
      <c r="OVW383" s="44"/>
      <c r="OVX383" s="44"/>
      <c r="OVY383" s="44"/>
      <c r="OVZ383" s="44"/>
      <c r="OWA383" s="44"/>
      <c r="OWB383" s="44"/>
      <c r="OWC383" s="44"/>
      <c r="OWD383" s="44"/>
      <c r="OWE383" s="44"/>
      <c r="OWF383" s="44"/>
      <c r="OWG383" s="44"/>
      <c r="OWH383" s="44"/>
      <c r="OWI383" s="44"/>
      <c r="OWJ383" s="44"/>
      <c r="OWK383" s="44"/>
      <c r="OWL383" s="44"/>
      <c r="OWM383" s="44"/>
      <c r="OWN383" s="44"/>
      <c r="OWO383" s="44"/>
      <c r="OWP383" s="44"/>
      <c r="OWQ383" s="44"/>
      <c r="OWR383" s="44"/>
      <c r="OWS383" s="44"/>
      <c r="OWT383" s="44"/>
      <c r="OWU383" s="44"/>
      <c r="OWV383" s="44"/>
      <c r="OWW383" s="44"/>
      <c r="OWX383" s="44"/>
      <c r="OWY383" s="44"/>
      <c r="OWZ383" s="44"/>
      <c r="OXA383" s="44"/>
      <c r="OXB383" s="44"/>
      <c r="OXC383" s="44"/>
      <c r="OXD383" s="44"/>
      <c r="OXE383" s="44"/>
      <c r="OXF383" s="44"/>
      <c r="OXG383" s="44"/>
      <c r="OXH383" s="44"/>
      <c r="OXI383" s="44"/>
      <c r="OXJ383" s="44"/>
      <c r="OXK383" s="44"/>
      <c r="OXL383" s="44"/>
      <c r="OXM383" s="44"/>
      <c r="OXN383" s="44"/>
      <c r="OXO383" s="44"/>
      <c r="OXP383" s="44"/>
      <c r="OXQ383" s="44"/>
      <c r="OXR383" s="44"/>
      <c r="OXS383" s="44"/>
      <c r="OXT383" s="44"/>
      <c r="OXU383" s="44"/>
      <c r="OXV383" s="44"/>
      <c r="OXW383" s="44"/>
      <c r="OXX383" s="44"/>
      <c r="OXY383" s="44"/>
      <c r="OXZ383" s="44"/>
      <c r="OYA383" s="44"/>
      <c r="OYB383" s="44"/>
      <c r="OYC383" s="44"/>
      <c r="OYD383" s="44"/>
      <c r="OYE383" s="44"/>
      <c r="OYF383" s="44"/>
      <c r="OYG383" s="44"/>
      <c r="OYH383" s="44"/>
      <c r="OYI383" s="44"/>
      <c r="OYJ383" s="44"/>
      <c r="OYK383" s="44"/>
      <c r="OYL383" s="44"/>
      <c r="OYM383" s="44"/>
      <c r="OYN383" s="44"/>
      <c r="OYO383" s="44"/>
      <c r="OYP383" s="44"/>
      <c r="OYQ383" s="44"/>
      <c r="OYR383" s="44"/>
      <c r="OYS383" s="44"/>
      <c r="OYT383" s="44"/>
      <c r="OYU383" s="44"/>
      <c r="OYV383" s="44"/>
      <c r="OYW383" s="44"/>
      <c r="OYX383" s="44"/>
      <c r="OYY383" s="44"/>
      <c r="OYZ383" s="44"/>
      <c r="OZA383" s="44"/>
      <c r="OZB383" s="44"/>
      <c r="OZC383" s="44"/>
      <c r="OZD383" s="44"/>
      <c r="OZE383" s="44"/>
      <c r="OZF383" s="44"/>
      <c r="OZG383" s="44"/>
      <c r="OZH383" s="44"/>
      <c r="OZI383" s="44"/>
      <c r="OZJ383" s="44"/>
      <c r="OZK383" s="44"/>
      <c r="OZL383" s="44"/>
      <c r="OZM383" s="44"/>
      <c r="OZN383" s="44"/>
      <c r="OZO383" s="44"/>
      <c r="OZP383" s="44"/>
      <c r="OZQ383" s="44"/>
      <c r="OZR383" s="44"/>
      <c r="OZS383" s="44"/>
      <c r="OZT383" s="44"/>
      <c r="OZU383" s="44"/>
      <c r="OZV383" s="44"/>
      <c r="OZW383" s="44"/>
      <c r="OZX383" s="44"/>
      <c r="OZY383" s="44"/>
      <c r="OZZ383" s="44"/>
      <c r="PAA383" s="44"/>
      <c r="PAB383" s="44"/>
      <c r="PAC383" s="44"/>
      <c r="PAD383" s="44"/>
      <c r="PAE383" s="44"/>
      <c r="PAF383" s="44"/>
      <c r="PAG383" s="44"/>
      <c r="PAH383" s="44"/>
      <c r="PAI383" s="44"/>
      <c r="PAJ383" s="44"/>
      <c r="PAK383" s="44"/>
      <c r="PAL383" s="44"/>
      <c r="PAM383" s="44"/>
      <c r="PAN383" s="44"/>
      <c r="PAO383" s="44"/>
      <c r="PAP383" s="44"/>
      <c r="PAQ383" s="44"/>
      <c r="PAR383" s="44"/>
      <c r="PAS383" s="44"/>
      <c r="PAT383" s="44"/>
      <c r="PAU383" s="44"/>
      <c r="PAV383" s="44"/>
      <c r="PAW383" s="44"/>
      <c r="PAX383" s="44"/>
      <c r="PAY383" s="44"/>
      <c r="PAZ383" s="44"/>
      <c r="PBA383" s="44"/>
      <c r="PBB383" s="44"/>
      <c r="PBC383" s="44"/>
      <c r="PBD383" s="44"/>
      <c r="PBE383" s="44"/>
      <c r="PBF383" s="44"/>
      <c r="PBG383" s="44"/>
      <c r="PBH383" s="44"/>
      <c r="PBI383" s="44"/>
      <c r="PBJ383" s="44"/>
      <c r="PBK383" s="44"/>
      <c r="PBL383" s="44"/>
      <c r="PBM383" s="44"/>
      <c r="PBN383" s="44"/>
      <c r="PBO383" s="44"/>
      <c r="PBP383" s="44"/>
      <c r="PBQ383" s="44"/>
      <c r="PBR383" s="44"/>
      <c r="PBS383" s="44"/>
      <c r="PBT383" s="44"/>
      <c r="PBU383" s="44"/>
      <c r="PBV383" s="44"/>
      <c r="PBW383" s="44"/>
      <c r="PBX383" s="44"/>
      <c r="PBY383" s="44"/>
      <c r="PBZ383" s="44"/>
      <c r="PCA383" s="44"/>
      <c r="PCB383" s="44"/>
      <c r="PCC383" s="44"/>
      <c r="PCD383" s="44"/>
      <c r="PCE383" s="44"/>
      <c r="PCF383" s="44"/>
      <c r="PCG383" s="44"/>
      <c r="PCH383" s="44"/>
      <c r="PCI383" s="44"/>
      <c r="PCJ383" s="44"/>
      <c r="PCK383" s="44"/>
      <c r="PCL383" s="44"/>
      <c r="PCM383" s="44"/>
      <c r="PCN383" s="44"/>
      <c r="PCO383" s="44"/>
      <c r="PCP383" s="44"/>
      <c r="PCQ383" s="44"/>
      <c r="PCR383" s="44"/>
      <c r="PCS383" s="44"/>
      <c r="PCT383" s="44"/>
      <c r="PCU383" s="44"/>
      <c r="PCV383" s="44"/>
      <c r="PCW383" s="44"/>
      <c r="PCX383" s="44"/>
      <c r="PCY383" s="44"/>
      <c r="PCZ383" s="44"/>
      <c r="PDA383" s="44"/>
      <c r="PDB383" s="44"/>
      <c r="PDC383" s="44"/>
      <c r="PDD383" s="44"/>
      <c r="PDE383" s="44"/>
      <c r="PDF383" s="44"/>
      <c r="PDG383" s="44"/>
      <c r="PDH383" s="44"/>
      <c r="PDI383" s="44"/>
      <c r="PDJ383" s="44"/>
      <c r="PDK383" s="44"/>
      <c r="PDL383" s="44"/>
      <c r="PDM383" s="44"/>
      <c r="PDN383" s="44"/>
      <c r="PDO383" s="44"/>
      <c r="PDP383" s="44"/>
      <c r="PDQ383" s="44"/>
      <c r="PDR383" s="44"/>
      <c r="PDS383" s="44"/>
      <c r="PDT383" s="44"/>
      <c r="PDU383" s="44"/>
      <c r="PDV383" s="44"/>
      <c r="PDW383" s="44"/>
      <c r="PDX383" s="44"/>
      <c r="PDY383" s="44"/>
      <c r="PDZ383" s="44"/>
      <c r="PEA383" s="44"/>
      <c r="PEB383" s="44"/>
      <c r="PEC383" s="44"/>
      <c r="PED383" s="44"/>
      <c r="PEE383" s="44"/>
      <c r="PEF383" s="44"/>
      <c r="PEG383" s="44"/>
      <c r="PEH383" s="44"/>
      <c r="PEI383" s="44"/>
      <c r="PEJ383" s="44"/>
      <c r="PEK383" s="44"/>
      <c r="PEL383" s="44"/>
      <c r="PEM383" s="44"/>
      <c r="PEN383" s="44"/>
      <c r="PEO383" s="44"/>
      <c r="PEP383" s="44"/>
      <c r="PEQ383" s="44"/>
      <c r="PER383" s="44"/>
      <c r="PES383" s="44"/>
      <c r="PET383" s="44"/>
      <c r="PEU383" s="44"/>
      <c r="PEV383" s="44"/>
      <c r="PEW383" s="44"/>
      <c r="PEX383" s="44"/>
      <c r="PEY383" s="44"/>
      <c r="PEZ383" s="44"/>
      <c r="PFA383" s="44"/>
      <c r="PFB383" s="44"/>
      <c r="PFC383" s="44"/>
      <c r="PFD383" s="44"/>
      <c r="PFE383" s="44"/>
      <c r="PFF383" s="44"/>
      <c r="PFG383" s="44"/>
      <c r="PFH383" s="44"/>
      <c r="PFI383" s="44"/>
      <c r="PFJ383" s="44"/>
      <c r="PFK383" s="44"/>
      <c r="PFL383" s="44"/>
      <c r="PFM383" s="44"/>
      <c r="PFN383" s="44"/>
      <c r="PFO383" s="44"/>
      <c r="PFP383" s="44"/>
      <c r="PFQ383" s="44"/>
      <c r="PFR383" s="44"/>
      <c r="PFS383" s="44"/>
      <c r="PFT383" s="44"/>
      <c r="PFU383" s="44"/>
      <c r="PFV383" s="44"/>
      <c r="PFW383" s="44"/>
      <c r="PFX383" s="44"/>
      <c r="PFY383" s="44"/>
      <c r="PFZ383" s="44"/>
      <c r="PGA383" s="44"/>
      <c r="PGB383" s="44"/>
      <c r="PGC383" s="44"/>
      <c r="PGD383" s="44"/>
      <c r="PGE383" s="44"/>
      <c r="PGF383" s="44"/>
      <c r="PGG383" s="44"/>
      <c r="PGH383" s="44"/>
      <c r="PGI383" s="44"/>
      <c r="PGJ383" s="44"/>
      <c r="PGK383" s="44"/>
      <c r="PGL383" s="44"/>
      <c r="PGM383" s="44"/>
      <c r="PGN383" s="44"/>
      <c r="PGO383" s="44"/>
      <c r="PGP383" s="44"/>
      <c r="PGQ383" s="44"/>
      <c r="PGR383" s="44"/>
      <c r="PGS383" s="44"/>
      <c r="PGT383" s="44"/>
      <c r="PGU383" s="44"/>
      <c r="PGV383" s="44"/>
      <c r="PGW383" s="44"/>
      <c r="PGX383" s="44"/>
      <c r="PGY383" s="44"/>
      <c r="PGZ383" s="44"/>
      <c r="PHA383" s="44"/>
      <c r="PHB383" s="44"/>
      <c r="PHC383" s="44"/>
      <c r="PHD383" s="44"/>
      <c r="PHE383" s="44"/>
      <c r="PHF383" s="44"/>
      <c r="PHG383" s="44"/>
      <c r="PHH383" s="44"/>
      <c r="PHI383" s="44"/>
      <c r="PHJ383" s="44"/>
      <c r="PHK383" s="44"/>
      <c r="PHL383" s="44"/>
      <c r="PHM383" s="44"/>
      <c r="PHN383" s="44"/>
      <c r="PHO383" s="44"/>
      <c r="PHP383" s="44"/>
      <c r="PHQ383" s="44"/>
      <c r="PHR383" s="44"/>
      <c r="PHS383" s="44"/>
      <c r="PHT383" s="44"/>
      <c r="PHU383" s="44"/>
      <c r="PHV383" s="44"/>
      <c r="PHW383" s="44"/>
      <c r="PHX383" s="44"/>
      <c r="PHY383" s="44"/>
      <c r="PHZ383" s="44"/>
      <c r="PIA383" s="44"/>
      <c r="PIB383" s="44"/>
      <c r="PIC383" s="44"/>
      <c r="PID383" s="44"/>
      <c r="PIE383" s="44"/>
      <c r="PIF383" s="44"/>
      <c r="PIG383" s="44"/>
      <c r="PIH383" s="44"/>
      <c r="PII383" s="44"/>
      <c r="PIJ383" s="44"/>
      <c r="PIK383" s="44"/>
      <c r="PIL383" s="44"/>
      <c r="PIM383" s="44"/>
      <c r="PIN383" s="44"/>
      <c r="PIO383" s="44"/>
      <c r="PIP383" s="44"/>
      <c r="PIQ383" s="44"/>
      <c r="PIR383" s="44"/>
      <c r="PIS383" s="44"/>
      <c r="PIT383" s="44"/>
      <c r="PIU383" s="44"/>
      <c r="PIV383" s="44"/>
      <c r="PIW383" s="44"/>
      <c r="PIX383" s="44"/>
      <c r="PIY383" s="44"/>
      <c r="PIZ383" s="44"/>
      <c r="PJA383" s="44"/>
      <c r="PJB383" s="44"/>
      <c r="PJC383" s="44"/>
      <c r="PJD383" s="44"/>
      <c r="PJE383" s="44"/>
      <c r="PJF383" s="44"/>
      <c r="PJG383" s="44"/>
      <c r="PJH383" s="44"/>
      <c r="PJI383" s="44"/>
      <c r="PJJ383" s="44"/>
      <c r="PJK383" s="44"/>
      <c r="PJL383" s="44"/>
      <c r="PJM383" s="44"/>
      <c r="PJN383" s="44"/>
      <c r="PJO383" s="44"/>
      <c r="PJP383" s="44"/>
      <c r="PJQ383" s="44"/>
      <c r="PJR383" s="44"/>
      <c r="PJS383" s="44"/>
      <c r="PJT383" s="44"/>
      <c r="PJU383" s="44"/>
      <c r="PJV383" s="44"/>
      <c r="PJW383" s="44"/>
      <c r="PJX383" s="44"/>
      <c r="PJY383" s="44"/>
      <c r="PJZ383" s="44"/>
      <c r="PKA383" s="44"/>
      <c r="PKB383" s="44"/>
      <c r="PKC383" s="44"/>
      <c r="PKD383" s="44"/>
      <c r="PKE383" s="44"/>
      <c r="PKF383" s="44"/>
      <c r="PKG383" s="44"/>
      <c r="PKH383" s="44"/>
      <c r="PKI383" s="44"/>
      <c r="PKJ383" s="44"/>
      <c r="PKK383" s="44"/>
      <c r="PKL383" s="44"/>
      <c r="PKM383" s="44"/>
      <c r="PKN383" s="44"/>
      <c r="PKO383" s="44"/>
      <c r="PKP383" s="44"/>
      <c r="PKQ383" s="44"/>
      <c r="PKR383" s="44"/>
      <c r="PKS383" s="44"/>
      <c r="PKT383" s="44"/>
      <c r="PKU383" s="44"/>
      <c r="PKV383" s="44"/>
      <c r="PKW383" s="44"/>
      <c r="PKX383" s="44"/>
      <c r="PKY383" s="44"/>
      <c r="PKZ383" s="44"/>
      <c r="PLA383" s="44"/>
      <c r="PLB383" s="44"/>
      <c r="PLC383" s="44"/>
      <c r="PLD383" s="44"/>
      <c r="PLE383" s="44"/>
      <c r="PLF383" s="44"/>
      <c r="PLG383" s="44"/>
      <c r="PLH383" s="44"/>
      <c r="PLI383" s="44"/>
      <c r="PLJ383" s="44"/>
      <c r="PLK383" s="44"/>
      <c r="PLL383" s="44"/>
      <c r="PLM383" s="44"/>
      <c r="PLN383" s="44"/>
      <c r="PLO383" s="44"/>
      <c r="PLP383" s="44"/>
      <c r="PLQ383" s="44"/>
      <c r="PLR383" s="44"/>
      <c r="PLS383" s="44"/>
      <c r="PLT383" s="44"/>
      <c r="PLU383" s="44"/>
      <c r="PLV383" s="44"/>
      <c r="PLW383" s="44"/>
      <c r="PLX383" s="44"/>
      <c r="PLY383" s="44"/>
      <c r="PLZ383" s="44"/>
      <c r="PMA383" s="44"/>
      <c r="PMB383" s="44"/>
      <c r="PMC383" s="44"/>
      <c r="PMD383" s="44"/>
      <c r="PME383" s="44"/>
      <c r="PMF383" s="44"/>
      <c r="PMG383" s="44"/>
      <c r="PMH383" s="44"/>
      <c r="PMI383" s="44"/>
      <c r="PMJ383" s="44"/>
      <c r="PMK383" s="44"/>
      <c r="PML383" s="44"/>
      <c r="PMM383" s="44"/>
      <c r="PMN383" s="44"/>
      <c r="PMO383" s="44"/>
      <c r="PMP383" s="44"/>
      <c r="PMQ383" s="44"/>
      <c r="PMR383" s="44"/>
      <c r="PMS383" s="44"/>
      <c r="PMT383" s="44"/>
      <c r="PMU383" s="44"/>
      <c r="PMV383" s="44"/>
      <c r="PMW383" s="44"/>
      <c r="PMX383" s="44"/>
      <c r="PMY383" s="44"/>
      <c r="PMZ383" s="44"/>
      <c r="PNA383" s="44"/>
      <c r="PNB383" s="44"/>
      <c r="PNC383" s="44"/>
      <c r="PND383" s="44"/>
      <c r="PNE383" s="44"/>
      <c r="PNF383" s="44"/>
      <c r="PNG383" s="44"/>
      <c r="PNH383" s="44"/>
      <c r="PNI383" s="44"/>
      <c r="PNJ383" s="44"/>
      <c r="PNK383" s="44"/>
      <c r="PNL383" s="44"/>
      <c r="PNM383" s="44"/>
      <c r="PNN383" s="44"/>
      <c r="PNO383" s="44"/>
      <c r="PNP383" s="44"/>
      <c r="PNQ383" s="44"/>
      <c r="PNR383" s="44"/>
      <c r="PNS383" s="44"/>
      <c r="PNT383" s="44"/>
      <c r="PNU383" s="44"/>
      <c r="PNV383" s="44"/>
      <c r="PNW383" s="44"/>
      <c r="PNX383" s="44"/>
      <c r="PNY383" s="44"/>
      <c r="PNZ383" s="44"/>
      <c r="POA383" s="44"/>
      <c r="POB383" s="44"/>
      <c r="POC383" s="44"/>
      <c r="POD383" s="44"/>
      <c r="POE383" s="44"/>
      <c r="POF383" s="44"/>
      <c r="POG383" s="44"/>
      <c r="POH383" s="44"/>
      <c r="POI383" s="44"/>
      <c r="POJ383" s="44"/>
      <c r="POK383" s="44"/>
      <c r="POL383" s="44"/>
      <c r="POM383" s="44"/>
      <c r="PON383" s="44"/>
      <c r="POO383" s="44"/>
      <c r="POP383" s="44"/>
      <c r="POQ383" s="44"/>
      <c r="POR383" s="44"/>
      <c r="POS383" s="44"/>
      <c r="POT383" s="44"/>
      <c r="POU383" s="44"/>
      <c r="POV383" s="44"/>
      <c r="POW383" s="44"/>
      <c r="POX383" s="44"/>
      <c r="POY383" s="44"/>
      <c r="POZ383" s="44"/>
      <c r="PPA383" s="44"/>
      <c r="PPB383" s="44"/>
      <c r="PPC383" s="44"/>
      <c r="PPD383" s="44"/>
      <c r="PPE383" s="44"/>
      <c r="PPF383" s="44"/>
      <c r="PPG383" s="44"/>
      <c r="PPH383" s="44"/>
      <c r="PPI383" s="44"/>
      <c r="PPJ383" s="44"/>
      <c r="PPK383" s="44"/>
      <c r="PPL383" s="44"/>
      <c r="PPM383" s="44"/>
      <c r="PPN383" s="44"/>
      <c r="PPO383" s="44"/>
      <c r="PPP383" s="44"/>
      <c r="PPQ383" s="44"/>
      <c r="PPR383" s="44"/>
      <c r="PPS383" s="44"/>
      <c r="PPT383" s="44"/>
      <c r="PPU383" s="44"/>
      <c r="PPV383" s="44"/>
      <c r="PPW383" s="44"/>
      <c r="PPX383" s="44"/>
      <c r="PPY383" s="44"/>
      <c r="PPZ383" s="44"/>
      <c r="PQA383" s="44"/>
      <c r="PQB383" s="44"/>
      <c r="PQC383" s="44"/>
      <c r="PQD383" s="44"/>
      <c r="PQE383" s="44"/>
      <c r="PQF383" s="44"/>
      <c r="PQG383" s="44"/>
      <c r="PQH383" s="44"/>
      <c r="PQI383" s="44"/>
      <c r="PQJ383" s="44"/>
      <c r="PQK383" s="44"/>
      <c r="PQL383" s="44"/>
      <c r="PQM383" s="44"/>
      <c r="PQN383" s="44"/>
      <c r="PQO383" s="44"/>
      <c r="PQP383" s="44"/>
      <c r="PQQ383" s="44"/>
      <c r="PQR383" s="44"/>
      <c r="PQS383" s="44"/>
      <c r="PQT383" s="44"/>
      <c r="PQU383" s="44"/>
      <c r="PQV383" s="44"/>
      <c r="PQW383" s="44"/>
      <c r="PQX383" s="44"/>
      <c r="PQY383" s="44"/>
      <c r="PQZ383" s="44"/>
      <c r="PRA383" s="44"/>
      <c r="PRB383" s="44"/>
      <c r="PRC383" s="44"/>
      <c r="PRD383" s="44"/>
      <c r="PRE383" s="44"/>
      <c r="PRF383" s="44"/>
      <c r="PRG383" s="44"/>
      <c r="PRH383" s="44"/>
      <c r="PRI383" s="44"/>
      <c r="PRJ383" s="44"/>
      <c r="PRK383" s="44"/>
      <c r="PRL383" s="44"/>
      <c r="PRM383" s="44"/>
      <c r="PRN383" s="44"/>
      <c r="PRO383" s="44"/>
      <c r="PRP383" s="44"/>
      <c r="PRQ383" s="44"/>
      <c r="PRR383" s="44"/>
      <c r="PRS383" s="44"/>
      <c r="PRT383" s="44"/>
      <c r="PRU383" s="44"/>
      <c r="PRV383" s="44"/>
      <c r="PRW383" s="44"/>
      <c r="PRX383" s="44"/>
      <c r="PRY383" s="44"/>
      <c r="PRZ383" s="44"/>
      <c r="PSA383" s="44"/>
      <c r="PSB383" s="44"/>
      <c r="PSC383" s="44"/>
      <c r="PSD383" s="44"/>
      <c r="PSE383" s="44"/>
      <c r="PSF383" s="44"/>
      <c r="PSG383" s="44"/>
      <c r="PSH383" s="44"/>
      <c r="PSI383" s="44"/>
      <c r="PSJ383" s="44"/>
      <c r="PSK383" s="44"/>
      <c r="PSL383" s="44"/>
      <c r="PSM383" s="44"/>
      <c r="PSN383" s="44"/>
      <c r="PSO383" s="44"/>
      <c r="PSP383" s="44"/>
      <c r="PSQ383" s="44"/>
      <c r="PSR383" s="44"/>
      <c r="PSS383" s="44"/>
      <c r="PST383" s="44"/>
      <c r="PSU383" s="44"/>
      <c r="PSV383" s="44"/>
      <c r="PSW383" s="44"/>
      <c r="PSX383" s="44"/>
      <c r="PSY383" s="44"/>
      <c r="PSZ383" s="44"/>
      <c r="PTA383" s="44"/>
      <c r="PTB383" s="44"/>
      <c r="PTC383" s="44"/>
      <c r="PTD383" s="44"/>
      <c r="PTE383" s="44"/>
      <c r="PTF383" s="44"/>
      <c r="PTG383" s="44"/>
      <c r="PTH383" s="44"/>
      <c r="PTI383" s="44"/>
      <c r="PTJ383" s="44"/>
      <c r="PTK383" s="44"/>
      <c r="PTL383" s="44"/>
      <c r="PTM383" s="44"/>
      <c r="PTN383" s="44"/>
      <c r="PTO383" s="44"/>
      <c r="PTP383" s="44"/>
      <c r="PTQ383" s="44"/>
      <c r="PTR383" s="44"/>
      <c r="PTS383" s="44"/>
      <c r="PTT383" s="44"/>
      <c r="PTU383" s="44"/>
      <c r="PTV383" s="44"/>
      <c r="PTW383" s="44"/>
      <c r="PTX383" s="44"/>
      <c r="PTY383" s="44"/>
      <c r="PTZ383" s="44"/>
      <c r="PUA383" s="44"/>
      <c r="PUB383" s="44"/>
      <c r="PUC383" s="44"/>
      <c r="PUD383" s="44"/>
      <c r="PUE383" s="44"/>
      <c r="PUF383" s="44"/>
      <c r="PUG383" s="44"/>
      <c r="PUH383" s="44"/>
      <c r="PUI383" s="44"/>
      <c r="PUJ383" s="44"/>
      <c r="PUK383" s="44"/>
      <c r="PUL383" s="44"/>
      <c r="PUM383" s="44"/>
      <c r="PUN383" s="44"/>
      <c r="PUO383" s="44"/>
      <c r="PUP383" s="44"/>
      <c r="PUQ383" s="44"/>
      <c r="PUR383" s="44"/>
      <c r="PUS383" s="44"/>
      <c r="PUT383" s="44"/>
      <c r="PUU383" s="44"/>
      <c r="PUV383" s="44"/>
      <c r="PUW383" s="44"/>
      <c r="PUX383" s="44"/>
      <c r="PUY383" s="44"/>
      <c r="PUZ383" s="44"/>
      <c r="PVA383" s="44"/>
      <c r="PVB383" s="44"/>
      <c r="PVC383" s="44"/>
      <c r="PVD383" s="44"/>
      <c r="PVE383" s="44"/>
      <c r="PVF383" s="44"/>
      <c r="PVG383" s="44"/>
      <c r="PVH383" s="44"/>
      <c r="PVI383" s="44"/>
      <c r="PVJ383" s="44"/>
      <c r="PVK383" s="44"/>
      <c r="PVL383" s="44"/>
      <c r="PVM383" s="44"/>
      <c r="PVN383" s="44"/>
      <c r="PVO383" s="44"/>
      <c r="PVP383" s="44"/>
      <c r="PVQ383" s="44"/>
      <c r="PVR383" s="44"/>
      <c r="PVS383" s="44"/>
      <c r="PVT383" s="44"/>
      <c r="PVU383" s="44"/>
      <c r="PVV383" s="44"/>
      <c r="PVW383" s="44"/>
      <c r="PVX383" s="44"/>
      <c r="PVY383" s="44"/>
      <c r="PVZ383" s="44"/>
      <c r="PWA383" s="44"/>
      <c r="PWB383" s="44"/>
      <c r="PWC383" s="44"/>
      <c r="PWD383" s="44"/>
      <c r="PWE383" s="44"/>
      <c r="PWF383" s="44"/>
      <c r="PWG383" s="44"/>
      <c r="PWH383" s="44"/>
      <c r="PWI383" s="44"/>
      <c r="PWJ383" s="44"/>
      <c r="PWK383" s="44"/>
      <c r="PWL383" s="44"/>
      <c r="PWM383" s="44"/>
      <c r="PWN383" s="44"/>
      <c r="PWO383" s="44"/>
      <c r="PWP383" s="44"/>
      <c r="PWQ383" s="44"/>
      <c r="PWR383" s="44"/>
      <c r="PWS383" s="44"/>
      <c r="PWT383" s="44"/>
      <c r="PWU383" s="44"/>
      <c r="PWV383" s="44"/>
      <c r="PWW383" s="44"/>
      <c r="PWX383" s="44"/>
      <c r="PWY383" s="44"/>
      <c r="PWZ383" s="44"/>
      <c r="PXA383" s="44"/>
      <c r="PXB383" s="44"/>
      <c r="PXC383" s="44"/>
      <c r="PXD383" s="44"/>
      <c r="PXE383" s="44"/>
      <c r="PXF383" s="44"/>
      <c r="PXG383" s="44"/>
      <c r="PXH383" s="44"/>
      <c r="PXI383" s="44"/>
      <c r="PXJ383" s="44"/>
      <c r="PXK383" s="44"/>
      <c r="PXL383" s="44"/>
      <c r="PXM383" s="44"/>
      <c r="PXN383" s="44"/>
      <c r="PXO383" s="44"/>
      <c r="PXP383" s="44"/>
      <c r="PXQ383" s="44"/>
      <c r="PXR383" s="44"/>
      <c r="PXS383" s="44"/>
      <c r="PXT383" s="44"/>
      <c r="PXU383" s="44"/>
      <c r="PXV383" s="44"/>
      <c r="PXW383" s="44"/>
      <c r="PXX383" s="44"/>
      <c r="PXY383" s="44"/>
      <c r="PXZ383" s="44"/>
      <c r="PYA383" s="44"/>
      <c r="PYB383" s="44"/>
      <c r="PYC383" s="44"/>
      <c r="PYD383" s="44"/>
      <c r="PYE383" s="44"/>
      <c r="PYF383" s="44"/>
      <c r="PYG383" s="44"/>
      <c r="PYH383" s="44"/>
      <c r="PYI383" s="44"/>
      <c r="PYJ383" s="44"/>
      <c r="PYK383" s="44"/>
      <c r="PYL383" s="44"/>
      <c r="PYM383" s="44"/>
      <c r="PYN383" s="44"/>
      <c r="PYO383" s="44"/>
      <c r="PYP383" s="44"/>
      <c r="PYQ383" s="44"/>
      <c r="PYR383" s="44"/>
      <c r="PYS383" s="44"/>
      <c r="PYT383" s="44"/>
      <c r="PYU383" s="44"/>
      <c r="PYV383" s="44"/>
      <c r="PYW383" s="44"/>
      <c r="PYX383" s="44"/>
      <c r="PYY383" s="44"/>
      <c r="PYZ383" s="44"/>
      <c r="PZA383" s="44"/>
      <c r="PZB383" s="44"/>
      <c r="PZC383" s="44"/>
      <c r="PZD383" s="44"/>
      <c r="PZE383" s="44"/>
      <c r="PZF383" s="44"/>
      <c r="PZG383" s="44"/>
      <c r="PZH383" s="44"/>
      <c r="PZI383" s="44"/>
      <c r="PZJ383" s="44"/>
      <c r="PZK383" s="44"/>
      <c r="PZL383" s="44"/>
      <c r="PZM383" s="44"/>
      <c r="PZN383" s="44"/>
      <c r="PZO383" s="44"/>
      <c r="PZP383" s="44"/>
      <c r="PZQ383" s="44"/>
      <c r="PZR383" s="44"/>
      <c r="PZS383" s="44"/>
      <c r="PZT383" s="44"/>
      <c r="PZU383" s="44"/>
      <c r="PZV383" s="44"/>
      <c r="PZW383" s="44"/>
      <c r="PZX383" s="44"/>
      <c r="PZY383" s="44"/>
      <c r="PZZ383" s="44"/>
      <c r="QAA383" s="44"/>
      <c r="QAB383" s="44"/>
      <c r="QAC383" s="44"/>
      <c r="QAD383" s="44"/>
      <c r="QAE383" s="44"/>
      <c r="QAF383" s="44"/>
      <c r="QAG383" s="44"/>
      <c r="QAH383" s="44"/>
      <c r="QAI383" s="44"/>
      <c r="QAJ383" s="44"/>
      <c r="QAK383" s="44"/>
      <c r="QAL383" s="44"/>
      <c r="QAM383" s="44"/>
      <c r="QAN383" s="44"/>
      <c r="QAO383" s="44"/>
      <c r="QAP383" s="44"/>
      <c r="QAQ383" s="44"/>
      <c r="QAR383" s="44"/>
      <c r="QAS383" s="44"/>
      <c r="QAT383" s="44"/>
      <c r="QAU383" s="44"/>
      <c r="QAV383" s="44"/>
      <c r="QAW383" s="44"/>
      <c r="QAX383" s="44"/>
      <c r="QAY383" s="44"/>
      <c r="QAZ383" s="44"/>
      <c r="QBA383" s="44"/>
      <c r="QBB383" s="44"/>
      <c r="QBC383" s="44"/>
      <c r="QBD383" s="44"/>
      <c r="QBE383" s="44"/>
      <c r="QBF383" s="44"/>
      <c r="QBG383" s="44"/>
      <c r="QBH383" s="44"/>
      <c r="QBI383" s="44"/>
      <c r="QBJ383" s="44"/>
      <c r="QBK383" s="44"/>
      <c r="QBL383" s="44"/>
      <c r="QBM383" s="44"/>
      <c r="QBN383" s="44"/>
      <c r="QBO383" s="44"/>
      <c r="QBP383" s="44"/>
      <c r="QBQ383" s="44"/>
      <c r="QBR383" s="44"/>
      <c r="QBS383" s="44"/>
      <c r="QBT383" s="44"/>
      <c r="QBU383" s="44"/>
      <c r="QBV383" s="44"/>
      <c r="QBW383" s="44"/>
      <c r="QBX383" s="44"/>
      <c r="QBY383" s="44"/>
      <c r="QBZ383" s="44"/>
      <c r="QCA383" s="44"/>
      <c r="QCB383" s="44"/>
      <c r="QCC383" s="44"/>
      <c r="QCD383" s="44"/>
      <c r="QCE383" s="44"/>
      <c r="QCF383" s="44"/>
      <c r="QCG383" s="44"/>
      <c r="QCH383" s="44"/>
      <c r="QCI383" s="44"/>
      <c r="QCJ383" s="44"/>
      <c r="QCK383" s="44"/>
      <c r="QCL383" s="44"/>
      <c r="QCM383" s="44"/>
      <c r="QCN383" s="44"/>
      <c r="QCO383" s="44"/>
      <c r="QCP383" s="44"/>
      <c r="QCQ383" s="44"/>
      <c r="QCR383" s="44"/>
      <c r="QCS383" s="44"/>
      <c r="QCT383" s="44"/>
      <c r="QCU383" s="44"/>
      <c r="QCV383" s="44"/>
      <c r="QCW383" s="44"/>
      <c r="QCX383" s="44"/>
      <c r="QCY383" s="44"/>
      <c r="QCZ383" s="44"/>
      <c r="QDA383" s="44"/>
      <c r="QDB383" s="44"/>
      <c r="QDC383" s="44"/>
      <c r="QDD383" s="44"/>
      <c r="QDE383" s="44"/>
      <c r="QDF383" s="44"/>
      <c r="QDG383" s="44"/>
      <c r="QDH383" s="44"/>
      <c r="QDI383" s="44"/>
      <c r="QDJ383" s="44"/>
      <c r="QDK383" s="44"/>
      <c r="QDL383" s="44"/>
      <c r="QDM383" s="44"/>
      <c r="QDN383" s="44"/>
      <c r="QDO383" s="44"/>
      <c r="QDP383" s="44"/>
      <c r="QDQ383" s="44"/>
      <c r="QDR383" s="44"/>
      <c r="QDS383" s="44"/>
      <c r="QDT383" s="44"/>
      <c r="QDU383" s="44"/>
      <c r="QDV383" s="44"/>
      <c r="QDW383" s="44"/>
      <c r="QDX383" s="44"/>
      <c r="QDY383" s="44"/>
      <c r="QDZ383" s="44"/>
      <c r="QEA383" s="44"/>
      <c r="QEB383" s="44"/>
      <c r="QEC383" s="44"/>
      <c r="QED383" s="44"/>
      <c r="QEE383" s="44"/>
      <c r="QEF383" s="44"/>
      <c r="QEG383" s="44"/>
      <c r="QEH383" s="44"/>
      <c r="QEI383" s="44"/>
      <c r="QEJ383" s="44"/>
      <c r="QEK383" s="44"/>
      <c r="QEL383" s="44"/>
      <c r="QEM383" s="44"/>
      <c r="QEN383" s="44"/>
      <c r="QEO383" s="44"/>
      <c r="QEP383" s="44"/>
      <c r="QEQ383" s="44"/>
      <c r="QER383" s="44"/>
      <c r="QES383" s="44"/>
      <c r="QET383" s="44"/>
      <c r="QEU383" s="44"/>
      <c r="QEV383" s="44"/>
      <c r="QEW383" s="44"/>
      <c r="QEX383" s="44"/>
      <c r="QEY383" s="44"/>
      <c r="QEZ383" s="44"/>
      <c r="QFA383" s="44"/>
      <c r="QFB383" s="44"/>
      <c r="QFC383" s="44"/>
      <c r="QFD383" s="44"/>
      <c r="QFE383" s="44"/>
      <c r="QFF383" s="44"/>
      <c r="QFG383" s="44"/>
      <c r="QFH383" s="44"/>
      <c r="QFI383" s="44"/>
      <c r="QFJ383" s="44"/>
      <c r="QFK383" s="44"/>
      <c r="QFL383" s="44"/>
      <c r="QFM383" s="44"/>
      <c r="QFN383" s="44"/>
      <c r="QFO383" s="44"/>
      <c r="QFP383" s="44"/>
      <c r="QFQ383" s="44"/>
      <c r="QFR383" s="44"/>
      <c r="QFS383" s="44"/>
      <c r="QFT383" s="44"/>
      <c r="QFU383" s="44"/>
      <c r="QFV383" s="44"/>
      <c r="QFW383" s="44"/>
      <c r="QFX383" s="44"/>
      <c r="QFY383" s="44"/>
      <c r="QFZ383" s="44"/>
      <c r="QGA383" s="44"/>
      <c r="QGB383" s="44"/>
      <c r="QGC383" s="44"/>
      <c r="QGD383" s="44"/>
      <c r="QGE383" s="44"/>
      <c r="QGF383" s="44"/>
      <c r="QGG383" s="44"/>
      <c r="QGH383" s="44"/>
      <c r="QGI383" s="44"/>
      <c r="QGJ383" s="44"/>
      <c r="QGK383" s="44"/>
      <c r="QGL383" s="44"/>
      <c r="QGM383" s="44"/>
      <c r="QGN383" s="44"/>
      <c r="QGO383" s="44"/>
      <c r="QGP383" s="44"/>
      <c r="QGQ383" s="44"/>
      <c r="QGR383" s="44"/>
      <c r="QGS383" s="44"/>
      <c r="QGT383" s="44"/>
      <c r="QGU383" s="44"/>
      <c r="QGV383" s="44"/>
      <c r="QGW383" s="44"/>
      <c r="QGX383" s="44"/>
      <c r="QGY383" s="44"/>
      <c r="QGZ383" s="44"/>
      <c r="QHA383" s="44"/>
      <c r="QHB383" s="44"/>
      <c r="QHC383" s="44"/>
      <c r="QHD383" s="44"/>
      <c r="QHE383" s="44"/>
      <c r="QHF383" s="44"/>
      <c r="QHG383" s="44"/>
      <c r="QHH383" s="44"/>
      <c r="QHI383" s="44"/>
      <c r="QHJ383" s="44"/>
      <c r="QHK383" s="44"/>
      <c r="QHL383" s="44"/>
      <c r="QHM383" s="44"/>
      <c r="QHN383" s="44"/>
      <c r="QHO383" s="44"/>
      <c r="QHP383" s="44"/>
      <c r="QHQ383" s="44"/>
      <c r="QHR383" s="44"/>
      <c r="QHS383" s="44"/>
      <c r="QHT383" s="44"/>
      <c r="QHU383" s="44"/>
      <c r="QHV383" s="44"/>
      <c r="QHW383" s="44"/>
      <c r="QHX383" s="44"/>
      <c r="QHY383" s="44"/>
      <c r="QHZ383" s="44"/>
      <c r="QIA383" s="44"/>
      <c r="QIB383" s="44"/>
      <c r="QIC383" s="44"/>
      <c r="QID383" s="44"/>
      <c r="QIE383" s="44"/>
      <c r="QIF383" s="44"/>
      <c r="QIG383" s="44"/>
      <c r="QIH383" s="44"/>
      <c r="QII383" s="44"/>
      <c r="QIJ383" s="44"/>
      <c r="QIK383" s="44"/>
      <c r="QIL383" s="44"/>
      <c r="QIM383" s="44"/>
      <c r="QIN383" s="44"/>
      <c r="QIO383" s="44"/>
      <c r="QIP383" s="44"/>
      <c r="QIQ383" s="44"/>
      <c r="QIR383" s="44"/>
      <c r="QIS383" s="44"/>
      <c r="QIT383" s="44"/>
      <c r="QIU383" s="44"/>
      <c r="QIV383" s="44"/>
      <c r="QIW383" s="44"/>
      <c r="QIX383" s="44"/>
      <c r="QIY383" s="44"/>
      <c r="QIZ383" s="44"/>
      <c r="QJA383" s="44"/>
      <c r="QJB383" s="44"/>
      <c r="QJC383" s="44"/>
      <c r="QJD383" s="44"/>
      <c r="QJE383" s="44"/>
      <c r="QJF383" s="44"/>
      <c r="QJG383" s="44"/>
      <c r="QJH383" s="44"/>
      <c r="QJI383" s="44"/>
      <c r="QJJ383" s="44"/>
      <c r="QJK383" s="44"/>
      <c r="QJL383" s="44"/>
      <c r="QJM383" s="44"/>
      <c r="QJN383" s="44"/>
      <c r="QJO383" s="44"/>
      <c r="QJP383" s="44"/>
      <c r="QJQ383" s="44"/>
      <c r="QJR383" s="44"/>
      <c r="QJS383" s="44"/>
      <c r="QJT383" s="44"/>
      <c r="QJU383" s="44"/>
      <c r="QJV383" s="44"/>
      <c r="QJW383" s="44"/>
      <c r="QJX383" s="44"/>
      <c r="QJY383" s="44"/>
      <c r="QJZ383" s="44"/>
      <c r="QKA383" s="44"/>
      <c r="QKB383" s="44"/>
      <c r="QKC383" s="44"/>
      <c r="QKD383" s="44"/>
      <c r="QKE383" s="44"/>
      <c r="QKF383" s="44"/>
      <c r="QKG383" s="44"/>
      <c r="QKH383" s="44"/>
      <c r="QKI383" s="44"/>
      <c r="QKJ383" s="44"/>
      <c r="QKK383" s="44"/>
      <c r="QKL383" s="44"/>
      <c r="QKM383" s="44"/>
      <c r="QKN383" s="44"/>
      <c r="QKO383" s="44"/>
      <c r="QKP383" s="44"/>
      <c r="QKQ383" s="44"/>
      <c r="QKR383" s="44"/>
      <c r="QKS383" s="44"/>
      <c r="QKT383" s="44"/>
      <c r="QKU383" s="44"/>
      <c r="QKV383" s="44"/>
      <c r="QKW383" s="44"/>
      <c r="QKX383" s="44"/>
      <c r="QKY383" s="44"/>
      <c r="QKZ383" s="44"/>
      <c r="QLA383" s="44"/>
      <c r="QLB383" s="44"/>
      <c r="QLC383" s="44"/>
      <c r="QLD383" s="44"/>
      <c r="QLE383" s="44"/>
      <c r="QLF383" s="44"/>
      <c r="QLG383" s="44"/>
      <c r="QLH383" s="44"/>
      <c r="QLI383" s="44"/>
      <c r="QLJ383" s="44"/>
      <c r="QLK383" s="44"/>
      <c r="QLL383" s="44"/>
      <c r="QLM383" s="44"/>
      <c r="QLN383" s="44"/>
      <c r="QLO383" s="44"/>
      <c r="QLP383" s="44"/>
      <c r="QLQ383" s="44"/>
      <c r="QLR383" s="44"/>
      <c r="QLS383" s="44"/>
      <c r="QLT383" s="44"/>
      <c r="QLU383" s="44"/>
      <c r="QLV383" s="44"/>
      <c r="QLW383" s="44"/>
      <c r="QLX383" s="44"/>
      <c r="QLY383" s="44"/>
      <c r="QLZ383" s="44"/>
      <c r="QMA383" s="44"/>
      <c r="QMB383" s="44"/>
      <c r="QMC383" s="44"/>
      <c r="QMD383" s="44"/>
      <c r="QME383" s="44"/>
      <c r="QMF383" s="44"/>
      <c r="QMG383" s="44"/>
      <c r="QMH383" s="44"/>
      <c r="QMI383" s="44"/>
      <c r="QMJ383" s="44"/>
      <c r="QMK383" s="44"/>
      <c r="QML383" s="44"/>
      <c r="QMM383" s="44"/>
      <c r="QMN383" s="44"/>
      <c r="QMO383" s="44"/>
      <c r="QMP383" s="44"/>
      <c r="QMQ383" s="44"/>
      <c r="QMR383" s="44"/>
      <c r="QMS383" s="44"/>
      <c r="QMT383" s="44"/>
      <c r="QMU383" s="44"/>
      <c r="QMV383" s="44"/>
      <c r="QMW383" s="44"/>
      <c r="QMX383" s="44"/>
      <c r="QMY383" s="44"/>
      <c r="QMZ383" s="44"/>
      <c r="QNA383" s="44"/>
      <c r="QNB383" s="44"/>
      <c r="QNC383" s="44"/>
      <c r="QND383" s="44"/>
      <c r="QNE383" s="44"/>
      <c r="QNF383" s="44"/>
      <c r="QNG383" s="44"/>
      <c r="QNH383" s="44"/>
      <c r="QNI383" s="44"/>
      <c r="QNJ383" s="44"/>
      <c r="QNK383" s="44"/>
      <c r="QNL383" s="44"/>
      <c r="QNM383" s="44"/>
      <c r="QNN383" s="44"/>
      <c r="QNO383" s="44"/>
      <c r="QNP383" s="44"/>
      <c r="QNQ383" s="44"/>
      <c r="QNR383" s="44"/>
      <c r="QNS383" s="44"/>
      <c r="QNT383" s="44"/>
      <c r="QNU383" s="44"/>
      <c r="QNV383" s="44"/>
      <c r="QNW383" s="44"/>
      <c r="QNX383" s="44"/>
      <c r="QNY383" s="44"/>
      <c r="QNZ383" s="44"/>
      <c r="QOA383" s="44"/>
      <c r="QOB383" s="44"/>
      <c r="QOC383" s="44"/>
      <c r="QOD383" s="44"/>
      <c r="QOE383" s="44"/>
      <c r="QOF383" s="44"/>
      <c r="QOG383" s="44"/>
      <c r="QOH383" s="44"/>
      <c r="QOI383" s="44"/>
      <c r="QOJ383" s="44"/>
      <c r="QOK383" s="44"/>
      <c r="QOL383" s="44"/>
      <c r="QOM383" s="44"/>
      <c r="QON383" s="44"/>
      <c r="QOO383" s="44"/>
      <c r="QOP383" s="44"/>
      <c r="QOQ383" s="44"/>
      <c r="QOR383" s="44"/>
      <c r="QOS383" s="44"/>
      <c r="QOT383" s="44"/>
      <c r="QOU383" s="44"/>
      <c r="QOV383" s="44"/>
      <c r="QOW383" s="44"/>
      <c r="QOX383" s="44"/>
      <c r="QOY383" s="44"/>
      <c r="QOZ383" s="44"/>
      <c r="QPA383" s="44"/>
      <c r="QPB383" s="44"/>
      <c r="QPC383" s="44"/>
      <c r="QPD383" s="44"/>
      <c r="QPE383" s="44"/>
      <c r="QPF383" s="44"/>
      <c r="QPG383" s="44"/>
      <c r="QPH383" s="44"/>
      <c r="QPI383" s="44"/>
      <c r="QPJ383" s="44"/>
      <c r="QPK383" s="44"/>
      <c r="QPL383" s="44"/>
      <c r="QPM383" s="44"/>
      <c r="QPN383" s="44"/>
      <c r="QPO383" s="44"/>
      <c r="QPP383" s="44"/>
      <c r="QPQ383" s="44"/>
      <c r="QPR383" s="44"/>
      <c r="QPS383" s="44"/>
      <c r="QPT383" s="44"/>
      <c r="QPU383" s="44"/>
      <c r="QPV383" s="44"/>
      <c r="QPW383" s="44"/>
      <c r="QPX383" s="44"/>
      <c r="QPY383" s="44"/>
      <c r="QPZ383" s="44"/>
      <c r="QQA383" s="44"/>
      <c r="QQB383" s="44"/>
      <c r="QQC383" s="44"/>
      <c r="QQD383" s="44"/>
      <c r="QQE383" s="44"/>
      <c r="QQF383" s="44"/>
      <c r="QQG383" s="44"/>
      <c r="QQH383" s="44"/>
      <c r="QQI383" s="44"/>
      <c r="QQJ383" s="44"/>
      <c r="QQK383" s="44"/>
      <c r="QQL383" s="44"/>
      <c r="QQM383" s="44"/>
      <c r="QQN383" s="44"/>
      <c r="QQO383" s="44"/>
      <c r="QQP383" s="44"/>
      <c r="QQQ383" s="44"/>
      <c r="QQR383" s="44"/>
      <c r="QQS383" s="44"/>
      <c r="QQT383" s="44"/>
      <c r="QQU383" s="44"/>
      <c r="QQV383" s="44"/>
      <c r="QQW383" s="44"/>
      <c r="QQX383" s="44"/>
      <c r="QQY383" s="44"/>
      <c r="QQZ383" s="44"/>
      <c r="QRA383" s="44"/>
      <c r="QRB383" s="44"/>
      <c r="QRC383" s="44"/>
      <c r="QRD383" s="44"/>
      <c r="QRE383" s="44"/>
      <c r="QRF383" s="44"/>
      <c r="QRG383" s="44"/>
      <c r="QRH383" s="44"/>
      <c r="QRI383" s="44"/>
      <c r="QRJ383" s="44"/>
      <c r="QRK383" s="44"/>
      <c r="QRL383" s="44"/>
      <c r="QRM383" s="44"/>
      <c r="QRN383" s="44"/>
      <c r="QRO383" s="44"/>
      <c r="QRP383" s="44"/>
      <c r="QRQ383" s="44"/>
      <c r="QRR383" s="44"/>
      <c r="QRS383" s="44"/>
      <c r="QRT383" s="44"/>
      <c r="QRU383" s="44"/>
      <c r="QRV383" s="44"/>
      <c r="QRW383" s="44"/>
      <c r="QRX383" s="44"/>
      <c r="QRY383" s="44"/>
      <c r="QRZ383" s="44"/>
      <c r="QSA383" s="44"/>
      <c r="QSB383" s="44"/>
      <c r="QSC383" s="44"/>
      <c r="QSD383" s="44"/>
      <c r="QSE383" s="44"/>
      <c r="QSF383" s="44"/>
      <c r="QSG383" s="44"/>
      <c r="QSH383" s="44"/>
      <c r="QSI383" s="44"/>
      <c r="QSJ383" s="44"/>
      <c r="QSK383" s="44"/>
      <c r="QSL383" s="44"/>
      <c r="QSM383" s="44"/>
      <c r="QSN383" s="44"/>
      <c r="QSO383" s="44"/>
      <c r="QSP383" s="44"/>
      <c r="QSQ383" s="44"/>
      <c r="QSR383" s="44"/>
      <c r="QSS383" s="44"/>
      <c r="QST383" s="44"/>
      <c r="QSU383" s="44"/>
      <c r="QSV383" s="44"/>
      <c r="QSW383" s="44"/>
      <c r="QSX383" s="44"/>
      <c r="QSY383" s="44"/>
      <c r="QSZ383" s="44"/>
      <c r="QTA383" s="44"/>
      <c r="QTB383" s="44"/>
      <c r="QTC383" s="44"/>
      <c r="QTD383" s="44"/>
      <c r="QTE383" s="44"/>
      <c r="QTF383" s="44"/>
      <c r="QTG383" s="44"/>
      <c r="QTH383" s="44"/>
      <c r="QTI383" s="44"/>
      <c r="QTJ383" s="44"/>
      <c r="QTK383" s="44"/>
      <c r="QTL383" s="44"/>
      <c r="QTM383" s="44"/>
      <c r="QTN383" s="44"/>
      <c r="QTO383" s="44"/>
      <c r="QTP383" s="44"/>
      <c r="QTQ383" s="44"/>
      <c r="QTR383" s="44"/>
      <c r="QTS383" s="44"/>
      <c r="QTT383" s="44"/>
      <c r="QTU383" s="44"/>
      <c r="QTV383" s="44"/>
      <c r="QTW383" s="44"/>
      <c r="QTX383" s="44"/>
      <c r="QTY383" s="44"/>
      <c r="QTZ383" s="44"/>
      <c r="QUA383" s="44"/>
      <c r="QUB383" s="44"/>
      <c r="QUC383" s="44"/>
      <c r="QUD383" s="44"/>
      <c r="QUE383" s="44"/>
      <c r="QUF383" s="44"/>
      <c r="QUG383" s="44"/>
      <c r="QUH383" s="44"/>
      <c r="QUI383" s="44"/>
      <c r="QUJ383" s="44"/>
      <c r="QUK383" s="44"/>
      <c r="QUL383" s="44"/>
      <c r="QUM383" s="44"/>
      <c r="QUN383" s="44"/>
      <c r="QUO383" s="44"/>
      <c r="QUP383" s="44"/>
      <c r="QUQ383" s="44"/>
      <c r="QUR383" s="44"/>
      <c r="QUS383" s="44"/>
      <c r="QUT383" s="44"/>
      <c r="QUU383" s="44"/>
      <c r="QUV383" s="44"/>
      <c r="QUW383" s="44"/>
      <c r="QUX383" s="44"/>
      <c r="QUY383" s="44"/>
      <c r="QUZ383" s="44"/>
      <c r="QVA383" s="44"/>
      <c r="QVB383" s="44"/>
      <c r="QVC383" s="44"/>
      <c r="QVD383" s="44"/>
      <c r="QVE383" s="44"/>
      <c r="QVF383" s="44"/>
      <c r="QVG383" s="44"/>
      <c r="QVH383" s="44"/>
      <c r="QVI383" s="44"/>
      <c r="QVJ383" s="44"/>
      <c r="QVK383" s="44"/>
      <c r="QVL383" s="44"/>
      <c r="QVM383" s="44"/>
      <c r="QVN383" s="44"/>
      <c r="QVO383" s="44"/>
      <c r="QVP383" s="44"/>
      <c r="QVQ383" s="44"/>
      <c r="QVR383" s="44"/>
      <c r="QVS383" s="44"/>
      <c r="QVT383" s="44"/>
      <c r="QVU383" s="44"/>
      <c r="QVV383" s="44"/>
      <c r="QVW383" s="44"/>
      <c r="QVX383" s="44"/>
      <c r="QVY383" s="44"/>
      <c r="QVZ383" s="44"/>
      <c r="QWA383" s="44"/>
      <c r="QWB383" s="44"/>
      <c r="QWC383" s="44"/>
      <c r="QWD383" s="44"/>
      <c r="QWE383" s="44"/>
      <c r="QWF383" s="44"/>
      <c r="QWG383" s="44"/>
      <c r="QWH383" s="44"/>
      <c r="QWI383" s="44"/>
      <c r="QWJ383" s="44"/>
      <c r="QWK383" s="44"/>
      <c r="QWL383" s="44"/>
      <c r="QWM383" s="44"/>
      <c r="QWN383" s="44"/>
      <c r="QWO383" s="44"/>
      <c r="QWP383" s="44"/>
      <c r="QWQ383" s="44"/>
      <c r="QWR383" s="44"/>
      <c r="QWS383" s="44"/>
      <c r="QWT383" s="44"/>
      <c r="QWU383" s="44"/>
      <c r="QWV383" s="44"/>
      <c r="QWW383" s="44"/>
      <c r="QWX383" s="44"/>
      <c r="QWY383" s="44"/>
      <c r="QWZ383" s="44"/>
      <c r="QXA383" s="44"/>
      <c r="QXB383" s="44"/>
      <c r="QXC383" s="44"/>
      <c r="QXD383" s="44"/>
      <c r="QXE383" s="44"/>
      <c r="QXF383" s="44"/>
      <c r="QXG383" s="44"/>
      <c r="QXH383" s="44"/>
      <c r="QXI383" s="44"/>
      <c r="QXJ383" s="44"/>
      <c r="QXK383" s="44"/>
      <c r="QXL383" s="44"/>
      <c r="QXM383" s="44"/>
      <c r="QXN383" s="44"/>
      <c r="QXO383" s="44"/>
      <c r="QXP383" s="44"/>
      <c r="QXQ383" s="44"/>
      <c r="QXR383" s="44"/>
      <c r="QXS383" s="44"/>
      <c r="QXT383" s="44"/>
      <c r="QXU383" s="44"/>
      <c r="QXV383" s="44"/>
      <c r="QXW383" s="44"/>
      <c r="QXX383" s="44"/>
      <c r="QXY383" s="44"/>
      <c r="QXZ383" s="44"/>
      <c r="QYA383" s="44"/>
      <c r="QYB383" s="44"/>
      <c r="QYC383" s="44"/>
      <c r="QYD383" s="44"/>
      <c r="QYE383" s="44"/>
      <c r="QYF383" s="44"/>
      <c r="QYG383" s="44"/>
      <c r="QYH383" s="44"/>
      <c r="QYI383" s="44"/>
      <c r="QYJ383" s="44"/>
      <c r="QYK383" s="44"/>
      <c r="QYL383" s="44"/>
      <c r="QYM383" s="44"/>
      <c r="QYN383" s="44"/>
      <c r="QYO383" s="44"/>
      <c r="QYP383" s="44"/>
      <c r="QYQ383" s="44"/>
      <c r="QYR383" s="44"/>
      <c r="QYS383" s="44"/>
      <c r="QYT383" s="44"/>
      <c r="QYU383" s="44"/>
      <c r="QYV383" s="44"/>
      <c r="QYW383" s="44"/>
      <c r="QYX383" s="44"/>
      <c r="QYY383" s="44"/>
      <c r="QYZ383" s="44"/>
      <c r="QZA383" s="44"/>
      <c r="QZB383" s="44"/>
      <c r="QZC383" s="44"/>
      <c r="QZD383" s="44"/>
      <c r="QZE383" s="44"/>
      <c r="QZF383" s="44"/>
      <c r="QZG383" s="44"/>
      <c r="QZH383" s="44"/>
      <c r="QZI383" s="44"/>
      <c r="QZJ383" s="44"/>
      <c r="QZK383" s="44"/>
      <c r="QZL383" s="44"/>
      <c r="QZM383" s="44"/>
      <c r="QZN383" s="44"/>
      <c r="QZO383" s="44"/>
      <c r="QZP383" s="44"/>
      <c r="QZQ383" s="44"/>
      <c r="QZR383" s="44"/>
      <c r="QZS383" s="44"/>
      <c r="QZT383" s="44"/>
      <c r="QZU383" s="44"/>
      <c r="QZV383" s="44"/>
      <c r="QZW383" s="44"/>
      <c r="QZX383" s="44"/>
      <c r="QZY383" s="44"/>
      <c r="QZZ383" s="44"/>
      <c r="RAA383" s="44"/>
      <c r="RAB383" s="44"/>
      <c r="RAC383" s="44"/>
      <c r="RAD383" s="44"/>
      <c r="RAE383" s="44"/>
      <c r="RAF383" s="44"/>
      <c r="RAG383" s="44"/>
      <c r="RAH383" s="44"/>
      <c r="RAI383" s="44"/>
      <c r="RAJ383" s="44"/>
      <c r="RAK383" s="44"/>
      <c r="RAL383" s="44"/>
      <c r="RAM383" s="44"/>
      <c r="RAN383" s="44"/>
      <c r="RAO383" s="44"/>
      <c r="RAP383" s="44"/>
      <c r="RAQ383" s="44"/>
      <c r="RAR383" s="44"/>
      <c r="RAS383" s="44"/>
      <c r="RAT383" s="44"/>
      <c r="RAU383" s="44"/>
      <c r="RAV383" s="44"/>
      <c r="RAW383" s="44"/>
      <c r="RAX383" s="44"/>
      <c r="RAY383" s="44"/>
      <c r="RAZ383" s="44"/>
      <c r="RBA383" s="44"/>
      <c r="RBB383" s="44"/>
      <c r="RBC383" s="44"/>
      <c r="RBD383" s="44"/>
      <c r="RBE383" s="44"/>
      <c r="RBF383" s="44"/>
      <c r="RBG383" s="44"/>
      <c r="RBH383" s="44"/>
      <c r="RBI383" s="44"/>
      <c r="RBJ383" s="44"/>
      <c r="RBK383" s="44"/>
      <c r="RBL383" s="44"/>
      <c r="RBM383" s="44"/>
      <c r="RBN383" s="44"/>
      <c r="RBO383" s="44"/>
      <c r="RBP383" s="44"/>
      <c r="RBQ383" s="44"/>
      <c r="RBR383" s="44"/>
      <c r="RBS383" s="44"/>
      <c r="RBT383" s="44"/>
      <c r="RBU383" s="44"/>
      <c r="RBV383" s="44"/>
      <c r="RBW383" s="44"/>
      <c r="RBX383" s="44"/>
      <c r="RBY383" s="44"/>
      <c r="RBZ383" s="44"/>
      <c r="RCA383" s="44"/>
      <c r="RCB383" s="44"/>
      <c r="RCC383" s="44"/>
      <c r="RCD383" s="44"/>
      <c r="RCE383" s="44"/>
      <c r="RCF383" s="44"/>
      <c r="RCG383" s="44"/>
      <c r="RCH383" s="44"/>
      <c r="RCI383" s="44"/>
      <c r="RCJ383" s="44"/>
      <c r="RCK383" s="44"/>
      <c r="RCL383" s="44"/>
      <c r="RCM383" s="44"/>
      <c r="RCN383" s="44"/>
      <c r="RCO383" s="44"/>
      <c r="RCP383" s="44"/>
      <c r="RCQ383" s="44"/>
      <c r="RCR383" s="44"/>
      <c r="RCS383" s="44"/>
      <c r="RCT383" s="44"/>
      <c r="RCU383" s="44"/>
      <c r="RCV383" s="44"/>
      <c r="RCW383" s="44"/>
      <c r="RCX383" s="44"/>
      <c r="RCY383" s="44"/>
      <c r="RCZ383" s="44"/>
      <c r="RDA383" s="44"/>
      <c r="RDB383" s="44"/>
      <c r="RDC383" s="44"/>
      <c r="RDD383" s="44"/>
      <c r="RDE383" s="44"/>
      <c r="RDF383" s="44"/>
      <c r="RDG383" s="44"/>
      <c r="RDH383" s="44"/>
      <c r="RDI383" s="44"/>
      <c r="RDJ383" s="44"/>
      <c r="RDK383" s="44"/>
      <c r="RDL383" s="44"/>
      <c r="RDM383" s="44"/>
      <c r="RDN383" s="44"/>
      <c r="RDO383" s="44"/>
      <c r="RDP383" s="44"/>
      <c r="RDQ383" s="44"/>
      <c r="RDR383" s="44"/>
      <c r="RDS383" s="44"/>
      <c r="RDT383" s="44"/>
      <c r="RDU383" s="44"/>
      <c r="RDV383" s="44"/>
      <c r="RDW383" s="44"/>
      <c r="RDX383" s="44"/>
      <c r="RDY383" s="44"/>
      <c r="RDZ383" s="44"/>
      <c r="REA383" s="44"/>
      <c r="REB383" s="44"/>
      <c r="REC383" s="44"/>
      <c r="RED383" s="44"/>
      <c r="REE383" s="44"/>
      <c r="REF383" s="44"/>
      <c r="REG383" s="44"/>
      <c r="REH383" s="44"/>
      <c r="REI383" s="44"/>
      <c r="REJ383" s="44"/>
      <c r="REK383" s="44"/>
      <c r="REL383" s="44"/>
      <c r="REM383" s="44"/>
      <c r="REN383" s="44"/>
      <c r="REO383" s="44"/>
      <c r="REP383" s="44"/>
      <c r="REQ383" s="44"/>
      <c r="RER383" s="44"/>
      <c r="RES383" s="44"/>
      <c r="RET383" s="44"/>
      <c r="REU383" s="44"/>
      <c r="REV383" s="44"/>
      <c r="REW383" s="44"/>
      <c r="REX383" s="44"/>
      <c r="REY383" s="44"/>
      <c r="REZ383" s="44"/>
      <c r="RFA383" s="44"/>
      <c r="RFB383" s="44"/>
      <c r="RFC383" s="44"/>
      <c r="RFD383" s="44"/>
      <c r="RFE383" s="44"/>
      <c r="RFF383" s="44"/>
      <c r="RFG383" s="44"/>
      <c r="RFH383" s="44"/>
      <c r="RFI383" s="44"/>
      <c r="RFJ383" s="44"/>
      <c r="RFK383" s="44"/>
      <c r="RFL383" s="44"/>
      <c r="RFM383" s="44"/>
      <c r="RFN383" s="44"/>
      <c r="RFO383" s="44"/>
      <c r="RFP383" s="44"/>
      <c r="RFQ383" s="44"/>
      <c r="RFR383" s="44"/>
      <c r="RFS383" s="44"/>
      <c r="RFT383" s="44"/>
      <c r="RFU383" s="44"/>
      <c r="RFV383" s="44"/>
      <c r="RFW383" s="44"/>
      <c r="RFX383" s="44"/>
      <c r="RFY383" s="44"/>
      <c r="RFZ383" s="44"/>
      <c r="RGA383" s="44"/>
      <c r="RGB383" s="44"/>
      <c r="RGC383" s="44"/>
      <c r="RGD383" s="44"/>
      <c r="RGE383" s="44"/>
      <c r="RGF383" s="44"/>
      <c r="RGG383" s="44"/>
      <c r="RGH383" s="44"/>
      <c r="RGI383" s="44"/>
      <c r="RGJ383" s="44"/>
      <c r="RGK383" s="44"/>
      <c r="RGL383" s="44"/>
      <c r="RGM383" s="44"/>
      <c r="RGN383" s="44"/>
      <c r="RGO383" s="44"/>
      <c r="RGP383" s="44"/>
      <c r="RGQ383" s="44"/>
      <c r="RGR383" s="44"/>
      <c r="RGS383" s="44"/>
      <c r="RGT383" s="44"/>
      <c r="RGU383" s="44"/>
      <c r="RGV383" s="44"/>
      <c r="RGW383" s="44"/>
      <c r="RGX383" s="44"/>
      <c r="RGY383" s="44"/>
      <c r="RGZ383" s="44"/>
      <c r="RHA383" s="44"/>
      <c r="RHB383" s="44"/>
      <c r="RHC383" s="44"/>
      <c r="RHD383" s="44"/>
      <c r="RHE383" s="44"/>
      <c r="RHF383" s="44"/>
      <c r="RHG383" s="44"/>
      <c r="RHH383" s="44"/>
      <c r="RHI383" s="44"/>
      <c r="RHJ383" s="44"/>
      <c r="RHK383" s="44"/>
      <c r="RHL383" s="44"/>
      <c r="RHM383" s="44"/>
      <c r="RHN383" s="44"/>
      <c r="RHO383" s="44"/>
      <c r="RHP383" s="44"/>
      <c r="RHQ383" s="44"/>
      <c r="RHR383" s="44"/>
      <c r="RHS383" s="44"/>
      <c r="RHT383" s="44"/>
      <c r="RHU383" s="44"/>
      <c r="RHV383" s="44"/>
      <c r="RHW383" s="44"/>
      <c r="RHX383" s="44"/>
      <c r="RHY383" s="44"/>
      <c r="RHZ383" s="44"/>
      <c r="RIA383" s="44"/>
      <c r="RIB383" s="44"/>
      <c r="RIC383" s="44"/>
      <c r="RID383" s="44"/>
      <c r="RIE383" s="44"/>
      <c r="RIF383" s="44"/>
      <c r="RIG383" s="44"/>
      <c r="RIH383" s="44"/>
      <c r="RII383" s="44"/>
      <c r="RIJ383" s="44"/>
      <c r="RIK383" s="44"/>
      <c r="RIL383" s="44"/>
      <c r="RIM383" s="44"/>
      <c r="RIN383" s="44"/>
      <c r="RIO383" s="44"/>
      <c r="RIP383" s="44"/>
      <c r="RIQ383" s="44"/>
      <c r="RIR383" s="44"/>
      <c r="RIS383" s="44"/>
      <c r="RIT383" s="44"/>
      <c r="RIU383" s="44"/>
      <c r="RIV383" s="44"/>
      <c r="RIW383" s="44"/>
      <c r="RIX383" s="44"/>
      <c r="RIY383" s="44"/>
      <c r="RIZ383" s="44"/>
      <c r="RJA383" s="44"/>
      <c r="RJB383" s="44"/>
      <c r="RJC383" s="44"/>
      <c r="RJD383" s="44"/>
      <c r="RJE383" s="44"/>
      <c r="RJF383" s="44"/>
      <c r="RJG383" s="44"/>
      <c r="RJH383" s="44"/>
      <c r="RJI383" s="44"/>
      <c r="RJJ383" s="44"/>
      <c r="RJK383" s="44"/>
      <c r="RJL383" s="44"/>
      <c r="RJM383" s="44"/>
      <c r="RJN383" s="44"/>
      <c r="RJO383" s="44"/>
      <c r="RJP383" s="44"/>
      <c r="RJQ383" s="44"/>
      <c r="RJR383" s="44"/>
      <c r="RJS383" s="44"/>
      <c r="RJT383" s="44"/>
      <c r="RJU383" s="44"/>
      <c r="RJV383" s="44"/>
      <c r="RJW383" s="44"/>
      <c r="RJX383" s="44"/>
      <c r="RJY383" s="44"/>
      <c r="RJZ383" s="44"/>
      <c r="RKA383" s="44"/>
      <c r="RKB383" s="44"/>
      <c r="RKC383" s="44"/>
      <c r="RKD383" s="44"/>
      <c r="RKE383" s="44"/>
      <c r="RKF383" s="44"/>
      <c r="RKG383" s="44"/>
      <c r="RKH383" s="44"/>
      <c r="RKI383" s="44"/>
      <c r="RKJ383" s="44"/>
      <c r="RKK383" s="44"/>
      <c r="RKL383" s="44"/>
      <c r="RKM383" s="44"/>
      <c r="RKN383" s="44"/>
      <c r="RKO383" s="44"/>
      <c r="RKP383" s="44"/>
      <c r="RKQ383" s="44"/>
      <c r="RKR383" s="44"/>
      <c r="RKS383" s="44"/>
      <c r="RKT383" s="44"/>
      <c r="RKU383" s="44"/>
      <c r="RKV383" s="44"/>
      <c r="RKW383" s="44"/>
      <c r="RKX383" s="44"/>
      <c r="RKY383" s="44"/>
      <c r="RKZ383" s="44"/>
      <c r="RLA383" s="44"/>
      <c r="RLB383" s="44"/>
      <c r="RLC383" s="44"/>
      <c r="RLD383" s="44"/>
      <c r="RLE383" s="44"/>
      <c r="RLF383" s="44"/>
      <c r="RLG383" s="44"/>
      <c r="RLH383" s="44"/>
      <c r="RLI383" s="44"/>
      <c r="RLJ383" s="44"/>
      <c r="RLK383" s="44"/>
      <c r="RLL383" s="44"/>
      <c r="RLM383" s="44"/>
      <c r="RLN383" s="44"/>
      <c r="RLO383" s="44"/>
      <c r="RLP383" s="44"/>
      <c r="RLQ383" s="44"/>
      <c r="RLR383" s="44"/>
      <c r="RLS383" s="44"/>
      <c r="RLT383" s="44"/>
      <c r="RLU383" s="44"/>
      <c r="RLV383" s="44"/>
      <c r="RLW383" s="44"/>
      <c r="RLX383" s="44"/>
      <c r="RLY383" s="44"/>
      <c r="RLZ383" s="44"/>
      <c r="RMA383" s="44"/>
      <c r="RMB383" s="44"/>
      <c r="RMC383" s="44"/>
      <c r="RMD383" s="44"/>
      <c r="RME383" s="44"/>
      <c r="RMF383" s="44"/>
      <c r="RMG383" s="44"/>
      <c r="RMH383" s="44"/>
      <c r="RMI383" s="44"/>
      <c r="RMJ383" s="44"/>
      <c r="RMK383" s="44"/>
      <c r="RML383" s="44"/>
      <c r="RMM383" s="44"/>
      <c r="RMN383" s="44"/>
      <c r="RMO383" s="44"/>
      <c r="RMP383" s="44"/>
      <c r="RMQ383" s="44"/>
      <c r="RMR383" s="44"/>
      <c r="RMS383" s="44"/>
      <c r="RMT383" s="44"/>
      <c r="RMU383" s="44"/>
      <c r="RMV383" s="44"/>
      <c r="RMW383" s="44"/>
      <c r="RMX383" s="44"/>
      <c r="RMY383" s="44"/>
      <c r="RMZ383" s="44"/>
      <c r="RNA383" s="44"/>
      <c r="RNB383" s="44"/>
      <c r="RNC383" s="44"/>
      <c r="RND383" s="44"/>
      <c r="RNE383" s="44"/>
      <c r="RNF383" s="44"/>
      <c r="RNG383" s="44"/>
      <c r="RNH383" s="44"/>
      <c r="RNI383" s="44"/>
      <c r="RNJ383" s="44"/>
      <c r="RNK383" s="44"/>
      <c r="RNL383" s="44"/>
      <c r="RNM383" s="44"/>
      <c r="RNN383" s="44"/>
      <c r="RNO383" s="44"/>
      <c r="RNP383" s="44"/>
      <c r="RNQ383" s="44"/>
      <c r="RNR383" s="44"/>
      <c r="RNS383" s="44"/>
      <c r="RNT383" s="44"/>
      <c r="RNU383" s="44"/>
      <c r="RNV383" s="44"/>
      <c r="RNW383" s="44"/>
      <c r="RNX383" s="44"/>
      <c r="RNY383" s="44"/>
      <c r="RNZ383" s="44"/>
      <c r="ROA383" s="44"/>
      <c r="ROB383" s="44"/>
      <c r="ROC383" s="44"/>
      <c r="ROD383" s="44"/>
      <c r="ROE383" s="44"/>
      <c r="ROF383" s="44"/>
      <c r="ROG383" s="44"/>
      <c r="ROH383" s="44"/>
      <c r="ROI383" s="44"/>
      <c r="ROJ383" s="44"/>
      <c r="ROK383" s="44"/>
      <c r="ROL383" s="44"/>
      <c r="ROM383" s="44"/>
      <c r="RON383" s="44"/>
      <c r="ROO383" s="44"/>
      <c r="ROP383" s="44"/>
      <c r="ROQ383" s="44"/>
      <c r="ROR383" s="44"/>
      <c r="ROS383" s="44"/>
      <c r="ROT383" s="44"/>
      <c r="ROU383" s="44"/>
      <c r="ROV383" s="44"/>
      <c r="ROW383" s="44"/>
      <c r="ROX383" s="44"/>
      <c r="ROY383" s="44"/>
      <c r="ROZ383" s="44"/>
      <c r="RPA383" s="44"/>
      <c r="RPB383" s="44"/>
      <c r="RPC383" s="44"/>
      <c r="RPD383" s="44"/>
      <c r="RPE383" s="44"/>
      <c r="RPF383" s="44"/>
      <c r="RPG383" s="44"/>
      <c r="RPH383" s="44"/>
      <c r="RPI383" s="44"/>
      <c r="RPJ383" s="44"/>
      <c r="RPK383" s="44"/>
      <c r="RPL383" s="44"/>
      <c r="RPM383" s="44"/>
      <c r="RPN383" s="44"/>
      <c r="RPO383" s="44"/>
      <c r="RPP383" s="44"/>
      <c r="RPQ383" s="44"/>
      <c r="RPR383" s="44"/>
      <c r="RPS383" s="44"/>
      <c r="RPT383" s="44"/>
      <c r="RPU383" s="44"/>
      <c r="RPV383" s="44"/>
      <c r="RPW383" s="44"/>
      <c r="RPX383" s="44"/>
      <c r="RPY383" s="44"/>
      <c r="RPZ383" s="44"/>
      <c r="RQA383" s="44"/>
      <c r="RQB383" s="44"/>
      <c r="RQC383" s="44"/>
      <c r="RQD383" s="44"/>
      <c r="RQE383" s="44"/>
      <c r="RQF383" s="44"/>
      <c r="RQG383" s="44"/>
      <c r="RQH383" s="44"/>
      <c r="RQI383" s="44"/>
      <c r="RQJ383" s="44"/>
      <c r="RQK383" s="44"/>
      <c r="RQL383" s="44"/>
      <c r="RQM383" s="44"/>
      <c r="RQN383" s="44"/>
      <c r="RQO383" s="44"/>
      <c r="RQP383" s="44"/>
      <c r="RQQ383" s="44"/>
      <c r="RQR383" s="44"/>
      <c r="RQS383" s="44"/>
      <c r="RQT383" s="44"/>
      <c r="RQU383" s="44"/>
      <c r="RQV383" s="44"/>
      <c r="RQW383" s="44"/>
      <c r="RQX383" s="44"/>
      <c r="RQY383" s="44"/>
      <c r="RQZ383" s="44"/>
      <c r="RRA383" s="44"/>
      <c r="RRB383" s="44"/>
      <c r="RRC383" s="44"/>
      <c r="RRD383" s="44"/>
      <c r="RRE383" s="44"/>
      <c r="RRF383" s="44"/>
      <c r="RRG383" s="44"/>
      <c r="RRH383" s="44"/>
      <c r="RRI383" s="44"/>
      <c r="RRJ383" s="44"/>
      <c r="RRK383" s="44"/>
      <c r="RRL383" s="44"/>
      <c r="RRM383" s="44"/>
      <c r="RRN383" s="44"/>
      <c r="RRO383" s="44"/>
      <c r="RRP383" s="44"/>
      <c r="RRQ383" s="44"/>
      <c r="RRR383" s="44"/>
      <c r="RRS383" s="44"/>
      <c r="RRT383" s="44"/>
      <c r="RRU383" s="44"/>
      <c r="RRV383" s="44"/>
      <c r="RRW383" s="44"/>
      <c r="RRX383" s="44"/>
      <c r="RRY383" s="44"/>
      <c r="RRZ383" s="44"/>
      <c r="RSA383" s="44"/>
      <c r="RSB383" s="44"/>
      <c r="RSC383" s="44"/>
      <c r="RSD383" s="44"/>
      <c r="RSE383" s="44"/>
      <c r="RSF383" s="44"/>
      <c r="RSG383" s="44"/>
      <c r="RSH383" s="44"/>
      <c r="RSI383" s="44"/>
      <c r="RSJ383" s="44"/>
      <c r="RSK383" s="44"/>
      <c r="RSL383" s="44"/>
      <c r="RSM383" s="44"/>
      <c r="RSN383" s="44"/>
      <c r="RSO383" s="44"/>
      <c r="RSP383" s="44"/>
      <c r="RSQ383" s="44"/>
      <c r="RSR383" s="44"/>
      <c r="RSS383" s="44"/>
      <c r="RST383" s="44"/>
      <c r="RSU383" s="44"/>
      <c r="RSV383" s="44"/>
      <c r="RSW383" s="44"/>
      <c r="RSX383" s="44"/>
      <c r="RSY383" s="44"/>
      <c r="RSZ383" s="44"/>
      <c r="RTA383" s="44"/>
      <c r="RTB383" s="44"/>
      <c r="RTC383" s="44"/>
      <c r="RTD383" s="44"/>
      <c r="RTE383" s="44"/>
      <c r="RTF383" s="44"/>
      <c r="RTG383" s="44"/>
      <c r="RTH383" s="44"/>
      <c r="RTI383" s="44"/>
      <c r="RTJ383" s="44"/>
      <c r="RTK383" s="44"/>
      <c r="RTL383" s="44"/>
      <c r="RTM383" s="44"/>
      <c r="RTN383" s="44"/>
      <c r="RTO383" s="44"/>
      <c r="RTP383" s="44"/>
      <c r="RTQ383" s="44"/>
      <c r="RTR383" s="44"/>
      <c r="RTS383" s="44"/>
      <c r="RTT383" s="44"/>
      <c r="RTU383" s="44"/>
      <c r="RTV383" s="44"/>
      <c r="RTW383" s="44"/>
      <c r="RTX383" s="44"/>
      <c r="RTY383" s="44"/>
      <c r="RTZ383" s="44"/>
      <c r="RUA383" s="44"/>
      <c r="RUB383" s="44"/>
      <c r="RUC383" s="44"/>
      <c r="RUD383" s="44"/>
      <c r="RUE383" s="44"/>
      <c r="RUF383" s="44"/>
      <c r="RUG383" s="44"/>
      <c r="RUH383" s="44"/>
      <c r="RUI383" s="44"/>
      <c r="RUJ383" s="44"/>
      <c r="RUK383" s="44"/>
      <c r="RUL383" s="44"/>
      <c r="RUM383" s="44"/>
      <c r="RUN383" s="44"/>
      <c r="RUO383" s="44"/>
      <c r="RUP383" s="44"/>
      <c r="RUQ383" s="44"/>
      <c r="RUR383" s="44"/>
      <c r="RUS383" s="44"/>
      <c r="RUT383" s="44"/>
      <c r="RUU383" s="44"/>
      <c r="RUV383" s="44"/>
      <c r="RUW383" s="44"/>
      <c r="RUX383" s="44"/>
      <c r="RUY383" s="44"/>
      <c r="RUZ383" s="44"/>
      <c r="RVA383" s="44"/>
      <c r="RVB383" s="44"/>
      <c r="RVC383" s="44"/>
      <c r="RVD383" s="44"/>
      <c r="RVE383" s="44"/>
      <c r="RVF383" s="44"/>
      <c r="RVG383" s="44"/>
      <c r="RVH383" s="44"/>
      <c r="RVI383" s="44"/>
      <c r="RVJ383" s="44"/>
      <c r="RVK383" s="44"/>
      <c r="RVL383" s="44"/>
      <c r="RVM383" s="44"/>
      <c r="RVN383" s="44"/>
      <c r="RVO383" s="44"/>
      <c r="RVP383" s="44"/>
      <c r="RVQ383" s="44"/>
      <c r="RVR383" s="44"/>
      <c r="RVS383" s="44"/>
      <c r="RVT383" s="44"/>
      <c r="RVU383" s="44"/>
      <c r="RVV383" s="44"/>
      <c r="RVW383" s="44"/>
      <c r="RVX383" s="44"/>
      <c r="RVY383" s="44"/>
      <c r="RVZ383" s="44"/>
      <c r="RWA383" s="44"/>
      <c r="RWB383" s="44"/>
      <c r="RWC383" s="44"/>
      <c r="RWD383" s="44"/>
      <c r="RWE383" s="44"/>
      <c r="RWF383" s="44"/>
      <c r="RWG383" s="44"/>
      <c r="RWH383" s="44"/>
      <c r="RWI383" s="44"/>
      <c r="RWJ383" s="44"/>
      <c r="RWK383" s="44"/>
      <c r="RWL383" s="44"/>
      <c r="RWM383" s="44"/>
      <c r="RWN383" s="44"/>
      <c r="RWO383" s="44"/>
      <c r="RWP383" s="44"/>
      <c r="RWQ383" s="44"/>
      <c r="RWR383" s="44"/>
      <c r="RWS383" s="44"/>
      <c r="RWT383" s="44"/>
      <c r="RWU383" s="44"/>
      <c r="RWV383" s="44"/>
      <c r="RWW383" s="44"/>
      <c r="RWX383" s="44"/>
      <c r="RWY383" s="44"/>
      <c r="RWZ383" s="44"/>
      <c r="RXA383" s="44"/>
      <c r="RXB383" s="44"/>
      <c r="RXC383" s="44"/>
      <c r="RXD383" s="44"/>
      <c r="RXE383" s="44"/>
      <c r="RXF383" s="44"/>
      <c r="RXG383" s="44"/>
      <c r="RXH383" s="44"/>
      <c r="RXI383" s="44"/>
      <c r="RXJ383" s="44"/>
      <c r="RXK383" s="44"/>
      <c r="RXL383" s="44"/>
      <c r="RXM383" s="44"/>
      <c r="RXN383" s="44"/>
      <c r="RXO383" s="44"/>
      <c r="RXP383" s="44"/>
      <c r="RXQ383" s="44"/>
      <c r="RXR383" s="44"/>
      <c r="RXS383" s="44"/>
      <c r="RXT383" s="44"/>
      <c r="RXU383" s="44"/>
      <c r="RXV383" s="44"/>
      <c r="RXW383" s="44"/>
      <c r="RXX383" s="44"/>
      <c r="RXY383" s="44"/>
      <c r="RXZ383" s="44"/>
      <c r="RYA383" s="44"/>
      <c r="RYB383" s="44"/>
      <c r="RYC383" s="44"/>
      <c r="RYD383" s="44"/>
      <c r="RYE383" s="44"/>
      <c r="RYF383" s="44"/>
      <c r="RYG383" s="44"/>
      <c r="RYH383" s="44"/>
      <c r="RYI383" s="44"/>
      <c r="RYJ383" s="44"/>
      <c r="RYK383" s="44"/>
      <c r="RYL383" s="44"/>
      <c r="RYM383" s="44"/>
      <c r="RYN383" s="44"/>
      <c r="RYO383" s="44"/>
      <c r="RYP383" s="44"/>
      <c r="RYQ383" s="44"/>
      <c r="RYR383" s="44"/>
      <c r="RYS383" s="44"/>
      <c r="RYT383" s="44"/>
      <c r="RYU383" s="44"/>
      <c r="RYV383" s="44"/>
      <c r="RYW383" s="44"/>
      <c r="RYX383" s="44"/>
      <c r="RYY383" s="44"/>
      <c r="RYZ383" s="44"/>
      <c r="RZA383" s="44"/>
      <c r="RZB383" s="44"/>
      <c r="RZC383" s="44"/>
      <c r="RZD383" s="44"/>
      <c r="RZE383" s="44"/>
      <c r="RZF383" s="44"/>
      <c r="RZG383" s="44"/>
      <c r="RZH383" s="44"/>
      <c r="RZI383" s="44"/>
      <c r="RZJ383" s="44"/>
      <c r="RZK383" s="44"/>
      <c r="RZL383" s="44"/>
      <c r="RZM383" s="44"/>
      <c r="RZN383" s="44"/>
      <c r="RZO383" s="44"/>
      <c r="RZP383" s="44"/>
      <c r="RZQ383" s="44"/>
      <c r="RZR383" s="44"/>
      <c r="RZS383" s="44"/>
      <c r="RZT383" s="44"/>
      <c r="RZU383" s="44"/>
      <c r="RZV383" s="44"/>
      <c r="RZW383" s="44"/>
      <c r="RZX383" s="44"/>
      <c r="RZY383" s="44"/>
      <c r="RZZ383" s="44"/>
      <c r="SAA383" s="44"/>
      <c r="SAB383" s="44"/>
      <c r="SAC383" s="44"/>
      <c r="SAD383" s="44"/>
      <c r="SAE383" s="44"/>
      <c r="SAF383" s="44"/>
      <c r="SAG383" s="44"/>
      <c r="SAH383" s="44"/>
      <c r="SAI383" s="44"/>
      <c r="SAJ383" s="44"/>
      <c r="SAK383" s="44"/>
      <c r="SAL383" s="44"/>
      <c r="SAM383" s="44"/>
      <c r="SAN383" s="44"/>
      <c r="SAO383" s="44"/>
      <c r="SAP383" s="44"/>
      <c r="SAQ383" s="44"/>
      <c r="SAR383" s="44"/>
      <c r="SAS383" s="44"/>
      <c r="SAT383" s="44"/>
      <c r="SAU383" s="44"/>
      <c r="SAV383" s="44"/>
      <c r="SAW383" s="44"/>
      <c r="SAX383" s="44"/>
      <c r="SAY383" s="44"/>
      <c r="SAZ383" s="44"/>
      <c r="SBA383" s="44"/>
      <c r="SBB383" s="44"/>
      <c r="SBC383" s="44"/>
      <c r="SBD383" s="44"/>
      <c r="SBE383" s="44"/>
      <c r="SBF383" s="44"/>
      <c r="SBG383" s="44"/>
      <c r="SBH383" s="44"/>
      <c r="SBI383" s="44"/>
      <c r="SBJ383" s="44"/>
      <c r="SBK383" s="44"/>
      <c r="SBL383" s="44"/>
      <c r="SBM383" s="44"/>
      <c r="SBN383" s="44"/>
      <c r="SBO383" s="44"/>
      <c r="SBP383" s="44"/>
      <c r="SBQ383" s="44"/>
      <c r="SBR383" s="44"/>
      <c r="SBS383" s="44"/>
      <c r="SBT383" s="44"/>
      <c r="SBU383" s="44"/>
      <c r="SBV383" s="44"/>
      <c r="SBW383" s="44"/>
      <c r="SBX383" s="44"/>
      <c r="SBY383" s="44"/>
      <c r="SBZ383" s="44"/>
      <c r="SCA383" s="44"/>
      <c r="SCB383" s="44"/>
      <c r="SCC383" s="44"/>
      <c r="SCD383" s="44"/>
      <c r="SCE383" s="44"/>
      <c r="SCF383" s="44"/>
      <c r="SCG383" s="44"/>
      <c r="SCH383" s="44"/>
      <c r="SCI383" s="44"/>
      <c r="SCJ383" s="44"/>
      <c r="SCK383" s="44"/>
      <c r="SCL383" s="44"/>
      <c r="SCM383" s="44"/>
      <c r="SCN383" s="44"/>
      <c r="SCO383" s="44"/>
      <c r="SCP383" s="44"/>
      <c r="SCQ383" s="44"/>
      <c r="SCR383" s="44"/>
      <c r="SCS383" s="44"/>
      <c r="SCT383" s="44"/>
      <c r="SCU383" s="44"/>
      <c r="SCV383" s="44"/>
      <c r="SCW383" s="44"/>
      <c r="SCX383" s="44"/>
      <c r="SCY383" s="44"/>
      <c r="SCZ383" s="44"/>
      <c r="SDA383" s="44"/>
      <c r="SDB383" s="44"/>
      <c r="SDC383" s="44"/>
      <c r="SDD383" s="44"/>
      <c r="SDE383" s="44"/>
      <c r="SDF383" s="44"/>
      <c r="SDG383" s="44"/>
      <c r="SDH383" s="44"/>
      <c r="SDI383" s="44"/>
      <c r="SDJ383" s="44"/>
      <c r="SDK383" s="44"/>
      <c r="SDL383" s="44"/>
      <c r="SDM383" s="44"/>
      <c r="SDN383" s="44"/>
      <c r="SDO383" s="44"/>
      <c r="SDP383" s="44"/>
      <c r="SDQ383" s="44"/>
      <c r="SDR383" s="44"/>
      <c r="SDS383" s="44"/>
      <c r="SDT383" s="44"/>
      <c r="SDU383" s="44"/>
      <c r="SDV383" s="44"/>
      <c r="SDW383" s="44"/>
      <c r="SDX383" s="44"/>
      <c r="SDY383" s="44"/>
      <c r="SDZ383" s="44"/>
      <c r="SEA383" s="44"/>
      <c r="SEB383" s="44"/>
      <c r="SEC383" s="44"/>
      <c r="SED383" s="44"/>
      <c r="SEE383" s="44"/>
      <c r="SEF383" s="44"/>
      <c r="SEG383" s="44"/>
      <c r="SEH383" s="44"/>
      <c r="SEI383" s="44"/>
      <c r="SEJ383" s="44"/>
      <c r="SEK383" s="44"/>
      <c r="SEL383" s="44"/>
      <c r="SEM383" s="44"/>
      <c r="SEN383" s="44"/>
      <c r="SEO383" s="44"/>
      <c r="SEP383" s="44"/>
      <c r="SEQ383" s="44"/>
      <c r="SER383" s="44"/>
      <c r="SES383" s="44"/>
      <c r="SET383" s="44"/>
      <c r="SEU383" s="44"/>
      <c r="SEV383" s="44"/>
      <c r="SEW383" s="44"/>
      <c r="SEX383" s="44"/>
      <c r="SEY383" s="44"/>
      <c r="SEZ383" s="44"/>
      <c r="SFA383" s="44"/>
      <c r="SFB383" s="44"/>
      <c r="SFC383" s="44"/>
      <c r="SFD383" s="44"/>
      <c r="SFE383" s="44"/>
      <c r="SFF383" s="44"/>
      <c r="SFG383" s="44"/>
      <c r="SFH383" s="44"/>
      <c r="SFI383" s="44"/>
      <c r="SFJ383" s="44"/>
      <c r="SFK383" s="44"/>
      <c r="SFL383" s="44"/>
      <c r="SFM383" s="44"/>
      <c r="SFN383" s="44"/>
      <c r="SFO383" s="44"/>
      <c r="SFP383" s="44"/>
      <c r="SFQ383" s="44"/>
      <c r="SFR383" s="44"/>
      <c r="SFS383" s="44"/>
      <c r="SFT383" s="44"/>
      <c r="SFU383" s="44"/>
      <c r="SFV383" s="44"/>
      <c r="SFW383" s="44"/>
      <c r="SFX383" s="44"/>
      <c r="SFY383" s="44"/>
      <c r="SFZ383" s="44"/>
      <c r="SGA383" s="44"/>
      <c r="SGB383" s="44"/>
      <c r="SGC383" s="44"/>
      <c r="SGD383" s="44"/>
      <c r="SGE383" s="44"/>
      <c r="SGF383" s="44"/>
      <c r="SGG383" s="44"/>
      <c r="SGH383" s="44"/>
      <c r="SGI383" s="44"/>
      <c r="SGJ383" s="44"/>
      <c r="SGK383" s="44"/>
      <c r="SGL383" s="44"/>
      <c r="SGM383" s="44"/>
      <c r="SGN383" s="44"/>
      <c r="SGO383" s="44"/>
      <c r="SGP383" s="44"/>
      <c r="SGQ383" s="44"/>
      <c r="SGR383" s="44"/>
      <c r="SGS383" s="44"/>
      <c r="SGT383" s="44"/>
      <c r="SGU383" s="44"/>
      <c r="SGV383" s="44"/>
      <c r="SGW383" s="44"/>
      <c r="SGX383" s="44"/>
      <c r="SGY383" s="44"/>
      <c r="SGZ383" s="44"/>
      <c r="SHA383" s="44"/>
      <c r="SHB383" s="44"/>
      <c r="SHC383" s="44"/>
      <c r="SHD383" s="44"/>
      <c r="SHE383" s="44"/>
      <c r="SHF383" s="44"/>
      <c r="SHG383" s="44"/>
      <c r="SHH383" s="44"/>
      <c r="SHI383" s="44"/>
      <c r="SHJ383" s="44"/>
      <c r="SHK383" s="44"/>
      <c r="SHL383" s="44"/>
      <c r="SHM383" s="44"/>
      <c r="SHN383" s="44"/>
      <c r="SHO383" s="44"/>
      <c r="SHP383" s="44"/>
      <c r="SHQ383" s="44"/>
      <c r="SHR383" s="44"/>
      <c r="SHS383" s="44"/>
      <c r="SHT383" s="44"/>
      <c r="SHU383" s="44"/>
      <c r="SHV383" s="44"/>
      <c r="SHW383" s="44"/>
      <c r="SHX383" s="44"/>
      <c r="SHY383" s="44"/>
      <c r="SHZ383" s="44"/>
      <c r="SIA383" s="44"/>
      <c r="SIB383" s="44"/>
      <c r="SIC383" s="44"/>
      <c r="SID383" s="44"/>
      <c r="SIE383" s="44"/>
      <c r="SIF383" s="44"/>
      <c r="SIG383" s="44"/>
      <c r="SIH383" s="44"/>
      <c r="SII383" s="44"/>
      <c r="SIJ383" s="44"/>
      <c r="SIK383" s="44"/>
      <c r="SIL383" s="44"/>
      <c r="SIM383" s="44"/>
      <c r="SIN383" s="44"/>
      <c r="SIO383" s="44"/>
      <c r="SIP383" s="44"/>
      <c r="SIQ383" s="44"/>
      <c r="SIR383" s="44"/>
      <c r="SIS383" s="44"/>
      <c r="SIT383" s="44"/>
      <c r="SIU383" s="44"/>
      <c r="SIV383" s="44"/>
      <c r="SIW383" s="44"/>
      <c r="SIX383" s="44"/>
      <c r="SIY383" s="44"/>
      <c r="SIZ383" s="44"/>
      <c r="SJA383" s="44"/>
      <c r="SJB383" s="44"/>
      <c r="SJC383" s="44"/>
      <c r="SJD383" s="44"/>
      <c r="SJE383" s="44"/>
      <c r="SJF383" s="44"/>
      <c r="SJG383" s="44"/>
      <c r="SJH383" s="44"/>
      <c r="SJI383" s="44"/>
      <c r="SJJ383" s="44"/>
      <c r="SJK383" s="44"/>
      <c r="SJL383" s="44"/>
      <c r="SJM383" s="44"/>
      <c r="SJN383" s="44"/>
      <c r="SJO383" s="44"/>
      <c r="SJP383" s="44"/>
      <c r="SJQ383" s="44"/>
      <c r="SJR383" s="44"/>
      <c r="SJS383" s="44"/>
      <c r="SJT383" s="44"/>
      <c r="SJU383" s="44"/>
      <c r="SJV383" s="44"/>
      <c r="SJW383" s="44"/>
      <c r="SJX383" s="44"/>
      <c r="SJY383" s="44"/>
      <c r="SJZ383" s="44"/>
      <c r="SKA383" s="44"/>
      <c r="SKB383" s="44"/>
      <c r="SKC383" s="44"/>
      <c r="SKD383" s="44"/>
      <c r="SKE383" s="44"/>
      <c r="SKF383" s="44"/>
      <c r="SKG383" s="44"/>
      <c r="SKH383" s="44"/>
      <c r="SKI383" s="44"/>
      <c r="SKJ383" s="44"/>
      <c r="SKK383" s="44"/>
      <c r="SKL383" s="44"/>
      <c r="SKM383" s="44"/>
      <c r="SKN383" s="44"/>
      <c r="SKO383" s="44"/>
      <c r="SKP383" s="44"/>
      <c r="SKQ383" s="44"/>
      <c r="SKR383" s="44"/>
      <c r="SKS383" s="44"/>
      <c r="SKT383" s="44"/>
      <c r="SKU383" s="44"/>
      <c r="SKV383" s="44"/>
      <c r="SKW383" s="44"/>
      <c r="SKX383" s="44"/>
      <c r="SKY383" s="44"/>
      <c r="SKZ383" s="44"/>
      <c r="SLA383" s="44"/>
      <c r="SLB383" s="44"/>
      <c r="SLC383" s="44"/>
      <c r="SLD383" s="44"/>
      <c r="SLE383" s="44"/>
      <c r="SLF383" s="44"/>
      <c r="SLG383" s="44"/>
      <c r="SLH383" s="44"/>
      <c r="SLI383" s="44"/>
      <c r="SLJ383" s="44"/>
      <c r="SLK383" s="44"/>
      <c r="SLL383" s="44"/>
      <c r="SLM383" s="44"/>
      <c r="SLN383" s="44"/>
      <c r="SLO383" s="44"/>
      <c r="SLP383" s="44"/>
      <c r="SLQ383" s="44"/>
      <c r="SLR383" s="44"/>
      <c r="SLS383" s="44"/>
      <c r="SLT383" s="44"/>
      <c r="SLU383" s="44"/>
      <c r="SLV383" s="44"/>
      <c r="SLW383" s="44"/>
      <c r="SLX383" s="44"/>
      <c r="SLY383" s="44"/>
      <c r="SLZ383" s="44"/>
      <c r="SMA383" s="44"/>
      <c r="SMB383" s="44"/>
      <c r="SMC383" s="44"/>
      <c r="SMD383" s="44"/>
      <c r="SME383" s="44"/>
      <c r="SMF383" s="44"/>
      <c r="SMG383" s="44"/>
      <c r="SMH383" s="44"/>
      <c r="SMI383" s="44"/>
      <c r="SMJ383" s="44"/>
      <c r="SMK383" s="44"/>
      <c r="SML383" s="44"/>
      <c r="SMM383" s="44"/>
      <c r="SMN383" s="44"/>
      <c r="SMO383" s="44"/>
      <c r="SMP383" s="44"/>
      <c r="SMQ383" s="44"/>
      <c r="SMR383" s="44"/>
      <c r="SMS383" s="44"/>
      <c r="SMT383" s="44"/>
      <c r="SMU383" s="44"/>
      <c r="SMV383" s="44"/>
      <c r="SMW383" s="44"/>
      <c r="SMX383" s="44"/>
      <c r="SMY383" s="44"/>
      <c r="SMZ383" s="44"/>
      <c r="SNA383" s="44"/>
      <c r="SNB383" s="44"/>
      <c r="SNC383" s="44"/>
      <c r="SND383" s="44"/>
      <c r="SNE383" s="44"/>
      <c r="SNF383" s="44"/>
      <c r="SNG383" s="44"/>
      <c r="SNH383" s="44"/>
      <c r="SNI383" s="44"/>
      <c r="SNJ383" s="44"/>
      <c r="SNK383" s="44"/>
      <c r="SNL383" s="44"/>
      <c r="SNM383" s="44"/>
      <c r="SNN383" s="44"/>
      <c r="SNO383" s="44"/>
      <c r="SNP383" s="44"/>
      <c r="SNQ383" s="44"/>
      <c r="SNR383" s="44"/>
      <c r="SNS383" s="44"/>
      <c r="SNT383" s="44"/>
      <c r="SNU383" s="44"/>
      <c r="SNV383" s="44"/>
      <c r="SNW383" s="44"/>
      <c r="SNX383" s="44"/>
      <c r="SNY383" s="44"/>
      <c r="SNZ383" s="44"/>
      <c r="SOA383" s="44"/>
      <c r="SOB383" s="44"/>
      <c r="SOC383" s="44"/>
      <c r="SOD383" s="44"/>
      <c r="SOE383" s="44"/>
      <c r="SOF383" s="44"/>
      <c r="SOG383" s="44"/>
      <c r="SOH383" s="44"/>
      <c r="SOI383" s="44"/>
      <c r="SOJ383" s="44"/>
      <c r="SOK383" s="44"/>
      <c r="SOL383" s="44"/>
      <c r="SOM383" s="44"/>
      <c r="SON383" s="44"/>
      <c r="SOO383" s="44"/>
      <c r="SOP383" s="44"/>
      <c r="SOQ383" s="44"/>
      <c r="SOR383" s="44"/>
      <c r="SOS383" s="44"/>
      <c r="SOT383" s="44"/>
      <c r="SOU383" s="44"/>
      <c r="SOV383" s="44"/>
      <c r="SOW383" s="44"/>
      <c r="SOX383" s="44"/>
      <c r="SOY383" s="44"/>
      <c r="SOZ383" s="44"/>
      <c r="SPA383" s="44"/>
      <c r="SPB383" s="44"/>
      <c r="SPC383" s="44"/>
      <c r="SPD383" s="44"/>
      <c r="SPE383" s="44"/>
      <c r="SPF383" s="44"/>
      <c r="SPG383" s="44"/>
      <c r="SPH383" s="44"/>
      <c r="SPI383" s="44"/>
      <c r="SPJ383" s="44"/>
      <c r="SPK383" s="44"/>
      <c r="SPL383" s="44"/>
      <c r="SPM383" s="44"/>
      <c r="SPN383" s="44"/>
      <c r="SPO383" s="44"/>
      <c r="SPP383" s="44"/>
      <c r="SPQ383" s="44"/>
      <c r="SPR383" s="44"/>
      <c r="SPS383" s="44"/>
      <c r="SPT383" s="44"/>
      <c r="SPU383" s="44"/>
      <c r="SPV383" s="44"/>
      <c r="SPW383" s="44"/>
      <c r="SPX383" s="44"/>
      <c r="SPY383" s="44"/>
      <c r="SPZ383" s="44"/>
      <c r="SQA383" s="44"/>
      <c r="SQB383" s="44"/>
      <c r="SQC383" s="44"/>
      <c r="SQD383" s="44"/>
      <c r="SQE383" s="44"/>
      <c r="SQF383" s="44"/>
      <c r="SQG383" s="44"/>
      <c r="SQH383" s="44"/>
      <c r="SQI383" s="44"/>
      <c r="SQJ383" s="44"/>
      <c r="SQK383" s="44"/>
      <c r="SQL383" s="44"/>
      <c r="SQM383" s="44"/>
      <c r="SQN383" s="44"/>
      <c r="SQO383" s="44"/>
      <c r="SQP383" s="44"/>
      <c r="SQQ383" s="44"/>
      <c r="SQR383" s="44"/>
      <c r="SQS383" s="44"/>
      <c r="SQT383" s="44"/>
      <c r="SQU383" s="44"/>
      <c r="SQV383" s="44"/>
      <c r="SQW383" s="44"/>
      <c r="SQX383" s="44"/>
      <c r="SQY383" s="44"/>
      <c r="SQZ383" s="44"/>
      <c r="SRA383" s="44"/>
      <c r="SRB383" s="44"/>
      <c r="SRC383" s="44"/>
      <c r="SRD383" s="44"/>
      <c r="SRE383" s="44"/>
      <c r="SRF383" s="44"/>
      <c r="SRG383" s="44"/>
      <c r="SRH383" s="44"/>
      <c r="SRI383" s="44"/>
      <c r="SRJ383" s="44"/>
      <c r="SRK383" s="44"/>
      <c r="SRL383" s="44"/>
      <c r="SRM383" s="44"/>
      <c r="SRN383" s="44"/>
      <c r="SRO383" s="44"/>
      <c r="SRP383" s="44"/>
      <c r="SRQ383" s="44"/>
      <c r="SRR383" s="44"/>
      <c r="SRS383" s="44"/>
      <c r="SRT383" s="44"/>
      <c r="SRU383" s="44"/>
      <c r="SRV383" s="44"/>
      <c r="SRW383" s="44"/>
      <c r="SRX383" s="44"/>
      <c r="SRY383" s="44"/>
      <c r="SRZ383" s="44"/>
      <c r="SSA383" s="44"/>
      <c r="SSB383" s="44"/>
      <c r="SSC383" s="44"/>
      <c r="SSD383" s="44"/>
      <c r="SSE383" s="44"/>
      <c r="SSF383" s="44"/>
      <c r="SSG383" s="44"/>
      <c r="SSH383" s="44"/>
      <c r="SSI383" s="44"/>
      <c r="SSJ383" s="44"/>
      <c r="SSK383" s="44"/>
      <c r="SSL383" s="44"/>
      <c r="SSM383" s="44"/>
      <c r="SSN383" s="44"/>
      <c r="SSO383" s="44"/>
      <c r="SSP383" s="44"/>
      <c r="SSQ383" s="44"/>
      <c r="SSR383" s="44"/>
      <c r="SSS383" s="44"/>
      <c r="SST383" s="44"/>
      <c r="SSU383" s="44"/>
      <c r="SSV383" s="44"/>
      <c r="SSW383" s="44"/>
      <c r="SSX383" s="44"/>
      <c r="SSY383" s="44"/>
      <c r="SSZ383" s="44"/>
      <c r="STA383" s="44"/>
      <c r="STB383" s="44"/>
      <c r="STC383" s="44"/>
      <c r="STD383" s="44"/>
      <c r="STE383" s="44"/>
      <c r="STF383" s="44"/>
      <c r="STG383" s="44"/>
      <c r="STH383" s="44"/>
      <c r="STI383" s="44"/>
      <c r="STJ383" s="44"/>
      <c r="STK383" s="44"/>
      <c r="STL383" s="44"/>
      <c r="STM383" s="44"/>
      <c r="STN383" s="44"/>
      <c r="STO383" s="44"/>
      <c r="STP383" s="44"/>
      <c r="STQ383" s="44"/>
      <c r="STR383" s="44"/>
      <c r="STS383" s="44"/>
      <c r="STT383" s="44"/>
      <c r="STU383" s="44"/>
      <c r="STV383" s="44"/>
      <c r="STW383" s="44"/>
      <c r="STX383" s="44"/>
      <c r="STY383" s="44"/>
      <c r="STZ383" s="44"/>
      <c r="SUA383" s="44"/>
      <c r="SUB383" s="44"/>
      <c r="SUC383" s="44"/>
      <c r="SUD383" s="44"/>
      <c r="SUE383" s="44"/>
      <c r="SUF383" s="44"/>
      <c r="SUG383" s="44"/>
      <c r="SUH383" s="44"/>
      <c r="SUI383" s="44"/>
      <c r="SUJ383" s="44"/>
      <c r="SUK383" s="44"/>
      <c r="SUL383" s="44"/>
      <c r="SUM383" s="44"/>
      <c r="SUN383" s="44"/>
      <c r="SUO383" s="44"/>
      <c r="SUP383" s="44"/>
      <c r="SUQ383" s="44"/>
      <c r="SUR383" s="44"/>
      <c r="SUS383" s="44"/>
      <c r="SUT383" s="44"/>
      <c r="SUU383" s="44"/>
      <c r="SUV383" s="44"/>
      <c r="SUW383" s="44"/>
      <c r="SUX383" s="44"/>
      <c r="SUY383" s="44"/>
      <c r="SUZ383" s="44"/>
      <c r="SVA383" s="44"/>
      <c r="SVB383" s="44"/>
      <c r="SVC383" s="44"/>
      <c r="SVD383" s="44"/>
      <c r="SVE383" s="44"/>
      <c r="SVF383" s="44"/>
      <c r="SVG383" s="44"/>
      <c r="SVH383" s="44"/>
      <c r="SVI383" s="44"/>
      <c r="SVJ383" s="44"/>
      <c r="SVK383" s="44"/>
      <c r="SVL383" s="44"/>
      <c r="SVM383" s="44"/>
      <c r="SVN383" s="44"/>
      <c r="SVO383" s="44"/>
      <c r="SVP383" s="44"/>
      <c r="SVQ383" s="44"/>
      <c r="SVR383" s="44"/>
      <c r="SVS383" s="44"/>
      <c r="SVT383" s="44"/>
      <c r="SVU383" s="44"/>
      <c r="SVV383" s="44"/>
      <c r="SVW383" s="44"/>
      <c r="SVX383" s="44"/>
      <c r="SVY383" s="44"/>
      <c r="SVZ383" s="44"/>
      <c r="SWA383" s="44"/>
      <c r="SWB383" s="44"/>
      <c r="SWC383" s="44"/>
      <c r="SWD383" s="44"/>
      <c r="SWE383" s="44"/>
      <c r="SWF383" s="44"/>
      <c r="SWG383" s="44"/>
      <c r="SWH383" s="44"/>
      <c r="SWI383" s="44"/>
      <c r="SWJ383" s="44"/>
      <c r="SWK383" s="44"/>
      <c r="SWL383" s="44"/>
      <c r="SWM383" s="44"/>
      <c r="SWN383" s="44"/>
      <c r="SWO383" s="44"/>
      <c r="SWP383" s="44"/>
      <c r="SWQ383" s="44"/>
      <c r="SWR383" s="44"/>
      <c r="SWS383" s="44"/>
      <c r="SWT383" s="44"/>
      <c r="SWU383" s="44"/>
      <c r="SWV383" s="44"/>
      <c r="SWW383" s="44"/>
      <c r="SWX383" s="44"/>
      <c r="SWY383" s="44"/>
      <c r="SWZ383" s="44"/>
      <c r="SXA383" s="44"/>
      <c r="SXB383" s="44"/>
      <c r="SXC383" s="44"/>
      <c r="SXD383" s="44"/>
      <c r="SXE383" s="44"/>
      <c r="SXF383" s="44"/>
      <c r="SXG383" s="44"/>
      <c r="SXH383" s="44"/>
      <c r="SXI383" s="44"/>
      <c r="SXJ383" s="44"/>
      <c r="SXK383" s="44"/>
      <c r="SXL383" s="44"/>
      <c r="SXM383" s="44"/>
      <c r="SXN383" s="44"/>
      <c r="SXO383" s="44"/>
      <c r="SXP383" s="44"/>
      <c r="SXQ383" s="44"/>
      <c r="SXR383" s="44"/>
      <c r="SXS383" s="44"/>
      <c r="SXT383" s="44"/>
      <c r="SXU383" s="44"/>
      <c r="SXV383" s="44"/>
      <c r="SXW383" s="44"/>
      <c r="SXX383" s="44"/>
      <c r="SXY383" s="44"/>
      <c r="SXZ383" s="44"/>
      <c r="SYA383" s="44"/>
      <c r="SYB383" s="44"/>
      <c r="SYC383" s="44"/>
      <c r="SYD383" s="44"/>
      <c r="SYE383" s="44"/>
      <c r="SYF383" s="44"/>
      <c r="SYG383" s="44"/>
      <c r="SYH383" s="44"/>
      <c r="SYI383" s="44"/>
      <c r="SYJ383" s="44"/>
      <c r="SYK383" s="44"/>
      <c r="SYL383" s="44"/>
      <c r="SYM383" s="44"/>
      <c r="SYN383" s="44"/>
      <c r="SYO383" s="44"/>
      <c r="SYP383" s="44"/>
      <c r="SYQ383" s="44"/>
      <c r="SYR383" s="44"/>
      <c r="SYS383" s="44"/>
      <c r="SYT383" s="44"/>
      <c r="SYU383" s="44"/>
      <c r="SYV383" s="44"/>
      <c r="SYW383" s="44"/>
      <c r="SYX383" s="44"/>
      <c r="SYY383" s="44"/>
      <c r="SYZ383" s="44"/>
      <c r="SZA383" s="44"/>
      <c r="SZB383" s="44"/>
      <c r="SZC383" s="44"/>
      <c r="SZD383" s="44"/>
      <c r="SZE383" s="44"/>
      <c r="SZF383" s="44"/>
      <c r="SZG383" s="44"/>
      <c r="SZH383" s="44"/>
      <c r="SZI383" s="44"/>
      <c r="SZJ383" s="44"/>
      <c r="SZK383" s="44"/>
      <c r="SZL383" s="44"/>
      <c r="SZM383" s="44"/>
      <c r="SZN383" s="44"/>
      <c r="SZO383" s="44"/>
      <c r="SZP383" s="44"/>
      <c r="SZQ383" s="44"/>
      <c r="SZR383" s="44"/>
      <c r="SZS383" s="44"/>
      <c r="SZT383" s="44"/>
      <c r="SZU383" s="44"/>
      <c r="SZV383" s="44"/>
      <c r="SZW383" s="44"/>
      <c r="SZX383" s="44"/>
      <c r="SZY383" s="44"/>
      <c r="SZZ383" s="44"/>
      <c r="TAA383" s="44"/>
      <c r="TAB383" s="44"/>
      <c r="TAC383" s="44"/>
      <c r="TAD383" s="44"/>
      <c r="TAE383" s="44"/>
      <c r="TAF383" s="44"/>
      <c r="TAG383" s="44"/>
      <c r="TAH383" s="44"/>
      <c r="TAI383" s="44"/>
      <c r="TAJ383" s="44"/>
      <c r="TAK383" s="44"/>
      <c r="TAL383" s="44"/>
      <c r="TAM383" s="44"/>
      <c r="TAN383" s="44"/>
      <c r="TAO383" s="44"/>
      <c r="TAP383" s="44"/>
      <c r="TAQ383" s="44"/>
      <c r="TAR383" s="44"/>
      <c r="TAS383" s="44"/>
      <c r="TAT383" s="44"/>
      <c r="TAU383" s="44"/>
      <c r="TAV383" s="44"/>
      <c r="TAW383" s="44"/>
      <c r="TAX383" s="44"/>
      <c r="TAY383" s="44"/>
      <c r="TAZ383" s="44"/>
      <c r="TBA383" s="44"/>
      <c r="TBB383" s="44"/>
      <c r="TBC383" s="44"/>
      <c r="TBD383" s="44"/>
      <c r="TBE383" s="44"/>
      <c r="TBF383" s="44"/>
      <c r="TBG383" s="44"/>
      <c r="TBH383" s="44"/>
      <c r="TBI383" s="44"/>
      <c r="TBJ383" s="44"/>
      <c r="TBK383" s="44"/>
      <c r="TBL383" s="44"/>
      <c r="TBM383" s="44"/>
      <c r="TBN383" s="44"/>
      <c r="TBO383" s="44"/>
      <c r="TBP383" s="44"/>
      <c r="TBQ383" s="44"/>
      <c r="TBR383" s="44"/>
      <c r="TBS383" s="44"/>
      <c r="TBT383" s="44"/>
      <c r="TBU383" s="44"/>
      <c r="TBV383" s="44"/>
      <c r="TBW383" s="44"/>
      <c r="TBX383" s="44"/>
      <c r="TBY383" s="44"/>
      <c r="TBZ383" s="44"/>
      <c r="TCA383" s="44"/>
      <c r="TCB383" s="44"/>
      <c r="TCC383" s="44"/>
      <c r="TCD383" s="44"/>
      <c r="TCE383" s="44"/>
      <c r="TCF383" s="44"/>
      <c r="TCG383" s="44"/>
      <c r="TCH383" s="44"/>
      <c r="TCI383" s="44"/>
      <c r="TCJ383" s="44"/>
      <c r="TCK383" s="44"/>
      <c r="TCL383" s="44"/>
      <c r="TCM383" s="44"/>
      <c r="TCN383" s="44"/>
      <c r="TCO383" s="44"/>
      <c r="TCP383" s="44"/>
      <c r="TCQ383" s="44"/>
      <c r="TCR383" s="44"/>
      <c r="TCS383" s="44"/>
      <c r="TCT383" s="44"/>
      <c r="TCU383" s="44"/>
      <c r="TCV383" s="44"/>
      <c r="TCW383" s="44"/>
      <c r="TCX383" s="44"/>
      <c r="TCY383" s="44"/>
      <c r="TCZ383" s="44"/>
      <c r="TDA383" s="44"/>
      <c r="TDB383" s="44"/>
      <c r="TDC383" s="44"/>
      <c r="TDD383" s="44"/>
      <c r="TDE383" s="44"/>
      <c r="TDF383" s="44"/>
      <c r="TDG383" s="44"/>
      <c r="TDH383" s="44"/>
      <c r="TDI383" s="44"/>
      <c r="TDJ383" s="44"/>
      <c r="TDK383" s="44"/>
      <c r="TDL383" s="44"/>
      <c r="TDM383" s="44"/>
      <c r="TDN383" s="44"/>
      <c r="TDO383" s="44"/>
      <c r="TDP383" s="44"/>
      <c r="TDQ383" s="44"/>
      <c r="TDR383" s="44"/>
      <c r="TDS383" s="44"/>
      <c r="TDT383" s="44"/>
      <c r="TDU383" s="44"/>
      <c r="TDV383" s="44"/>
      <c r="TDW383" s="44"/>
      <c r="TDX383" s="44"/>
      <c r="TDY383" s="44"/>
      <c r="TDZ383" s="44"/>
      <c r="TEA383" s="44"/>
      <c r="TEB383" s="44"/>
      <c r="TEC383" s="44"/>
      <c r="TED383" s="44"/>
      <c r="TEE383" s="44"/>
      <c r="TEF383" s="44"/>
      <c r="TEG383" s="44"/>
      <c r="TEH383" s="44"/>
      <c r="TEI383" s="44"/>
      <c r="TEJ383" s="44"/>
      <c r="TEK383" s="44"/>
      <c r="TEL383" s="44"/>
      <c r="TEM383" s="44"/>
      <c r="TEN383" s="44"/>
      <c r="TEO383" s="44"/>
      <c r="TEP383" s="44"/>
      <c r="TEQ383" s="44"/>
      <c r="TER383" s="44"/>
      <c r="TES383" s="44"/>
      <c r="TET383" s="44"/>
      <c r="TEU383" s="44"/>
      <c r="TEV383" s="44"/>
      <c r="TEW383" s="44"/>
      <c r="TEX383" s="44"/>
      <c r="TEY383" s="44"/>
      <c r="TEZ383" s="44"/>
      <c r="TFA383" s="44"/>
      <c r="TFB383" s="44"/>
      <c r="TFC383" s="44"/>
      <c r="TFD383" s="44"/>
      <c r="TFE383" s="44"/>
      <c r="TFF383" s="44"/>
      <c r="TFG383" s="44"/>
      <c r="TFH383" s="44"/>
      <c r="TFI383" s="44"/>
      <c r="TFJ383" s="44"/>
      <c r="TFK383" s="44"/>
      <c r="TFL383" s="44"/>
      <c r="TFM383" s="44"/>
      <c r="TFN383" s="44"/>
      <c r="TFO383" s="44"/>
      <c r="TFP383" s="44"/>
      <c r="TFQ383" s="44"/>
      <c r="TFR383" s="44"/>
      <c r="TFS383" s="44"/>
      <c r="TFT383" s="44"/>
      <c r="TFU383" s="44"/>
      <c r="TFV383" s="44"/>
      <c r="TFW383" s="44"/>
      <c r="TFX383" s="44"/>
      <c r="TFY383" s="44"/>
      <c r="TFZ383" s="44"/>
      <c r="TGA383" s="44"/>
      <c r="TGB383" s="44"/>
      <c r="TGC383" s="44"/>
      <c r="TGD383" s="44"/>
      <c r="TGE383" s="44"/>
      <c r="TGF383" s="44"/>
      <c r="TGG383" s="44"/>
      <c r="TGH383" s="44"/>
      <c r="TGI383" s="44"/>
      <c r="TGJ383" s="44"/>
      <c r="TGK383" s="44"/>
      <c r="TGL383" s="44"/>
      <c r="TGM383" s="44"/>
      <c r="TGN383" s="44"/>
      <c r="TGO383" s="44"/>
      <c r="TGP383" s="44"/>
      <c r="TGQ383" s="44"/>
      <c r="TGR383" s="44"/>
      <c r="TGS383" s="44"/>
      <c r="TGT383" s="44"/>
      <c r="TGU383" s="44"/>
      <c r="TGV383" s="44"/>
      <c r="TGW383" s="44"/>
      <c r="TGX383" s="44"/>
      <c r="TGY383" s="44"/>
      <c r="TGZ383" s="44"/>
      <c r="THA383" s="44"/>
      <c r="THB383" s="44"/>
      <c r="THC383" s="44"/>
      <c r="THD383" s="44"/>
      <c r="THE383" s="44"/>
      <c r="THF383" s="44"/>
      <c r="THG383" s="44"/>
      <c r="THH383" s="44"/>
      <c r="THI383" s="44"/>
      <c r="THJ383" s="44"/>
      <c r="THK383" s="44"/>
      <c r="THL383" s="44"/>
      <c r="THM383" s="44"/>
      <c r="THN383" s="44"/>
      <c r="THO383" s="44"/>
      <c r="THP383" s="44"/>
      <c r="THQ383" s="44"/>
      <c r="THR383" s="44"/>
      <c r="THS383" s="44"/>
      <c r="THT383" s="44"/>
      <c r="THU383" s="44"/>
      <c r="THV383" s="44"/>
      <c r="THW383" s="44"/>
      <c r="THX383" s="44"/>
      <c r="THY383" s="44"/>
      <c r="THZ383" s="44"/>
      <c r="TIA383" s="44"/>
      <c r="TIB383" s="44"/>
      <c r="TIC383" s="44"/>
      <c r="TID383" s="44"/>
      <c r="TIE383" s="44"/>
      <c r="TIF383" s="44"/>
      <c r="TIG383" s="44"/>
      <c r="TIH383" s="44"/>
      <c r="TII383" s="44"/>
      <c r="TIJ383" s="44"/>
      <c r="TIK383" s="44"/>
      <c r="TIL383" s="44"/>
      <c r="TIM383" s="44"/>
      <c r="TIN383" s="44"/>
      <c r="TIO383" s="44"/>
      <c r="TIP383" s="44"/>
      <c r="TIQ383" s="44"/>
      <c r="TIR383" s="44"/>
      <c r="TIS383" s="44"/>
      <c r="TIT383" s="44"/>
      <c r="TIU383" s="44"/>
      <c r="TIV383" s="44"/>
      <c r="TIW383" s="44"/>
      <c r="TIX383" s="44"/>
      <c r="TIY383" s="44"/>
      <c r="TIZ383" s="44"/>
      <c r="TJA383" s="44"/>
      <c r="TJB383" s="44"/>
      <c r="TJC383" s="44"/>
      <c r="TJD383" s="44"/>
      <c r="TJE383" s="44"/>
      <c r="TJF383" s="44"/>
      <c r="TJG383" s="44"/>
      <c r="TJH383" s="44"/>
      <c r="TJI383" s="44"/>
      <c r="TJJ383" s="44"/>
      <c r="TJK383" s="44"/>
      <c r="TJL383" s="44"/>
      <c r="TJM383" s="44"/>
      <c r="TJN383" s="44"/>
      <c r="TJO383" s="44"/>
      <c r="TJP383" s="44"/>
      <c r="TJQ383" s="44"/>
      <c r="TJR383" s="44"/>
      <c r="TJS383" s="44"/>
      <c r="TJT383" s="44"/>
      <c r="TJU383" s="44"/>
      <c r="TJV383" s="44"/>
      <c r="TJW383" s="44"/>
      <c r="TJX383" s="44"/>
      <c r="TJY383" s="44"/>
      <c r="TJZ383" s="44"/>
      <c r="TKA383" s="44"/>
      <c r="TKB383" s="44"/>
      <c r="TKC383" s="44"/>
      <c r="TKD383" s="44"/>
      <c r="TKE383" s="44"/>
      <c r="TKF383" s="44"/>
      <c r="TKG383" s="44"/>
      <c r="TKH383" s="44"/>
      <c r="TKI383" s="44"/>
      <c r="TKJ383" s="44"/>
      <c r="TKK383" s="44"/>
      <c r="TKL383" s="44"/>
      <c r="TKM383" s="44"/>
      <c r="TKN383" s="44"/>
      <c r="TKO383" s="44"/>
      <c r="TKP383" s="44"/>
      <c r="TKQ383" s="44"/>
      <c r="TKR383" s="44"/>
      <c r="TKS383" s="44"/>
      <c r="TKT383" s="44"/>
      <c r="TKU383" s="44"/>
      <c r="TKV383" s="44"/>
      <c r="TKW383" s="44"/>
      <c r="TKX383" s="44"/>
      <c r="TKY383" s="44"/>
      <c r="TKZ383" s="44"/>
      <c r="TLA383" s="44"/>
      <c r="TLB383" s="44"/>
      <c r="TLC383" s="44"/>
      <c r="TLD383" s="44"/>
      <c r="TLE383" s="44"/>
      <c r="TLF383" s="44"/>
      <c r="TLG383" s="44"/>
      <c r="TLH383" s="44"/>
      <c r="TLI383" s="44"/>
      <c r="TLJ383" s="44"/>
      <c r="TLK383" s="44"/>
      <c r="TLL383" s="44"/>
      <c r="TLM383" s="44"/>
      <c r="TLN383" s="44"/>
      <c r="TLO383" s="44"/>
      <c r="TLP383" s="44"/>
      <c r="TLQ383" s="44"/>
      <c r="TLR383" s="44"/>
      <c r="TLS383" s="44"/>
      <c r="TLT383" s="44"/>
      <c r="TLU383" s="44"/>
      <c r="TLV383" s="44"/>
      <c r="TLW383" s="44"/>
      <c r="TLX383" s="44"/>
      <c r="TLY383" s="44"/>
      <c r="TLZ383" s="44"/>
      <c r="TMA383" s="44"/>
      <c r="TMB383" s="44"/>
      <c r="TMC383" s="44"/>
      <c r="TMD383" s="44"/>
      <c r="TME383" s="44"/>
      <c r="TMF383" s="44"/>
      <c r="TMG383" s="44"/>
      <c r="TMH383" s="44"/>
      <c r="TMI383" s="44"/>
      <c r="TMJ383" s="44"/>
      <c r="TMK383" s="44"/>
      <c r="TML383" s="44"/>
      <c r="TMM383" s="44"/>
      <c r="TMN383" s="44"/>
      <c r="TMO383" s="44"/>
      <c r="TMP383" s="44"/>
      <c r="TMQ383" s="44"/>
      <c r="TMR383" s="44"/>
      <c r="TMS383" s="44"/>
      <c r="TMT383" s="44"/>
      <c r="TMU383" s="44"/>
      <c r="TMV383" s="44"/>
      <c r="TMW383" s="44"/>
      <c r="TMX383" s="44"/>
      <c r="TMY383" s="44"/>
      <c r="TMZ383" s="44"/>
      <c r="TNA383" s="44"/>
      <c r="TNB383" s="44"/>
      <c r="TNC383" s="44"/>
      <c r="TND383" s="44"/>
      <c r="TNE383" s="44"/>
      <c r="TNF383" s="44"/>
      <c r="TNG383" s="44"/>
      <c r="TNH383" s="44"/>
      <c r="TNI383" s="44"/>
      <c r="TNJ383" s="44"/>
      <c r="TNK383" s="44"/>
      <c r="TNL383" s="44"/>
      <c r="TNM383" s="44"/>
      <c r="TNN383" s="44"/>
      <c r="TNO383" s="44"/>
      <c r="TNP383" s="44"/>
      <c r="TNQ383" s="44"/>
      <c r="TNR383" s="44"/>
      <c r="TNS383" s="44"/>
      <c r="TNT383" s="44"/>
      <c r="TNU383" s="44"/>
      <c r="TNV383" s="44"/>
      <c r="TNW383" s="44"/>
      <c r="TNX383" s="44"/>
      <c r="TNY383" s="44"/>
      <c r="TNZ383" s="44"/>
      <c r="TOA383" s="44"/>
      <c r="TOB383" s="44"/>
      <c r="TOC383" s="44"/>
      <c r="TOD383" s="44"/>
      <c r="TOE383" s="44"/>
      <c r="TOF383" s="44"/>
      <c r="TOG383" s="44"/>
      <c r="TOH383" s="44"/>
      <c r="TOI383" s="44"/>
      <c r="TOJ383" s="44"/>
      <c r="TOK383" s="44"/>
      <c r="TOL383" s="44"/>
      <c r="TOM383" s="44"/>
      <c r="TON383" s="44"/>
      <c r="TOO383" s="44"/>
      <c r="TOP383" s="44"/>
      <c r="TOQ383" s="44"/>
      <c r="TOR383" s="44"/>
      <c r="TOS383" s="44"/>
      <c r="TOT383" s="44"/>
      <c r="TOU383" s="44"/>
      <c r="TOV383" s="44"/>
      <c r="TOW383" s="44"/>
      <c r="TOX383" s="44"/>
      <c r="TOY383" s="44"/>
      <c r="TOZ383" s="44"/>
      <c r="TPA383" s="44"/>
      <c r="TPB383" s="44"/>
      <c r="TPC383" s="44"/>
      <c r="TPD383" s="44"/>
      <c r="TPE383" s="44"/>
      <c r="TPF383" s="44"/>
      <c r="TPG383" s="44"/>
      <c r="TPH383" s="44"/>
      <c r="TPI383" s="44"/>
      <c r="TPJ383" s="44"/>
      <c r="TPK383" s="44"/>
      <c r="TPL383" s="44"/>
      <c r="TPM383" s="44"/>
      <c r="TPN383" s="44"/>
      <c r="TPO383" s="44"/>
      <c r="TPP383" s="44"/>
      <c r="TPQ383" s="44"/>
      <c r="TPR383" s="44"/>
      <c r="TPS383" s="44"/>
      <c r="TPT383" s="44"/>
      <c r="TPU383" s="44"/>
      <c r="TPV383" s="44"/>
      <c r="TPW383" s="44"/>
      <c r="TPX383" s="44"/>
      <c r="TPY383" s="44"/>
      <c r="TPZ383" s="44"/>
      <c r="TQA383" s="44"/>
      <c r="TQB383" s="44"/>
      <c r="TQC383" s="44"/>
      <c r="TQD383" s="44"/>
      <c r="TQE383" s="44"/>
      <c r="TQF383" s="44"/>
      <c r="TQG383" s="44"/>
      <c r="TQH383" s="44"/>
      <c r="TQI383" s="44"/>
      <c r="TQJ383" s="44"/>
      <c r="TQK383" s="44"/>
      <c r="TQL383" s="44"/>
      <c r="TQM383" s="44"/>
      <c r="TQN383" s="44"/>
      <c r="TQO383" s="44"/>
      <c r="TQP383" s="44"/>
      <c r="TQQ383" s="44"/>
      <c r="TQR383" s="44"/>
      <c r="TQS383" s="44"/>
      <c r="TQT383" s="44"/>
      <c r="TQU383" s="44"/>
      <c r="TQV383" s="44"/>
      <c r="TQW383" s="44"/>
      <c r="TQX383" s="44"/>
      <c r="TQY383" s="44"/>
      <c r="TQZ383" s="44"/>
      <c r="TRA383" s="44"/>
      <c r="TRB383" s="44"/>
      <c r="TRC383" s="44"/>
      <c r="TRD383" s="44"/>
      <c r="TRE383" s="44"/>
      <c r="TRF383" s="44"/>
      <c r="TRG383" s="44"/>
      <c r="TRH383" s="44"/>
      <c r="TRI383" s="44"/>
      <c r="TRJ383" s="44"/>
      <c r="TRK383" s="44"/>
      <c r="TRL383" s="44"/>
      <c r="TRM383" s="44"/>
      <c r="TRN383" s="44"/>
      <c r="TRO383" s="44"/>
      <c r="TRP383" s="44"/>
      <c r="TRQ383" s="44"/>
      <c r="TRR383" s="44"/>
      <c r="TRS383" s="44"/>
      <c r="TRT383" s="44"/>
      <c r="TRU383" s="44"/>
      <c r="TRV383" s="44"/>
      <c r="TRW383" s="44"/>
      <c r="TRX383" s="44"/>
      <c r="TRY383" s="44"/>
      <c r="TRZ383" s="44"/>
      <c r="TSA383" s="44"/>
      <c r="TSB383" s="44"/>
      <c r="TSC383" s="44"/>
      <c r="TSD383" s="44"/>
      <c r="TSE383" s="44"/>
      <c r="TSF383" s="44"/>
      <c r="TSG383" s="44"/>
      <c r="TSH383" s="44"/>
      <c r="TSI383" s="44"/>
      <c r="TSJ383" s="44"/>
      <c r="TSK383" s="44"/>
      <c r="TSL383" s="44"/>
      <c r="TSM383" s="44"/>
      <c r="TSN383" s="44"/>
      <c r="TSO383" s="44"/>
      <c r="TSP383" s="44"/>
      <c r="TSQ383" s="44"/>
      <c r="TSR383" s="44"/>
      <c r="TSS383" s="44"/>
      <c r="TST383" s="44"/>
      <c r="TSU383" s="44"/>
      <c r="TSV383" s="44"/>
      <c r="TSW383" s="44"/>
      <c r="TSX383" s="44"/>
      <c r="TSY383" s="44"/>
      <c r="TSZ383" s="44"/>
      <c r="TTA383" s="44"/>
      <c r="TTB383" s="44"/>
      <c r="TTC383" s="44"/>
      <c r="TTD383" s="44"/>
      <c r="TTE383" s="44"/>
      <c r="TTF383" s="44"/>
      <c r="TTG383" s="44"/>
      <c r="TTH383" s="44"/>
      <c r="TTI383" s="44"/>
      <c r="TTJ383" s="44"/>
      <c r="TTK383" s="44"/>
      <c r="TTL383" s="44"/>
      <c r="TTM383" s="44"/>
      <c r="TTN383" s="44"/>
      <c r="TTO383" s="44"/>
      <c r="TTP383" s="44"/>
      <c r="TTQ383" s="44"/>
      <c r="TTR383" s="44"/>
      <c r="TTS383" s="44"/>
      <c r="TTT383" s="44"/>
      <c r="TTU383" s="44"/>
      <c r="TTV383" s="44"/>
      <c r="TTW383" s="44"/>
      <c r="TTX383" s="44"/>
      <c r="TTY383" s="44"/>
      <c r="TTZ383" s="44"/>
      <c r="TUA383" s="44"/>
      <c r="TUB383" s="44"/>
      <c r="TUC383" s="44"/>
      <c r="TUD383" s="44"/>
      <c r="TUE383" s="44"/>
      <c r="TUF383" s="44"/>
      <c r="TUG383" s="44"/>
      <c r="TUH383" s="44"/>
      <c r="TUI383" s="44"/>
      <c r="TUJ383" s="44"/>
      <c r="TUK383" s="44"/>
      <c r="TUL383" s="44"/>
      <c r="TUM383" s="44"/>
      <c r="TUN383" s="44"/>
      <c r="TUO383" s="44"/>
      <c r="TUP383" s="44"/>
      <c r="TUQ383" s="44"/>
      <c r="TUR383" s="44"/>
      <c r="TUS383" s="44"/>
      <c r="TUT383" s="44"/>
      <c r="TUU383" s="44"/>
      <c r="TUV383" s="44"/>
      <c r="TUW383" s="44"/>
      <c r="TUX383" s="44"/>
      <c r="TUY383" s="44"/>
      <c r="TUZ383" s="44"/>
      <c r="TVA383" s="44"/>
      <c r="TVB383" s="44"/>
      <c r="TVC383" s="44"/>
      <c r="TVD383" s="44"/>
      <c r="TVE383" s="44"/>
      <c r="TVF383" s="44"/>
      <c r="TVG383" s="44"/>
      <c r="TVH383" s="44"/>
      <c r="TVI383" s="44"/>
      <c r="TVJ383" s="44"/>
      <c r="TVK383" s="44"/>
      <c r="TVL383" s="44"/>
      <c r="TVM383" s="44"/>
      <c r="TVN383" s="44"/>
      <c r="TVO383" s="44"/>
      <c r="TVP383" s="44"/>
      <c r="TVQ383" s="44"/>
      <c r="TVR383" s="44"/>
      <c r="TVS383" s="44"/>
      <c r="TVT383" s="44"/>
      <c r="TVU383" s="44"/>
      <c r="TVV383" s="44"/>
      <c r="TVW383" s="44"/>
      <c r="TVX383" s="44"/>
      <c r="TVY383" s="44"/>
      <c r="TVZ383" s="44"/>
      <c r="TWA383" s="44"/>
      <c r="TWB383" s="44"/>
      <c r="TWC383" s="44"/>
      <c r="TWD383" s="44"/>
      <c r="TWE383" s="44"/>
      <c r="TWF383" s="44"/>
      <c r="TWG383" s="44"/>
      <c r="TWH383" s="44"/>
      <c r="TWI383" s="44"/>
      <c r="TWJ383" s="44"/>
      <c r="TWK383" s="44"/>
      <c r="TWL383" s="44"/>
      <c r="TWM383" s="44"/>
      <c r="TWN383" s="44"/>
      <c r="TWO383" s="44"/>
      <c r="TWP383" s="44"/>
      <c r="TWQ383" s="44"/>
      <c r="TWR383" s="44"/>
      <c r="TWS383" s="44"/>
      <c r="TWT383" s="44"/>
      <c r="TWU383" s="44"/>
      <c r="TWV383" s="44"/>
      <c r="TWW383" s="44"/>
      <c r="TWX383" s="44"/>
      <c r="TWY383" s="44"/>
      <c r="TWZ383" s="44"/>
      <c r="TXA383" s="44"/>
      <c r="TXB383" s="44"/>
      <c r="TXC383" s="44"/>
      <c r="TXD383" s="44"/>
      <c r="TXE383" s="44"/>
      <c r="TXF383" s="44"/>
      <c r="TXG383" s="44"/>
      <c r="TXH383" s="44"/>
      <c r="TXI383" s="44"/>
      <c r="TXJ383" s="44"/>
      <c r="TXK383" s="44"/>
      <c r="TXL383" s="44"/>
      <c r="TXM383" s="44"/>
      <c r="TXN383" s="44"/>
      <c r="TXO383" s="44"/>
      <c r="TXP383" s="44"/>
      <c r="TXQ383" s="44"/>
      <c r="TXR383" s="44"/>
      <c r="TXS383" s="44"/>
      <c r="TXT383" s="44"/>
      <c r="TXU383" s="44"/>
      <c r="TXV383" s="44"/>
      <c r="TXW383" s="44"/>
      <c r="TXX383" s="44"/>
      <c r="TXY383" s="44"/>
      <c r="TXZ383" s="44"/>
      <c r="TYA383" s="44"/>
      <c r="TYB383" s="44"/>
      <c r="TYC383" s="44"/>
      <c r="TYD383" s="44"/>
      <c r="TYE383" s="44"/>
      <c r="TYF383" s="44"/>
      <c r="TYG383" s="44"/>
      <c r="TYH383" s="44"/>
      <c r="TYI383" s="44"/>
      <c r="TYJ383" s="44"/>
      <c r="TYK383" s="44"/>
      <c r="TYL383" s="44"/>
      <c r="TYM383" s="44"/>
      <c r="TYN383" s="44"/>
      <c r="TYO383" s="44"/>
      <c r="TYP383" s="44"/>
      <c r="TYQ383" s="44"/>
      <c r="TYR383" s="44"/>
      <c r="TYS383" s="44"/>
      <c r="TYT383" s="44"/>
      <c r="TYU383" s="44"/>
      <c r="TYV383" s="44"/>
      <c r="TYW383" s="44"/>
      <c r="TYX383" s="44"/>
      <c r="TYY383" s="44"/>
      <c r="TYZ383" s="44"/>
      <c r="TZA383" s="44"/>
      <c r="TZB383" s="44"/>
      <c r="TZC383" s="44"/>
      <c r="TZD383" s="44"/>
      <c r="TZE383" s="44"/>
      <c r="TZF383" s="44"/>
      <c r="TZG383" s="44"/>
      <c r="TZH383" s="44"/>
      <c r="TZI383" s="44"/>
      <c r="TZJ383" s="44"/>
      <c r="TZK383" s="44"/>
      <c r="TZL383" s="44"/>
      <c r="TZM383" s="44"/>
      <c r="TZN383" s="44"/>
      <c r="TZO383" s="44"/>
      <c r="TZP383" s="44"/>
      <c r="TZQ383" s="44"/>
      <c r="TZR383" s="44"/>
      <c r="TZS383" s="44"/>
      <c r="TZT383" s="44"/>
      <c r="TZU383" s="44"/>
      <c r="TZV383" s="44"/>
      <c r="TZW383" s="44"/>
      <c r="TZX383" s="44"/>
      <c r="TZY383" s="44"/>
      <c r="TZZ383" s="44"/>
      <c r="UAA383" s="44"/>
      <c r="UAB383" s="44"/>
      <c r="UAC383" s="44"/>
      <c r="UAD383" s="44"/>
      <c r="UAE383" s="44"/>
      <c r="UAF383" s="44"/>
      <c r="UAG383" s="44"/>
      <c r="UAH383" s="44"/>
      <c r="UAI383" s="44"/>
      <c r="UAJ383" s="44"/>
      <c r="UAK383" s="44"/>
      <c r="UAL383" s="44"/>
      <c r="UAM383" s="44"/>
      <c r="UAN383" s="44"/>
      <c r="UAO383" s="44"/>
      <c r="UAP383" s="44"/>
      <c r="UAQ383" s="44"/>
      <c r="UAR383" s="44"/>
      <c r="UAS383" s="44"/>
      <c r="UAT383" s="44"/>
      <c r="UAU383" s="44"/>
      <c r="UAV383" s="44"/>
      <c r="UAW383" s="44"/>
      <c r="UAX383" s="44"/>
      <c r="UAY383" s="44"/>
      <c r="UAZ383" s="44"/>
      <c r="UBA383" s="44"/>
      <c r="UBB383" s="44"/>
      <c r="UBC383" s="44"/>
      <c r="UBD383" s="44"/>
      <c r="UBE383" s="44"/>
      <c r="UBF383" s="44"/>
      <c r="UBG383" s="44"/>
      <c r="UBH383" s="44"/>
      <c r="UBI383" s="44"/>
      <c r="UBJ383" s="44"/>
      <c r="UBK383" s="44"/>
      <c r="UBL383" s="44"/>
      <c r="UBM383" s="44"/>
      <c r="UBN383" s="44"/>
      <c r="UBO383" s="44"/>
      <c r="UBP383" s="44"/>
      <c r="UBQ383" s="44"/>
      <c r="UBR383" s="44"/>
      <c r="UBS383" s="44"/>
      <c r="UBT383" s="44"/>
      <c r="UBU383" s="44"/>
      <c r="UBV383" s="44"/>
      <c r="UBW383" s="44"/>
      <c r="UBX383" s="44"/>
      <c r="UBY383" s="44"/>
      <c r="UBZ383" s="44"/>
      <c r="UCA383" s="44"/>
      <c r="UCB383" s="44"/>
      <c r="UCC383" s="44"/>
      <c r="UCD383" s="44"/>
      <c r="UCE383" s="44"/>
      <c r="UCF383" s="44"/>
      <c r="UCG383" s="44"/>
      <c r="UCH383" s="44"/>
      <c r="UCI383" s="44"/>
      <c r="UCJ383" s="44"/>
      <c r="UCK383" s="44"/>
      <c r="UCL383" s="44"/>
      <c r="UCM383" s="44"/>
      <c r="UCN383" s="44"/>
      <c r="UCO383" s="44"/>
      <c r="UCP383" s="44"/>
      <c r="UCQ383" s="44"/>
      <c r="UCR383" s="44"/>
      <c r="UCS383" s="44"/>
      <c r="UCT383" s="44"/>
      <c r="UCU383" s="44"/>
      <c r="UCV383" s="44"/>
      <c r="UCW383" s="44"/>
      <c r="UCX383" s="44"/>
      <c r="UCY383" s="44"/>
      <c r="UCZ383" s="44"/>
      <c r="UDA383" s="44"/>
      <c r="UDB383" s="44"/>
      <c r="UDC383" s="44"/>
      <c r="UDD383" s="44"/>
      <c r="UDE383" s="44"/>
      <c r="UDF383" s="44"/>
      <c r="UDG383" s="44"/>
      <c r="UDH383" s="44"/>
      <c r="UDI383" s="44"/>
      <c r="UDJ383" s="44"/>
      <c r="UDK383" s="44"/>
      <c r="UDL383" s="44"/>
      <c r="UDM383" s="44"/>
      <c r="UDN383" s="44"/>
      <c r="UDO383" s="44"/>
      <c r="UDP383" s="44"/>
      <c r="UDQ383" s="44"/>
      <c r="UDR383" s="44"/>
      <c r="UDS383" s="44"/>
      <c r="UDT383" s="44"/>
      <c r="UDU383" s="44"/>
      <c r="UDV383" s="44"/>
      <c r="UDW383" s="44"/>
      <c r="UDX383" s="44"/>
      <c r="UDY383" s="44"/>
      <c r="UDZ383" s="44"/>
      <c r="UEA383" s="44"/>
      <c r="UEB383" s="44"/>
      <c r="UEC383" s="44"/>
      <c r="UED383" s="44"/>
      <c r="UEE383" s="44"/>
      <c r="UEF383" s="44"/>
      <c r="UEG383" s="44"/>
      <c r="UEH383" s="44"/>
      <c r="UEI383" s="44"/>
      <c r="UEJ383" s="44"/>
      <c r="UEK383" s="44"/>
      <c r="UEL383" s="44"/>
      <c r="UEM383" s="44"/>
      <c r="UEN383" s="44"/>
      <c r="UEO383" s="44"/>
      <c r="UEP383" s="44"/>
      <c r="UEQ383" s="44"/>
      <c r="UER383" s="44"/>
      <c r="UES383" s="44"/>
      <c r="UET383" s="44"/>
      <c r="UEU383" s="44"/>
      <c r="UEV383" s="44"/>
      <c r="UEW383" s="44"/>
      <c r="UEX383" s="44"/>
      <c r="UEY383" s="44"/>
      <c r="UEZ383" s="44"/>
      <c r="UFA383" s="44"/>
      <c r="UFB383" s="44"/>
      <c r="UFC383" s="44"/>
      <c r="UFD383" s="44"/>
      <c r="UFE383" s="44"/>
      <c r="UFF383" s="44"/>
      <c r="UFG383" s="44"/>
      <c r="UFH383" s="44"/>
      <c r="UFI383" s="44"/>
      <c r="UFJ383" s="44"/>
      <c r="UFK383" s="44"/>
      <c r="UFL383" s="44"/>
      <c r="UFM383" s="44"/>
      <c r="UFN383" s="44"/>
      <c r="UFO383" s="44"/>
      <c r="UFP383" s="44"/>
      <c r="UFQ383" s="44"/>
      <c r="UFR383" s="44"/>
      <c r="UFS383" s="44"/>
      <c r="UFT383" s="44"/>
      <c r="UFU383" s="44"/>
      <c r="UFV383" s="44"/>
      <c r="UFW383" s="44"/>
      <c r="UFX383" s="44"/>
      <c r="UFY383" s="44"/>
      <c r="UFZ383" s="44"/>
      <c r="UGA383" s="44"/>
      <c r="UGB383" s="44"/>
      <c r="UGC383" s="44"/>
      <c r="UGD383" s="44"/>
      <c r="UGE383" s="44"/>
      <c r="UGF383" s="44"/>
      <c r="UGG383" s="44"/>
      <c r="UGH383" s="44"/>
      <c r="UGI383" s="44"/>
      <c r="UGJ383" s="44"/>
      <c r="UGK383" s="44"/>
      <c r="UGL383" s="44"/>
      <c r="UGM383" s="44"/>
      <c r="UGN383" s="44"/>
      <c r="UGO383" s="44"/>
      <c r="UGP383" s="44"/>
      <c r="UGQ383" s="44"/>
      <c r="UGR383" s="44"/>
      <c r="UGS383" s="44"/>
      <c r="UGT383" s="44"/>
      <c r="UGU383" s="44"/>
      <c r="UGV383" s="44"/>
      <c r="UGW383" s="44"/>
      <c r="UGX383" s="44"/>
      <c r="UGY383" s="44"/>
      <c r="UGZ383" s="44"/>
      <c r="UHA383" s="44"/>
      <c r="UHB383" s="44"/>
      <c r="UHC383" s="44"/>
      <c r="UHD383" s="44"/>
      <c r="UHE383" s="44"/>
      <c r="UHF383" s="44"/>
      <c r="UHG383" s="44"/>
      <c r="UHH383" s="44"/>
      <c r="UHI383" s="44"/>
      <c r="UHJ383" s="44"/>
      <c r="UHK383" s="44"/>
      <c r="UHL383" s="44"/>
      <c r="UHM383" s="44"/>
      <c r="UHN383" s="44"/>
      <c r="UHO383" s="44"/>
      <c r="UHP383" s="44"/>
      <c r="UHQ383" s="44"/>
      <c r="UHR383" s="44"/>
      <c r="UHS383" s="44"/>
      <c r="UHT383" s="44"/>
      <c r="UHU383" s="44"/>
      <c r="UHV383" s="44"/>
      <c r="UHW383" s="44"/>
      <c r="UHX383" s="44"/>
      <c r="UHY383" s="44"/>
      <c r="UHZ383" s="44"/>
      <c r="UIA383" s="44"/>
      <c r="UIB383" s="44"/>
      <c r="UIC383" s="44"/>
      <c r="UID383" s="44"/>
      <c r="UIE383" s="44"/>
      <c r="UIF383" s="44"/>
      <c r="UIG383" s="44"/>
      <c r="UIH383" s="44"/>
      <c r="UII383" s="44"/>
      <c r="UIJ383" s="44"/>
      <c r="UIK383" s="44"/>
      <c r="UIL383" s="44"/>
      <c r="UIM383" s="44"/>
      <c r="UIN383" s="44"/>
      <c r="UIO383" s="44"/>
      <c r="UIP383" s="44"/>
      <c r="UIQ383" s="44"/>
      <c r="UIR383" s="44"/>
      <c r="UIS383" s="44"/>
      <c r="UIT383" s="44"/>
      <c r="UIU383" s="44"/>
      <c r="UIV383" s="44"/>
      <c r="UIW383" s="44"/>
      <c r="UIX383" s="44"/>
      <c r="UIY383" s="44"/>
      <c r="UIZ383" s="44"/>
      <c r="UJA383" s="44"/>
      <c r="UJB383" s="44"/>
      <c r="UJC383" s="44"/>
      <c r="UJD383" s="44"/>
      <c r="UJE383" s="44"/>
      <c r="UJF383" s="44"/>
      <c r="UJG383" s="44"/>
      <c r="UJH383" s="44"/>
      <c r="UJI383" s="44"/>
      <c r="UJJ383" s="44"/>
      <c r="UJK383" s="44"/>
      <c r="UJL383" s="44"/>
      <c r="UJM383" s="44"/>
      <c r="UJN383" s="44"/>
      <c r="UJO383" s="44"/>
      <c r="UJP383" s="44"/>
      <c r="UJQ383" s="44"/>
      <c r="UJR383" s="44"/>
      <c r="UJS383" s="44"/>
      <c r="UJT383" s="44"/>
      <c r="UJU383" s="44"/>
      <c r="UJV383" s="44"/>
      <c r="UJW383" s="44"/>
      <c r="UJX383" s="44"/>
      <c r="UJY383" s="44"/>
      <c r="UJZ383" s="44"/>
      <c r="UKA383" s="44"/>
      <c r="UKB383" s="44"/>
      <c r="UKC383" s="44"/>
      <c r="UKD383" s="44"/>
      <c r="UKE383" s="44"/>
      <c r="UKF383" s="44"/>
      <c r="UKG383" s="44"/>
      <c r="UKH383" s="44"/>
      <c r="UKI383" s="44"/>
      <c r="UKJ383" s="44"/>
      <c r="UKK383" s="44"/>
      <c r="UKL383" s="44"/>
      <c r="UKM383" s="44"/>
      <c r="UKN383" s="44"/>
      <c r="UKO383" s="44"/>
      <c r="UKP383" s="44"/>
      <c r="UKQ383" s="44"/>
      <c r="UKR383" s="44"/>
      <c r="UKS383" s="44"/>
      <c r="UKT383" s="44"/>
      <c r="UKU383" s="44"/>
      <c r="UKV383" s="44"/>
      <c r="UKW383" s="44"/>
      <c r="UKX383" s="44"/>
      <c r="UKY383" s="44"/>
      <c r="UKZ383" s="44"/>
      <c r="ULA383" s="44"/>
      <c r="ULB383" s="44"/>
      <c r="ULC383" s="44"/>
      <c r="ULD383" s="44"/>
      <c r="ULE383" s="44"/>
      <c r="ULF383" s="44"/>
      <c r="ULG383" s="44"/>
      <c r="ULH383" s="44"/>
      <c r="ULI383" s="44"/>
      <c r="ULJ383" s="44"/>
      <c r="ULK383" s="44"/>
      <c r="ULL383" s="44"/>
      <c r="ULM383" s="44"/>
      <c r="ULN383" s="44"/>
      <c r="ULO383" s="44"/>
      <c r="ULP383" s="44"/>
      <c r="ULQ383" s="44"/>
      <c r="ULR383" s="44"/>
      <c r="ULS383" s="44"/>
      <c r="ULT383" s="44"/>
      <c r="ULU383" s="44"/>
      <c r="ULV383" s="44"/>
      <c r="ULW383" s="44"/>
      <c r="ULX383" s="44"/>
      <c r="ULY383" s="44"/>
      <c r="ULZ383" s="44"/>
      <c r="UMA383" s="44"/>
      <c r="UMB383" s="44"/>
      <c r="UMC383" s="44"/>
      <c r="UMD383" s="44"/>
      <c r="UME383" s="44"/>
      <c r="UMF383" s="44"/>
      <c r="UMG383" s="44"/>
      <c r="UMH383" s="44"/>
      <c r="UMI383" s="44"/>
      <c r="UMJ383" s="44"/>
      <c r="UMK383" s="44"/>
      <c r="UML383" s="44"/>
      <c r="UMM383" s="44"/>
      <c r="UMN383" s="44"/>
      <c r="UMO383" s="44"/>
      <c r="UMP383" s="44"/>
      <c r="UMQ383" s="44"/>
      <c r="UMR383" s="44"/>
      <c r="UMS383" s="44"/>
      <c r="UMT383" s="44"/>
      <c r="UMU383" s="44"/>
      <c r="UMV383" s="44"/>
      <c r="UMW383" s="44"/>
      <c r="UMX383" s="44"/>
      <c r="UMY383" s="44"/>
      <c r="UMZ383" s="44"/>
      <c r="UNA383" s="44"/>
      <c r="UNB383" s="44"/>
      <c r="UNC383" s="44"/>
      <c r="UND383" s="44"/>
      <c r="UNE383" s="44"/>
      <c r="UNF383" s="44"/>
      <c r="UNG383" s="44"/>
      <c r="UNH383" s="44"/>
      <c r="UNI383" s="44"/>
      <c r="UNJ383" s="44"/>
      <c r="UNK383" s="44"/>
      <c r="UNL383" s="44"/>
      <c r="UNM383" s="44"/>
      <c r="UNN383" s="44"/>
      <c r="UNO383" s="44"/>
      <c r="UNP383" s="44"/>
      <c r="UNQ383" s="44"/>
      <c r="UNR383" s="44"/>
      <c r="UNS383" s="44"/>
      <c r="UNT383" s="44"/>
      <c r="UNU383" s="44"/>
      <c r="UNV383" s="44"/>
      <c r="UNW383" s="44"/>
      <c r="UNX383" s="44"/>
      <c r="UNY383" s="44"/>
      <c r="UNZ383" s="44"/>
      <c r="UOA383" s="44"/>
      <c r="UOB383" s="44"/>
      <c r="UOC383" s="44"/>
      <c r="UOD383" s="44"/>
      <c r="UOE383" s="44"/>
      <c r="UOF383" s="44"/>
      <c r="UOG383" s="44"/>
      <c r="UOH383" s="44"/>
      <c r="UOI383" s="44"/>
      <c r="UOJ383" s="44"/>
      <c r="UOK383" s="44"/>
      <c r="UOL383" s="44"/>
      <c r="UOM383" s="44"/>
      <c r="UON383" s="44"/>
      <c r="UOO383" s="44"/>
      <c r="UOP383" s="44"/>
      <c r="UOQ383" s="44"/>
      <c r="UOR383" s="44"/>
      <c r="UOS383" s="44"/>
      <c r="UOT383" s="44"/>
      <c r="UOU383" s="44"/>
      <c r="UOV383" s="44"/>
      <c r="UOW383" s="44"/>
      <c r="UOX383" s="44"/>
      <c r="UOY383" s="44"/>
      <c r="UOZ383" s="44"/>
      <c r="UPA383" s="44"/>
      <c r="UPB383" s="44"/>
      <c r="UPC383" s="44"/>
      <c r="UPD383" s="44"/>
      <c r="UPE383" s="44"/>
      <c r="UPF383" s="44"/>
      <c r="UPG383" s="44"/>
      <c r="UPH383" s="44"/>
      <c r="UPI383" s="44"/>
      <c r="UPJ383" s="44"/>
      <c r="UPK383" s="44"/>
      <c r="UPL383" s="44"/>
      <c r="UPM383" s="44"/>
      <c r="UPN383" s="44"/>
      <c r="UPO383" s="44"/>
      <c r="UPP383" s="44"/>
      <c r="UPQ383" s="44"/>
      <c r="UPR383" s="44"/>
      <c r="UPS383" s="44"/>
      <c r="UPT383" s="44"/>
      <c r="UPU383" s="44"/>
      <c r="UPV383" s="44"/>
      <c r="UPW383" s="44"/>
      <c r="UPX383" s="44"/>
      <c r="UPY383" s="44"/>
      <c r="UPZ383" s="44"/>
      <c r="UQA383" s="44"/>
      <c r="UQB383" s="44"/>
      <c r="UQC383" s="44"/>
      <c r="UQD383" s="44"/>
      <c r="UQE383" s="44"/>
      <c r="UQF383" s="44"/>
      <c r="UQG383" s="44"/>
      <c r="UQH383" s="44"/>
      <c r="UQI383" s="44"/>
      <c r="UQJ383" s="44"/>
      <c r="UQK383" s="44"/>
      <c r="UQL383" s="44"/>
      <c r="UQM383" s="44"/>
      <c r="UQN383" s="44"/>
      <c r="UQO383" s="44"/>
      <c r="UQP383" s="44"/>
      <c r="UQQ383" s="44"/>
      <c r="UQR383" s="44"/>
      <c r="UQS383" s="44"/>
      <c r="UQT383" s="44"/>
      <c r="UQU383" s="44"/>
      <c r="UQV383" s="44"/>
      <c r="UQW383" s="44"/>
      <c r="UQX383" s="44"/>
      <c r="UQY383" s="44"/>
      <c r="UQZ383" s="44"/>
      <c r="URA383" s="44"/>
      <c r="URB383" s="44"/>
      <c r="URC383" s="44"/>
      <c r="URD383" s="44"/>
      <c r="URE383" s="44"/>
      <c r="URF383" s="44"/>
      <c r="URG383" s="44"/>
      <c r="URH383" s="44"/>
      <c r="URI383" s="44"/>
      <c r="URJ383" s="44"/>
      <c r="URK383" s="44"/>
      <c r="URL383" s="44"/>
      <c r="URM383" s="44"/>
      <c r="URN383" s="44"/>
      <c r="URO383" s="44"/>
      <c r="URP383" s="44"/>
      <c r="URQ383" s="44"/>
      <c r="URR383" s="44"/>
      <c r="URS383" s="44"/>
      <c r="URT383" s="44"/>
      <c r="URU383" s="44"/>
      <c r="URV383" s="44"/>
      <c r="URW383" s="44"/>
      <c r="URX383" s="44"/>
      <c r="URY383" s="44"/>
      <c r="URZ383" s="44"/>
      <c r="USA383" s="44"/>
      <c r="USB383" s="44"/>
      <c r="USC383" s="44"/>
      <c r="USD383" s="44"/>
      <c r="USE383" s="44"/>
      <c r="USF383" s="44"/>
      <c r="USG383" s="44"/>
      <c r="USH383" s="44"/>
      <c r="USI383" s="44"/>
      <c r="USJ383" s="44"/>
      <c r="USK383" s="44"/>
      <c r="USL383" s="44"/>
      <c r="USM383" s="44"/>
      <c r="USN383" s="44"/>
      <c r="USO383" s="44"/>
      <c r="USP383" s="44"/>
      <c r="USQ383" s="44"/>
      <c r="USR383" s="44"/>
      <c r="USS383" s="44"/>
      <c r="UST383" s="44"/>
      <c r="USU383" s="44"/>
      <c r="USV383" s="44"/>
      <c r="USW383" s="44"/>
      <c r="USX383" s="44"/>
      <c r="USY383" s="44"/>
      <c r="USZ383" s="44"/>
      <c r="UTA383" s="44"/>
      <c r="UTB383" s="44"/>
      <c r="UTC383" s="44"/>
      <c r="UTD383" s="44"/>
      <c r="UTE383" s="44"/>
      <c r="UTF383" s="44"/>
      <c r="UTG383" s="44"/>
      <c r="UTH383" s="44"/>
      <c r="UTI383" s="44"/>
      <c r="UTJ383" s="44"/>
      <c r="UTK383" s="44"/>
      <c r="UTL383" s="44"/>
      <c r="UTM383" s="44"/>
      <c r="UTN383" s="44"/>
      <c r="UTO383" s="44"/>
      <c r="UTP383" s="44"/>
      <c r="UTQ383" s="44"/>
      <c r="UTR383" s="44"/>
      <c r="UTS383" s="44"/>
      <c r="UTT383" s="44"/>
      <c r="UTU383" s="44"/>
      <c r="UTV383" s="44"/>
      <c r="UTW383" s="44"/>
      <c r="UTX383" s="44"/>
      <c r="UTY383" s="44"/>
      <c r="UTZ383" s="44"/>
      <c r="UUA383" s="44"/>
      <c r="UUB383" s="44"/>
      <c r="UUC383" s="44"/>
      <c r="UUD383" s="44"/>
      <c r="UUE383" s="44"/>
      <c r="UUF383" s="44"/>
      <c r="UUG383" s="44"/>
      <c r="UUH383" s="44"/>
      <c r="UUI383" s="44"/>
      <c r="UUJ383" s="44"/>
      <c r="UUK383" s="44"/>
      <c r="UUL383" s="44"/>
      <c r="UUM383" s="44"/>
      <c r="UUN383" s="44"/>
      <c r="UUO383" s="44"/>
      <c r="UUP383" s="44"/>
      <c r="UUQ383" s="44"/>
      <c r="UUR383" s="44"/>
      <c r="UUS383" s="44"/>
      <c r="UUT383" s="44"/>
      <c r="UUU383" s="44"/>
      <c r="UUV383" s="44"/>
      <c r="UUW383" s="44"/>
      <c r="UUX383" s="44"/>
      <c r="UUY383" s="44"/>
      <c r="UUZ383" s="44"/>
      <c r="UVA383" s="44"/>
      <c r="UVB383" s="44"/>
      <c r="UVC383" s="44"/>
      <c r="UVD383" s="44"/>
      <c r="UVE383" s="44"/>
      <c r="UVF383" s="44"/>
      <c r="UVG383" s="44"/>
      <c r="UVH383" s="44"/>
      <c r="UVI383" s="44"/>
      <c r="UVJ383" s="44"/>
      <c r="UVK383" s="44"/>
      <c r="UVL383" s="44"/>
      <c r="UVM383" s="44"/>
      <c r="UVN383" s="44"/>
      <c r="UVO383" s="44"/>
      <c r="UVP383" s="44"/>
      <c r="UVQ383" s="44"/>
      <c r="UVR383" s="44"/>
      <c r="UVS383" s="44"/>
      <c r="UVT383" s="44"/>
      <c r="UVU383" s="44"/>
      <c r="UVV383" s="44"/>
      <c r="UVW383" s="44"/>
      <c r="UVX383" s="44"/>
      <c r="UVY383" s="44"/>
      <c r="UVZ383" s="44"/>
      <c r="UWA383" s="44"/>
      <c r="UWB383" s="44"/>
      <c r="UWC383" s="44"/>
      <c r="UWD383" s="44"/>
      <c r="UWE383" s="44"/>
      <c r="UWF383" s="44"/>
      <c r="UWG383" s="44"/>
      <c r="UWH383" s="44"/>
      <c r="UWI383" s="44"/>
      <c r="UWJ383" s="44"/>
      <c r="UWK383" s="44"/>
      <c r="UWL383" s="44"/>
      <c r="UWM383" s="44"/>
      <c r="UWN383" s="44"/>
      <c r="UWO383" s="44"/>
      <c r="UWP383" s="44"/>
      <c r="UWQ383" s="44"/>
      <c r="UWR383" s="44"/>
      <c r="UWS383" s="44"/>
      <c r="UWT383" s="44"/>
      <c r="UWU383" s="44"/>
      <c r="UWV383" s="44"/>
      <c r="UWW383" s="44"/>
      <c r="UWX383" s="44"/>
      <c r="UWY383" s="44"/>
      <c r="UWZ383" s="44"/>
      <c r="UXA383" s="44"/>
      <c r="UXB383" s="44"/>
      <c r="UXC383" s="44"/>
      <c r="UXD383" s="44"/>
      <c r="UXE383" s="44"/>
      <c r="UXF383" s="44"/>
      <c r="UXG383" s="44"/>
      <c r="UXH383" s="44"/>
      <c r="UXI383" s="44"/>
      <c r="UXJ383" s="44"/>
      <c r="UXK383" s="44"/>
      <c r="UXL383" s="44"/>
      <c r="UXM383" s="44"/>
      <c r="UXN383" s="44"/>
      <c r="UXO383" s="44"/>
      <c r="UXP383" s="44"/>
      <c r="UXQ383" s="44"/>
      <c r="UXR383" s="44"/>
      <c r="UXS383" s="44"/>
      <c r="UXT383" s="44"/>
      <c r="UXU383" s="44"/>
      <c r="UXV383" s="44"/>
      <c r="UXW383" s="44"/>
      <c r="UXX383" s="44"/>
      <c r="UXY383" s="44"/>
      <c r="UXZ383" s="44"/>
      <c r="UYA383" s="44"/>
      <c r="UYB383" s="44"/>
      <c r="UYC383" s="44"/>
      <c r="UYD383" s="44"/>
      <c r="UYE383" s="44"/>
      <c r="UYF383" s="44"/>
      <c r="UYG383" s="44"/>
      <c r="UYH383" s="44"/>
      <c r="UYI383" s="44"/>
      <c r="UYJ383" s="44"/>
      <c r="UYK383" s="44"/>
      <c r="UYL383" s="44"/>
      <c r="UYM383" s="44"/>
      <c r="UYN383" s="44"/>
      <c r="UYO383" s="44"/>
      <c r="UYP383" s="44"/>
      <c r="UYQ383" s="44"/>
      <c r="UYR383" s="44"/>
      <c r="UYS383" s="44"/>
      <c r="UYT383" s="44"/>
      <c r="UYU383" s="44"/>
      <c r="UYV383" s="44"/>
      <c r="UYW383" s="44"/>
      <c r="UYX383" s="44"/>
      <c r="UYY383" s="44"/>
      <c r="UYZ383" s="44"/>
      <c r="UZA383" s="44"/>
      <c r="UZB383" s="44"/>
      <c r="UZC383" s="44"/>
      <c r="UZD383" s="44"/>
      <c r="UZE383" s="44"/>
      <c r="UZF383" s="44"/>
      <c r="UZG383" s="44"/>
      <c r="UZH383" s="44"/>
      <c r="UZI383" s="44"/>
      <c r="UZJ383" s="44"/>
      <c r="UZK383" s="44"/>
      <c r="UZL383" s="44"/>
      <c r="UZM383" s="44"/>
      <c r="UZN383" s="44"/>
      <c r="UZO383" s="44"/>
      <c r="UZP383" s="44"/>
      <c r="UZQ383" s="44"/>
      <c r="UZR383" s="44"/>
      <c r="UZS383" s="44"/>
      <c r="UZT383" s="44"/>
      <c r="UZU383" s="44"/>
      <c r="UZV383" s="44"/>
      <c r="UZW383" s="44"/>
      <c r="UZX383" s="44"/>
      <c r="UZY383" s="44"/>
      <c r="UZZ383" s="44"/>
      <c r="VAA383" s="44"/>
      <c r="VAB383" s="44"/>
      <c r="VAC383" s="44"/>
      <c r="VAD383" s="44"/>
      <c r="VAE383" s="44"/>
      <c r="VAF383" s="44"/>
      <c r="VAG383" s="44"/>
      <c r="VAH383" s="44"/>
      <c r="VAI383" s="44"/>
      <c r="VAJ383" s="44"/>
      <c r="VAK383" s="44"/>
      <c r="VAL383" s="44"/>
      <c r="VAM383" s="44"/>
      <c r="VAN383" s="44"/>
      <c r="VAO383" s="44"/>
      <c r="VAP383" s="44"/>
      <c r="VAQ383" s="44"/>
      <c r="VAR383" s="44"/>
      <c r="VAS383" s="44"/>
      <c r="VAT383" s="44"/>
      <c r="VAU383" s="44"/>
      <c r="VAV383" s="44"/>
      <c r="VAW383" s="44"/>
      <c r="VAX383" s="44"/>
      <c r="VAY383" s="44"/>
      <c r="VAZ383" s="44"/>
      <c r="VBA383" s="44"/>
      <c r="VBB383" s="44"/>
      <c r="VBC383" s="44"/>
      <c r="VBD383" s="44"/>
      <c r="VBE383" s="44"/>
      <c r="VBF383" s="44"/>
      <c r="VBG383" s="44"/>
      <c r="VBH383" s="44"/>
      <c r="VBI383" s="44"/>
      <c r="VBJ383" s="44"/>
      <c r="VBK383" s="44"/>
      <c r="VBL383" s="44"/>
      <c r="VBM383" s="44"/>
      <c r="VBN383" s="44"/>
      <c r="VBO383" s="44"/>
      <c r="VBP383" s="44"/>
      <c r="VBQ383" s="44"/>
      <c r="VBR383" s="44"/>
      <c r="VBS383" s="44"/>
      <c r="VBT383" s="44"/>
      <c r="VBU383" s="44"/>
      <c r="VBV383" s="44"/>
      <c r="VBW383" s="44"/>
      <c r="VBX383" s="44"/>
      <c r="VBY383" s="44"/>
      <c r="VBZ383" s="44"/>
      <c r="VCA383" s="44"/>
      <c r="VCB383" s="44"/>
      <c r="VCC383" s="44"/>
      <c r="VCD383" s="44"/>
      <c r="VCE383" s="44"/>
      <c r="VCF383" s="44"/>
      <c r="VCG383" s="44"/>
      <c r="VCH383" s="44"/>
      <c r="VCI383" s="44"/>
      <c r="VCJ383" s="44"/>
      <c r="VCK383" s="44"/>
      <c r="VCL383" s="44"/>
      <c r="VCM383" s="44"/>
      <c r="VCN383" s="44"/>
      <c r="VCO383" s="44"/>
      <c r="VCP383" s="44"/>
      <c r="VCQ383" s="44"/>
      <c r="VCR383" s="44"/>
      <c r="VCS383" s="44"/>
      <c r="VCT383" s="44"/>
      <c r="VCU383" s="44"/>
      <c r="VCV383" s="44"/>
      <c r="VCW383" s="44"/>
      <c r="VCX383" s="44"/>
      <c r="VCY383" s="44"/>
      <c r="VCZ383" s="44"/>
      <c r="VDA383" s="44"/>
      <c r="VDB383" s="44"/>
      <c r="VDC383" s="44"/>
      <c r="VDD383" s="44"/>
      <c r="VDE383" s="44"/>
      <c r="VDF383" s="44"/>
      <c r="VDG383" s="44"/>
      <c r="VDH383" s="44"/>
      <c r="VDI383" s="44"/>
      <c r="VDJ383" s="44"/>
      <c r="VDK383" s="44"/>
      <c r="VDL383" s="44"/>
      <c r="VDM383" s="44"/>
      <c r="VDN383" s="44"/>
      <c r="VDO383" s="44"/>
      <c r="VDP383" s="44"/>
      <c r="VDQ383" s="44"/>
      <c r="VDR383" s="44"/>
      <c r="VDS383" s="44"/>
      <c r="VDT383" s="44"/>
      <c r="VDU383" s="44"/>
      <c r="VDV383" s="44"/>
      <c r="VDW383" s="44"/>
      <c r="VDX383" s="44"/>
      <c r="VDY383" s="44"/>
      <c r="VDZ383" s="44"/>
      <c r="VEA383" s="44"/>
      <c r="VEB383" s="44"/>
      <c r="VEC383" s="44"/>
      <c r="VED383" s="44"/>
      <c r="VEE383" s="44"/>
      <c r="VEF383" s="44"/>
      <c r="VEG383" s="44"/>
      <c r="VEH383" s="44"/>
      <c r="VEI383" s="44"/>
      <c r="VEJ383" s="44"/>
      <c r="VEK383" s="44"/>
      <c r="VEL383" s="44"/>
      <c r="VEM383" s="44"/>
      <c r="VEN383" s="44"/>
      <c r="VEO383" s="44"/>
      <c r="VEP383" s="44"/>
      <c r="VEQ383" s="44"/>
      <c r="VER383" s="44"/>
      <c r="VES383" s="44"/>
      <c r="VET383" s="44"/>
      <c r="VEU383" s="44"/>
      <c r="VEV383" s="44"/>
      <c r="VEW383" s="44"/>
      <c r="VEX383" s="44"/>
      <c r="VEY383" s="44"/>
      <c r="VEZ383" s="44"/>
      <c r="VFA383" s="44"/>
      <c r="VFB383" s="44"/>
      <c r="VFC383" s="44"/>
      <c r="VFD383" s="44"/>
      <c r="VFE383" s="44"/>
      <c r="VFF383" s="44"/>
      <c r="VFG383" s="44"/>
      <c r="VFH383" s="44"/>
      <c r="VFI383" s="44"/>
      <c r="VFJ383" s="44"/>
      <c r="VFK383" s="44"/>
      <c r="VFL383" s="44"/>
      <c r="VFM383" s="44"/>
      <c r="VFN383" s="44"/>
      <c r="VFO383" s="44"/>
      <c r="VFP383" s="44"/>
      <c r="VFQ383" s="44"/>
      <c r="VFR383" s="44"/>
      <c r="VFS383" s="44"/>
      <c r="VFT383" s="44"/>
      <c r="VFU383" s="44"/>
      <c r="VFV383" s="44"/>
      <c r="VFW383" s="44"/>
      <c r="VFX383" s="44"/>
      <c r="VFY383" s="44"/>
      <c r="VFZ383" s="44"/>
      <c r="VGA383" s="44"/>
      <c r="VGB383" s="44"/>
      <c r="VGC383" s="44"/>
      <c r="VGD383" s="44"/>
      <c r="VGE383" s="44"/>
      <c r="VGF383" s="44"/>
      <c r="VGG383" s="44"/>
      <c r="VGH383" s="44"/>
      <c r="VGI383" s="44"/>
      <c r="VGJ383" s="44"/>
      <c r="VGK383" s="44"/>
      <c r="VGL383" s="44"/>
      <c r="VGM383" s="44"/>
      <c r="VGN383" s="44"/>
      <c r="VGO383" s="44"/>
      <c r="VGP383" s="44"/>
      <c r="VGQ383" s="44"/>
      <c r="VGR383" s="44"/>
      <c r="VGS383" s="44"/>
      <c r="VGT383" s="44"/>
      <c r="VGU383" s="44"/>
      <c r="VGV383" s="44"/>
      <c r="VGW383" s="44"/>
      <c r="VGX383" s="44"/>
      <c r="VGY383" s="44"/>
      <c r="VGZ383" s="44"/>
      <c r="VHA383" s="44"/>
      <c r="VHB383" s="44"/>
      <c r="VHC383" s="44"/>
      <c r="VHD383" s="44"/>
      <c r="VHE383" s="44"/>
      <c r="VHF383" s="44"/>
      <c r="VHG383" s="44"/>
      <c r="VHH383" s="44"/>
      <c r="VHI383" s="44"/>
      <c r="VHJ383" s="44"/>
      <c r="VHK383" s="44"/>
      <c r="VHL383" s="44"/>
      <c r="VHM383" s="44"/>
      <c r="VHN383" s="44"/>
      <c r="VHO383" s="44"/>
      <c r="VHP383" s="44"/>
      <c r="VHQ383" s="44"/>
      <c r="VHR383" s="44"/>
      <c r="VHS383" s="44"/>
      <c r="VHT383" s="44"/>
      <c r="VHU383" s="44"/>
      <c r="VHV383" s="44"/>
      <c r="VHW383" s="44"/>
      <c r="VHX383" s="44"/>
      <c r="VHY383" s="44"/>
      <c r="VHZ383" s="44"/>
      <c r="VIA383" s="44"/>
      <c r="VIB383" s="44"/>
      <c r="VIC383" s="44"/>
      <c r="VID383" s="44"/>
      <c r="VIE383" s="44"/>
      <c r="VIF383" s="44"/>
      <c r="VIG383" s="44"/>
      <c r="VIH383" s="44"/>
      <c r="VII383" s="44"/>
      <c r="VIJ383" s="44"/>
      <c r="VIK383" s="44"/>
      <c r="VIL383" s="44"/>
      <c r="VIM383" s="44"/>
      <c r="VIN383" s="44"/>
      <c r="VIO383" s="44"/>
      <c r="VIP383" s="44"/>
      <c r="VIQ383" s="44"/>
      <c r="VIR383" s="44"/>
      <c r="VIS383" s="44"/>
      <c r="VIT383" s="44"/>
      <c r="VIU383" s="44"/>
      <c r="VIV383" s="44"/>
      <c r="VIW383" s="44"/>
      <c r="VIX383" s="44"/>
      <c r="VIY383" s="44"/>
      <c r="VIZ383" s="44"/>
      <c r="VJA383" s="44"/>
      <c r="VJB383" s="44"/>
      <c r="VJC383" s="44"/>
      <c r="VJD383" s="44"/>
      <c r="VJE383" s="44"/>
      <c r="VJF383" s="44"/>
      <c r="VJG383" s="44"/>
      <c r="VJH383" s="44"/>
      <c r="VJI383" s="44"/>
      <c r="VJJ383" s="44"/>
      <c r="VJK383" s="44"/>
      <c r="VJL383" s="44"/>
      <c r="VJM383" s="44"/>
      <c r="VJN383" s="44"/>
      <c r="VJO383" s="44"/>
      <c r="VJP383" s="44"/>
      <c r="VJQ383" s="44"/>
      <c r="VJR383" s="44"/>
      <c r="VJS383" s="44"/>
      <c r="VJT383" s="44"/>
      <c r="VJU383" s="44"/>
      <c r="VJV383" s="44"/>
      <c r="VJW383" s="44"/>
      <c r="VJX383" s="44"/>
      <c r="VJY383" s="44"/>
      <c r="VJZ383" s="44"/>
      <c r="VKA383" s="44"/>
      <c r="VKB383" s="44"/>
      <c r="VKC383" s="44"/>
      <c r="VKD383" s="44"/>
      <c r="VKE383" s="44"/>
      <c r="VKF383" s="44"/>
      <c r="VKG383" s="44"/>
      <c r="VKH383" s="44"/>
      <c r="VKI383" s="44"/>
      <c r="VKJ383" s="44"/>
      <c r="VKK383" s="44"/>
      <c r="VKL383" s="44"/>
      <c r="VKM383" s="44"/>
      <c r="VKN383" s="44"/>
      <c r="VKO383" s="44"/>
      <c r="VKP383" s="44"/>
      <c r="VKQ383" s="44"/>
      <c r="VKR383" s="44"/>
      <c r="VKS383" s="44"/>
      <c r="VKT383" s="44"/>
      <c r="VKU383" s="44"/>
      <c r="VKV383" s="44"/>
      <c r="VKW383" s="44"/>
      <c r="VKX383" s="44"/>
      <c r="VKY383" s="44"/>
      <c r="VKZ383" s="44"/>
      <c r="VLA383" s="44"/>
      <c r="VLB383" s="44"/>
      <c r="VLC383" s="44"/>
      <c r="VLD383" s="44"/>
      <c r="VLE383" s="44"/>
      <c r="VLF383" s="44"/>
      <c r="VLG383" s="44"/>
      <c r="VLH383" s="44"/>
      <c r="VLI383" s="44"/>
      <c r="VLJ383" s="44"/>
      <c r="VLK383" s="44"/>
      <c r="VLL383" s="44"/>
      <c r="VLM383" s="44"/>
      <c r="VLN383" s="44"/>
      <c r="VLO383" s="44"/>
      <c r="VLP383" s="44"/>
      <c r="VLQ383" s="44"/>
      <c r="VLR383" s="44"/>
      <c r="VLS383" s="44"/>
      <c r="VLT383" s="44"/>
      <c r="VLU383" s="44"/>
      <c r="VLV383" s="44"/>
      <c r="VLW383" s="44"/>
      <c r="VLX383" s="44"/>
      <c r="VLY383" s="44"/>
      <c r="VLZ383" s="44"/>
      <c r="VMA383" s="44"/>
      <c r="VMB383" s="44"/>
      <c r="VMC383" s="44"/>
      <c r="VMD383" s="44"/>
      <c r="VME383" s="44"/>
      <c r="VMF383" s="44"/>
      <c r="VMG383" s="44"/>
      <c r="VMH383" s="44"/>
      <c r="VMI383" s="44"/>
      <c r="VMJ383" s="44"/>
      <c r="VMK383" s="44"/>
      <c r="VML383" s="44"/>
      <c r="VMM383" s="44"/>
      <c r="VMN383" s="44"/>
      <c r="VMO383" s="44"/>
      <c r="VMP383" s="44"/>
      <c r="VMQ383" s="44"/>
      <c r="VMR383" s="44"/>
      <c r="VMS383" s="44"/>
      <c r="VMT383" s="44"/>
      <c r="VMU383" s="44"/>
      <c r="VMV383" s="44"/>
      <c r="VMW383" s="44"/>
      <c r="VMX383" s="44"/>
      <c r="VMY383" s="44"/>
      <c r="VMZ383" s="44"/>
      <c r="VNA383" s="44"/>
      <c r="VNB383" s="44"/>
      <c r="VNC383" s="44"/>
      <c r="VND383" s="44"/>
      <c r="VNE383" s="44"/>
      <c r="VNF383" s="44"/>
      <c r="VNG383" s="44"/>
      <c r="VNH383" s="44"/>
      <c r="VNI383" s="44"/>
      <c r="VNJ383" s="44"/>
      <c r="VNK383" s="44"/>
      <c r="VNL383" s="44"/>
      <c r="VNM383" s="44"/>
      <c r="VNN383" s="44"/>
      <c r="VNO383" s="44"/>
      <c r="VNP383" s="44"/>
      <c r="VNQ383" s="44"/>
      <c r="VNR383" s="44"/>
      <c r="VNS383" s="44"/>
      <c r="VNT383" s="44"/>
      <c r="VNU383" s="44"/>
      <c r="VNV383" s="44"/>
      <c r="VNW383" s="44"/>
      <c r="VNX383" s="44"/>
      <c r="VNY383" s="44"/>
      <c r="VNZ383" s="44"/>
      <c r="VOA383" s="44"/>
      <c r="VOB383" s="44"/>
      <c r="VOC383" s="44"/>
      <c r="VOD383" s="44"/>
      <c r="VOE383" s="44"/>
      <c r="VOF383" s="44"/>
      <c r="VOG383" s="44"/>
      <c r="VOH383" s="44"/>
      <c r="VOI383" s="44"/>
      <c r="VOJ383" s="44"/>
      <c r="VOK383" s="44"/>
      <c r="VOL383" s="44"/>
      <c r="VOM383" s="44"/>
      <c r="VON383" s="44"/>
      <c r="VOO383" s="44"/>
      <c r="VOP383" s="44"/>
      <c r="VOQ383" s="44"/>
      <c r="VOR383" s="44"/>
      <c r="VOS383" s="44"/>
      <c r="VOT383" s="44"/>
      <c r="VOU383" s="44"/>
      <c r="VOV383" s="44"/>
      <c r="VOW383" s="44"/>
      <c r="VOX383" s="44"/>
      <c r="VOY383" s="44"/>
      <c r="VOZ383" s="44"/>
      <c r="VPA383" s="44"/>
      <c r="VPB383" s="44"/>
      <c r="VPC383" s="44"/>
      <c r="VPD383" s="44"/>
      <c r="VPE383" s="44"/>
      <c r="VPF383" s="44"/>
      <c r="VPG383" s="44"/>
      <c r="VPH383" s="44"/>
      <c r="VPI383" s="44"/>
      <c r="VPJ383" s="44"/>
      <c r="VPK383" s="44"/>
      <c r="VPL383" s="44"/>
      <c r="VPM383" s="44"/>
      <c r="VPN383" s="44"/>
      <c r="VPO383" s="44"/>
      <c r="VPP383" s="44"/>
      <c r="VPQ383" s="44"/>
      <c r="VPR383" s="44"/>
      <c r="VPS383" s="44"/>
      <c r="VPT383" s="44"/>
      <c r="VPU383" s="44"/>
      <c r="VPV383" s="44"/>
      <c r="VPW383" s="44"/>
      <c r="VPX383" s="44"/>
      <c r="VPY383" s="44"/>
      <c r="VPZ383" s="44"/>
      <c r="VQA383" s="44"/>
      <c r="VQB383" s="44"/>
      <c r="VQC383" s="44"/>
      <c r="VQD383" s="44"/>
      <c r="VQE383" s="44"/>
      <c r="VQF383" s="44"/>
      <c r="VQG383" s="44"/>
      <c r="VQH383" s="44"/>
      <c r="VQI383" s="44"/>
      <c r="VQJ383" s="44"/>
      <c r="VQK383" s="44"/>
      <c r="VQL383" s="44"/>
      <c r="VQM383" s="44"/>
      <c r="VQN383" s="44"/>
      <c r="VQO383" s="44"/>
      <c r="VQP383" s="44"/>
      <c r="VQQ383" s="44"/>
      <c r="VQR383" s="44"/>
      <c r="VQS383" s="44"/>
      <c r="VQT383" s="44"/>
      <c r="VQU383" s="44"/>
      <c r="VQV383" s="44"/>
      <c r="VQW383" s="44"/>
      <c r="VQX383" s="44"/>
      <c r="VQY383" s="44"/>
      <c r="VQZ383" s="44"/>
      <c r="VRA383" s="44"/>
      <c r="VRB383" s="44"/>
      <c r="VRC383" s="44"/>
      <c r="VRD383" s="44"/>
      <c r="VRE383" s="44"/>
      <c r="VRF383" s="44"/>
      <c r="VRG383" s="44"/>
      <c r="VRH383" s="44"/>
      <c r="VRI383" s="44"/>
      <c r="VRJ383" s="44"/>
      <c r="VRK383" s="44"/>
      <c r="VRL383" s="44"/>
      <c r="VRM383" s="44"/>
      <c r="VRN383" s="44"/>
      <c r="VRO383" s="44"/>
      <c r="VRP383" s="44"/>
      <c r="VRQ383" s="44"/>
      <c r="VRR383" s="44"/>
      <c r="VRS383" s="44"/>
      <c r="VRT383" s="44"/>
      <c r="VRU383" s="44"/>
      <c r="VRV383" s="44"/>
      <c r="VRW383" s="44"/>
      <c r="VRX383" s="44"/>
      <c r="VRY383" s="44"/>
      <c r="VRZ383" s="44"/>
      <c r="VSA383" s="44"/>
      <c r="VSB383" s="44"/>
      <c r="VSC383" s="44"/>
      <c r="VSD383" s="44"/>
      <c r="VSE383" s="44"/>
      <c r="VSF383" s="44"/>
      <c r="VSG383" s="44"/>
      <c r="VSH383" s="44"/>
      <c r="VSI383" s="44"/>
      <c r="VSJ383" s="44"/>
      <c r="VSK383" s="44"/>
      <c r="VSL383" s="44"/>
      <c r="VSM383" s="44"/>
      <c r="VSN383" s="44"/>
      <c r="VSO383" s="44"/>
      <c r="VSP383" s="44"/>
      <c r="VSQ383" s="44"/>
      <c r="VSR383" s="44"/>
      <c r="VSS383" s="44"/>
      <c r="VST383" s="44"/>
      <c r="VSU383" s="44"/>
      <c r="VSV383" s="44"/>
      <c r="VSW383" s="44"/>
      <c r="VSX383" s="44"/>
      <c r="VSY383" s="44"/>
      <c r="VSZ383" s="44"/>
      <c r="VTA383" s="44"/>
      <c r="VTB383" s="44"/>
      <c r="VTC383" s="44"/>
      <c r="VTD383" s="44"/>
      <c r="VTE383" s="44"/>
      <c r="VTF383" s="44"/>
      <c r="VTG383" s="44"/>
      <c r="VTH383" s="44"/>
      <c r="VTI383" s="44"/>
      <c r="VTJ383" s="44"/>
      <c r="VTK383" s="44"/>
      <c r="VTL383" s="44"/>
      <c r="VTM383" s="44"/>
      <c r="VTN383" s="44"/>
      <c r="VTO383" s="44"/>
      <c r="VTP383" s="44"/>
      <c r="VTQ383" s="44"/>
      <c r="VTR383" s="44"/>
      <c r="VTS383" s="44"/>
      <c r="VTT383" s="44"/>
      <c r="VTU383" s="44"/>
      <c r="VTV383" s="44"/>
      <c r="VTW383" s="44"/>
      <c r="VTX383" s="44"/>
      <c r="VTY383" s="44"/>
      <c r="VTZ383" s="44"/>
      <c r="VUA383" s="44"/>
      <c r="VUB383" s="44"/>
      <c r="VUC383" s="44"/>
      <c r="VUD383" s="44"/>
      <c r="VUE383" s="44"/>
      <c r="VUF383" s="44"/>
      <c r="VUG383" s="44"/>
      <c r="VUH383" s="44"/>
      <c r="VUI383" s="44"/>
      <c r="VUJ383" s="44"/>
      <c r="VUK383" s="44"/>
      <c r="VUL383" s="44"/>
      <c r="VUM383" s="44"/>
      <c r="VUN383" s="44"/>
      <c r="VUO383" s="44"/>
      <c r="VUP383" s="44"/>
      <c r="VUQ383" s="44"/>
      <c r="VUR383" s="44"/>
      <c r="VUS383" s="44"/>
      <c r="VUT383" s="44"/>
      <c r="VUU383" s="44"/>
      <c r="VUV383" s="44"/>
      <c r="VUW383" s="44"/>
      <c r="VUX383" s="44"/>
      <c r="VUY383" s="44"/>
      <c r="VUZ383" s="44"/>
      <c r="VVA383" s="44"/>
      <c r="VVB383" s="44"/>
      <c r="VVC383" s="44"/>
      <c r="VVD383" s="44"/>
      <c r="VVE383" s="44"/>
      <c r="VVF383" s="44"/>
      <c r="VVG383" s="44"/>
      <c r="VVH383" s="44"/>
      <c r="VVI383" s="44"/>
      <c r="VVJ383" s="44"/>
      <c r="VVK383" s="44"/>
      <c r="VVL383" s="44"/>
      <c r="VVM383" s="44"/>
      <c r="VVN383" s="44"/>
      <c r="VVO383" s="44"/>
      <c r="VVP383" s="44"/>
      <c r="VVQ383" s="44"/>
      <c r="VVR383" s="44"/>
      <c r="VVS383" s="44"/>
      <c r="VVT383" s="44"/>
      <c r="VVU383" s="44"/>
      <c r="VVV383" s="44"/>
      <c r="VVW383" s="44"/>
      <c r="VVX383" s="44"/>
      <c r="VVY383" s="44"/>
      <c r="VVZ383" s="44"/>
      <c r="VWA383" s="44"/>
      <c r="VWB383" s="44"/>
      <c r="VWC383" s="44"/>
      <c r="VWD383" s="44"/>
      <c r="VWE383" s="44"/>
      <c r="VWF383" s="44"/>
      <c r="VWG383" s="44"/>
      <c r="VWH383" s="44"/>
      <c r="VWI383" s="44"/>
      <c r="VWJ383" s="44"/>
      <c r="VWK383" s="44"/>
      <c r="VWL383" s="44"/>
      <c r="VWM383" s="44"/>
      <c r="VWN383" s="44"/>
      <c r="VWO383" s="44"/>
      <c r="VWP383" s="44"/>
      <c r="VWQ383" s="44"/>
      <c r="VWR383" s="44"/>
      <c r="VWS383" s="44"/>
      <c r="VWT383" s="44"/>
      <c r="VWU383" s="44"/>
      <c r="VWV383" s="44"/>
      <c r="VWW383" s="44"/>
      <c r="VWX383" s="44"/>
      <c r="VWY383" s="44"/>
      <c r="VWZ383" s="44"/>
      <c r="VXA383" s="44"/>
      <c r="VXB383" s="44"/>
      <c r="VXC383" s="44"/>
      <c r="VXD383" s="44"/>
      <c r="VXE383" s="44"/>
      <c r="VXF383" s="44"/>
      <c r="VXG383" s="44"/>
      <c r="VXH383" s="44"/>
      <c r="VXI383" s="44"/>
      <c r="VXJ383" s="44"/>
      <c r="VXK383" s="44"/>
      <c r="VXL383" s="44"/>
      <c r="VXM383" s="44"/>
      <c r="VXN383" s="44"/>
      <c r="VXO383" s="44"/>
      <c r="VXP383" s="44"/>
      <c r="VXQ383" s="44"/>
      <c r="VXR383" s="44"/>
      <c r="VXS383" s="44"/>
      <c r="VXT383" s="44"/>
      <c r="VXU383" s="44"/>
      <c r="VXV383" s="44"/>
      <c r="VXW383" s="44"/>
      <c r="VXX383" s="44"/>
      <c r="VXY383" s="44"/>
      <c r="VXZ383" s="44"/>
      <c r="VYA383" s="44"/>
      <c r="VYB383" s="44"/>
      <c r="VYC383" s="44"/>
      <c r="VYD383" s="44"/>
      <c r="VYE383" s="44"/>
      <c r="VYF383" s="44"/>
      <c r="VYG383" s="44"/>
      <c r="VYH383" s="44"/>
      <c r="VYI383" s="44"/>
      <c r="VYJ383" s="44"/>
      <c r="VYK383" s="44"/>
      <c r="VYL383" s="44"/>
      <c r="VYM383" s="44"/>
      <c r="VYN383" s="44"/>
      <c r="VYO383" s="44"/>
      <c r="VYP383" s="44"/>
      <c r="VYQ383" s="44"/>
      <c r="VYR383" s="44"/>
      <c r="VYS383" s="44"/>
      <c r="VYT383" s="44"/>
      <c r="VYU383" s="44"/>
      <c r="VYV383" s="44"/>
      <c r="VYW383" s="44"/>
      <c r="VYX383" s="44"/>
      <c r="VYY383" s="44"/>
      <c r="VYZ383" s="44"/>
      <c r="VZA383" s="44"/>
      <c r="VZB383" s="44"/>
      <c r="VZC383" s="44"/>
      <c r="VZD383" s="44"/>
      <c r="VZE383" s="44"/>
      <c r="VZF383" s="44"/>
      <c r="VZG383" s="44"/>
      <c r="VZH383" s="44"/>
      <c r="VZI383" s="44"/>
      <c r="VZJ383" s="44"/>
      <c r="VZK383" s="44"/>
      <c r="VZL383" s="44"/>
      <c r="VZM383" s="44"/>
      <c r="VZN383" s="44"/>
      <c r="VZO383" s="44"/>
      <c r="VZP383" s="44"/>
      <c r="VZQ383" s="44"/>
      <c r="VZR383" s="44"/>
      <c r="VZS383" s="44"/>
      <c r="VZT383" s="44"/>
      <c r="VZU383" s="44"/>
      <c r="VZV383" s="44"/>
      <c r="VZW383" s="44"/>
      <c r="VZX383" s="44"/>
      <c r="VZY383" s="44"/>
      <c r="VZZ383" s="44"/>
      <c r="WAA383" s="44"/>
      <c r="WAB383" s="44"/>
      <c r="WAC383" s="44"/>
      <c r="WAD383" s="44"/>
      <c r="WAE383" s="44"/>
      <c r="WAF383" s="44"/>
      <c r="WAG383" s="44"/>
      <c r="WAH383" s="44"/>
      <c r="WAI383" s="44"/>
      <c r="WAJ383" s="44"/>
      <c r="WAK383" s="44"/>
      <c r="WAL383" s="44"/>
      <c r="WAM383" s="44"/>
      <c r="WAN383" s="44"/>
      <c r="WAO383" s="44"/>
      <c r="WAP383" s="44"/>
      <c r="WAQ383" s="44"/>
      <c r="WAR383" s="44"/>
      <c r="WAS383" s="44"/>
      <c r="WAT383" s="44"/>
      <c r="WAU383" s="44"/>
      <c r="WAV383" s="44"/>
      <c r="WAW383" s="44"/>
      <c r="WAX383" s="44"/>
      <c r="WAY383" s="44"/>
      <c r="WAZ383" s="44"/>
      <c r="WBA383" s="44"/>
      <c r="WBB383" s="44"/>
      <c r="WBC383" s="44"/>
      <c r="WBD383" s="44"/>
      <c r="WBE383" s="44"/>
      <c r="WBF383" s="44"/>
      <c r="WBG383" s="44"/>
      <c r="WBH383" s="44"/>
      <c r="WBI383" s="44"/>
      <c r="WBJ383" s="44"/>
      <c r="WBK383" s="44"/>
      <c r="WBL383" s="44"/>
      <c r="WBM383" s="44"/>
      <c r="WBN383" s="44"/>
      <c r="WBO383" s="44"/>
      <c r="WBP383" s="44"/>
      <c r="WBQ383" s="44"/>
      <c r="WBR383" s="44"/>
      <c r="WBS383" s="44"/>
      <c r="WBT383" s="44"/>
      <c r="WBU383" s="44"/>
      <c r="WBV383" s="44"/>
      <c r="WBW383" s="44"/>
      <c r="WBX383" s="44"/>
      <c r="WBY383" s="44"/>
      <c r="WBZ383" s="44"/>
      <c r="WCA383" s="44"/>
      <c r="WCB383" s="44"/>
      <c r="WCC383" s="44"/>
      <c r="WCD383" s="44"/>
      <c r="WCE383" s="44"/>
      <c r="WCF383" s="44"/>
      <c r="WCG383" s="44"/>
      <c r="WCH383" s="44"/>
      <c r="WCI383" s="44"/>
      <c r="WCJ383" s="44"/>
      <c r="WCK383" s="44"/>
      <c r="WCL383" s="44"/>
      <c r="WCM383" s="44"/>
      <c r="WCN383" s="44"/>
      <c r="WCO383" s="44"/>
      <c r="WCP383" s="44"/>
      <c r="WCQ383" s="44"/>
      <c r="WCR383" s="44"/>
      <c r="WCS383" s="44"/>
      <c r="WCT383" s="44"/>
      <c r="WCU383" s="44"/>
      <c r="WCV383" s="44"/>
      <c r="WCW383" s="44"/>
      <c r="WCX383" s="44"/>
      <c r="WCY383" s="44"/>
      <c r="WCZ383" s="44"/>
      <c r="WDA383" s="44"/>
      <c r="WDB383" s="44"/>
      <c r="WDC383" s="44"/>
      <c r="WDD383" s="44"/>
      <c r="WDE383" s="44"/>
      <c r="WDF383" s="44"/>
      <c r="WDG383" s="44"/>
      <c r="WDH383" s="44"/>
      <c r="WDI383" s="44"/>
      <c r="WDJ383" s="44"/>
      <c r="WDK383" s="44"/>
      <c r="WDL383" s="44"/>
      <c r="WDM383" s="44"/>
      <c r="WDN383" s="44"/>
      <c r="WDO383" s="44"/>
      <c r="WDP383" s="44"/>
      <c r="WDQ383" s="44"/>
      <c r="WDR383" s="44"/>
      <c r="WDS383" s="44"/>
      <c r="WDT383" s="44"/>
      <c r="WDU383" s="44"/>
      <c r="WDV383" s="44"/>
      <c r="WDW383" s="44"/>
      <c r="WDX383" s="44"/>
      <c r="WDY383" s="44"/>
      <c r="WDZ383" s="44"/>
      <c r="WEA383" s="44"/>
      <c r="WEB383" s="44"/>
      <c r="WEC383" s="44"/>
      <c r="WED383" s="44"/>
      <c r="WEE383" s="44"/>
      <c r="WEF383" s="44"/>
      <c r="WEG383" s="44"/>
      <c r="WEH383" s="44"/>
      <c r="WEI383" s="44"/>
      <c r="WEJ383" s="44"/>
      <c r="WEK383" s="44"/>
      <c r="WEL383" s="44"/>
      <c r="WEM383" s="44"/>
      <c r="WEN383" s="44"/>
      <c r="WEO383" s="44"/>
      <c r="WEP383" s="44"/>
      <c r="WEQ383" s="44"/>
      <c r="WER383" s="44"/>
      <c r="WES383" s="44"/>
      <c r="WET383" s="44"/>
      <c r="WEU383" s="44"/>
      <c r="WEV383" s="44"/>
      <c r="WEW383" s="44"/>
      <c r="WEX383" s="44"/>
      <c r="WEY383" s="44"/>
      <c r="WEZ383" s="44"/>
      <c r="WFA383" s="44"/>
      <c r="WFB383" s="44"/>
      <c r="WFC383" s="44"/>
      <c r="WFD383" s="44"/>
      <c r="WFE383" s="44"/>
      <c r="WFF383" s="44"/>
      <c r="WFG383" s="44"/>
      <c r="WFH383" s="44"/>
      <c r="WFI383" s="44"/>
      <c r="WFJ383" s="44"/>
      <c r="WFK383" s="44"/>
      <c r="WFL383" s="44"/>
      <c r="WFM383" s="44"/>
      <c r="WFN383" s="44"/>
      <c r="WFO383" s="44"/>
      <c r="WFP383" s="44"/>
      <c r="WFQ383" s="44"/>
      <c r="WFR383" s="44"/>
      <c r="WFS383" s="44"/>
      <c r="WFT383" s="44"/>
      <c r="WFU383" s="44"/>
      <c r="WFV383" s="44"/>
      <c r="WFW383" s="44"/>
      <c r="WFX383" s="44"/>
      <c r="WFY383" s="44"/>
      <c r="WFZ383" s="44"/>
      <c r="WGA383" s="44"/>
      <c r="WGB383" s="44"/>
      <c r="WGC383" s="44"/>
      <c r="WGD383" s="44"/>
      <c r="WGE383" s="44"/>
      <c r="WGF383" s="44"/>
      <c r="WGG383" s="44"/>
      <c r="WGH383" s="44"/>
      <c r="WGI383" s="44"/>
      <c r="WGJ383" s="44"/>
      <c r="WGK383" s="44"/>
      <c r="WGL383" s="44"/>
      <c r="WGM383" s="44"/>
      <c r="WGN383" s="44"/>
      <c r="WGO383" s="44"/>
      <c r="WGP383" s="44"/>
      <c r="WGQ383" s="44"/>
      <c r="WGR383" s="44"/>
      <c r="WGS383" s="44"/>
      <c r="WGT383" s="44"/>
      <c r="WGU383" s="44"/>
      <c r="WGV383" s="44"/>
      <c r="WGW383" s="44"/>
      <c r="WGX383" s="44"/>
      <c r="WGY383" s="44"/>
      <c r="WGZ383" s="44"/>
      <c r="WHA383" s="44"/>
      <c r="WHB383" s="44"/>
      <c r="WHC383" s="44"/>
      <c r="WHD383" s="44"/>
      <c r="WHE383" s="44"/>
      <c r="WHF383" s="44"/>
      <c r="WHG383" s="44"/>
      <c r="WHH383" s="44"/>
      <c r="WHI383" s="44"/>
      <c r="WHJ383" s="44"/>
      <c r="WHK383" s="44"/>
      <c r="WHL383" s="44"/>
      <c r="WHM383" s="44"/>
      <c r="WHN383" s="44"/>
      <c r="WHO383" s="44"/>
      <c r="WHP383" s="44"/>
      <c r="WHQ383" s="44"/>
      <c r="WHR383" s="44"/>
      <c r="WHS383" s="44"/>
      <c r="WHT383" s="44"/>
      <c r="WHU383" s="44"/>
      <c r="WHV383" s="44"/>
      <c r="WHW383" s="44"/>
      <c r="WHX383" s="44"/>
      <c r="WHY383" s="44"/>
      <c r="WHZ383" s="44"/>
      <c r="WIA383" s="44"/>
      <c r="WIB383" s="44"/>
      <c r="WIC383" s="44"/>
      <c r="WID383" s="44"/>
      <c r="WIE383" s="44"/>
      <c r="WIF383" s="44"/>
      <c r="WIG383" s="44"/>
      <c r="WIH383" s="44"/>
      <c r="WII383" s="44"/>
      <c r="WIJ383" s="44"/>
      <c r="WIK383" s="44"/>
      <c r="WIL383" s="44"/>
      <c r="WIM383" s="44"/>
      <c r="WIN383" s="44"/>
      <c r="WIO383" s="44"/>
      <c r="WIP383" s="44"/>
      <c r="WIQ383" s="44"/>
      <c r="WIR383" s="44"/>
      <c r="WIS383" s="44"/>
      <c r="WIT383" s="44"/>
      <c r="WIU383" s="44"/>
      <c r="WIV383" s="44"/>
      <c r="WIW383" s="44"/>
      <c r="WIX383" s="44"/>
      <c r="WIY383" s="44"/>
      <c r="WIZ383" s="44"/>
      <c r="WJA383" s="44"/>
      <c r="WJB383" s="44"/>
      <c r="WJC383" s="44"/>
      <c r="WJD383" s="44"/>
      <c r="WJE383" s="44"/>
      <c r="WJF383" s="44"/>
      <c r="WJG383" s="44"/>
      <c r="WJH383" s="44"/>
      <c r="WJI383" s="44"/>
      <c r="WJJ383" s="44"/>
      <c r="WJK383" s="44"/>
      <c r="WJL383" s="44"/>
      <c r="WJM383" s="44"/>
      <c r="WJN383" s="44"/>
      <c r="WJO383" s="44"/>
      <c r="WJP383" s="44"/>
      <c r="WJQ383" s="44"/>
      <c r="WJR383" s="44"/>
      <c r="WJS383" s="44"/>
      <c r="WJT383" s="44"/>
      <c r="WJU383" s="44"/>
      <c r="WJV383" s="44"/>
      <c r="WJW383" s="44"/>
      <c r="WJX383" s="44"/>
      <c r="WJY383" s="44"/>
      <c r="WJZ383" s="44"/>
      <c r="WKA383" s="44"/>
      <c r="WKB383" s="44"/>
      <c r="WKC383" s="44"/>
      <c r="WKD383" s="44"/>
      <c r="WKE383" s="44"/>
      <c r="WKF383" s="44"/>
      <c r="WKG383" s="44"/>
      <c r="WKH383" s="44"/>
      <c r="WKI383" s="44"/>
      <c r="WKJ383" s="44"/>
      <c r="WKK383" s="44"/>
      <c r="WKL383" s="44"/>
      <c r="WKM383" s="44"/>
      <c r="WKN383" s="44"/>
      <c r="WKO383" s="44"/>
      <c r="WKP383" s="44"/>
      <c r="WKQ383" s="44"/>
      <c r="WKR383" s="44"/>
      <c r="WKS383" s="44"/>
      <c r="WKT383" s="44"/>
      <c r="WKU383" s="44"/>
      <c r="WKV383" s="44"/>
      <c r="WKW383" s="44"/>
      <c r="WKX383" s="44"/>
      <c r="WKY383" s="44"/>
      <c r="WKZ383" s="44"/>
      <c r="WLA383" s="44"/>
      <c r="WLB383" s="44"/>
      <c r="WLC383" s="44"/>
      <c r="WLD383" s="44"/>
      <c r="WLE383" s="44"/>
      <c r="WLF383" s="44"/>
      <c r="WLG383" s="44"/>
      <c r="WLH383" s="44"/>
      <c r="WLI383" s="44"/>
      <c r="WLJ383" s="44"/>
      <c r="WLK383" s="44"/>
      <c r="WLL383" s="44"/>
      <c r="WLM383" s="44"/>
      <c r="WLN383" s="44"/>
      <c r="WLO383" s="44"/>
      <c r="WLP383" s="44"/>
      <c r="WLQ383" s="44"/>
      <c r="WLR383" s="44"/>
      <c r="WLS383" s="44"/>
      <c r="WLT383" s="44"/>
      <c r="WLU383" s="44"/>
      <c r="WLV383" s="44"/>
      <c r="WLW383" s="44"/>
      <c r="WLX383" s="44"/>
      <c r="WLY383" s="44"/>
      <c r="WLZ383" s="44"/>
      <c r="WMA383" s="44"/>
      <c r="WMB383" s="44"/>
      <c r="WMC383" s="44"/>
      <c r="WMD383" s="44"/>
      <c r="WME383" s="44"/>
      <c r="WMF383" s="44"/>
      <c r="WMG383" s="44"/>
      <c r="WMH383" s="44"/>
      <c r="WMI383" s="44"/>
      <c r="WMJ383" s="44"/>
      <c r="WMK383" s="44"/>
      <c r="WML383" s="44"/>
      <c r="WMM383" s="44"/>
      <c r="WMN383" s="44"/>
      <c r="WMO383" s="44"/>
      <c r="WMP383" s="44"/>
      <c r="WMQ383" s="44"/>
      <c r="WMR383" s="44"/>
      <c r="WMS383" s="44"/>
      <c r="WMT383" s="44"/>
      <c r="WMU383" s="44"/>
      <c r="WMV383" s="44"/>
      <c r="WMW383" s="44"/>
      <c r="WMX383" s="44"/>
      <c r="WMY383" s="44"/>
      <c r="WMZ383" s="44"/>
      <c r="WNA383" s="44"/>
      <c r="WNB383" s="44"/>
      <c r="WNC383" s="44"/>
      <c r="WND383" s="44"/>
      <c r="WNE383" s="44"/>
      <c r="WNF383" s="44"/>
      <c r="WNG383" s="44"/>
      <c r="WNH383" s="44"/>
      <c r="WNI383" s="44"/>
      <c r="WNJ383" s="44"/>
      <c r="WNK383" s="44"/>
      <c r="WNL383" s="44"/>
      <c r="WNM383" s="44"/>
      <c r="WNN383" s="44"/>
      <c r="WNO383" s="44"/>
      <c r="WNP383" s="44"/>
      <c r="WNQ383" s="44"/>
      <c r="WNR383" s="44"/>
      <c r="WNS383" s="44"/>
      <c r="WNT383" s="44"/>
      <c r="WNU383" s="44"/>
      <c r="WNV383" s="44"/>
      <c r="WNW383" s="44"/>
      <c r="WNX383" s="44"/>
      <c r="WNY383" s="44"/>
      <c r="WNZ383" s="44"/>
      <c r="WOA383" s="44"/>
      <c r="WOB383" s="44"/>
      <c r="WOC383" s="44"/>
      <c r="WOD383" s="44"/>
      <c r="WOE383" s="44"/>
      <c r="WOF383" s="44"/>
      <c r="WOG383" s="44"/>
      <c r="WOH383" s="44"/>
      <c r="WOI383" s="44"/>
      <c r="WOJ383" s="44"/>
      <c r="WOK383" s="44"/>
      <c r="WOL383" s="44"/>
      <c r="WOM383" s="44"/>
      <c r="WON383" s="44"/>
      <c r="WOO383" s="44"/>
      <c r="WOP383" s="44"/>
      <c r="WOQ383" s="44"/>
      <c r="WOR383" s="44"/>
      <c r="WOS383" s="44"/>
      <c r="WOT383" s="44"/>
      <c r="WOU383" s="44"/>
      <c r="WOV383" s="44"/>
      <c r="WOW383" s="44"/>
      <c r="WOX383" s="44"/>
      <c r="WOY383" s="44"/>
      <c r="WOZ383" s="44"/>
      <c r="WPA383" s="44"/>
      <c r="WPB383" s="44"/>
      <c r="WPC383" s="44"/>
      <c r="WPD383" s="44"/>
      <c r="WPE383" s="44"/>
      <c r="WPF383" s="44"/>
      <c r="WPG383" s="44"/>
      <c r="WPH383" s="44"/>
      <c r="WPI383" s="44"/>
      <c r="WPJ383" s="44"/>
      <c r="WPK383" s="44"/>
      <c r="WPL383" s="44"/>
      <c r="WPM383" s="44"/>
      <c r="WPN383" s="44"/>
      <c r="WPO383" s="44"/>
      <c r="WPP383" s="44"/>
      <c r="WPQ383" s="44"/>
      <c r="WPR383" s="44"/>
      <c r="WPS383" s="44"/>
      <c r="WPT383" s="44"/>
      <c r="WPU383" s="44"/>
      <c r="WPV383" s="44"/>
      <c r="WPW383" s="44"/>
      <c r="WPX383" s="44"/>
      <c r="WPY383" s="44"/>
      <c r="WPZ383" s="44"/>
      <c r="WQA383" s="44"/>
      <c r="WQB383" s="44"/>
      <c r="WQC383" s="44"/>
      <c r="WQD383" s="44"/>
      <c r="WQE383" s="44"/>
      <c r="WQF383" s="44"/>
      <c r="WQG383" s="44"/>
      <c r="WQH383" s="44"/>
      <c r="WQI383" s="44"/>
      <c r="WQJ383" s="44"/>
      <c r="WQK383" s="44"/>
      <c r="WQL383" s="44"/>
      <c r="WQM383" s="44"/>
      <c r="WQN383" s="44"/>
      <c r="WQO383" s="44"/>
      <c r="WQP383" s="44"/>
      <c r="WQQ383" s="44"/>
      <c r="WQR383" s="44"/>
      <c r="WQS383" s="44"/>
      <c r="WQT383" s="44"/>
      <c r="WQU383" s="44"/>
      <c r="WQV383" s="44"/>
      <c r="WQW383" s="44"/>
      <c r="WQX383" s="44"/>
      <c r="WQY383" s="44"/>
      <c r="WQZ383" s="44"/>
      <c r="WRA383" s="44"/>
      <c r="WRB383" s="44"/>
      <c r="WRC383" s="44"/>
      <c r="WRD383" s="44"/>
      <c r="WRE383" s="44"/>
      <c r="WRF383" s="44"/>
      <c r="WRG383" s="44"/>
      <c r="WRH383" s="44"/>
      <c r="WRI383" s="44"/>
      <c r="WRJ383" s="44"/>
      <c r="WRK383" s="44"/>
      <c r="WRL383" s="44"/>
      <c r="WRM383" s="44"/>
      <c r="WRN383" s="44"/>
      <c r="WRO383" s="44"/>
      <c r="WRP383" s="44"/>
      <c r="WRQ383" s="44"/>
      <c r="WRR383" s="44"/>
      <c r="WRS383" s="44"/>
      <c r="WRT383" s="44"/>
      <c r="WRU383" s="44"/>
      <c r="WRV383" s="44"/>
      <c r="WRW383" s="44"/>
      <c r="WRX383" s="44"/>
      <c r="WRY383" s="44"/>
      <c r="WRZ383" s="44"/>
      <c r="WSA383" s="44"/>
      <c r="WSB383" s="44"/>
      <c r="WSC383" s="44"/>
      <c r="WSD383" s="44"/>
      <c r="WSE383" s="44"/>
      <c r="WSF383" s="44"/>
      <c r="WSG383" s="44"/>
      <c r="WSH383" s="44"/>
      <c r="WSI383" s="44"/>
      <c r="WSJ383" s="44"/>
      <c r="WSK383" s="44"/>
      <c r="WSL383" s="44"/>
      <c r="WSM383" s="44"/>
      <c r="WSN383" s="44"/>
      <c r="WSO383" s="44"/>
      <c r="WSP383" s="44"/>
      <c r="WSQ383" s="44"/>
      <c r="WSR383" s="44"/>
      <c r="WSS383" s="44"/>
      <c r="WST383" s="44"/>
      <c r="WSU383" s="44"/>
      <c r="WSV383" s="44"/>
      <c r="WSW383" s="44"/>
      <c r="WSX383" s="44"/>
      <c r="WSY383" s="44"/>
      <c r="WSZ383" s="44"/>
      <c r="WTA383" s="44"/>
      <c r="WTB383" s="44"/>
      <c r="WTC383" s="44"/>
      <c r="WTD383" s="44"/>
      <c r="WTE383" s="44"/>
      <c r="WTF383" s="44"/>
      <c r="WTG383" s="44"/>
      <c r="WTH383" s="44"/>
      <c r="WTI383" s="44"/>
      <c r="WTJ383" s="44"/>
      <c r="WTK383" s="44"/>
      <c r="WTL383" s="44"/>
      <c r="WTM383" s="44"/>
      <c r="WTN383" s="44"/>
      <c r="WTO383" s="44"/>
      <c r="WTP383" s="44"/>
      <c r="WTQ383" s="44"/>
      <c r="WTR383" s="44"/>
      <c r="WTS383" s="44"/>
      <c r="WTT383" s="44"/>
      <c r="WTU383" s="44"/>
      <c r="WTV383" s="44"/>
      <c r="WTW383" s="44"/>
      <c r="WTX383" s="44"/>
      <c r="WTY383" s="44"/>
      <c r="WTZ383" s="44"/>
      <c r="WUA383" s="44"/>
      <c r="WUB383" s="44"/>
      <c r="WUC383" s="44"/>
      <c r="WUD383" s="44"/>
      <c r="WUE383" s="44"/>
      <c r="WUF383" s="44"/>
      <c r="WUG383" s="44"/>
      <c r="WUH383" s="44"/>
      <c r="WUI383" s="44"/>
      <c r="WUJ383" s="44"/>
      <c r="WUK383" s="44"/>
      <c r="WUL383" s="44"/>
      <c r="WUM383" s="44"/>
      <c r="WUN383" s="44"/>
      <c r="WUO383" s="44"/>
      <c r="WUP383" s="44"/>
      <c r="WUQ383" s="44"/>
      <c r="WUR383" s="44"/>
      <c r="WUS383" s="44"/>
      <c r="WUT383" s="44"/>
      <c r="WUU383" s="44"/>
      <c r="WUV383" s="44"/>
      <c r="WUW383" s="44"/>
      <c r="WUX383" s="44"/>
      <c r="WUY383" s="44"/>
      <c r="WUZ383" s="44"/>
      <c r="WVA383" s="44"/>
      <c r="WVB383" s="44"/>
      <c r="WVC383" s="44"/>
      <c r="WVD383" s="44"/>
      <c r="WVE383" s="44"/>
      <c r="WVF383" s="44"/>
      <c r="WVG383" s="44"/>
      <c r="WVH383" s="44"/>
      <c r="WVI383" s="44"/>
      <c r="WVJ383" s="44"/>
      <c r="WVK383" s="44"/>
      <c r="WVL383" s="44"/>
      <c r="WVM383" s="44"/>
      <c r="WVN383" s="44"/>
      <c r="WVO383" s="44"/>
      <c r="WVP383" s="44"/>
      <c r="WVQ383" s="44"/>
      <c r="WVR383" s="44"/>
      <c r="WVS383" s="44"/>
      <c r="WVT383" s="44"/>
      <c r="WVU383" s="44"/>
      <c r="WVV383" s="44"/>
      <c r="WVW383" s="44"/>
      <c r="WVX383" s="44"/>
      <c r="WVY383" s="44"/>
      <c r="WVZ383" s="44"/>
      <c r="WWA383" s="44"/>
      <c r="WWB383" s="44"/>
      <c r="WWC383" s="44"/>
      <c r="WWD383" s="44"/>
      <c r="WWE383" s="44"/>
      <c r="WWF383" s="44"/>
      <c r="WWG383" s="44"/>
      <c r="WWH383" s="44"/>
      <c r="WWI383" s="44"/>
      <c r="WWJ383" s="44"/>
      <c r="WWK383" s="44"/>
      <c r="WWL383" s="44"/>
      <c r="WWM383" s="44"/>
      <c r="WWN383" s="44"/>
      <c r="WWO383" s="44"/>
      <c r="WWP383" s="44"/>
      <c r="WWQ383" s="44"/>
      <c r="WWR383" s="44"/>
      <c r="WWS383" s="44"/>
      <c r="WWT383" s="44"/>
      <c r="WWU383" s="44"/>
      <c r="WWV383" s="44"/>
      <c r="WWW383" s="44"/>
      <c r="WWX383" s="44"/>
      <c r="WWY383" s="44"/>
      <c r="WWZ383" s="44"/>
      <c r="WXA383" s="44"/>
      <c r="WXB383" s="44"/>
      <c r="WXC383" s="44"/>
      <c r="WXD383" s="44"/>
      <c r="WXE383" s="44"/>
      <c r="WXF383" s="44"/>
      <c r="WXG383" s="44"/>
      <c r="WXH383" s="44"/>
      <c r="WXI383" s="44"/>
      <c r="WXJ383" s="44"/>
      <c r="WXK383" s="44"/>
      <c r="WXL383" s="44"/>
      <c r="WXM383" s="44"/>
      <c r="WXN383" s="44"/>
      <c r="WXO383" s="44"/>
      <c r="WXP383" s="44"/>
      <c r="WXQ383" s="44"/>
      <c r="WXR383" s="44"/>
      <c r="WXS383" s="44"/>
      <c r="WXT383" s="44"/>
      <c r="WXU383" s="44"/>
      <c r="WXV383" s="44"/>
      <c r="WXW383" s="44"/>
      <c r="WXX383" s="44"/>
      <c r="WXY383" s="44"/>
      <c r="WXZ383" s="44"/>
      <c r="WYA383" s="44"/>
      <c r="WYB383" s="44"/>
      <c r="WYC383" s="44"/>
      <c r="WYD383" s="44"/>
      <c r="WYE383" s="44"/>
      <c r="WYF383" s="44"/>
      <c r="WYG383" s="44"/>
      <c r="WYH383" s="44"/>
      <c r="WYI383" s="44"/>
      <c r="WYJ383" s="44"/>
      <c r="WYK383" s="44"/>
      <c r="WYL383" s="44"/>
      <c r="WYM383" s="44"/>
      <c r="WYN383" s="44"/>
      <c r="WYO383" s="44"/>
      <c r="WYP383" s="44"/>
      <c r="WYQ383" s="44"/>
      <c r="WYR383" s="44"/>
      <c r="WYS383" s="44"/>
      <c r="WYT383" s="44"/>
      <c r="WYU383" s="44"/>
      <c r="WYV383" s="44"/>
      <c r="WYW383" s="44"/>
      <c r="WYX383" s="44"/>
      <c r="WYY383" s="44"/>
      <c r="WYZ383" s="44"/>
      <c r="WZA383" s="44"/>
      <c r="WZB383" s="44"/>
      <c r="WZC383" s="44"/>
      <c r="WZD383" s="44"/>
      <c r="WZE383" s="44"/>
      <c r="WZF383" s="44"/>
      <c r="WZG383" s="44"/>
      <c r="WZH383" s="44"/>
      <c r="WZI383" s="44"/>
      <c r="WZJ383" s="44"/>
      <c r="WZK383" s="44"/>
      <c r="WZL383" s="44"/>
      <c r="WZM383" s="44"/>
      <c r="WZN383" s="44"/>
      <c r="WZO383" s="44"/>
      <c r="WZP383" s="44"/>
      <c r="WZQ383" s="44"/>
      <c r="WZR383" s="44"/>
      <c r="WZS383" s="44"/>
      <c r="WZT383" s="44"/>
      <c r="WZU383" s="44"/>
      <c r="WZV383" s="44"/>
      <c r="WZW383" s="44"/>
      <c r="WZX383" s="44"/>
      <c r="WZY383" s="44"/>
      <c r="WZZ383" s="44"/>
      <c r="XAA383" s="44"/>
      <c r="XAB383" s="44"/>
      <c r="XAC383" s="44"/>
      <c r="XAD383" s="44"/>
      <c r="XAE383" s="44"/>
      <c r="XAF383" s="44"/>
      <c r="XAG383" s="44"/>
      <c r="XAH383" s="44"/>
      <c r="XAI383" s="44"/>
      <c r="XAJ383" s="44"/>
      <c r="XAK383" s="44"/>
      <c r="XAL383" s="44"/>
      <c r="XAM383" s="44"/>
      <c r="XAN383" s="44"/>
      <c r="XAO383" s="44"/>
      <c r="XAP383" s="44"/>
      <c r="XAQ383" s="44"/>
      <c r="XAR383" s="44"/>
      <c r="XAS383" s="44"/>
      <c r="XAT383" s="44"/>
      <c r="XAU383" s="44"/>
      <c r="XAV383" s="44"/>
      <c r="XAW383" s="44"/>
      <c r="XAX383" s="44"/>
      <c r="XAY383" s="44"/>
      <c r="XAZ383" s="44"/>
      <c r="XBA383" s="44"/>
      <c r="XBB383" s="44"/>
      <c r="XBC383" s="44"/>
      <c r="XBD383" s="44"/>
      <c r="XBE383" s="44"/>
      <c r="XBF383" s="44"/>
      <c r="XBG383" s="44"/>
      <c r="XBH383" s="44"/>
      <c r="XBI383" s="44"/>
      <c r="XBJ383" s="44"/>
      <c r="XBK383" s="44"/>
      <c r="XBL383" s="44"/>
      <c r="XBM383" s="44"/>
      <c r="XBN383" s="44"/>
      <c r="XBO383" s="44"/>
      <c r="XBP383" s="44"/>
      <c r="XBQ383" s="44"/>
      <c r="XBR383" s="44"/>
      <c r="XBS383" s="44"/>
      <c r="XBT383" s="44"/>
      <c r="XBU383" s="44"/>
      <c r="XBV383" s="44"/>
      <c r="XBW383" s="44"/>
      <c r="XBX383" s="44"/>
      <c r="XBY383" s="44"/>
      <c r="XBZ383" s="44"/>
      <c r="XCA383" s="44"/>
      <c r="XCB383" s="44"/>
      <c r="XCC383" s="44"/>
      <c r="XCD383" s="44"/>
      <c r="XCE383" s="44"/>
      <c r="XCF383" s="44"/>
      <c r="XCG383" s="44"/>
      <c r="XCH383" s="44"/>
      <c r="XCI383" s="44"/>
      <c r="XCJ383" s="44"/>
      <c r="XCK383" s="44"/>
      <c r="XCL383" s="44"/>
      <c r="XCM383" s="44"/>
      <c r="XCN383" s="44"/>
      <c r="XCO383" s="44"/>
      <c r="XCP383" s="44"/>
      <c r="XCQ383" s="44"/>
      <c r="XCR383" s="44"/>
      <c r="XCS383" s="44"/>
      <c r="XCT383" s="44"/>
      <c r="XCU383" s="44"/>
      <c r="XCV383" s="44"/>
      <c r="XCW383" s="44"/>
      <c r="XCX383" s="44"/>
      <c r="XCY383" s="44"/>
      <c r="XCZ383" s="44"/>
      <c r="XDA383" s="44"/>
      <c r="XDB383" s="44"/>
      <c r="XDC383" s="44"/>
      <c r="XDD383" s="44"/>
      <c r="XDE383" s="44"/>
      <c r="XDF383" s="44"/>
      <c r="XDG383" s="44"/>
      <c r="XDH383" s="44"/>
      <c r="XDI383" s="44"/>
      <c r="XDJ383" s="44"/>
      <c r="XDK383" s="44"/>
      <c r="XDL383" s="44"/>
      <c r="XDM383" s="44"/>
      <c r="XDN383" s="44"/>
      <c r="XDO383" s="44"/>
      <c r="XDP383" s="44"/>
      <c r="XDQ383" s="44"/>
      <c r="XDR383" s="44"/>
      <c r="XDS383" s="44"/>
      <c r="XDT383" s="44"/>
      <c r="XDU383" s="44"/>
      <c r="XDV383" s="44"/>
      <c r="XDW383" s="44"/>
      <c r="XDX383" s="44"/>
      <c r="XDY383" s="44"/>
      <c r="XDZ383" s="44"/>
      <c r="XEA383" s="44"/>
      <c r="XEB383" s="44"/>
      <c r="XEC383" s="44"/>
      <c r="XED383" s="44"/>
      <c r="XEE383" s="44"/>
      <c r="XEF383" s="44"/>
      <c r="XEG383" s="44"/>
      <c r="XEH383" s="44"/>
      <c r="XEI383" s="44"/>
    </row>
    <row r="384" s="20" customFormat="1" ht="33" customHeight="1" spans="1:16363">
      <c r="A384" s="33">
        <v>378</v>
      </c>
      <c r="B384" s="32" t="s">
        <v>625</v>
      </c>
      <c r="C384" s="32" t="s">
        <v>602</v>
      </c>
      <c r="D384" s="32" t="s">
        <v>342</v>
      </c>
      <c r="E384" s="32" t="s">
        <v>626</v>
      </c>
      <c r="F384" s="32">
        <v>50</v>
      </c>
      <c r="G384" s="32" t="s">
        <v>17</v>
      </c>
      <c r="H384" s="32" t="s">
        <v>18</v>
      </c>
      <c r="I384" s="32" t="s">
        <v>253</v>
      </c>
      <c r="J384" s="18"/>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c r="BQ384" s="44"/>
      <c r="BR384" s="44"/>
      <c r="BS384" s="44"/>
      <c r="BT384" s="44"/>
      <c r="BU384" s="44"/>
      <c r="BV384" s="44"/>
      <c r="BW384" s="44"/>
      <c r="BX384" s="44"/>
      <c r="BY384" s="44"/>
      <c r="BZ384" s="44"/>
      <c r="CA384" s="44"/>
      <c r="CB384" s="44"/>
      <c r="CC384" s="44"/>
      <c r="CD384" s="44"/>
      <c r="CE384" s="44"/>
      <c r="CF384" s="44"/>
      <c r="CG384" s="44"/>
      <c r="CH384" s="44"/>
      <c r="CI384" s="44"/>
      <c r="CJ384" s="44"/>
      <c r="CK384" s="44"/>
      <c r="CL384" s="44"/>
      <c r="CM384" s="44"/>
      <c r="CN384" s="44"/>
      <c r="CO384" s="44"/>
      <c r="CP384" s="44"/>
      <c r="CQ384" s="44"/>
      <c r="CR384" s="44"/>
      <c r="CS384" s="44"/>
      <c r="CT384" s="44"/>
      <c r="CU384" s="44"/>
      <c r="CV384" s="44"/>
      <c r="CW384" s="44"/>
      <c r="CX384" s="44"/>
      <c r="CY384" s="44"/>
      <c r="CZ384" s="44"/>
      <c r="DA384" s="44"/>
      <c r="DB384" s="44"/>
      <c r="DC384" s="44"/>
      <c r="DD384" s="44"/>
      <c r="DE384" s="44"/>
      <c r="DF384" s="44"/>
      <c r="DG384" s="44"/>
      <c r="DH384" s="44"/>
      <c r="DI384" s="44"/>
      <c r="DJ384" s="44"/>
      <c r="DK384" s="44"/>
      <c r="DL384" s="44"/>
      <c r="DM384" s="44"/>
      <c r="DN384" s="44"/>
      <c r="DO384" s="44"/>
      <c r="DP384" s="44"/>
      <c r="DQ384" s="44"/>
      <c r="DR384" s="44"/>
      <c r="DS384" s="44"/>
      <c r="DT384" s="44"/>
      <c r="DU384" s="44"/>
      <c r="DV384" s="44"/>
      <c r="DW384" s="44"/>
      <c r="DX384" s="44"/>
      <c r="DY384" s="44"/>
      <c r="DZ384" s="44"/>
      <c r="EA384" s="44"/>
      <c r="EB384" s="44"/>
      <c r="EC384" s="44"/>
      <c r="ED384" s="44"/>
      <c r="EE384" s="44"/>
      <c r="EF384" s="44"/>
      <c r="EG384" s="44"/>
      <c r="EH384" s="44"/>
      <c r="EI384" s="44"/>
      <c r="EJ384" s="44"/>
      <c r="EK384" s="44"/>
      <c r="EL384" s="44"/>
      <c r="EM384" s="44"/>
      <c r="EN384" s="44"/>
      <c r="EO384" s="44"/>
      <c r="EP384" s="44"/>
      <c r="EQ384" s="44"/>
      <c r="ER384" s="44"/>
      <c r="ES384" s="44"/>
      <c r="ET384" s="44"/>
      <c r="EU384" s="44"/>
      <c r="EV384" s="44"/>
      <c r="EW384" s="44"/>
      <c r="EX384" s="44"/>
      <c r="EY384" s="44"/>
      <c r="EZ384" s="44"/>
      <c r="FA384" s="44"/>
      <c r="FB384" s="44"/>
      <c r="FC384" s="44"/>
      <c r="FD384" s="44"/>
      <c r="FE384" s="44"/>
      <c r="FF384" s="44"/>
      <c r="FG384" s="44"/>
      <c r="FH384" s="44"/>
      <c r="FI384" s="44"/>
      <c r="FJ384" s="44"/>
      <c r="FK384" s="44"/>
      <c r="FL384" s="44"/>
      <c r="FM384" s="44"/>
      <c r="FN384" s="44"/>
      <c r="FO384" s="44"/>
      <c r="FP384" s="44"/>
      <c r="FQ384" s="44"/>
      <c r="FR384" s="44"/>
      <c r="FS384" s="44"/>
      <c r="FT384" s="44"/>
      <c r="FU384" s="44"/>
      <c r="FV384" s="44"/>
      <c r="FW384" s="44"/>
      <c r="FX384" s="44"/>
      <c r="FY384" s="44"/>
      <c r="FZ384" s="44"/>
      <c r="GA384" s="44"/>
      <c r="GB384" s="44"/>
      <c r="GC384" s="44"/>
      <c r="GD384" s="44"/>
      <c r="GE384" s="44"/>
      <c r="GF384" s="44"/>
      <c r="GG384" s="44"/>
      <c r="GH384" s="44"/>
      <c r="GI384" s="44"/>
      <c r="GJ384" s="44"/>
      <c r="GK384" s="44"/>
      <c r="GL384" s="44"/>
      <c r="GM384" s="44"/>
      <c r="GN384" s="44"/>
      <c r="GO384" s="44"/>
      <c r="GP384" s="44"/>
      <c r="GQ384" s="44"/>
      <c r="GR384" s="44"/>
      <c r="GS384" s="44"/>
      <c r="GT384" s="44"/>
      <c r="GU384" s="44"/>
      <c r="GV384" s="44"/>
      <c r="GW384" s="44"/>
      <c r="GX384" s="44"/>
      <c r="GY384" s="44"/>
      <c r="GZ384" s="44"/>
      <c r="HA384" s="44"/>
      <c r="HB384" s="44"/>
      <c r="HC384" s="44"/>
      <c r="HD384" s="44"/>
      <c r="HE384" s="44"/>
      <c r="HF384" s="44"/>
      <c r="HG384" s="44"/>
      <c r="HH384" s="44"/>
      <c r="HI384" s="44"/>
      <c r="HJ384" s="44"/>
      <c r="HK384" s="44"/>
      <c r="HL384" s="44"/>
      <c r="HM384" s="44"/>
      <c r="HN384" s="44"/>
      <c r="HO384" s="44"/>
      <c r="HP384" s="44"/>
      <c r="HQ384" s="44"/>
      <c r="HR384" s="44"/>
      <c r="HS384" s="44"/>
      <c r="HT384" s="44"/>
      <c r="HU384" s="44"/>
      <c r="HV384" s="44"/>
      <c r="HW384" s="44"/>
      <c r="HX384" s="44"/>
      <c r="HY384" s="44"/>
      <c r="HZ384" s="44"/>
      <c r="IA384" s="44"/>
      <c r="IB384" s="44"/>
      <c r="IC384" s="44"/>
      <c r="ID384" s="44"/>
      <c r="IE384" s="44"/>
      <c r="IF384" s="44"/>
      <c r="IG384" s="44"/>
      <c r="IH384" s="44"/>
      <c r="II384" s="44"/>
      <c r="IJ384" s="44"/>
      <c r="IK384" s="44"/>
      <c r="IL384" s="44"/>
      <c r="IM384" s="44"/>
      <c r="IN384" s="44"/>
      <c r="IO384" s="44"/>
      <c r="IP384" s="44"/>
      <c r="IQ384" s="44"/>
      <c r="IR384" s="44"/>
      <c r="IS384" s="44"/>
      <c r="IT384" s="44"/>
      <c r="IU384" s="44"/>
      <c r="IV384" s="44"/>
      <c r="IW384" s="44"/>
      <c r="IX384" s="44"/>
      <c r="IY384" s="44"/>
      <c r="IZ384" s="44"/>
      <c r="JA384" s="44"/>
      <c r="JB384" s="44"/>
      <c r="JC384" s="44"/>
      <c r="JD384" s="44"/>
      <c r="JE384" s="44"/>
      <c r="JF384" s="44"/>
      <c r="JG384" s="44"/>
      <c r="JH384" s="44"/>
      <c r="JI384" s="44"/>
      <c r="JJ384" s="44"/>
      <c r="JK384" s="44"/>
      <c r="JL384" s="44"/>
      <c r="JM384" s="44"/>
      <c r="JN384" s="44"/>
      <c r="JO384" s="44"/>
      <c r="JP384" s="44"/>
      <c r="JQ384" s="44"/>
      <c r="JR384" s="44"/>
      <c r="JS384" s="44"/>
      <c r="JT384" s="44"/>
      <c r="JU384" s="44"/>
      <c r="JV384" s="44"/>
      <c r="JW384" s="44"/>
      <c r="JX384" s="44"/>
      <c r="JY384" s="44"/>
      <c r="JZ384" s="44"/>
      <c r="KA384" s="44"/>
      <c r="KB384" s="44"/>
      <c r="KC384" s="44"/>
      <c r="KD384" s="44"/>
      <c r="KE384" s="44"/>
      <c r="KF384" s="44"/>
      <c r="KG384" s="44"/>
      <c r="KH384" s="44"/>
      <c r="KI384" s="44"/>
      <c r="KJ384" s="44"/>
      <c r="KK384" s="44"/>
      <c r="KL384" s="44"/>
      <c r="KM384" s="44"/>
      <c r="KN384" s="44"/>
      <c r="KO384" s="44"/>
      <c r="KP384" s="44"/>
      <c r="KQ384" s="44"/>
      <c r="KR384" s="44"/>
      <c r="KS384" s="44"/>
      <c r="KT384" s="44"/>
      <c r="KU384" s="44"/>
      <c r="KV384" s="44"/>
      <c r="KW384" s="44"/>
      <c r="KX384" s="44"/>
      <c r="KY384" s="44"/>
      <c r="KZ384" s="44"/>
      <c r="LA384" s="44"/>
      <c r="LB384" s="44"/>
      <c r="LC384" s="44"/>
      <c r="LD384" s="44"/>
      <c r="LE384" s="44"/>
      <c r="LF384" s="44"/>
      <c r="LG384" s="44"/>
      <c r="LH384" s="44"/>
      <c r="LI384" s="44"/>
      <c r="LJ384" s="44"/>
      <c r="LK384" s="44"/>
      <c r="LL384" s="44"/>
      <c r="LM384" s="44"/>
      <c r="LN384" s="44"/>
      <c r="LO384" s="44"/>
      <c r="LP384" s="44"/>
      <c r="LQ384" s="44"/>
      <c r="LR384" s="44"/>
      <c r="LS384" s="44"/>
      <c r="LT384" s="44"/>
      <c r="LU384" s="44"/>
      <c r="LV384" s="44"/>
      <c r="LW384" s="44"/>
      <c r="LX384" s="44"/>
      <c r="LY384" s="44"/>
      <c r="LZ384" s="44"/>
      <c r="MA384" s="44"/>
      <c r="MB384" s="44"/>
      <c r="MC384" s="44"/>
      <c r="MD384" s="44"/>
      <c r="ME384" s="44"/>
      <c r="MF384" s="44"/>
      <c r="MG384" s="44"/>
      <c r="MH384" s="44"/>
      <c r="MI384" s="44"/>
      <c r="MJ384" s="44"/>
      <c r="MK384" s="44"/>
      <c r="ML384" s="44"/>
      <c r="MM384" s="44"/>
      <c r="MN384" s="44"/>
      <c r="MO384" s="44"/>
      <c r="MP384" s="44"/>
      <c r="MQ384" s="44"/>
      <c r="MR384" s="44"/>
      <c r="MS384" s="44"/>
      <c r="MT384" s="44"/>
      <c r="MU384" s="44"/>
      <c r="MV384" s="44"/>
      <c r="MW384" s="44"/>
      <c r="MX384" s="44"/>
      <c r="MY384" s="44"/>
      <c r="MZ384" s="44"/>
      <c r="NA384" s="44"/>
      <c r="NB384" s="44"/>
      <c r="NC384" s="44"/>
      <c r="ND384" s="44"/>
      <c r="NE384" s="44"/>
      <c r="NF384" s="44"/>
      <c r="NG384" s="44"/>
      <c r="NH384" s="44"/>
      <c r="NI384" s="44"/>
      <c r="NJ384" s="44"/>
      <c r="NK384" s="44"/>
      <c r="NL384" s="44"/>
      <c r="NM384" s="44"/>
      <c r="NN384" s="44"/>
      <c r="NO384" s="44"/>
      <c r="NP384" s="44"/>
      <c r="NQ384" s="44"/>
      <c r="NR384" s="44"/>
      <c r="NS384" s="44"/>
      <c r="NT384" s="44"/>
      <c r="NU384" s="44"/>
      <c r="NV384" s="44"/>
      <c r="NW384" s="44"/>
      <c r="NX384" s="44"/>
      <c r="NY384" s="44"/>
      <c r="NZ384" s="44"/>
      <c r="OA384" s="44"/>
      <c r="OB384" s="44"/>
      <c r="OC384" s="44"/>
      <c r="OD384" s="44"/>
      <c r="OE384" s="44"/>
      <c r="OF384" s="44"/>
      <c r="OG384" s="44"/>
      <c r="OH384" s="44"/>
      <c r="OI384" s="44"/>
      <c r="OJ384" s="44"/>
      <c r="OK384" s="44"/>
      <c r="OL384" s="44"/>
      <c r="OM384" s="44"/>
      <c r="ON384" s="44"/>
      <c r="OO384" s="44"/>
      <c r="OP384" s="44"/>
      <c r="OQ384" s="44"/>
      <c r="OR384" s="44"/>
      <c r="OS384" s="44"/>
      <c r="OT384" s="44"/>
      <c r="OU384" s="44"/>
      <c r="OV384" s="44"/>
      <c r="OW384" s="44"/>
      <c r="OX384" s="44"/>
      <c r="OY384" s="44"/>
      <c r="OZ384" s="44"/>
      <c r="PA384" s="44"/>
      <c r="PB384" s="44"/>
      <c r="PC384" s="44"/>
      <c r="PD384" s="44"/>
      <c r="PE384" s="44"/>
      <c r="PF384" s="44"/>
      <c r="PG384" s="44"/>
      <c r="PH384" s="44"/>
      <c r="PI384" s="44"/>
      <c r="PJ384" s="44"/>
      <c r="PK384" s="44"/>
      <c r="PL384" s="44"/>
      <c r="PM384" s="44"/>
      <c r="PN384" s="44"/>
      <c r="PO384" s="44"/>
      <c r="PP384" s="44"/>
      <c r="PQ384" s="44"/>
      <c r="PR384" s="44"/>
      <c r="PS384" s="44"/>
      <c r="PT384" s="44"/>
      <c r="PU384" s="44"/>
      <c r="PV384" s="44"/>
      <c r="PW384" s="44"/>
      <c r="PX384" s="44"/>
      <c r="PY384" s="44"/>
      <c r="PZ384" s="44"/>
      <c r="QA384" s="44"/>
      <c r="QB384" s="44"/>
      <c r="QC384" s="44"/>
      <c r="QD384" s="44"/>
      <c r="QE384" s="44"/>
      <c r="QF384" s="44"/>
      <c r="QG384" s="44"/>
      <c r="QH384" s="44"/>
      <c r="QI384" s="44"/>
      <c r="QJ384" s="44"/>
      <c r="QK384" s="44"/>
      <c r="QL384" s="44"/>
      <c r="QM384" s="44"/>
      <c r="QN384" s="44"/>
      <c r="QO384" s="44"/>
      <c r="QP384" s="44"/>
      <c r="QQ384" s="44"/>
      <c r="QR384" s="44"/>
      <c r="QS384" s="44"/>
      <c r="QT384" s="44"/>
      <c r="QU384" s="44"/>
      <c r="QV384" s="44"/>
      <c r="QW384" s="44"/>
      <c r="QX384" s="44"/>
      <c r="QY384" s="44"/>
      <c r="QZ384" s="44"/>
      <c r="RA384" s="44"/>
      <c r="RB384" s="44"/>
      <c r="RC384" s="44"/>
      <c r="RD384" s="44"/>
      <c r="RE384" s="44"/>
      <c r="RF384" s="44"/>
      <c r="RG384" s="44"/>
      <c r="RH384" s="44"/>
      <c r="RI384" s="44"/>
      <c r="RJ384" s="44"/>
      <c r="RK384" s="44"/>
      <c r="RL384" s="44"/>
      <c r="RM384" s="44"/>
      <c r="RN384" s="44"/>
      <c r="RO384" s="44"/>
      <c r="RP384" s="44"/>
      <c r="RQ384" s="44"/>
      <c r="RR384" s="44"/>
      <c r="RS384" s="44"/>
      <c r="RT384" s="44"/>
      <c r="RU384" s="44"/>
      <c r="RV384" s="44"/>
      <c r="RW384" s="44"/>
      <c r="RX384" s="44"/>
      <c r="RY384" s="44"/>
      <c r="RZ384" s="44"/>
      <c r="SA384" s="44"/>
      <c r="SB384" s="44"/>
      <c r="SC384" s="44"/>
      <c r="SD384" s="44"/>
      <c r="SE384" s="44"/>
      <c r="SF384" s="44"/>
      <c r="SG384" s="44"/>
      <c r="SH384" s="44"/>
      <c r="SI384" s="44"/>
      <c r="SJ384" s="44"/>
      <c r="SK384" s="44"/>
      <c r="SL384" s="44"/>
      <c r="SM384" s="44"/>
      <c r="SN384" s="44"/>
      <c r="SO384" s="44"/>
      <c r="SP384" s="44"/>
      <c r="SQ384" s="44"/>
      <c r="SR384" s="44"/>
      <c r="SS384" s="44"/>
      <c r="ST384" s="44"/>
      <c r="SU384" s="44"/>
      <c r="SV384" s="44"/>
      <c r="SW384" s="44"/>
      <c r="SX384" s="44"/>
      <c r="SY384" s="44"/>
      <c r="SZ384" s="44"/>
      <c r="TA384" s="44"/>
      <c r="TB384" s="44"/>
      <c r="TC384" s="44"/>
      <c r="TD384" s="44"/>
      <c r="TE384" s="44"/>
      <c r="TF384" s="44"/>
      <c r="TG384" s="44"/>
      <c r="TH384" s="44"/>
      <c r="TI384" s="44"/>
      <c r="TJ384" s="44"/>
      <c r="TK384" s="44"/>
      <c r="TL384" s="44"/>
      <c r="TM384" s="44"/>
      <c r="TN384" s="44"/>
      <c r="TO384" s="44"/>
      <c r="TP384" s="44"/>
      <c r="TQ384" s="44"/>
      <c r="TR384" s="44"/>
      <c r="TS384" s="44"/>
      <c r="TT384" s="44"/>
      <c r="TU384" s="44"/>
      <c r="TV384" s="44"/>
      <c r="TW384" s="44"/>
      <c r="TX384" s="44"/>
      <c r="TY384" s="44"/>
      <c r="TZ384" s="44"/>
      <c r="UA384" s="44"/>
      <c r="UB384" s="44"/>
      <c r="UC384" s="44"/>
      <c r="UD384" s="44"/>
      <c r="UE384" s="44"/>
      <c r="UF384" s="44"/>
      <c r="UG384" s="44"/>
      <c r="UH384" s="44"/>
      <c r="UI384" s="44"/>
      <c r="UJ384" s="44"/>
      <c r="UK384" s="44"/>
      <c r="UL384" s="44"/>
      <c r="UM384" s="44"/>
      <c r="UN384" s="44"/>
      <c r="UO384" s="44"/>
      <c r="UP384" s="44"/>
      <c r="UQ384" s="44"/>
      <c r="UR384" s="44"/>
      <c r="US384" s="44"/>
      <c r="UT384" s="44"/>
      <c r="UU384" s="44"/>
      <c r="UV384" s="44"/>
      <c r="UW384" s="44"/>
      <c r="UX384" s="44"/>
      <c r="UY384" s="44"/>
      <c r="UZ384" s="44"/>
      <c r="VA384" s="44"/>
      <c r="VB384" s="44"/>
      <c r="VC384" s="44"/>
      <c r="VD384" s="44"/>
      <c r="VE384" s="44"/>
      <c r="VF384" s="44"/>
      <c r="VG384" s="44"/>
      <c r="VH384" s="44"/>
      <c r="VI384" s="44"/>
      <c r="VJ384" s="44"/>
      <c r="VK384" s="44"/>
      <c r="VL384" s="44"/>
      <c r="VM384" s="44"/>
      <c r="VN384" s="44"/>
      <c r="VO384" s="44"/>
      <c r="VP384" s="44"/>
      <c r="VQ384" s="44"/>
      <c r="VR384" s="44"/>
      <c r="VS384" s="44"/>
      <c r="VT384" s="44"/>
      <c r="VU384" s="44"/>
      <c r="VV384" s="44"/>
      <c r="VW384" s="44"/>
      <c r="VX384" s="44"/>
      <c r="VY384" s="44"/>
      <c r="VZ384" s="44"/>
      <c r="WA384" s="44"/>
      <c r="WB384" s="44"/>
      <c r="WC384" s="44"/>
      <c r="WD384" s="44"/>
      <c r="WE384" s="44"/>
      <c r="WF384" s="44"/>
      <c r="WG384" s="44"/>
      <c r="WH384" s="44"/>
      <c r="WI384" s="44"/>
      <c r="WJ384" s="44"/>
      <c r="WK384" s="44"/>
      <c r="WL384" s="44"/>
      <c r="WM384" s="44"/>
      <c r="WN384" s="44"/>
      <c r="WO384" s="44"/>
      <c r="WP384" s="44"/>
      <c r="WQ384" s="44"/>
      <c r="WR384" s="44"/>
      <c r="WS384" s="44"/>
      <c r="WT384" s="44"/>
      <c r="WU384" s="44"/>
      <c r="WV384" s="44"/>
      <c r="WW384" s="44"/>
      <c r="WX384" s="44"/>
      <c r="WY384" s="44"/>
      <c r="WZ384" s="44"/>
      <c r="XA384" s="44"/>
      <c r="XB384" s="44"/>
      <c r="XC384" s="44"/>
      <c r="XD384" s="44"/>
      <c r="XE384" s="44"/>
      <c r="XF384" s="44"/>
      <c r="XG384" s="44"/>
      <c r="XH384" s="44"/>
      <c r="XI384" s="44"/>
      <c r="XJ384" s="44"/>
      <c r="XK384" s="44"/>
      <c r="XL384" s="44"/>
      <c r="XM384" s="44"/>
      <c r="XN384" s="44"/>
      <c r="XO384" s="44"/>
      <c r="XP384" s="44"/>
      <c r="XQ384" s="44"/>
      <c r="XR384" s="44"/>
      <c r="XS384" s="44"/>
      <c r="XT384" s="44"/>
      <c r="XU384" s="44"/>
      <c r="XV384" s="44"/>
      <c r="XW384" s="44"/>
      <c r="XX384" s="44"/>
      <c r="XY384" s="44"/>
      <c r="XZ384" s="44"/>
      <c r="YA384" s="44"/>
      <c r="YB384" s="44"/>
      <c r="YC384" s="44"/>
      <c r="YD384" s="44"/>
      <c r="YE384" s="44"/>
      <c r="YF384" s="44"/>
      <c r="YG384" s="44"/>
      <c r="YH384" s="44"/>
      <c r="YI384" s="44"/>
      <c r="YJ384" s="44"/>
      <c r="YK384" s="44"/>
      <c r="YL384" s="44"/>
      <c r="YM384" s="44"/>
      <c r="YN384" s="44"/>
      <c r="YO384" s="44"/>
      <c r="YP384" s="44"/>
      <c r="YQ384" s="44"/>
      <c r="YR384" s="44"/>
      <c r="YS384" s="44"/>
      <c r="YT384" s="44"/>
      <c r="YU384" s="44"/>
      <c r="YV384" s="44"/>
      <c r="YW384" s="44"/>
      <c r="YX384" s="44"/>
      <c r="YY384" s="44"/>
      <c r="YZ384" s="44"/>
      <c r="ZA384" s="44"/>
      <c r="ZB384" s="44"/>
      <c r="ZC384" s="44"/>
      <c r="ZD384" s="44"/>
      <c r="ZE384" s="44"/>
      <c r="ZF384" s="44"/>
      <c r="ZG384" s="44"/>
      <c r="ZH384" s="44"/>
      <c r="ZI384" s="44"/>
      <c r="ZJ384" s="44"/>
      <c r="ZK384" s="44"/>
      <c r="ZL384" s="44"/>
      <c r="ZM384" s="44"/>
      <c r="ZN384" s="44"/>
      <c r="ZO384" s="44"/>
      <c r="ZP384" s="44"/>
      <c r="ZQ384" s="44"/>
      <c r="ZR384" s="44"/>
      <c r="ZS384" s="44"/>
      <c r="ZT384" s="44"/>
      <c r="ZU384" s="44"/>
      <c r="ZV384" s="44"/>
      <c r="ZW384" s="44"/>
      <c r="ZX384" s="44"/>
      <c r="ZY384" s="44"/>
      <c r="ZZ384" s="44"/>
      <c r="AAA384" s="44"/>
      <c r="AAB384" s="44"/>
      <c r="AAC384" s="44"/>
      <c r="AAD384" s="44"/>
      <c r="AAE384" s="44"/>
      <c r="AAF384" s="44"/>
      <c r="AAG384" s="44"/>
      <c r="AAH384" s="44"/>
      <c r="AAI384" s="44"/>
      <c r="AAJ384" s="44"/>
      <c r="AAK384" s="44"/>
      <c r="AAL384" s="44"/>
      <c r="AAM384" s="44"/>
      <c r="AAN384" s="44"/>
      <c r="AAO384" s="44"/>
      <c r="AAP384" s="44"/>
      <c r="AAQ384" s="44"/>
      <c r="AAR384" s="44"/>
      <c r="AAS384" s="44"/>
      <c r="AAT384" s="44"/>
      <c r="AAU384" s="44"/>
      <c r="AAV384" s="44"/>
      <c r="AAW384" s="44"/>
      <c r="AAX384" s="44"/>
      <c r="AAY384" s="44"/>
      <c r="AAZ384" s="44"/>
      <c r="ABA384" s="44"/>
      <c r="ABB384" s="44"/>
      <c r="ABC384" s="44"/>
      <c r="ABD384" s="44"/>
      <c r="ABE384" s="44"/>
      <c r="ABF384" s="44"/>
      <c r="ABG384" s="44"/>
      <c r="ABH384" s="44"/>
      <c r="ABI384" s="44"/>
      <c r="ABJ384" s="44"/>
      <c r="ABK384" s="44"/>
      <c r="ABL384" s="44"/>
      <c r="ABM384" s="44"/>
      <c r="ABN384" s="44"/>
      <c r="ABO384" s="44"/>
      <c r="ABP384" s="44"/>
      <c r="ABQ384" s="44"/>
      <c r="ABR384" s="44"/>
      <c r="ABS384" s="44"/>
      <c r="ABT384" s="44"/>
      <c r="ABU384" s="44"/>
      <c r="ABV384" s="44"/>
      <c r="ABW384" s="44"/>
      <c r="ABX384" s="44"/>
      <c r="ABY384" s="44"/>
      <c r="ABZ384" s="44"/>
      <c r="ACA384" s="44"/>
      <c r="ACB384" s="44"/>
      <c r="ACC384" s="44"/>
      <c r="ACD384" s="44"/>
      <c r="ACE384" s="44"/>
      <c r="ACF384" s="44"/>
      <c r="ACG384" s="44"/>
      <c r="ACH384" s="44"/>
      <c r="ACI384" s="44"/>
      <c r="ACJ384" s="44"/>
      <c r="ACK384" s="44"/>
      <c r="ACL384" s="44"/>
      <c r="ACM384" s="44"/>
      <c r="ACN384" s="44"/>
      <c r="ACO384" s="44"/>
      <c r="ACP384" s="44"/>
      <c r="ACQ384" s="44"/>
      <c r="ACR384" s="44"/>
      <c r="ACS384" s="44"/>
      <c r="ACT384" s="44"/>
      <c r="ACU384" s="44"/>
      <c r="ACV384" s="44"/>
      <c r="ACW384" s="44"/>
      <c r="ACX384" s="44"/>
      <c r="ACY384" s="44"/>
      <c r="ACZ384" s="44"/>
      <c r="ADA384" s="44"/>
      <c r="ADB384" s="44"/>
      <c r="ADC384" s="44"/>
      <c r="ADD384" s="44"/>
      <c r="ADE384" s="44"/>
      <c r="ADF384" s="44"/>
      <c r="ADG384" s="44"/>
      <c r="ADH384" s="44"/>
      <c r="ADI384" s="44"/>
      <c r="ADJ384" s="44"/>
      <c r="ADK384" s="44"/>
      <c r="ADL384" s="44"/>
      <c r="ADM384" s="44"/>
      <c r="ADN384" s="44"/>
      <c r="ADO384" s="44"/>
      <c r="ADP384" s="44"/>
      <c r="ADQ384" s="44"/>
      <c r="ADR384" s="44"/>
      <c r="ADS384" s="44"/>
      <c r="ADT384" s="44"/>
      <c r="ADU384" s="44"/>
      <c r="ADV384" s="44"/>
      <c r="ADW384" s="44"/>
      <c r="ADX384" s="44"/>
      <c r="ADY384" s="44"/>
      <c r="ADZ384" s="44"/>
      <c r="AEA384" s="44"/>
      <c r="AEB384" s="44"/>
      <c r="AEC384" s="44"/>
      <c r="AED384" s="44"/>
      <c r="AEE384" s="44"/>
      <c r="AEF384" s="44"/>
      <c r="AEG384" s="44"/>
      <c r="AEH384" s="44"/>
      <c r="AEI384" s="44"/>
      <c r="AEJ384" s="44"/>
      <c r="AEK384" s="44"/>
      <c r="AEL384" s="44"/>
      <c r="AEM384" s="44"/>
      <c r="AEN384" s="44"/>
      <c r="AEO384" s="44"/>
      <c r="AEP384" s="44"/>
      <c r="AEQ384" s="44"/>
      <c r="AER384" s="44"/>
      <c r="AES384" s="44"/>
      <c r="AET384" s="44"/>
      <c r="AEU384" s="44"/>
      <c r="AEV384" s="44"/>
      <c r="AEW384" s="44"/>
      <c r="AEX384" s="44"/>
      <c r="AEY384" s="44"/>
      <c r="AEZ384" s="44"/>
      <c r="AFA384" s="44"/>
      <c r="AFB384" s="44"/>
      <c r="AFC384" s="44"/>
      <c r="AFD384" s="44"/>
      <c r="AFE384" s="44"/>
      <c r="AFF384" s="44"/>
      <c r="AFG384" s="44"/>
      <c r="AFH384" s="44"/>
      <c r="AFI384" s="44"/>
      <c r="AFJ384" s="44"/>
      <c r="AFK384" s="44"/>
      <c r="AFL384" s="44"/>
      <c r="AFM384" s="44"/>
      <c r="AFN384" s="44"/>
      <c r="AFO384" s="44"/>
      <c r="AFP384" s="44"/>
      <c r="AFQ384" s="44"/>
      <c r="AFR384" s="44"/>
      <c r="AFS384" s="44"/>
      <c r="AFT384" s="44"/>
      <c r="AFU384" s="44"/>
      <c r="AFV384" s="44"/>
      <c r="AFW384" s="44"/>
      <c r="AFX384" s="44"/>
      <c r="AFY384" s="44"/>
      <c r="AFZ384" s="44"/>
      <c r="AGA384" s="44"/>
      <c r="AGB384" s="44"/>
      <c r="AGC384" s="44"/>
      <c r="AGD384" s="44"/>
      <c r="AGE384" s="44"/>
      <c r="AGF384" s="44"/>
      <c r="AGG384" s="44"/>
      <c r="AGH384" s="44"/>
      <c r="AGI384" s="44"/>
      <c r="AGJ384" s="44"/>
      <c r="AGK384" s="44"/>
      <c r="AGL384" s="44"/>
      <c r="AGM384" s="44"/>
      <c r="AGN384" s="44"/>
      <c r="AGO384" s="44"/>
      <c r="AGP384" s="44"/>
      <c r="AGQ384" s="44"/>
      <c r="AGR384" s="44"/>
      <c r="AGS384" s="44"/>
      <c r="AGT384" s="44"/>
      <c r="AGU384" s="44"/>
      <c r="AGV384" s="44"/>
      <c r="AGW384" s="44"/>
      <c r="AGX384" s="44"/>
      <c r="AGY384" s="44"/>
      <c r="AGZ384" s="44"/>
      <c r="AHA384" s="44"/>
      <c r="AHB384" s="44"/>
      <c r="AHC384" s="44"/>
      <c r="AHD384" s="44"/>
      <c r="AHE384" s="44"/>
      <c r="AHF384" s="44"/>
      <c r="AHG384" s="44"/>
      <c r="AHH384" s="44"/>
      <c r="AHI384" s="44"/>
      <c r="AHJ384" s="44"/>
      <c r="AHK384" s="44"/>
      <c r="AHL384" s="44"/>
      <c r="AHM384" s="44"/>
      <c r="AHN384" s="44"/>
      <c r="AHO384" s="44"/>
      <c r="AHP384" s="44"/>
      <c r="AHQ384" s="44"/>
      <c r="AHR384" s="44"/>
      <c r="AHS384" s="44"/>
      <c r="AHT384" s="44"/>
      <c r="AHU384" s="44"/>
      <c r="AHV384" s="44"/>
      <c r="AHW384" s="44"/>
      <c r="AHX384" s="44"/>
      <c r="AHY384" s="44"/>
      <c r="AHZ384" s="44"/>
      <c r="AIA384" s="44"/>
      <c r="AIB384" s="44"/>
      <c r="AIC384" s="44"/>
      <c r="AID384" s="44"/>
      <c r="AIE384" s="44"/>
      <c r="AIF384" s="44"/>
      <c r="AIG384" s="44"/>
      <c r="AIH384" s="44"/>
      <c r="AII384" s="44"/>
      <c r="AIJ384" s="44"/>
      <c r="AIK384" s="44"/>
      <c r="AIL384" s="44"/>
      <c r="AIM384" s="44"/>
      <c r="AIN384" s="44"/>
      <c r="AIO384" s="44"/>
      <c r="AIP384" s="44"/>
      <c r="AIQ384" s="44"/>
      <c r="AIR384" s="44"/>
      <c r="AIS384" s="44"/>
      <c r="AIT384" s="44"/>
      <c r="AIU384" s="44"/>
      <c r="AIV384" s="44"/>
      <c r="AIW384" s="44"/>
      <c r="AIX384" s="44"/>
      <c r="AIY384" s="44"/>
      <c r="AIZ384" s="44"/>
      <c r="AJA384" s="44"/>
      <c r="AJB384" s="44"/>
      <c r="AJC384" s="44"/>
      <c r="AJD384" s="44"/>
      <c r="AJE384" s="44"/>
      <c r="AJF384" s="44"/>
      <c r="AJG384" s="44"/>
      <c r="AJH384" s="44"/>
      <c r="AJI384" s="44"/>
      <c r="AJJ384" s="44"/>
      <c r="AJK384" s="44"/>
      <c r="AJL384" s="44"/>
      <c r="AJM384" s="44"/>
      <c r="AJN384" s="44"/>
      <c r="AJO384" s="44"/>
      <c r="AJP384" s="44"/>
      <c r="AJQ384" s="44"/>
      <c r="AJR384" s="44"/>
      <c r="AJS384" s="44"/>
      <c r="AJT384" s="44"/>
      <c r="AJU384" s="44"/>
      <c r="AJV384" s="44"/>
      <c r="AJW384" s="44"/>
      <c r="AJX384" s="44"/>
      <c r="AJY384" s="44"/>
      <c r="AJZ384" s="44"/>
      <c r="AKA384" s="44"/>
      <c r="AKB384" s="44"/>
      <c r="AKC384" s="44"/>
      <c r="AKD384" s="44"/>
      <c r="AKE384" s="44"/>
      <c r="AKF384" s="44"/>
      <c r="AKG384" s="44"/>
      <c r="AKH384" s="44"/>
      <c r="AKI384" s="44"/>
      <c r="AKJ384" s="44"/>
      <c r="AKK384" s="44"/>
      <c r="AKL384" s="44"/>
      <c r="AKM384" s="44"/>
      <c r="AKN384" s="44"/>
      <c r="AKO384" s="44"/>
      <c r="AKP384" s="44"/>
      <c r="AKQ384" s="44"/>
      <c r="AKR384" s="44"/>
      <c r="AKS384" s="44"/>
      <c r="AKT384" s="44"/>
      <c r="AKU384" s="44"/>
      <c r="AKV384" s="44"/>
      <c r="AKW384" s="44"/>
      <c r="AKX384" s="44"/>
      <c r="AKY384" s="44"/>
      <c r="AKZ384" s="44"/>
      <c r="ALA384" s="44"/>
      <c r="ALB384" s="44"/>
      <c r="ALC384" s="44"/>
      <c r="ALD384" s="44"/>
      <c r="ALE384" s="44"/>
      <c r="ALF384" s="44"/>
      <c r="ALG384" s="44"/>
      <c r="ALH384" s="44"/>
      <c r="ALI384" s="44"/>
      <c r="ALJ384" s="44"/>
      <c r="ALK384" s="44"/>
      <c r="ALL384" s="44"/>
      <c r="ALM384" s="44"/>
      <c r="ALN384" s="44"/>
      <c r="ALO384" s="44"/>
      <c r="ALP384" s="44"/>
      <c r="ALQ384" s="44"/>
      <c r="ALR384" s="44"/>
      <c r="ALS384" s="44"/>
      <c r="ALT384" s="44"/>
      <c r="ALU384" s="44"/>
      <c r="ALV384" s="44"/>
      <c r="ALW384" s="44"/>
      <c r="ALX384" s="44"/>
      <c r="ALY384" s="44"/>
      <c r="ALZ384" s="44"/>
      <c r="AMA384" s="44"/>
      <c r="AMB384" s="44"/>
      <c r="AMC384" s="44"/>
      <c r="AMD384" s="44"/>
      <c r="AME384" s="44"/>
      <c r="AMF384" s="44"/>
      <c r="AMG384" s="44"/>
      <c r="AMH384" s="44"/>
      <c r="AMI384" s="44"/>
      <c r="AMJ384" s="44"/>
      <c r="AMK384" s="44"/>
      <c r="AML384" s="44"/>
      <c r="AMM384" s="44"/>
      <c r="AMN384" s="44"/>
      <c r="AMO384" s="44"/>
      <c r="AMP384" s="44"/>
      <c r="AMQ384" s="44"/>
      <c r="AMR384" s="44"/>
      <c r="AMS384" s="44"/>
      <c r="AMT384" s="44"/>
      <c r="AMU384" s="44"/>
      <c r="AMV384" s="44"/>
      <c r="AMW384" s="44"/>
      <c r="AMX384" s="44"/>
      <c r="AMY384" s="44"/>
      <c r="AMZ384" s="44"/>
      <c r="ANA384" s="44"/>
      <c r="ANB384" s="44"/>
      <c r="ANC384" s="44"/>
      <c r="AND384" s="44"/>
      <c r="ANE384" s="44"/>
      <c r="ANF384" s="44"/>
      <c r="ANG384" s="44"/>
      <c r="ANH384" s="44"/>
      <c r="ANI384" s="44"/>
      <c r="ANJ384" s="44"/>
      <c r="ANK384" s="44"/>
      <c r="ANL384" s="44"/>
      <c r="ANM384" s="44"/>
      <c r="ANN384" s="44"/>
      <c r="ANO384" s="44"/>
      <c r="ANP384" s="44"/>
      <c r="ANQ384" s="44"/>
      <c r="ANR384" s="44"/>
      <c r="ANS384" s="44"/>
      <c r="ANT384" s="44"/>
      <c r="ANU384" s="44"/>
      <c r="ANV384" s="44"/>
      <c r="ANW384" s="44"/>
      <c r="ANX384" s="44"/>
      <c r="ANY384" s="44"/>
      <c r="ANZ384" s="44"/>
      <c r="AOA384" s="44"/>
      <c r="AOB384" s="44"/>
      <c r="AOC384" s="44"/>
      <c r="AOD384" s="44"/>
      <c r="AOE384" s="44"/>
      <c r="AOF384" s="44"/>
      <c r="AOG384" s="44"/>
      <c r="AOH384" s="44"/>
      <c r="AOI384" s="44"/>
      <c r="AOJ384" s="44"/>
      <c r="AOK384" s="44"/>
      <c r="AOL384" s="44"/>
      <c r="AOM384" s="44"/>
      <c r="AON384" s="44"/>
      <c r="AOO384" s="44"/>
      <c r="AOP384" s="44"/>
      <c r="AOQ384" s="44"/>
      <c r="AOR384" s="44"/>
      <c r="AOS384" s="44"/>
      <c r="AOT384" s="44"/>
      <c r="AOU384" s="44"/>
      <c r="AOV384" s="44"/>
      <c r="AOW384" s="44"/>
      <c r="AOX384" s="44"/>
      <c r="AOY384" s="44"/>
      <c r="AOZ384" s="44"/>
      <c r="APA384" s="44"/>
      <c r="APB384" s="44"/>
      <c r="APC384" s="44"/>
      <c r="APD384" s="44"/>
      <c r="APE384" s="44"/>
      <c r="APF384" s="44"/>
      <c r="APG384" s="44"/>
      <c r="APH384" s="44"/>
      <c r="API384" s="44"/>
      <c r="APJ384" s="44"/>
      <c r="APK384" s="44"/>
      <c r="APL384" s="44"/>
      <c r="APM384" s="44"/>
      <c r="APN384" s="44"/>
      <c r="APO384" s="44"/>
      <c r="APP384" s="44"/>
      <c r="APQ384" s="44"/>
      <c r="APR384" s="44"/>
      <c r="APS384" s="44"/>
      <c r="APT384" s="44"/>
      <c r="APU384" s="44"/>
      <c r="APV384" s="44"/>
      <c r="APW384" s="44"/>
      <c r="APX384" s="44"/>
      <c r="APY384" s="44"/>
      <c r="APZ384" s="44"/>
      <c r="AQA384" s="44"/>
      <c r="AQB384" s="44"/>
      <c r="AQC384" s="44"/>
      <c r="AQD384" s="44"/>
      <c r="AQE384" s="44"/>
      <c r="AQF384" s="44"/>
      <c r="AQG384" s="44"/>
      <c r="AQH384" s="44"/>
      <c r="AQI384" s="44"/>
      <c r="AQJ384" s="44"/>
      <c r="AQK384" s="44"/>
      <c r="AQL384" s="44"/>
      <c r="AQM384" s="44"/>
      <c r="AQN384" s="44"/>
      <c r="AQO384" s="44"/>
      <c r="AQP384" s="44"/>
      <c r="AQQ384" s="44"/>
      <c r="AQR384" s="44"/>
      <c r="AQS384" s="44"/>
      <c r="AQT384" s="44"/>
      <c r="AQU384" s="44"/>
      <c r="AQV384" s="44"/>
      <c r="AQW384" s="44"/>
      <c r="AQX384" s="44"/>
      <c r="AQY384" s="44"/>
      <c r="AQZ384" s="44"/>
      <c r="ARA384" s="44"/>
      <c r="ARB384" s="44"/>
      <c r="ARC384" s="44"/>
      <c r="ARD384" s="44"/>
      <c r="ARE384" s="44"/>
      <c r="ARF384" s="44"/>
      <c r="ARG384" s="44"/>
      <c r="ARH384" s="44"/>
      <c r="ARI384" s="44"/>
      <c r="ARJ384" s="44"/>
      <c r="ARK384" s="44"/>
      <c r="ARL384" s="44"/>
      <c r="ARM384" s="44"/>
      <c r="ARN384" s="44"/>
      <c r="ARO384" s="44"/>
      <c r="ARP384" s="44"/>
      <c r="ARQ384" s="44"/>
      <c r="ARR384" s="44"/>
      <c r="ARS384" s="44"/>
      <c r="ART384" s="44"/>
      <c r="ARU384" s="44"/>
      <c r="ARV384" s="44"/>
      <c r="ARW384" s="44"/>
      <c r="ARX384" s="44"/>
      <c r="ARY384" s="44"/>
      <c r="ARZ384" s="44"/>
      <c r="ASA384" s="44"/>
      <c r="ASB384" s="44"/>
      <c r="ASC384" s="44"/>
      <c r="ASD384" s="44"/>
      <c r="ASE384" s="44"/>
      <c r="ASF384" s="44"/>
      <c r="ASG384" s="44"/>
      <c r="ASH384" s="44"/>
      <c r="ASI384" s="44"/>
      <c r="ASJ384" s="44"/>
      <c r="ASK384" s="44"/>
      <c r="ASL384" s="44"/>
      <c r="ASM384" s="44"/>
      <c r="ASN384" s="44"/>
      <c r="ASO384" s="44"/>
      <c r="ASP384" s="44"/>
      <c r="ASQ384" s="44"/>
      <c r="ASR384" s="44"/>
      <c r="ASS384" s="44"/>
      <c r="AST384" s="44"/>
      <c r="ASU384" s="44"/>
      <c r="ASV384" s="44"/>
      <c r="ASW384" s="44"/>
      <c r="ASX384" s="44"/>
      <c r="ASY384" s="44"/>
      <c r="ASZ384" s="44"/>
      <c r="ATA384" s="44"/>
      <c r="ATB384" s="44"/>
      <c r="ATC384" s="44"/>
      <c r="ATD384" s="44"/>
      <c r="ATE384" s="44"/>
      <c r="ATF384" s="44"/>
      <c r="ATG384" s="44"/>
      <c r="ATH384" s="44"/>
      <c r="ATI384" s="44"/>
      <c r="ATJ384" s="44"/>
      <c r="ATK384" s="44"/>
      <c r="ATL384" s="44"/>
      <c r="ATM384" s="44"/>
      <c r="ATN384" s="44"/>
      <c r="ATO384" s="44"/>
      <c r="ATP384" s="44"/>
      <c r="ATQ384" s="44"/>
      <c r="ATR384" s="44"/>
      <c r="ATS384" s="44"/>
      <c r="ATT384" s="44"/>
      <c r="ATU384" s="44"/>
      <c r="ATV384" s="44"/>
      <c r="ATW384" s="44"/>
      <c r="ATX384" s="44"/>
      <c r="ATY384" s="44"/>
      <c r="ATZ384" s="44"/>
      <c r="AUA384" s="44"/>
      <c r="AUB384" s="44"/>
      <c r="AUC384" s="44"/>
      <c r="AUD384" s="44"/>
      <c r="AUE384" s="44"/>
      <c r="AUF384" s="44"/>
      <c r="AUG384" s="44"/>
      <c r="AUH384" s="44"/>
      <c r="AUI384" s="44"/>
      <c r="AUJ384" s="44"/>
      <c r="AUK384" s="44"/>
      <c r="AUL384" s="44"/>
      <c r="AUM384" s="44"/>
      <c r="AUN384" s="44"/>
      <c r="AUO384" s="44"/>
      <c r="AUP384" s="44"/>
      <c r="AUQ384" s="44"/>
      <c r="AUR384" s="44"/>
      <c r="AUS384" s="44"/>
      <c r="AUT384" s="44"/>
      <c r="AUU384" s="44"/>
      <c r="AUV384" s="44"/>
      <c r="AUW384" s="44"/>
      <c r="AUX384" s="44"/>
      <c r="AUY384" s="44"/>
      <c r="AUZ384" s="44"/>
      <c r="AVA384" s="44"/>
      <c r="AVB384" s="44"/>
      <c r="AVC384" s="44"/>
      <c r="AVD384" s="44"/>
      <c r="AVE384" s="44"/>
      <c r="AVF384" s="44"/>
      <c r="AVG384" s="44"/>
      <c r="AVH384" s="44"/>
      <c r="AVI384" s="44"/>
      <c r="AVJ384" s="44"/>
      <c r="AVK384" s="44"/>
      <c r="AVL384" s="44"/>
      <c r="AVM384" s="44"/>
      <c r="AVN384" s="44"/>
      <c r="AVO384" s="44"/>
      <c r="AVP384" s="44"/>
      <c r="AVQ384" s="44"/>
      <c r="AVR384" s="44"/>
      <c r="AVS384" s="44"/>
      <c r="AVT384" s="44"/>
      <c r="AVU384" s="44"/>
      <c r="AVV384" s="44"/>
      <c r="AVW384" s="44"/>
      <c r="AVX384" s="44"/>
      <c r="AVY384" s="44"/>
      <c r="AVZ384" s="44"/>
      <c r="AWA384" s="44"/>
      <c r="AWB384" s="44"/>
      <c r="AWC384" s="44"/>
      <c r="AWD384" s="44"/>
      <c r="AWE384" s="44"/>
      <c r="AWF384" s="44"/>
      <c r="AWG384" s="44"/>
      <c r="AWH384" s="44"/>
      <c r="AWI384" s="44"/>
      <c r="AWJ384" s="44"/>
      <c r="AWK384" s="44"/>
      <c r="AWL384" s="44"/>
      <c r="AWM384" s="44"/>
      <c r="AWN384" s="44"/>
      <c r="AWO384" s="44"/>
      <c r="AWP384" s="44"/>
      <c r="AWQ384" s="44"/>
      <c r="AWR384" s="44"/>
      <c r="AWS384" s="44"/>
      <c r="AWT384" s="44"/>
      <c r="AWU384" s="44"/>
      <c r="AWV384" s="44"/>
      <c r="AWW384" s="44"/>
      <c r="AWX384" s="44"/>
      <c r="AWY384" s="44"/>
      <c r="AWZ384" s="44"/>
      <c r="AXA384" s="44"/>
      <c r="AXB384" s="44"/>
      <c r="AXC384" s="44"/>
      <c r="AXD384" s="44"/>
      <c r="AXE384" s="44"/>
      <c r="AXF384" s="44"/>
      <c r="AXG384" s="44"/>
      <c r="AXH384" s="44"/>
      <c r="AXI384" s="44"/>
      <c r="AXJ384" s="44"/>
      <c r="AXK384" s="44"/>
      <c r="AXL384" s="44"/>
      <c r="AXM384" s="44"/>
      <c r="AXN384" s="44"/>
      <c r="AXO384" s="44"/>
      <c r="AXP384" s="44"/>
      <c r="AXQ384" s="44"/>
      <c r="AXR384" s="44"/>
      <c r="AXS384" s="44"/>
      <c r="AXT384" s="44"/>
      <c r="AXU384" s="44"/>
      <c r="AXV384" s="44"/>
      <c r="AXW384" s="44"/>
      <c r="AXX384" s="44"/>
      <c r="AXY384" s="44"/>
      <c r="AXZ384" s="44"/>
      <c r="AYA384" s="44"/>
      <c r="AYB384" s="44"/>
      <c r="AYC384" s="44"/>
      <c r="AYD384" s="44"/>
      <c r="AYE384" s="44"/>
      <c r="AYF384" s="44"/>
      <c r="AYG384" s="44"/>
      <c r="AYH384" s="44"/>
      <c r="AYI384" s="44"/>
      <c r="AYJ384" s="44"/>
      <c r="AYK384" s="44"/>
      <c r="AYL384" s="44"/>
      <c r="AYM384" s="44"/>
      <c r="AYN384" s="44"/>
      <c r="AYO384" s="44"/>
      <c r="AYP384" s="44"/>
      <c r="AYQ384" s="44"/>
      <c r="AYR384" s="44"/>
      <c r="AYS384" s="44"/>
      <c r="AYT384" s="44"/>
      <c r="AYU384" s="44"/>
      <c r="AYV384" s="44"/>
      <c r="AYW384" s="44"/>
      <c r="AYX384" s="44"/>
      <c r="AYY384" s="44"/>
      <c r="AYZ384" s="44"/>
      <c r="AZA384" s="44"/>
      <c r="AZB384" s="44"/>
      <c r="AZC384" s="44"/>
      <c r="AZD384" s="44"/>
      <c r="AZE384" s="44"/>
      <c r="AZF384" s="44"/>
      <c r="AZG384" s="44"/>
      <c r="AZH384" s="44"/>
      <c r="AZI384" s="44"/>
      <c r="AZJ384" s="44"/>
      <c r="AZK384" s="44"/>
      <c r="AZL384" s="44"/>
      <c r="AZM384" s="44"/>
      <c r="AZN384" s="44"/>
      <c r="AZO384" s="44"/>
      <c r="AZP384" s="44"/>
      <c r="AZQ384" s="44"/>
      <c r="AZR384" s="44"/>
      <c r="AZS384" s="44"/>
      <c r="AZT384" s="44"/>
      <c r="AZU384" s="44"/>
      <c r="AZV384" s="44"/>
      <c r="AZW384" s="44"/>
      <c r="AZX384" s="44"/>
      <c r="AZY384" s="44"/>
      <c r="AZZ384" s="44"/>
      <c r="BAA384" s="44"/>
      <c r="BAB384" s="44"/>
      <c r="BAC384" s="44"/>
      <c r="BAD384" s="44"/>
      <c r="BAE384" s="44"/>
      <c r="BAF384" s="44"/>
      <c r="BAG384" s="44"/>
      <c r="BAH384" s="44"/>
      <c r="BAI384" s="44"/>
      <c r="BAJ384" s="44"/>
      <c r="BAK384" s="44"/>
      <c r="BAL384" s="44"/>
      <c r="BAM384" s="44"/>
      <c r="BAN384" s="44"/>
      <c r="BAO384" s="44"/>
      <c r="BAP384" s="44"/>
      <c r="BAQ384" s="44"/>
      <c r="BAR384" s="44"/>
      <c r="BAS384" s="44"/>
      <c r="BAT384" s="44"/>
      <c r="BAU384" s="44"/>
      <c r="BAV384" s="44"/>
      <c r="BAW384" s="44"/>
      <c r="BAX384" s="44"/>
      <c r="BAY384" s="44"/>
      <c r="BAZ384" s="44"/>
      <c r="BBA384" s="44"/>
      <c r="BBB384" s="44"/>
      <c r="BBC384" s="44"/>
      <c r="BBD384" s="44"/>
      <c r="BBE384" s="44"/>
      <c r="BBF384" s="44"/>
      <c r="BBG384" s="44"/>
      <c r="BBH384" s="44"/>
      <c r="BBI384" s="44"/>
      <c r="BBJ384" s="44"/>
      <c r="BBK384" s="44"/>
      <c r="BBL384" s="44"/>
      <c r="BBM384" s="44"/>
      <c r="BBN384" s="44"/>
      <c r="BBO384" s="44"/>
      <c r="BBP384" s="44"/>
      <c r="BBQ384" s="44"/>
      <c r="BBR384" s="44"/>
      <c r="BBS384" s="44"/>
      <c r="BBT384" s="44"/>
      <c r="BBU384" s="44"/>
      <c r="BBV384" s="44"/>
      <c r="BBW384" s="44"/>
      <c r="BBX384" s="44"/>
      <c r="BBY384" s="44"/>
      <c r="BBZ384" s="44"/>
      <c r="BCA384" s="44"/>
      <c r="BCB384" s="44"/>
      <c r="BCC384" s="44"/>
      <c r="BCD384" s="44"/>
      <c r="BCE384" s="44"/>
      <c r="BCF384" s="44"/>
      <c r="BCG384" s="44"/>
      <c r="BCH384" s="44"/>
      <c r="BCI384" s="44"/>
      <c r="BCJ384" s="44"/>
      <c r="BCK384" s="44"/>
      <c r="BCL384" s="44"/>
      <c r="BCM384" s="44"/>
      <c r="BCN384" s="44"/>
      <c r="BCO384" s="44"/>
      <c r="BCP384" s="44"/>
      <c r="BCQ384" s="44"/>
      <c r="BCR384" s="44"/>
      <c r="BCS384" s="44"/>
      <c r="BCT384" s="44"/>
      <c r="BCU384" s="44"/>
      <c r="BCV384" s="44"/>
      <c r="BCW384" s="44"/>
      <c r="BCX384" s="44"/>
      <c r="BCY384" s="44"/>
      <c r="BCZ384" s="44"/>
      <c r="BDA384" s="44"/>
      <c r="BDB384" s="44"/>
      <c r="BDC384" s="44"/>
      <c r="BDD384" s="44"/>
      <c r="BDE384" s="44"/>
      <c r="BDF384" s="44"/>
      <c r="BDG384" s="44"/>
      <c r="BDH384" s="44"/>
      <c r="BDI384" s="44"/>
      <c r="BDJ384" s="44"/>
      <c r="BDK384" s="44"/>
      <c r="BDL384" s="44"/>
      <c r="BDM384" s="44"/>
      <c r="BDN384" s="44"/>
      <c r="BDO384" s="44"/>
      <c r="BDP384" s="44"/>
      <c r="BDQ384" s="44"/>
      <c r="BDR384" s="44"/>
      <c r="BDS384" s="44"/>
      <c r="BDT384" s="44"/>
      <c r="BDU384" s="44"/>
      <c r="BDV384" s="44"/>
      <c r="BDW384" s="44"/>
      <c r="BDX384" s="44"/>
      <c r="BDY384" s="44"/>
      <c r="BDZ384" s="44"/>
      <c r="BEA384" s="44"/>
      <c r="BEB384" s="44"/>
      <c r="BEC384" s="44"/>
      <c r="BED384" s="44"/>
      <c r="BEE384" s="44"/>
      <c r="BEF384" s="44"/>
      <c r="BEG384" s="44"/>
      <c r="BEH384" s="44"/>
      <c r="BEI384" s="44"/>
      <c r="BEJ384" s="44"/>
      <c r="BEK384" s="44"/>
      <c r="BEL384" s="44"/>
      <c r="BEM384" s="44"/>
      <c r="BEN384" s="44"/>
      <c r="BEO384" s="44"/>
      <c r="BEP384" s="44"/>
      <c r="BEQ384" s="44"/>
      <c r="BER384" s="44"/>
      <c r="BES384" s="44"/>
      <c r="BET384" s="44"/>
      <c r="BEU384" s="44"/>
      <c r="BEV384" s="44"/>
      <c r="BEW384" s="44"/>
      <c r="BEX384" s="44"/>
      <c r="BEY384" s="44"/>
      <c r="BEZ384" s="44"/>
      <c r="BFA384" s="44"/>
      <c r="BFB384" s="44"/>
      <c r="BFC384" s="44"/>
      <c r="BFD384" s="44"/>
      <c r="BFE384" s="44"/>
      <c r="BFF384" s="44"/>
      <c r="BFG384" s="44"/>
      <c r="BFH384" s="44"/>
      <c r="BFI384" s="44"/>
      <c r="BFJ384" s="44"/>
      <c r="BFK384" s="44"/>
      <c r="BFL384" s="44"/>
      <c r="BFM384" s="44"/>
      <c r="BFN384" s="44"/>
      <c r="BFO384" s="44"/>
      <c r="BFP384" s="44"/>
      <c r="BFQ384" s="44"/>
      <c r="BFR384" s="44"/>
      <c r="BFS384" s="44"/>
      <c r="BFT384" s="44"/>
      <c r="BFU384" s="44"/>
      <c r="BFV384" s="44"/>
      <c r="BFW384" s="44"/>
      <c r="BFX384" s="44"/>
      <c r="BFY384" s="44"/>
      <c r="BFZ384" s="44"/>
      <c r="BGA384" s="44"/>
      <c r="BGB384" s="44"/>
      <c r="BGC384" s="44"/>
      <c r="BGD384" s="44"/>
      <c r="BGE384" s="44"/>
      <c r="BGF384" s="44"/>
      <c r="BGG384" s="44"/>
      <c r="BGH384" s="44"/>
      <c r="BGI384" s="44"/>
      <c r="BGJ384" s="44"/>
      <c r="BGK384" s="44"/>
      <c r="BGL384" s="44"/>
      <c r="BGM384" s="44"/>
      <c r="BGN384" s="44"/>
      <c r="BGO384" s="44"/>
      <c r="BGP384" s="44"/>
      <c r="BGQ384" s="44"/>
      <c r="BGR384" s="44"/>
      <c r="BGS384" s="44"/>
      <c r="BGT384" s="44"/>
      <c r="BGU384" s="44"/>
      <c r="BGV384" s="44"/>
      <c r="BGW384" s="44"/>
      <c r="BGX384" s="44"/>
      <c r="BGY384" s="44"/>
      <c r="BGZ384" s="44"/>
      <c r="BHA384" s="44"/>
      <c r="BHB384" s="44"/>
      <c r="BHC384" s="44"/>
      <c r="BHD384" s="44"/>
      <c r="BHE384" s="44"/>
      <c r="BHF384" s="44"/>
      <c r="BHG384" s="44"/>
      <c r="BHH384" s="44"/>
      <c r="BHI384" s="44"/>
      <c r="BHJ384" s="44"/>
      <c r="BHK384" s="44"/>
      <c r="BHL384" s="44"/>
      <c r="BHM384" s="44"/>
      <c r="BHN384" s="44"/>
      <c r="BHO384" s="44"/>
      <c r="BHP384" s="44"/>
      <c r="BHQ384" s="44"/>
      <c r="BHR384" s="44"/>
      <c r="BHS384" s="44"/>
      <c r="BHT384" s="44"/>
      <c r="BHU384" s="44"/>
      <c r="BHV384" s="44"/>
      <c r="BHW384" s="44"/>
      <c r="BHX384" s="44"/>
      <c r="BHY384" s="44"/>
      <c r="BHZ384" s="44"/>
      <c r="BIA384" s="44"/>
      <c r="BIB384" s="44"/>
      <c r="BIC384" s="44"/>
      <c r="BID384" s="44"/>
      <c r="BIE384" s="44"/>
      <c r="BIF384" s="44"/>
      <c r="BIG384" s="44"/>
      <c r="BIH384" s="44"/>
      <c r="BII384" s="44"/>
      <c r="BIJ384" s="44"/>
      <c r="BIK384" s="44"/>
      <c r="BIL384" s="44"/>
      <c r="BIM384" s="44"/>
      <c r="BIN384" s="44"/>
      <c r="BIO384" s="44"/>
      <c r="BIP384" s="44"/>
      <c r="BIQ384" s="44"/>
      <c r="BIR384" s="44"/>
      <c r="BIS384" s="44"/>
      <c r="BIT384" s="44"/>
      <c r="BIU384" s="44"/>
      <c r="BIV384" s="44"/>
      <c r="BIW384" s="44"/>
      <c r="BIX384" s="44"/>
      <c r="BIY384" s="44"/>
      <c r="BIZ384" s="44"/>
      <c r="BJA384" s="44"/>
      <c r="BJB384" s="44"/>
      <c r="BJC384" s="44"/>
      <c r="BJD384" s="44"/>
      <c r="BJE384" s="44"/>
      <c r="BJF384" s="44"/>
      <c r="BJG384" s="44"/>
      <c r="BJH384" s="44"/>
      <c r="BJI384" s="44"/>
      <c r="BJJ384" s="44"/>
      <c r="BJK384" s="44"/>
      <c r="BJL384" s="44"/>
      <c r="BJM384" s="44"/>
      <c r="BJN384" s="44"/>
      <c r="BJO384" s="44"/>
      <c r="BJP384" s="44"/>
      <c r="BJQ384" s="44"/>
      <c r="BJR384" s="44"/>
      <c r="BJS384" s="44"/>
      <c r="BJT384" s="44"/>
      <c r="BJU384" s="44"/>
      <c r="BJV384" s="44"/>
      <c r="BJW384" s="44"/>
      <c r="BJX384" s="44"/>
      <c r="BJY384" s="44"/>
      <c r="BJZ384" s="44"/>
      <c r="BKA384" s="44"/>
      <c r="BKB384" s="44"/>
      <c r="BKC384" s="44"/>
      <c r="BKD384" s="44"/>
      <c r="BKE384" s="44"/>
      <c r="BKF384" s="44"/>
      <c r="BKG384" s="44"/>
      <c r="BKH384" s="44"/>
      <c r="BKI384" s="44"/>
      <c r="BKJ384" s="44"/>
      <c r="BKK384" s="44"/>
      <c r="BKL384" s="44"/>
      <c r="BKM384" s="44"/>
      <c r="BKN384" s="44"/>
      <c r="BKO384" s="44"/>
      <c r="BKP384" s="44"/>
      <c r="BKQ384" s="44"/>
      <c r="BKR384" s="44"/>
      <c r="BKS384" s="44"/>
      <c r="BKT384" s="44"/>
      <c r="BKU384" s="44"/>
      <c r="BKV384" s="44"/>
      <c r="BKW384" s="44"/>
      <c r="BKX384" s="44"/>
      <c r="BKY384" s="44"/>
      <c r="BKZ384" s="44"/>
      <c r="BLA384" s="44"/>
      <c r="BLB384" s="44"/>
      <c r="BLC384" s="44"/>
      <c r="BLD384" s="44"/>
      <c r="BLE384" s="44"/>
      <c r="BLF384" s="44"/>
      <c r="BLG384" s="44"/>
      <c r="BLH384" s="44"/>
      <c r="BLI384" s="44"/>
      <c r="BLJ384" s="44"/>
      <c r="BLK384" s="44"/>
      <c r="BLL384" s="44"/>
      <c r="BLM384" s="44"/>
      <c r="BLN384" s="44"/>
      <c r="BLO384" s="44"/>
      <c r="BLP384" s="44"/>
      <c r="BLQ384" s="44"/>
      <c r="BLR384" s="44"/>
      <c r="BLS384" s="44"/>
      <c r="BLT384" s="44"/>
      <c r="BLU384" s="44"/>
      <c r="BLV384" s="44"/>
      <c r="BLW384" s="44"/>
      <c r="BLX384" s="44"/>
      <c r="BLY384" s="44"/>
      <c r="BLZ384" s="44"/>
      <c r="BMA384" s="44"/>
      <c r="BMB384" s="44"/>
      <c r="BMC384" s="44"/>
      <c r="BMD384" s="44"/>
      <c r="BME384" s="44"/>
      <c r="BMF384" s="44"/>
      <c r="BMG384" s="44"/>
      <c r="BMH384" s="44"/>
      <c r="BMI384" s="44"/>
      <c r="BMJ384" s="44"/>
      <c r="BMK384" s="44"/>
      <c r="BML384" s="44"/>
      <c r="BMM384" s="44"/>
      <c r="BMN384" s="44"/>
      <c r="BMO384" s="44"/>
      <c r="BMP384" s="44"/>
      <c r="BMQ384" s="44"/>
      <c r="BMR384" s="44"/>
      <c r="BMS384" s="44"/>
      <c r="BMT384" s="44"/>
      <c r="BMU384" s="44"/>
      <c r="BMV384" s="44"/>
      <c r="BMW384" s="44"/>
      <c r="BMX384" s="44"/>
      <c r="BMY384" s="44"/>
      <c r="BMZ384" s="44"/>
      <c r="BNA384" s="44"/>
      <c r="BNB384" s="44"/>
      <c r="BNC384" s="44"/>
      <c r="BND384" s="44"/>
      <c r="BNE384" s="44"/>
      <c r="BNF384" s="44"/>
      <c r="BNG384" s="44"/>
      <c r="BNH384" s="44"/>
      <c r="BNI384" s="44"/>
      <c r="BNJ384" s="44"/>
      <c r="BNK384" s="44"/>
      <c r="BNL384" s="44"/>
      <c r="BNM384" s="44"/>
      <c r="BNN384" s="44"/>
      <c r="BNO384" s="44"/>
      <c r="BNP384" s="44"/>
      <c r="BNQ384" s="44"/>
      <c r="BNR384" s="44"/>
      <c r="BNS384" s="44"/>
      <c r="BNT384" s="44"/>
      <c r="BNU384" s="44"/>
      <c r="BNV384" s="44"/>
      <c r="BNW384" s="44"/>
      <c r="BNX384" s="44"/>
      <c r="BNY384" s="44"/>
      <c r="BNZ384" s="44"/>
      <c r="BOA384" s="44"/>
      <c r="BOB384" s="44"/>
      <c r="BOC384" s="44"/>
      <c r="BOD384" s="44"/>
      <c r="BOE384" s="44"/>
      <c r="BOF384" s="44"/>
      <c r="BOG384" s="44"/>
      <c r="BOH384" s="44"/>
      <c r="BOI384" s="44"/>
      <c r="BOJ384" s="44"/>
      <c r="BOK384" s="44"/>
      <c r="BOL384" s="44"/>
      <c r="BOM384" s="44"/>
      <c r="BON384" s="44"/>
      <c r="BOO384" s="44"/>
      <c r="BOP384" s="44"/>
      <c r="BOQ384" s="44"/>
      <c r="BOR384" s="44"/>
      <c r="BOS384" s="44"/>
      <c r="BOT384" s="44"/>
      <c r="BOU384" s="44"/>
      <c r="BOV384" s="44"/>
      <c r="BOW384" s="44"/>
      <c r="BOX384" s="44"/>
      <c r="BOY384" s="44"/>
      <c r="BOZ384" s="44"/>
      <c r="BPA384" s="44"/>
      <c r="BPB384" s="44"/>
      <c r="BPC384" s="44"/>
      <c r="BPD384" s="44"/>
      <c r="BPE384" s="44"/>
      <c r="BPF384" s="44"/>
      <c r="BPG384" s="44"/>
      <c r="BPH384" s="44"/>
      <c r="BPI384" s="44"/>
      <c r="BPJ384" s="44"/>
      <c r="BPK384" s="44"/>
      <c r="BPL384" s="44"/>
      <c r="BPM384" s="44"/>
      <c r="BPN384" s="44"/>
      <c r="BPO384" s="44"/>
      <c r="BPP384" s="44"/>
      <c r="BPQ384" s="44"/>
      <c r="BPR384" s="44"/>
      <c r="BPS384" s="44"/>
      <c r="BPT384" s="44"/>
      <c r="BPU384" s="44"/>
      <c r="BPV384" s="44"/>
      <c r="BPW384" s="44"/>
      <c r="BPX384" s="44"/>
      <c r="BPY384" s="44"/>
      <c r="BPZ384" s="44"/>
      <c r="BQA384" s="44"/>
      <c r="BQB384" s="44"/>
      <c r="BQC384" s="44"/>
      <c r="BQD384" s="44"/>
      <c r="BQE384" s="44"/>
      <c r="BQF384" s="44"/>
      <c r="BQG384" s="44"/>
      <c r="BQH384" s="44"/>
      <c r="BQI384" s="44"/>
      <c r="BQJ384" s="44"/>
      <c r="BQK384" s="44"/>
      <c r="BQL384" s="44"/>
      <c r="BQM384" s="44"/>
      <c r="BQN384" s="44"/>
      <c r="BQO384" s="44"/>
      <c r="BQP384" s="44"/>
      <c r="BQQ384" s="44"/>
      <c r="BQR384" s="44"/>
      <c r="BQS384" s="44"/>
      <c r="BQT384" s="44"/>
      <c r="BQU384" s="44"/>
      <c r="BQV384" s="44"/>
      <c r="BQW384" s="44"/>
      <c r="BQX384" s="44"/>
      <c r="BQY384" s="44"/>
      <c r="BQZ384" s="44"/>
      <c r="BRA384" s="44"/>
      <c r="BRB384" s="44"/>
      <c r="BRC384" s="44"/>
      <c r="BRD384" s="44"/>
      <c r="BRE384" s="44"/>
      <c r="BRF384" s="44"/>
      <c r="BRG384" s="44"/>
      <c r="BRH384" s="44"/>
      <c r="BRI384" s="44"/>
      <c r="BRJ384" s="44"/>
      <c r="BRK384" s="44"/>
      <c r="BRL384" s="44"/>
      <c r="BRM384" s="44"/>
      <c r="BRN384" s="44"/>
      <c r="BRO384" s="44"/>
      <c r="BRP384" s="44"/>
      <c r="BRQ384" s="44"/>
      <c r="BRR384" s="44"/>
      <c r="BRS384" s="44"/>
      <c r="BRT384" s="44"/>
      <c r="BRU384" s="44"/>
      <c r="BRV384" s="44"/>
      <c r="BRW384" s="44"/>
      <c r="BRX384" s="44"/>
      <c r="BRY384" s="44"/>
      <c r="BRZ384" s="44"/>
      <c r="BSA384" s="44"/>
      <c r="BSB384" s="44"/>
      <c r="BSC384" s="44"/>
      <c r="BSD384" s="44"/>
      <c r="BSE384" s="44"/>
      <c r="BSF384" s="44"/>
      <c r="BSG384" s="44"/>
      <c r="BSH384" s="44"/>
      <c r="BSI384" s="44"/>
      <c r="BSJ384" s="44"/>
      <c r="BSK384" s="44"/>
      <c r="BSL384" s="44"/>
      <c r="BSM384" s="44"/>
      <c r="BSN384" s="44"/>
      <c r="BSO384" s="44"/>
      <c r="BSP384" s="44"/>
      <c r="BSQ384" s="44"/>
      <c r="BSR384" s="44"/>
      <c r="BSS384" s="44"/>
      <c r="BST384" s="44"/>
      <c r="BSU384" s="44"/>
      <c r="BSV384" s="44"/>
      <c r="BSW384" s="44"/>
      <c r="BSX384" s="44"/>
      <c r="BSY384" s="44"/>
      <c r="BSZ384" s="44"/>
      <c r="BTA384" s="44"/>
      <c r="BTB384" s="44"/>
      <c r="BTC384" s="44"/>
      <c r="BTD384" s="44"/>
      <c r="BTE384" s="44"/>
      <c r="BTF384" s="44"/>
      <c r="BTG384" s="44"/>
      <c r="BTH384" s="44"/>
      <c r="BTI384" s="44"/>
      <c r="BTJ384" s="44"/>
      <c r="BTK384" s="44"/>
      <c r="BTL384" s="44"/>
      <c r="BTM384" s="44"/>
      <c r="BTN384" s="44"/>
      <c r="BTO384" s="44"/>
      <c r="BTP384" s="44"/>
      <c r="BTQ384" s="44"/>
      <c r="BTR384" s="44"/>
      <c r="BTS384" s="44"/>
      <c r="BTT384" s="44"/>
      <c r="BTU384" s="44"/>
      <c r="BTV384" s="44"/>
      <c r="BTW384" s="44"/>
      <c r="BTX384" s="44"/>
      <c r="BTY384" s="44"/>
      <c r="BTZ384" s="44"/>
      <c r="BUA384" s="44"/>
      <c r="BUB384" s="44"/>
      <c r="BUC384" s="44"/>
      <c r="BUD384" s="44"/>
      <c r="BUE384" s="44"/>
      <c r="BUF384" s="44"/>
      <c r="BUG384" s="44"/>
      <c r="BUH384" s="44"/>
      <c r="BUI384" s="44"/>
      <c r="BUJ384" s="44"/>
      <c r="BUK384" s="44"/>
      <c r="BUL384" s="44"/>
      <c r="BUM384" s="44"/>
      <c r="BUN384" s="44"/>
      <c r="BUO384" s="44"/>
      <c r="BUP384" s="44"/>
      <c r="BUQ384" s="44"/>
      <c r="BUR384" s="44"/>
      <c r="BUS384" s="44"/>
      <c r="BUT384" s="44"/>
      <c r="BUU384" s="44"/>
      <c r="BUV384" s="44"/>
      <c r="BUW384" s="44"/>
      <c r="BUX384" s="44"/>
      <c r="BUY384" s="44"/>
      <c r="BUZ384" s="44"/>
      <c r="BVA384" s="44"/>
      <c r="BVB384" s="44"/>
      <c r="BVC384" s="44"/>
      <c r="BVD384" s="44"/>
      <c r="BVE384" s="44"/>
      <c r="BVF384" s="44"/>
      <c r="BVG384" s="44"/>
      <c r="BVH384" s="44"/>
      <c r="BVI384" s="44"/>
      <c r="BVJ384" s="44"/>
      <c r="BVK384" s="44"/>
      <c r="BVL384" s="44"/>
      <c r="BVM384" s="44"/>
      <c r="BVN384" s="44"/>
      <c r="BVO384" s="44"/>
      <c r="BVP384" s="44"/>
      <c r="BVQ384" s="44"/>
      <c r="BVR384" s="44"/>
      <c r="BVS384" s="44"/>
      <c r="BVT384" s="44"/>
      <c r="BVU384" s="44"/>
      <c r="BVV384" s="44"/>
      <c r="BVW384" s="44"/>
      <c r="BVX384" s="44"/>
      <c r="BVY384" s="44"/>
      <c r="BVZ384" s="44"/>
      <c r="BWA384" s="44"/>
      <c r="BWB384" s="44"/>
      <c r="BWC384" s="44"/>
      <c r="BWD384" s="44"/>
      <c r="BWE384" s="44"/>
      <c r="BWF384" s="44"/>
      <c r="BWG384" s="44"/>
      <c r="BWH384" s="44"/>
      <c r="BWI384" s="44"/>
      <c r="BWJ384" s="44"/>
      <c r="BWK384" s="44"/>
      <c r="BWL384" s="44"/>
      <c r="BWM384" s="44"/>
      <c r="BWN384" s="44"/>
      <c r="BWO384" s="44"/>
      <c r="BWP384" s="44"/>
      <c r="BWQ384" s="44"/>
      <c r="BWR384" s="44"/>
      <c r="BWS384" s="44"/>
      <c r="BWT384" s="44"/>
      <c r="BWU384" s="44"/>
      <c r="BWV384" s="44"/>
      <c r="BWW384" s="44"/>
      <c r="BWX384" s="44"/>
      <c r="BWY384" s="44"/>
      <c r="BWZ384" s="44"/>
      <c r="BXA384" s="44"/>
      <c r="BXB384" s="44"/>
      <c r="BXC384" s="44"/>
      <c r="BXD384" s="44"/>
      <c r="BXE384" s="44"/>
      <c r="BXF384" s="44"/>
      <c r="BXG384" s="44"/>
      <c r="BXH384" s="44"/>
      <c r="BXI384" s="44"/>
      <c r="BXJ384" s="44"/>
      <c r="BXK384" s="44"/>
      <c r="BXL384" s="44"/>
      <c r="BXM384" s="44"/>
      <c r="BXN384" s="44"/>
      <c r="BXO384" s="44"/>
      <c r="BXP384" s="44"/>
      <c r="BXQ384" s="44"/>
      <c r="BXR384" s="44"/>
      <c r="BXS384" s="44"/>
      <c r="BXT384" s="44"/>
      <c r="BXU384" s="44"/>
      <c r="BXV384" s="44"/>
      <c r="BXW384" s="44"/>
      <c r="BXX384" s="44"/>
      <c r="BXY384" s="44"/>
      <c r="BXZ384" s="44"/>
      <c r="BYA384" s="44"/>
      <c r="BYB384" s="44"/>
      <c r="BYC384" s="44"/>
      <c r="BYD384" s="44"/>
      <c r="BYE384" s="44"/>
      <c r="BYF384" s="44"/>
      <c r="BYG384" s="44"/>
      <c r="BYH384" s="44"/>
      <c r="BYI384" s="44"/>
      <c r="BYJ384" s="44"/>
      <c r="BYK384" s="44"/>
      <c r="BYL384" s="44"/>
      <c r="BYM384" s="44"/>
      <c r="BYN384" s="44"/>
      <c r="BYO384" s="44"/>
      <c r="BYP384" s="44"/>
      <c r="BYQ384" s="44"/>
      <c r="BYR384" s="44"/>
      <c r="BYS384" s="44"/>
      <c r="BYT384" s="44"/>
      <c r="BYU384" s="44"/>
      <c r="BYV384" s="44"/>
      <c r="BYW384" s="44"/>
      <c r="BYX384" s="44"/>
      <c r="BYY384" s="44"/>
      <c r="BYZ384" s="44"/>
      <c r="BZA384" s="44"/>
      <c r="BZB384" s="44"/>
      <c r="BZC384" s="44"/>
      <c r="BZD384" s="44"/>
      <c r="BZE384" s="44"/>
      <c r="BZF384" s="44"/>
      <c r="BZG384" s="44"/>
      <c r="BZH384" s="44"/>
      <c r="BZI384" s="44"/>
      <c r="BZJ384" s="44"/>
      <c r="BZK384" s="44"/>
      <c r="BZL384" s="44"/>
      <c r="BZM384" s="44"/>
      <c r="BZN384" s="44"/>
      <c r="BZO384" s="44"/>
      <c r="BZP384" s="44"/>
      <c r="BZQ384" s="44"/>
      <c r="BZR384" s="44"/>
      <c r="BZS384" s="44"/>
      <c r="BZT384" s="44"/>
      <c r="BZU384" s="44"/>
      <c r="BZV384" s="44"/>
      <c r="BZW384" s="44"/>
      <c r="BZX384" s="44"/>
      <c r="BZY384" s="44"/>
      <c r="BZZ384" s="44"/>
      <c r="CAA384" s="44"/>
      <c r="CAB384" s="44"/>
      <c r="CAC384" s="44"/>
      <c r="CAD384" s="44"/>
      <c r="CAE384" s="44"/>
      <c r="CAF384" s="44"/>
      <c r="CAG384" s="44"/>
      <c r="CAH384" s="44"/>
      <c r="CAI384" s="44"/>
      <c r="CAJ384" s="44"/>
      <c r="CAK384" s="44"/>
      <c r="CAL384" s="44"/>
      <c r="CAM384" s="44"/>
      <c r="CAN384" s="44"/>
      <c r="CAO384" s="44"/>
      <c r="CAP384" s="44"/>
      <c r="CAQ384" s="44"/>
      <c r="CAR384" s="44"/>
      <c r="CAS384" s="44"/>
      <c r="CAT384" s="44"/>
      <c r="CAU384" s="44"/>
      <c r="CAV384" s="44"/>
      <c r="CAW384" s="44"/>
      <c r="CAX384" s="44"/>
      <c r="CAY384" s="44"/>
      <c r="CAZ384" s="44"/>
      <c r="CBA384" s="44"/>
      <c r="CBB384" s="44"/>
      <c r="CBC384" s="44"/>
      <c r="CBD384" s="44"/>
      <c r="CBE384" s="44"/>
      <c r="CBF384" s="44"/>
      <c r="CBG384" s="44"/>
      <c r="CBH384" s="44"/>
      <c r="CBI384" s="44"/>
      <c r="CBJ384" s="44"/>
      <c r="CBK384" s="44"/>
      <c r="CBL384" s="44"/>
      <c r="CBM384" s="44"/>
      <c r="CBN384" s="44"/>
      <c r="CBO384" s="44"/>
      <c r="CBP384" s="44"/>
      <c r="CBQ384" s="44"/>
      <c r="CBR384" s="44"/>
      <c r="CBS384" s="44"/>
      <c r="CBT384" s="44"/>
      <c r="CBU384" s="44"/>
      <c r="CBV384" s="44"/>
      <c r="CBW384" s="44"/>
      <c r="CBX384" s="44"/>
      <c r="CBY384" s="44"/>
      <c r="CBZ384" s="44"/>
      <c r="CCA384" s="44"/>
      <c r="CCB384" s="44"/>
      <c r="CCC384" s="44"/>
      <c r="CCD384" s="44"/>
      <c r="CCE384" s="44"/>
      <c r="CCF384" s="44"/>
      <c r="CCG384" s="44"/>
      <c r="CCH384" s="44"/>
      <c r="CCI384" s="44"/>
      <c r="CCJ384" s="44"/>
      <c r="CCK384" s="44"/>
      <c r="CCL384" s="44"/>
      <c r="CCM384" s="44"/>
      <c r="CCN384" s="44"/>
      <c r="CCO384" s="44"/>
      <c r="CCP384" s="44"/>
      <c r="CCQ384" s="44"/>
      <c r="CCR384" s="44"/>
      <c r="CCS384" s="44"/>
      <c r="CCT384" s="44"/>
      <c r="CCU384" s="44"/>
      <c r="CCV384" s="44"/>
      <c r="CCW384" s="44"/>
      <c r="CCX384" s="44"/>
      <c r="CCY384" s="44"/>
      <c r="CCZ384" s="44"/>
      <c r="CDA384" s="44"/>
      <c r="CDB384" s="44"/>
      <c r="CDC384" s="44"/>
      <c r="CDD384" s="44"/>
      <c r="CDE384" s="44"/>
      <c r="CDF384" s="44"/>
      <c r="CDG384" s="44"/>
      <c r="CDH384" s="44"/>
      <c r="CDI384" s="44"/>
      <c r="CDJ384" s="44"/>
      <c r="CDK384" s="44"/>
      <c r="CDL384" s="44"/>
      <c r="CDM384" s="44"/>
      <c r="CDN384" s="44"/>
      <c r="CDO384" s="44"/>
      <c r="CDP384" s="44"/>
      <c r="CDQ384" s="44"/>
      <c r="CDR384" s="44"/>
      <c r="CDS384" s="44"/>
      <c r="CDT384" s="44"/>
      <c r="CDU384" s="44"/>
      <c r="CDV384" s="44"/>
      <c r="CDW384" s="44"/>
      <c r="CDX384" s="44"/>
      <c r="CDY384" s="44"/>
      <c r="CDZ384" s="44"/>
      <c r="CEA384" s="44"/>
      <c r="CEB384" s="44"/>
      <c r="CEC384" s="44"/>
      <c r="CED384" s="44"/>
      <c r="CEE384" s="44"/>
      <c r="CEF384" s="44"/>
      <c r="CEG384" s="44"/>
      <c r="CEH384" s="44"/>
      <c r="CEI384" s="44"/>
      <c r="CEJ384" s="44"/>
      <c r="CEK384" s="44"/>
      <c r="CEL384" s="44"/>
      <c r="CEM384" s="44"/>
      <c r="CEN384" s="44"/>
      <c r="CEO384" s="44"/>
      <c r="CEP384" s="44"/>
      <c r="CEQ384" s="44"/>
      <c r="CER384" s="44"/>
      <c r="CES384" s="44"/>
      <c r="CET384" s="44"/>
      <c r="CEU384" s="44"/>
      <c r="CEV384" s="44"/>
      <c r="CEW384" s="44"/>
      <c r="CEX384" s="44"/>
      <c r="CEY384" s="44"/>
      <c r="CEZ384" s="44"/>
      <c r="CFA384" s="44"/>
      <c r="CFB384" s="44"/>
      <c r="CFC384" s="44"/>
      <c r="CFD384" s="44"/>
      <c r="CFE384" s="44"/>
      <c r="CFF384" s="44"/>
      <c r="CFG384" s="44"/>
      <c r="CFH384" s="44"/>
      <c r="CFI384" s="44"/>
      <c r="CFJ384" s="44"/>
      <c r="CFK384" s="44"/>
      <c r="CFL384" s="44"/>
      <c r="CFM384" s="44"/>
      <c r="CFN384" s="44"/>
      <c r="CFO384" s="44"/>
      <c r="CFP384" s="44"/>
      <c r="CFQ384" s="44"/>
      <c r="CFR384" s="44"/>
      <c r="CFS384" s="44"/>
      <c r="CFT384" s="44"/>
      <c r="CFU384" s="44"/>
      <c r="CFV384" s="44"/>
      <c r="CFW384" s="44"/>
      <c r="CFX384" s="44"/>
      <c r="CFY384" s="44"/>
      <c r="CFZ384" s="44"/>
      <c r="CGA384" s="44"/>
      <c r="CGB384" s="44"/>
      <c r="CGC384" s="44"/>
      <c r="CGD384" s="44"/>
      <c r="CGE384" s="44"/>
      <c r="CGF384" s="44"/>
      <c r="CGG384" s="44"/>
      <c r="CGH384" s="44"/>
      <c r="CGI384" s="44"/>
      <c r="CGJ384" s="44"/>
      <c r="CGK384" s="44"/>
      <c r="CGL384" s="44"/>
      <c r="CGM384" s="44"/>
      <c r="CGN384" s="44"/>
      <c r="CGO384" s="44"/>
      <c r="CGP384" s="44"/>
      <c r="CGQ384" s="44"/>
      <c r="CGR384" s="44"/>
      <c r="CGS384" s="44"/>
      <c r="CGT384" s="44"/>
      <c r="CGU384" s="44"/>
      <c r="CGV384" s="44"/>
      <c r="CGW384" s="44"/>
      <c r="CGX384" s="44"/>
      <c r="CGY384" s="44"/>
      <c r="CGZ384" s="44"/>
      <c r="CHA384" s="44"/>
      <c r="CHB384" s="44"/>
      <c r="CHC384" s="44"/>
      <c r="CHD384" s="44"/>
      <c r="CHE384" s="44"/>
      <c r="CHF384" s="44"/>
      <c r="CHG384" s="44"/>
      <c r="CHH384" s="44"/>
      <c r="CHI384" s="44"/>
      <c r="CHJ384" s="44"/>
      <c r="CHK384" s="44"/>
      <c r="CHL384" s="44"/>
      <c r="CHM384" s="44"/>
      <c r="CHN384" s="44"/>
      <c r="CHO384" s="44"/>
      <c r="CHP384" s="44"/>
      <c r="CHQ384" s="44"/>
      <c r="CHR384" s="44"/>
      <c r="CHS384" s="44"/>
      <c r="CHT384" s="44"/>
      <c r="CHU384" s="44"/>
      <c r="CHV384" s="44"/>
      <c r="CHW384" s="44"/>
      <c r="CHX384" s="44"/>
      <c r="CHY384" s="44"/>
      <c r="CHZ384" s="44"/>
      <c r="CIA384" s="44"/>
      <c r="CIB384" s="44"/>
      <c r="CIC384" s="44"/>
      <c r="CID384" s="44"/>
      <c r="CIE384" s="44"/>
      <c r="CIF384" s="44"/>
      <c r="CIG384" s="44"/>
      <c r="CIH384" s="44"/>
      <c r="CII384" s="44"/>
      <c r="CIJ384" s="44"/>
      <c r="CIK384" s="44"/>
      <c r="CIL384" s="44"/>
      <c r="CIM384" s="44"/>
      <c r="CIN384" s="44"/>
      <c r="CIO384" s="44"/>
      <c r="CIP384" s="44"/>
      <c r="CIQ384" s="44"/>
      <c r="CIR384" s="44"/>
      <c r="CIS384" s="44"/>
      <c r="CIT384" s="44"/>
      <c r="CIU384" s="44"/>
      <c r="CIV384" s="44"/>
      <c r="CIW384" s="44"/>
      <c r="CIX384" s="44"/>
      <c r="CIY384" s="44"/>
      <c r="CIZ384" s="44"/>
      <c r="CJA384" s="44"/>
      <c r="CJB384" s="44"/>
      <c r="CJC384" s="44"/>
      <c r="CJD384" s="44"/>
      <c r="CJE384" s="44"/>
      <c r="CJF384" s="44"/>
      <c r="CJG384" s="44"/>
      <c r="CJH384" s="44"/>
      <c r="CJI384" s="44"/>
      <c r="CJJ384" s="44"/>
      <c r="CJK384" s="44"/>
      <c r="CJL384" s="44"/>
      <c r="CJM384" s="44"/>
      <c r="CJN384" s="44"/>
      <c r="CJO384" s="44"/>
      <c r="CJP384" s="44"/>
      <c r="CJQ384" s="44"/>
      <c r="CJR384" s="44"/>
      <c r="CJS384" s="44"/>
      <c r="CJT384" s="44"/>
      <c r="CJU384" s="44"/>
      <c r="CJV384" s="44"/>
      <c r="CJW384" s="44"/>
      <c r="CJX384" s="44"/>
      <c r="CJY384" s="44"/>
      <c r="CJZ384" s="44"/>
      <c r="CKA384" s="44"/>
      <c r="CKB384" s="44"/>
      <c r="CKC384" s="44"/>
      <c r="CKD384" s="44"/>
      <c r="CKE384" s="44"/>
      <c r="CKF384" s="44"/>
      <c r="CKG384" s="44"/>
      <c r="CKH384" s="44"/>
      <c r="CKI384" s="44"/>
      <c r="CKJ384" s="44"/>
      <c r="CKK384" s="44"/>
      <c r="CKL384" s="44"/>
      <c r="CKM384" s="44"/>
      <c r="CKN384" s="44"/>
      <c r="CKO384" s="44"/>
      <c r="CKP384" s="44"/>
      <c r="CKQ384" s="44"/>
      <c r="CKR384" s="44"/>
      <c r="CKS384" s="44"/>
      <c r="CKT384" s="44"/>
      <c r="CKU384" s="44"/>
      <c r="CKV384" s="44"/>
      <c r="CKW384" s="44"/>
      <c r="CKX384" s="44"/>
      <c r="CKY384" s="44"/>
      <c r="CKZ384" s="44"/>
      <c r="CLA384" s="44"/>
      <c r="CLB384" s="44"/>
      <c r="CLC384" s="44"/>
      <c r="CLD384" s="44"/>
      <c r="CLE384" s="44"/>
      <c r="CLF384" s="44"/>
      <c r="CLG384" s="44"/>
      <c r="CLH384" s="44"/>
      <c r="CLI384" s="44"/>
      <c r="CLJ384" s="44"/>
      <c r="CLK384" s="44"/>
      <c r="CLL384" s="44"/>
      <c r="CLM384" s="44"/>
      <c r="CLN384" s="44"/>
      <c r="CLO384" s="44"/>
      <c r="CLP384" s="44"/>
      <c r="CLQ384" s="44"/>
      <c r="CLR384" s="44"/>
      <c r="CLS384" s="44"/>
      <c r="CLT384" s="44"/>
      <c r="CLU384" s="44"/>
      <c r="CLV384" s="44"/>
      <c r="CLW384" s="44"/>
      <c r="CLX384" s="44"/>
      <c r="CLY384" s="44"/>
      <c r="CLZ384" s="44"/>
      <c r="CMA384" s="44"/>
      <c r="CMB384" s="44"/>
      <c r="CMC384" s="44"/>
      <c r="CMD384" s="44"/>
      <c r="CME384" s="44"/>
      <c r="CMF384" s="44"/>
      <c r="CMG384" s="44"/>
      <c r="CMH384" s="44"/>
      <c r="CMI384" s="44"/>
      <c r="CMJ384" s="44"/>
      <c r="CMK384" s="44"/>
      <c r="CML384" s="44"/>
      <c r="CMM384" s="44"/>
      <c r="CMN384" s="44"/>
      <c r="CMO384" s="44"/>
      <c r="CMP384" s="44"/>
      <c r="CMQ384" s="44"/>
      <c r="CMR384" s="44"/>
      <c r="CMS384" s="44"/>
      <c r="CMT384" s="44"/>
      <c r="CMU384" s="44"/>
      <c r="CMV384" s="44"/>
      <c r="CMW384" s="44"/>
      <c r="CMX384" s="44"/>
      <c r="CMY384" s="44"/>
      <c r="CMZ384" s="44"/>
      <c r="CNA384" s="44"/>
      <c r="CNB384" s="44"/>
      <c r="CNC384" s="44"/>
      <c r="CND384" s="44"/>
      <c r="CNE384" s="44"/>
      <c r="CNF384" s="44"/>
      <c r="CNG384" s="44"/>
      <c r="CNH384" s="44"/>
      <c r="CNI384" s="44"/>
      <c r="CNJ384" s="44"/>
      <c r="CNK384" s="44"/>
      <c r="CNL384" s="44"/>
      <c r="CNM384" s="44"/>
      <c r="CNN384" s="44"/>
      <c r="CNO384" s="44"/>
      <c r="CNP384" s="44"/>
      <c r="CNQ384" s="44"/>
      <c r="CNR384" s="44"/>
      <c r="CNS384" s="44"/>
      <c r="CNT384" s="44"/>
      <c r="CNU384" s="44"/>
      <c r="CNV384" s="44"/>
      <c r="CNW384" s="44"/>
      <c r="CNX384" s="44"/>
      <c r="CNY384" s="44"/>
      <c r="CNZ384" s="44"/>
      <c r="COA384" s="44"/>
      <c r="COB384" s="44"/>
      <c r="COC384" s="44"/>
      <c r="COD384" s="44"/>
      <c r="COE384" s="44"/>
      <c r="COF384" s="44"/>
      <c r="COG384" s="44"/>
      <c r="COH384" s="44"/>
      <c r="COI384" s="44"/>
      <c r="COJ384" s="44"/>
      <c r="COK384" s="44"/>
      <c r="COL384" s="44"/>
      <c r="COM384" s="44"/>
      <c r="CON384" s="44"/>
      <c r="COO384" s="44"/>
      <c r="COP384" s="44"/>
      <c r="COQ384" s="44"/>
      <c r="COR384" s="44"/>
      <c r="COS384" s="44"/>
      <c r="COT384" s="44"/>
      <c r="COU384" s="44"/>
      <c r="COV384" s="44"/>
      <c r="COW384" s="44"/>
      <c r="COX384" s="44"/>
      <c r="COY384" s="44"/>
      <c r="COZ384" s="44"/>
      <c r="CPA384" s="44"/>
      <c r="CPB384" s="44"/>
      <c r="CPC384" s="44"/>
      <c r="CPD384" s="44"/>
      <c r="CPE384" s="44"/>
      <c r="CPF384" s="44"/>
      <c r="CPG384" s="44"/>
      <c r="CPH384" s="44"/>
      <c r="CPI384" s="44"/>
      <c r="CPJ384" s="44"/>
      <c r="CPK384" s="44"/>
      <c r="CPL384" s="44"/>
      <c r="CPM384" s="44"/>
      <c r="CPN384" s="44"/>
      <c r="CPO384" s="44"/>
      <c r="CPP384" s="44"/>
      <c r="CPQ384" s="44"/>
      <c r="CPR384" s="44"/>
      <c r="CPS384" s="44"/>
      <c r="CPT384" s="44"/>
      <c r="CPU384" s="44"/>
      <c r="CPV384" s="44"/>
      <c r="CPW384" s="44"/>
      <c r="CPX384" s="44"/>
      <c r="CPY384" s="44"/>
      <c r="CPZ384" s="44"/>
      <c r="CQA384" s="44"/>
      <c r="CQB384" s="44"/>
      <c r="CQC384" s="44"/>
      <c r="CQD384" s="44"/>
      <c r="CQE384" s="44"/>
      <c r="CQF384" s="44"/>
      <c r="CQG384" s="44"/>
      <c r="CQH384" s="44"/>
      <c r="CQI384" s="44"/>
      <c r="CQJ384" s="44"/>
      <c r="CQK384" s="44"/>
      <c r="CQL384" s="44"/>
      <c r="CQM384" s="44"/>
      <c r="CQN384" s="44"/>
      <c r="CQO384" s="44"/>
      <c r="CQP384" s="44"/>
      <c r="CQQ384" s="44"/>
      <c r="CQR384" s="44"/>
      <c r="CQS384" s="44"/>
      <c r="CQT384" s="44"/>
      <c r="CQU384" s="44"/>
      <c r="CQV384" s="44"/>
      <c r="CQW384" s="44"/>
      <c r="CQX384" s="44"/>
      <c r="CQY384" s="44"/>
      <c r="CQZ384" s="44"/>
      <c r="CRA384" s="44"/>
      <c r="CRB384" s="44"/>
      <c r="CRC384" s="44"/>
      <c r="CRD384" s="44"/>
      <c r="CRE384" s="44"/>
      <c r="CRF384" s="44"/>
      <c r="CRG384" s="44"/>
      <c r="CRH384" s="44"/>
      <c r="CRI384" s="44"/>
      <c r="CRJ384" s="44"/>
      <c r="CRK384" s="44"/>
      <c r="CRL384" s="44"/>
      <c r="CRM384" s="44"/>
      <c r="CRN384" s="44"/>
      <c r="CRO384" s="44"/>
      <c r="CRP384" s="44"/>
      <c r="CRQ384" s="44"/>
      <c r="CRR384" s="44"/>
      <c r="CRS384" s="44"/>
      <c r="CRT384" s="44"/>
      <c r="CRU384" s="44"/>
      <c r="CRV384" s="44"/>
      <c r="CRW384" s="44"/>
      <c r="CRX384" s="44"/>
      <c r="CRY384" s="44"/>
      <c r="CRZ384" s="44"/>
      <c r="CSA384" s="44"/>
      <c r="CSB384" s="44"/>
      <c r="CSC384" s="44"/>
      <c r="CSD384" s="44"/>
      <c r="CSE384" s="44"/>
      <c r="CSF384" s="44"/>
      <c r="CSG384" s="44"/>
      <c r="CSH384" s="44"/>
      <c r="CSI384" s="44"/>
      <c r="CSJ384" s="44"/>
      <c r="CSK384" s="44"/>
      <c r="CSL384" s="44"/>
      <c r="CSM384" s="44"/>
      <c r="CSN384" s="44"/>
      <c r="CSO384" s="44"/>
      <c r="CSP384" s="44"/>
      <c r="CSQ384" s="44"/>
      <c r="CSR384" s="44"/>
      <c r="CSS384" s="44"/>
      <c r="CST384" s="44"/>
      <c r="CSU384" s="44"/>
      <c r="CSV384" s="44"/>
      <c r="CSW384" s="44"/>
      <c r="CSX384" s="44"/>
      <c r="CSY384" s="44"/>
      <c r="CSZ384" s="44"/>
      <c r="CTA384" s="44"/>
      <c r="CTB384" s="44"/>
      <c r="CTC384" s="44"/>
      <c r="CTD384" s="44"/>
      <c r="CTE384" s="44"/>
      <c r="CTF384" s="44"/>
      <c r="CTG384" s="44"/>
      <c r="CTH384" s="44"/>
      <c r="CTI384" s="44"/>
      <c r="CTJ384" s="44"/>
      <c r="CTK384" s="44"/>
      <c r="CTL384" s="44"/>
      <c r="CTM384" s="44"/>
      <c r="CTN384" s="44"/>
      <c r="CTO384" s="44"/>
      <c r="CTP384" s="44"/>
      <c r="CTQ384" s="44"/>
      <c r="CTR384" s="44"/>
      <c r="CTS384" s="44"/>
      <c r="CTT384" s="44"/>
      <c r="CTU384" s="44"/>
      <c r="CTV384" s="44"/>
      <c r="CTW384" s="44"/>
      <c r="CTX384" s="44"/>
      <c r="CTY384" s="44"/>
      <c r="CTZ384" s="44"/>
      <c r="CUA384" s="44"/>
      <c r="CUB384" s="44"/>
      <c r="CUC384" s="44"/>
      <c r="CUD384" s="44"/>
      <c r="CUE384" s="44"/>
      <c r="CUF384" s="44"/>
      <c r="CUG384" s="44"/>
      <c r="CUH384" s="44"/>
      <c r="CUI384" s="44"/>
      <c r="CUJ384" s="44"/>
      <c r="CUK384" s="44"/>
      <c r="CUL384" s="44"/>
      <c r="CUM384" s="44"/>
      <c r="CUN384" s="44"/>
      <c r="CUO384" s="44"/>
      <c r="CUP384" s="44"/>
      <c r="CUQ384" s="44"/>
      <c r="CUR384" s="44"/>
      <c r="CUS384" s="44"/>
      <c r="CUT384" s="44"/>
      <c r="CUU384" s="44"/>
      <c r="CUV384" s="44"/>
      <c r="CUW384" s="44"/>
      <c r="CUX384" s="44"/>
      <c r="CUY384" s="44"/>
      <c r="CUZ384" s="44"/>
      <c r="CVA384" s="44"/>
      <c r="CVB384" s="44"/>
      <c r="CVC384" s="44"/>
      <c r="CVD384" s="44"/>
      <c r="CVE384" s="44"/>
      <c r="CVF384" s="44"/>
      <c r="CVG384" s="44"/>
      <c r="CVH384" s="44"/>
      <c r="CVI384" s="44"/>
      <c r="CVJ384" s="44"/>
      <c r="CVK384" s="44"/>
      <c r="CVL384" s="44"/>
      <c r="CVM384" s="44"/>
      <c r="CVN384" s="44"/>
      <c r="CVO384" s="44"/>
      <c r="CVP384" s="44"/>
      <c r="CVQ384" s="44"/>
      <c r="CVR384" s="44"/>
      <c r="CVS384" s="44"/>
      <c r="CVT384" s="44"/>
      <c r="CVU384" s="44"/>
      <c r="CVV384" s="44"/>
      <c r="CVW384" s="44"/>
      <c r="CVX384" s="44"/>
      <c r="CVY384" s="44"/>
      <c r="CVZ384" s="44"/>
      <c r="CWA384" s="44"/>
      <c r="CWB384" s="44"/>
      <c r="CWC384" s="44"/>
      <c r="CWD384" s="44"/>
      <c r="CWE384" s="44"/>
      <c r="CWF384" s="44"/>
      <c r="CWG384" s="44"/>
      <c r="CWH384" s="44"/>
      <c r="CWI384" s="44"/>
      <c r="CWJ384" s="44"/>
      <c r="CWK384" s="44"/>
      <c r="CWL384" s="44"/>
      <c r="CWM384" s="44"/>
      <c r="CWN384" s="44"/>
      <c r="CWO384" s="44"/>
      <c r="CWP384" s="44"/>
      <c r="CWQ384" s="44"/>
      <c r="CWR384" s="44"/>
      <c r="CWS384" s="44"/>
      <c r="CWT384" s="44"/>
      <c r="CWU384" s="44"/>
      <c r="CWV384" s="44"/>
      <c r="CWW384" s="44"/>
      <c r="CWX384" s="44"/>
      <c r="CWY384" s="44"/>
      <c r="CWZ384" s="44"/>
      <c r="CXA384" s="44"/>
      <c r="CXB384" s="44"/>
      <c r="CXC384" s="44"/>
      <c r="CXD384" s="44"/>
      <c r="CXE384" s="44"/>
      <c r="CXF384" s="44"/>
      <c r="CXG384" s="44"/>
      <c r="CXH384" s="44"/>
      <c r="CXI384" s="44"/>
      <c r="CXJ384" s="44"/>
      <c r="CXK384" s="44"/>
      <c r="CXL384" s="44"/>
      <c r="CXM384" s="44"/>
      <c r="CXN384" s="44"/>
      <c r="CXO384" s="44"/>
      <c r="CXP384" s="44"/>
      <c r="CXQ384" s="44"/>
      <c r="CXR384" s="44"/>
      <c r="CXS384" s="44"/>
      <c r="CXT384" s="44"/>
      <c r="CXU384" s="44"/>
      <c r="CXV384" s="44"/>
      <c r="CXW384" s="44"/>
      <c r="CXX384" s="44"/>
      <c r="CXY384" s="44"/>
      <c r="CXZ384" s="44"/>
      <c r="CYA384" s="44"/>
      <c r="CYB384" s="44"/>
      <c r="CYC384" s="44"/>
      <c r="CYD384" s="44"/>
      <c r="CYE384" s="44"/>
      <c r="CYF384" s="44"/>
      <c r="CYG384" s="44"/>
      <c r="CYH384" s="44"/>
      <c r="CYI384" s="44"/>
      <c r="CYJ384" s="44"/>
      <c r="CYK384" s="44"/>
      <c r="CYL384" s="44"/>
      <c r="CYM384" s="44"/>
      <c r="CYN384" s="44"/>
      <c r="CYO384" s="44"/>
      <c r="CYP384" s="44"/>
      <c r="CYQ384" s="44"/>
      <c r="CYR384" s="44"/>
      <c r="CYS384" s="44"/>
      <c r="CYT384" s="44"/>
      <c r="CYU384" s="44"/>
      <c r="CYV384" s="44"/>
      <c r="CYW384" s="44"/>
      <c r="CYX384" s="44"/>
      <c r="CYY384" s="44"/>
      <c r="CYZ384" s="44"/>
      <c r="CZA384" s="44"/>
      <c r="CZB384" s="44"/>
      <c r="CZC384" s="44"/>
      <c r="CZD384" s="44"/>
      <c r="CZE384" s="44"/>
      <c r="CZF384" s="44"/>
      <c r="CZG384" s="44"/>
      <c r="CZH384" s="44"/>
      <c r="CZI384" s="44"/>
      <c r="CZJ384" s="44"/>
      <c r="CZK384" s="44"/>
      <c r="CZL384" s="44"/>
      <c r="CZM384" s="44"/>
      <c r="CZN384" s="44"/>
      <c r="CZO384" s="44"/>
      <c r="CZP384" s="44"/>
      <c r="CZQ384" s="44"/>
      <c r="CZR384" s="44"/>
      <c r="CZS384" s="44"/>
      <c r="CZT384" s="44"/>
      <c r="CZU384" s="44"/>
      <c r="CZV384" s="44"/>
      <c r="CZW384" s="44"/>
      <c r="CZX384" s="44"/>
      <c r="CZY384" s="44"/>
      <c r="CZZ384" s="44"/>
      <c r="DAA384" s="44"/>
      <c r="DAB384" s="44"/>
      <c r="DAC384" s="44"/>
      <c r="DAD384" s="44"/>
      <c r="DAE384" s="44"/>
      <c r="DAF384" s="44"/>
      <c r="DAG384" s="44"/>
      <c r="DAH384" s="44"/>
      <c r="DAI384" s="44"/>
      <c r="DAJ384" s="44"/>
      <c r="DAK384" s="44"/>
      <c r="DAL384" s="44"/>
      <c r="DAM384" s="44"/>
      <c r="DAN384" s="44"/>
      <c r="DAO384" s="44"/>
      <c r="DAP384" s="44"/>
      <c r="DAQ384" s="44"/>
      <c r="DAR384" s="44"/>
      <c r="DAS384" s="44"/>
      <c r="DAT384" s="44"/>
      <c r="DAU384" s="44"/>
      <c r="DAV384" s="44"/>
      <c r="DAW384" s="44"/>
      <c r="DAX384" s="44"/>
      <c r="DAY384" s="44"/>
      <c r="DAZ384" s="44"/>
      <c r="DBA384" s="44"/>
      <c r="DBB384" s="44"/>
      <c r="DBC384" s="44"/>
      <c r="DBD384" s="44"/>
      <c r="DBE384" s="44"/>
      <c r="DBF384" s="44"/>
      <c r="DBG384" s="44"/>
      <c r="DBH384" s="44"/>
      <c r="DBI384" s="44"/>
      <c r="DBJ384" s="44"/>
      <c r="DBK384" s="44"/>
      <c r="DBL384" s="44"/>
      <c r="DBM384" s="44"/>
      <c r="DBN384" s="44"/>
      <c r="DBO384" s="44"/>
      <c r="DBP384" s="44"/>
      <c r="DBQ384" s="44"/>
      <c r="DBR384" s="44"/>
      <c r="DBS384" s="44"/>
      <c r="DBT384" s="44"/>
      <c r="DBU384" s="44"/>
      <c r="DBV384" s="44"/>
      <c r="DBW384" s="44"/>
      <c r="DBX384" s="44"/>
      <c r="DBY384" s="44"/>
      <c r="DBZ384" s="44"/>
      <c r="DCA384" s="44"/>
      <c r="DCB384" s="44"/>
      <c r="DCC384" s="44"/>
      <c r="DCD384" s="44"/>
      <c r="DCE384" s="44"/>
      <c r="DCF384" s="44"/>
      <c r="DCG384" s="44"/>
      <c r="DCH384" s="44"/>
      <c r="DCI384" s="44"/>
      <c r="DCJ384" s="44"/>
      <c r="DCK384" s="44"/>
      <c r="DCL384" s="44"/>
      <c r="DCM384" s="44"/>
      <c r="DCN384" s="44"/>
      <c r="DCO384" s="44"/>
      <c r="DCP384" s="44"/>
      <c r="DCQ384" s="44"/>
      <c r="DCR384" s="44"/>
      <c r="DCS384" s="44"/>
      <c r="DCT384" s="44"/>
      <c r="DCU384" s="44"/>
      <c r="DCV384" s="44"/>
      <c r="DCW384" s="44"/>
      <c r="DCX384" s="44"/>
      <c r="DCY384" s="44"/>
      <c r="DCZ384" s="44"/>
      <c r="DDA384" s="44"/>
      <c r="DDB384" s="44"/>
      <c r="DDC384" s="44"/>
      <c r="DDD384" s="44"/>
      <c r="DDE384" s="44"/>
      <c r="DDF384" s="44"/>
      <c r="DDG384" s="44"/>
      <c r="DDH384" s="44"/>
      <c r="DDI384" s="44"/>
      <c r="DDJ384" s="44"/>
      <c r="DDK384" s="44"/>
      <c r="DDL384" s="44"/>
      <c r="DDM384" s="44"/>
      <c r="DDN384" s="44"/>
      <c r="DDO384" s="44"/>
      <c r="DDP384" s="44"/>
      <c r="DDQ384" s="44"/>
      <c r="DDR384" s="44"/>
      <c r="DDS384" s="44"/>
      <c r="DDT384" s="44"/>
      <c r="DDU384" s="44"/>
      <c r="DDV384" s="44"/>
      <c r="DDW384" s="44"/>
      <c r="DDX384" s="44"/>
      <c r="DDY384" s="44"/>
      <c r="DDZ384" s="44"/>
      <c r="DEA384" s="44"/>
      <c r="DEB384" s="44"/>
      <c r="DEC384" s="44"/>
      <c r="DED384" s="44"/>
      <c r="DEE384" s="44"/>
      <c r="DEF384" s="44"/>
      <c r="DEG384" s="44"/>
      <c r="DEH384" s="44"/>
      <c r="DEI384" s="44"/>
      <c r="DEJ384" s="44"/>
      <c r="DEK384" s="44"/>
      <c r="DEL384" s="44"/>
      <c r="DEM384" s="44"/>
      <c r="DEN384" s="44"/>
      <c r="DEO384" s="44"/>
      <c r="DEP384" s="44"/>
      <c r="DEQ384" s="44"/>
      <c r="DER384" s="44"/>
      <c r="DES384" s="44"/>
      <c r="DET384" s="44"/>
      <c r="DEU384" s="44"/>
      <c r="DEV384" s="44"/>
      <c r="DEW384" s="44"/>
      <c r="DEX384" s="44"/>
      <c r="DEY384" s="44"/>
      <c r="DEZ384" s="44"/>
      <c r="DFA384" s="44"/>
      <c r="DFB384" s="44"/>
      <c r="DFC384" s="44"/>
      <c r="DFD384" s="44"/>
      <c r="DFE384" s="44"/>
      <c r="DFF384" s="44"/>
      <c r="DFG384" s="44"/>
      <c r="DFH384" s="44"/>
      <c r="DFI384" s="44"/>
      <c r="DFJ384" s="44"/>
      <c r="DFK384" s="44"/>
      <c r="DFL384" s="44"/>
      <c r="DFM384" s="44"/>
      <c r="DFN384" s="44"/>
      <c r="DFO384" s="44"/>
      <c r="DFP384" s="44"/>
      <c r="DFQ384" s="44"/>
      <c r="DFR384" s="44"/>
      <c r="DFS384" s="44"/>
      <c r="DFT384" s="44"/>
      <c r="DFU384" s="44"/>
      <c r="DFV384" s="44"/>
      <c r="DFW384" s="44"/>
      <c r="DFX384" s="44"/>
      <c r="DFY384" s="44"/>
      <c r="DFZ384" s="44"/>
      <c r="DGA384" s="44"/>
      <c r="DGB384" s="44"/>
      <c r="DGC384" s="44"/>
      <c r="DGD384" s="44"/>
      <c r="DGE384" s="44"/>
      <c r="DGF384" s="44"/>
      <c r="DGG384" s="44"/>
      <c r="DGH384" s="44"/>
      <c r="DGI384" s="44"/>
      <c r="DGJ384" s="44"/>
      <c r="DGK384" s="44"/>
      <c r="DGL384" s="44"/>
      <c r="DGM384" s="44"/>
      <c r="DGN384" s="44"/>
      <c r="DGO384" s="44"/>
      <c r="DGP384" s="44"/>
      <c r="DGQ384" s="44"/>
      <c r="DGR384" s="44"/>
      <c r="DGS384" s="44"/>
      <c r="DGT384" s="44"/>
      <c r="DGU384" s="44"/>
      <c r="DGV384" s="44"/>
      <c r="DGW384" s="44"/>
      <c r="DGX384" s="44"/>
      <c r="DGY384" s="44"/>
      <c r="DGZ384" s="44"/>
      <c r="DHA384" s="44"/>
      <c r="DHB384" s="44"/>
      <c r="DHC384" s="44"/>
      <c r="DHD384" s="44"/>
      <c r="DHE384" s="44"/>
      <c r="DHF384" s="44"/>
      <c r="DHG384" s="44"/>
      <c r="DHH384" s="44"/>
      <c r="DHI384" s="44"/>
      <c r="DHJ384" s="44"/>
      <c r="DHK384" s="44"/>
      <c r="DHL384" s="44"/>
      <c r="DHM384" s="44"/>
      <c r="DHN384" s="44"/>
      <c r="DHO384" s="44"/>
      <c r="DHP384" s="44"/>
      <c r="DHQ384" s="44"/>
      <c r="DHR384" s="44"/>
      <c r="DHS384" s="44"/>
      <c r="DHT384" s="44"/>
      <c r="DHU384" s="44"/>
      <c r="DHV384" s="44"/>
      <c r="DHW384" s="44"/>
      <c r="DHX384" s="44"/>
      <c r="DHY384" s="44"/>
      <c r="DHZ384" s="44"/>
      <c r="DIA384" s="44"/>
      <c r="DIB384" s="44"/>
      <c r="DIC384" s="44"/>
      <c r="DID384" s="44"/>
      <c r="DIE384" s="44"/>
      <c r="DIF384" s="44"/>
      <c r="DIG384" s="44"/>
      <c r="DIH384" s="44"/>
      <c r="DII384" s="44"/>
      <c r="DIJ384" s="44"/>
      <c r="DIK384" s="44"/>
      <c r="DIL384" s="44"/>
      <c r="DIM384" s="44"/>
      <c r="DIN384" s="44"/>
      <c r="DIO384" s="44"/>
      <c r="DIP384" s="44"/>
      <c r="DIQ384" s="44"/>
      <c r="DIR384" s="44"/>
      <c r="DIS384" s="44"/>
      <c r="DIT384" s="44"/>
      <c r="DIU384" s="44"/>
      <c r="DIV384" s="44"/>
      <c r="DIW384" s="44"/>
      <c r="DIX384" s="44"/>
      <c r="DIY384" s="44"/>
      <c r="DIZ384" s="44"/>
      <c r="DJA384" s="44"/>
      <c r="DJB384" s="44"/>
      <c r="DJC384" s="44"/>
      <c r="DJD384" s="44"/>
      <c r="DJE384" s="44"/>
      <c r="DJF384" s="44"/>
      <c r="DJG384" s="44"/>
      <c r="DJH384" s="44"/>
      <c r="DJI384" s="44"/>
      <c r="DJJ384" s="44"/>
      <c r="DJK384" s="44"/>
      <c r="DJL384" s="44"/>
      <c r="DJM384" s="44"/>
      <c r="DJN384" s="44"/>
      <c r="DJO384" s="44"/>
      <c r="DJP384" s="44"/>
      <c r="DJQ384" s="44"/>
      <c r="DJR384" s="44"/>
      <c r="DJS384" s="44"/>
      <c r="DJT384" s="44"/>
      <c r="DJU384" s="44"/>
      <c r="DJV384" s="44"/>
      <c r="DJW384" s="44"/>
      <c r="DJX384" s="44"/>
      <c r="DJY384" s="44"/>
      <c r="DJZ384" s="44"/>
      <c r="DKA384" s="44"/>
      <c r="DKB384" s="44"/>
      <c r="DKC384" s="44"/>
      <c r="DKD384" s="44"/>
      <c r="DKE384" s="44"/>
      <c r="DKF384" s="44"/>
      <c r="DKG384" s="44"/>
      <c r="DKH384" s="44"/>
      <c r="DKI384" s="44"/>
      <c r="DKJ384" s="44"/>
      <c r="DKK384" s="44"/>
      <c r="DKL384" s="44"/>
      <c r="DKM384" s="44"/>
      <c r="DKN384" s="44"/>
      <c r="DKO384" s="44"/>
      <c r="DKP384" s="44"/>
      <c r="DKQ384" s="44"/>
      <c r="DKR384" s="44"/>
      <c r="DKS384" s="44"/>
      <c r="DKT384" s="44"/>
      <c r="DKU384" s="44"/>
      <c r="DKV384" s="44"/>
      <c r="DKW384" s="44"/>
      <c r="DKX384" s="44"/>
      <c r="DKY384" s="44"/>
      <c r="DKZ384" s="44"/>
      <c r="DLA384" s="44"/>
      <c r="DLB384" s="44"/>
      <c r="DLC384" s="44"/>
      <c r="DLD384" s="44"/>
      <c r="DLE384" s="44"/>
      <c r="DLF384" s="44"/>
      <c r="DLG384" s="44"/>
      <c r="DLH384" s="44"/>
      <c r="DLI384" s="44"/>
      <c r="DLJ384" s="44"/>
      <c r="DLK384" s="44"/>
      <c r="DLL384" s="44"/>
      <c r="DLM384" s="44"/>
      <c r="DLN384" s="44"/>
      <c r="DLO384" s="44"/>
      <c r="DLP384" s="44"/>
      <c r="DLQ384" s="44"/>
      <c r="DLR384" s="44"/>
      <c r="DLS384" s="44"/>
      <c r="DLT384" s="44"/>
      <c r="DLU384" s="44"/>
      <c r="DLV384" s="44"/>
      <c r="DLW384" s="44"/>
      <c r="DLX384" s="44"/>
      <c r="DLY384" s="44"/>
      <c r="DLZ384" s="44"/>
      <c r="DMA384" s="44"/>
      <c r="DMB384" s="44"/>
      <c r="DMC384" s="44"/>
      <c r="DMD384" s="44"/>
      <c r="DME384" s="44"/>
      <c r="DMF384" s="44"/>
      <c r="DMG384" s="44"/>
      <c r="DMH384" s="44"/>
      <c r="DMI384" s="44"/>
      <c r="DMJ384" s="44"/>
      <c r="DMK384" s="44"/>
      <c r="DML384" s="44"/>
      <c r="DMM384" s="44"/>
      <c r="DMN384" s="44"/>
      <c r="DMO384" s="44"/>
      <c r="DMP384" s="44"/>
      <c r="DMQ384" s="44"/>
      <c r="DMR384" s="44"/>
      <c r="DMS384" s="44"/>
      <c r="DMT384" s="44"/>
      <c r="DMU384" s="44"/>
      <c r="DMV384" s="44"/>
      <c r="DMW384" s="44"/>
      <c r="DMX384" s="44"/>
      <c r="DMY384" s="44"/>
      <c r="DMZ384" s="44"/>
      <c r="DNA384" s="44"/>
      <c r="DNB384" s="44"/>
      <c r="DNC384" s="44"/>
      <c r="DND384" s="44"/>
      <c r="DNE384" s="44"/>
      <c r="DNF384" s="44"/>
      <c r="DNG384" s="44"/>
      <c r="DNH384" s="44"/>
      <c r="DNI384" s="44"/>
      <c r="DNJ384" s="44"/>
      <c r="DNK384" s="44"/>
      <c r="DNL384" s="44"/>
      <c r="DNM384" s="44"/>
      <c r="DNN384" s="44"/>
      <c r="DNO384" s="44"/>
      <c r="DNP384" s="44"/>
      <c r="DNQ384" s="44"/>
      <c r="DNR384" s="44"/>
      <c r="DNS384" s="44"/>
      <c r="DNT384" s="44"/>
      <c r="DNU384" s="44"/>
      <c r="DNV384" s="44"/>
      <c r="DNW384" s="44"/>
      <c r="DNX384" s="44"/>
      <c r="DNY384" s="44"/>
      <c r="DNZ384" s="44"/>
      <c r="DOA384" s="44"/>
      <c r="DOB384" s="44"/>
      <c r="DOC384" s="44"/>
      <c r="DOD384" s="44"/>
      <c r="DOE384" s="44"/>
      <c r="DOF384" s="44"/>
      <c r="DOG384" s="44"/>
      <c r="DOH384" s="44"/>
      <c r="DOI384" s="44"/>
      <c r="DOJ384" s="44"/>
      <c r="DOK384" s="44"/>
      <c r="DOL384" s="44"/>
      <c r="DOM384" s="44"/>
      <c r="DON384" s="44"/>
      <c r="DOO384" s="44"/>
      <c r="DOP384" s="44"/>
      <c r="DOQ384" s="44"/>
      <c r="DOR384" s="44"/>
      <c r="DOS384" s="44"/>
      <c r="DOT384" s="44"/>
      <c r="DOU384" s="44"/>
      <c r="DOV384" s="44"/>
      <c r="DOW384" s="44"/>
      <c r="DOX384" s="44"/>
      <c r="DOY384" s="44"/>
      <c r="DOZ384" s="44"/>
      <c r="DPA384" s="44"/>
      <c r="DPB384" s="44"/>
      <c r="DPC384" s="44"/>
      <c r="DPD384" s="44"/>
      <c r="DPE384" s="44"/>
      <c r="DPF384" s="44"/>
      <c r="DPG384" s="44"/>
      <c r="DPH384" s="44"/>
      <c r="DPI384" s="44"/>
      <c r="DPJ384" s="44"/>
      <c r="DPK384" s="44"/>
      <c r="DPL384" s="44"/>
      <c r="DPM384" s="44"/>
      <c r="DPN384" s="44"/>
      <c r="DPO384" s="44"/>
      <c r="DPP384" s="44"/>
      <c r="DPQ384" s="44"/>
      <c r="DPR384" s="44"/>
      <c r="DPS384" s="44"/>
      <c r="DPT384" s="44"/>
      <c r="DPU384" s="44"/>
      <c r="DPV384" s="44"/>
      <c r="DPW384" s="44"/>
      <c r="DPX384" s="44"/>
      <c r="DPY384" s="44"/>
      <c r="DPZ384" s="44"/>
      <c r="DQA384" s="44"/>
      <c r="DQB384" s="44"/>
      <c r="DQC384" s="44"/>
      <c r="DQD384" s="44"/>
      <c r="DQE384" s="44"/>
      <c r="DQF384" s="44"/>
      <c r="DQG384" s="44"/>
      <c r="DQH384" s="44"/>
      <c r="DQI384" s="44"/>
      <c r="DQJ384" s="44"/>
      <c r="DQK384" s="44"/>
      <c r="DQL384" s="44"/>
      <c r="DQM384" s="44"/>
      <c r="DQN384" s="44"/>
      <c r="DQO384" s="44"/>
      <c r="DQP384" s="44"/>
      <c r="DQQ384" s="44"/>
      <c r="DQR384" s="44"/>
      <c r="DQS384" s="44"/>
      <c r="DQT384" s="44"/>
      <c r="DQU384" s="44"/>
      <c r="DQV384" s="44"/>
      <c r="DQW384" s="44"/>
      <c r="DQX384" s="44"/>
      <c r="DQY384" s="44"/>
      <c r="DQZ384" s="44"/>
      <c r="DRA384" s="44"/>
      <c r="DRB384" s="44"/>
      <c r="DRC384" s="44"/>
      <c r="DRD384" s="44"/>
      <c r="DRE384" s="44"/>
      <c r="DRF384" s="44"/>
      <c r="DRG384" s="44"/>
      <c r="DRH384" s="44"/>
      <c r="DRI384" s="44"/>
      <c r="DRJ384" s="44"/>
      <c r="DRK384" s="44"/>
      <c r="DRL384" s="44"/>
      <c r="DRM384" s="44"/>
      <c r="DRN384" s="44"/>
      <c r="DRO384" s="44"/>
      <c r="DRP384" s="44"/>
      <c r="DRQ384" s="44"/>
      <c r="DRR384" s="44"/>
      <c r="DRS384" s="44"/>
      <c r="DRT384" s="44"/>
      <c r="DRU384" s="44"/>
      <c r="DRV384" s="44"/>
      <c r="DRW384" s="44"/>
      <c r="DRX384" s="44"/>
      <c r="DRY384" s="44"/>
      <c r="DRZ384" s="44"/>
      <c r="DSA384" s="44"/>
      <c r="DSB384" s="44"/>
      <c r="DSC384" s="44"/>
      <c r="DSD384" s="44"/>
      <c r="DSE384" s="44"/>
      <c r="DSF384" s="44"/>
      <c r="DSG384" s="44"/>
      <c r="DSH384" s="44"/>
      <c r="DSI384" s="44"/>
      <c r="DSJ384" s="44"/>
      <c r="DSK384" s="44"/>
      <c r="DSL384" s="44"/>
      <c r="DSM384" s="44"/>
      <c r="DSN384" s="44"/>
      <c r="DSO384" s="44"/>
      <c r="DSP384" s="44"/>
      <c r="DSQ384" s="44"/>
      <c r="DSR384" s="44"/>
      <c r="DSS384" s="44"/>
      <c r="DST384" s="44"/>
      <c r="DSU384" s="44"/>
      <c r="DSV384" s="44"/>
      <c r="DSW384" s="44"/>
      <c r="DSX384" s="44"/>
      <c r="DSY384" s="44"/>
      <c r="DSZ384" s="44"/>
      <c r="DTA384" s="44"/>
      <c r="DTB384" s="44"/>
      <c r="DTC384" s="44"/>
      <c r="DTD384" s="44"/>
      <c r="DTE384" s="44"/>
      <c r="DTF384" s="44"/>
      <c r="DTG384" s="44"/>
      <c r="DTH384" s="44"/>
      <c r="DTI384" s="44"/>
      <c r="DTJ384" s="44"/>
      <c r="DTK384" s="44"/>
      <c r="DTL384" s="44"/>
      <c r="DTM384" s="44"/>
      <c r="DTN384" s="44"/>
      <c r="DTO384" s="44"/>
      <c r="DTP384" s="44"/>
      <c r="DTQ384" s="44"/>
      <c r="DTR384" s="44"/>
      <c r="DTS384" s="44"/>
      <c r="DTT384" s="44"/>
      <c r="DTU384" s="44"/>
      <c r="DTV384" s="44"/>
      <c r="DTW384" s="44"/>
      <c r="DTX384" s="44"/>
      <c r="DTY384" s="44"/>
      <c r="DTZ384" s="44"/>
      <c r="DUA384" s="44"/>
      <c r="DUB384" s="44"/>
      <c r="DUC384" s="44"/>
      <c r="DUD384" s="44"/>
      <c r="DUE384" s="44"/>
      <c r="DUF384" s="44"/>
      <c r="DUG384" s="44"/>
      <c r="DUH384" s="44"/>
      <c r="DUI384" s="44"/>
      <c r="DUJ384" s="44"/>
      <c r="DUK384" s="44"/>
      <c r="DUL384" s="44"/>
      <c r="DUM384" s="44"/>
      <c r="DUN384" s="44"/>
      <c r="DUO384" s="44"/>
      <c r="DUP384" s="44"/>
      <c r="DUQ384" s="44"/>
      <c r="DUR384" s="44"/>
      <c r="DUS384" s="44"/>
      <c r="DUT384" s="44"/>
      <c r="DUU384" s="44"/>
      <c r="DUV384" s="44"/>
      <c r="DUW384" s="44"/>
      <c r="DUX384" s="44"/>
      <c r="DUY384" s="44"/>
      <c r="DUZ384" s="44"/>
      <c r="DVA384" s="44"/>
      <c r="DVB384" s="44"/>
      <c r="DVC384" s="44"/>
      <c r="DVD384" s="44"/>
      <c r="DVE384" s="44"/>
      <c r="DVF384" s="44"/>
      <c r="DVG384" s="44"/>
      <c r="DVH384" s="44"/>
      <c r="DVI384" s="44"/>
      <c r="DVJ384" s="44"/>
      <c r="DVK384" s="44"/>
      <c r="DVL384" s="44"/>
      <c r="DVM384" s="44"/>
      <c r="DVN384" s="44"/>
      <c r="DVO384" s="44"/>
      <c r="DVP384" s="44"/>
      <c r="DVQ384" s="44"/>
      <c r="DVR384" s="44"/>
      <c r="DVS384" s="44"/>
      <c r="DVT384" s="44"/>
      <c r="DVU384" s="44"/>
      <c r="DVV384" s="44"/>
      <c r="DVW384" s="44"/>
      <c r="DVX384" s="44"/>
      <c r="DVY384" s="44"/>
      <c r="DVZ384" s="44"/>
      <c r="DWA384" s="44"/>
      <c r="DWB384" s="44"/>
      <c r="DWC384" s="44"/>
      <c r="DWD384" s="44"/>
      <c r="DWE384" s="44"/>
      <c r="DWF384" s="44"/>
      <c r="DWG384" s="44"/>
      <c r="DWH384" s="44"/>
      <c r="DWI384" s="44"/>
      <c r="DWJ384" s="44"/>
      <c r="DWK384" s="44"/>
      <c r="DWL384" s="44"/>
      <c r="DWM384" s="44"/>
      <c r="DWN384" s="44"/>
      <c r="DWO384" s="44"/>
      <c r="DWP384" s="44"/>
      <c r="DWQ384" s="44"/>
      <c r="DWR384" s="44"/>
      <c r="DWS384" s="44"/>
      <c r="DWT384" s="44"/>
      <c r="DWU384" s="44"/>
      <c r="DWV384" s="44"/>
      <c r="DWW384" s="44"/>
      <c r="DWX384" s="44"/>
      <c r="DWY384" s="44"/>
      <c r="DWZ384" s="44"/>
      <c r="DXA384" s="44"/>
      <c r="DXB384" s="44"/>
      <c r="DXC384" s="44"/>
      <c r="DXD384" s="44"/>
      <c r="DXE384" s="44"/>
      <c r="DXF384" s="44"/>
      <c r="DXG384" s="44"/>
      <c r="DXH384" s="44"/>
      <c r="DXI384" s="44"/>
      <c r="DXJ384" s="44"/>
      <c r="DXK384" s="44"/>
      <c r="DXL384" s="44"/>
      <c r="DXM384" s="44"/>
      <c r="DXN384" s="44"/>
      <c r="DXO384" s="44"/>
      <c r="DXP384" s="44"/>
      <c r="DXQ384" s="44"/>
      <c r="DXR384" s="44"/>
      <c r="DXS384" s="44"/>
      <c r="DXT384" s="44"/>
      <c r="DXU384" s="44"/>
      <c r="DXV384" s="44"/>
      <c r="DXW384" s="44"/>
      <c r="DXX384" s="44"/>
      <c r="DXY384" s="44"/>
      <c r="DXZ384" s="44"/>
      <c r="DYA384" s="44"/>
      <c r="DYB384" s="44"/>
      <c r="DYC384" s="44"/>
      <c r="DYD384" s="44"/>
      <c r="DYE384" s="44"/>
      <c r="DYF384" s="44"/>
      <c r="DYG384" s="44"/>
      <c r="DYH384" s="44"/>
      <c r="DYI384" s="44"/>
      <c r="DYJ384" s="44"/>
      <c r="DYK384" s="44"/>
      <c r="DYL384" s="44"/>
      <c r="DYM384" s="44"/>
      <c r="DYN384" s="44"/>
      <c r="DYO384" s="44"/>
      <c r="DYP384" s="44"/>
      <c r="DYQ384" s="44"/>
      <c r="DYR384" s="44"/>
      <c r="DYS384" s="44"/>
      <c r="DYT384" s="44"/>
      <c r="DYU384" s="44"/>
      <c r="DYV384" s="44"/>
      <c r="DYW384" s="44"/>
      <c r="DYX384" s="44"/>
      <c r="DYY384" s="44"/>
      <c r="DYZ384" s="44"/>
      <c r="DZA384" s="44"/>
      <c r="DZB384" s="44"/>
      <c r="DZC384" s="44"/>
      <c r="DZD384" s="44"/>
      <c r="DZE384" s="44"/>
      <c r="DZF384" s="44"/>
      <c r="DZG384" s="44"/>
      <c r="DZH384" s="44"/>
      <c r="DZI384" s="44"/>
      <c r="DZJ384" s="44"/>
      <c r="DZK384" s="44"/>
      <c r="DZL384" s="44"/>
      <c r="DZM384" s="44"/>
      <c r="DZN384" s="44"/>
      <c r="DZO384" s="44"/>
      <c r="DZP384" s="44"/>
      <c r="DZQ384" s="44"/>
      <c r="DZR384" s="44"/>
      <c r="DZS384" s="44"/>
      <c r="DZT384" s="44"/>
      <c r="DZU384" s="44"/>
      <c r="DZV384" s="44"/>
      <c r="DZW384" s="44"/>
      <c r="DZX384" s="44"/>
      <c r="DZY384" s="44"/>
      <c r="DZZ384" s="44"/>
      <c r="EAA384" s="44"/>
      <c r="EAB384" s="44"/>
      <c r="EAC384" s="44"/>
      <c r="EAD384" s="44"/>
      <c r="EAE384" s="44"/>
      <c r="EAF384" s="44"/>
      <c r="EAG384" s="44"/>
      <c r="EAH384" s="44"/>
      <c r="EAI384" s="44"/>
      <c r="EAJ384" s="44"/>
      <c r="EAK384" s="44"/>
      <c r="EAL384" s="44"/>
      <c r="EAM384" s="44"/>
      <c r="EAN384" s="44"/>
      <c r="EAO384" s="44"/>
      <c r="EAP384" s="44"/>
      <c r="EAQ384" s="44"/>
      <c r="EAR384" s="44"/>
      <c r="EAS384" s="44"/>
      <c r="EAT384" s="44"/>
      <c r="EAU384" s="44"/>
      <c r="EAV384" s="44"/>
      <c r="EAW384" s="44"/>
      <c r="EAX384" s="44"/>
      <c r="EAY384" s="44"/>
      <c r="EAZ384" s="44"/>
      <c r="EBA384" s="44"/>
      <c r="EBB384" s="44"/>
      <c r="EBC384" s="44"/>
      <c r="EBD384" s="44"/>
      <c r="EBE384" s="44"/>
      <c r="EBF384" s="44"/>
      <c r="EBG384" s="44"/>
      <c r="EBH384" s="44"/>
      <c r="EBI384" s="44"/>
      <c r="EBJ384" s="44"/>
      <c r="EBK384" s="44"/>
      <c r="EBL384" s="44"/>
      <c r="EBM384" s="44"/>
      <c r="EBN384" s="44"/>
      <c r="EBO384" s="44"/>
      <c r="EBP384" s="44"/>
      <c r="EBQ384" s="44"/>
      <c r="EBR384" s="44"/>
      <c r="EBS384" s="44"/>
      <c r="EBT384" s="44"/>
      <c r="EBU384" s="44"/>
      <c r="EBV384" s="44"/>
      <c r="EBW384" s="44"/>
      <c r="EBX384" s="44"/>
      <c r="EBY384" s="44"/>
      <c r="EBZ384" s="44"/>
      <c r="ECA384" s="44"/>
      <c r="ECB384" s="44"/>
      <c r="ECC384" s="44"/>
      <c r="ECD384" s="44"/>
      <c r="ECE384" s="44"/>
      <c r="ECF384" s="44"/>
      <c r="ECG384" s="44"/>
      <c r="ECH384" s="44"/>
      <c r="ECI384" s="44"/>
      <c r="ECJ384" s="44"/>
      <c r="ECK384" s="44"/>
      <c r="ECL384" s="44"/>
      <c r="ECM384" s="44"/>
      <c r="ECN384" s="44"/>
      <c r="ECO384" s="44"/>
      <c r="ECP384" s="44"/>
      <c r="ECQ384" s="44"/>
      <c r="ECR384" s="44"/>
      <c r="ECS384" s="44"/>
      <c r="ECT384" s="44"/>
      <c r="ECU384" s="44"/>
      <c r="ECV384" s="44"/>
      <c r="ECW384" s="44"/>
      <c r="ECX384" s="44"/>
      <c r="ECY384" s="44"/>
      <c r="ECZ384" s="44"/>
      <c r="EDA384" s="44"/>
      <c r="EDB384" s="44"/>
      <c r="EDC384" s="44"/>
      <c r="EDD384" s="44"/>
      <c r="EDE384" s="44"/>
      <c r="EDF384" s="44"/>
      <c r="EDG384" s="44"/>
      <c r="EDH384" s="44"/>
      <c r="EDI384" s="44"/>
      <c r="EDJ384" s="44"/>
      <c r="EDK384" s="44"/>
      <c r="EDL384" s="44"/>
      <c r="EDM384" s="44"/>
      <c r="EDN384" s="44"/>
      <c r="EDO384" s="44"/>
      <c r="EDP384" s="44"/>
      <c r="EDQ384" s="44"/>
      <c r="EDR384" s="44"/>
      <c r="EDS384" s="44"/>
      <c r="EDT384" s="44"/>
      <c r="EDU384" s="44"/>
      <c r="EDV384" s="44"/>
      <c r="EDW384" s="44"/>
      <c r="EDX384" s="44"/>
      <c r="EDY384" s="44"/>
      <c r="EDZ384" s="44"/>
      <c r="EEA384" s="44"/>
      <c r="EEB384" s="44"/>
      <c r="EEC384" s="44"/>
      <c r="EED384" s="44"/>
      <c r="EEE384" s="44"/>
      <c r="EEF384" s="44"/>
      <c r="EEG384" s="44"/>
      <c r="EEH384" s="44"/>
      <c r="EEI384" s="44"/>
      <c r="EEJ384" s="44"/>
      <c r="EEK384" s="44"/>
      <c r="EEL384" s="44"/>
      <c r="EEM384" s="44"/>
      <c r="EEN384" s="44"/>
      <c r="EEO384" s="44"/>
      <c r="EEP384" s="44"/>
      <c r="EEQ384" s="44"/>
      <c r="EER384" s="44"/>
      <c r="EES384" s="44"/>
      <c r="EET384" s="44"/>
      <c r="EEU384" s="44"/>
      <c r="EEV384" s="44"/>
      <c r="EEW384" s="44"/>
      <c r="EEX384" s="44"/>
      <c r="EEY384" s="44"/>
      <c r="EEZ384" s="44"/>
      <c r="EFA384" s="44"/>
      <c r="EFB384" s="44"/>
      <c r="EFC384" s="44"/>
      <c r="EFD384" s="44"/>
      <c r="EFE384" s="44"/>
      <c r="EFF384" s="44"/>
      <c r="EFG384" s="44"/>
      <c r="EFH384" s="44"/>
      <c r="EFI384" s="44"/>
      <c r="EFJ384" s="44"/>
      <c r="EFK384" s="44"/>
      <c r="EFL384" s="44"/>
      <c r="EFM384" s="44"/>
      <c r="EFN384" s="44"/>
      <c r="EFO384" s="44"/>
      <c r="EFP384" s="44"/>
      <c r="EFQ384" s="44"/>
      <c r="EFR384" s="44"/>
      <c r="EFS384" s="44"/>
      <c r="EFT384" s="44"/>
      <c r="EFU384" s="44"/>
      <c r="EFV384" s="44"/>
      <c r="EFW384" s="44"/>
      <c r="EFX384" s="44"/>
      <c r="EFY384" s="44"/>
      <c r="EFZ384" s="44"/>
      <c r="EGA384" s="44"/>
      <c r="EGB384" s="44"/>
      <c r="EGC384" s="44"/>
      <c r="EGD384" s="44"/>
      <c r="EGE384" s="44"/>
      <c r="EGF384" s="44"/>
      <c r="EGG384" s="44"/>
      <c r="EGH384" s="44"/>
      <c r="EGI384" s="44"/>
      <c r="EGJ384" s="44"/>
      <c r="EGK384" s="44"/>
      <c r="EGL384" s="44"/>
      <c r="EGM384" s="44"/>
      <c r="EGN384" s="44"/>
      <c r="EGO384" s="44"/>
      <c r="EGP384" s="44"/>
      <c r="EGQ384" s="44"/>
      <c r="EGR384" s="44"/>
      <c r="EGS384" s="44"/>
      <c r="EGT384" s="44"/>
      <c r="EGU384" s="44"/>
      <c r="EGV384" s="44"/>
      <c r="EGW384" s="44"/>
      <c r="EGX384" s="44"/>
      <c r="EGY384" s="44"/>
      <c r="EGZ384" s="44"/>
      <c r="EHA384" s="44"/>
      <c r="EHB384" s="44"/>
      <c r="EHC384" s="44"/>
      <c r="EHD384" s="44"/>
      <c r="EHE384" s="44"/>
      <c r="EHF384" s="44"/>
      <c r="EHG384" s="44"/>
      <c r="EHH384" s="44"/>
      <c r="EHI384" s="44"/>
      <c r="EHJ384" s="44"/>
      <c r="EHK384" s="44"/>
      <c r="EHL384" s="44"/>
      <c r="EHM384" s="44"/>
      <c r="EHN384" s="44"/>
      <c r="EHO384" s="44"/>
      <c r="EHP384" s="44"/>
      <c r="EHQ384" s="44"/>
      <c r="EHR384" s="44"/>
      <c r="EHS384" s="44"/>
      <c r="EHT384" s="44"/>
      <c r="EHU384" s="44"/>
      <c r="EHV384" s="44"/>
      <c r="EHW384" s="44"/>
      <c r="EHX384" s="44"/>
      <c r="EHY384" s="44"/>
      <c r="EHZ384" s="44"/>
      <c r="EIA384" s="44"/>
      <c r="EIB384" s="44"/>
      <c r="EIC384" s="44"/>
      <c r="EID384" s="44"/>
      <c r="EIE384" s="44"/>
      <c r="EIF384" s="44"/>
      <c r="EIG384" s="44"/>
      <c r="EIH384" s="44"/>
      <c r="EII384" s="44"/>
      <c r="EIJ384" s="44"/>
      <c r="EIK384" s="44"/>
      <c r="EIL384" s="44"/>
      <c r="EIM384" s="44"/>
      <c r="EIN384" s="44"/>
      <c r="EIO384" s="44"/>
      <c r="EIP384" s="44"/>
      <c r="EIQ384" s="44"/>
      <c r="EIR384" s="44"/>
      <c r="EIS384" s="44"/>
      <c r="EIT384" s="44"/>
      <c r="EIU384" s="44"/>
      <c r="EIV384" s="44"/>
      <c r="EIW384" s="44"/>
      <c r="EIX384" s="44"/>
      <c r="EIY384" s="44"/>
      <c r="EIZ384" s="44"/>
      <c r="EJA384" s="44"/>
      <c r="EJB384" s="44"/>
      <c r="EJC384" s="44"/>
      <c r="EJD384" s="44"/>
      <c r="EJE384" s="44"/>
      <c r="EJF384" s="44"/>
      <c r="EJG384" s="44"/>
      <c r="EJH384" s="44"/>
      <c r="EJI384" s="44"/>
      <c r="EJJ384" s="44"/>
      <c r="EJK384" s="44"/>
      <c r="EJL384" s="44"/>
      <c r="EJM384" s="44"/>
      <c r="EJN384" s="44"/>
      <c r="EJO384" s="44"/>
      <c r="EJP384" s="44"/>
      <c r="EJQ384" s="44"/>
      <c r="EJR384" s="44"/>
      <c r="EJS384" s="44"/>
      <c r="EJT384" s="44"/>
      <c r="EJU384" s="44"/>
      <c r="EJV384" s="44"/>
      <c r="EJW384" s="44"/>
      <c r="EJX384" s="44"/>
      <c r="EJY384" s="44"/>
      <c r="EJZ384" s="44"/>
      <c r="EKA384" s="44"/>
      <c r="EKB384" s="44"/>
      <c r="EKC384" s="44"/>
      <c r="EKD384" s="44"/>
      <c r="EKE384" s="44"/>
      <c r="EKF384" s="44"/>
      <c r="EKG384" s="44"/>
      <c r="EKH384" s="44"/>
      <c r="EKI384" s="44"/>
      <c r="EKJ384" s="44"/>
      <c r="EKK384" s="44"/>
      <c r="EKL384" s="44"/>
      <c r="EKM384" s="44"/>
      <c r="EKN384" s="44"/>
      <c r="EKO384" s="44"/>
      <c r="EKP384" s="44"/>
      <c r="EKQ384" s="44"/>
      <c r="EKR384" s="44"/>
      <c r="EKS384" s="44"/>
      <c r="EKT384" s="44"/>
      <c r="EKU384" s="44"/>
      <c r="EKV384" s="44"/>
      <c r="EKW384" s="44"/>
      <c r="EKX384" s="44"/>
      <c r="EKY384" s="44"/>
      <c r="EKZ384" s="44"/>
      <c r="ELA384" s="44"/>
      <c r="ELB384" s="44"/>
      <c r="ELC384" s="44"/>
      <c r="ELD384" s="44"/>
      <c r="ELE384" s="44"/>
      <c r="ELF384" s="44"/>
      <c r="ELG384" s="44"/>
      <c r="ELH384" s="44"/>
      <c r="ELI384" s="44"/>
      <c r="ELJ384" s="44"/>
      <c r="ELK384" s="44"/>
      <c r="ELL384" s="44"/>
      <c r="ELM384" s="44"/>
      <c r="ELN384" s="44"/>
      <c r="ELO384" s="44"/>
      <c r="ELP384" s="44"/>
      <c r="ELQ384" s="44"/>
      <c r="ELR384" s="44"/>
      <c r="ELS384" s="44"/>
      <c r="ELT384" s="44"/>
      <c r="ELU384" s="44"/>
      <c r="ELV384" s="44"/>
      <c r="ELW384" s="44"/>
      <c r="ELX384" s="44"/>
      <c r="ELY384" s="44"/>
      <c r="ELZ384" s="44"/>
      <c r="EMA384" s="44"/>
      <c r="EMB384" s="44"/>
      <c r="EMC384" s="44"/>
      <c r="EMD384" s="44"/>
      <c r="EME384" s="44"/>
      <c r="EMF384" s="44"/>
      <c r="EMG384" s="44"/>
      <c r="EMH384" s="44"/>
      <c r="EMI384" s="44"/>
      <c r="EMJ384" s="44"/>
      <c r="EMK384" s="44"/>
      <c r="EML384" s="44"/>
      <c r="EMM384" s="44"/>
      <c r="EMN384" s="44"/>
      <c r="EMO384" s="44"/>
      <c r="EMP384" s="44"/>
      <c r="EMQ384" s="44"/>
      <c r="EMR384" s="44"/>
      <c r="EMS384" s="44"/>
      <c r="EMT384" s="44"/>
      <c r="EMU384" s="44"/>
      <c r="EMV384" s="44"/>
      <c r="EMW384" s="44"/>
      <c r="EMX384" s="44"/>
      <c r="EMY384" s="44"/>
      <c r="EMZ384" s="44"/>
      <c r="ENA384" s="44"/>
      <c r="ENB384" s="44"/>
      <c r="ENC384" s="44"/>
      <c r="END384" s="44"/>
      <c r="ENE384" s="44"/>
      <c r="ENF384" s="44"/>
      <c r="ENG384" s="44"/>
      <c r="ENH384" s="44"/>
      <c r="ENI384" s="44"/>
      <c r="ENJ384" s="44"/>
      <c r="ENK384" s="44"/>
      <c r="ENL384" s="44"/>
      <c r="ENM384" s="44"/>
      <c r="ENN384" s="44"/>
      <c r="ENO384" s="44"/>
      <c r="ENP384" s="44"/>
      <c r="ENQ384" s="44"/>
      <c r="ENR384" s="44"/>
      <c r="ENS384" s="44"/>
      <c r="ENT384" s="44"/>
      <c r="ENU384" s="44"/>
      <c r="ENV384" s="44"/>
      <c r="ENW384" s="44"/>
      <c r="ENX384" s="44"/>
      <c r="ENY384" s="44"/>
      <c r="ENZ384" s="44"/>
      <c r="EOA384" s="44"/>
      <c r="EOB384" s="44"/>
      <c r="EOC384" s="44"/>
      <c r="EOD384" s="44"/>
      <c r="EOE384" s="44"/>
      <c r="EOF384" s="44"/>
      <c r="EOG384" s="44"/>
      <c r="EOH384" s="44"/>
      <c r="EOI384" s="44"/>
      <c r="EOJ384" s="44"/>
      <c r="EOK384" s="44"/>
      <c r="EOL384" s="44"/>
      <c r="EOM384" s="44"/>
      <c r="EON384" s="44"/>
      <c r="EOO384" s="44"/>
      <c r="EOP384" s="44"/>
      <c r="EOQ384" s="44"/>
      <c r="EOR384" s="44"/>
      <c r="EOS384" s="44"/>
      <c r="EOT384" s="44"/>
      <c r="EOU384" s="44"/>
      <c r="EOV384" s="44"/>
      <c r="EOW384" s="44"/>
      <c r="EOX384" s="44"/>
      <c r="EOY384" s="44"/>
      <c r="EOZ384" s="44"/>
      <c r="EPA384" s="44"/>
      <c r="EPB384" s="44"/>
      <c r="EPC384" s="44"/>
      <c r="EPD384" s="44"/>
      <c r="EPE384" s="44"/>
      <c r="EPF384" s="44"/>
      <c r="EPG384" s="44"/>
      <c r="EPH384" s="44"/>
      <c r="EPI384" s="44"/>
      <c r="EPJ384" s="44"/>
      <c r="EPK384" s="44"/>
      <c r="EPL384" s="44"/>
      <c r="EPM384" s="44"/>
      <c r="EPN384" s="44"/>
      <c r="EPO384" s="44"/>
      <c r="EPP384" s="44"/>
      <c r="EPQ384" s="44"/>
      <c r="EPR384" s="44"/>
      <c r="EPS384" s="44"/>
      <c r="EPT384" s="44"/>
      <c r="EPU384" s="44"/>
      <c r="EPV384" s="44"/>
      <c r="EPW384" s="44"/>
      <c r="EPX384" s="44"/>
      <c r="EPY384" s="44"/>
      <c r="EPZ384" s="44"/>
      <c r="EQA384" s="44"/>
      <c r="EQB384" s="44"/>
      <c r="EQC384" s="44"/>
      <c r="EQD384" s="44"/>
      <c r="EQE384" s="44"/>
      <c r="EQF384" s="44"/>
      <c r="EQG384" s="44"/>
      <c r="EQH384" s="44"/>
      <c r="EQI384" s="44"/>
      <c r="EQJ384" s="44"/>
      <c r="EQK384" s="44"/>
      <c r="EQL384" s="44"/>
      <c r="EQM384" s="44"/>
      <c r="EQN384" s="44"/>
      <c r="EQO384" s="44"/>
      <c r="EQP384" s="44"/>
      <c r="EQQ384" s="44"/>
      <c r="EQR384" s="44"/>
      <c r="EQS384" s="44"/>
      <c r="EQT384" s="44"/>
      <c r="EQU384" s="44"/>
      <c r="EQV384" s="44"/>
      <c r="EQW384" s="44"/>
      <c r="EQX384" s="44"/>
      <c r="EQY384" s="44"/>
      <c r="EQZ384" s="44"/>
      <c r="ERA384" s="44"/>
      <c r="ERB384" s="44"/>
      <c r="ERC384" s="44"/>
      <c r="ERD384" s="44"/>
      <c r="ERE384" s="44"/>
      <c r="ERF384" s="44"/>
      <c r="ERG384" s="44"/>
      <c r="ERH384" s="44"/>
      <c r="ERI384" s="44"/>
      <c r="ERJ384" s="44"/>
      <c r="ERK384" s="44"/>
      <c r="ERL384" s="44"/>
      <c r="ERM384" s="44"/>
      <c r="ERN384" s="44"/>
      <c r="ERO384" s="44"/>
      <c r="ERP384" s="44"/>
      <c r="ERQ384" s="44"/>
      <c r="ERR384" s="44"/>
      <c r="ERS384" s="44"/>
      <c r="ERT384" s="44"/>
      <c r="ERU384" s="44"/>
      <c r="ERV384" s="44"/>
      <c r="ERW384" s="44"/>
      <c r="ERX384" s="44"/>
      <c r="ERY384" s="44"/>
      <c r="ERZ384" s="44"/>
      <c r="ESA384" s="44"/>
      <c r="ESB384" s="44"/>
      <c r="ESC384" s="44"/>
      <c r="ESD384" s="44"/>
      <c r="ESE384" s="44"/>
      <c r="ESF384" s="44"/>
      <c r="ESG384" s="44"/>
      <c r="ESH384" s="44"/>
      <c r="ESI384" s="44"/>
      <c r="ESJ384" s="44"/>
      <c r="ESK384" s="44"/>
      <c r="ESL384" s="44"/>
      <c r="ESM384" s="44"/>
      <c r="ESN384" s="44"/>
      <c r="ESO384" s="44"/>
      <c r="ESP384" s="44"/>
      <c r="ESQ384" s="44"/>
      <c r="ESR384" s="44"/>
      <c r="ESS384" s="44"/>
      <c r="EST384" s="44"/>
      <c r="ESU384" s="44"/>
      <c r="ESV384" s="44"/>
      <c r="ESW384" s="44"/>
      <c r="ESX384" s="44"/>
      <c r="ESY384" s="44"/>
      <c r="ESZ384" s="44"/>
      <c r="ETA384" s="44"/>
      <c r="ETB384" s="44"/>
      <c r="ETC384" s="44"/>
      <c r="ETD384" s="44"/>
      <c r="ETE384" s="44"/>
      <c r="ETF384" s="44"/>
      <c r="ETG384" s="44"/>
      <c r="ETH384" s="44"/>
      <c r="ETI384" s="44"/>
      <c r="ETJ384" s="44"/>
      <c r="ETK384" s="44"/>
      <c r="ETL384" s="44"/>
      <c r="ETM384" s="44"/>
      <c r="ETN384" s="44"/>
      <c r="ETO384" s="44"/>
      <c r="ETP384" s="44"/>
      <c r="ETQ384" s="44"/>
      <c r="ETR384" s="44"/>
      <c r="ETS384" s="44"/>
      <c r="ETT384" s="44"/>
      <c r="ETU384" s="44"/>
      <c r="ETV384" s="44"/>
      <c r="ETW384" s="44"/>
      <c r="ETX384" s="44"/>
      <c r="ETY384" s="44"/>
      <c r="ETZ384" s="44"/>
      <c r="EUA384" s="44"/>
      <c r="EUB384" s="44"/>
      <c r="EUC384" s="44"/>
      <c r="EUD384" s="44"/>
      <c r="EUE384" s="44"/>
      <c r="EUF384" s="44"/>
      <c r="EUG384" s="44"/>
      <c r="EUH384" s="44"/>
      <c r="EUI384" s="44"/>
      <c r="EUJ384" s="44"/>
      <c r="EUK384" s="44"/>
      <c r="EUL384" s="44"/>
      <c r="EUM384" s="44"/>
      <c r="EUN384" s="44"/>
      <c r="EUO384" s="44"/>
      <c r="EUP384" s="44"/>
      <c r="EUQ384" s="44"/>
      <c r="EUR384" s="44"/>
      <c r="EUS384" s="44"/>
      <c r="EUT384" s="44"/>
      <c r="EUU384" s="44"/>
      <c r="EUV384" s="44"/>
      <c r="EUW384" s="44"/>
      <c r="EUX384" s="44"/>
      <c r="EUY384" s="44"/>
      <c r="EUZ384" s="44"/>
      <c r="EVA384" s="44"/>
      <c r="EVB384" s="44"/>
      <c r="EVC384" s="44"/>
      <c r="EVD384" s="44"/>
      <c r="EVE384" s="44"/>
      <c r="EVF384" s="44"/>
      <c r="EVG384" s="44"/>
      <c r="EVH384" s="44"/>
      <c r="EVI384" s="44"/>
      <c r="EVJ384" s="44"/>
      <c r="EVK384" s="44"/>
      <c r="EVL384" s="44"/>
      <c r="EVM384" s="44"/>
      <c r="EVN384" s="44"/>
      <c r="EVO384" s="44"/>
      <c r="EVP384" s="44"/>
      <c r="EVQ384" s="44"/>
      <c r="EVR384" s="44"/>
      <c r="EVS384" s="44"/>
      <c r="EVT384" s="44"/>
      <c r="EVU384" s="44"/>
      <c r="EVV384" s="44"/>
      <c r="EVW384" s="44"/>
      <c r="EVX384" s="44"/>
      <c r="EVY384" s="44"/>
      <c r="EVZ384" s="44"/>
      <c r="EWA384" s="44"/>
      <c r="EWB384" s="44"/>
      <c r="EWC384" s="44"/>
      <c r="EWD384" s="44"/>
      <c r="EWE384" s="44"/>
      <c r="EWF384" s="44"/>
      <c r="EWG384" s="44"/>
      <c r="EWH384" s="44"/>
      <c r="EWI384" s="44"/>
      <c r="EWJ384" s="44"/>
      <c r="EWK384" s="44"/>
      <c r="EWL384" s="44"/>
      <c r="EWM384" s="44"/>
      <c r="EWN384" s="44"/>
      <c r="EWO384" s="44"/>
      <c r="EWP384" s="44"/>
      <c r="EWQ384" s="44"/>
      <c r="EWR384" s="44"/>
      <c r="EWS384" s="44"/>
      <c r="EWT384" s="44"/>
      <c r="EWU384" s="44"/>
      <c r="EWV384" s="44"/>
      <c r="EWW384" s="44"/>
      <c r="EWX384" s="44"/>
      <c r="EWY384" s="44"/>
      <c r="EWZ384" s="44"/>
      <c r="EXA384" s="44"/>
      <c r="EXB384" s="44"/>
      <c r="EXC384" s="44"/>
      <c r="EXD384" s="44"/>
      <c r="EXE384" s="44"/>
      <c r="EXF384" s="44"/>
      <c r="EXG384" s="44"/>
      <c r="EXH384" s="44"/>
      <c r="EXI384" s="44"/>
      <c r="EXJ384" s="44"/>
      <c r="EXK384" s="44"/>
      <c r="EXL384" s="44"/>
      <c r="EXM384" s="44"/>
      <c r="EXN384" s="44"/>
      <c r="EXO384" s="44"/>
      <c r="EXP384" s="44"/>
      <c r="EXQ384" s="44"/>
      <c r="EXR384" s="44"/>
      <c r="EXS384" s="44"/>
      <c r="EXT384" s="44"/>
      <c r="EXU384" s="44"/>
      <c r="EXV384" s="44"/>
      <c r="EXW384" s="44"/>
      <c r="EXX384" s="44"/>
      <c r="EXY384" s="44"/>
      <c r="EXZ384" s="44"/>
      <c r="EYA384" s="44"/>
      <c r="EYB384" s="44"/>
      <c r="EYC384" s="44"/>
      <c r="EYD384" s="44"/>
      <c r="EYE384" s="44"/>
      <c r="EYF384" s="44"/>
      <c r="EYG384" s="44"/>
      <c r="EYH384" s="44"/>
      <c r="EYI384" s="44"/>
      <c r="EYJ384" s="44"/>
      <c r="EYK384" s="44"/>
      <c r="EYL384" s="44"/>
      <c r="EYM384" s="44"/>
      <c r="EYN384" s="44"/>
      <c r="EYO384" s="44"/>
      <c r="EYP384" s="44"/>
      <c r="EYQ384" s="44"/>
      <c r="EYR384" s="44"/>
      <c r="EYS384" s="44"/>
      <c r="EYT384" s="44"/>
      <c r="EYU384" s="44"/>
      <c r="EYV384" s="44"/>
      <c r="EYW384" s="44"/>
      <c r="EYX384" s="44"/>
      <c r="EYY384" s="44"/>
      <c r="EYZ384" s="44"/>
      <c r="EZA384" s="44"/>
      <c r="EZB384" s="44"/>
      <c r="EZC384" s="44"/>
      <c r="EZD384" s="44"/>
      <c r="EZE384" s="44"/>
      <c r="EZF384" s="44"/>
      <c r="EZG384" s="44"/>
      <c r="EZH384" s="44"/>
      <c r="EZI384" s="44"/>
      <c r="EZJ384" s="44"/>
      <c r="EZK384" s="44"/>
      <c r="EZL384" s="44"/>
      <c r="EZM384" s="44"/>
      <c r="EZN384" s="44"/>
      <c r="EZO384" s="44"/>
      <c r="EZP384" s="44"/>
      <c r="EZQ384" s="44"/>
      <c r="EZR384" s="44"/>
      <c r="EZS384" s="44"/>
      <c r="EZT384" s="44"/>
      <c r="EZU384" s="44"/>
      <c r="EZV384" s="44"/>
      <c r="EZW384" s="44"/>
      <c r="EZX384" s="44"/>
      <c r="EZY384" s="44"/>
      <c r="EZZ384" s="44"/>
      <c r="FAA384" s="44"/>
      <c r="FAB384" s="44"/>
      <c r="FAC384" s="44"/>
      <c r="FAD384" s="44"/>
      <c r="FAE384" s="44"/>
      <c r="FAF384" s="44"/>
      <c r="FAG384" s="44"/>
      <c r="FAH384" s="44"/>
      <c r="FAI384" s="44"/>
      <c r="FAJ384" s="44"/>
      <c r="FAK384" s="44"/>
      <c r="FAL384" s="44"/>
      <c r="FAM384" s="44"/>
      <c r="FAN384" s="44"/>
      <c r="FAO384" s="44"/>
      <c r="FAP384" s="44"/>
      <c r="FAQ384" s="44"/>
      <c r="FAR384" s="44"/>
      <c r="FAS384" s="44"/>
      <c r="FAT384" s="44"/>
      <c r="FAU384" s="44"/>
      <c r="FAV384" s="44"/>
      <c r="FAW384" s="44"/>
      <c r="FAX384" s="44"/>
      <c r="FAY384" s="44"/>
      <c r="FAZ384" s="44"/>
      <c r="FBA384" s="44"/>
      <c r="FBB384" s="44"/>
      <c r="FBC384" s="44"/>
      <c r="FBD384" s="44"/>
      <c r="FBE384" s="44"/>
      <c r="FBF384" s="44"/>
      <c r="FBG384" s="44"/>
      <c r="FBH384" s="44"/>
      <c r="FBI384" s="44"/>
      <c r="FBJ384" s="44"/>
      <c r="FBK384" s="44"/>
      <c r="FBL384" s="44"/>
      <c r="FBM384" s="44"/>
      <c r="FBN384" s="44"/>
      <c r="FBO384" s="44"/>
      <c r="FBP384" s="44"/>
      <c r="FBQ384" s="44"/>
      <c r="FBR384" s="44"/>
      <c r="FBS384" s="44"/>
      <c r="FBT384" s="44"/>
      <c r="FBU384" s="44"/>
      <c r="FBV384" s="44"/>
      <c r="FBW384" s="44"/>
      <c r="FBX384" s="44"/>
      <c r="FBY384" s="44"/>
      <c r="FBZ384" s="44"/>
      <c r="FCA384" s="44"/>
      <c r="FCB384" s="44"/>
      <c r="FCC384" s="44"/>
      <c r="FCD384" s="44"/>
      <c r="FCE384" s="44"/>
      <c r="FCF384" s="44"/>
      <c r="FCG384" s="44"/>
      <c r="FCH384" s="44"/>
      <c r="FCI384" s="44"/>
      <c r="FCJ384" s="44"/>
      <c r="FCK384" s="44"/>
      <c r="FCL384" s="44"/>
      <c r="FCM384" s="44"/>
      <c r="FCN384" s="44"/>
      <c r="FCO384" s="44"/>
      <c r="FCP384" s="44"/>
      <c r="FCQ384" s="44"/>
      <c r="FCR384" s="44"/>
      <c r="FCS384" s="44"/>
      <c r="FCT384" s="44"/>
      <c r="FCU384" s="44"/>
      <c r="FCV384" s="44"/>
      <c r="FCW384" s="44"/>
      <c r="FCX384" s="44"/>
      <c r="FCY384" s="44"/>
      <c r="FCZ384" s="44"/>
      <c r="FDA384" s="44"/>
      <c r="FDB384" s="44"/>
      <c r="FDC384" s="44"/>
      <c r="FDD384" s="44"/>
      <c r="FDE384" s="44"/>
      <c r="FDF384" s="44"/>
      <c r="FDG384" s="44"/>
      <c r="FDH384" s="44"/>
      <c r="FDI384" s="44"/>
      <c r="FDJ384" s="44"/>
      <c r="FDK384" s="44"/>
      <c r="FDL384" s="44"/>
      <c r="FDM384" s="44"/>
      <c r="FDN384" s="44"/>
      <c r="FDO384" s="44"/>
      <c r="FDP384" s="44"/>
      <c r="FDQ384" s="44"/>
      <c r="FDR384" s="44"/>
      <c r="FDS384" s="44"/>
      <c r="FDT384" s="44"/>
      <c r="FDU384" s="44"/>
      <c r="FDV384" s="44"/>
      <c r="FDW384" s="44"/>
      <c r="FDX384" s="44"/>
      <c r="FDY384" s="44"/>
      <c r="FDZ384" s="44"/>
      <c r="FEA384" s="44"/>
      <c r="FEB384" s="44"/>
      <c r="FEC384" s="44"/>
      <c r="FED384" s="44"/>
      <c r="FEE384" s="44"/>
      <c r="FEF384" s="44"/>
      <c r="FEG384" s="44"/>
      <c r="FEH384" s="44"/>
      <c r="FEI384" s="44"/>
      <c r="FEJ384" s="44"/>
      <c r="FEK384" s="44"/>
      <c r="FEL384" s="44"/>
      <c r="FEM384" s="44"/>
      <c r="FEN384" s="44"/>
      <c r="FEO384" s="44"/>
      <c r="FEP384" s="44"/>
      <c r="FEQ384" s="44"/>
      <c r="FER384" s="44"/>
      <c r="FES384" s="44"/>
      <c r="FET384" s="44"/>
      <c r="FEU384" s="44"/>
      <c r="FEV384" s="44"/>
      <c r="FEW384" s="44"/>
      <c r="FEX384" s="44"/>
      <c r="FEY384" s="44"/>
      <c r="FEZ384" s="44"/>
      <c r="FFA384" s="44"/>
      <c r="FFB384" s="44"/>
      <c r="FFC384" s="44"/>
      <c r="FFD384" s="44"/>
      <c r="FFE384" s="44"/>
      <c r="FFF384" s="44"/>
      <c r="FFG384" s="44"/>
      <c r="FFH384" s="44"/>
      <c r="FFI384" s="44"/>
      <c r="FFJ384" s="44"/>
      <c r="FFK384" s="44"/>
      <c r="FFL384" s="44"/>
      <c r="FFM384" s="44"/>
      <c r="FFN384" s="44"/>
      <c r="FFO384" s="44"/>
      <c r="FFP384" s="44"/>
      <c r="FFQ384" s="44"/>
      <c r="FFR384" s="44"/>
      <c r="FFS384" s="44"/>
      <c r="FFT384" s="44"/>
      <c r="FFU384" s="44"/>
      <c r="FFV384" s="44"/>
      <c r="FFW384" s="44"/>
      <c r="FFX384" s="44"/>
      <c r="FFY384" s="44"/>
      <c r="FFZ384" s="44"/>
      <c r="FGA384" s="44"/>
      <c r="FGB384" s="44"/>
      <c r="FGC384" s="44"/>
      <c r="FGD384" s="44"/>
      <c r="FGE384" s="44"/>
      <c r="FGF384" s="44"/>
      <c r="FGG384" s="44"/>
      <c r="FGH384" s="44"/>
      <c r="FGI384" s="44"/>
      <c r="FGJ384" s="44"/>
      <c r="FGK384" s="44"/>
      <c r="FGL384" s="44"/>
      <c r="FGM384" s="44"/>
      <c r="FGN384" s="44"/>
      <c r="FGO384" s="44"/>
      <c r="FGP384" s="44"/>
      <c r="FGQ384" s="44"/>
      <c r="FGR384" s="44"/>
      <c r="FGS384" s="44"/>
      <c r="FGT384" s="44"/>
      <c r="FGU384" s="44"/>
      <c r="FGV384" s="44"/>
      <c r="FGW384" s="44"/>
      <c r="FGX384" s="44"/>
      <c r="FGY384" s="44"/>
      <c r="FGZ384" s="44"/>
      <c r="FHA384" s="44"/>
      <c r="FHB384" s="44"/>
      <c r="FHC384" s="44"/>
      <c r="FHD384" s="44"/>
      <c r="FHE384" s="44"/>
      <c r="FHF384" s="44"/>
      <c r="FHG384" s="44"/>
      <c r="FHH384" s="44"/>
      <c r="FHI384" s="44"/>
      <c r="FHJ384" s="44"/>
      <c r="FHK384" s="44"/>
      <c r="FHL384" s="44"/>
      <c r="FHM384" s="44"/>
      <c r="FHN384" s="44"/>
      <c r="FHO384" s="44"/>
      <c r="FHP384" s="44"/>
      <c r="FHQ384" s="44"/>
      <c r="FHR384" s="44"/>
      <c r="FHS384" s="44"/>
      <c r="FHT384" s="44"/>
      <c r="FHU384" s="44"/>
      <c r="FHV384" s="44"/>
      <c r="FHW384" s="44"/>
      <c r="FHX384" s="44"/>
      <c r="FHY384" s="44"/>
      <c r="FHZ384" s="44"/>
      <c r="FIA384" s="44"/>
      <c r="FIB384" s="44"/>
      <c r="FIC384" s="44"/>
      <c r="FID384" s="44"/>
      <c r="FIE384" s="44"/>
      <c r="FIF384" s="44"/>
      <c r="FIG384" s="44"/>
      <c r="FIH384" s="44"/>
      <c r="FII384" s="44"/>
      <c r="FIJ384" s="44"/>
      <c r="FIK384" s="44"/>
      <c r="FIL384" s="44"/>
      <c r="FIM384" s="44"/>
      <c r="FIN384" s="44"/>
      <c r="FIO384" s="44"/>
      <c r="FIP384" s="44"/>
      <c r="FIQ384" s="44"/>
      <c r="FIR384" s="44"/>
      <c r="FIS384" s="44"/>
      <c r="FIT384" s="44"/>
      <c r="FIU384" s="44"/>
      <c r="FIV384" s="44"/>
      <c r="FIW384" s="44"/>
      <c r="FIX384" s="44"/>
      <c r="FIY384" s="44"/>
      <c r="FIZ384" s="44"/>
      <c r="FJA384" s="44"/>
      <c r="FJB384" s="44"/>
      <c r="FJC384" s="44"/>
      <c r="FJD384" s="44"/>
      <c r="FJE384" s="44"/>
      <c r="FJF384" s="44"/>
      <c r="FJG384" s="44"/>
      <c r="FJH384" s="44"/>
      <c r="FJI384" s="44"/>
      <c r="FJJ384" s="44"/>
      <c r="FJK384" s="44"/>
      <c r="FJL384" s="44"/>
      <c r="FJM384" s="44"/>
      <c r="FJN384" s="44"/>
      <c r="FJO384" s="44"/>
      <c r="FJP384" s="44"/>
      <c r="FJQ384" s="44"/>
      <c r="FJR384" s="44"/>
      <c r="FJS384" s="44"/>
      <c r="FJT384" s="44"/>
      <c r="FJU384" s="44"/>
      <c r="FJV384" s="44"/>
      <c r="FJW384" s="44"/>
      <c r="FJX384" s="44"/>
      <c r="FJY384" s="44"/>
      <c r="FJZ384" s="44"/>
      <c r="FKA384" s="44"/>
      <c r="FKB384" s="44"/>
      <c r="FKC384" s="44"/>
      <c r="FKD384" s="44"/>
      <c r="FKE384" s="44"/>
      <c r="FKF384" s="44"/>
      <c r="FKG384" s="44"/>
      <c r="FKH384" s="44"/>
      <c r="FKI384" s="44"/>
      <c r="FKJ384" s="44"/>
      <c r="FKK384" s="44"/>
      <c r="FKL384" s="44"/>
      <c r="FKM384" s="44"/>
      <c r="FKN384" s="44"/>
      <c r="FKO384" s="44"/>
      <c r="FKP384" s="44"/>
      <c r="FKQ384" s="44"/>
      <c r="FKR384" s="44"/>
      <c r="FKS384" s="44"/>
      <c r="FKT384" s="44"/>
      <c r="FKU384" s="44"/>
      <c r="FKV384" s="44"/>
      <c r="FKW384" s="44"/>
      <c r="FKX384" s="44"/>
      <c r="FKY384" s="44"/>
      <c r="FKZ384" s="44"/>
      <c r="FLA384" s="44"/>
      <c r="FLB384" s="44"/>
      <c r="FLC384" s="44"/>
      <c r="FLD384" s="44"/>
      <c r="FLE384" s="44"/>
      <c r="FLF384" s="44"/>
      <c r="FLG384" s="44"/>
      <c r="FLH384" s="44"/>
      <c r="FLI384" s="44"/>
      <c r="FLJ384" s="44"/>
      <c r="FLK384" s="44"/>
      <c r="FLL384" s="44"/>
      <c r="FLM384" s="44"/>
      <c r="FLN384" s="44"/>
      <c r="FLO384" s="44"/>
      <c r="FLP384" s="44"/>
      <c r="FLQ384" s="44"/>
      <c r="FLR384" s="44"/>
      <c r="FLS384" s="44"/>
      <c r="FLT384" s="44"/>
      <c r="FLU384" s="44"/>
      <c r="FLV384" s="44"/>
      <c r="FLW384" s="44"/>
      <c r="FLX384" s="44"/>
      <c r="FLY384" s="44"/>
      <c r="FLZ384" s="44"/>
      <c r="FMA384" s="44"/>
      <c r="FMB384" s="44"/>
      <c r="FMC384" s="44"/>
      <c r="FMD384" s="44"/>
      <c r="FME384" s="44"/>
      <c r="FMF384" s="44"/>
      <c r="FMG384" s="44"/>
      <c r="FMH384" s="44"/>
      <c r="FMI384" s="44"/>
      <c r="FMJ384" s="44"/>
      <c r="FMK384" s="44"/>
      <c r="FML384" s="44"/>
      <c r="FMM384" s="44"/>
      <c r="FMN384" s="44"/>
      <c r="FMO384" s="44"/>
      <c r="FMP384" s="44"/>
      <c r="FMQ384" s="44"/>
      <c r="FMR384" s="44"/>
      <c r="FMS384" s="44"/>
      <c r="FMT384" s="44"/>
      <c r="FMU384" s="44"/>
      <c r="FMV384" s="44"/>
      <c r="FMW384" s="44"/>
      <c r="FMX384" s="44"/>
      <c r="FMY384" s="44"/>
      <c r="FMZ384" s="44"/>
      <c r="FNA384" s="44"/>
      <c r="FNB384" s="44"/>
      <c r="FNC384" s="44"/>
      <c r="FND384" s="44"/>
      <c r="FNE384" s="44"/>
      <c r="FNF384" s="44"/>
      <c r="FNG384" s="44"/>
      <c r="FNH384" s="44"/>
      <c r="FNI384" s="44"/>
      <c r="FNJ384" s="44"/>
      <c r="FNK384" s="44"/>
      <c r="FNL384" s="44"/>
      <c r="FNM384" s="44"/>
      <c r="FNN384" s="44"/>
      <c r="FNO384" s="44"/>
      <c r="FNP384" s="44"/>
      <c r="FNQ384" s="44"/>
      <c r="FNR384" s="44"/>
      <c r="FNS384" s="44"/>
      <c r="FNT384" s="44"/>
      <c r="FNU384" s="44"/>
      <c r="FNV384" s="44"/>
      <c r="FNW384" s="44"/>
      <c r="FNX384" s="44"/>
      <c r="FNY384" s="44"/>
      <c r="FNZ384" s="44"/>
      <c r="FOA384" s="44"/>
      <c r="FOB384" s="44"/>
      <c r="FOC384" s="44"/>
      <c r="FOD384" s="44"/>
      <c r="FOE384" s="44"/>
      <c r="FOF384" s="44"/>
      <c r="FOG384" s="44"/>
      <c r="FOH384" s="44"/>
      <c r="FOI384" s="44"/>
      <c r="FOJ384" s="44"/>
      <c r="FOK384" s="44"/>
      <c r="FOL384" s="44"/>
      <c r="FOM384" s="44"/>
      <c r="FON384" s="44"/>
      <c r="FOO384" s="44"/>
      <c r="FOP384" s="44"/>
      <c r="FOQ384" s="44"/>
      <c r="FOR384" s="44"/>
      <c r="FOS384" s="44"/>
      <c r="FOT384" s="44"/>
      <c r="FOU384" s="44"/>
      <c r="FOV384" s="44"/>
      <c r="FOW384" s="44"/>
      <c r="FOX384" s="44"/>
      <c r="FOY384" s="44"/>
      <c r="FOZ384" s="44"/>
      <c r="FPA384" s="44"/>
      <c r="FPB384" s="44"/>
      <c r="FPC384" s="44"/>
      <c r="FPD384" s="44"/>
      <c r="FPE384" s="44"/>
      <c r="FPF384" s="44"/>
      <c r="FPG384" s="44"/>
      <c r="FPH384" s="44"/>
      <c r="FPI384" s="44"/>
      <c r="FPJ384" s="44"/>
      <c r="FPK384" s="44"/>
      <c r="FPL384" s="44"/>
      <c r="FPM384" s="44"/>
      <c r="FPN384" s="44"/>
      <c r="FPO384" s="44"/>
      <c r="FPP384" s="44"/>
      <c r="FPQ384" s="44"/>
      <c r="FPR384" s="44"/>
      <c r="FPS384" s="44"/>
      <c r="FPT384" s="44"/>
      <c r="FPU384" s="44"/>
      <c r="FPV384" s="44"/>
      <c r="FPW384" s="44"/>
      <c r="FPX384" s="44"/>
      <c r="FPY384" s="44"/>
      <c r="FPZ384" s="44"/>
      <c r="FQA384" s="44"/>
      <c r="FQB384" s="44"/>
      <c r="FQC384" s="44"/>
      <c r="FQD384" s="44"/>
      <c r="FQE384" s="44"/>
      <c r="FQF384" s="44"/>
      <c r="FQG384" s="44"/>
      <c r="FQH384" s="44"/>
      <c r="FQI384" s="44"/>
      <c r="FQJ384" s="44"/>
      <c r="FQK384" s="44"/>
      <c r="FQL384" s="44"/>
      <c r="FQM384" s="44"/>
      <c r="FQN384" s="44"/>
      <c r="FQO384" s="44"/>
      <c r="FQP384" s="44"/>
      <c r="FQQ384" s="44"/>
      <c r="FQR384" s="44"/>
      <c r="FQS384" s="44"/>
      <c r="FQT384" s="44"/>
      <c r="FQU384" s="44"/>
      <c r="FQV384" s="44"/>
      <c r="FQW384" s="44"/>
      <c r="FQX384" s="44"/>
      <c r="FQY384" s="44"/>
      <c r="FQZ384" s="44"/>
      <c r="FRA384" s="44"/>
      <c r="FRB384" s="44"/>
      <c r="FRC384" s="44"/>
      <c r="FRD384" s="44"/>
      <c r="FRE384" s="44"/>
      <c r="FRF384" s="44"/>
      <c r="FRG384" s="44"/>
      <c r="FRH384" s="44"/>
      <c r="FRI384" s="44"/>
      <c r="FRJ384" s="44"/>
      <c r="FRK384" s="44"/>
      <c r="FRL384" s="44"/>
      <c r="FRM384" s="44"/>
      <c r="FRN384" s="44"/>
      <c r="FRO384" s="44"/>
      <c r="FRP384" s="44"/>
      <c r="FRQ384" s="44"/>
      <c r="FRR384" s="44"/>
      <c r="FRS384" s="44"/>
      <c r="FRT384" s="44"/>
      <c r="FRU384" s="44"/>
      <c r="FRV384" s="44"/>
      <c r="FRW384" s="44"/>
      <c r="FRX384" s="44"/>
      <c r="FRY384" s="44"/>
      <c r="FRZ384" s="44"/>
      <c r="FSA384" s="44"/>
      <c r="FSB384" s="44"/>
      <c r="FSC384" s="44"/>
      <c r="FSD384" s="44"/>
      <c r="FSE384" s="44"/>
      <c r="FSF384" s="44"/>
      <c r="FSG384" s="44"/>
      <c r="FSH384" s="44"/>
      <c r="FSI384" s="44"/>
      <c r="FSJ384" s="44"/>
      <c r="FSK384" s="44"/>
      <c r="FSL384" s="44"/>
      <c r="FSM384" s="44"/>
      <c r="FSN384" s="44"/>
      <c r="FSO384" s="44"/>
      <c r="FSP384" s="44"/>
      <c r="FSQ384" s="44"/>
      <c r="FSR384" s="44"/>
      <c r="FSS384" s="44"/>
      <c r="FST384" s="44"/>
      <c r="FSU384" s="44"/>
      <c r="FSV384" s="44"/>
      <c r="FSW384" s="44"/>
      <c r="FSX384" s="44"/>
      <c r="FSY384" s="44"/>
      <c r="FSZ384" s="44"/>
      <c r="FTA384" s="44"/>
      <c r="FTB384" s="44"/>
      <c r="FTC384" s="44"/>
      <c r="FTD384" s="44"/>
      <c r="FTE384" s="44"/>
      <c r="FTF384" s="44"/>
      <c r="FTG384" s="44"/>
      <c r="FTH384" s="44"/>
      <c r="FTI384" s="44"/>
      <c r="FTJ384" s="44"/>
      <c r="FTK384" s="44"/>
      <c r="FTL384" s="44"/>
      <c r="FTM384" s="44"/>
      <c r="FTN384" s="44"/>
      <c r="FTO384" s="44"/>
      <c r="FTP384" s="44"/>
      <c r="FTQ384" s="44"/>
      <c r="FTR384" s="44"/>
      <c r="FTS384" s="44"/>
      <c r="FTT384" s="44"/>
      <c r="FTU384" s="44"/>
      <c r="FTV384" s="44"/>
      <c r="FTW384" s="44"/>
      <c r="FTX384" s="44"/>
      <c r="FTY384" s="44"/>
      <c r="FTZ384" s="44"/>
      <c r="FUA384" s="44"/>
      <c r="FUB384" s="44"/>
      <c r="FUC384" s="44"/>
      <c r="FUD384" s="44"/>
      <c r="FUE384" s="44"/>
      <c r="FUF384" s="44"/>
      <c r="FUG384" s="44"/>
      <c r="FUH384" s="44"/>
      <c r="FUI384" s="44"/>
      <c r="FUJ384" s="44"/>
      <c r="FUK384" s="44"/>
      <c r="FUL384" s="44"/>
      <c r="FUM384" s="44"/>
      <c r="FUN384" s="44"/>
      <c r="FUO384" s="44"/>
      <c r="FUP384" s="44"/>
      <c r="FUQ384" s="44"/>
      <c r="FUR384" s="44"/>
      <c r="FUS384" s="44"/>
      <c r="FUT384" s="44"/>
      <c r="FUU384" s="44"/>
      <c r="FUV384" s="44"/>
      <c r="FUW384" s="44"/>
      <c r="FUX384" s="44"/>
      <c r="FUY384" s="44"/>
      <c r="FUZ384" s="44"/>
      <c r="FVA384" s="44"/>
      <c r="FVB384" s="44"/>
      <c r="FVC384" s="44"/>
      <c r="FVD384" s="44"/>
      <c r="FVE384" s="44"/>
      <c r="FVF384" s="44"/>
      <c r="FVG384" s="44"/>
      <c r="FVH384" s="44"/>
      <c r="FVI384" s="44"/>
      <c r="FVJ384" s="44"/>
      <c r="FVK384" s="44"/>
      <c r="FVL384" s="44"/>
      <c r="FVM384" s="44"/>
      <c r="FVN384" s="44"/>
      <c r="FVO384" s="44"/>
      <c r="FVP384" s="44"/>
      <c r="FVQ384" s="44"/>
      <c r="FVR384" s="44"/>
      <c r="FVS384" s="44"/>
      <c r="FVT384" s="44"/>
      <c r="FVU384" s="44"/>
      <c r="FVV384" s="44"/>
      <c r="FVW384" s="44"/>
      <c r="FVX384" s="44"/>
      <c r="FVY384" s="44"/>
      <c r="FVZ384" s="44"/>
      <c r="FWA384" s="44"/>
      <c r="FWB384" s="44"/>
      <c r="FWC384" s="44"/>
      <c r="FWD384" s="44"/>
      <c r="FWE384" s="44"/>
      <c r="FWF384" s="44"/>
      <c r="FWG384" s="44"/>
      <c r="FWH384" s="44"/>
      <c r="FWI384" s="44"/>
      <c r="FWJ384" s="44"/>
      <c r="FWK384" s="44"/>
      <c r="FWL384" s="44"/>
      <c r="FWM384" s="44"/>
      <c r="FWN384" s="44"/>
      <c r="FWO384" s="44"/>
      <c r="FWP384" s="44"/>
      <c r="FWQ384" s="44"/>
      <c r="FWR384" s="44"/>
      <c r="FWS384" s="44"/>
      <c r="FWT384" s="44"/>
      <c r="FWU384" s="44"/>
      <c r="FWV384" s="44"/>
      <c r="FWW384" s="44"/>
      <c r="FWX384" s="44"/>
      <c r="FWY384" s="44"/>
      <c r="FWZ384" s="44"/>
      <c r="FXA384" s="44"/>
      <c r="FXB384" s="44"/>
      <c r="FXC384" s="44"/>
      <c r="FXD384" s="44"/>
      <c r="FXE384" s="44"/>
      <c r="FXF384" s="44"/>
      <c r="FXG384" s="44"/>
      <c r="FXH384" s="44"/>
      <c r="FXI384" s="44"/>
      <c r="FXJ384" s="44"/>
      <c r="FXK384" s="44"/>
      <c r="FXL384" s="44"/>
      <c r="FXM384" s="44"/>
      <c r="FXN384" s="44"/>
      <c r="FXO384" s="44"/>
      <c r="FXP384" s="44"/>
      <c r="FXQ384" s="44"/>
      <c r="FXR384" s="44"/>
      <c r="FXS384" s="44"/>
      <c r="FXT384" s="44"/>
      <c r="FXU384" s="44"/>
      <c r="FXV384" s="44"/>
      <c r="FXW384" s="44"/>
      <c r="FXX384" s="44"/>
      <c r="FXY384" s="44"/>
      <c r="FXZ384" s="44"/>
      <c r="FYA384" s="44"/>
      <c r="FYB384" s="44"/>
      <c r="FYC384" s="44"/>
      <c r="FYD384" s="44"/>
      <c r="FYE384" s="44"/>
      <c r="FYF384" s="44"/>
      <c r="FYG384" s="44"/>
      <c r="FYH384" s="44"/>
      <c r="FYI384" s="44"/>
      <c r="FYJ384" s="44"/>
      <c r="FYK384" s="44"/>
      <c r="FYL384" s="44"/>
      <c r="FYM384" s="44"/>
      <c r="FYN384" s="44"/>
      <c r="FYO384" s="44"/>
      <c r="FYP384" s="44"/>
      <c r="FYQ384" s="44"/>
      <c r="FYR384" s="44"/>
      <c r="FYS384" s="44"/>
      <c r="FYT384" s="44"/>
      <c r="FYU384" s="44"/>
      <c r="FYV384" s="44"/>
      <c r="FYW384" s="44"/>
      <c r="FYX384" s="44"/>
      <c r="FYY384" s="44"/>
      <c r="FYZ384" s="44"/>
      <c r="FZA384" s="44"/>
      <c r="FZB384" s="44"/>
      <c r="FZC384" s="44"/>
      <c r="FZD384" s="44"/>
      <c r="FZE384" s="44"/>
      <c r="FZF384" s="44"/>
      <c r="FZG384" s="44"/>
      <c r="FZH384" s="44"/>
      <c r="FZI384" s="44"/>
      <c r="FZJ384" s="44"/>
      <c r="FZK384" s="44"/>
      <c r="FZL384" s="44"/>
      <c r="FZM384" s="44"/>
      <c r="FZN384" s="44"/>
      <c r="FZO384" s="44"/>
      <c r="FZP384" s="44"/>
      <c r="FZQ384" s="44"/>
      <c r="FZR384" s="44"/>
      <c r="FZS384" s="44"/>
      <c r="FZT384" s="44"/>
      <c r="FZU384" s="44"/>
      <c r="FZV384" s="44"/>
      <c r="FZW384" s="44"/>
      <c r="FZX384" s="44"/>
      <c r="FZY384" s="44"/>
      <c r="FZZ384" s="44"/>
      <c r="GAA384" s="44"/>
      <c r="GAB384" s="44"/>
      <c r="GAC384" s="44"/>
      <c r="GAD384" s="44"/>
      <c r="GAE384" s="44"/>
      <c r="GAF384" s="44"/>
      <c r="GAG384" s="44"/>
      <c r="GAH384" s="44"/>
      <c r="GAI384" s="44"/>
      <c r="GAJ384" s="44"/>
      <c r="GAK384" s="44"/>
      <c r="GAL384" s="44"/>
      <c r="GAM384" s="44"/>
      <c r="GAN384" s="44"/>
      <c r="GAO384" s="44"/>
      <c r="GAP384" s="44"/>
      <c r="GAQ384" s="44"/>
      <c r="GAR384" s="44"/>
      <c r="GAS384" s="44"/>
      <c r="GAT384" s="44"/>
      <c r="GAU384" s="44"/>
      <c r="GAV384" s="44"/>
      <c r="GAW384" s="44"/>
      <c r="GAX384" s="44"/>
      <c r="GAY384" s="44"/>
      <c r="GAZ384" s="44"/>
      <c r="GBA384" s="44"/>
      <c r="GBB384" s="44"/>
      <c r="GBC384" s="44"/>
      <c r="GBD384" s="44"/>
      <c r="GBE384" s="44"/>
      <c r="GBF384" s="44"/>
      <c r="GBG384" s="44"/>
      <c r="GBH384" s="44"/>
      <c r="GBI384" s="44"/>
      <c r="GBJ384" s="44"/>
      <c r="GBK384" s="44"/>
      <c r="GBL384" s="44"/>
      <c r="GBM384" s="44"/>
      <c r="GBN384" s="44"/>
      <c r="GBO384" s="44"/>
      <c r="GBP384" s="44"/>
      <c r="GBQ384" s="44"/>
      <c r="GBR384" s="44"/>
      <c r="GBS384" s="44"/>
      <c r="GBT384" s="44"/>
      <c r="GBU384" s="44"/>
      <c r="GBV384" s="44"/>
      <c r="GBW384" s="44"/>
      <c r="GBX384" s="44"/>
      <c r="GBY384" s="44"/>
      <c r="GBZ384" s="44"/>
      <c r="GCA384" s="44"/>
      <c r="GCB384" s="44"/>
      <c r="GCC384" s="44"/>
      <c r="GCD384" s="44"/>
      <c r="GCE384" s="44"/>
      <c r="GCF384" s="44"/>
      <c r="GCG384" s="44"/>
      <c r="GCH384" s="44"/>
      <c r="GCI384" s="44"/>
      <c r="GCJ384" s="44"/>
      <c r="GCK384" s="44"/>
      <c r="GCL384" s="44"/>
      <c r="GCM384" s="44"/>
      <c r="GCN384" s="44"/>
      <c r="GCO384" s="44"/>
      <c r="GCP384" s="44"/>
      <c r="GCQ384" s="44"/>
      <c r="GCR384" s="44"/>
      <c r="GCS384" s="44"/>
      <c r="GCT384" s="44"/>
      <c r="GCU384" s="44"/>
      <c r="GCV384" s="44"/>
      <c r="GCW384" s="44"/>
      <c r="GCX384" s="44"/>
      <c r="GCY384" s="44"/>
      <c r="GCZ384" s="44"/>
      <c r="GDA384" s="44"/>
      <c r="GDB384" s="44"/>
      <c r="GDC384" s="44"/>
      <c r="GDD384" s="44"/>
      <c r="GDE384" s="44"/>
      <c r="GDF384" s="44"/>
      <c r="GDG384" s="44"/>
      <c r="GDH384" s="44"/>
      <c r="GDI384" s="44"/>
      <c r="GDJ384" s="44"/>
      <c r="GDK384" s="44"/>
      <c r="GDL384" s="44"/>
      <c r="GDM384" s="44"/>
      <c r="GDN384" s="44"/>
      <c r="GDO384" s="44"/>
      <c r="GDP384" s="44"/>
      <c r="GDQ384" s="44"/>
      <c r="GDR384" s="44"/>
      <c r="GDS384" s="44"/>
      <c r="GDT384" s="44"/>
      <c r="GDU384" s="44"/>
      <c r="GDV384" s="44"/>
      <c r="GDW384" s="44"/>
      <c r="GDX384" s="44"/>
      <c r="GDY384" s="44"/>
      <c r="GDZ384" s="44"/>
      <c r="GEA384" s="44"/>
      <c r="GEB384" s="44"/>
      <c r="GEC384" s="44"/>
      <c r="GED384" s="44"/>
      <c r="GEE384" s="44"/>
      <c r="GEF384" s="44"/>
      <c r="GEG384" s="44"/>
      <c r="GEH384" s="44"/>
      <c r="GEI384" s="44"/>
      <c r="GEJ384" s="44"/>
      <c r="GEK384" s="44"/>
      <c r="GEL384" s="44"/>
      <c r="GEM384" s="44"/>
      <c r="GEN384" s="44"/>
      <c r="GEO384" s="44"/>
      <c r="GEP384" s="44"/>
      <c r="GEQ384" s="44"/>
      <c r="GER384" s="44"/>
      <c r="GES384" s="44"/>
      <c r="GET384" s="44"/>
      <c r="GEU384" s="44"/>
      <c r="GEV384" s="44"/>
      <c r="GEW384" s="44"/>
      <c r="GEX384" s="44"/>
      <c r="GEY384" s="44"/>
      <c r="GEZ384" s="44"/>
      <c r="GFA384" s="44"/>
      <c r="GFB384" s="44"/>
      <c r="GFC384" s="44"/>
      <c r="GFD384" s="44"/>
      <c r="GFE384" s="44"/>
      <c r="GFF384" s="44"/>
      <c r="GFG384" s="44"/>
      <c r="GFH384" s="44"/>
      <c r="GFI384" s="44"/>
      <c r="GFJ384" s="44"/>
      <c r="GFK384" s="44"/>
      <c r="GFL384" s="44"/>
      <c r="GFM384" s="44"/>
      <c r="GFN384" s="44"/>
      <c r="GFO384" s="44"/>
      <c r="GFP384" s="44"/>
      <c r="GFQ384" s="44"/>
      <c r="GFR384" s="44"/>
      <c r="GFS384" s="44"/>
      <c r="GFT384" s="44"/>
      <c r="GFU384" s="44"/>
      <c r="GFV384" s="44"/>
      <c r="GFW384" s="44"/>
      <c r="GFX384" s="44"/>
      <c r="GFY384" s="44"/>
      <c r="GFZ384" s="44"/>
      <c r="GGA384" s="44"/>
      <c r="GGB384" s="44"/>
      <c r="GGC384" s="44"/>
      <c r="GGD384" s="44"/>
      <c r="GGE384" s="44"/>
      <c r="GGF384" s="44"/>
      <c r="GGG384" s="44"/>
      <c r="GGH384" s="44"/>
      <c r="GGI384" s="44"/>
      <c r="GGJ384" s="44"/>
      <c r="GGK384" s="44"/>
      <c r="GGL384" s="44"/>
      <c r="GGM384" s="44"/>
      <c r="GGN384" s="44"/>
      <c r="GGO384" s="44"/>
      <c r="GGP384" s="44"/>
      <c r="GGQ384" s="44"/>
      <c r="GGR384" s="44"/>
      <c r="GGS384" s="44"/>
      <c r="GGT384" s="44"/>
      <c r="GGU384" s="44"/>
      <c r="GGV384" s="44"/>
      <c r="GGW384" s="44"/>
      <c r="GGX384" s="44"/>
      <c r="GGY384" s="44"/>
      <c r="GGZ384" s="44"/>
      <c r="GHA384" s="44"/>
      <c r="GHB384" s="44"/>
      <c r="GHC384" s="44"/>
      <c r="GHD384" s="44"/>
      <c r="GHE384" s="44"/>
      <c r="GHF384" s="44"/>
      <c r="GHG384" s="44"/>
      <c r="GHH384" s="44"/>
      <c r="GHI384" s="44"/>
      <c r="GHJ384" s="44"/>
      <c r="GHK384" s="44"/>
      <c r="GHL384" s="44"/>
      <c r="GHM384" s="44"/>
      <c r="GHN384" s="44"/>
      <c r="GHO384" s="44"/>
      <c r="GHP384" s="44"/>
      <c r="GHQ384" s="44"/>
      <c r="GHR384" s="44"/>
      <c r="GHS384" s="44"/>
      <c r="GHT384" s="44"/>
      <c r="GHU384" s="44"/>
      <c r="GHV384" s="44"/>
      <c r="GHW384" s="44"/>
      <c r="GHX384" s="44"/>
      <c r="GHY384" s="44"/>
      <c r="GHZ384" s="44"/>
      <c r="GIA384" s="44"/>
      <c r="GIB384" s="44"/>
      <c r="GIC384" s="44"/>
      <c r="GID384" s="44"/>
      <c r="GIE384" s="44"/>
      <c r="GIF384" s="44"/>
      <c r="GIG384" s="44"/>
      <c r="GIH384" s="44"/>
      <c r="GII384" s="44"/>
      <c r="GIJ384" s="44"/>
      <c r="GIK384" s="44"/>
      <c r="GIL384" s="44"/>
      <c r="GIM384" s="44"/>
      <c r="GIN384" s="44"/>
      <c r="GIO384" s="44"/>
      <c r="GIP384" s="44"/>
      <c r="GIQ384" s="44"/>
      <c r="GIR384" s="44"/>
      <c r="GIS384" s="44"/>
      <c r="GIT384" s="44"/>
      <c r="GIU384" s="44"/>
      <c r="GIV384" s="44"/>
      <c r="GIW384" s="44"/>
      <c r="GIX384" s="44"/>
      <c r="GIY384" s="44"/>
      <c r="GIZ384" s="44"/>
      <c r="GJA384" s="44"/>
      <c r="GJB384" s="44"/>
      <c r="GJC384" s="44"/>
      <c r="GJD384" s="44"/>
      <c r="GJE384" s="44"/>
      <c r="GJF384" s="44"/>
      <c r="GJG384" s="44"/>
      <c r="GJH384" s="44"/>
      <c r="GJI384" s="44"/>
      <c r="GJJ384" s="44"/>
      <c r="GJK384" s="44"/>
      <c r="GJL384" s="44"/>
      <c r="GJM384" s="44"/>
      <c r="GJN384" s="44"/>
      <c r="GJO384" s="44"/>
      <c r="GJP384" s="44"/>
      <c r="GJQ384" s="44"/>
      <c r="GJR384" s="44"/>
      <c r="GJS384" s="44"/>
      <c r="GJT384" s="44"/>
      <c r="GJU384" s="44"/>
      <c r="GJV384" s="44"/>
      <c r="GJW384" s="44"/>
      <c r="GJX384" s="44"/>
      <c r="GJY384" s="44"/>
      <c r="GJZ384" s="44"/>
      <c r="GKA384" s="44"/>
      <c r="GKB384" s="44"/>
      <c r="GKC384" s="44"/>
      <c r="GKD384" s="44"/>
      <c r="GKE384" s="44"/>
      <c r="GKF384" s="44"/>
      <c r="GKG384" s="44"/>
      <c r="GKH384" s="44"/>
      <c r="GKI384" s="44"/>
      <c r="GKJ384" s="44"/>
      <c r="GKK384" s="44"/>
      <c r="GKL384" s="44"/>
      <c r="GKM384" s="44"/>
      <c r="GKN384" s="44"/>
      <c r="GKO384" s="44"/>
      <c r="GKP384" s="44"/>
      <c r="GKQ384" s="44"/>
      <c r="GKR384" s="44"/>
      <c r="GKS384" s="44"/>
      <c r="GKT384" s="44"/>
      <c r="GKU384" s="44"/>
      <c r="GKV384" s="44"/>
      <c r="GKW384" s="44"/>
      <c r="GKX384" s="44"/>
      <c r="GKY384" s="44"/>
      <c r="GKZ384" s="44"/>
      <c r="GLA384" s="44"/>
      <c r="GLB384" s="44"/>
      <c r="GLC384" s="44"/>
      <c r="GLD384" s="44"/>
      <c r="GLE384" s="44"/>
      <c r="GLF384" s="44"/>
      <c r="GLG384" s="44"/>
      <c r="GLH384" s="44"/>
      <c r="GLI384" s="44"/>
      <c r="GLJ384" s="44"/>
      <c r="GLK384" s="44"/>
      <c r="GLL384" s="44"/>
      <c r="GLM384" s="44"/>
      <c r="GLN384" s="44"/>
      <c r="GLO384" s="44"/>
      <c r="GLP384" s="44"/>
      <c r="GLQ384" s="44"/>
      <c r="GLR384" s="44"/>
      <c r="GLS384" s="44"/>
      <c r="GLT384" s="44"/>
      <c r="GLU384" s="44"/>
      <c r="GLV384" s="44"/>
      <c r="GLW384" s="44"/>
      <c r="GLX384" s="44"/>
      <c r="GLY384" s="44"/>
      <c r="GLZ384" s="44"/>
      <c r="GMA384" s="44"/>
      <c r="GMB384" s="44"/>
      <c r="GMC384" s="44"/>
      <c r="GMD384" s="44"/>
      <c r="GME384" s="44"/>
      <c r="GMF384" s="44"/>
      <c r="GMG384" s="44"/>
      <c r="GMH384" s="44"/>
      <c r="GMI384" s="44"/>
      <c r="GMJ384" s="44"/>
      <c r="GMK384" s="44"/>
      <c r="GML384" s="44"/>
      <c r="GMM384" s="44"/>
      <c r="GMN384" s="44"/>
      <c r="GMO384" s="44"/>
      <c r="GMP384" s="44"/>
      <c r="GMQ384" s="44"/>
      <c r="GMR384" s="44"/>
      <c r="GMS384" s="44"/>
      <c r="GMT384" s="44"/>
      <c r="GMU384" s="44"/>
      <c r="GMV384" s="44"/>
      <c r="GMW384" s="44"/>
      <c r="GMX384" s="44"/>
      <c r="GMY384" s="44"/>
      <c r="GMZ384" s="44"/>
      <c r="GNA384" s="44"/>
      <c r="GNB384" s="44"/>
      <c r="GNC384" s="44"/>
      <c r="GND384" s="44"/>
      <c r="GNE384" s="44"/>
      <c r="GNF384" s="44"/>
      <c r="GNG384" s="44"/>
      <c r="GNH384" s="44"/>
      <c r="GNI384" s="44"/>
      <c r="GNJ384" s="44"/>
      <c r="GNK384" s="44"/>
      <c r="GNL384" s="44"/>
      <c r="GNM384" s="44"/>
      <c r="GNN384" s="44"/>
      <c r="GNO384" s="44"/>
      <c r="GNP384" s="44"/>
      <c r="GNQ384" s="44"/>
      <c r="GNR384" s="44"/>
      <c r="GNS384" s="44"/>
      <c r="GNT384" s="44"/>
      <c r="GNU384" s="44"/>
      <c r="GNV384" s="44"/>
      <c r="GNW384" s="44"/>
      <c r="GNX384" s="44"/>
      <c r="GNY384" s="44"/>
      <c r="GNZ384" s="44"/>
      <c r="GOA384" s="44"/>
      <c r="GOB384" s="44"/>
      <c r="GOC384" s="44"/>
      <c r="GOD384" s="44"/>
      <c r="GOE384" s="44"/>
      <c r="GOF384" s="44"/>
      <c r="GOG384" s="44"/>
      <c r="GOH384" s="44"/>
      <c r="GOI384" s="44"/>
      <c r="GOJ384" s="44"/>
      <c r="GOK384" s="44"/>
      <c r="GOL384" s="44"/>
      <c r="GOM384" s="44"/>
      <c r="GON384" s="44"/>
      <c r="GOO384" s="44"/>
      <c r="GOP384" s="44"/>
      <c r="GOQ384" s="44"/>
      <c r="GOR384" s="44"/>
      <c r="GOS384" s="44"/>
      <c r="GOT384" s="44"/>
      <c r="GOU384" s="44"/>
      <c r="GOV384" s="44"/>
      <c r="GOW384" s="44"/>
      <c r="GOX384" s="44"/>
      <c r="GOY384" s="44"/>
      <c r="GOZ384" s="44"/>
      <c r="GPA384" s="44"/>
      <c r="GPB384" s="44"/>
      <c r="GPC384" s="44"/>
      <c r="GPD384" s="44"/>
      <c r="GPE384" s="44"/>
      <c r="GPF384" s="44"/>
      <c r="GPG384" s="44"/>
      <c r="GPH384" s="44"/>
      <c r="GPI384" s="44"/>
      <c r="GPJ384" s="44"/>
      <c r="GPK384" s="44"/>
      <c r="GPL384" s="44"/>
      <c r="GPM384" s="44"/>
      <c r="GPN384" s="44"/>
      <c r="GPO384" s="44"/>
      <c r="GPP384" s="44"/>
      <c r="GPQ384" s="44"/>
      <c r="GPR384" s="44"/>
      <c r="GPS384" s="44"/>
      <c r="GPT384" s="44"/>
      <c r="GPU384" s="44"/>
      <c r="GPV384" s="44"/>
      <c r="GPW384" s="44"/>
      <c r="GPX384" s="44"/>
      <c r="GPY384" s="44"/>
      <c r="GPZ384" s="44"/>
      <c r="GQA384" s="44"/>
      <c r="GQB384" s="44"/>
      <c r="GQC384" s="44"/>
      <c r="GQD384" s="44"/>
      <c r="GQE384" s="44"/>
      <c r="GQF384" s="44"/>
      <c r="GQG384" s="44"/>
      <c r="GQH384" s="44"/>
      <c r="GQI384" s="44"/>
      <c r="GQJ384" s="44"/>
      <c r="GQK384" s="44"/>
      <c r="GQL384" s="44"/>
      <c r="GQM384" s="44"/>
      <c r="GQN384" s="44"/>
      <c r="GQO384" s="44"/>
      <c r="GQP384" s="44"/>
      <c r="GQQ384" s="44"/>
      <c r="GQR384" s="44"/>
      <c r="GQS384" s="44"/>
      <c r="GQT384" s="44"/>
      <c r="GQU384" s="44"/>
      <c r="GQV384" s="44"/>
      <c r="GQW384" s="44"/>
      <c r="GQX384" s="44"/>
      <c r="GQY384" s="44"/>
      <c r="GQZ384" s="44"/>
      <c r="GRA384" s="44"/>
      <c r="GRB384" s="44"/>
      <c r="GRC384" s="44"/>
      <c r="GRD384" s="44"/>
      <c r="GRE384" s="44"/>
      <c r="GRF384" s="44"/>
      <c r="GRG384" s="44"/>
      <c r="GRH384" s="44"/>
      <c r="GRI384" s="44"/>
      <c r="GRJ384" s="44"/>
      <c r="GRK384" s="44"/>
      <c r="GRL384" s="44"/>
      <c r="GRM384" s="44"/>
      <c r="GRN384" s="44"/>
      <c r="GRO384" s="44"/>
      <c r="GRP384" s="44"/>
      <c r="GRQ384" s="44"/>
      <c r="GRR384" s="44"/>
      <c r="GRS384" s="44"/>
      <c r="GRT384" s="44"/>
      <c r="GRU384" s="44"/>
      <c r="GRV384" s="44"/>
      <c r="GRW384" s="44"/>
      <c r="GRX384" s="44"/>
      <c r="GRY384" s="44"/>
      <c r="GRZ384" s="44"/>
      <c r="GSA384" s="44"/>
      <c r="GSB384" s="44"/>
      <c r="GSC384" s="44"/>
      <c r="GSD384" s="44"/>
      <c r="GSE384" s="44"/>
      <c r="GSF384" s="44"/>
      <c r="GSG384" s="44"/>
      <c r="GSH384" s="44"/>
      <c r="GSI384" s="44"/>
      <c r="GSJ384" s="44"/>
      <c r="GSK384" s="44"/>
      <c r="GSL384" s="44"/>
      <c r="GSM384" s="44"/>
      <c r="GSN384" s="44"/>
      <c r="GSO384" s="44"/>
      <c r="GSP384" s="44"/>
      <c r="GSQ384" s="44"/>
      <c r="GSR384" s="44"/>
      <c r="GSS384" s="44"/>
      <c r="GST384" s="44"/>
      <c r="GSU384" s="44"/>
      <c r="GSV384" s="44"/>
      <c r="GSW384" s="44"/>
      <c r="GSX384" s="44"/>
      <c r="GSY384" s="44"/>
      <c r="GSZ384" s="44"/>
      <c r="GTA384" s="44"/>
      <c r="GTB384" s="44"/>
      <c r="GTC384" s="44"/>
      <c r="GTD384" s="44"/>
      <c r="GTE384" s="44"/>
      <c r="GTF384" s="44"/>
      <c r="GTG384" s="44"/>
      <c r="GTH384" s="44"/>
      <c r="GTI384" s="44"/>
      <c r="GTJ384" s="44"/>
      <c r="GTK384" s="44"/>
      <c r="GTL384" s="44"/>
      <c r="GTM384" s="44"/>
      <c r="GTN384" s="44"/>
      <c r="GTO384" s="44"/>
      <c r="GTP384" s="44"/>
      <c r="GTQ384" s="44"/>
      <c r="GTR384" s="44"/>
      <c r="GTS384" s="44"/>
      <c r="GTT384" s="44"/>
      <c r="GTU384" s="44"/>
      <c r="GTV384" s="44"/>
      <c r="GTW384" s="44"/>
      <c r="GTX384" s="44"/>
      <c r="GTY384" s="44"/>
      <c r="GTZ384" s="44"/>
      <c r="GUA384" s="44"/>
      <c r="GUB384" s="44"/>
      <c r="GUC384" s="44"/>
      <c r="GUD384" s="44"/>
      <c r="GUE384" s="44"/>
      <c r="GUF384" s="44"/>
      <c r="GUG384" s="44"/>
      <c r="GUH384" s="44"/>
      <c r="GUI384" s="44"/>
      <c r="GUJ384" s="44"/>
      <c r="GUK384" s="44"/>
      <c r="GUL384" s="44"/>
      <c r="GUM384" s="44"/>
      <c r="GUN384" s="44"/>
      <c r="GUO384" s="44"/>
      <c r="GUP384" s="44"/>
      <c r="GUQ384" s="44"/>
      <c r="GUR384" s="44"/>
      <c r="GUS384" s="44"/>
      <c r="GUT384" s="44"/>
      <c r="GUU384" s="44"/>
      <c r="GUV384" s="44"/>
      <c r="GUW384" s="44"/>
      <c r="GUX384" s="44"/>
      <c r="GUY384" s="44"/>
      <c r="GUZ384" s="44"/>
      <c r="GVA384" s="44"/>
      <c r="GVB384" s="44"/>
      <c r="GVC384" s="44"/>
      <c r="GVD384" s="44"/>
      <c r="GVE384" s="44"/>
      <c r="GVF384" s="44"/>
      <c r="GVG384" s="44"/>
      <c r="GVH384" s="44"/>
      <c r="GVI384" s="44"/>
      <c r="GVJ384" s="44"/>
      <c r="GVK384" s="44"/>
      <c r="GVL384" s="44"/>
      <c r="GVM384" s="44"/>
      <c r="GVN384" s="44"/>
      <c r="GVO384" s="44"/>
      <c r="GVP384" s="44"/>
      <c r="GVQ384" s="44"/>
      <c r="GVR384" s="44"/>
      <c r="GVS384" s="44"/>
      <c r="GVT384" s="44"/>
      <c r="GVU384" s="44"/>
      <c r="GVV384" s="44"/>
      <c r="GVW384" s="44"/>
      <c r="GVX384" s="44"/>
      <c r="GVY384" s="44"/>
      <c r="GVZ384" s="44"/>
      <c r="GWA384" s="44"/>
      <c r="GWB384" s="44"/>
      <c r="GWC384" s="44"/>
      <c r="GWD384" s="44"/>
      <c r="GWE384" s="44"/>
      <c r="GWF384" s="44"/>
      <c r="GWG384" s="44"/>
      <c r="GWH384" s="44"/>
      <c r="GWI384" s="44"/>
      <c r="GWJ384" s="44"/>
      <c r="GWK384" s="44"/>
      <c r="GWL384" s="44"/>
      <c r="GWM384" s="44"/>
      <c r="GWN384" s="44"/>
      <c r="GWO384" s="44"/>
      <c r="GWP384" s="44"/>
      <c r="GWQ384" s="44"/>
      <c r="GWR384" s="44"/>
      <c r="GWS384" s="44"/>
      <c r="GWT384" s="44"/>
      <c r="GWU384" s="44"/>
      <c r="GWV384" s="44"/>
      <c r="GWW384" s="44"/>
      <c r="GWX384" s="44"/>
      <c r="GWY384" s="44"/>
      <c r="GWZ384" s="44"/>
      <c r="GXA384" s="44"/>
      <c r="GXB384" s="44"/>
      <c r="GXC384" s="44"/>
      <c r="GXD384" s="44"/>
      <c r="GXE384" s="44"/>
      <c r="GXF384" s="44"/>
      <c r="GXG384" s="44"/>
      <c r="GXH384" s="44"/>
      <c r="GXI384" s="44"/>
      <c r="GXJ384" s="44"/>
      <c r="GXK384" s="44"/>
      <c r="GXL384" s="44"/>
      <c r="GXM384" s="44"/>
      <c r="GXN384" s="44"/>
      <c r="GXO384" s="44"/>
      <c r="GXP384" s="44"/>
      <c r="GXQ384" s="44"/>
      <c r="GXR384" s="44"/>
      <c r="GXS384" s="44"/>
      <c r="GXT384" s="44"/>
      <c r="GXU384" s="44"/>
      <c r="GXV384" s="44"/>
      <c r="GXW384" s="44"/>
      <c r="GXX384" s="44"/>
      <c r="GXY384" s="44"/>
      <c r="GXZ384" s="44"/>
      <c r="GYA384" s="44"/>
      <c r="GYB384" s="44"/>
      <c r="GYC384" s="44"/>
      <c r="GYD384" s="44"/>
      <c r="GYE384" s="44"/>
      <c r="GYF384" s="44"/>
      <c r="GYG384" s="44"/>
      <c r="GYH384" s="44"/>
      <c r="GYI384" s="44"/>
      <c r="GYJ384" s="44"/>
      <c r="GYK384" s="44"/>
      <c r="GYL384" s="44"/>
      <c r="GYM384" s="44"/>
      <c r="GYN384" s="44"/>
      <c r="GYO384" s="44"/>
      <c r="GYP384" s="44"/>
      <c r="GYQ384" s="44"/>
      <c r="GYR384" s="44"/>
      <c r="GYS384" s="44"/>
      <c r="GYT384" s="44"/>
      <c r="GYU384" s="44"/>
      <c r="GYV384" s="44"/>
      <c r="GYW384" s="44"/>
      <c r="GYX384" s="44"/>
      <c r="GYY384" s="44"/>
      <c r="GYZ384" s="44"/>
      <c r="GZA384" s="44"/>
      <c r="GZB384" s="44"/>
      <c r="GZC384" s="44"/>
      <c r="GZD384" s="44"/>
      <c r="GZE384" s="44"/>
      <c r="GZF384" s="44"/>
      <c r="GZG384" s="44"/>
      <c r="GZH384" s="44"/>
      <c r="GZI384" s="44"/>
      <c r="GZJ384" s="44"/>
      <c r="GZK384" s="44"/>
      <c r="GZL384" s="44"/>
      <c r="GZM384" s="44"/>
      <c r="GZN384" s="44"/>
      <c r="GZO384" s="44"/>
      <c r="GZP384" s="44"/>
      <c r="GZQ384" s="44"/>
      <c r="GZR384" s="44"/>
      <c r="GZS384" s="44"/>
      <c r="GZT384" s="44"/>
      <c r="GZU384" s="44"/>
      <c r="GZV384" s="44"/>
      <c r="GZW384" s="44"/>
      <c r="GZX384" s="44"/>
      <c r="GZY384" s="44"/>
      <c r="GZZ384" s="44"/>
      <c r="HAA384" s="44"/>
      <c r="HAB384" s="44"/>
      <c r="HAC384" s="44"/>
      <c r="HAD384" s="44"/>
      <c r="HAE384" s="44"/>
      <c r="HAF384" s="44"/>
      <c r="HAG384" s="44"/>
      <c r="HAH384" s="44"/>
      <c r="HAI384" s="44"/>
      <c r="HAJ384" s="44"/>
      <c r="HAK384" s="44"/>
      <c r="HAL384" s="44"/>
      <c r="HAM384" s="44"/>
      <c r="HAN384" s="44"/>
      <c r="HAO384" s="44"/>
      <c r="HAP384" s="44"/>
      <c r="HAQ384" s="44"/>
      <c r="HAR384" s="44"/>
      <c r="HAS384" s="44"/>
      <c r="HAT384" s="44"/>
      <c r="HAU384" s="44"/>
      <c r="HAV384" s="44"/>
      <c r="HAW384" s="44"/>
      <c r="HAX384" s="44"/>
      <c r="HAY384" s="44"/>
      <c r="HAZ384" s="44"/>
      <c r="HBA384" s="44"/>
      <c r="HBB384" s="44"/>
      <c r="HBC384" s="44"/>
      <c r="HBD384" s="44"/>
      <c r="HBE384" s="44"/>
      <c r="HBF384" s="44"/>
      <c r="HBG384" s="44"/>
      <c r="HBH384" s="44"/>
      <c r="HBI384" s="44"/>
      <c r="HBJ384" s="44"/>
      <c r="HBK384" s="44"/>
      <c r="HBL384" s="44"/>
      <c r="HBM384" s="44"/>
      <c r="HBN384" s="44"/>
      <c r="HBO384" s="44"/>
      <c r="HBP384" s="44"/>
      <c r="HBQ384" s="44"/>
      <c r="HBR384" s="44"/>
      <c r="HBS384" s="44"/>
      <c r="HBT384" s="44"/>
      <c r="HBU384" s="44"/>
      <c r="HBV384" s="44"/>
      <c r="HBW384" s="44"/>
      <c r="HBX384" s="44"/>
      <c r="HBY384" s="44"/>
      <c r="HBZ384" s="44"/>
      <c r="HCA384" s="44"/>
      <c r="HCB384" s="44"/>
      <c r="HCC384" s="44"/>
      <c r="HCD384" s="44"/>
      <c r="HCE384" s="44"/>
      <c r="HCF384" s="44"/>
      <c r="HCG384" s="44"/>
      <c r="HCH384" s="44"/>
      <c r="HCI384" s="44"/>
      <c r="HCJ384" s="44"/>
      <c r="HCK384" s="44"/>
      <c r="HCL384" s="44"/>
      <c r="HCM384" s="44"/>
      <c r="HCN384" s="44"/>
      <c r="HCO384" s="44"/>
      <c r="HCP384" s="44"/>
      <c r="HCQ384" s="44"/>
      <c r="HCR384" s="44"/>
      <c r="HCS384" s="44"/>
      <c r="HCT384" s="44"/>
      <c r="HCU384" s="44"/>
      <c r="HCV384" s="44"/>
      <c r="HCW384" s="44"/>
      <c r="HCX384" s="44"/>
      <c r="HCY384" s="44"/>
      <c r="HCZ384" s="44"/>
      <c r="HDA384" s="44"/>
      <c r="HDB384" s="44"/>
      <c r="HDC384" s="44"/>
      <c r="HDD384" s="44"/>
      <c r="HDE384" s="44"/>
      <c r="HDF384" s="44"/>
      <c r="HDG384" s="44"/>
      <c r="HDH384" s="44"/>
      <c r="HDI384" s="44"/>
      <c r="HDJ384" s="44"/>
      <c r="HDK384" s="44"/>
      <c r="HDL384" s="44"/>
      <c r="HDM384" s="44"/>
      <c r="HDN384" s="44"/>
      <c r="HDO384" s="44"/>
      <c r="HDP384" s="44"/>
      <c r="HDQ384" s="44"/>
      <c r="HDR384" s="44"/>
      <c r="HDS384" s="44"/>
      <c r="HDT384" s="44"/>
      <c r="HDU384" s="44"/>
      <c r="HDV384" s="44"/>
      <c r="HDW384" s="44"/>
      <c r="HDX384" s="44"/>
      <c r="HDY384" s="44"/>
      <c r="HDZ384" s="44"/>
      <c r="HEA384" s="44"/>
      <c r="HEB384" s="44"/>
      <c r="HEC384" s="44"/>
      <c r="HED384" s="44"/>
      <c r="HEE384" s="44"/>
      <c r="HEF384" s="44"/>
      <c r="HEG384" s="44"/>
      <c r="HEH384" s="44"/>
      <c r="HEI384" s="44"/>
      <c r="HEJ384" s="44"/>
      <c r="HEK384" s="44"/>
      <c r="HEL384" s="44"/>
      <c r="HEM384" s="44"/>
      <c r="HEN384" s="44"/>
      <c r="HEO384" s="44"/>
      <c r="HEP384" s="44"/>
      <c r="HEQ384" s="44"/>
      <c r="HER384" s="44"/>
      <c r="HES384" s="44"/>
      <c r="HET384" s="44"/>
      <c r="HEU384" s="44"/>
      <c r="HEV384" s="44"/>
      <c r="HEW384" s="44"/>
      <c r="HEX384" s="44"/>
      <c r="HEY384" s="44"/>
      <c r="HEZ384" s="44"/>
      <c r="HFA384" s="44"/>
      <c r="HFB384" s="44"/>
      <c r="HFC384" s="44"/>
      <c r="HFD384" s="44"/>
      <c r="HFE384" s="44"/>
      <c r="HFF384" s="44"/>
      <c r="HFG384" s="44"/>
      <c r="HFH384" s="44"/>
      <c r="HFI384" s="44"/>
      <c r="HFJ384" s="44"/>
      <c r="HFK384" s="44"/>
      <c r="HFL384" s="44"/>
      <c r="HFM384" s="44"/>
      <c r="HFN384" s="44"/>
      <c r="HFO384" s="44"/>
      <c r="HFP384" s="44"/>
      <c r="HFQ384" s="44"/>
      <c r="HFR384" s="44"/>
      <c r="HFS384" s="44"/>
      <c r="HFT384" s="44"/>
      <c r="HFU384" s="44"/>
      <c r="HFV384" s="44"/>
      <c r="HFW384" s="44"/>
      <c r="HFX384" s="44"/>
      <c r="HFY384" s="44"/>
      <c r="HFZ384" s="44"/>
      <c r="HGA384" s="44"/>
      <c r="HGB384" s="44"/>
      <c r="HGC384" s="44"/>
      <c r="HGD384" s="44"/>
      <c r="HGE384" s="44"/>
      <c r="HGF384" s="44"/>
      <c r="HGG384" s="44"/>
      <c r="HGH384" s="44"/>
      <c r="HGI384" s="44"/>
      <c r="HGJ384" s="44"/>
      <c r="HGK384" s="44"/>
      <c r="HGL384" s="44"/>
      <c r="HGM384" s="44"/>
      <c r="HGN384" s="44"/>
      <c r="HGO384" s="44"/>
      <c r="HGP384" s="44"/>
      <c r="HGQ384" s="44"/>
      <c r="HGR384" s="44"/>
      <c r="HGS384" s="44"/>
      <c r="HGT384" s="44"/>
      <c r="HGU384" s="44"/>
      <c r="HGV384" s="44"/>
      <c r="HGW384" s="44"/>
      <c r="HGX384" s="44"/>
      <c r="HGY384" s="44"/>
      <c r="HGZ384" s="44"/>
      <c r="HHA384" s="44"/>
      <c r="HHB384" s="44"/>
      <c r="HHC384" s="44"/>
      <c r="HHD384" s="44"/>
      <c r="HHE384" s="44"/>
      <c r="HHF384" s="44"/>
      <c r="HHG384" s="44"/>
      <c r="HHH384" s="44"/>
      <c r="HHI384" s="44"/>
      <c r="HHJ384" s="44"/>
      <c r="HHK384" s="44"/>
      <c r="HHL384" s="44"/>
      <c r="HHM384" s="44"/>
      <c r="HHN384" s="44"/>
      <c r="HHO384" s="44"/>
      <c r="HHP384" s="44"/>
      <c r="HHQ384" s="44"/>
      <c r="HHR384" s="44"/>
      <c r="HHS384" s="44"/>
      <c r="HHT384" s="44"/>
      <c r="HHU384" s="44"/>
      <c r="HHV384" s="44"/>
      <c r="HHW384" s="44"/>
      <c r="HHX384" s="44"/>
      <c r="HHY384" s="44"/>
      <c r="HHZ384" s="44"/>
      <c r="HIA384" s="44"/>
      <c r="HIB384" s="44"/>
      <c r="HIC384" s="44"/>
      <c r="HID384" s="44"/>
      <c r="HIE384" s="44"/>
      <c r="HIF384" s="44"/>
      <c r="HIG384" s="44"/>
      <c r="HIH384" s="44"/>
      <c r="HII384" s="44"/>
      <c r="HIJ384" s="44"/>
      <c r="HIK384" s="44"/>
      <c r="HIL384" s="44"/>
      <c r="HIM384" s="44"/>
      <c r="HIN384" s="44"/>
      <c r="HIO384" s="44"/>
      <c r="HIP384" s="44"/>
      <c r="HIQ384" s="44"/>
      <c r="HIR384" s="44"/>
      <c r="HIS384" s="44"/>
      <c r="HIT384" s="44"/>
      <c r="HIU384" s="44"/>
      <c r="HIV384" s="44"/>
      <c r="HIW384" s="44"/>
      <c r="HIX384" s="44"/>
      <c r="HIY384" s="44"/>
      <c r="HIZ384" s="44"/>
      <c r="HJA384" s="44"/>
      <c r="HJB384" s="44"/>
      <c r="HJC384" s="44"/>
      <c r="HJD384" s="44"/>
      <c r="HJE384" s="44"/>
      <c r="HJF384" s="44"/>
      <c r="HJG384" s="44"/>
      <c r="HJH384" s="44"/>
      <c r="HJI384" s="44"/>
      <c r="HJJ384" s="44"/>
      <c r="HJK384" s="44"/>
      <c r="HJL384" s="44"/>
      <c r="HJM384" s="44"/>
      <c r="HJN384" s="44"/>
      <c r="HJO384" s="44"/>
      <c r="HJP384" s="44"/>
      <c r="HJQ384" s="44"/>
      <c r="HJR384" s="44"/>
      <c r="HJS384" s="44"/>
      <c r="HJT384" s="44"/>
      <c r="HJU384" s="44"/>
      <c r="HJV384" s="44"/>
      <c r="HJW384" s="44"/>
      <c r="HJX384" s="44"/>
      <c r="HJY384" s="44"/>
      <c r="HJZ384" s="44"/>
      <c r="HKA384" s="44"/>
      <c r="HKB384" s="44"/>
      <c r="HKC384" s="44"/>
      <c r="HKD384" s="44"/>
      <c r="HKE384" s="44"/>
      <c r="HKF384" s="44"/>
      <c r="HKG384" s="44"/>
      <c r="HKH384" s="44"/>
      <c r="HKI384" s="44"/>
      <c r="HKJ384" s="44"/>
      <c r="HKK384" s="44"/>
      <c r="HKL384" s="44"/>
      <c r="HKM384" s="44"/>
      <c r="HKN384" s="44"/>
      <c r="HKO384" s="44"/>
      <c r="HKP384" s="44"/>
      <c r="HKQ384" s="44"/>
      <c r="HKR384" s="44"/>
      <c r="HKS384" s="44"/>
      <c r="HKT384" s="44"/>
      <c r="HKU384" s="44"/>
      <c r="HKV384" s="44"/>
      <c r="HKW384" s="44"/>
      <c r="HKX384" s="44"/>
      <c r="HKY384" s="44"/>
      <c r="HKZ384" s="44"/>
      <c r="HLA384" s="44"/>
      <c r="HLB384" s="44"/>
      <c r="HLC384" s="44"/>
      <c r="HLD384" s="44"/>
      <c r="HLE384" s="44"/>
      <c r="HLF384" s="44"/>
      <c r="HLG384" s="44"/>
      <c r="HLH384" s="44"/>
      <c r="HLI384" s="44"/>
      <c r="HLJ384" s="44"/>
      <c r="HLK384" s="44"/>
      <c r="HLL384" s="44"/>
      <c r="HLM384" s="44"/>
      <c r="HLN384" s="44"/>
      <c r="HLO384" s="44"/>
      <c r="HLP384" s="44"/>
      <c r="HLQ384" s="44"/>
      <c r="HLR384" s="44"/>
      <c r="HLS384" s="44"/>
      <c r="HLT384" s="44"/>
      <c r="HLU384" s="44"/>
      <c r="HLV384" s="44"/>
      <c r="HLW384" s="44"/>
      <c r="HLX384" s="44"/>
      <c r="HLY384" s="44"/>
      <c r="HLZ384" s="44"/>
      <c r="HMA384" s="44"/>
      <c r="HMB384" s="44"/>
      <c r="HMC384" s="44"/>
      <c r="HMD384" s="44"/>
      <c r="HME384" s="44"/>
      <c r="HMF384" s="44"/>
      <c r="HMG384" s="44"/>
      <c r="HMH384" s="44"/>
      <c r="HMI384" s="44"/>
      <c r="HMJ384" s="44"/>
      <c r="HMK384" s="44"/>
      <c r="HML384" s="44"/>
      <c r="HMM384" s="44"/>
      <c r="HMN384" s="44"/>
      <c r="HMO384" s="44"/>
      <c r="HMP384" s="44"/>
      <c r="HMQ384" s="44"/>
      <c r="HMR384" s="44"/>
      <c r="HMS384" s="44"/>
      <c r="HMT384" s="44"/>
      <c r="HMU384" s="44"/>
      <c r="HMV384" s="44"/>
      <c r="HMW384" s="44"/>
      <c r="HMX384" s="44"/>
      <c r="HMY384" s="44"/>
      <c r="HMZ384" s="44"/>
      <c r="HNA384" s="44"/>
      <c r="HNB384" s="44"/>
      <c r="HNC384" s="44"/>
      <c r="HND384" s="44"/>
      <c r="HNE384" s="44"/>
      <c r="HNF384" s="44"/>
      <c r="HNG384" s="44"/>
      <c r="HNH384" s="44"/>
      <c r="HNI384" s="44"/>
      <c r="HNJ384" s="44"/>
      <c r="HNK384" s="44"/>
      <c r="HNL384" s="44"/>
      <c r="HNM384" s="44"/>
      <c r="HNN384" s="44"/>
      <c r="HNO384" s="44"/>
      <c r="HNP384" s="44"/>
      <c r="HNQ384" s="44"/>
      <c r="HNR384" s="44"/>
      <c r="HNS384" s="44"/>
      <c r="HNT384" s="44"/>
      <c r="HNU384" s="44"/>
      <c r="HNV384" s="44"/>
      <c r="HNW384" s="44"/>
      <c r="HNX384" s="44"/>
      <c r="HNY384" s="44"/>
      <c r="HNZ384" s="44"/>
      <c r="HOA384" s="44"/>
      <c r="HOB384" s="44"/>
      <c r="HOC384" s="44"/>
      <c r="HOD384" s="44"/>
      <c r="HOE384" s="44"/>
      <c r="HOF384" s="44"/>
      <c r="HOG384" s="44"/>
      <c r="HOH384" s="44"/>
      <c r="HOI384" s="44"/>
      <c r="HOJ384" s="44"/>
      <c r="HOK384" s="44"/>
      <c r="HOL384" s="44"/>
      <c r="HOM384" s="44"/>
      <c r="HON384" s="44"/>
      <c r="HOO384" s="44"/>
      <c r="HOP384" s="44"/>
      <c r="HOQ384" s="44"/>
      <c r="HOR384" s="44"/>
      <c r="HOS384" s="44"/>
      <c r="HOT384" s="44"/>
      <c r="HOU384" s="44"/>
      <c r="HOV384" s="44"/>
      <c r="HOW384" s="44"/>
      <c r="HOX384" s="44"/>
      <c r="HOY384" s="44"/>
      <c r="HOZ384" s="44"/>
      <c r="HPA384" s="44"/>
      <c r="HPB384" s="44"/>
      <c r="HPC384" s="44"/>
      <c r="HPD384" s="44"/>
      <c r="HPE384" s="44"/>
      <c r="HPF384" s="44"/>
      <c r="HPG384" s="44"/>
      <c r="HPH384" s="44"/>
      <c r="HPI384" s="44"/>
      <c r="HPJ384" s="44"/>
      <c r="HPK384" s="44"/>
      <c r="HPL384" s="44"/>
      <c r="HPM384" s="44"/>
      <c r="HPN384" s="44"/>
      <c r="HPO384" s="44"/>
      <c r="HPP384" s="44"/>
      <c r="HPQ384" s="44"/>
      <c r="HPR384" s="44"/>
      <c r="HPS384" s="44"/>
      <c r="HPT384" s="44"/>
      <c r="HPU384" s="44"/>
      <c r="HPV384" s="44"/>
      <c r="HPW384" s="44"/>
      <c r="HPX384" s="44"/>
      <c r="HPY384" s="44"/>
      <c r="HPZ384" s="44"/>
      <c r="HQA384" s="44"/>
      <c r="HQB384" s="44"/>
      <c r="HQC384" s="44"/>
      <c r="HQD384" s="44"/>
      <c r="HQE384" s="44"/>
      <c r="HQF384" s="44"/>
      <c r="HQG384" s="44"/>
      <c r="HQH384" s="44"/>
      <c r="HQI384" s="44"/>
      <c r="HQJ384" s="44"/>
      <c r="HQK384" s="44"/>
      <c r="HQL384" s="44"/>
      <c r="HQM384" s="44"/>
      <c r="HQN384" s="44"/>
      <c r="HQO384" s="44"/>
      <c r="HQP384" s="44"/>
      <c r="HQQ384" s="44"/>
      <c r="HQR384" s="44"/>
      <c r="HQS384" s="44"/>
      <c r="HQT384" s="44"/>
      <c r="HQU384" s="44"/>
      <c r="HQV384" s="44"/>
      <c r="HQW384" s="44"/>
      <c r="HQX384" s="44"/>
      <c r="HQY384" s="44"/>
      <c r="HQZ384" s="44"/>
      <c r="HRA384" s="44"/>
      <c r="HRB384" s="44"/>
      <c r="HRC384" s="44"/>
      <c r="HRD384" s="44"/>
      <c r="HRE384" s="44"/>
      <c r="HRF384" s="44"/>
      <c r="HRG384" s="44"/>
      <c r="HRH384" s="44"/>
      <c r="HRI384" s="44"/>
      <c r="HRJ384" s="44"/>
      <c r="HRK384" s="44"/>
      <c r="HRL384" s="44"/>
      <c r="HRM384" s="44"/>
      <c r="HRN384" s="44"/>
      <c r="HRO384" s="44"/>
      <c r="HRP384" s="44"/>
      <c r="HRQ384" s="44"/>
      <c r="HRR384" s="44"/>
      <c r="HRS384" s="44"/>
      <c r="HRT384" s="44"/>
      <c r="HRU384" s="44"/>
      <c r="HRV384" s="44"/>
      <c r="HRW384" s="44"/>
      <c r="HRX384" s="44"/>
      <c r="HRY384" s="44"/>
      <c r="HRZ384" s="44"/>
      <c r="HSA384" s="44"/>
      <c r="HSB384" s="44"/>
      <c r="HSC384" s="44"/>
      <c r="HSD384" s="44"/>
      <c r="HSE384" s="44"/>
      <c r="HSF384" s="44"/>
      <c r="HSG384" s="44"/>
      <c r="HSH384" s="44"/>
      <c r="HSI384" s="44"/>
      <c r="HSJ384" s="44"/>
      <c r="HSK384" s="44"/>
      <c r="HSL384" s="44"/>
      <c r="HSM384" s="44"/>
      <c r="HSN384" s="44"/>
      <c r="HSO384" s="44"/>
      <c r="HSP384" s="44"/>
      <c r="HSQ384" s="44"/>
      <c r="HSR384" s="44"/>
      <c r="HSS384" s="44"/>
      <c r="HST384" s="44"/>
      <c r="HSU384" s="44"/>
      <c r="HSV384" s="44"/>
      <c r="HSW384" s="44"/>
      <c r="HSX384" s="44"/>
      <c r="HSY384" s="44"/>
      <c r="HSZ384" s="44"/>
      <c r="HTA384" s="44"/>
      <c r="HTB384" s="44"/>
      <c r="HTC384" s="44"/>
      <c r="HTD384" s="44"/>
      <c r="HTE384" s="44"/>
      <c r="HTF384" s="44"/>
      <c r="HTG384" s="44"/>
      <c r="HTH384" s="44"/>
      <c r="HTI384" s="44"/>
      <c r="HTJ384" s="44"/>
      <c r="HTK384" s="44"/>
      <c r="HTL384" s="44"/>
      <c r="HTM384" s="44"/>
      <c r="HTN384" s="44"/>
      <c r="HTO384" s="44"/>
      <c r="HTP384" s="44"/>
      <c r="HTQ384" s="44"/>
      <c r="HTR384" s="44"/>
      <c r="HTS384" s="44"/>
      <c r="HTT384" s="44"/>
      <c r="HTU384" s="44"/>
      <c r="HTV384" s="44"/>
      <c r="HTW384" s="44"/>
      <c r="HTX384" s="44"/>
      <c r="HTY384" s="44"/>
      <c r="HTZ384" s="44"/>
      <c r="HUA384" s="44"/>
      <c r="HUB384" s="44"/>
      <c r="HUC384" s="44"/>
      <c r="HUD384" s="44"/>
      <c r="HUE384" s="44"/>
      <c r="HUF384" s="44"/>
      <c r="HUG384" s="44"/>
      <c r="HUH384" s="44"/>
      <c r="HUI384" s="44"/>
      <c r="HUJ384" s="44"/>
      <c r="HUK384" s="44"/>
      <c r="HUL384" s="44"/>
      <c r="HUM384" s="44"/>
      <c r="HUN384" s="44"/>
      <c r="HUO384" s="44"/>
      <c r="HUP384" s="44"/>
      <c r="HUQ384" s="44"/>
      <c r="HUR384" s="44"/>
      <c r="HUS384" s="44"/>
      <c r="HUT384" s="44"/>
      <c r="HUU384" s="44"/>
      <c r="HUV384" s="44"/>
      <c r="HUW384" s="44"/>
      <c r="HUX384" s="44"/>
      <c r="HUY384" s="44"/>
      <c r="HUZ384" s="44"/>
      <c r="HVA384" s="44"/>
      <c r="HVB384" s="44"/>
      <c r="HVC384" s="44"/>
      <c r="HVD384" s="44"/>
      <c r="HVE384" s="44"/>
      <c r="HVF384" s="44"/>
      <c r="HVG384" s="44"/>
      <c r="HVH384" s="44"/>
      <c r="HVI384" s="44"/>
      <c r="HVJ384" s="44"/>
      <c r="HVK384" s="44"/>
      <c r="HVL384" s="44"/>
      <c r="HVM384" s="44"/>
      <c r="HVN384" s="44"/>
      <c r="HVO384" s="44"/>
      <c r="HVP384" s="44"/>
      <c r="HVQ384" s="44"/>
      <c r="HVR384" s="44"/>
      <c r="HVS384" s="44"/>
      <c r="HVT384" s="44"/>
      <c r="HVU384" s="44"/>
      <c r="HVV384" s="44"/>
      <c r="HVW384" s="44"/>
      <c r="HVX384" s="44"/>
      <c r="HVY384" s="44"/>
      <c r="HVZ384" s="44"/>
      <c r="HWA384" s="44"/>
      <c r="HWB384" s="44"/>
      <c r="HWC384" s="44"/>
      <c r="HWD384" s="44"/>
      <c r="HWE384" s="44"/>
      <c r="HWF384" s="44"/>
      <c r="HWG384" s="44"/>
      <c r="HWH384" s="44"/>
      <c r="HWI384" s="44"/>
      <c r="HWJ384" s="44"/>
      <c r="HWK384" s="44"/>
      <c r="HWL384" s="44"/>
      <c r="HWM384" s="44"/>
      <c r="HWN384" s="44"/>
      <c r="HWO384" s="44"/>
      <c r="HWP384" s="44"/>
      <c r="HWQ384" s="44"/>
      <c r="HWR384" s="44"/>
      <c r="HWS384" s="44"/>
      <c r="HWT384" s="44"/>
      <c r="HWU384" s="44"/>
      <c r="HWV384" s="44"/>
      <c r="HWW384" s="44"/>
      <c r="HWX384" s="44"/>
      <c r="HWY384" s="44"/>
      <c r="HWZ384" s="44"/>
      <c r="HXA384" s="44"/>
      <c r="HXB384" s="44"/>
      <c r="HXC384" s="44"/>
      <c r="HXD384" s="44"/>
      <c r="HXE384" s="44"/>
      <c r="HXF384" s="44"/>
      <c r="HXG384" s="44"/>
      <c r="HXH384" s="44"/>
      <c r="HXI384" s="44"/>
      <c r="HXJ384" s="44"/>
      <c r="HXK384" s="44"/>
      <c r="HXL384" s="44"/>
      <c r="HXM384" s="44"/>
      <c r="HXN384" s="44"/>
      <c r="HXO384" s="44"/>
      <c r="HXP384" s="44"/>
      <c r="HXQ384" s="44"/>
      <c r="HXR384" s="44"/>
      <c r="HXS384" s="44"/>
      <c r="HXT384" s="44"/>
      <c r="HXU384" s="44"/>
      <c r="HXV384" s="44"/>
      <c r="HXW384" s="44"/>
      <c r="HXX384" s="44"/>
      <c r="HXY384" s="44"/>
      <c r="HXZ384" s="44"/>
      <c r="HYA384" s="44"/>
      <c r="HYB384" s="44"/>
      <c r="HYC384" s="44"/>
      <c r="HYD384" s="44"/>
      <c r="HYE384" s="44"/>
      <c r="HYF384" s="44"/>
      <c r="HYG384" s="44"/>
      <c r="HYH384" s="44"/>
      <c r="HYI384" s="44"/>
      <c r="HYJ384" s="44"/>
      <c r="HYK384" s="44"/>
      <c r="HYL384" s="44"/>
      <c r="HYM384" s="44"/>
      <c r="HYN384" s="44"/>
      <c r="HYO384" s="44"/>
      <c r="HYP384" s="44"/>
      <c r="HYQ384" s="44"/>
      <c r="HYR384" s="44"/>
      <c r="HYS384" s="44"/>
      <c r="HYT384" s="44"/>
      <c r="HYU384" s="44"/>
      <c r="HYV384" s="44"/>
      <c r="HYW384" s="44"/>
      <c r="HYX384" s="44"/>
      <c r="HYY384" s="44"/>
      <c r="HYZ384" s="44"/>
      <c r="HZA384" s="44"/>
      <c r="HZB384" s="44"/>
      <c r="HZC384" s="44"/>
      <c r="HZD384" s="44"/>
      <c r="HZE384" s="44"/>
      <c r="HZF384" s="44"/>
      <c r="HZG384" s="44"/>
      <c r="HZH384" s="44"/>
      <c r="HZI384" s="44"/>
      <c r="HZJ384" s="44"/>
      <c r="HZK384" s="44"/>
      <c r="HZL384" s="44"/>
      <c r="HZM384" s="44"/>
      <c r="HZN384" s="44"/>
      <c r="HZO384" s="44"/>
      <c r="HZP384" s="44"/>
      <c r="HZQ384" s="44"/>
      <c r="HZR384" s="44"/>
      <c r="HZS384" s="44"/>
      <c r="HZT384" s="44"/>
      <c r="HZU384" s="44"/>
      <c r="HZV384" s="44"/>
      <c r="HZW384" s="44"/>
      <c r="HZX384" s="44"/>
      <c r="HZY384" s="44"/>
      <c r="HZZ384" s="44"/>
      <c r="IAA384" s="44"/>
      <c r="IAB384" s="44"/>
      <c r="IAC384" s="44"/>
      <c r="IAD384" s="44"/>
      <c r="IAE384" s="44"/>
      <c r="IAF384" s="44"/>
      <c r="IAG384" s="44"/>
      <c r="IAH384" s="44"/>
      <c r="IAI384" s="44"/>
      <c r="IAJ384" s="44"/>
      <c r="IAK384" s="44"/>
      <c r="IAL384" s="44"/>
      <c r="IAM384" s="44"/>
      <c r="IAN384" s="44"/>
      <c r="IAO384" s="44"/>
      <c r="IAP384" s="44"/>
      <c r="IAQ384" s="44"/>
      <c r="IAR384" s="44"/>
      <c r="IAS384" s="44"/>
      <c r="IAT384" s="44"/>
      <c r="IAU384" s="44"/>
      <c r="IAV384" s="44"/>
      <c r="IAW384" s="44"/>
      <c r="IAX384" s="44"/>
      <c r="IAY384" s="44"/>
      <c r="IAZ384" s="44"/>
      <c r="IBA384" s="44"/>
      <c r="IBB384" s="44"/>
      <c r="IBC384" s="44"/>
      <c r="IBD384" s="44"/>
      <c r="IBE384" s="44"/>
      <c r="IBF384" s="44"/>
      <c r="IBG384" s="44"/>
      <c r="IBH384" s="44"/>
      <c r="IBI384" s="44"/>
      <c r="IBJ384" s="44"/>
      <c r="IBK384" s="44"/>
      <c r="IBL384" s="44"/>
      <c r="IBM384" s="44"/>
      <c r="IBN384" s="44"/>
      <c r="IBO384" s="44"/>
      <c r="IBP384" s="44"/>
      <c r="IBQ384" s="44"/>
      <c r="IBR384" s="44"/>
      <c r="IBS384" s="44"/>
      <c r="IBT384" s="44"/>
      <c r="IBU384" s="44"/>
      <c r="IBV384" s="44"/>
      <c r="IBW384" s="44"/>
      <c r="IBX384" s="44"/>
      <c r="IBY384" s="44"/>
      <c r="IBZ384" s="44"/>
      <c r="ICA384" s="44"/>
      <c r="ICB384" s="44"/>
      <c r="ICC384" s="44"/>
      <c r="ICD384" s="44"/>
      <c r="ICE384" s="44"/>
      <c r="ICF384" s="44"/>
      <c r="ICG384" s="44"/>
      <c r="ICH384" s="44"/>
      <c r="ICI384" s="44"/>
      <c r="ICJ384" s="44"/>
      <c r="ICK384" s="44"/>
      <c r="ICL384" s="44"/>
      <c r="ICM384" s="44"/>
      <c r="ICN384" s="44"/>
      <c r="ICO384" s="44"/>
      <c r="ICP384" s="44"/>
      <c r="ICQ384" s="44"/>
      <c r="ICR384" s="44"/>
      <c r="ICS384" s="44"/>
      <c r="ICT384" s="44"/>
      <c r="ICU384" s="44"/>
      <c r="ICV384" s="44"/>
      <c r="ICW384" s="44"/>
      <c r="ICX384" s="44"/>
      <c r="ICY384" s="44"/>
      <c r="ICZ384" s="44"/>
      <c r="IDA384" s="44"/>
      <c r="IDB384" s="44"/>
      <c r="IDC384" s="44"/>
      <c r="IDD384" s="44"/>
      <c r="IDE384" s="44"/>
      <c r="IDF384" s="44"/>
      <c r="IDG384" s="44"/>
      <c r="IDH384" s="44"/>
      <c r="IDI384" s="44"/>
      <c r="IDJ384" s="44"/>
      <c r="IDK384" s="44"/>
      <c r="IDL384" s="44"/>
      <c r="IDM384" s="44"/>
      <c r="IDN384" s="44"/>
      <c r="IDO384" s="44"/>
      <c r="IDP384" s="44"/>
      <c r="IDQ384" s="44"/>
      <c r="IDR384" s="44"/>
      <c r="IDS384" s="44"/>
      <c r="IDT384" s="44"/>
      <c r="IDU384" s="44"/>
      <c r="IDV384" s="44"/>
      <c r="IDW384" s="44"/>
      <c r="IDX384" s="44"/>
      <c r="IDY384" s="44"/>
      <c r="IDZ384" s="44"/>
      <c r="IEA384" s="44"/>
      <c r="IEB384" s="44"/>
      <c r="IEC384" s="44"/>
      <c r="IED384" s="44"/>
      <c r="IEE384" s="44"/>
      <c r="IEF384" s="44"/>
      <c r="IEG384" s="44"/>
      <c r="IEH384" s="44"/>
      <c r="IEI384" s="44"/>
      <c r="IEJ384" s="44"/>
      <c r="IEK384" s="44"/>
      <c r="IEL384" s="44"/>
      <c r="IEM384" s="44"/>
      <c r="IEN384" s="44"/>
      <c r="IEO384" s="44"/>
      <c r="IEP384" s="44"/>
      <c r="IEQ384" s="44"/>
      <c r="IER384" s="44"/>
      <c r="IES384" s="44"/>
      <c r="IET384" s="44"/>
      <c r="IEU384" s="44"/>
      <c r="IEV384" s="44"/>
      <c r="IEW384" s="44"/>
      <c r="IEX384" s="44"/>
      <c r="IEY384" s="44"/>
      <c r="IEZ384" s="44"/>
      <c r="IFA384" s="44"/>
      <c r="IFB384" s="44"/>
      <c r="IFC384" s="44"/>
      <c r="IFD384" s="44"/>
      <c r="IFE384" s="44"/>
      <c r="IFF384" s="44"/>
      <c r="IFG384" s="44"/>
      <c r="IFH384" s="44"/>
      <c r="IFI384" s="44"/>
      <c r="IFJ384" s="44"/>
      <c r="IFK384" s="44"/>
      <c r="IFL384" s="44"/>
      <c r="IFM384" s="44"/>
      <c r="IFN384" s="44"/>
      <c r="IFO384" s="44"/>
      <c r="IFP384" s="44"/>
      <c r="IFQ384" s="44"/>
      <c r="IFR384" s="44"/>
      <c r="IFS384" s="44"/>
      <c r="IFT384" s="44"/>
      <c r="IFU384" s="44"/>
      <c r="IFV384" s="44"/>
      <c r="IFW384" s="44"/>
      <c r="IFX384" s="44"/>
      <c r="IFY384" s="44"/>
      <c r="IFZ384" s="44"/>
      <c r="IGA384" s="44"/>
      <c r="IGB384" s="44"/>
      <c r="IGC384" s="44"/>
      <c r="IGD384" s="44"/>
      <c r="IGE384" s="44"/>
      <c r="IGF384" s="44"/>
      <c r="IGG384" s="44"/>
      <c r="IGH384" s="44"/>
      <c r="IGI384" s="44"/>
      <c r="IGJ384" s="44"/>
      <c r="IGK384" s="44"/>
      <c r="IGL384" s="44"/>
      <c r="IGM384" s="44"/>
      <c r="IGN384" s="44"/>
      <c r="IGO384" s="44"/>
      <c r="IGP384" s="44"/>
      <c r="IGQ384" s="44"/>
      <c r="IGR384" s="44"/>
      <c r="IGS384" s="44"/>
      <c r="IGT384" s="44"/>
      <c r="IGU384" s="44"/>
      <c r="IGV384" s="44"/>
      <c r="IGW384" s="44"/>
      <c r="IGX384" s="44"/>
      <c r="IGY384" s="44"/>
      <c r="IGZ384" s="44"/>
      <c r="IHA384" s="44"/>
      <c r="IHB384" s="44"/>
      <c r="IHC384" s="44"/>
      <c r="IHD384" s="44"/>
      <c r="IHE384" s="44"/>
      <c r="IHF384" s="44"/>
      <c r="IHG384" s="44"/>
      <c r="IHH384" s="44"/>
      <c r="IHI384" s="44"/>
      <c r="IHJ384" s="44"/>
      <c r="IHK384" s="44"/>
      <c r="IHL384" s="44"/>
      <c r="IHM384" s="44"/>
      <c r="IHN384" s="44"/>
      <c r="IHO384" s="44"/>
      <c r="IHP384" s="44"/>
      <c r="IHQ384" s="44"/>
      <c r="IHR384" s="44"/>
      <c r="IHS384" s="44"/>
      <c r="IHT384" s="44"/>
      <c r="IHU384" s="44"/>
      <c r="IHV384" s="44"/>
      <c r="IHW384" s="44"/>
      <c r="IHX384" s="44"/>
      <c r="IHY384" s="44"/>
      <c r="IHZ384" s="44"/>
      <c r="IIA384" s="44"/>
      <c r="IIB384" s="44"/>
      <c r="IIC384" s="44"/>
      <c r="IID384" s="44"/>
      <c r="IIE384" s="44"/>
      <c r="IIF384" s="44"/>
      <c r="IIG384" s="44"/>
      <c r="IIH384" s="44"/>
      <c r="III384" s="44"/>
      <c r="IIJ384" s="44"/>
      <c r="IIK384" s="44"/>
      <c r="IIL384" s="44"/>
      <c r="IIM384" s="44"/>
      <c r="IIN384" s="44"/>
      <c r="IIO384" s="44"/>
      <c r="IIP384" s="44"/>
      <c r="IIQ384" s="44"/>
      <c r="IIR384" s="44"/>
      <c r="IIS384" s="44"/>
      <c r="IIT384" s="44"/>
      <c r="IIU384" s="44"/>
      <c r="IIV384" s="44"/>
      <c r="IIW384" s="44"/>
      <c r="IIX384" s="44"/>
      <c r="IIY384" s="44"/>
      <c r="IIZ384" s="44"/>
      <c r="IJA384" s="44"/>
      <c r="IJB384" s="44"/>
      <c r="IJC384" s="44"/>
      <c r="IJD384" s="44"/>
      <c r="IJE384" s="44"/>
      <c r="IJF384" s="44"/>
      <c r="IJG384" s="44"/>
      <c r="IJH384" s="44"/>
      <c r="IJI384" s="44"/>
      <c r="IJJ384" s="44"/>
      <c r="IJK384" s="44"/>
      <c r="IJL384" s="44"/>
      <c r="IJM384" s="44"/>
      <c r="IJN384" s="44"/>
      <c r="IJO384" s="44"/>
      <c r="IJP384" s="44"/>
      <c r="IJQ384" s="44"/>
      <c r="IJR384" s="44"/>
      <c r="IJS384" s="44"/>
      <c r="IJT384" s="44"/>
      <c r="IJU384" s="44"/>
      <c r="IJV384" s="44"/>
      <c r="IJW384" s="44"/>
      <c r="IJX384" s="44"/>
      <c r="IJY384" s="44"/>
      <c r="IJZ384" s="44"/>
      <c r="IKA384" s="44"/>
      <c r="IKB384" s="44"/>
      <c r="IKC384" s="44"/>
      <c r="IKD384" s="44"/>
      <c r="IKE384" s="44"/>
      <c r="IKF384" s="44"/>
      <c r="IKG384" s="44"/>
      <c r="IKH384" s="44"/>
      <c r="IKI384" s="44"/>
      <c r="IKJ384" s="44"/>
      <c r="IKK384" s="44"/>
      <c r="IKL384" s="44"/>
      <c r="IKM384" s="44"/>
      <c r="IKN384" s="44"/>
      <c r="IKO384" s="44"/>
      <c r="IKP384" s="44"/>
      <c r="IKQ384" s="44"/>
      <c r="IKR384" s="44"/>
      <c r="IKS384" s="44"/>
      <c r="IKT384" s="44"/>
      <c r="IKU384" s="44"/>
      <c r="IKV384" s="44"/>
      <c r="IKW384" s="44"/>
      <c r="IKX384" s="44"/>
      <c r="IKY384" s="44"/>
      <c r="IKZ384" s="44"/>
      <c r="ILA384" s="44"/>
      <c r="ILB384" s="44"/>
      <c r="ILC384" s="44"/>
      <c r="ILD384" s="44"/>
      <c r="ILE384" s="44"/>
      <c r="ILF384" s="44"/>
      <c r="ILG384" s="44"/>
      <c r="ILH384" s="44"/>
      <c r="ILI384" s="44"/>
      <c r="ILJ384" s="44"/>
      <c r="ILK384" s="44"/>
      <c r="ILL384" s="44"/>
      <c r="ILM384" s="44"/>
      <c r="ILN384" s="44"/>
      <c r="ILO384" s="44"/>
      <c r="ILP384" s="44"/>
      <c r="ILQ384" s="44"/>
      <c r="ILR384" s="44"/>
      <c r="ILS384" s="44"/>
      <c r="ILT384" s="44"/>
      <c r="ILU384" s="44"/>
      <c r="ILV384" s="44"/>
      <c r="ILW384" s="44"/>
      <c r="ILX384" s="44"/>
      <c r="ILY384" s="44"/>
      <c r="ILZ384" s="44"/>
      <c r="IMA384" s="44"/>
      <c r="IMB384" s="44"/>
      <c r="IMC384" s="44"/>
      <c r="IMD384" s="44"/>
      <c r="IME384" s="44"/>
      <c r="IMF384" s="44"/>
      <c r="IMG384" s="44"/>
      <c r="IMH384" s="44"/>
      <c r="IMI384" s="44"/>
      <c r="IMJ384" s="44"/>
      <c r="IMK384" s="44"/>
      <c r="IML384" s="44"/>
      <c r="IMM384" s="44"/>
      <c r="IMN384" s="44"/>
      <c r="IMO384" s="44"/>
      <c r="IMP384" s="44"/>
      <c r="IMQ384" s="44"/>
      <c r="IMR384" s="44"/>
      <c r="IMS384" s="44"/>
      <c r="IMT384" s="44"/>
      <c r="IMU384" s="44"/>
      <c r="IMV384" s="44"/>
      <c r="IMW384" s="44"/>
      <c r="IMX384" s="44"/>
      <c r="IMY384" s="44"/>
      <c r="IMZ384" s="44"/>
      <c r="INA384" s="44"/>
      <c r="INB384" s="44"/>
      <c r="INC384" s="44"/>
      <c r="IND384" s="44"/>
      <c r="INE384" s="44"/>
      <c r="INF384" s="44"/>
      <c r="ING384" s="44"/>
      <c r="INH384" s="44"/>
      <c r="INI384" s="44"/>
      <c r="INJ384" s="44"/>
      <c r="INK384" s="44"/>
      <c r="INL384" s="44"/>
      <c r="INM384" s="44"/>
      <c r="INN384" s="44"/>
      <c r="INO384" s="44"/>
      <c r="INP384" s="44"/>
      <c r="INQ384" s="44"/>
      <c r="INR384" s="44"/>
      <c r="INS384" s="44"/>
      <c r="INT384" s="44"/>
      <c r="INU384" s="44"/>
      <c r="INV384" s="44"/>
      <c r="INW384" s="44"/>
      <c r="INX384" s="44"/>
      <c r="INY384" s="44"/>
      <c r="INZ384" s="44"/>
      <c r="IOA384" s="44"/>
      <c r="IOB384" s="44"/>
      <c r="IOC384" s="44"/>
      <c r="IOD384" s="44"/>
      <c r="IOE384" s="44"/>
      <c r="IOF384" s="44"/>
      <c r="IOG384" s="44"/>
      <c r="IOH384" s="44"/>
      <c r="IOI384" s="44"/>
      <c r="IOJ384" s="44"/>
      <c r="IOK384" s="44"/>
      <c r="IOL384" s="44"/>
      <c r="IOM384" s="44"/>
      <c r="ION384" s="44"/>
      <c r="IOO384" s="44"/>
      <c r="IOP384" s="44"/>
      <c r="IOQ384" s="44"/>
      <c r="IOR384" s="44"/>
      <c r="IOS384" s="44"/>
      <c r="IOT384" s="44"/>
      <c r="IOU384" s="44"/>
      <c r="IOV384" s="44"/>
      <c r="IOW384" s="44"/>
      <c r="IOX384" s="44"/>
      <c r="IOY384" s="44"/>
      <c r="IOZ384" s="44"/>
      <c r="IPA384" s="44"/>
      <c r="IPB384" s="44"/>
      <c r="IPC384" s="44"/>
      <c r="IPD384" s="44"/>
      <c r="IPE384" s="44"/>
      <c r="IPF384" s="44"/>
      <c r="IPG384" s="44"/>
      <c r="IPH384" s="44"/>
      <c r="IPI384" s="44"/>
      <c r="IPJ384" s="44"/>
      <c r="IPK384" s="44"/>
      <c r="IPL384" s="44"/>
      <c r="IPM384" s="44"/>
      <c r="IPN384" s="44"/>
      <c r="IPO384" s="44"/>
      <c r="IPP384" s="44"/>
      <c r="IPQ384" s="44"/>
      <c r="IPR384" s="44"/>
      <c r="IPS384" s="44"/>
      <c r="IPT384" s="44"/>
      <c r="IPU384" s="44"/>
      <c r="IPV384" s="44"/>
      <c r="IPW384" s="44"/>
      <c r="IPX384" s="44"/>
      <c r="IPY384" s="44"/>
      <c r="IPZ384" s="44"/>
      <c r="IQA384" s="44"/>
      <c r="IQB384" s="44"/>
      <c r="IQC384" s="44"/>
      <c r="IQD384" s="44"/>
      <c r="IQE384" s="44"/>
      <c r="IQF384" s="44"/>
      <c r="IQG384" s="44"/>
      <c r="IQH384" s="44"/>
      <c r="IQI384" s="44"/>
      <c r="IQJ384" s="44"/>
      <c r="IQK384" s="44"/>
      <c r="IQL384" s="44"/>
      <c r="IQM384" s="44"/>
      <c r="IQN384" s="44"/>
      <c r="IQO384" s="44"/>
      <c r="IQP384" s="44"/>
      <c r="IQQ384" s="44"/>
      <c r="IQR384" s="44"/>
      <c r="IQS384" s="44"/>
      <c r="IQT384" s="44"/>
      <c r="IQU384" s="44"/>
      <c r="IQV384" s="44"/>
      <c r="IQW384" s="44"/>
      <c r="IQX384" s="44"/>
      <c r="IQY384" s="44"/>
      <c r="IQZ384" s="44"/>
      <c r="IRA384" s="44"/>
      <c r="IRB384" s="44"/>
      <c r="IRC384" s="44"/>
      <c r="IRD384" s="44"/>
      <c r="IRE384" s="44"/>
      <c r="IRF384" s="44"/>
      <c r="IRG384" s="44"/>
      <c r="IRH384" s="44"/>
      <c r="IRI384" s="44"/>
      <c r="IRJ384" s="44"/>
      <c r="IRK384" s="44"/>
      <c r="IRL384" s="44"/>
      <c r="IRM384" s="44"/>
      <c r="IRN384" s="44"/>
      <c r="IRO384" s="44"/>
      <c r="IRP384" s="44"/>
      <c r="IRQ384" s="44"/>
      <c r="IRR384" s="44"/>
      <c r="IRS384" s="44"/>
      <c r="IRT384" s="44"/>
      <c r="IRU384" s="44"/>
      <c r="IRV384" s="44"/>
      <c r="IRW384" s="44"/>
      <c r="IRX384" s="44"/>
      <c r="IRY384" s="44"/>
      <c r="IRZ384" s="44"/>
      <c r="ISA384" s="44"/>
      <c r="ISB384" s="44"/>
      <c r="ISC384" s="44"/>
      <c r="ISD384" s="44"/>
      <c r="ISE384" s="44"/>
      <c r="ISF384" s="44"/>
      <c r="ISG384" s="44"/>
      <c r="ISH384" s="44"/>
      <c r="ISI384" s="44"/>
      <c r="ISJ384" s="44"/>
      <c r="ISK384" s="44"/>
      <c r="ISL384" s="44"/>
      <c r="ISM384" s="44"/>
      <c r="ISN384" s="44"/>
      <c r="ISO384" s="44"/>
      <c r="ISP384" s="44"/>
      <c r="ISQ384" s="44"/>
      <c r="ISR384" s="44"/>
      <c r="ISS384" s="44"/>
      <c r="IST384" s="44"/>
      <c r="ISU384" s="44"/>
      <c r="ISV384" s="44"/>
      <c r="ISW384" s="44"/>
      <c r="ISX384" s="44"/>
      <c r="ISY384" s="44"/>
      <c r="ISZ384" s="44"/>
      <c r="ITA384" s="44"/>
      <c r="ITB384" s="44"/>
      <c r="ITC384" s="44"/>
      <c r="ITD384" s="44"/>
      <c r="ITE384" s="44"/>
      <c r="ITF384" s="44"/>
      <c r="ITG384" s="44"/>
      <c r="ITH384" s="44"/>
      <c r="ITI384" s="44"/>
      <c r="ITJ384" s="44"/>
      <c r="ITK384" s="44"/>
      <c r="ITL384" s="44"/>
      <c r="ITM384" s="44"/>
      <c r="ITN384" s="44"/>
      <c r="ITO384" s="44"/>
      <c r="ITP384" s="44"/>
      <c r="ITQ384" s="44"/>
      <c r="ITR384" s="44"/>
      <c r="ITS384" s="44"/>
      <c r="ITT384" s="44"/>
      <c r="ITU384" s="44"/>
      <c r="ITV384" s="44"/>
      <c r="ITW384" s="44"/>
      <c r="ITX384" s="44"/>
      <c r="ITY384" s="44"/>
      <c r="ITZ384" s="44"/>
      <c r="IUA384" s="44"/>
      <c r="IUB384" s="44"/>
      <c r="IUC384" s="44"/>
      <c r="IUD384" s="44"/>
      <c r="IUE384" s="44"/>
      <c r="IUF384" s="44"/>
      <c r="IUG384" s="44"/>
      <c r="IUH384" s="44"/>
      <c r="IUI384" s="44"/>
      <c r="IUJ384" s="44"/>
      <c r="IUK384" s="44"/>
      <c r="IUL384" s="44"/>
      <c r="IUM384" s="44"/>
      <c r="IUN384" s="44"/>
      <c r="IUO384" s="44"/>
      <c r="IUP384" s="44"/>
      <c r="IUQ384" s="44"/>
      <c r="IUR384" s="44"/>
      <c r="IUS384" s="44"/>
      <c r="IUT384" s="44"/>
      <c r="IUU384" s="44"/>
      <c r="IUV384" s="44"/>
      <c r="IUW384" s="44"/>
      <c r="IUX384" s="44"/>
      <c r="IUY384" s="44"/>
      <c r="IUZ384" s="44"/>
      <c r="IVA384" s="44"/>
      <c r="IVB384" s="44"/>
      <c r="IVC384" s="44"/>
      <c r="IVD384" s="44"/>
      <c r="IVE384" s="44"/>
      <c r="IVF384" s="44"/>
      <c r="IVG384" s="44"/>
      <c r="IVH384" s="44"/>
      <c r="IVI384" s="44"/>
      <c r="IVJ384" s="44"/>
      <c r="IVK384" s="44"/>
      <c r="IVL384" s="44"/>
      <c r="IVM384" s="44"/>
      <c r="IVN384" s="44"/>
      <c r="IVO384" s="44"/>
      <c r="IVP384" s="44"/>
      <c r="IVQ384" s="44"/>
      <c r="IVR384" s="44"/>
      <c r="IVS384" s="44"/>
      <c r="IVT384" s="44"/>
      <c r="IVU384" s="44"/>
      <c r="IVV384" s="44"/>
      <c r="IVW384" s="44"/>
      <c r="IVX384" s="44"/>
      <c r="IVY384" s="44"/>
      <c r="IVZ384" s="44"/>
      <c r="IWA384" s="44"/>
      <c r="IWB384" s="44"/>
      <c r="IWC384" s="44"/>
      <c r="IWD384" s="44"/>
      <c r="IWE384" s="44"/>
      <c r="IWF384" s="44"/>
      <c r="IWG384" s="44"/>
      <c r="IWH384" s="44"/>
      <c r="IWI384" s="44"/>
      <c r="IWJ384" s="44"/>
      <c r="IWK384" s="44"/>
      <c r="IWL384" s="44"/>
      <c r="IWM384" s="44"/>
      <c r="IWN384" s="44"/>
      <c r="IWO384" s="44"/>
      <c r="IWP384" s="44"/>
      <c r="IWQ384" s="44"/>
      <c r="IWR384" s="44"/>
      <c r="IWS384" s="44"/>
      <c r="IWT384" s="44"/>
      <c r="IWU384" s="44"/>
      <c r="IWV384" s="44"/>
      <c r="IWW384" s="44"/>
      <c r="IWX384" s="44"/>
      <c r="IWY384" s="44"/>
      <c r="IWZ384" s="44"/>
      <c r="IXA384" s="44"/>
      <c r="IXB384" s="44"/>
      <c r="IXC384" s="44"/>
      <c r="IXD384" s="44"/>
      <c r="IXE384" s="44"/>
      <c r="IXF384" s="44"/>
      <c r="IXG384" s="44"/>
      <c r="IXH384" s="44"/>
      <c r="IXI384" s="44"/>
      <c r="IXJ384" s="44"/>
      <c r="IXK384" s="44"/>
      <c r="IXL384" s="44"/>
      <c r="IXM384" s="44"/>
      <c r="IXN384" s="44"/>
      <c r="IXO384" s="44"/>
      <c r="IXP384" s="44"/>
      <c r="IXQ384" s="44"/>
      <c r="IXR384" s="44"/>
      <c r="IXS384" s="44"/>
      <c r="IXT384" s="44"/>
      <c r="IXU384" s="44"/>
      <c r="IXV384" s="44"/>
      <c r="IXW384" s="44"/>
      <c r="IXX384" s="44"/>
      <c r="IXY384" s="44"/>
      <c r="IXZ384" s="44"/>
      <c r="IYA384" s="44"/>
      <c r="IYB384" s="44"/>
      <c r="IYC384" s="44"/>
      <c r="IYD384" s="44"/>
      <c r="IYE384" s="44"/>
      <c r="IYF384" s="44"/>
      <c r="IYG384" s="44"/>
      <c r="IYH384" s="44"/>
      <c r="IYI384" s="44"/>
      <c r="IYJ384" s="44"/>
      <c r="IYK384" s="44"/>
      <c r="IYL384" s="44"/>
      <c r="IYM384" s="44"/>
      <c r="IYN384" s="44"/>
      <c r="IYO384" s="44"/>
      <c r="IYP384" s="44"/>
      <c r="IYQ384" s="44"/>
      <c r="IYR384" s="44"/>
      <c r="IYS384" s="44"/>
      <c r="IYT384" s="44"/>
      <c r="IYU384" s="44"/>
      <c r="IYV384" s="44"/>
      <c r="IYW384" s="44"/>
      <c r="IYX384" s="44"/>
      <c r="IYY384" s="44"/>
      <c r="IYZ384" s="44"/>
      <c r="IZA384" s="44"/>
      <c r="IZB384" s="44"/>
      <c r="IZC384" s="44"/>
      <c r="IZD384" s="44"/>
      <c r="IZE384" s="44"/>
      <c r="IZF384" s="44"/>
      <c r="IZG384" s="44"/>
      <c r="IZH384" s="44"/>
      <c r="IZI384" s="44"/>
      <c r="IZJ384" s="44"/>
      <c r="IZK384" s="44"/>
      <c r="IZL384" s="44"/>
      <c r="IZM384" s="44"/>
      <c r="IZN384" s="44"/>
      <c r="IZO384" s="44"/>
      <c r="IZP384" s="44"/>
      <c r="IZQ384" s="44"/>
      <c r="IZR384" s="44"/>
      <c r="IZS384" s="44"/>
      <c r="IZT384" s="44"/>
      <c r="IZU384" s="44"/>
      <c r="IZV384" s="44"/>
      <c r="IZW384" s="44"/>
      <c r="IZX384" s="44"/>
      <c r="IZY384" s="44"/>
      <c r="IZZ384" s="44"/>
      <c r="JAA384" s="44"/>
      <c r="JAB384" s="44"/>
      <c r="JAC384" s="44"/>
      <c r="JAD384" s="44"/>
      <c r="JAE384" s="44"/>
      <c r="JAF384" s="44"/>
      <c r="JAG384" s="44"/>
      <c r="JAH384" s="44"/>
      <c r="JAI384" s="44"/>
      <c r="JAJ384" s="44"/>
      <c r="JAK384" s="44"/>
      <c r="JAL384" s="44"/>
      <c r="JAM384" s="44"/>
      <c r="JAN384" s="44"/>
      <c r="JAO384" s="44"/>
      <c r="JAP384" s="44"/>
      <c r="JAQ384" s="44"/>
      <c r="JAR384" s="44"/>
      <c r="JAS384" s="44"/>
      <c r="JAT384" s="44"/>
      <c r="JAU384" s="44"/>
      <c r="JAV384" s="44"/>
      <c r="JAW384" s="44"/>
      <c r="JAX384" s="44"/>
      <c r="JAY384" s="44"/>
      <c r="JAZ384" s="44"/>
      <c r="JBA384" s="44"/>
      <c r="JBB384" s="44"/>
      <c r="JBC384" s="44"/>
      <c r="JBD384" s="44"/>
      <c r="JBE384" s="44"/>
      <c r="JBF384" s="44"/>
      <c r="JBG384" s="44"/>
      <c r="JBH384" s="44"/>
      <c r="JBI384" s="44"/>
      <c r="JBJ384" s="44"/>
      <c r="JBK384" s="44"/>
      <c r="JBL384" s="44"/>
      <c r="JBM384" s="44"/>
      <c r="JBN384" s="44"/>
      <c r="JBO384" s="44"/>
      <c r="JBP384" s="44"/>
      <c r="JBQ384" s="44"/>
      <c r="JBR384" s="44"/>
      <c r="JBS384" s="44"/>
      <c r="JBT384" s="44"/>
      <c r="JBU384" s="44"/>
      <c r="JBV384" s="44"/>
      <c r="JBW384" s="44"/>
      <c r="JBX384" s="44"/>
      <c r="JBY384" s="44"/>
      <c r="JBZ384" s="44"/>
      <c r="JCA384" s="44"/>
      <c r="JCB384" s="44"/>
      <c r="JCC384" s="44"/>
      <c r="JCD384" s="44"/>
      <c r="JCE384" s="44"/>
      <c r="JCF384" s="44"/>
      <c r="JCG384" s="44"/>
      <c r="JCH384" s="44"/>
      <c r="JCI384" s="44"/>
      <c r="JCJ384" s="44"/>
      <c r="JCK384" s="44"/>
      <c r="JCL384" s="44"/>
      <c r="JCM384" s="44"/>
      <c r="JCN384" s="44"/>
      <c r="JCO384" s="44"/>
      <c r="JCP384" s="44"/>
      <c r="JCQ384" s="44"/>
      <c r="JCR384" s="44"/>
      <c r="JCS384" s="44"/>
      <c r="JCT384" s="44"/>
      <c r="JCU384" s="44"/>
      <c r="JCV384" s="44"/>
      <c r="JCW384" s="44"/>
      <c r="JCX384" s="44"/>
      <c r="JCY384" s="44"/>
      <c r="JCZ384" s="44"/>
      <c r="JDA384" s="44"/>
      <c r="JDB384" s="44"/>
      <c r="JDC384" s="44"/>
      <c r="JDD384" s="44"/>
      <c r="JDE384" s="44"/>
      <c r="JDF384" s="44"/>
      <c r="JDG384" s="44"/>
      <c r="JDH384" s="44"/>
      <c r="JDI384" s="44"/>
      <c r="JDJ384" s="44"/>
      <c r="JDK384" s="44"/>
      <c r="JDL384" s="44"/>
      <c r="JDM384" s="44"/>
      <c r="JDN384" s="44"/>
      <c r="JDO384" s="44"/>
      <c r="JDP384" s="44"/>
      <c r="JDQ384" s="44"/>
      <c r="JDR384" s="44"/>
      <c r="JDS384" s="44"/>
      <c r="JDT384" s="44"/>
      <c r="JDU384" s="44"/>
      <c r="JDV384" s="44"/>
      <c r="JDW384" s="44"/>
      <c r="JDX384" s="44"/>
      <c r="JDY384" s="44"/>
      <c r="JDZ384" s="44"/>
      <c r="JEA384" s="44"/>
      <c r="JEB384" s="44"/>
      <c r="JEC384" s="44"/>
      <c r="JED384" s="44"/>
      <c r="JEE384" s="44"/>
      <c r="JEF384" s="44"/>
      <c r="JEG384" s="44"/>
      <c r="JEH384" s="44"/>
      <c r="JEI384" s="44"/>
      <c r="JEJ384" s="44"/>
      <c r="JEK384" s="44"/>
      <c r="JEL384" s="44"/>
      <c r="JEM384" s="44"/>
      <c r="JEN384" s="44"/>
      <c r="JEO384" s="44"/>
      <c r="JEP384" s="44"/>
      <c r="JEQ384" s="44"/>
      <c r="JER384" s="44"/>
      <c r="JES384" s="44"/>
      <c r="JET384" s="44"/>
      <c r="JEU384" s="44"/>
      <c r="JEV384" s="44"/>
      <c r="JEW384" s="44"/>
      <c r="JEX384" s="44"/>
      <c r="JEY384" s="44"/>
      <c r="JEZ384" s="44"/>
      <c r="JFA384" s="44"/>
      <c r="JFB384" s="44"/>
      <c r="JFC384" s="44"/>
      <c r="JFD384" s="44"/>
      <c r="JFE384" s="44"/>
      <c r="JFF384" s="44"/>
      <c r="JFG384" s="44"/>
      <c r="JFH384" s="44"/>
      <c r="JFI384" s="44"/>
      <c r="JFJ384" s="44"/>
      <c r="JFK384" s="44"/>
      <c r="JFL384" s="44"/>
      <c r="JFM384" s="44"/>
      <c r="JFN384" s="44"/>
      <c r="JFO384" s="44"/>
      <c r="JFP384" s="44"/>
      <c r="JFQ384" s="44"/>
      <c r="JFR384" s="44"/>
      <c r="JFS384" s="44"/>
      <c r="JFT384" s="44"/>
      <c r="JFU384" s="44"/>
      <c r="JFV384" s="44"/>
      <c r="JFW384" s="44"/>
      <c r="JFX384" s="44"/>
      <c r="JFY384" s="44"/>
      <c r="JFZ384" s="44"/>
      <c r="JGA384" s="44"/>
      <c r="JGB384" s="44"/>
      <c r="JGC384" s="44"/>
      <c r="JGD384" s="44"/>
      <c r="JGE384" s="44"/>
      <c r="JGF384" s="44"/>
      <c r="JGG384" s="44"/>
      <c r="JGH384" s="44"/>
      <c r="JGI384" s="44"/>
      <c r="JGJ384" s="44"/>
      <c r="JGK384" s="44"/>
      <c r="JGL384" s="44"/>
      <c r="JGM384" s="44"/>
      <c r="JGN384" s="44"/>
      <c r="JGO384" s="44"/>
      <c r="JGP384" s="44"/>
      <c r="JGQ384" s="44"/>
      <c r="JGR384" s="44"/>
      <c r="JGS384" s="44"/>
      <c r="JGT384" s="44"/>
      <c r="JGU384" s="44"/>
      <c r="JGV384" s="44"/>
      <c r="JGW384" s="44"/>
      <c r="JGX384" s="44"/>
      <c r="JGY384" s="44"/>
      <c r="JGZ384" s="44"/>
      <c r="JHA384" s="44"/>
      <c r="JHB384" s="44"/>
      <c r="JHC384" s="44"/>
      <c r="JHD384" s="44"/>
      <c r="JHE384" s="44"/>
      <c r="JHF384" s="44"/>
      <c r="JHG384" s="44"/>
      <c r="JHH384" s="44"/>
      <c r="JHI384" s="44"/>
      <c r="JHJ384" s="44"/>
      <c r="JHK384" s="44"/>
      <c r="JHL384" s="44"/>
      <c r="JHM384" s="44"/>
      <c r="JHN384" s="44"/>
      <c r="JHO384" s="44"/>
      <c r="JHP384" s="44"/>
      <c r="JHQ384" s="44"/>
      <c r="JHR384" s="44"/>
      <c r="JHS384" s="44"/>
      <c r="JHT384" s="44"/>
      <c r="JHU384" s="44"/>
      <c r="JHV384" s="44"/>
      <c r="JHW384" s="44"/>
      <c r="JHX384" s="44"/>
      <c r="JHY384" s="44"/>
      <c r="JHZ384" s="44"/>
      <c r="JIA384" s="44"/>
      <c r="JIB384" s="44"/>
      <c r="JIC384" s="44"/>
      <c r="JID384" s="44"/>
      <c r="JIE384" s="44"/>
      <c r="JIF384" s="44"/>
      <c r="JIG384" s="44"/>
      <c r="JIH384" s="44"/>
      <c r="JII384" s="44"/>
      <c r="JIJ384" s="44"/>
      <c r="JIK384" s="44"/>
      <c r="JIL384" s="44"/>
      <c r="JIM384" s="44"/>
      <c r="JIN384" s="44"/>
      <c r="JIO384" s="44"/>
      <c r="JIP384" s="44"/>
      <c r="JIQ384" s="44"/>
      <c r="JIR384" s="44"/>
      <c r="JIS384" s="44"/>
      <c r="JIT384" s="44"/>
      <c r="JIU384" s="44"/>
      <c r="JIV384" s="44"/>
      <c r="JIW384" s="44"/>
      <c r="JIX384" s="44"/>
      <c r="JIY384" s="44"/>
      <c r="JIZ384" s="44"/>
      <c r="JJA384" s="44"/>
      <c r="JJB384" s="44"/>
      <c r="JJC384" s="44"/>
      <c r="JJD384" s="44"/>
      <c r="JJE384" s="44"/>
      <c r="JJF384" s="44"/>
      <c r="JJG384" s="44"/>
      <c r="JJH384" s="44"/>
      <c r="JJI384" s="44"/>
      <c r="JJJ384" s="44"/>
      <c r="JJK384" s="44"/>
      <c r="JJL384" s="44"/>
      <c r="JJM384" s="44"/>
      <c r="JJN384" s="44"/>
      <c r="JJO384" s="44"/>
      <c r="JJP384" s="44"/>
      <c r="JJQ384" s="44"/>
      <c r="JJR384" s="44"/>
      <c r="JJS384" s="44"/>
      <c r="JJT384" s="44"/>
      <c r="JJU384" s="44"/>
      <c r="JJV384" s="44"/>
      <c r="JJW384" s="44"/>
      <c r="JJX384" s="44"/>
      <c r="JJY384" s="44"/>
      <c r="JJZ384" s="44"/>
      <c r="JKA384" s="44"/>
      <c r="JKB384" s="44"/>
      <c r="JKC384" s="44"/>
      <c r="JKD384" s="44"/>
      <c r="JKE384" s="44"/>
      <c r="JKF384" s="44"/>
      <c r="JKG384" s="44"/>
      <c r="JKH384" s="44"/>
      <c r="JKI384" s="44"/>
      <c r="JKJ384" s="44"/>
      <c r="JKK384" s="44"/>
      <c r="JKL384" s="44"/>
      <c r="JKM384" s="44"/>
      <c r="JKN384" s="44"/>
      <c r="JKO384" s="44"/>
      <c r="JKP384" s="44"/>
      <c r="JKQ384" s="44"/>
      <c r="JKR384" s="44"/>
      <c r="JKS384" s="44"/>
      <c r="JKT384" s="44"/>
      <c r="JKU384" s="44"/>
      <c r="JKV384" s="44"/>
      <c r="JKW384" s="44"/>
      <c r="JKX384" s="44"/>
      <c r="JKY384" s="44"/>
      <c r="JKZ384" s="44"/>
      <c r="JLA384" s="44"/>
      <c r="JLB384" s="44"/>
      <c r="JLC384" s="44"/>
      <c r="JLD384" s="44"/>
      <c r="JLE384" s="44"/>
      <c r="JLF384" s="44"/>
      <c r="JLG384" s="44"/>
      <c r="JLH384" s="44"/>
      <c r="JLI384" s="44"/>
      <c r="JLJ384" s="44"/>
      <c r="JLK384" s="44"/>
      <c r="JLL384" s="44"/>
      <c r="JLM384" s="44"/>
      <c r="JLN384" s="44"/>
      <c r="JLO384" s="44"/>
      <c r="JLP384" s="44"/>
      <c r="JLQ384" s="44"/>
      <c r="JLR384" s="44"/>
      <c r="JLS384" s="44"/>
      <c r="JLT384" s="44"/>
      <c r="JLU384" s="44"/>
      <c r="JLV384" s="44"/>
      <c r="JLW384" s="44"/>
      <c r="JLX384" s="44"/>
      <c r="JLY384" s="44"/>
      <c r="JLZ384" s="44"/>
      <c r="JMA384" s="44"/>
      <c r="JMB384" s="44"/>
      <c r="JMC384" s="44"/>
      <c r="JMD384" s="44"/>
      <c r="JME384" s="44"/>
      <c r="JMF384" s="44"/>
      <c r="JMG384" s="44"/>
      <c r="JMH384" s="44"/>
      <c r="JMI384" s="44"/>
      <c r="JMJ384" s="44"/>
      <c r="JMK384" s="44"/>
      <c r="JML384" s="44"/>
      <c r="JMM384" s="44"/>
      <c r="JMN384" s="44"/>
      <c r="JMO384" s="44"/>
      <c r="JMP384" s="44"/>
      <c r="JMQ384" s="44"/>
      <c r="JMR384" s="44"/>
      <c r="JMS384" s="44"/>
      <c r="JMT384" s="44"/>
      <c r="JMU384" s="44"/>
      <c r="JMV384" s="44"/>
      <c r="JMW384" s="44"/>
      <c r="JMX384" s="44"/>
      <c r="JMY384" s="44"/>
      <c r="JMZ384" s="44"/>
      <c r="JNA384" s="44"/>
      <c r="JNB384" s="44"/>
      <c r="JNC384" s="44"/>
      <c r="JND384" s="44"/>
      <c r="JNE384" s="44"/>
      <c r="JNF384" s="44"/>
      <c r="JNG384" s="44"/>
      <c r="JNH384" s="44"/>
      <c r="JNI384" s="44"/>
      <c r="JNJ384" s="44"/>
      <c r="JNK384" s="44"/>
      <c r="JNL384" s="44"/>
      <c r="JNM384" s="44"/>
      <c r="JNN384" s="44"/>
      <c r="JNO384" s="44"/>
      <c r="JNP384" s="44"/>
      <c r="JNQ384" s="44"/>
      <c r="JNR384" s="44"/>
      <c r="JNS384" s="44"/>
      <c r="JNT384" s="44"/>
      <c r="JNU384" s="44"/>
      <c r="JNV384" s="44"/>
      <c r="JNW384" s="44"/>
      <c r="JNX384" s="44"/>
      <c r="JNY384" s="44"/>
      <c r="JNZ384" s="44"/>
      <c r="JOA384" s="44"/>
      <c r="JOB384" s="44"/>
      <c r="JOC384" s="44"/>
      <c r="JOD384" s="44"/>
      <c r="JOE384" s="44"/>
      <c r="JOF384" s="44"/>
      <c r="JOG384" s="44"/>
      <c r="JOH384" s="44"/>
      <c r="JOI384" s="44"/>
      <c r="JOJ384" s="44"/>
      <c r="JOK384" s="44"/>
      <c r="JOL384" s="44"/>
      <c r="JOM384" s="44"/>
      <c r="JON384" s="44"/>
      <c r="JOO384" s="44"/>
      <c r="JOP384" s="44"/>
      <c r="JOQ384" s="44"/>
      <c r="JOR384" s="44"/>
      <c r="JOS384" s="44"/>
      <c r="JOT384" s="44"/>
      <c r="JOU384" s="44"/>
      <c r="JOV384" s="44"/>
      <c r="JOW384" s="44"/>
      <c r="JOX384" s="44"/>
      <c r="JOY384" s="44"/>
      <c r="JOZ384" s="44"/>
      <c r="JPA384" s="44"/>
      <c r="JPB384" s="44"/>
      <c r="JPC384" s="44"/>
      <c r="JPD384" s="44"/>
      <c r="JPE384" s="44"/>
      <c r="JPF384" s="44"/>
      <c r="JPG384" s="44"/>
      <c r="JPH384" s="44"/>
      <c r="JPI384" s="44"/>
      <c r="JPJ384" s="44"/>
      <c r="JPK384" s="44"/>
      <c r="JPL384" s="44"/>
      <c r="JPM384" s="44"/>
      <c r="JPN384" s="44"/>
      <c r="JPO384" s="44"/>
      <c r="JPP384" s="44"/>
      <c r="JPQ384" s="44"/>
      <c r="JPR384" s="44"/>
      <c r="JPS384" s="44"/>
      <c r="JPT384" s="44"/>
      <c r="JPU384" s="44"/>
      <c r="JPV384" s="44"/>
      <c r="JPW384" s="44"/>
      <c r="JPX384" s="44"/>
      <c r="JPY384" s="44"/>
      <c r="JPZ384" s="44"/>
      <c r="JQA384" s="44"/>
      <c r="JQB384" s="44"/>
      <c r="JQC384" s="44"/>
      <c r="JQD384" s="44"/>
      <c r="JQE384" s="44"/>
      <c r="JQF384" s="44"/>
      <c r="JQG384" s="44"/>
      <c r="JQH384" s="44"/>
      <c r="JQI384" s="44"/>
      <c r="JQJ384" s="44"/>
      <c r="JQK384" s="44"/>
      <c r="JQL384" s="44"/>
      <c r="JQM384" s="44"/>
      <c r="JQN384" s="44"/>
      <c r="JQO384" s="44"/>
      <c r="JQP384" s="44"/>
      <c r="JQQ384" s="44"/>
      <c r="JQR384" s="44"/>
      <c r="JQS384" s="44"/>
      <c r="JQT384" s="44"/>
      <c r="JQU384" s="44"/>
      <c r="JQV384" s="44"/>
      <c r="JQW384" s="44"/>
      <c r="JQX384" s="44"/>
      <c r="JQY384" s="44"/>
      <c r="JQZ384" s="44"/>
      <c r="JRA384" s="44"/>
      <c r="JRB384" s="44"/>
      <c r="JRC384" s="44"/>
      <c r="JRD384" s="44"/>
      <c r="JRE384" s="44"/>
      <c r="JRF384" s="44"/>
      <c r="JRG384" s="44"/>
      <c r="JRH384" s="44"/>
      <c r="JRI384" s="44"/>
      <c r="JRJ384" s="44"/>
      <c r="JRK384" s="44"/>
      <c r="JRL384" s="44"/>
      <c r="JRM384" s="44"/>
      <c r="JRN384" s="44"/>
      <c r="JRO384" s="44"/>
      <c r="JRP384" s="44"/>
      <c r="JRQ384" s="44"/>
      <c r="JRR384" s="44"/>
      <c r="JRS384" s="44"/>
      <c r="JRT384" s="44"/>
      <c r="JRU384" s="44"/>
      <c r="JRV384" s="44"/>
      <c r="JRW384" s="44"/>
      <c r="JRX384" s="44"/>
      <c r="JRY384" s="44"/>
      <c r="JRZ384" s="44"/>
      <c r="JSA384" s="44"/>
      <c r="JSB384" s="44"/>
      <c r="JSC384" s="44"/>
      <c r="JSD384" s="44"/>
      <c r="JSE384" s="44"/>
      <c r="JSF384" s="44"/>
      <c r="JSG384" s="44"/>
      <c r="JSH384" s="44"/>
      <c r="JSI384" s="44"/>
      <c r="JSJ384" s="44"/>
      <c r="JSK384" s="44"/>
      <c r="JSL384" s="44"/>
      <c r="JSM384" s="44"/>
      <c r="JSN384" s="44"/>
      <c r="JSO384" s="44"/>
      <c r="JSP384" s="44"/>
      <c r="JSQ384" s="44"/>
      <c r="JSR384" s="44"/>
      <c r="JSS384" s="44"/>
      <c r="JST384" s="44"/>
      <c r="JSU384" s="44"/>
      <c r="JSV384" s="44"/>
      <c r="JSW384" s="44"/>
      <c r="JSX384" s="44"/>
      <c r="JSY384" s="44"/>
      <c r="JSZ384" s="44"/>
      <c r="JTA384" s="44"/>
      <c r="JTB384" s="44"/>
      <c r="JTC384" s="44"/>
      <c r="JTD384" s="44"/>
      <c r="JTE384" s="44"/>
      <c r="JTF384" s="44"/>
      <c r="JTG384" s="44"/>
      <c r="JTH384" s="44"/>
      <c r="JTI384" s="44"/>
      <c r="JTJ384" s="44"/>
      <c r="JTK384" s="44"/>
      <c r="JTL384" s="44"/>
      <c r="JTM384" s="44"/>
      <c r="JTN384" s="44"/>
      <c r="JTO384" s="44"/>
      <c r="JTP384" s="44"/>
      <c r="JTQ384" s="44"/>
      <c r="JTR384" s="44"/>
      <c r="JTS384" s="44"/>
      <c r="JTT384" s="44"/>
      <c r="JTU384" s="44"/>
      <c r="JTV384" s="44"/>
      <c r="JTW384" s="44"/>
      <c r="JTX384" s="44"/>
      <c r="JTY384" s="44"/>
      <c r="JTZ384" s="44"/>
      <c r="JUA384" s="44"/>
      <c r="JUB384" s="44"/>
      <c r="JUC384" s="44"/>
      <c r="JUD384" s="44"/>
      <c r="JUE384" s="44"/>
      <c r="JUF384" s="44"/>
      <c r="JUG384" s="44"/>
      <c r="JUH384" s="44"/>
      <c r="JUI384" s="44"/>
      <c r="JUJ384" s="44"/>
      <c r="JUK384" s="44"/>
      <c r="JUL384" s="44"/>
      <c r="JUM384" s="44"/>
      <c r="JUN384" s="44"/>
      <c r="JUO384" s="44"/>
      <c r="JUP384" s="44"/>
      <c r="JUQ384" s="44"/>
      <c r="JUR384" s="44"/>
      <c r="JUS384" s="44"/>
      <c r="JUT384" s="44"/>
      <c r="JUU384" s="44"/>
      <c r="JUV384" s="44"/>
      <c r="JUW384" s="44"/>
      <c r="JUX384" s="44"/>
      <c r="JUY384" s="44"/>
      <c r="JUZ384" s="44"/>
      <c r="JVA384" s="44"/>
      <c r="JVB384" s="44"/>
      <c r="JVC384" s="44"/>
      <c r="JVD384" s="44"/>
      <c r="JVE384" s="44"/>
      <c r="JVF384" s="44"/>
      <c r="JVG384" s="44"/>
      <c r="JVH384" s="44"/>
      <c r="JVI384" s="44"/>
      <c r="JVJ384" s="44"/>
      <c r="JVK384" s="44"/>
      <c r="JVL384" s="44"/>
      <c r="JVM384" s="44"/>
      <c r="JVN384" s="44"/>
      <c r="JVO384" s="44"/>
      <c r="JVP384" s="44"/>
      <c r="JVQ384" s="44"/>
      <c r="JVR384" s="44"/>
      <c r="JVS384" s="44"/>
      <c r="JVT384" s="44"/>
      <c r="JVU384" s="44"/>
      <c r="JVV384" s="44"/>
      <c r="JVW384" s="44"/>
      <c r="JVX384" s="44"/>
      <c r="JVY384" s="44"/>
      <c r="JVZ384" s="44"/>
      <c r="JWA384" s="44"/>
      <c r="JWB384" s="44"/>
      <c r="JWC384" s="44"/>
      <c r="JWD384" s="44"/>
      <c r="JWE384" s="44"/>
      <c r="JWF384" s="44"/>
      <c r="JWG384" s="44"/>
      <c r="JWH384" s="44"/>
      <c r="JWI384" s="44"/>
      <c r="JWJ384" s="44"/>
      <c r="JWK384" s="44"/>
      <c r="JWL384" s="44"/>
      <c r="JWM384" s="44"/>
      <c r="JWN384" s="44"/>
      <c r="JWO384" s="44"/>
      <c r="JWP384" s="44"/>
      <c r="JWQ384" s="44"/>
      <c r="JWR384" s="44"/>
      <c r="JWS384" s="44"/>
      <c r="JWT384" s="44"/>
      <c r="JWU384" s="44"/>
      <c r="JWV384" s="44"/>
      <c r="JWW384" s="44"/>
      <c r="JWX384" s="44"/>
      <c r="JWY384" s="44"/>
      <c r="JWZ384" s="44"/>
      <c r="JXA384" s="44"/>
      <c r="JXB384" s="44"/>
      <c r="JXC384" s="44"/>
      <c r="JXD384" s="44"/>
      <c r="JXE384" s="44"/>
      <c r="JXF384" s="44"/>
      <c r="JXG384" s="44"/>
      <c r="JXH384" s="44"/>
      <c r="JXI384" s="44"/>
      <c r="JXJ384" s="44"/>
      <c r="JXK384" s="44"/>
      <c r="JXL384" s="44"/>
      <c r="JXM384" s="44"/>
      <c r="JXN384" s="44"/>
      <c r="JXO384" s="44"/>
      <c r="JXP384" s="44"/>
      <c r="JXQ384" s="44"/>
      <c r="JXR384" s="44"/>
      <c r="JXS384" s="44"/>
      <c r="JXT384" s="44"/>
      <c r="JXU384" s="44"/>
      <c r="JXV384" s="44"/>
      <c r="JXW384" s="44"/>
      <c r="JXX384" s="44"/>
      <c r="JXY384" s="44"/>
      <c r="JXZ384" s="44"/>
      <c r="JYA384" s="44"/>
      <c r="JYB384" s="44"/>
      <c r="JYC384" s="44"/>
      <c r="JYD384" s="44"/>
      <c r="JYE384" s="44"/>
      <c r="JYF384" s="44"/>
      <c r="JYG384" s="44"/>
      <c r="JYH384" s="44"/>
      <c r="JYI384" s="44"/>
      <c r="JYJ384" s="44"/>
      <c r="JYK384" s="44"/>
      <c r="JYL384" s="44"/>
      <c r="JYM384" s="44"/>
      <c r="JYN384" s="44"/>
      <c r="JYO384" s="44"/>
      <c r="JYP384" s="44"/>
      <c r="JYQ384" s="44"/>
      <c r="JYR384" s="44"/>
      <c r="JYS384" s="44"/>
      <c r="JYT384" s="44"/>
      <c r="JYU384" s="44"/>
      <c r="JYV384" s="44"/>
      <c r="JYW384" s="44"/>
      <c r="JYX384" s="44"/>
      <c r="JYY384" s="44"/>
      <c r="JYZ384" s="44"/>
      <c r="JZA384" s="44"/>
      <c r="JZB384" s="44"/>
      <c r="JZC384" s="44"/>
      <c r="JZD384" s="44"/>
      <c r="JZE384" s="44"/>
      <c r="JZF384" s="44"/>
      <c r="JZG384" s="44"/>
      <c r="JZH384" s="44"/>
      <c r="JZI384" s="44"/>
      <c r="JZJ384" s="44"/>
      <c r="JZK384" s="44"/>
      <c r="JZL384" s="44"/>
      <c r="JZM384" s="44"/>
      <c r="JZN384" s="44"/>
      <c r="JZO384" s="44"/>
      <c r="JZP384" s="44"/>
      <c r="JZQ384" s="44"/>
      <c r="JZR384" s="44"/>
      <c r="JZS384" s="44"/>
      <c r="JZT384" s="44"/>
      <c r="JZU384" s="44"/>
      <c r="JZV384" s="44"/>
      <c r="JZW384" s="44"/>
      <c r="JZX384" s="44"/>
      <c r="JZY384" s="44"/>
      <c r="JZZ384" s="44"/>
      <c r="KAA384" s="44"/>
      <c r="KAB384" s="44"/>
      <c r="KAC384" s="44"/>
      <c r="KAD384" s="44"/>
      <c r="KAE384" s="44"/>
      <c r="KAF384" s="44"/>
      <c r="KAG384" s="44"/>
      <c r="KAH384" s="44"/>
      <c r="KAI384" s="44"/>
      <c r="KAJ384" s="44"/>
      <c r="KAK384" s="44"/>
      <c r="KAL384" s="44"/>
      <c r="KAM384" s="44"/>
      <c r="KAN384" s="44"/>
      <c r="KAO384" s="44"/>
      <c r="KAP384" s="44"/>
      <c r="KAQ384" s="44"/>
      <c r="KAR384" s="44"/>
      <c r="KAS384" s="44"/>
      <c r="KAT384" s="44"/>
      <c r="KAU384" s="44"/>
      <c r="KAV384" s="44"/>
      <c r="KAW384" s="44"/>
      <c r="KAX384" s="44"/>
      <c r="KAY384" s="44"/>
      <c r="KAZ384" s="44"/>
      <c r="KBA384" s="44"/>
      <c r="KBB384" s="44"/>
      <c r="KBC384" s="44"/>
      <c r="KBD384" s="44"/>
      <c r="KBE384" s="44"/>
      <c r="KBF384" s="44"/>
      <c r="KBG384" s="44"/>
      <c r="KBH384" s="44"/>
      <c r="KBI384" s="44"/>
      <c r="KBJ384" s="44"/>
      <c r="KBK384" s="44"/>
      <c r="KBL384" s="44"/>
      <c r="KBM384" s="44"/>
      <c r="KBN384" s="44"/>
      <c r="KBO384" s="44"/>
      <c r="KBP384" s="44"/>
      <c r="KBQ384" s="44"/>
      <c r="KBR384" s="44"/>
      <c r="KBS384" s="44"/>
      <c r="KBT384" s="44"/>
      <c r="KBU384" s="44"/>
      <c r="KBV384" s="44"/>
      <c r="KBW384" s="44"/>
      <c r="KBX384" s="44"/>
      <c r="KBY384" s="44"/>
      <c r="KBZ384" s="44"/>
      <c r="KCA384" s="44"/>
      <c r="KCB384" s="44"/>
      <c r="KCC384" s="44"/>
      <c r="KCD384" s="44"/>
      <c r="KCE384" s="44"/>
      <c r="KCF384" s="44"/>
      <c r="KCG384" s="44"/>
      <c r="KCH384" s="44"/>
      <c r="KCI384" s="44"/>
      <c r="KCJ384" s="44"/>
      <c r="KCK384" s="44"/>
      <c r="KCL384" s="44"/>
      <c r="KCM384" s="44"/>
      <c r="KCN384" s="44"/>
      <c r="KCO384" s="44"/>
      <c r="KCP384" s="44"/>
      <c r="KCQ384" s="44"/>
      <c r="KCR384" s="44"/>
      <c r="KCS384" s="44"/>
      <c r="KCT384" s="44"/>
      <c r="KCU384" s="44"/>
      <c r="KCV384" s="44"/>
      <c r="KCW384" s="44"/>
      <c r="KCX384" s="44"/>
      <c r="KCY384" s="44"/>
      <c r="KCZ384" s="44"/>
      <c r="KDA384" s="44"/>
      <c r="KDB384" s="44"/>
      <c r="KDC384" s="44"/>
      <c r="KDD384" s="44"/>
      <c r="KDE384" s="44"/>
      <c r="KDF384" s="44"/>
      <c r="KDG384" s="44"/>
      <c r="KDH384" s="44"/>
      <c r="KDI384" s="44"/>
      <c r="KDJ384" s="44"/>
      <c r="KDK384" s="44"/>
      <c r="KDL384" s="44"/>
      <c r="KDM384" s="44"/>
      <c r="KDN384" s="44"/>
      <c r="KDO384" s="44"/>
      <c r="KDP384" s="44"/>
      <c r="KDQ384" s="44"/>
      <c r="KDR384" s="44"/>
      <c r="KDS384" s="44"/>
      <c r="KDT384" s="44"/>
      <c r="KDU384" s="44"/>
      <c r="KDV384" s="44"/>
      <c r="KDW384" s="44"/>
      <c r="KDX384" s="44"/>
      <c r="KDY384" s="44"/>
      <c r="KDZ384" s="44"/>
      <c r="KEA384" s="44"/>
      <c r="KEB384" s="44"/>
      <c r="KEC384" s="44"/>
      <c r="KED384" s="44"/>
      <c r="KEE384" s="44"/>
      <c r="KEF384" s="44"/>
      <c r="KEG384" s="44"/>
      <c r="KEH384" s="44"/>
      <c r="KEI384" s="44"/>
      <c r="KEJ384" s="44"/>
      <c r="KEK384" s="44"/>
      <c r="KEL384" s="44"/>
      <c r="KEM384" s="44"/>
      <c r="KEN384" s="44"/>
      <c r="KEO384" s="44"/>
      <c r="KEP384" s="44"/>
      <c r="KEQ384" s="44"/>
      <c r="KER384" s="44"/>
      <c r="KES384" s="44"/>
      <c r="KET384" s="44"/>
      <c r="KEU384" s="44"/>
      <c r="KEV384" s="44"/>
      <c r="KEW384" s="44"/>
      <c r="KEX384" s="44"/>
      <c r="KEY384" s="44"/>
      <c r="KEZ384" s="44"/>
      <c r="KFA384" s="44"/>
      <c r="KFB384" s="44"/>
      <c r="KFC384" s="44"/>
      <c r="KFD384" s="44"/>
      <c r="KFE384" s="44"/>
      <c r="KFF384" s="44"/>
      <c r="KFG384" s="44"/>
      <c r="KFH384" s="44"/>
      <c r="KFI384" s="44"/>
      <c r="KFJ384" s="44"/>
      <c r="KFK384" s="44"/>
      <c r="KFL384" s="44"/>
      <c r="KFM384" s="44"/>
      <c r="KFN384" s="44"/>
      <c r="KFO384" s="44"/>
      <c r="KFP384" s="44"/>
      <c r="KFQ384" s="44"/>
      <c r="KFR384" s="44"/>
      <c r="KFS384" s="44"/>
      <c r="KFT384" s="44"/>
      <c r="KFU384" s="44"/>
      <c r="KFV384" s="44"/>
      <c r="KFW384" s="44"/>
      <c r="KFX384" s="44"/>
      <c r="KFY384" s="44"/>
      <c r="KFZ384" s="44"/>
      <c r="KGA384" s="44"/>
      <c r="KGB384" s="44"/>
      <c r="KGC384" s="44"/>
      <c r="KGD384" s="44"/>
      <c r="KGE384" s="44"/>
      <c r="KGF384" s="44"/>
      <c r="KGG384" s="44"/>
      <c r="KGH384" s="44"/>
      <c r="KGI384" s="44"/>
      <c r="KGJ384" s="44"/>
      <c r="KGK384" s="44"/>
      <c r="KGL384" s="44"/>
      <c r="KGM384" s="44"/>
      <c r="KGN384" s="44"/>
      <c r="KGO384" s="44"/>
      <c r="KGP384" s="44"/>
      <c r="KGQ384" s="44"/>
      <c r="KGR384" s="44"/>
      <c r="KGS384" s="44"/>
      <c r="KGT384" s="44"/>
      <c r="KGU384" s="44"/>
      <c r="KGV384" s="44"/>
      <c r="KGW384" s="44"/>
      <c r="KGX384" s="44"/>
      <c r="KGY384" s="44"/>
      <c r="KGZ384" s="44"/>
      <c r="KHA384" s="44"/>
      <c r="KHB384" s="44"/>
      <c r="KHC384" s="44"/>
      <c r="KHD384" s="44"/>
      <c r="KHE384" s="44"/>
      <c r="KHF384" s="44"/>
      <c r="KHG384" s="44"/>
      <c r="KHH384" s="44"/>
      <c r="KHI384" s="44"/>
      <c r="KHJ384" s="44"/>
      <c r="KHK384" s="44"/>
      <c r="KHL384" s="44"/>
      <c r="KHM384" s="44"/>
      <c r="KHN384" s="44"/>
      <c r="KHO384" s="44"/>
      <c r="KHP384" s="44"/>
      <c r="KHQ384" s="44"/>
      <c r="KHR384" s="44"/>
      <c r="KHS384" s="44"/>
      <c r="KHT384" s="44"/>
      <c r="KHU384" s="44"/>
      <c r="KHV384" s="44"/>
      <c r="KHW384" s="44"/>
      <c r="KHX384" s="44"/>
      <c r="KHY384" s="44"/>
      <c r="KHZ384" s="44"/>
      <c r="KIA384" s="44"/>
      <c r="KIB384" s="44"/>
      <c r="KIC384" s="44"/>
      <c r="KID384" s="44"/>
      <c r="KIE384" s="44"/>
      <c r="KIF384" s="44"/>
      <c r="KIG384" s="44"/>
      <c r="KIH384" s="44"/>
      <c r="KII384" s="44"/>
      <c r="KIJ384" s="44"/>
      <c r="KIK384" s="44"/>
      <c r="KIL384" s="44"/>
      <c r="KIM384" s="44"/>
      <c r="KIN384" s="44"/>
      <c r="KIO384" s="44"/>
      <c r="KIP384" s="44"/>
      <c r="KIQ384" s="44"/>
      <c r="KIR384" s="44"/>
      <c r="KIS384" s="44"/>
      <c r="KIT384" s="44"/>
      <c r="KIU384" s="44"/>
      <c r="KIV384" s="44"/>
      <c r="KIW384" s="44"/>
      <c r="KIX384" s="44"/>
      <c r="KIY384" s="44"/>
      <c r="KIZ384" s="44"/>
      <c r="KJA384" s="44"/>
      <c r="KJB384" s="44"/>
      <c r="KJC384" s="44"/>
      <c r="KJD384" s="44"/>
      <c r="KJE384" s="44"/>
      <c r="KJF384" s="44"/>
      <c r="KJG384" s="44"/>
      <c r="KJH384" s="44"/>
      <c r="KJI384" s="44"/>
      <c r="KJJ384" s="44"/>
      <c r="KJK384" s="44"/>
      <c r="KJL384" s="44"/>
      <c r="KJM384" s="44"/>
      <c r="KJN384" s="44"/>
      <c r="KJO384" s="44"/>
      <c r="KJP384" s="44"/>
      <c r="KJQ384" s="44"/>
      <c r="KJR384" s="44"/>
      <c r="KJS384" s="44"/>
      <c r="KJT384" s="44"/>
      <c r="KJU384" s="44"/>
      <c r="KJV384" s="44"/>
      <c r="KJW384" s="44"/>
      <c r="KJX384" s="44"/>
      <c r="KJY384" s="44"/>
      <c r="KJZ384" s="44"/>
      <c r="KKA384" s="44"/>
      <c r="KKB384" s="44"/>
      <c r="KKC384" s="44"/>
      <c r="KKD384" s="44"/>
      <c r="KKE384" s="44"/>
      <c r="KKF384" s="44"/>
      <c r="KKG384" s="44"/>
      <c r="KKH384" s="44"/>
      <c r="KKI384" s="44"/>
      <c r="KKJ384" s="44"/>
      <c r="KKK384" s="44"/>
      <c r="KKL384" s="44"/>
      <c r="KKM384" s="44"/>
      <c r="KKN384" s="44"/>
      <c r="KKO384" s="44"/>
      <c r="KKP384" s="44"/>
      <c r="KKQ384" s="44"/>
      <c r="KKR384" s="44"/>
      <c r="KKS384" s="44"/>
      <c r="KKT384" s="44"/>
      <c r="KKU384" s="44"/>
      <c r="KKV384" s="44"/>
      <c r="KKW384" s="44"/>
      <c r="KKX384" s="44"/>
      <c r="KKY384" s="44"/>
      <c r="KKZ384" s="44"/>
      <c r="KLA384" s="44"/>
      <c r="KLB384" s="44"/>
      <c r="KLC384" s="44"/>
      <c r="KLD384" s="44"/>
      <c r="KLE384" s="44"/>
      <c r="KLF384" s="44"/>
      <c r="KLG384" s="44"/>
      <c r="KLH384" s="44"/>
      <c r="KLI384" s="44"/>
      <c r="KLJ384" s="44"/>
      <c r="KLK384" s="44"/>
      <c r="KLL384" s="44"/>
      <c r="KLM384" s="44"/>
      <c r="KLN384" s="44"/>
      <c r="KLO384" s="44"/>
      <c r="KLP384" s="44"/>
      <c r="KLQ384" s="44"/>
      <c r="KLR384" s="44"/>
      <c r="KLS384" s="44"/>
      <c r="KLT384" s="44"/>
      <c r="KLU384" s="44"/>
      <c r="KLV384" s="44"/>
      <c r="KLW384" s="44"/>
      <c r="KLX384" s="44"/>
      <c r="KLY384" s="44"/>
      <c r="KLZ384" s="44"/>
      <c r="KMA384" s="44"/>
      <c r="KMB384" s="44"/>
      <c r="KMC384" s="44"/>
      <c r="KMD384" s="44"/>
      <c r="KME384" s="44"/>
      <c r="KMF384" s="44"/>
      <c r="KMG384" s="44"/>
      <c r="KMH384" s="44"/>
      <c r="KMI384" s="44"/>
      <c r="KMJ384" s="44"/>
      <c r="KMK384" s="44"/>
      <c r="KML384" s="44"/>
      <c r="KMM384" s="44"/>
      <c r="KMN384" s="44"/>
      <c r="KMO384" s="44"/>
      <c r="KMP384" s="44"/>
      <c r="KMQ384" s="44"/>
      <c r="KMR384" s="44"/>
      <c r="KMS384" s="44"/>
      <c r="KMT384" s="44"/>
      <c r="KMU384" s="44"/>
      <c r="KMV384" s="44"/>
      <c r="KMW384" s="44"/>
      <c r="KMX384" s="44"/>
      <c r="KMY384" s="44"/>
      <c r="KMZ384" s="44"/>
      <c r="KNA384" s="44"/>
      <c r="KNB384" s="44"/>
      <c r="KNC384" s="44"/>
      <c r="KND384" s="44"/>
      <c r="KNE384" s="44"/>
      <c r="KNF384" s="44"/>
      <c r="KNG384" s="44"/>
      <c r="KNH384" s="44"/>
      <c r="KNI384" s="44"/>
      <c r="KNJ384" s="44"/>
      <c r="KNK384" s="44"/>
      <c r="KNL384" s="44"/>
      <c r="KNM384" s="44"/>
      <c r="KNN384" s="44"/>
      <c r="KNO384" s="44"/>
      <c r="KNP384" s="44"/>
      <c r="KNQ384" s="44"/>
      <c r="KNR384" s="44"/>
      <c r="KNS384" s="44"/>
      <c r="KNT384" s="44"/>
      <c r="KNU384" s="44"/>
      <c r="KNV384" s="44"/>
      <c r="KNW384" s="44"/>
      <c r="KNX384" s="44"/>
      <c r="KNY384" s="44"/>
      <c r="KNZ384" s="44"/>
      <c r="KOA384" s="44"/>
      <c r="KOB384" s="44"/>
      <c r="KOC384" s="44"/>
      <c r="KOD384" s="44"/>
      <c r="KOE384" s="44"/>
      <c r="KOF384" s="44"/>
      <c r="KOG384" s="44"/>
      <c r="KOH384" s="44"/>
      <c r="KOI384" s="44"/>
      <c r="KOJ384" s="44"/>
      <c r="KOK384" s="44"/>
      <c r="KOL384" s="44"/>
      <c r="KOM384" s="44"/>
      <c r="KON384" s="44"/>
      <c r="KOO384" s="44"/>
      <c r="KOP384" s="44"/>
      <c r="KOQ384" s="44"/>
      <c r="KOR384" s="44"/>
      <c r="KOS384" s="44"/>
      <c r="KOT384" s="44"/>
      <c r="KOU384" s="44"/>
      <c r="KOV384" s="44"/>
      <c r="KOW384" s="44"/>
      <c r="KOX384" s="44"/>
      <c r="KOY384" s="44"/>
      <c r="KOZ384" s="44"/>
      <c r="KPA384" s="44"/>
      <c r="KPB384" s="44"/>
      <c r="KPC384" s="44"/>
      <c r="KPD384" s="44"/>
      <c r="KPE384" s="44"/>
      <c r="KPF384" s="44"/>
      <c r="KPG384" s="44"/>
      <c r="KPH384" s="44"/>
      <c r="KPI384" s="44"/>
      <c r="KPJ384" s="44"/>
      <c r="KPK384" s="44"/>
      <c r="KPL384" s="44"/>
      <c r="KPM384" s="44"/>
      <c r="KPN384" s="44"/>
      <c r="KPO384" s="44"/>
      <c r="KPP384" s="44"/>
      <c r="KPQ384" s="44"/>
      <c r="KPR384" s="44"/>
      <c r="KPS384" s="44"/>
      <c r="KPT384" s="44"/>
      <c r="KPU384" s="44"/>
      <c r="KPV384" s="44"/>
      <c r="KPW384" s="44"/>
      <c r="KPX384" s="44"/>
      <c r="KPY384" s="44"/>
      <c r="KPZ384" s="44"/>
      <c r="KQA384" s="44"/>
      <c r="KQB384" s="44"/>
      <c r="KQC384" s="44"/>
      <c r="KQD384" s="44"/>
      <c r="KQE384" s="44"/>
      <c r="KQF384" s="44"/>
      <c r="KQG384" s="44"/>
      <c r="KQH384" s="44"/>
      <c r="KQI384" s="44"/>
      <c r="KQJ384" s="44"/>
      <c r="KQK384" s="44"/>
      <c r="KQL384" s="44"/>
      <c r="KQM384" s="44"/>
      <c r="KQN384" s="44"/>
      <c r="KQO384" s="44"/>
      <c r="KQP384" s="44"/>
      <c r="KQQ384" s="44"/>
      <c r="KQR384" s="44"/>
      <c r="KQS384" s="44"/>
      <c r="KQT384" s="44"/>
      <c r="KQU384" s="44"/>
      <c r="KQV384" s="44"/>
      <c r="KQW384" s="44"/>
      <c r="KQX384" s="44"/>
      <c r="KQY384" s="44"/>
      <c r="KQZ384" s="44"/>
      <c r="KRA384" s="44"/>
      <c r="KRB384" s="44"/>
      <c r="KRC384" s="44"/>
      <c r="KRD384" s="44"/>
      <c r="KRE384" s="44"/>
      <c r="KRF384" s="44"/>
      <c r="KRG384" s="44"/>
      <c r="KRH384" s="44"/>
      <c r="KRI384" s="44"/>
      <c r="KRJ384" s="44"/>
      <c r="KRK384" s="44"/>
      <c r="KRL384" s="44"/>
      <c r="KRM384" s="44"/>
      <c r="KRN384" s="44"/>
      <c r="KRO384" s="44"/>
      <c r="KRP384" s="44"/>
      <c r="KRQ384" s="44"/>
      <c r="KRR384" s="44"/>
      <c r="KRS384" s="44"/>
      <c r="KRT384" s="44"/>
      <c r="KRU384" s="44"/>
      <c r="KRV384" s="44"/>
      <c r="KRW384" s="44"/>
      <c r="KRX384" s="44"/>
      <c r="KRY384" s="44"/>
      <c r="KRZ384" s="44"/>
      <c r="KSA384" s="44"/>
      <c r="KSB384" s="44"/>
      <c r="KSC384" s="44"/>
      <c r="KSD384" s="44"/>
      <c r="KSE384" s="44"/>
      <c r="KSF384" s="44"/>
      <c r="KSG384" s="44"/>
      <c r="KSH384" s="44"/>
      <c r="KSI384" s="44"/>
      <c r="KSJ384" s="44"/>
      <c r="KSK384" s="44"/>
      <c r="KSL384" s="44"/>
      <c r="KSM384" s="44"/>
      <c r="KSN384" s="44"/>
      <c r="KSO384" s="44"/>
      <c r="KSP384" s="44"/>
      <c r="KSQ384" s="44"/>
      <c r="KSR384" s="44"/>
      <c r="KSS384" s="44"/>
      <c r="KST384" s="44"/>
      <c r="KSU384" s="44"/>
      <c r="KSV384" s="44"/>
      <c r="KSW384" s="44"/>
      <c r="KSX384" s="44"/>
      <c r="KSY384" s="44"/>
      <c r="KSZ384" s="44"/>
      <c r="KTA384" s="44"/>
      <c r="KTB384" s="44"/>
      <c r="KTC384" s="44"/>
      <c r="KTD384" s="44"/>
      <c r="KTE384" s="44"/>
      <c r="KTF384" s="44"/>
      <c r="KTG384" s="44"/>
      <c r="KTH384" s="44"/>
      <c r="KTI384" s="44"/>
      <c r="KTJ384" s="44"/>
      <c r="KTK384" s="44"/>
      <c r="KTL384" s="44"/>
      <c r="KTM384" s="44"/>
      <c r="KTN384" s="44"/>
      <c r="KTO384" s="44"/>
      <c r="KTP384" s="44"/>
      <c r="KTQ384" s="44"/>
      <c r="KTR384" s="44"/>
      <c r="KTS384" s="44"/>
      <c r="KTT384" s="44"/>
      <c r="KTU384" s="44"/>
      <c r="KTV384" s="44"/>
      <c r="KTW384" s="44"/>
      <c r="KTX384" s="44"/>
      <c r="KTY384" s="44"/>
      <c r="KTZ384" s="44"/>
      <c r="KUA384" s="44"/>
      <c r="KUB384" s="44"/>
      <c r="KUC384" s="44"/>
      <c r="KUD384" s="44"/>
      <c r="KUE384" s="44"/>
      <c r="KUF384" s="44"/>
      <c r="KUG384" s="44"/>
      <c r="KUH384" s="44"/>
      <c r="KUI384" s="44"/>
      <c r="KUJ384" s="44"/>
      <c r="KUK384" s="44"/>
      <c r="KUL384" s="44"/>
      <c r="KUM384" s="44"/>
      <c r="KUN384" s="44"/>
      <c r="KUO384" s="44"/>
      <c r="KUP384" s="44"/>
      <c r="KUQ384" s="44"/>
      <c r="KUR384" s="44"/>
      <c r="KUS384" s="44"/>
      <c r="KUT384" s="44"/>
      <c r="KUU384" s="44"/>
      <c r="KUV384" s="44"/>
      <c r="KUW384" s="44"/>
      <c r="KUX384" s="44"/>
      <c r="KUY384" s="44"/>
      <c r="KUZ384" s="44"/>
      <c r="KVA384" s="44"/>
      <c r="KVB384" s="44"/>
      <c r="KVC384" s="44"/>
      <c r="KVD384" s="44"/>
      <c r="KVE384" s="44"/>
      <c r="KVF384" s="44"/>
      <c r="KVG384" s="44"/>
      <c r="KVH384" s="44"/>
      <c r="KVI384" s="44"/>
      <c r="KVJ384" s="44"/>
      <c r="KVK384" s="44"/>
      <c r="KVL384" s="44"/>
      <c r="KVM384" s="44"/>
      <c r="KVN384" s="44"/>
      <c r="KVO384" s="44"/>
      <c r="KVP384" s="44"/>
      <c r="KVQ384" s="44"/>
      <c r="KVR384" s="44"/>
      <c r="KVS384" s="44"/>
      <c r="KVT384" s="44"/>
      <c r="KVU384" s="44"/>
      <c r="KVV384" s="44"/>
      <c r="KVW384" s="44"/>
      <c r="KVX384" s="44"/>
      <c r="KVY384" s="44"/>
      <c r="KVZ384" s="44"/>
      <c r="KWA384" s="44"/>
      <c r="KWB384" s="44"/>
      <c r="KWC384" s="44"/>
      <c r="KWD384" s="44"/>
      <c r="KWE384" s="44"/>
      <c r="KWF384" s="44"/>
      <c r="KWG384" s="44"/>
      <c r="KWH384" s="44"/>
      <c r="KWI384" s="44"/>
      <c r="KWJ384" s="44"/>
      <c r="KWK384" s="44"/>
      <c r="KWL384" s="44"/>
      <c r="KWM384" s="44"/>
      <c r="KWN384" s="44"/>
      <c r="KWO384" s="44"/>
      <c r="KWP384" s="44"/>
      <c r="KWQ384" s="44"/>
      <c r="KWR384" s="44"/>
      <c r="KWS384" s="44"/>
      <c r="KWT384" s="44"/>
      <c r="KWU384" s="44"/>
      <c r="KWV384" s="44"/>
      <c r="KWW384" s="44"/>
      <c r="KWX384" s="44"/>
      <c r="KWY384" s="44"/>
      <c r="KWZ384" s="44"/>
      <c r="KXA384" s="44"/>
      <c r="KXB384" s="44"/>
      <c r="KXC384" s="44"/>
      <c r="KXD384" s="44"/>
      <c r="KXE384" s="44"/>
      <c r="KXF384" s="44"/>
      <c r="KXG384" s="44"/>
      <c r="KXH384" s="44"/>
      <c r="KXI384" s="44"/>
      <c r="KXJ384" s="44"/>
      <c r="KXK384" s="44"/>
      <c r="KXL384" s="44"/>
      <c r="KXM384" s="44"/>
      <c r="KXN384" s="44"/>
      <c r="KXO384" s="44"/>
      <c r="KXP384" s="44"/>
      <c r="KXQ384" s="44"/>
      <c r="KXR384" s="44"/>
      <c r="KXS384" s="44"/>
      <c r="KXT384" s="44"/>
      <c r="KXU384" s="44"/>
      <c r="KXV384" s="44"/>
      <c r="KXW384" s="44"/>
      <c r="KXX384" s="44"/>
      <c r="KXY384" s="44"/>
      <c r="KXZ384" s="44"/>
      <c r="KYA384" s="44"/>
      <c r="KYB384" s="44"/>
      <c r="KYC384" s="44"/>
      <c r="KYD384" s="44"/>
      <c r="KYE384" s="44"/>
      <c r="KYF384" s="44"/>
      <c r="KYG384" s="44"/>
      <c r="KYH384" s="44"/>
      <c r="KYI384" s="44"/>
      <c r="KYJ384" s="44"/>
      <c r="KYK384" s="44"/>
      <c r="KYL384" s="44"/>
      <c r="KYM384" s="44"/>
      <c r="KYN384" s="44"/>
      <c r="KYO384" s="44"/>
      <c r="KYP384" s="44"/>
      <c r="KYQ384" s="44"/>
      <c r="KYR384" s="44"/>
      <c r="KYS384" s="44"/>
      <c r="KYT384" s="44"/>
      <c r="KYU384" s="44"/>
      <c r="KYV384" s="44"/>
      <c r="KYW384" s="44"/>
      <c r="KYX384" s="44"/>
      <c r="KYY384" s="44"/>
      <c r="KYZ384" s="44"/>
      <c r="KZA384" s="44"/>
      <c r="KZB384" s="44"/>
      <c r="KZC384" s="44"/>
      <c r="KZD384" s="44"/>
      <c r="KZE384" s="44"/>
      <c r="KZF384" s="44"/>
      <c r="KZG384" s="44"/>
      <c r="KZH384" s="44"/>
      <c r="KZI384" s="44"/>
      <c r="KZJ384" s="44"/>
      <c r="KZK384" s="44"/>
      <c r="KZL384" s="44"/>
      <c r="KZM384" s="44"/>
      <c r="KZN384" s="44"/>
      <c r="KZO384" s="44"/>
      <c r="KZP384" s="44"/>
      <c r="KZQ384" s="44"/>
      <c r="KZR384" s="44"/>
      <c r="KZS384" s="44"/>
      <c r="KZT384" s="44"/>
      <c r="KZU384" s="44"/>
      <c r="KZV384" s="44"/>
      <c r="KZW384" s="44"/>
      <c r="KZX384" s="44"/>
      <c r="KZY384" s="44"/>
      <c r="KZZ384" s="44"/>
      <c r="LAA384" s="44"/>
      <c r="LAB384" s="44"/>
      <c r="LAC384" s="44"/>
      <c r="LAD384" s="44"/>
      <c r="LAE384" s="44"/>
      <c r="LAF384" s="44"/>
      <c r="LAG384" s="44"/>
      <c r="LAH384" s="44"/>
      <c r="LAI384" s="44"/>
      <c r="LAJ384" s="44"/>
      <c r="LAK384" s="44"/>
      <c r="LAL384" s="44"/>
      <c r="LAM384" s="44"/>
      <c r="LAN384" s="44"/>
      <c r="LAO384" s="44"/>
      <c r="LAP384" s="44"/>
      <c r="LAQ384" s="44"/>
      <c r="LAR384" s="44"/>
      <c r="LAS384" s="44"/>
      <c r="LAT384" s="44"/>
      <c r="LAU384" s="44"/>
      <c r="LAV384" s="44"/>
      <c r="LAW384" s="44"/>
      <c r="LAX384" s="44"/>
      <c r="LAY384" s="44"/>
      <c r="LAZ384" s="44"/>
      <c r="LBA384" s="44"/>
      <c r="LBB384" s="44"/>
      <c r="LBC384" s="44"/>
      <c r="LBD384" s="44"/>
      <c r="LBE384" s="44"/>
      <c r="LBF384" s="44"/>
      <c r="LBG384" s="44"/>
      <c r="LBH384" s="44"/>
      <c r="LBI384" s="44"/>
      <c r="LBJ384" s="44"/>
      <c r="LBK384" s="44"/>
      <c r="LBL384" s="44"/>
      <c r="LBM384" s="44"/>
      <c r="LBN384" s="44"/>
      <c r="LBO384" s="44"/>
      <c r="LBP384" s="44"/>
      <c r="LBQ384" s="44"/>
      <c r="LBR384" s="44"/>
      <c r="LBS384" s="44"/>
      <c r="LBT384" s="44"/>
      <c r="LBU384" s="44"/>
      <c r="LBV384" s="44"/>
      <c r="LBW384" s="44"/>
      <c r="LBX384" s="44"/>
      <c r="LBY384" s="44"/>
      <c r="LBZ384" s="44"/>
      <c r="LCA384" s="44"/>
      <c r="LCB384" s="44"/>
      <c r="LCC384" s="44"/>
      <c r="LCD384" s="44"/>
      <c r="LCE384" s="44"/>
      <c r="LCF384" s="44"/>
      <c r="LCG384" s="44"/>
      <c r="LCH384" s="44"/>
      <c r="LCI384" s="44"/>
      <c r="LCJ384" s="44"/>
      <c r="LCK384" s="44"/>
      <c r="LCL384" s="44"/>
      <c r="LCM384" s="44"/>
      <c r="LCN384" s="44"/>
      <c r="LCO384" s="44"/>
      <c r="LCP384" s="44"/>
      <c r="LCQ384" s="44"/>
      <c r="LCR384" s="44"/>
      <c r="LCS384" s="44"/>
      <c r="LCT384" s="44"/>
      <c r="LCU384" s="44"/>
      <c r="LCV384" s="44"/>
      <c r="LCW384" s="44"/>
      <c r="LCX384" s="44"/>
      <c r="LCY384" s="44"/>
      <c r="LCZ384" s="44"/>
      <c r="LDA384" s="44"/>
      <c r="LDB384" s="44"/>
      <c r="LDC384" s="44"/>
      <c r="LDD384" s="44"/>
      <c r="LDE384" s="44"/>
      <c r="LDF384" s="44"/>
      <c r="LDG384" s="44"/>
      <c r="LDH384" s="44"/>
      <c r="LDI384" s="44"/>
      <c r="LDJ384" s="44"/>
      <c r="LDK384" s="44"/>
      <c r="LDL384" s="44"/>
      <c r="LDM384" s="44"/>
      <c r="LDN384" s="44"/>
      <c r="LDO384" s="44"/>
      <c r="LDP384" s="44"/>
      <c r="LDQ384" s="44"/>
      <c r="LDR384" s="44"/>
      <c r="LDS384" s="44"/>
      <c r="LDT384" s="44"/>
      <c r="LDU384" s="44"/>
      <c r="LDV384" s="44"/>
      <c r="LDW384" s="44"/>
      <c r="LDX384" s="44"/>
      <c r="LDY384" s="44"/>
      <c r="LDZ384" s="44"/>
      <c r="LEA384" s="44"/>
      <c r="LEB384" s="44"/>
      <c r="LEC384" s="44"/>
      <c r="LED384" s="44"/>
      <c r="LEE384" s="44"/>
      <c r="LEF384" s="44"/>
      <c r="LEG384" s="44"/>
      <c r="LEH384" s="44"/>
      <c r="LEI384" s="44"/>
      <c r="LEJ384" s="44"/>
      <c r="LEK384" s="44"/>
      <c r="LEL384" s="44"/>
      <c r="LEM384" s="44"/>
      <c r="LEN384" s="44"/>
      <c r="LEO384" s="44"/>
      <c r="LEP384" s="44"/>
      <c r="LEQ384" s="44"/>
      <c r="LER384" s="44"/>
      <c r="LES384" s="44"/>
      <c r="LET384" s="44"/>
      <c r="LEU384" s="44"/>
      <c r="LEV384" s="44"/>
      <c r="LEW384" s="44"/>
      <c r="LEX384" s="44"/>
      <c r="LEY384" s="44"/>
      <c r="LEZ384" s="44"/>
      <c r="LFA384" s="44"/>
      <c r="LFB384" s="44"/>
      <c r="LFC384" s="44"/>
      <c r="LFD384" s="44"/>
      <c r="LFE384" s="44"/>
      <c r="LFF384" s="44"/>
      <c r="LFG384" s="44"/>
      <c r="LFH384" s="44"/>
      <c r="LFI384" s="44"/>
      <c r="LFJ384" s="44"/>
      <c r="LFK384" s="44"/>
      <c r="LFL384" s="44"/>
      <c r="LFM384" s="44"/>
      <c r="LFN384" s="44"/>
      <c r="LFO384" s="44"/>
      <c r="LFP384" s="44"/>
      <c r="LFQ384" s="44"/>
      <c r="LFR384" s="44"/>
      <c r="LFS384" s="44"/>
      <c r="LFT384" s="44"/>
      <c r="LFU384" s="44"/>
      <c r="LFV384" s="44"/>
      <c r="LFW384" s="44"/>
      <c r="LFX384" s="44"/>
      <c r="LFY384" s="44"/>
      <c r="LFZ384" s="44"/>
      <c r="LGA384" s="44"/>
      <c r="LGB384" s="44"/>
      <c r="LGC384" s="44"/>
      <c r="LGD384" s="44"/>
      <c r="LGE384" s="44"/>
      <c r="LGF384" s="44"/>
      <c r="LGG384" s="44"/>
      <c r="LGH384" s="44"/>
      <c r="LGI384" s="44"/>
      <c r="LGJ384" s="44"/>
      <c r="LGK384" s="44"/>
      <c r="LGL384" s="44"/>
      <c r="LGM384" s="44"/>
      <c r="LGN384" s="44"/>
      <c r="LGO384" s="44"/>
      <c r="LGP384" s="44"/>
      <c r="LGQ384" s="44"/>
      <c r="LGR384" s="44"/>
      <c r="LGS384" s="44"/>
      <c r="LGT384" s="44"/>
      <c r="LGU384" s="44"/>
      <c r="LGV384" s="44"/>
      <c r="LGW384" s="44"/>
      <c r="LGX384" s="44"/>
      <c r="LGY384" s="44"/>
      <c r="LGZ384" s="44"/>
      <c r="LHA384" s="44"/>
      <c r="LHB384" s="44"/>
      <c r="LHC384" s="44"/>
      <c r="LHD384" s="44"/>
      <c r="LHE384" s="44"/>
      <c r="LHF384" s="44"/>
      <c r="LHG384" s="44"/>
      <c r="LHH384" s="44"/>
      <c r="LHI384" s="44"/>
      <c r="LHJ384" s="44"/>
      <c r="LHK384" s="44"/>
      <c r="LHL384" s="44"/>
      <c r="LHM384" s="44"/>
      <c r="LHN384" s="44"/>
      <c r="LHO384" s="44"/>
      <c r="LHP384" s="44"/>
      <c r="LHQ384" s="44"/>
      <c r="LHR384" s="44"/>
      <c r="LHS384" s="44"/>
      <c r="LHT384" s="44"/>
      <c r="LHU384" s="44"/>
      <c r="LHV384" s="44"/>
      <c r="LHW384" s="44"/>
      <c r="LHX384" s="44"/>
      <c r="LHY384" s="44"/>
      <c r="LHZ384" s="44"/>
      <c r="LIA384" s="44"/>
      <c r="LIB384" s="44"/>
      <c r="LIC384" s="44"/>
      <c r="LID384" s="44"/>
      <c r="LIE384" s="44"/>
      <c r="LIF384" s="44"/>
      <c r="LIG384" s="44"/>
      <c r="LIH384" s="44"/>
      <c r="LII384" s="44"/>
      <c r="LIJ384" s="44"/>
      <c r="LIK384" s="44"/>
      <c r="LIL384" s="44"/>
      <c r="LIM384" s="44"/>
      <c r="LIN384" s="44"/>
      <c r="LIO384" s="44"/>
      <c r="LIP384" s="44"/>
      <c r="LIQ384" s="44"/>
      <c r="LIR384" s="44"/>
      <c r="LIS384" s="44"/>
      <c r="LIT384" s="44"/>
      <c r="LIU384" s="44"/>
      <c r="LIV384" s="44"/>
      <c r="LIW384" s="44"/>
      <c r="LIX384" s="44"/>
      <c r="LIY384" s="44"/>
      <c r="LIZ384" s="44"/>
      <c r="LJA384" s="44"/>
      <c r="LJB384" s="44"/>
      <c r="LJC384" s="44"/>
      <c r="LJD384" s="44"/>
      <c r="LJE384" s="44"/>
      <c r="LJF384" s="44"/>
      <c r="LJG384" s="44"/>
      <c r="LJH384" s="44"/>
      <c r="LJI384" s="44"/>
      <c r="LJJ384" s="44"/>
      <c r="LJK384" s="44"/>
      <c r="LJL384" s="44"/>
      <c r="LJM384" s="44"/>
      <c r="LJN384" s="44"/>
      <c r="LJO384" s="44"/>
      <c r="LJP384" s="44"/>
      <c r="LJQ384" s="44"/>
      <c r="LJR384" s="44"/>
      <c r="LJS384" s="44"/>
      <c r="LJT384" s="44"/>
      <c r="LJU384" s="44"/>
      <c r="LJV384" s="44"/>
      <c r="LJW384" s="44"/>
      <c r="LJX384" s="44"/>
      <c r="LJY384" s="44"/>
      <c r="LJZ384" s="44"/>
      <c r="LKA384" s="44"/>
      <c r="LKB384" s="44"/>
      <c r="LKC384" s="44"/>
      <c r="LKD384" s="44"/>
      <c r="LKE384" s="44"/>
      <c r="LKF384" s="44"/>
      <c r="LKG384" s="44"/>
      <c r="LKH384" s="44"/>
      <c r="LKI384" s="44"/>
      <c r="LKJ384" s="44"/>
      <c r="LKK384" s="44"/>
      <c r="LKL384" s="44"/>
      <c r="LKM384" s="44"/>
      <c r="LKN384" s="44"/>
      <c r="LKO384" s="44"/>
      <c r="LKP384" s="44"/>
      <c r="LKQ384" s="44"/>
      <c r="LKR384" s="44"/>
      <c r="LKS384" s="44"/>
      <c r="LKT384" s="44"/>
      <c r="LKU384" s="44"/>
      <c r="LKV384" s="44"/>
      <c r="LKW384" s="44"/>
      <c r="LKX384" s="44"/>
      <c r="LKY384" s="44"/>
      <c r="LKZ384" s="44"/>
      <c r="LLA384" s="44"/>
      <c r="LLB384" s="44"/>
      <c r="LLC384" s="44"/>
      <c r="LLD384" s="44"/>
      <c r="LLE384" s="44"/>
      <c r="LLF384" s="44"/>
      <c r="LLG384" s="44"/>
      <c r="LLH384" s="44"/>
      <c r="LLI384" s="44"/>
      <c r="LLJ384" s="44"/>
      <c r="LLK384" s="44"/>
      <c r="LLL384" s="44"/>
      <c r="LLM384" s="44"/>
      <c r="LLN384" s="44"/>
      <c r="LLO384" s="44"/>
      <c r="LLP384" s="44"/>
      <c r="LLQ384" s="44"/>
      <c r="LLR384" s="44"/>
      <c r="LLS384" s="44"/>
      <c r="LLT384" s="44"/>
      <c r="LLU384" s="44"/>
      <c r="LLV384" s="44"/>
      <c r="LLW384" s="44"/>
      <c r="LLX384" s="44"/>
      <c r="LLY384" s="44"/>
      <c r="LLZ384" s="44"/>
      <c r="LMA384" s="44"/>
      <c r="LMB384" s="44"/>
      <c r="LMC384" s="44"/>
      <c r="LMD384" s="44"/>
      <c r="LME384" s="44"/>
      <c r="LMF384" s="44"/>
      <c r="LMG384" s="44"/>
      <c r="LMH384" s="44"/>
      <c r="LMI384" s="44"/>
      <c r="LMJ384" s="44"/>
      <c r="LMK384" s="44"/>
      <c r="LML384" s="44"/>
      <c r="LMM384" s="44"/>
      <c r="LMN384" s="44"/>
      <c r="LMO384" s="44"/>
      <c r="LMP384" s="44"/>
      <c r="LMQ384" s="44"/>
      <c r="LMR384" s="44"/>
      <c r="LMS384" s="44"/>
      <c r="LMT384" s="44"/>
      <c r="LMU384" s="44"/>
      <c r="LMV384" s="44"/>
      <c r="LMW384" s="44"/>
      <c r="LMX384" s="44"/>
      <c r="LMY384" s="44"/>
      <c r="LMZ384" s="44"/>
      <c r="LNA384" s="44"/>
      <c r="LNB384" s="44"/>
      <c r="LNC384" s="44"/>
      <c r="LND384" s="44"/>
      <c r="LNE384" s="44"/>
      <c r="LNF384" s="44"/>
      <c r="LNG384" s="44"/>
      <c r="LNH384" s="44"/>
      <c r="LNI384" s="44"/>
      <c r="LNJ384" s="44"/>
      <c r="LNK384" s="44"/>
      <c r="LNL384" s="44"/>
      <c r="LNM384" s="44"/>
      <c r="LNN384" s="44"/>
      <c r="LNO384" s="44"/>
      <c r="LNP384" s="44"/>
      <c r="LNQ384" s="44"/>
      <c r="LNR384" s="44"/>
      <c r="LNS384" s="44"/>
      <c r="LNT384" s="44"/>
      <c r="LNU384" s="44"/>
      <c r="LNV384" s="44"/>
      <c r="LNW384" s="44"/>
      <c r="LNX384" s="44"/>
      <c r="LNY384" s="44"/>
      <c r="LNZ384" s="44"/>
      <c r="LOA384" s="44"/>
      <c r="LOB384" s="44"/>
      <c r="LOC384" s="44"/>
      <c r="LOD384" s="44"/>
      <c r="LOE384" s="44"/>
      <c r="LOF384" s="44"/>
      <c r="LOG384" s="44"/>
      <c r="LOH384" s="44"/>
      <c r="LOI384" s="44"/>
      <c r="LOJ384" s="44"/>
      <c r="LOK384" s="44"/>
      <c r="LOL384" s="44"/>
      <c r="LOM384" s="44"/>
      <c r="LON384" s="44"/>
      <c r="LOO384" s="44"/>
      <c r="LOP384" s="44"/>
      <c r="LOQ384" s="44"/>
      <c r="LOR384" s="44"/>
      <c r="LOS384" s="44"/>
      <c r="LOT384" s="44"/>
      <c r="LOU384" s="44"/>
      <c r="LOV384" s="44"/>
      <c r="LOW384" s="44"/>
      <c r="LOX384" s="44"/>
      <c r="LOY384" s="44"/>
      <c r="LOZ384" s="44"/>
      <c r="LPA384" s="44"/>
      <c r="LPB384" s="44"/>
      <c r="LPC384" s="44"/>
      <c r="LPD384" s="44"/>
      <c r="LPE384" s="44"/>
      <c r="LPF384" s="44"/>
      <c r="LPG384" s="44"/>
      <c r="LPH384" s="44"/>
      <c r="LPI384" s="44"/>
      <c r="LPJ384" s="44"/>
      <c r="LPK384" s="44"/>
      <c r="LPL384" s="44"/>
      <c r="LPM384" s="44"/>
      <c r="LPN384" s="44"/>
      <c r="LPO384" s="44"/>
      <c r="LPP384" s="44"/>
      <c r="LPQ384" s="44"/>
      <c r="LPR384" s="44"/>
      <c r="LPS384" s="44"/>
      <c r="LPT384" s="44"/>
      <c r="LPU384" s="44"/>
      <c r="LPV384" s="44"/>
      <c r="LPW384" s="44"/>
      <c r="LPX384" s="44"/>
      <c r="LPY384" s="44"/>
      <c r="LPZ384" s="44"/>
      <c r="LQA384" s="44"/>
      <c r="LQB384" s="44"/>
      <c r="LQC384" s="44"/>
      <c r="LQD384" s="44"/>
      <c r="LQE384" s="44"/>
      <c r="LQF384" s="44"/>
      <c r="LQG384" s="44"/>
      <c r="LQH384" s="44"/>
      <c r="LQI384" s="44"/>
      <c r="LQJ384" s="44"/>
      <c r="LQK384" s="44"/>
      <c r="LQL384" s="44"/>
      <c r="LQM384" s="44"/>
      <c r="LQN384" s="44"/>
      <c r="LQO384" s="44"/>
      <c r="LQP384" s="44"/>
      <c r="LQQ384" s="44"/>
      <c r="LQR384" s="44"/>
      <c r="LQS384" s="44"/>
      <c r="LQT384" s="44"/>
      <c r="LQU384" s="44"/>
      <c r="LQV384" s="44"/>
      <c r="LQW384" s="44"/>
      <c r="LQX384" s="44"/>
      <c r="LQY384" s="44"/>
      <c r="LQZ384" s="44"/>
      <c r="LRA384" s="44"/>
      <c r="LRB384" s="44"/>
      <c r="LRC384" s="44"/>
      <c r="LRD384" s="44"/>
      <c r="LRE384" s="44"/>
      <c r="LRF384" s="44"/>
      <c r="LRG384" s="44"/>
      <c r="LRH384" s="44"/>
      <c r="LRI384" s="44"/>
      <c r="LRJ384" s="44"/>
      <c r="LRK384" s="44"/>
      <c r="LRL384" s="44"/>
      <c r="LRM384" s="44"/>
      <c r="LRN384" s="44"/>
      <c r="LRO384" s="44"/>
      <c r="LRP384" s="44"/>
      <c r="LRQ384" s="44"/>
      <c r="LRR384" s="44"/>
      <c r="LRS384" s="44"/>
      <c r="LRT384" s="44"/>
      <c r="LRU384" s="44"/>
      <c r="LRV384" s="44"/>
      <c r="LRW384" s="44"/>
      <c r="LRX384" s="44"/>
      <c r="LRY384" s="44"/>
      <c r="LRZ384" s="44"/>
      <c r="LSA384" s="44"/>
      <c r="LSB384" s="44"/>
      <c r="LSC384" s="44"/>
      <c r="LSD384" s="44"/>
      <c r="LSE384" s="44"/>
      <c r="LSF384" s="44"/>
      <c r="LSG384" s="44"/>
      <c r="LSH384" s="44"/>
      <c r="LSI384" s="44"/>
      <c r="LSJ384" s="44"/>
      <c r="LSK384" s="44"/>
      <c r="LSL384" s="44"/>
      <c r="LSM384" s="44"/>
      <c r="LSN384" s="44"/>
      <c r="LSO384" s="44"/>
      <c r="LSP384" s="44"/>
      <c r="LSQ384" s="44"/>
      <c r="LSR384" s="44"/>
      <c r="LSS384" s="44"/>
      <c r="LST384" s="44"/>
      <c r="LSU384" s="44"/>
      <c r="LSV384" s="44"/>
      <c r="LSW384" s="44"/>
      <c r="LSX384" s="44"/>
      <c r="LSY384" s="44"/>
      <c r="LSZ384" s="44"/>
      <c r="LTA384" s="44"/>
      <c r="LTB384" s="44"/>
      <c r="LTC384" s="44"/>
      <c r="LTD384" s="44"/>
      <c r="LTE384" s="44"/>
      <c r="LTF384" s="44"/>
      <c r="LTG384" s="44"/>
      <c r="LTH384" s="44"/>
      <c r="LTI384" s="44"/>
      <c r="LTJ384" s="44"/>
      <c r="LTK384" s="44"/>
      <c r="LTL384" s="44"/>
      <c r="LTM384" s="44"/>
      <c r="LTN384" s="44"/>
      <c r="LTO384" s="44"/>
      <c r="LTP384" s="44"/>
      <c r="LTQ384" s="44"/>
      <c r="LTR384" s="44"/>
      <c r="LTS384" s="44"/>
      <c r="LTT384" s="44"/>
      <c r="LTU384" s="44"/>
      <c r="LTV384" s="44"/>
      <c r="LTW384" s="44"/>
      <c r="LTX384" s="44"/>
      <c r="LTY384" s="44"/>
      <c r="LTZ384" s="44"/>
      <c r="LUA384" s="44"/>
      <c r="LUB384" s="44"/>
      <c r="LUC384" s="44"/>
      <c r="LUD384" s="44"/>
      <c r="LUE384" s="44"/>
      <c r="LUF384" s="44"/>
      <c r="LUG384" s="44"/>
      <c r="LUH384" s="44"/>
      <c r="LUI384" s="44"/>
      <c r="LUJ384" s="44"/>
      <c r="LUK384" s="44"/>
      <c r="LUL384" s="44"/>
      <c r="LUM384" s="44"/>
      <c r="LUN384" s="44"/>
      <c r="LUO384" s="44"/>
      <c r="LUP384" s="44"/>
      <c r="LUQ384" s="44"/>
      <c r="LUR384" s="44"/>
      <c r="LUS384" s="44"/>
      <c r="LUT384" s="44"/>
      <c r="LUU384" s="44"/>
      <c r="LUV384" s="44"/>
      <c r="LUW384" s="44"/>
      <c r="LUX384" s="44"/>
      <c r="LUY384" s="44"/>
      <c r="LUZ384" s="44"/>
      <c r="LVA384" s="44"/>
      <c r="LVB384" s="44"/>
      <c r="LVC384" s="44"/>
      <c r="LVD384" s="44"/>
      <c r="LVE384" s="44"/>
      <c r="LVF384" s="44"/>
      <c r="LVG384" s="44"/>
      <c r="LVH384" s="44"/>
      <c r="LVI384" s="44"/>
      <c r="LVJ384" s="44"/>
      <c r="LVK384" s="44"/>
      <c r="LVL384" s="44"/>
      <c r="LVM384" s="44"/>
      <c r="LVN384" s="44"/>
      <c r="LVO384" s="44"/>
      <c r="LVP384" s="44"/>
      <c r="LVQ384" s="44"/>
      <c r="LVR384" s="44"/>
      <c r="LVS384" s="44"/>
      <c r="LVT384" s="44"/>
      <c r="LVU384" s="44"/>
      <c r="LVV384" s="44"/>
      <c r="LVW384" s="44"/>
      <c r="LVX384" s="44"/>
      <c r="LVY384" s="44"/>
      <c r="LVZ384" s="44"/>
      <c r="LWA384" s="44"/>
      <c r="LWB384" s="44"/>
      <c r="LWC384" s="44"/>
      <c r="LWD384" s="44"/>
      <c r="LWE384" s="44"/>
      <c r="LWF384" s="44"/>
      <c r="LWG384" s="44"/>
      <c r="LWH384" s="44"/>
      <c r="LWI384" s="44"/>
      <c r="LWJ384" s="44"/>
      <c r="LWK384" s="44"/>
      <c r="LWL384" s="44"/>
      <c r="LWM384" s="44"/>
      <c r="LWN384" s="44"/>
      <c r="LWO384" s="44"/>
      <c r="LWP384" s="44"/>
      <c r="LWQ384" s="44"/>
      <c r="LWR384" s="44"/>
      <c r="LWS384" s="44"/>
      <c r="LWT384" s="44"/>
      <c r="LWU384" s="44"/>
      <c r="LWV384" s="44"/>
      <c r="LWW384" s="44"/>
      <c r="LWX384" s="44"/>
      <c r="LWY384" s="44"/>
      <c r="LWZ384" s="44"/>
      <c r="LXA384" s="44"/>
      <c r="LXB384" s="44"/>
      <c r="LXC384" s="44"/>
      <c r="LXD384" s="44"/>
      <c r="LXE384" s="44"/>
      <c r="LXF384" s="44"/>
      <c r="LXG384" s="44"/>
      <c r="LXH384" s="44"/>
      <c r="LXI384" s="44"/>
      <c r="LXJ384" s="44"/>
      <c r="LXK384" s="44"/>
      <c r="LXL384" s="44"/>
      <c r="LXM384" s="44"/>
      <c r="LXN384" s="44"/>
      <c r="LXO384" s="44"/>
      <c r="LXP384" s="44"/>
      <c r="LXQ384" s="44"/>
      <c r="LXR384" s="44"/>
      <c r="LXS384" s="44"/>
      <c r="LXT384" s="44"/>
      <c r="LXU384" s="44"/>
      <c r="LXV384" s="44"/>
      <c r="LXW384" s="44"/>
      <c r="LXX384" s="44"/>
      <c r="LXY384" s="44"/>
      <c r="LXZ384" s="44"/>
      <c r="LYA384" s="44"/>
      <c r="LYB384" s="44"/>
      <c r="LYC384" s="44"/>
      <c r="LYD384" s="44"/>
      <c r="LYE384" s="44"/>
      <c r="LYF384" s="44"/>
      <c r="LYG384" s="44"/>
      <c r="LYH384" s="44"/>
      <c r="LYI384" s="44"/>
      <c r="LYJ384" s="44"/>
      <c r="LYK384" s="44"/>
      <c r="LYL384" s="44"/>
      <c r="LYM384" s="44"/>
      <c r="LYN384" s="44"/>
      <c r="LYO384" s="44"/>
      <c r="LYP384" s="44"/>
      <c r="LYQ384" s="44"/>
      <c r="LYR384" s="44"/>
      <c r="LYS384" s="44"/>
      <c r="LYT384" s="44"/>
      <c r="LYU384" s="44"/>
      <c r="LYV384" s="44"/>
      <c r="LYW384" s="44"/>
      <c r="LYX384" s="44"/>
      <c r="LYY384" s="44"/>
      <c r="LYZ384" s="44"/>
      <c r="LZA384" s="44"/>
      <c r="LZB384" s="44"/>
      <c r="LZC384" s="44"/>
      <c r="LZD384" s="44"/>
      <c r="LZE384" s="44"/>
      <c r="LZF384" s="44"/>
      <c r="LZG384" s="44"/>
      <c r="LZH384" s="44"/>
      <c r="LZI384" s="44"/>
      <c r="LZJ384" s="44"/>
      <c r="LZK384" s="44"/>
      <c r="LZL384" s="44"/>
      <c r="LZM384" s="44"/>
      <c r="LZN384" s="44"/>
      <c r="LZO384" s="44"/>
      <c r="LZP384" s="44"/>
      <c r="LZQ384" s="44"/>
      <c r="LZR384" s="44"/>
      <c r="LZS384" s="44"/>
      <c r="LZT384" s="44"/>
      <c r="LZU384" s="44"/>
      <c r="LZV384" s="44"/>
      <c r="LZW384" s="44"/>
      <c r="LZX384" s="44"/>
      <c r="LZY384" s="44"/>
      <c r="LZZ384" s="44"/>
      <c r="MAA384" s="44"/>
      <c r="MAB384" s="44"/>
      <c r="MAC384" s="44"/>
      <c r="MAD384" s="44"/>
      <c r="MAE384" s="44"/>
      <c r="MAF384" s="44"/>
      <c r="MAG384" s="44"/>
      <c r="MAH384" s="44"/>
      <c r="MAI384" s="44"/>
      <c r="MAJ384" s="44"/>
      <c r="MAK384" s="44"/>
      <c r="MAL384" s="44"/>
      <c r="MAM384" s="44"/>
      <c r="MAN384" s="44"/>
      <c r="MAO384" s="44"/>
      <c r="MAP384" s="44"/>
      <c r="MAQ384" s="44"/>
      <c r="MAR384" s="44"/>
      <c r="MAS384" s="44"/>
      <c r="MAT384" s="44"/>
      <c r="MAU384" s="44"/>
      <c r="MAV384" s="44"/>
      <c r="MAW384" s="44"/>
      <c r="MAX384" s="44"/>
      <c r="MAY384" s="44"/>
      <c r="MAZ384" s="44"/>
      <c r="MBA384" s="44"/>
      <c r="MBB384" s="44"/>
      <c r="MBC384" s="44"/>
      <c r="MBD384" s="44"/>
      <c r="MBE384" s="44"/>
      <c r="MBF384" s="44"/>
      <c r="MBG384" s="44"/>
      <c r="MBH384" s="44"/>
      <c r="MBI384" s="44"/>
      <c r="MBJ384" s="44"/>
      <c r="MBK384" s="44"/>
      <c r="MBL384" s="44"/>
      <c r="MBM384" s="44"/>
      <c r="MBN384" s="44"/>
      <c r="MBO384" s="44"/>
      <c r="MBP384" s="44"/>
      <c r="MBQ384" s="44"/>
      <c r="MBR384" s="44"/>
      <c r="MBS384" s="44"/>
      <c r="MBT384" s="44"/>
      <c r="MBU384" s="44"/>
      <c r="MBV384" s="44"/>
      <c r="MBW384" s="44"/>
      <c r="MBX384" s="44"/>
      <c r="MBY384" s="44"/>
      <c r="MBZ384" s="44"/>
      <c r="MCA384" s="44"/>
      <c r="MCB384" s="44"/>
      <c r="MCC384" s="44"/>
      <c r="MCD384" s="44"/>
      <c r="MCE384" s="44"/>
      <c r="MCF384" s="44"/>
      <c r="MCG384" s="44"/>
      <c r="MCH384" s="44"/>
      <c r="MCI384" s="44"/>
      <c r="MCJ384" s="44"/>
      <c r="MCK384" s="44"/>
      <c r="MCL384" s="44"/>
      <c r="MCM384" s="44"/>
      <c r="MCN384" s="44"/>
      <c r="MCO384" s="44"/>
      <c r="MCP384" s="44"/>
      <c r="MCQ384" s="44"/>
      <c r="MCR384" s="44"/>
      <c r="MCS384" s="44"/>
      <c r="MCT384" s="44"/>
      <c r="MCU384" s="44"/>
      <c r="MCV384" s="44"/>
      <c r="MCW384" s="44"/>
      <c r="MCX384" s="44"/>
      <c r="MCY384" s="44"/>
      <c r="MCZ384" s="44"/>
      <c r="MDA384" s="44"/>
      <c r="MDB384" s="44"/>
      <c r="MDC384" s="44"/>
      <c r="MDD384" s="44"/>
      <c r="MDE384" s="44"/>
      <c r="MDF384" s="44"/>
      <c r="MDG384" s="44"/>
      <c r="MDH384" s="44"/>
      <c r="MDI384" s="44"/>
      <c r="MDJ384" s="44"/>
      <c r="MDK384" s="44"/>
      <c r="MDL384" s="44"/>
      <c r="MDM384" s="44"/>
      <c r="MDN384" s="44"/>
      <c r="MDO384" s="44"/>
      <c r="MDP384" s="44"/>
      <c r="MDQ384" s="44"/>
      <c r="MDR384" s="44"/>
      <c r="MDS384" s="44"/>
      <c r="MDT384" s="44"/>
      <c r="MDU384" s="44"/>
      <c r="MDV384" s="44"/>
      <c r="MDW384" s="44"/>
      <c r="MDX384" s="44"/>
      <c r="MDY384" s="44"/>
      <c r="MDZ384" s="44"/>
      <c r="MEA384" s="44"/>
      <c r="MEB384" s="44"/>
      <c r="MEC384" s="44"/>
      <c r="MED384" s="44"/>
      <c r="MEE384" s="44"/>
      <c r="MEF384" s="44"/>
      <c r="MEG384" s="44"/>
      <c r="MEH384" s="44"/>
      <c r="MEI384" s="44"/>
      <c r="MEJ384" s="44"/>
      <c r="MEK384" s="44"/>
      <c r="MEL384" s="44"/>
      <c r="MEM384" s="44"/>
      <c r="MEN384" s="44"/>
      <c r="MEO384" s="44"/>
      <c r="MEP384" s="44"/>
      <c r="MEQ384" s="44"/>
      <c r="MER384" s="44"/>
      <c r="MES384" s="44"/>
      <c r="MET384" s="44"/>
      <c r="MEU384" s="44"/>
      <c r="MEV384" s="44"/>
      <c r="MEW384" s="44"/>
      <c r="MEX384" s="44"/>
      <c r="MEY384" s="44"/>
      <c r="MEZ384" s="44"/>
      <c r="MFA384" s="44"/>
      <c r="MFB384" s="44"/>
      <c r="MFC384" s="44"/>
      <c r="MFD384" s="44"/>
      <c r="MFE384" s="44"/>
      <c r="MFF384" s="44"/>
      <c r="MFG384" s="44"/>
      <c r="MFH384" s="44"/>
      <c r="MFI384" s="44"/>
      <c r="MFJ384" s="44"/>
      <c r="MFK384" s="44"/>
      <c r="MFL384" s="44"/>
      <c r="MFM384" s="44"/>
      <c r="MFN384" s="44"/>
      <c r="MFO384" s="44"/>
      <c r="MFP384" s="44"/>
      <c r="MFQ384" s="44"/>
      <c r="MFR384" s="44"/>
      <c r="MFS384" s="44"/>
      <c r="MFT384" s="44"/>
      <c r="MFU384" s="44"/>
      <c r="MFV384" s="44"/>
      <c r="MFW384" s="44"/>
      <c r="MFX384" s="44"/>
      <c r="MFY384" s="44"/>
      <c r="MFZ384" s="44"/>
      <c r="MGA384" s="44"/>
      <c r="MGB384" s="44"/>
      <c r="MGC384" s="44"/>
      <c r="MGD384" s="44"/>
      <c r="MGE384" s="44"/>
      <c r="MGF384" s="44"/>
      <c r="MGG384" s="44"/>
      <c r="MGH384" s="44"/>
      <c r="MGI384" s="44"/>
      <c r="MGJ384" s="44"/>
      <c r="MGK384" s="44"/>
      <c r="MGL384" s="44"/>
      <c r="MGM384" s="44"/>
      <c r="MGN384" s="44"/>
      <c r="MGO384" s="44"/>
      <c r="MGP384" s="44"/>
      <c r="MGQ384" s="44"/>
      <c r="MGR384" s="44"/>
      <c r="MGS384" s="44"/>
      <c r="MGT384" s="44"/>
      <c r="MGU384" s="44"/>
      <c r="MGV384" s="44"/>
      <c r="MGW384" s="44"/>
      <c r="MGX384" s="44"/>
      <c r="MGY384" s="44"/>
      <c r="MGZ384" s="44"/>
      <c r="MHA384" s="44"/>
      <c r="MHB384" s="44"/>
      <c r="MHC384" s="44"/>
      <c r="MHD384" s="44"/>
      <c r="MHE384" s="44"/>
      <c r="MHF384" s="44"/>
      <c r="MHG384" s="44"/>
      <c r="MHH384" s="44"/>
      <c r="MHI384" s="44"/>
      <c r="MHJ384" s="44"/>
      <c r="MHK384" s="44"/>
      <c r="MHL384" s="44"/>
      <c r="MHM384" s="44"/>
      <c r="MHN384" s="44"/>
      <c r="MHO384" s="44"/>
      <c r="MHP384" s="44"/>
      <c r="MHQ384" s="44"/>
      <c r="MHR384" s="44"/>
      <c r="MHS384" s="44"/>
      <c r="MHT384" s="44"/>
      <c r="MHU384" s="44"/>
      <c r="MHV384" s="44"/>
      <c r="MHW384" s="44"/>
      <c r="MHX384" s="44"/>
      <c r="MHY384" s="44"/>
      <c r="MHZ384" s="44"/>
      <c r="MIA384" s="44"/>
      <c r="MIB384" s="44"/>
      <c r="MIC384" s="44"/>
      <c r="MID384" s="44"/>
      <c r="MIE384" s="44"/>
      <c r="MIF384" s="44"/>
      <c r="MIG384" s="44"/>
      <c r="MIH384" s="44"/>
      <c r="MII384" s="44"/>
      <c r="MIJ384" s="44"/>
      <c r="MIK384" s="44"/>
      <c r="MIL384" s="44"/>
      <c r="MIM384" s="44"/>
      <c r="MIN384" s="44"/>
      <c r="MIO384" s="44"/>
      <c r="MIP384" s="44"/>
      <c r="MIQ384" s="44"/>
      <c r="MIR384" s="44"/>
      <c r="MIS384" s="44"/>
      <c r="MIT384" s="44"/>
      <c r="MIU384" s="44"/>
      <c r="MIV384" s="44"/>
      <c r="MIW384" s="44"/>
      <c r="MIX384" s="44"/>
      <c r="MIY384" s="44"/>
      <c r="MIZ384" s="44"/>
      <c r="MJA384" s="44"/>
      <c r="MJB384" s="44"/>
      <c r="MJC384" s="44"/>
      <c r="MJD384" s="44"/>
      <c r="MJE384" s="44"/>
      <c r="MJF384" s="44"/>
      <c r="MJG384" s="44"/>
      <c r="MJH384" s="44"/>
      <c r="MJI384" s="44"/>
      <c r="MJJ384" s="44"/>
      <c r="MJK384" s="44"/>
      <c r="MJL384" s="44"/>
      <c r="MJM384" s="44"/>
      <c r="MJN384" s="44"/>
      <c r="MJO384" s="44"/>
      <c r="MJP384" s="44"/>
      <c r="MJQ384" s="44"/>
      <c r="MJR384" s="44"/>
      <c r="MJS384" s="44"/>
      <c r="MJT384" s="44"/>
      <c r="MJU384" s="44"/>
      <c r="MJV384" s="44"/>
      <c r="MJW384" s="44"/>
      <c r="MJX384" s="44"/>
      <c r="MJY384" s="44"/>
      <c r="MJZ384" s="44"/>
      <c r="MKA384" s="44"/>
      <c r="MKB384" s="44"/>
      <c r="MKC384" s="44"/>
      <c r="MKD384" s="44"/>
      <c r="MKE384" s="44"/>
      <c r="MKF384" s="44"/>
      <c r="MKG384" s="44"/>
      <c r="MKH384" s="44"/>
      <c r="MKI384" s="44"/>
      <c r="MKJ384" s="44"/>
      <c r="MKK384" s="44"/>
      <c r="MKL384" s="44"/>
      <c r="MKM384" s="44"/>
      <c r="MKN384" s="44"/>
      <c r="MKO384" s="44"/>
      <c r="MKP384" s="44"/>
      <c r="MKQ384" s="44"/>
      <c r="MKR384" s="44"/>
      <c r="MKS384" s="44"/>
      <c r="MKT384" s="44"/>
      <c r="MKU384" s="44"/>
      <c r="MKV384" s="44"/>
      <c r="MKW384" s="44"/>
      <c r="MKX384" s="44"/>
      <c r="MKY384" s="44"/>
      <c r="MKZ384" s="44"/>
      <c r="MLA384" s="44"/>
      <c r="MLB384" s="44"/>
      <c r="MLC384" s="44"/>
      <c r="MLD384" s="44"/>
      <c r="MLE384" s="44"/>
      <c r="MLF384" s="44"/>
      <c r="MLG384" s="44"/>
      <c r="MLH384" s="44"/>
      <c r="MLI384" s="44"/>
      <c r="MLJ384" s="44"/>
      <c r="MLK384" s="44"/>
      <c r="MLL384" s="44"/>
      <c r="MLM384" s="44"/>
      <c r="MLN384" s="44"/>
      <c r="MLO384" s="44"/>
      <c r="MLP384" s="44"/>
      <c r="MLQ384" s="44"/>
      <c r="MLR384" s="44"/>
      <c r="MLS384" s="44"/>
      <c r="MLT384" s="44"/>
      <c r="MLU384" s="44"/>
      <c r="MLV384" s="44"/>
      <c r="MLW384" s="44"/>
      <c r="MLX384" s="44"/>
      <c r="MLY384" s="44"/>
      <c r="MLZ384" s="44"/>
      <c r="MMA384" s="44"/>
      <c r="MMB384" s="44"/>
      <c r="MMC384" s="44"/>
      <c r="MMD384" s="44"/>
      <c r="MME384" s="44"/>
      <c r="MMF384" s="44"/>
      <c r="MMG384" s="44"/>
      <c r="MMH384" s="44"/>
      <c r="MMI384" s="44"/>
      <c r="MMJ384" s="44"/>
      <c r="MMK384" s="44"/>
      <c r="MML384" s="44"/>
      <c r="MMM384" s="44"/>
      <c r="MMN384" s="44"/>
      <c r="MMO384" s="44"/>
      <c r="MMP384" s="44"/>
      <c r="MMQ384" s="44"/>
      <c r="MMR384" s="44"/>
      <c r="MMS384" s="44"/>
      <c r="MMT384" s="44"/>
      <c r="MMU384" s="44"/>
      <c r="MMV384" s="44"/>
      <c r="MMW384" s="44"/>
      <c r="MMX384" s="44"/>
      <c r="MMY384" s="44"/>
      <c r="MMZ384" s="44"/>
      <c r="MNA384" s="44"/>
      <c r="MNB384" s="44"/>
      <c r="MNC384" s="44"/>
      <c r="MND384" s="44"/>
      <c r="MNE384" s="44"/>
      <c r="MNF384" s="44"/>
      <c r="MNG384" s="44"/>
      <c r="MNH384" s="44"/>
      <c r="MNI384" s="44"/>
      <c r="MNJ384" s="44"/>
      <c r="MNK384" s="44"/>
      <c r="MNL384" s="44"/>
      <c r="MNM384" s="44"/>
      <c r="MNN384" s="44"/>
      <c r="MNO384" s="44"/>
      <c r="MNP384" s="44"/>
      <c r="MNQ384" s="44"/>
      <c r="MNR384" s="44"/>
      <c r="MNS384" s="44"/>
      <c r="MNT384" s="44"/>
      <c r="MNU384" s="44"/>
      <c r="MNV384" s="44"/>
      <c r="MNW384" s="44"/>
      <c r="MNX384" s="44"/>
      <c r="MNY384" s="44"/>
      <c r="MNZ384" s="44"/>
      <c r="MOA384" s="44"/>
      <c r="MOB384" s="44"/>
      <c r="MOC384" s="44"/>
      <c r="MOD384" s="44"/>
      <c r="MOE384" s="44"/>
      <c r="MOF384" s="44"/>
      <c r="MOG384" s="44"/>
      <c r="MOH384" s="44"/>
      <c r="MOI384" s="44"/>
      <c r="MOJ384" s="44"/>
      <c r="MOK384" s="44"/>
      <c r="MOL384" s="44"/>
      <c r="MOM384" s="44"/>
      <c r="MON384" s="44"/>
      <c r="MOO384" s="44"/>
      <c r="MOP384" s="44"/>
      <c r="MOQ384" s="44"/>
      <c r="MOR384" s="44"/>
      <c r="MOS384" s="44"/>
      <c r="MOT384" s="44"/>
      <c r="MOU384" s="44"/>
      <c r="MOV384" s="44"/>
      <c r="MOW384" s="44"/>
      <c r="MOX384" s="44"/>
      <c r="MOY384" s="44"/>
      <c r="MOZ384" s="44"/>
      <c r="MPA384" s="44"/>
      <c r="MPB384" s="44"/>
      <c r="MPC384" s="44"/>
      <c r="MPD384" s="44"/>
      <c r="MPE384" s="44"/>
      <c r="MPF384" s="44"/>
      <c r="MPG384" s="44"/>
      <c r="MPH384" s="44"/>
      <c r="MPI384" s="44"/>
      <c r="MPJ384" s="44"/>
      <c r="MPK384" s="44"/>
      <c r="MPL384" s="44"/>
      <c r="MPM384" s="44"/>
      <c r="MPN384" s="44"/>
      <c r="MPO384" s="44"/>
      <c r="MPP384" s="44"/>
      <c r="MPQ384" s="44"/>
      <c r="MPR384" s="44"/>
      <c r="MPS384" s="44"/>
      <c r="MPT384" s="44"/>
      <c r="MPU384" s="44"/>
      <c r="MPV384" s="44"/>
      <c r="MPW384" s="44"/>
      <c r="MPX384" s="44"/>
      <c r="MPY384" s="44"/>
      <c r="MPZ384" s="44"/>
      <c r="MQA384" s="44"/>
      <c r="MQB384" s="44"/>
      <c r="MQC384" s="44"/>
      <c r="MQD384" s="44"/>
      <c r="MQE384" s="44"/>
      <c r="MQF384" s="44"/>
      <c r="MQG384" s="44"/>
      <c r="MQH384" s="44"/>
      <c r="MQI384" s="44"/>
      <c r="MQJ384" s="44"/>
      <c r="MQK384" s="44"/>
      <c r="MQL384" s="44"/>
      <c r="MQM384" s="44"/>
      <c r="MQN384" s="44"/>
      <c r="MQO384" s="44"/>
      <c r="MQP384" s="44"/>
      <c r="MQQ384" s="44"/>
      <c r="MQR384" s="44"/>
      <c r="MQS384" s="44"/>
      <c r="MQT384" s="44"/>
      <c r="MQU384" s="44"/>
      <c r="MQV384" s="44"/>
      <c r="MQW384" s="44"/>
      <c r="MQX384" s="44"/>
      <c r="MQY384" s="44"/>
      <c r="MQZ384" s="44"/>
      <c r="MRA384" s="44"/>
      <c r="MRB384" s="44"/>
      <c r="MRC384" s="44"/>
      <c r="MRD384" s="44"/>
      <c r="MRE384" s="44"/>
      <c r="MRF384" s="44"/>
      <c r="MRG384" s="44"/>
      <c r="MRH384" s="44"/>
      <c r="MRI384" s="44"/>
      <c r="MRJ384" s="44"/>
      <c r="MRK384" s="44"/>
      <c r="MRL384" s="44"/>
      <c r="MRM384" s="44"/>
      <c r="MRN384" s="44"/>
      <c r="MRO384" s="44"/>
      <c r="MRP384" s="44"/>
      <c r="MRQ384" s="44"/>
      <c r="MRR384" s="44"/>
      <c r="MRS384" s="44"/>
      <c r="MRT384" s="44"/>
      <c r="MRU384" s="44"/>
      <c r="MRV384" s="44"/>
      <c r="MRW384" s="44"/>
      <c r="MRX384" s="44"/>
      <c r="MRY384" s="44"/>
      <c r="MRZ384" s="44"/>
      <c r="MSA384" s="44"/>
      <c r="MSB384" s="44"/>
      <c r="MSC384" s="44"/>
      <c r="MSD384" s="44"/>
      <c r="MSE384" s="44"/>
      <c r="MSF384" s="44"/>
      <c r="MSG384" s="44"/>
      <c r="MSH384" s="44"/>
      <c r="MSI384" s="44"/>
      <c r="MSJ384" s="44"/>
      <c r="MSK384" s="44"/>
      <c r="MSL384" s="44"/>
      <c r="MSM384" s="44"/>
      <c r="MSN384" s="44"/>
      <c r="MSO384" s="44"/>
      <c r="MSP384" s="44"/>
      <c r="MSQ384" s="44"/>
      <c r="MSR384" s="44"/>
      <c r="MSS384" s="44"/>
      <c r="MST384" s="44"/>
      <c r="MSU384" s="44"/>
      <c r="MSV384" s="44"/>
      <c r="MSW384" s="44"/>
      <c r="MSX384" s="44"/>
      <c r="MSY384" s="44"/>
      <c r="MSZ384" s="44"/>
      <c r="MTA384" s="44"/>
      <c r="MTB384" s="44"/>
      <c r="MTC384" s="44"/>
      <c r="MTD384" s="44"/>
      <c r="MTE384" s="44"/>
      <c r="MTF384" s="44"/>
      <c r="MTG384" s="44"/>
      <c r="MTH384" s="44"/>
      <c r="MTI384" s="44"/>
      <c r="MTJ384" s="44"/>
      <c r="MTK384" s="44"/>
      <c r="MTL384" s="44"/>
      <c r="MTM384" s="44"/>
      <c r="MTN384" s="44"/>
      <c r="MTO384" s="44"/>
      <c r="MTP384" s="44"/>
      <c r="MTQ384" s="44"/>
      <c r="MTR384" s="44"/>
      <c r="MTS384" s="44"/>
      <c r="MTT384" s="44"/>
      <c r="MTU384" s="44"/>
      <c r="MTV384" s="44"/>
      <c r="MTW384" s="44"/>
      <c r="MTX384" s="44"/>
      <c r="MTY384" s="44"/>
      <c r="MTZ384" s="44"/>
      <c r="MUA384" s="44"/>
      <c r="MUB384" s="44"/>
      <c r="MUC384" s="44"/>
      <c r="MUD384" s="44"/>
      <c r="MUE384" s="44"/>
      <c r="MUF384" s="44"/>
      <c r="MUG384" s="44"/>
      <c r="MUH384" s="44"/>
      <c r="MUI384" s="44"/>
      <c r="MUJ384" s="44"/>
      <c r="MUK384" s="44"/>
      <c r="MUL384" s="44"/>
      <c r="MUM384" s="44"/>
      <c r="MUN384" s="44"/>
      <c r="MUO384" s="44"/>
      <c r="MUP384" s="44"/>
      <c r="MUQ384" s="44"/>
      <c r="MUR384" s="44"/>
      <c r="MUS384" s="44"/>
      <c r="MUT384" s="44"/>
      <c r="MUU384" s="44"/>
      <c r="MUV384" s="44"/>
      <c r="MUW384" s="44"/>
      <c r="MUX384" s="44"/>
      <c r="MUY384" s="44"/>
      <c r="MUZ384" s="44"/>
      <c r="MVA384" s="44"/>
      <c r="MVB384" s="44"/>
      <c r="MVC384" s="44"/>
      <c r="MVD384" s="44"/>
      <c r="MVE384" s="44"/>
      <c r="MVF384" s="44"/>
      <c r="MVG384" s="44"/>
      <c r="MVH384" s="44"/>
      <c r="MVI384" s="44"/>
      <c r="MVJ384" s="44"/>
      <c r="MVK384" s="44"/>
      <c r="MVL384" s="44"/>
      <c r="MVM384" s="44"/>
      <c r="MVN384" s="44"/>
      <c r="MVO384" s="44"/>
      <c r="MVP384" s="44"/>
      <c r="MVQ384" s="44"/>
      <c r="MVR384" s="44"/>
      <c r="MVS384" s="44"/>
      <c r="MVT384" s="44"/>
      <c r="MVU384" s="44"/>
      <c r="MVV384" s="44"/>
      <c r="MVW384" s="44"/>
      <c r="MVX384" s="44"/>
      <c r="MVY384" s="44"/>
      <c r="MVZ384" s="44"/>
      <c r="MWA384" s="44"/>
      <c r="MWB384" s="44"/>
      <c r="MWC384" s="44"/>
      <c r="MWD384" s="44"/>
      <c r="MWE384" s="44"/>
      <c r="MWF384" s="44"/>
      <c r="MWG384" s="44"/>
      <c r="MWH384" s="44"/>
      <c r="MWI384" s="44"/>
      <c r="MWJ384" s="44"/>
      <c r="MWK384" s="44"/>
      <c r="MWL384" s="44"/>
      <c r="MWM384" s="44"/>
      <c r="MWN384" s="44"/>
      <c r="MWO384" s="44"/>
      <c r="MWP384" s="44"/>
      <c r="MWQ384" s="44"/>
      <c r="MWR384" s="44"/>
      <c r="MWS384" s="44"/>
      <c r="MWT384" s="44"/>
      <c r="MWU384" s="44"/>
      <c r="MWV384" s="44"/>
      <c r="MWW384" s="44"/>
      <c r="MWX384" s="44"/>
      <c r="MWY384" s="44"/>
      <c r="MWZ384" s="44"/>
      <c r="MXA384" s="44"/>
      <c r="MXB384" s="44"/>
      <c r="MXC384" s="44"/>
      <c r="MXD384" s="44"/>
      <c r="MXE384" s="44"/>
      <c r="MXF384" s="44"/>
      <c r="MXG384" s="44"/>
      <c r="MXH384" s="44"/>
      <c r="MXI384" s="44"/>
      <c r="MXJ384" s="44"/>
      <c r="MXK384" s="44"/>
      <c r="MXL384" s="44"/>
      <c r="MXM384" s="44"/>
      <c r="MXN384" s="44"/>
      <c r="MXO384" s="44"/>
      <c r="MXP384" s="44"/>
      <c r="MXQ384" s="44"/>
      <c r="MXR384" s="44"/>
      <c r="MXS384" s="44"/>
      <c r="MXT384" s="44"/>
      <c r="MXU384" s="44"/>
      <c r="MXV384" s="44"/>
      <c r="MXW384" s="44"/>
      <c r="MXX384" s="44"/>
      <c r="MXY384" s="44"/>
      <c r="MXZ384" s="44"/>
      <c r="MYA384" s="44"/>
      <c r="MYB384" s="44"/>
      <c r="MYC384" s="44"/>
      <c r="MYD384" s="44"/>
      <c r="MYE384" s="44"/>
      <c r="MYF384" s="44"/>
      <c r="MYG384" s="44"/>
      <c r="MYH384" s="44"/>
      <c r="MYI384" s="44"/>
      <c r="MYJ384" s="44"/>
      <c r="MYK384" s="44"/>
      <c r="MYL384" s="44"/>
      <c r="MYM384" s="44"/>
      <c r="MYN384" s="44"/>
      <c r="MYO384" s="44"/>
      <c r="MYP384" s="44"/>
      <c r="MYQ384" s="44"/>
      <c r="MYR384" s="44"/>
      <c r="MYS384" s="44"/>
      <c r="MYT384" s="44"/>
      <c r="MYU384" s="44"/>
      <c r="MYV384" s="44"/>
      <c r="MYW384" s="44"/>
      <c r="MYX384" s="44"/>
      <c r="MYY384" s="44"/>
      <c r="MYZ384" s="44"/>
      <c r="MZA384" s="44"/>
      <c r="MZB384" s="44"/>
      <c r="MZC384" s="44"/>
      <c r="MZD384" s="44"/>
      <c r="MZE384" s="44"/>
      <c r="MZF384" s="44"/>
      <c r="MZG384" s="44"/>
      <c r="MZH384" s="44"/>
      <c r="MZI384" s="44"/>
      <c r="MZJ384" s="44"/>
      <c r="MZK384" s="44"/>
      <c r="MZL384" s="44"/>
      <c r="MZM384" s="44"/>
      <c r="MZN384" s="44"/>
      <c r="MZO384" s="44"/>
      <c r="MZP384" s="44"/>
      <c r="MZQ384" s="44"/>
      <c r="MZR384" s="44"/>
      <c r="MZS384" s="44"/>
      <c r="MZT384" s="44"/>
      <c r="MZU384" s="44"/>
      <c r="MZV384" s="44"/>
      <c r="MZW384" s="44"/>
      <c r="MZX384" s="44"/>
      <c r="MZY384" s="44"/>
      <c r="MZZ384" s="44"/>
      <c r="NAA384" s="44"/>
      <c r="NAB384" s="44"/>
      <c r="NAC384" s="44"/>
      <c r="NAD384" s="44"/>
      <c r="NAE384" s="44"/>
      <c r="NAF384" s="44"/>
      <c r="NAG384" s="44"/>
      <c r="NAH384" s="44"/>
      <c r="NAI384" s="44"/>
      <c r="NAJ384" s="44"/>
      <c r="NAK384" s="44"/>
      <c r="NAL384" s="44"/>
      <c r="NAM384" s="44"/>
      <c r="NAN384" s="44"/>
      <c r="NAO384" s="44"/>
      <c r="NAP384" s="44"/>
      <c r="NAQ384" s="44"/>
      <c r="NAR384" s="44"/>
      <c r="NAS384" s="44"/>
      <c r="NAT384" s="44"/>
      <c r="NAU384" s="44"/>
      <c r="NAV384" s="44"/>
      <c r="NAW384" s="44"/>
      <c r="NAX384" s="44"/>
      <c r="NAY384" s="44"/>
      <c r="NAZ384" s="44"/>
      <c r="NBA384" s="44"/>
      <c r="NBB384" s="44"/>
      <c r="NBC384" s="44"/>
      <c r="NBD384" s="44"/>
      <c r="NBE384" s="44"/>
      <c r="NBF384" s="44"/>
      <c r="NBG384" s="44"/>
      <c r="NBH384" s="44"/>
      <c r="NBI384" s="44"/>
      <c r="NBJ384" s="44"/>
      <c r="NBK384" s="44"/>
      <c r="NBL384" s="44"/>
      <c r="NBM384" s="44"/>
      <c r="NBN384" s="44"/>
      <c r="NBO384" s="44"/>
      <c r="NBP384" s="44"/>
      <c r="NBQ384" s="44"/>
      <c r="NBR384" s="44"/>
      <c r="NBS384" s="44"/>
      <c r="NBT384" s="44"/>
      <c r="NBU384" s="44"/>
      <c r="NBV384" s="44"/>
      <c r="NBW384" s="44"/>
      <c r="NBX384" s="44"/>
      <c r="NBY384" s="44"/>
      <c r="NBZ384" s="44"/>
      <c r="NCA384" s="44"/>
      <c r="NCB384" s="44"/>
      <c r="NCC384" s="44"/>
      <c r="NCD384" s="44"/>
      <c r="NCE384" s="44"/>
      <c r="NCF384" s="44"/>
      <c r="NCG384" s="44"/>
      <c r="NCH384" s="44"/>
      <c r="NCI384" s="44"/>
      <c r="NCJ384" s="44"/>
      <c r="NCK384" s="44"/>
      <c r="NCL384" s="44"/>
      <c r="NCM384" s="44"/>
      <c r="NCN384" s="44"/>
      <c r="NCO384" s="44"/>
      <c r="NCP384" s="44"/>
      <c r="NCQ384" s="44"/>
      <c r="NCR384" s="44"/>
      <c r="NCS384" s="44"/>
      <c r="NCT384" s="44"/>
      <c r="NCU384" s="44"/>
      <c r="NCV384" s="44"/>
      <c r="NCW384" s="44"/>
      <c r="NCX384" s="44"/>
      <c r="NCY384" s="44"/>
      <c r="NCZ384" s="44"/>
      <c r="NDA384" s="44"/>
      <c r="NDB384" s="44"/>
      <c r="NDC384" s="44"/>
      <c r="NDD384" s="44"/>
      <c r="NDE384" s="44"/>
      <c r="NDF384" s="44"/>
      <c r="NDG384" s="44"/>
      <c r="NDH384" s="44"/>
      <c r="NDI384" s="44"/>
      <c r="NDJ384" s="44"/>
      <c r="NDK384" s="44"/>
      <c r="NDL384" s="44"/>
      <c r="NDM384" s="44"/>
      <c r="NDN384" s="44"/>
      <c r="NDO384" s="44"/>
      <c r="NDP384" s="44"/>
      <c r="NDQ384" s="44"/>
      <c r="NDR384" s="44"/>
      <c r="NDS384" s="44"/>
      <c r="NDT384" s="44"/>
      <c r="NDU384" s="44"/>
      <c r="NDV384" s="44"/>
      <c r="NDW384" s="44"/>
      <c r="NDX384" s="44"/>
      <c r="NDY384" s="44"/>
      <c r="NDZ384" s="44"/>
      <c r="NEA384" s="44"/>
      <c r="NEB384" s="44"/>
      <c r="NEC384" s="44"/>
      <c r="NED384" s="44"/>
      <c r="NEE384" s="44"/>
      <c r="NEF384" s="44"/>
      <c r="NEG384" s="44"/>
      <c r="NEH384" s="44"/>
      <c r="NEI384" s="44"/>
      <c r="NEJ384" s="44"/>
      <c r="NEK384" s="44"/>
      <c r="NEL384" s="44"/>
      <c r="NEM384" s="44"/>
      <c r="NEN384" s="44"/>
      <c r="NEO384" s="44"/>
      <c r="NEP384" s="44"/>
      <c r="NEQ384" s="44"/>
      <c r="NER384" s="44"/>
      <c r="NES384" s="44"/>
      <c r="NET384" s="44"/>
      <c r="NEU384" s="44"/>
      <c r="NEV384" s="44"/>
      <c r="NEW384" s="44"/>
      <c r="NEX384" s="44"/>
      <c r="NEY384" s="44"/>
      <c r="NEZ384" s="44"/>
      <c r="NFA384" s="44"/>
      <c r="NFB384" s="44"/>
      <c r="NFC384" s="44"/>
      <c r="NFD384" s="44"/>
      <c r="NFE384" s="44"/>
      <c r="NFF384" s="44"/>
      <c r="NFG384" s="44"/>
      <c r="NFH384" s="44"/>
      <c r="NFI384" s="44"/>
      <c r="NFJ384" s="44"/>
      <c r="NFK384" s="44"/>
      <c r="NFL384" s="44"/>
      <c r="NFM384" s="44"/>
      <c r="NFN384" s="44"/>
      <c r="NFO384" s="44"/>
      <c r="NFP384" s="44"/>
      <c r="NFQ384" s="44"/>
      <c r="NFR384" s="44"/>
      <c r="NFS384" s="44"/>
      <c r="NFT384" s="44"/>
      <c r="NFU384" s="44"/>
      <c r="NFV384" s="44"/>
      <c r="NFW384" s="44"/>
      <c r="NFX384" s="44"/>
      <c r="NFY384" s="44"/>
      <c r="NFZ384" s="44"/>
      <c r="NGA384" s="44"/>
      <c r="NGB384" s="44"/>
      <c r="NGC384" s="44"/>
      <c r="NGD384" s="44"/>
      <c r="NGE384" s="44"/>
      <c r="NGF384" s="44"/>
      <c r="NGG384" s="44"/>
      <c r="NGH384" s="44"/>
      <c r="NGI384" s="44"/>
      <c r="NGJ384" s="44"/>
      <c r="NGK384" s="44"/>
      <c r="NGL384" s="44"/>
      <c r="NGM384" s="44"/>
      <c r="NGN384" s="44"/>
      <c r="NGO384" s="44"/>
      <c r="NGP384" s="44"/>
      <c r="NGQ384" s="44"/>
      <c r="NGR384" s="44"/>
      <c r="NGS384" s="44"/>
      <c r="NGT384" s="44"/>
      <c r="NGU384" s="44"/>
      <c r="NGV384" s="44"/>
      <c r="NGW384" s="44"/>
      <c r="NGX384" s="44"/>
      <c r="NGY384" s="44"/>
      <c r="NGZ384" s="44"/>
      <c r="NHA384" s="44"/>
      <c r="NHB384" s="44"/>
      <c r="NHC384" s="44"/>
      <c r="NHD384" s="44"/>
      <c r="NHE384" s="44"/>
      <c r="NHF384" s="44"/>
      <c r="NHG384" s="44"/>
      <c r="NHH384" s="44"/>
      <c r="NHI384" s="44"/>
      <c r="NHJ384" s="44"/>
      <c r="NHK384" s="44"/>
      <c r="NHL384" s="44"/>
      <c r="NHM384" s="44"/>
      <c r="NHN384" s="44"/>
      <c r="NHO384" s="44"/>
      <c r="NHP384" s="44"/>
      <c r="NHQ384" s="44"/>
      <c r="NHR384" s="44"/>
      <c r="NHS384" s="44"/>
      <c r="NHT384" s="44"/>
      <c r="NHU384" s="44"/>
      <c r="NHV384" s="44"/>
      <c r="NHW384" s="44"/>
      <c r="NHX384" s="44"/>
      <c r="NHY384" s="44"/>
      <c r="NHZ384" s="44"/>
      <c r="NIA384" s="44"/>
      <c r="NIB384" s="44"/>
      <c r="NIC384" s="44"/>
      <c r="NID384" s="44"/>
      <c r="NIE384" s="44"/>
      <c r="NIF384" s="44"/>
      <c r="NIG384" s="44"/>
      <c r="NIH384" s="44"/>
      <c r="NII384" s="44"/>
      <c r="NIJ384" s="44"/>
      <c r="NIK384" s="44"/>
      <c r="NIL384" s="44"/>
      <c r="NIM384" s="44"/>
      <c r="NIN384" s="44"/>
      <c r="NIO384" s="44"/>
      <c r="NIP384" s="44"/>
      <c r="NIQ384" s="44"/>
      <c r="NIR384" s="44"/>
      <c r="NIS384" s="44"/>
      <c r="NIT384" s="44"/>
      <c r="NIU384" s="44"/>
      <c r="NIV384" s="44"/>
      <c r="NIW384" s="44"/>
      <c r="NIX384" s="44"/>
      <c r="NIY384" s="44"/>
      <c r="NIZ384" s="44"/>
      <c r="NJA384" s="44"/>
      <c r="NJB384" s="44"/>
      <c r="NJC384" s="44"/>
      <c r="NJD384" s="44"/>
      <c r="NJE384" s="44"/>
      <c r="NJF384" s="44"/>
      <c r="NJG384" s="44"/>
      <c r="NJH384" s="44"/>
      <c r="NJI384" s="44"/>
      <c r="NJJ384" s="44"/>
      <c r="NJK384" s="44"/>
      <c r="NJL384" s="44"/>
      <c r="NJM384" s="44"/>
      <c r="NJN384" s="44"/>
      <c r="NJO384" s="44"/>
      <c r="NJP384" s="44"/>
      <c r="NJQ384" s="44"/>
      <c r="NJR384" s="44"/>
      <c r="NJS384" s="44"/>
      <c r="NJT384" s="44"/>
      <c r="NJU384" s="44"/>
      <c r="NJV384" s="44"/>
      <c r="NJW384" s="44"/>
      <c r="NJX384" s="44"/>
      <c r="NJY384" s="44"/>
      <c r="NJZ384" s="44"/>
      <c r="NKA384" s="44"/>
      <c r="NKB384" s="44"/>
      <c r="NKC384" s="44"/>
      <c r="NKD384" s="44"/>
      <c r="NKE384" s="44"/>
      <c r="NKF384" s="44"/>
      <c r="NKG384" s="44"/>
      <c r="NKH384" s="44"/>
      <c r="NKI384" s="44"/>
      <c r="NKJ384" s="44"/>
      <c r="NKK384" s="44"/>
      <c r="NKL384" s="44"/>
      <c r="NKM384" s="44"/>
      <c r="NKN384" s="44"/>
      <c r="NKO384" s="44"/>
      <c r="NKP384" s="44"/>
      <c r="NKQ384" s="44"/>
      <c r="NKR384" s="44"/>
      <c r="NKS384" s="44"/>
      <c r="NKT384" s="44"/>
      <c r="NKU384" s="44"/>
      <c r="NKV384" s="44"/>
      <c r="NKW384" s="44"/>
      <c r="NKX384" s="44"/>
      <c r="NKY384" s="44"/>
      <c r="NKZ384" s="44"/>
      <c r="NLA384" s="44"/>
      <c r="NLB384" s="44"/>
      <c r="NLC384" s="44"/>
      <c r="NLD384" s="44"/>
      <c r="NLE384" s="44"/>
      <c r="NLF384" s="44"/>
      <c r="NLG384" s="44"/>
      <c r="NLH384" s="44"/>
      <c r="NLI384" s="44"/>
      <c r="NLJ384" s="44"/>
      <c r="NLK384" s="44"/>
      <c r="NLL384" s="44"/>
      <c r="NLM384" s="44"/>
      <c r="NLN384" s="44"/>
      <c r="NLO384" s="44"/>
      <c r="NLP384" s="44"/>
      <c r="NLQ384" s="44"/>
      <c r="NLR384" s="44"/>
      <c r="NLS384" s="44"/>
      <c r="NLT384" s="44"/>
      <c r="NLU384" s="44"/>
      <c r="NLV384" s="44"/>
      <c r="NLW384" s="44"/>
      <c r="NLX384" s="44"/>
      <c r="NLY384" s="44"/>
      <c r="NLZ384" s="44"/>
      <c r="NMA384" s="44"/>
      <c r="NMB384" s="44"/>
      <c r="NMC384" s="44"/>
      <c r="NMD384" s="44"/>
      <c r="NME384" s="44"/>
      <c r="NMF384" s="44"/>
      <c r="NMG384" s="44"/>
      <c r="NMH384" s="44"/>
      <c r="NMI384" s="44"/>
      <c r="NMJ384" s="44"/>
      <c r="NMK384" s="44"/>
      <c r="NML384" s="44"/>
      <c r="NMM384" s="44"/>
      <c r="NMN384" s="44"/>
      <c r="NMO384" s="44"/>
      <c r="NMP384" s="44"/>
      <c r="NMQ384" s="44"/>
      <c r="NMR384" s="44"/>
      <c r="NMS384" s="44"/>
      <c r="NMT384" s="44"/>
      <c r="NMU384" s="44"/>
      <c r="NMV384" s="44"/>
      <c r="NMW384" s="44"/>
      <c r="NMX384" s="44"/>
      <c r="NMY384" s="44"/>
      <c r="NMZ384" s="44"/>
      <c r="NNA384" s="44"/>
      <c r="NNB384" s="44"/>
      <c r="NNC384" s="44"/>
      <c r="NND384" s="44"/>
      <c r="NNE384" s="44"/>
      <c r="NNF384" s="44"/>
      <c r="NNG384" s="44"/>
      <c r="NNH384" s="44"/>
      <c r="NNI384" s="44"/>
      <c r="NNJ384" s="44"/>
      <c r="NNK384" s="44"/>
      <c r="NNL384" s="44"/>
      <c r="NNM384" s="44"/>
      <c r="NNN384" s="44"/>
      <c r="NNO384" s="44"/>
      <c r="NNP384" s="44"/>
      <c r="NNQ384" s="44"/>
      <c r="NNR384" s="44"/>
      <c r="NNS384" s="44"/>
      <c r="NNT384" s="44"/>
      <c r="NNU384" s="44"/>
      <c r="NNV384" s="44"/>
      <c r="NNW384" s="44"/>
      <c r="NNX384" s="44"/>
      <c r="NNY384" s="44"/>
      <c r="NNZ384" s="44"/>
      <c r="NOA384" s="44"/>
      <c r="NOB384" s="44"/>
      <c r="NOC384" s="44"/>
      <c r="NOD384" s="44"/>
      <c r="NOE384" s="44"/>
      <c r="NOF384" s="44"/>
      <c r="NOG384" s="44"/>
      <c r="NOH384" s="44"/>
      <c r="NOI384" s="44"/>
      <c r="NOJ384" s="44"/>
      <c r="NOK384" s="44"/>
      <c r="NOL384" s="44"/>
      <c r="NOM384" s="44"/>
      <c r="NON384" s="44"/>
      <c r="NOO384" s="44"/>
      <c r="NOP384" s="44"/>
      <c r="NOQ384" s="44"/>
      <c r="NOR384" s="44"/>
      <c r="NOS384" s="44"/>
      <c r="NOT384" s="44"/>
      <c r="NOU384" s="44"/>
      <c r="NOV384" s="44"/>
      <c r="NOW384" s="44"/>
      <c r="NOX384" s="44"/>
      <c r="NOY384" s="44"/>
      <c r="NOZ384" s="44"/>
      <c r="NPA384" s="44"/>
      <c r="NPB384" s="44"/>
      <c r="NPC384" s="44"/>
      <c r="NPD384" s="44"/>
      <c r="NPE384" s="44"/>
      <c r="NPF384" s="44"/>
      <c r="NPG384" s="44"/>
      <c r="NPH384" s="44"/>
      <c r="NPI384" s="44"/>
      <c r="NPJ384" s="44"/>
      <c r="NPK384" s="44"/>
      <c r="NPL384" s="44"/>
      <c r="NPM384" s="44"/>
      <c r="NPN384" s="44"/>
      <c r="NPO384" s="44"/>
      <c r="NPP384" s="44"/>
      <c r="NPQ384" s="44"/>
      <c r="NPR384" s="44"/>
      <c r="NPS384" s="44"/>
      <c r="NPT384" s="44"/>
      <c r="NPU384" s="44"/>
      <c r="NPV384" s="44"/>
      <c r="NPW384" s="44"/>
      <c r="NPX384" s="44"/>
      <c r="NPY384" s="44"/>
      <c r="NPZ384" s="44"/>
      <c r="NQA384" s="44"/>
      <c r="NQB384" s="44"/>
      <c r="NQC384" s="44"/>
      <c r="NQD384" s="44"/>
      <c r="NQE384" s="44"/>
      <c r="NQF384" s="44"/>
      <c r="NQG384" s="44"/>
      <c r="NQH384" s="44"/>
      <c r="NQI384" s="44"/>
      <c r="NQJ384" s="44"/>
      <c r="NQK384" s="44"/>
      <c r="NQL384" s="44"/>
      <c r="NQM384" s="44"/>
      <c r="NQN384" s="44"/>
      <c r="NQO384" s="44"/>
      <c r="NQP384" s="44"/>
      <c r="NQQ384" s="44"/>
      <c r="NQR384" s="44"/>
      <c r="NQS384" s="44"/>
      <c r="NQT384" s="44"/>
      <c r="NQU384" s="44"/>
      <c r="NQV384" s="44"/>
      <c r="NQW384" s="44"/>
      <c r="NQX384" s="44"/>
      <c r="NQY384" s="44"/>
      <c r="NQZ384" s="44"/>
      <c r="NRA384" s="44"/>
      <c r="NRB384" s="44"/>
      <c r="NRC384" s="44"/>
      <c r="NRD384" s="44"/>
      <c r="NRE384" s="44"/>
      <c r="NRF384" s="44"/>
      <c r="NRG384" s="44"/>
      <c r="NRH384" s="44"/>
      <c r="NRI384" s="44"/>
      <c r="NRJ384" s="44"/>
      <c r="NRK384" s="44"/>
      <c r="NRL384" s="44"/>
      <c r="NRM384" s="44"/>
      <c r="NRN384" s="44"/>
      <c r="NRO384" s="44"/>
      <c r="NRP384" s="44"/>
      <c r="NRQ384" s="44"/>
      <c r="NRR384" s="44"/>
      <c r="NRS384" s="44"/>
      <c r="NRT384" s="44"/>
      <c r="NRU384" s="44"/>
      <c r="NRV384" s="44"/>
      <c r="NRW384" s="44"/>
      <c r="NRX384" s="44"/>
      <c r="NRY384" s="44"/>
      <c r="NRZ384" s="44"/>
      <c r="NSA384" s="44"/>
      <c r="NSB384" s="44"/>
      <c r="NSC384" s="44"/>
      <c r="NSD384" s="44"/>
      <c r="NSE384" s="44"/>
      <c r="NSF384" s="44"/>
      <c r="NSG384" s="44"/>
      <c r="NSH384" s="44"/>
      <c r="NSI384" s="44"/>
      <c r="NSJ384" s="44"/>
      <c r="NSK384" s="44"/>
      <c r="NSL384" s="44"/>
      <c r="NSM384" s="44"/>
      <c r="NSN384" s="44"/>
      <c r="NSO384" s="44"/>
      <c r="NSP384" s="44"/>
      <c r="NSQ384" s="44"/>
      <c r="NSR384" s="44"/>
      <c r="NSS384" s="44"/>
      <c r="NST384" s="44"/>
      <c r="NSU384" s="44"/>
      <c r="NSV384" s="44"/>
      <c r="NSW384" s="44"/>
      <c r="NSX384" s="44"/>
      <c r="NSY384" s="44"/>
      <c r="NSZ384" s="44"/>
      <c r="NTA384" s="44"/>
      <c r="NTB384" s="44"/>
      <c r="NTC384" s="44"/>
      <c r="NTD384" s="44"/>
      <c r="NTE384" s="44"/>
      <c r="NTF384" s="44"/>
      <c r="NTG384" s="44"/>
      <c r="NTH384" s="44"/>
      <c r="NTI384" s="44"/>
      <c r="NTJ384" s="44"/>
      <c r="NTK384" s="44"/>
      <c r="NTL384" s="44"/>
      <c r="NTM384" s="44"/>
      <c r="NTN384" s="44"/>
      <c r="NTO384" s="44"/>
      <c r="NTP384" s="44"/>
      <c r="NTQ384" s="44"/>
      <c r="NTR384" s="44"/>
      <c r="NTS384" s="44"/>
      <c r="NTT384" s="44"/>
      <c r="NTU384" s="44"/>
      <c r="NTV384" s="44"/>
      <c r="NTW384" s="44"/>
      <c r="NTX384" s="44"/>
      <c r="NTY384" s="44"/>
      <c r="NTZ384" s="44"/>
      <c r="NUA384" s="44"/>
      <c r="NUB384" s="44"/>
      <c r="NUC384" s="44"/>
      <c r="NUD384" s="44"/>
      <c r="NUE384" s="44"/>
      <c r="NUF384" s="44"/>
      <c r="NUG384" s="44"/>
      <c r="NUH384" s="44"/>
      <c r="NUI384" s="44"/>
      <c r="NUJ384" s="44"/>
      <c r="NUK384" s="44"/>
      <c r="NUL384" s="44"/>
      <c r="NUM384" s="44"/>
      <c r="NUN384" s="44"/>
      <c r="NUO384" s="44"/>
      <c r="NUP384" s="44"/>
      <c r="NUQ384" s="44"/>
      <c r="NUR384" s="44"/>
      <c r="NUS384" s="44"/>
      <c r="NUT384" s="44"/>
      <c r="NUU384" s="44"/>
      <c r="NUV384" s="44"/>
      <c r="NUW384" s="44"/>
      <c r="NUX384" s="44"/>
      <c r="NUY384" s="44"/>
      <c r="NUZ384" s="44"/>
      <c r="NVA384" s="44"/>
      <c r="NVB384" s="44"/>
      <c r="NVC384" s="44"/>
      <c r="NVD384" s="44"/>
      <c r="NVE384" s="44"/>
      <c r="NVF384" s="44"/>
      <c r="NVG384" s="44"/>
      <c r="NVH384" s="44"/>
      <c r="NVI384" s="44"/>
      <c r="NVJ384" s="44"/>
      <c r="NVK384" s="44"/>
      <c r="NVL384" s="44"/>
      <c r="NVM384" s="44"/>
      <c r="NVN384" s="44"/>
      <c r="NVO384" s="44"/>
      <c r="NVP384" s="44"/>
      <c r="NVQ384" s="44"/>
      <c r="NVR384" s="44"/>
      <c r="NVS384" s="44"/>
      <c r="NVT384" s="44"/>
      <c r="NVU384" s="44"/>
      <c r="NVV384" s="44"/>
      <c r="NVW384" s="44"/>
      <c r="NVX384" s="44"/>
      <c r="NVY384" s="44"/>
      <c r="NVZ384" s="44"/>
      <c r="NWA384" s="44"/>
      <c r="NWB384" s="44"/>
      <c r="NWC384" s="44"/>
      <c r="NWD384" s="44"/>
      <c r="NWE384" s="44"/>
      <c r="NWF384" s="44"/>
      <c r="NWG384" s="44"/>
      <c r="NWH384" s="44"/>
      <c r="NWI384" s="44"/>
      <c r="NWJ384" s="44"/>
      <c r="NWK384" s="44"/>
      <c r="NWL384" s="44"/>
      <c r="NWM384" s="44"/>
      <c r="NWN384" s="44"/>
      <c r="NWO384" s="44"/>
      <c r="NWP384" s="44"/>
      <c r="NWQ384" s="44"/>
      <c r="NWR384" s="44"/>
      <c r="NWS384" s="44"/>
      <c r="NWT384" s="44"/>
      <c r="NWU384" s="44"/>
      <c r="NWV384" s="44"/>
      <c r="NWW384" s="44"/>
      <c r="NWX384" s="44"/>
      <c r="NWY384" s="44"/>
      <c r="NWZ384" s="44"/>
      <c r="NXA384" s="44"/>
      <c r="NXB384" s="44"/>
      <c r="NXC384" s="44"/>
      <c r="NXD384" s="44"/>
      <c r="NXE384" s="44"/>
      <c r="NXF384" s="44"/>
      <c r="NXG384" s="44"/>
      <c r="NXH384" s="44"/>
      <c r="NXI384" s="44"/>
      <c r="NXJ384" s="44"/>
      <c r="NXK384" s="44"/>
      <c r="NXL384" s="44"/>
      <c r="NXM384" s="44"/>
      <c r="NXN384" s="44"/>
      <c r="NXO384" s="44"/>
      <c r="NXP384" s="44"/>
      <c r="NXQ384" s="44"/>
      <c r="NXR384" s="44"/>
      <c r="NXS384" s="44"/>
      <c r="NXT384" s="44"/>
      <c r="NXU384" s="44"/>
      <c r="NXV384" s="44"/>
      <c r="NXW384" s="44"/>
      <c r="NXX384" s="44"/>
      <c r="NXY384" s="44"/>
      <c r="NXZ384" s="44"/>
      <c r="NYA384" s="44"/>
      <c r="NYB384" s="44"/>
      <c r="NYC384" s="44"/>
      <c r="NYD384" s="44"/>
      <c r="NYE384" s="44"/>
      <c r="NYF384" s="44"/>
      <c r="NYG384" s="44"/>
      <c r="NYH384" s="44"/>
      <c r="NYI384" s="44"/>
      <c r="NYJ384" s="44"/>
      <c r="NYK384" s="44"/>
      <c r="NYL384" s="44"/>
      <c r="NYM384" s="44"/>
      <c r="NYN384" s="44"/>
      <c r="NYO384" s="44"/>
      <c r="NYP384" s="44"/>
      <c r="NYQ384" s="44"/>
      <c r="NYR384" s="44"/>
      <c r="NYS384" s="44"/>
      <c r="NYT384" s="44"/>
      <c r="NYU384" s="44"/>
      <c r="NYV384" s="44"/>
      <c r="NYW384" s="44"/>
      <c r="NYX384" s="44"/>
      <c r="NYY384" s="44"/>
      <c r="NYZ384" s="44"/>
      <c r="NZA384" s="44"/>
      <c r="NZB384" s="44"/>
      <c r="NZC384" s="44"/>
      <c r="NZD384" s="44"/>
      <c r="NZE384" s="44"/>
      <c r="NZF384" s="44"/>
      <c r="NZG384" s="44"/>
      <c r="NZH384" s="44"/>
      <c r="NZI384" s="44"/>
      <c r="NZJ384" s="44"/>
      <c r="NZK384" s="44"/>
      <c r="NZL384" s="44"/>
      <c r="NZM384" s="44"/>
      <c r="NZN384" s="44"/>
      <c r="NZO384" s="44"/>
      <c r="NZP384" s="44"/>
      <c r="NZQ384" s="44"/>
      <c r="NZR384" s="44"/>
      <c r="NZS384" s="44"/>
      <c r="NZT384" s="44"/>
      <c r="NZU384" s="44"/>
      <c r="NZV384" s="44"/>
      <c r="NZW384" s="44"/>
      <c r="NZX384" s="44"/>
      <c r="NZY384" s="44"/>
      <c r="NZZ384" s="44"/>
      <c r="OAA384" s="44"/>
      <c r="OAB384" s="44"/>
      <c r="OAC384" s="44"/>
      <c r="OAD384" s="44"/>
      <c r="OAE384" s="44"/>
      <c r="OAF384" s="44"/>
      <c r="OAG384" s="44"/>
      <c r="OAH384" s="44"/>
      <c r="OAI384" s="44"/>
      <c r="OAJ384" s="44"/>
      <c r="OAK384" s="44"/>
      <c r="OAL384" s="44"/>
      <c r="OAM384" s="44"/>
      <c r="OAN384" s="44"/>
      <c r="OAO384" s="44"/>
      <c r="OAP384" s="44"/>
      <c r="OAQ384" s="44"/>
      <c r="OAR384" s="44"/>
      <c r="OAS384" s="44"/>
      <c r="OAT384" s="44"/>
      <c r="OAU384" s="44"/>
      <c r="OAV384" s="44"/>
      <c r="OAW384" s="44"/>
      <c r="OAX384" s="44"/>
      <c r="OAY384" s="44"/>
      <c r="OAZ384" s="44"/>
      <c r="OBA384" s="44"/>
      <c r="OBB384" s="44"/>
      <c r="OBC384" s="44"/>
      <c r="OBD384" s="44"/>
      <c r="OBE384" s="44"/>
      <c r="OBF384" s="44"/>
      <c r="OBG384" s="44"/>
      <c r="OBH384" s="44"/>
      <c r="OBI384" s="44"/>
      <c r="OBJ384" s="44"/>
      <c r="OBK384" s="44"/>
      <c r="OBL384" s="44"/>
      <c r="OBM384" s="44"/>
      <c r="OBN384" s="44"/>
      <c r="OBO384" s="44"/>
      <c r="OBP384" s="44"/>
      <c r="OBQ384" s="44"/>
      <c r="OBR384" s="44"/>
      <c r="OBS384" s="44"/>
      <c r="OBT384" s="44"/>
      <c r="OBU384" s="44"/>
      <c r="OBV384" s="44"/>
      <c r="OBW384" s="44"/>
      <c r="OBX384" s="44"/>
      <c r="OBY384" s="44"/>
      <c r="OBZ384" s="44"/>
      <c r="OCA384" s="44"/>
      <c r="OCB384" s="44"/>
      <c r="OCC384" s="44"/>
      <c r="OCD384" s="44"/>
      <c r="OCE384" s="44"/>
      <c r="OCF384" s="44"/>
      <c r="OCG384" s="44"/>
      <c r="OCH384" s="44"/>
      <c r="OCI384" s="44"/>
      <c r="OCJ384" s="44"/>
      <c r="OCK384" s="44"/>
      <c r="OCL384" s="44"/>
      <c r="OCM384" s="44"/>
      <c r="OCN384" s="44"/>
      <c r="OCO384" s="44"/>
      <c r="OCP384" s="44"/>
      <c r="OCQ384" s="44"/>
      <c r="OCR384" s="44"/>
      <c r="OCS384" s="44"/>
      <c r="OCT384" s="44"/>
      <c r="OCU384" s="44"/>
      <c r="OCV384" s="44"/>
      <c r="OCW384" s="44"/>
      <c r="OCX384" s="44"/>
      <c r="OCY384" s="44"/>
      <c r="OCZ384" s="44"/>
      <c r="ODA384" s="44"/>
      <c r="ODB384" s="44"/>
      <c r="ODC384" s="44"/>
      <c r="ODD384" s="44"/>
      <c r="ODE384" s="44"/>
      <c r="ODF384" s="44"/>
      <c r="ODG384" s="44"/>
      <c r="ODH384" s="44"/>
      <c r="ODI384" s="44"/>
      <c r="ODJ384" s="44"/>
      <c r="ODK384" s="44"/>
      <c r="ODL384" s="44"/>
      <c r="ODM384" s="44"/>
      <c r="ODN384" s="44"/>
      <c r="ODO384" s="44"/>
      <c r="ODP384" s="44"/>
      <c r="ODQ384" s="44"/>
      <c r="ODR384" s="44"/>
      <c r="ODS384" s="44"/>
      <c r="ODT384" s="44"/>
      <c r="ODU384" s="44"/>
      <c r="ODV384" s="44"/>
      <c r="ODW384" s="44"/>
      <c r="ODX384" s="44"/>
      <c r="ODY384" s="44"/>
      <c r="ODZ384" s="44"/>
      <c r="OEA384" s="44"/>
      <c r="OEB384" s="44"/>
      <c r="OEC384" s="44"/>
      <c r="OED384" s="44"/>
      <c r="OEE384" s="44"/>
      <c r="OEF384" s="44"/>
      <c r="OEG384" s="44"/>
      <c r="OEH384" s="44"/>
      <c r="OEI384" s="44"/>
      <c r="OEJ384" s="44"/>
      <c r="OEK384" s="44"/>
      <c r="OEL384" s="44"/>
      <c r="OEM384" s="44"/>
      <c r="OEN384" s="44"/>
      <c r="OEO384" s="44"/>
      <c r="OEP384" s="44"/>
      <c r="OEQ384" s="44"/>
      <c r="OER384" s="44"/>
      <c r="OES384" s="44"/>
      <c r="OET384" s="44"/>
      <c r="OEU384" s="44"/>
      <c r="OEV384" s="44"/>
      <c r="OEW384" s="44"/>
      <c r="OEX384" s="44"/>
      <c r="OEY384" s="44"/>
      <c r="OEZ384" s="44"/>
      <c r="OFA384" s="44"/>
      <c r="OFB384" s="44"/>
      <c r="OFC384" s="44"/>
      <c r="OFD384" s="44"/>
      <c r="OFE384" s="44"/>
      <c r="OFF384" s="44"/>
      <c r="OFG384" s="44"/>
      <c r="OFH384" s="44"/>
      <c r="OFI384" s="44"/>
      <c r="OFJ384" s="44"/>
      <c r="OFK384" s="44"/>
      <c r="OFL384" s="44"/>
      <c r="OFM384" s="44"/>
      <c r="OFN384" s="44"/>
      <c r="OFO384" s="44"/>
      <c r="OFP384" s="44"/>
      <c r="OFQ384" s="44"/>
      <c r="OFR384" s="44"/>
      <c r="OFS384" s="44"/>
      <c r="OFT384" s="44"/>
      <c r="OFU384" s="44"/>
      <c r="OFV384" s="44"/>
      <c r="OFW384" s="44"/>
      <c r="OFX384" s="44"/>
      <c r="OFY384" s="44"/>
      <c r="OFZ384" s="44"/>
      <c r="OGA384" s="44"/>
      <c r="OGB384" s="44"/>
      <c r="OGC384" s="44"/>
      <c r="OGD384" s="44"/>
      <c r="OGE384" s="44"/>
      <c r="OGF384" s="44"/>
      <c r="OGG384" s="44"/>
      <c r="OGH384" s="44"/>
      <c r="OGI384" s="44"/>
      <c r="OGJ384" s="44"/>
      <c r="OGK384" s="44"/>
      <c r="OGL384" s="44"/>
      <c r="OGM384" s="44"/>
      <c r="OGN384" s="44"/>
      <c r="OGO384" s="44"/>
      <c r="OGP384" s="44"/>
      <c r="OGQ384" s="44"/>
      <c r="OGR384" s="44"/>
      <c r="OGS384" s="44"/>
      <c r="OGT384" s="44"/>
      <c r="OGU384" s="44"/>
      <c r="OGV384" s="44"/>
      <c r="OGW384" s="44"/>
      <c r="OGX384" s="44"/>
      <c r="OGY384" s="44"/>
      <c r="OGZ384" s="44"/>
      <c r="OHA384" s="44"/>
      <c r="OHB384" s="44"/>
      <c r="OHC384" s="44"/>
      <c r="OHD384" s="44"/>
      <c r="OHE384" s="44"/>
      <c r="OHF384" s="44"/>
      <c r="OHG384" s="44"/>
      <c r="OHH384" s="44"/>
      <c r="OHI384" s="44"/>
      <c r="OHJ384" s="44"/>
      <c r="OHK384" s="44"/>
      <c r="OHL384" s="44"/>
      <c r="OHM384" s="44"/>
      <c r="OHN384" s="44"/>
      <c r="OHO384" s="44"/>
      <c r="OHP384" s="44"/>
      <c r="OHQ384" s="44"/>
      <c r="OHR384" s="44"/>
      <c r="OHS384" s="44"/>
      <c r="OHT384" s="44"/>
      <c r="OHU384" s="44"/>
      <c r="OHV384" s="44"/>
      <c r="OHW384" s="44"/>
      <c r="OHX384" s="44"/>
      <c r="OHY384" s="44"/>
      <c r="OHZ384" s="44"/>
      <c r="OIA384" s="44"/>
      <c r="OIB384" s="44"/>
      <c r="OIC384" s="44"/>
      <c r="OID384" s="44"/>
      <c r="OIE384" s="44"/>
      <c r="OIF384" s="44"/>
      <c r="OIG384" s="44"/>
      <c r="OIH384" s="44"/>
      <c r="OII384" s="44"/>
      <c r="OIJ384" s="44"/>
      <c r="OIK384" s="44"/>
      <c r="OIL384" s="44"/>
      <c r="OIM384" s="44"/>
      <c r="OIN384" s="44"/>
      <c r="OIO384" s="44"/>
      <c r="OIP384" s="44"/>
      <c r="OIQ384" s="44"/>
      <c r="OIR384" s="44"/>
      <c r="OIS384" s="44"/>
      <c r="OIT384" s="44"/>
      <c r="OIU384" s="44"/>
      <c r="OIV384" s="44"/>
      <c r="OIW384" s="44"/>
      <c r="OIX384" s="44"/>
      <c r="OIY384" s="44"/>
      <c r="OIZ384" s="44"/>
      <c r="OJA384" s="44"/>
      <c r="OJB384" s="44"/>
      <c r="OJC384" s="44"/>
      <c r="OJD384" s="44"/>
      <c r="OJE384" s="44"/>
      <c r="OJF384" s="44"/>
      <c r="OJG384" s="44"/>
      <c r="OJH384" s="44"/>
      <c r="OJI384" s="44"/>
      <c r="OJJ384" s="44"/>
      <c r="OJK384" s="44"/>
      <c r="OJL384" s="44"/>
      <c r="OJM384" s="44"/>
      <c r="OJN384" s="44"/>
      <c r="OJO384" s="44"/>
      <c r="OJP384" s="44"/>
      <c r="OJQ384" s="44"/>
      <c r="OJR384" s="44"/>
      <c r="OJS384" s="44"/>
      <c r="OJT384" s="44"/>
      <c r="OJU384" s="44"/>
      <c r="OJV384" s="44"/>
      <c r="OJW384" s="44"/>
      <c r="OJX384" s="44"/>
      <c r="OJY384" s="44"/>
      <c r="OJZ384" s="44"/>
      <c r="OKA384" s="44"/>
      <c r="OKB384" s="44"/>
      <c r="OKC384" s="44"/>
      <c r="OKD384" s="44"/>
      <c r="OKE384" s="44"/>
      <c r="OKF384" s="44"/>
      <c r="OKG384" s="44"/>
      <c r="OKH384" s="44"/>
      <c r="OKI384" s="44"/>
      <c r="OKJ384" s="44"/>
      <c r="OKK384" s="44"/>
      <c r="OKL384" s="44"/>
      <c r="OKM384" s="44"/>
      <c r="OKN384" s="44"/>
      <c r="OKO384" s="44"/>
      <c r="OKP384" s="44"/>
      <c r="OKQ384" s="44"/>
      <c r="OKR384" s="44"/>
      <c r="OKS384" s="44"/>
      <c r="OKT384" s="44"/>
      <c r="OKU384" s="44"/>
      <c r="OKV384" s="44"/>
      <c r="OKW384" s="44"/>
      <c r="OKX384" s="44"/>
      <c r="OKY384" s="44"/>
      <c r="OKZ384" s="44"/>
      <c r="OLA384" s="44"/>
      <c r="OLB384" s="44"/>
      <c r="OLC384" s="44"/>
      <c r="OLD384" s="44"/>
      <c r="OLE384" s="44"/>
      <c r="OLF384" s="44"/>
      <c r="OLG384" s="44"/>
      <c r="OLH384" s="44"/>
      <c r="OLI384" s="44"/>
      <c r="OLJ384" s="44"/>
      <c r="OLK384" s="44"/>
      <c r="OLL384" s="44"/>
      <c r="OLM384" s="44"/>
      <c r="OLN384" s="44"/>
      <c r="OLO384" s="44"/>
      <c r="OLP384" s="44"/>
      <c r="OLQ384" s="44"/>
      <c r="OLR384" s="44"/>
      <c r="OLS384" s="44"/>
      <c r="OLT384" s="44"/>
      <c r="OLU384" s="44"/>
      <c r="OLV384" s="44"/>
      <c r="OLW384" s="44"/>
      <c r="OLX384" s="44"/>
      <c r="OLY384" s="44"/>
      <c r="OLZ384" s="44"/>
      <c r="OMA384" s="44"/>
      <c r="OMB384" s="44"/>
      <c r="OMC384" s="44"/>
      <c r="OMD384" s="44"/>
      <c r="OME384" s="44"/>
      <c r="OMF384" s="44"/>
      <c r="OMG384" s="44"/>
      <c r="OMH384" s="44"/>
      <c r="OMI384" s="44"/>
      <c r="OMJ384" s="44"/>
      <c r="OMK384" s="44"/>
      <c r="OML384" s="44"/>
      <c r="OMM384" s="44"/>
      <c r="OMN384" s="44"/>
      <c r="OMO384" s="44"/>
      <c r="OMP384" s="44"/>
      <c r="OMQ384" s="44"/>
      <c r="OMR384" s="44"/>
      <c r="OMS384" s="44"/>
      <c r="OMT384" s="44"/>
      <c r="OMU384" s="44"/>
      <c r="OMV384" s="44"/>
      <c r="OMW384" s="44"/>
      <c r="OMX384" s="44"/>
      <c r="OMY384" s="44"/>
      <c r="OMZ384" s="44"/>
      <c r="ONA384" s="44"/>
      <c r="ONB384" s="44"/>
      <c r="ONC384" s="44"/>
      <c r="OND384" s="44"/>
      <c r="ONE384" s="44"/>
      <c r="ONF384" s="44"/>
      <c r="ONG384" s="44"/>
      <c r="ONH384" s="44"/>
      <c r="ONI384" s="44"/>
      <c r="ONJ384" s="44"/>
      <c r="ONK384" s="44"/>
      <c r="ONL384" s="44"/>
      <c r="ONM384" s="44"/>
      <c r="ONN384" s="44"/>
      <c r="ONO384" s="44"/>
      <c r="ONP384" s="44"/>
      <c r="ONQ384" s="44"/>
      <c r="ONR384" s="44"/>
      <c r="ONS384" s="44"/>
      <c r="ONT384" s="44"/>
      <c r="ONU384" s="44"/>
      <c r="ONV384" s="44"/>
      <c r="ONW384" s="44"/>
      <c r="ONX384" s="44"/>
      <c r="ONY384" s="44"/>
      <c r="ONZ384" s="44"/>
      <c r="OOA384" s="44"/>
      <c r="OOB384" s="44"/>
      <c r="OOC384" s="44"/>
      <c r="OOD384" s="44"/>
      <c r="OOE384" s="44"/>
      <c r="OOF384" s="44"/>
      <c r="OOG384" s="44"/>
      <c r="OOH384" s="44"/>
      <c r="OOI384" s="44"/>
      <c r="OOJ384" s="44"/>
      <c r="OOK384" s="44"/>
      <c r="OOL384" s="44"/>
      <c r="OOM384" s="44"/>
      <c r="OON384" s="44"/>
      <c r="OOO384" s="44"/>
      <c r="OOP384" s="44"/>
      <c r="OOQ384" s="44"/>
      <c r="OOR384" s="44"/>
      <c r="OOS384" s="44"/>
      <c r="OOT384" s="44"/>
      <c r="OOU384" s="44"/>
      <c r="OOV384" s="44"/>
      <c r="OOW384" s="44"/>
      <c r="OOX384" s="44"/>
      <c r="OOY384" s="44"/>
      <c r="OOZ384" s="44"/>
      <c r="OPA384" s="44"/>
      <c r="OPB384" s="44"/>
      <c r="OPC384" s="44"/>
      <c r="OPD384" s="44"/>
      <c r="OPE384" s="44"/>
      <c r="OPF384" s="44"/>
      <c r="OPG384" s="44"/>
      <c r="OPH384" s="44"/>
      <c r="OPI384" s="44"/>
      <c r="OPJ384" s="44"/>
      <c r="OPK384" s="44"/>
      <c r="OPL384" s="44"/>
      <c r="OPM384" s="44"/>
      <c r="OPN384" s="44"/>
      <c r="OPO384" s="44"/>
      <c r="OPP384" s="44"/>
      <c r="OPQ384" s="44"/>
      <c r="OPR384" s="44"/>
      <c r="OPS384" s="44"/>
      <c r="OPT384" s="44"/>
      <c r="OPU384" s="44"/>
      <c r="OPV384" s="44"/>
      <c r="OPW384" s="44"/>
      <c r="OPX384" s="44"/>
      <c r="OPY384" s="44"/>
      <c r="OPZ384" s="44"/>
      <c r="OQA384" s="44"/>
      <c r="OQB384" s="44"/>
      <c r="OQC384" s="44"/>
      <c r="OQD384" s="44"/>
      <c r="OQE384" s="44"/>
      <c r="OQF384" s="44"/>
      <c r="OQG384" s="44"/>
      <c r="OQH384" s="44"/>
      <c r="OQI384" s="44"/>
      <c r="OQJ384" s="44"/>
      <c r="OQK384" s="44"/>
      <c r="OQL384" s="44"/>
      <c r="OQM384" s="44"/>
      <c r="OQN384" s="44"/>
      <c r="OQO384" s="44"/>
      <c r="OQP384" s="44"/>
      <c r="OQQ384" s="44"/>
      <c r="OQR384" s="44"/>
      <c r="OQS384" s="44"/>
      <c r="OQT384" s="44"/>
      <c r="OQU384" s="44"/>
      <c r="OQV384" s="44"/>
      <c r="OQW384" s="44"/>
      <c r="OQX384" s="44"/>
      <c r="OQY384" s="44"/>
      <c r="OQZ384" s="44"/>
      <c r="ORA384" s="44"/>
      <c r="ORB384" s="44"/>
      <c r="ORC384" s="44"/>
      <c r="ORD384" s="44"/>
      <c r="ORE384" s="44"/>
      <c r="ORF384" s="44"/>
      <c r="ORG384" s="44"/>
      <c r="ORH384" s="44"/>
      <c r="ORI384" s="44"/>
      <c r="ORJ384" s="44"/>
      <c r="ORK384" s="44"/>
      <c r="ORL384" s="44"/>
      <c r="ORM384" s="44"/>
      <c r="ORN384" s="44"/>
      <c r="ORO384" s="44"/>
      <c r="ORP384" s="44"/>
      <c r="ORQ384" s="44"/>
      <c r="ORR384" s="44"/>
      <c r="ORS384" s="44"/>
      <c r="ORT384" s="44"/>
      <c r="ORU384" s="44"/>
      <c r="ORV384" s="44"/>
      <c r="ORW384" s="44"/>
      <c r="ORX384" s="44"/>
      <c r="ORY384" s="44"/>
      <c r="ORZ384" s="44"/>
      <c r="OSA384" s="44"/>
      <c r="OSB384" s="44"/>
      <c r="OSC384" s="44"/>
      <c r="OSD384" s="44"/>
      <c r="OSE384" s="44"/>
      <c r="OSF384" s="44"/>
      <c r="OSG384" s="44"/>
      <c r="OSH384" s="44"/>
      <c r="OSI384" s="44"/>
      <c r="OSJ384" s="44"/>
      <c r="OSK384" s="44"/>
      <c r="OSL384" s="44"/>
      <c r="OSM384" s="44"/>
      <c r="OSN384" s="44"/>
      <c r="OSO384" s="44"/>
      <c r="OSP384" s="44"/>
      <c r="OSQ384" s="44"/>
      <c r="OSR384" s="44"/>
      <c r="OSS384" s="44"/>
      <c r="OST384" s="44"/>
      <c r="OSU384" s="44"/>
      <c r="OSV384" s="44"/>
      <c r="OSW384" s="44"/>
      <c r="OSX384" s="44"/>
      <c r="OSY384" s="44"/>
      <c r="OSZ384" s="44"/>
      <c r="OTA384" s="44"/>
      <c r="OTB384" s="44"/>
      <c r="OTC384" s="44"/>
      <c r="OTD384" s="44"/>
      <c r="OTE384" s="44"/>
      <c r="OTF384" s="44"/>
      <c r="OTG384" s="44"/>
      <c r="OTH384" s="44"/>
      <c r="OTI384" s="44"/>
      <c r="OTJ384" s="44"/>
      <c r="OTK384" s="44"/>
      <c r="OTL384" s="44"/>
      <c r="OTM384" s="44"/>
      <c r="OTN384" s="44"/>
      <c r="OTO384" s="44"/>
      <c r="OTP384" s="44"/>
      <c r="OTQ384" s="44"/>
      <c r="OTR384" s="44"/>
      <c r="OTS384" s="44"/>
      <c r="OTT384" s="44"/>
      <c r="OTU384" s="44"/>
      <c r="OTV384" s="44"/>
      <c r="OTW384" s="44"/>
      <c r="OTX384" s="44"/>
      <c r="OTY384" s="44"/>
      <c r="OTZ384" s="44"/>
      <c r="OUA384" s="44"/>
      <c r="OUB384" s="44"/>
      <c r="OUC384" s="44"/>
      <c r="OUD384" s="44"/>
      <c r="OUE384" s="44"/>
      <c r="OUF384" s="44"/>
      <c r="OUG384" s="44"/>
      <c r="OUH384" s="44"/>
      <c r="OUI384" s="44"/>
      <c r="OUJ384" s="44"/>
      <c r="OUK384" s="44"/>
      <c r="OUL384" s="44"/>
      <c r="OUM384" s="44"/>
      <c r="OUN384" s="44"/>
      <c r="OUO384" s="44"/>
      <c r="OUP384" s="44"/>
      <c r="OUQ384" s="44"/>
      <c r="OUR384" s="44"/>
      <c r="OUS384" s="44"/>
      <c r="OUT384" s="44"/>
      <c r="OUU384" s="44"/>
      <c r="OUV384" s="44"/>
      <c r="OUW384" s="44"/>
      <c r="OUX384" s="44"/>
      <c r="OUY384" s="44"/>
      <c r="OUZ384" s="44"/>
      <c r="OVA384" s="44"/>
      <c r="OVB384" s="44"/>
      <c r="OVC384" s="44"/>
      <c r="OVD384" s="44"/>
      <c r="OVE384" s="44"/>
      <c r="OVF384" s="44"/>
      <c r="OVG384" s="44"/>
      <c r="OVH384" s="44"/>
      <c r="OVI384" s="44"/>
      <c r="OVJ384" s="44"/>
      <c r="OVK384" s="44"/>
      <c r="OVL384" s="44"/>
      <c r="OVM384" s="44"/>
      <c r="OVN384" s="44"/>
      <c r="OVO384" s="44"/>
      <c r="OVP384" s="44"/>
      <c r="OVQ384" s="44"/>
      <c r="OVR384" s="44"/>
      <c r="OVS384" s="44"/>
      <c r="OVT384" s="44"/>
      <c r="OVU384" s="44"/>
      <c r="OVV384" s="44"/>
      <c r="OVW384" s="44"/>
      <c r="OVX384" s="44"/>
      <c r="OVY384" s="44"/>
      <c r="OVZ384" s="44"/>
      <c r="OWA384" s="44"/>
      <c r="OWB384" s="44"/>
      <c r="OWC384" s="44"/>
      <c r="OWD384" s="44"/>
      <c r="OWE384" s="44"/>
      <c r="OWF384" s="44"/>
      <c r="OWG384" s="44"/>
      <c r="OWH384" s="44"/>
      <c r="OWI384" s="44"/>
      <c r="OWJ384" s="44"/>
      <c r="OWK384" s="44"/>
      <c r="OWL384" s="44"/>
      <c r="OWM384" s="44"/>
      <c r="OWN384" s="44"/>
      <c r="OWO384" s="44"/>
      <c r="OWP384" s="44"/>
      <c r="OWQ384" s="44"/>
      <c r="OWR384" s="44"/>
      <c r="OWS384" s="44"/>
      <c r="OWT384" s="44"/>
      <c r="OWU384" s="44"/>
      <c r="OWV384" s="44"/>
      <c r="OWW384" s="44"/>
      <c r="OWX384" s="44"/>
      <c r="OWY384" s="44"/>
      <c r="OWZ384" s="44"/>
      <c r="OXA384" s="44"/>
      <c r="OXB384" s="44"/>
      <c r="OXC384" s="44"/>
      <c r="OXD384" s="44"/>
      <c r="OXE384" s="44"/>
      <c r="OXF384" s="44"/>
      <c r="OXG384" s="44"/>
      <c r="OXH384" s="44"/>
      <c r="OXI384" s="44"/>
      <c r="OXJ384" s="44"/>
      <c r="OXK384" s="44"/>
      <c r="OXL384" s="44"/>
      <c r="OXM384" s="44"/>
      <c r="OXN384" s="44"/>
      <c r="OXO384" s="44"/>
      <c r="OXP384" s="44"/>
      <c r="OXQ384" s="44"/>
      <c r="OXR384" s="44"/>
      <c r="OXS384" s="44"/>
      <c r="OXT384" s="44"/>
      <c r="OXU384" s="44"/>
      <c r="OXV384" s="44"/>
      <c r="OXW384" s="44"/>
      <c r="OXX384" s="44"/>
      <c r="OXY384" s="44"/>
      <c r="OXZ384" s="44"/>
      <c r="OYA384" s="44"/>
      <c r="OYB384" s="44"/>
      <c r="OYC384" s="44"/>
      <c r="OYD384" s="44"/>
      <c r="OYE384" s="44"/>
      <c r="OYF384" s="44"/>
      <c r="OYG384" s="44"/>
      <c r="OYH384" s="44"/>
      <c r="OYI384" s="44"/>
      <c r="OYJ384" s="44"/>
      <c r="OYK384" s="44"/>
      <c r="OYL384" s="44"/>
      <c r="OYM384" s="44"/>
      <c r="OYN384" s="44"/>
      <c r="OYO384" s="44"/>
      <c r="OYP384" s="44"/>
      <c r="OYQ384" s="44"/>
      <c r="OYR384" s="44"/>
      <c r="OYS384" s="44"/>
      <c r="OYT384" s="44"/>
      <c r="OYU384" s="44"/>
      <c r="OYV384" s="44"/>
      <c r="OYW384" s="44"/>
      <c r="OYX384" s="44"/>
      <c r="OYY384" s="44"/>
      <c r="OYZ384" s="44"/>
      <c r="OZA384" s="44"/>
      <c r="OZB384" s="44"/>
      <c r="OZC384" s="44"/>
      <c r="OZD384" s="44"/>
      <c r="OZE384" s="44"/>
      <c r="OZF384" s="44"/>
      <c r="OZG384" s="44"/>
      <c r="OZH384" s="44"/>
      <c r="OZI384" s="44"/>
      <c r="OZJ384" s="44"/>
      <c r="OZK384" s="44"/>
      <c r="OZL384" s="44"/>
      <c r="OZM384" s="44"/>
      <c r="OZN384" s="44"/>
      <c r="OZO384" s="44"/>
      <c r="OZP384" s="44"/>
      <c r="OZQ384" s="44"/>
      <c r="OZR384" s="44"/>
      <c r="OZS384" s="44"/>
      <c r="OZT384" s="44"/>
      <c r="OZU384" s="44"/>
      <c r="OZV384" s="44"/>
      <c r="OZW384" s="44"/>
      <c r="OZX384" s="44"/>
      <c r="OZY384" s="44"/>
      <c r="OZZ384" s="44"/>
      <c r="PAA384" s="44"/>
      <c r="PAB384" s="44"/>
      <c r="PAC384" s="44"/>
      <c r="PAD384" s="44"/>
      <c r="PAE384" s="44"/>
      <c r="PAF384" s="44"/>
      <c r="PAG384" s="44"/>
      <c r="PAH384" s="44"/>
      <c r="PAI384" s="44"/>
      <c r="PAJ384" s="44"/>
      <c r="PAK384" s="44"/>
      <c r="PAL384" s="44"/>
      <c r="PAM384" s="44"/>
      <c r="PAN384" s="44"/>
      <c r="PAO384" s="44"/>
      <c r="PAP384" s="44"/>
      <c r="PAQ384" s="44"/>
      <c r="PAR384" s="44"/>
      <c r="PAS384" s="44"/>
      <c r="PAT384" s="44"/>
      <c r="PAU384" s="44"/>
      <c r="PAV384" s="44"/>
      <c r="PAW384" s="44"/>
      <c r="PAX384" s="44"/>
      <c r="PAY384" s="44"/>
      <c r="PAZ384" s="44"/>
      <c r="PBA384" s="44"/>
      <c r="PBB384" s="44"/>
      <c r="PBC384" s="44"/>
      <c r="PBD384" s="44"/>
      <c r="PBE384" s="44"/>
      <c r="PBF384" s="44"/>
      <c r="PBG384" s="44"/>
      <c r="PBH384" s="44"/>
      <c r="PBI384" s="44"/>
      <c r="PBJ384" s="44"/>
      <c r="PBK384" s="44"/>
      <c r="PBL384" s="44"/>
      <c r="PBM384" s="44"/>
      <c r="PBN384" s="44"/>
      <c r="PBO384" s="44"/>
      <c r="PBP384" s="44"/>
      <c r="PBQ384" s="44"/>
      <c r="PBR384" s="44"/>
      <c r="PBS384" s="44"/>
      <c r="PBT384" s="44"/>
      <c r="PBU384" s="44"/>
      <c r="PBV384" s="44"/>
      <c r="PBW384" s="44"/>
      <c r="PBX384" s="44"/>
      <c r="PBY384" s="44"/>
      <c r="PBZ384" s="44"/>
      <c r="PCA384" s="44"/>
      <c r="PCB384" s="44"/>
      <c r="PCC384" s="44"/>
      <c r="PCD384" s="44"/>
      <c r="PCE384" s="44"/>
      <c r="PCF384" s="44"/>
      <c r="PCG384" s="44"/>
      <c r="PCH384" s="44"/>
      <c r="PCI384" s="44"/>
      <c r="PCJ384" s="44"/>
      <c r="PCK384" s="44"/>
      <c r="PCL384" s="44"/>
      <c r="PCM384" s="44"/>
      <c r="PCN384" s="44"/>
      <c r="PCO384" s="44"/>
      <c r="PCP384" s="44"/>
      <c r="PCQ384" s="44"/>
      <c r="PCR384" s="44"/>
      <c r="PCS384" s="44"/>
      <c r="PCT384" s="44"/>
      <c r="PCU384" s="44"/>
      <c r="PCV384" s="44"/>
      <c r="PCW384" s="44"/>
      <c r="PCX384" s="44"/>
      <c r="PCY384" s="44"/>
      <c r="PCZ384" s="44"/>
      <c r="PDA384" s="44"/>
      <c r="PDB384" s="44"/>
      <c r="PDC384" s="44"/>
      <c r="PDD384" s="44"/>
      <c r="PDE384" s="44"/>
      <c r="PDF384" s="44"/>
      <c r="PDG384" s="44"/>
      <c r="PDH384" s="44"/>
      <c r="PDI384" s="44"/>
      <c r="PDJ384" s="44"/>
      <c r="PDK384" s="44"/>
      <c r="PDL384" s="44"/>
      <c r="PDM384" s="44"/>
      <c r="PDN384" s="44"/>
      <c r="PDO384" s="44"/>
      <c r="PDP384" s="44"/>
      <c r="PDQ384" s="44"/>
      <c r="PDR384" s="44"/>
      <c r="PDS384" s="44"/>
      <c r="PDT384" s="44"/>
      <c r="PDU384" s="44"/>
      <c r="PDV384" s="44"/>
      <c r="PDW384" s="44"/>
      <c r="PDX384" s="44"/>
      <c r="PDY384" s="44"/>
      <c r="PDZ384" s="44"/>
      <c r="PEA384" s="44"/>
      <c r="PEB384" s="44"/>
      <c r="PEC384" s="44"/>
      <c r="PED384" s="44"/>
      <c r="PEE384" s="44"/>
      <c r="PEF384" s="44"/>
      <c r="PEG384" s="44"/>
      <c r="PEH384" s="44"/>
      <c r="PEI384" s="44"/>
      <c r="PEJ384" s="44"/>
      <c r="PEK384" s="44"/>
      <c r="PEL384" s="44"/>
      <c r="PEM384" s="44"/>
      <c r="PEN384" s="44"/>
      <c r="PEO384" s="44"/>
      <c r="PEP384" s="44"/>
      <c r="PEQ384" s="44"/>
      <c r="PER384" s="44"/>
      <c r="PES384" s="44"/>
      <c r="PET384" s="44"/>
      <c r="PEU384" s="44"/>
      <c r="PEV384" s="44"/>
      <c r="PEW384" s="44"/>
      <c r="PEX384" s="44"/>
      <c r="PEY384" s="44"/>
      <c r="PEZ384" s="44"/>
      <c r="PFA384" s="44"/>
      <c r="PFB384" s="44"/>
      <c r="PFC384" s="44"/>
      <c r="PFD384" s="44"/>
      <c r="PFE384" s="44"/>
      <c r="PFF384" s="44"/>
      <c r="PFG384" s="44"/>
      <c r="PFH384" s="44"/>
      <c r="PFI384" s="44"/>
      <c r="PFJ384" s="44"/>
      <c r="PFK384" s="44"/>
      <c r="PFL384" s="44"/>
      <c r="PFM384" s="44"/>
      <c r="PFN384" s="44"/>
      <c r="PFO384" s="44"/>
      <c r="PFP384" s="44"/>
      <c r="PFQ384" s="44"/>
      <c r="PFR384" s="44"/>
      <c r="PFS384" s="44"/>
      <c r="PFT384" s="44"/>
      <c r="PFU384" s="44"/>
      <c r="PFV384" s="44"/>
      <c r="PFW384" s="44"/>
      <c r="PFX384" s="44"/>
      <c r="PFY384" s="44"/>
      <c r="PFZ384" s="44"/>
      <c r="PGA384" s="44"/>
      <c r="PGB384" s="44"/>
      <c r="PGC384" s="44"/>
      <c r="PGD384" s="44"/>
      <c r="PGE384" s="44"/>
      <c r="PGF384" s="44"/>
      <c r="PGG384" s="44"/>
      <c r="PGH384" s="44"/>
      <c r="PGI384" s="44"/>
      <c r="PGJ384" s="44"/>
      <c r="PGK384" s="44"/>
      <c r="PGL384" s="44"/>
      <c r="PGM384" s="44"/>
      <c r="PGN384" s="44"/>
      <c r="PGO384" s="44"/>
      <c r="PGP384" s="44"/>
      <c r="PGQ384" s="44"/>
      <c r="PGR384" s="44"/>
      <c r="PGS384" s="44"/>
      <c r="PGT384" s="44"/>
      <c r="PGU384" s="44"/>
      <c r="PGV384" s="44"/>
      <c r="PGW384" s="44"/>
      <c r="PGX384" s="44"/>
      <c r="PGY384" s="44"/>
      <c r="PGZ384" s="44"/>
      <c r="PHA384" s="44"/>
      <c r="PHB384" s="44"/>
      <c r="PHC384" s="44"/>
      <c r="PHD384" s="44"/>
      <c r="PHE384" s="44"/>
      <c r="PHF384" s="44"/>
      <c r="PHG384" s="44"/>
      <c r="PHH384" s="44"/>
      <c r="PHI384" s="44"/>
      <c r="PHJ384" s="44"/>
      <c r="PHK384" s="44"/>
      <c r="PHL384" s="44"/>
      <c r="PHM384" s="44"/>
      <c r="PHN384" s="44"/>
      <c r="PHO384" s="44"/>
      <c r="PHP384" s="44"/>
      <c r="PHQ384" s="44"/>
      <c r="PHR384" s="44"/>
      <c r="PHS384" s="44"/>
      <c r="PHT384" s="44"/>
      <c r="PHU384" s="44"/>
      <c r="PHV384" s="44"/>
      <c r="PHW384" s="44"/>
      <c r="PHX384" s="44"/>
      <c r="PHY384" s="44"/>
      <c r="PHZ384" s="44"/>
      <c r="PIA384" s="44"/>
      <c r="PIB384" s="44"/>
      <c r="PIC384" s="44"/>
      <c r="PID384" s="44"/>
      <c r="PIE384" s="44"/>
      <c r="PIF384" s="44"/>
      <c r="PIG384" s="44"/>
      <c r="PIH384" s="44"/>
      <c r="PII384" s="44"/>
      <c r="PIJ384" s="44"/>
      <c r="PIK384" s="44"/>
      <c r="PIL384" s="44"/>
      <c r="PIM384" s="44"/>
      <c r="PIN384" s="44"/>
      <c r="PIO384" s="44"/>
      <c r="PIP384" s="44"/>
      <c r="PIQ384" s="44"/>
      <c r="PIR384" s="44"/>
      <c r="PIS384" s="44"/>
      <c r="PIT384" s="44"/>
      <c r="PIU384" s="44"/>
      <c r="PIV384" s="44"/>
      <c r="PIW384" s="44"/>
      <c r="PIX384" s="44"/>
      <c r="PIY384" s="44"/>
      <c r="PIZ384" s="44"/>
      <c r="PJA384" s="44"/>
      <c r="PJB384" s="44"/>
      <c r="PJC384" s="44"/>
      <c r="PJD384" s="44"/>
      <c r="PJE384" s="44"/>
      <c r="PJF384" s="44"/>
      <c r="PJG384" s="44"/>
      <c r="PJH384" s="44"/>
      <c r="PJI384" s="44"/>
      <c r="PJJ384" s="44"/>
      <c r="PJK384" s="44"/>
      <c r="PJL384" s="44"/>
      <c r="PJM384" s="44"/>
      <c r="PJN384" s="44"/>
      <c r="PJO384" s="44"/>
      <c r="PJP384" s="44"/>
      <c r="PJQ384" s="44"/>
      <c r="PJR384" s="44"/>
      <c r="PJS384" s="44"/>
      <c r="PJT384" s="44"/>
      <c r="PJU384" s="44"/>
      <c r="PJV384" s="44"/>
      <c r="PJW384" s="44"/>
      <c r="PJX384" s="44"/>
      <c r="PJY384" s="44"/>
      <c r="PJZ384" s="44"/>
      <c r="PKA384" s="44"/>
      <c r="PKB384" s="44"/>
      <c r="PKC384" s="44"/>
      <c r="PKD384" s="44"/>
      <c r="PKE384" s="44"/>
      <c r="PKF384" s="44"/>
      <c r="PKG384" s="44"/>
      <c r="PKH384" s="44"/>
      <c r="PKI384" s="44"/>
      <c r="PKJ384" s="44"/>
      <c r="PKK384" s="44"/>
      <c r="PKL384" s="44"/>
      <c r="PKM384" s="44"/>
      <c r="PKN384" s="44"/>
      <c r="PKO384" s="44"/>
      <c r="PKP384" s="44"/>
      <c r="PKQ384" s="44"/>
      <c r="PKR384" s="44"/>
      <c r="PKS384" s="44"/>
      <c r="PKT384" s="44"/>
      <c r="PKU384" s="44"/>
      <c r="PKV384" s="44"/>
      <c r="PKW384" s="44"/>
      <c r="PKX384" s="44"/>
      <c r="PKY384" s="44"/>
      <c r="PKZ384" s="44"/>
      <c r="PLA384" s="44"/>
      <c r="PLB384" s="44"/>
      <c r="PLC384" s="44"/>
      <c r="PLD384" s="44"/>
      <c r="PLE384" s="44"/>
      <c r="PLF384" s="44"/>
      <c r="PLG384" s="44"/>
      <c r="PLH384" s="44"/>
      <c r="PLI384" s="44"/>
      <c r="PLJ384" s="44"/>
      <c r="PLK384" s="44"/>
      <c r="PLL384" s="44"/>
      <c r="PLM384" s="44"/>
      <c r="PLN384" s="44"/>
      <c r="PLO384" s="44"/>
      <c r="PLP384" s="44"/>
      <c r="PLQ384" s="44"/>
      <c r="PLR384" s="44"/>
      <c r="PLS384" s="44"/>
      <c r="PLT384" s="44"/>
      <c r="PLU384" s="44"/>
      <c r="PLV384" s="44"/>
      <c r="PLW384" s="44"/>
      <c r="PLX384" s="44"/>
      <c r="PLY384" s="44"/>
      <c r="PLZ384" s="44"/>
      <c r="PMA384" s="44"/>
      <c r="PMB384" s="44"/>
      <c r="PMC384" s="44"/>
      <c r="PMD384" s="44"/>
      <c r="PME384" s="44"/>
      <c r="PMF384" s="44"/>
      <c r="PMG384" s="44"/>
      <c r="PMH384" s="44"/>
      <c r="PMI384" s="44"/>
      <c r="PMJ384" s="44"/>
      <c r="PMK384" s="44"/>
      <c r="PML384" s="44"/>
      <c r="PMM384" s="44"/>
      <c r="PMN384" s="44"/>
      <c r="PMO384" s="44"/>
      <c r="PMP384" s="44"/>
      <c r="PMQ384" s="44"/>
      <c r="PMR384" s="44"/>
      <c r="PMS384" s="44"/>
      <c r="PMT384" s="44"/>
      <c r="PMU384" s="44"/>
      <c r="PMV384" s="44"/>
      <c r="PMW384" s="44"/>
      <c r="PMX384" s="44"/>
      <c r="PMY384" s="44"/>
      <c r="PMZ384" s="44"/>
      <c r="PNA384" s="44"/>
      <c r="PNB384" s="44"/>
      <c r="PNC384" s="44"/>
      <c r="PND384" s="44"/>
      <c r="PNE384" s="44"/>
      <c r="PNF384" s="44"/>
      <c r="PNG384" s="44"/>
      <c r="PNH384" s="44"/>
      <c r="PNI384" s="44"/>
      <c r="PNJ384" s="44"/>
      <c r="PNK384" s="44"/>
      <c r="PNL384" s="44"/>
      <c r="PNM384" s="44"/>
      <c r="PNN384" s="44"/>
      <c r="PNO384" s="44"/>
      <c r="PNP384" s="44"/>
      <c r="PNQ384" s="44"/>
      <c r="PNR384" s="44"/>
      <c r="PNS384" s="44"/>
      <c r="PNT384" s="44"/>
      <c r="PNU384" s="44"/>
      <c r="PNV384" s="44"/>
      <c r="PNW384" s="44"/>
      <c r="PNX384" s="44"/>
      <c r="PNY384" s="44"/>
      <c r="PNZ384" s="44"/>
      <c r="POA384" s="44"/>
      <c r="POB384" s="44"/>
      <c r="POC384" s="44"/>
      <c r="POD384" s="44"/>
      <c r="POE384" s="44"/>
      <c r="POF384" s="44"/>
      <c r="POG384" s="44"/>
      <c r="POH384" s="44"/>
      <c r="POI384" s="44"/>
      <c r="POJ384" s="44"/>
      <c r="POK384" s="44"/>
      <c r="POL384" s="44"/>
      <c r="POM384" s="44"/>
      <c r="PON384" s="44"/>
      <c r="POO384" s="44"/>
      <c r="POP384" s="44"/>
      <c r="POQ384" s="44"/>
      <c r="POR384" s="44"/>
      <c r="POS384" s="44"/>
      <c r="POT384" s="44"/>
      <c r="POU384" s="44"/>
      <c r="POV384" s="44"/>
      <c r="POW384" s="44"/>
      <c r="POX384" s="44"/>
      <c r="POY384" s="44"/>
      <c r="POZ384" s="44"/>
      <c r="PPA384" s="44"/>
      <c r="PPB384" s="44"/>
      <c r="PPC384" s="44"/>
      <c r="PPD384" s="44"/>
      <c r="PPE384" s="44"/>
      <c r="PPF384" s="44"/>
      <c r="PPG384" s="44"/>
      <c r="PPH384" s="44"/>
      <c r="PPI384" s="44"/>
      <c r="PPJ384" s="44"/>
      <c r="PPK384" s="44"/>
      <c r="PPL384" s="44"/>
      <c r="PPM384" s="44"/>
      <c r="PPN384" s="44"/>
      <c r="PPO384" s="44"/>
      <c r="PPP384" s="44"/>
      <c r="PPQ384" s="44"/>
      <c r="PPR384" s="44"/>
      <c r="PPS384" s="44"/>
      <c r="PPT384" s="44"/>
      <c r="PPU384" s="44"/>
      <c r="PPV384" s="44"/>
      <c r="PPW384" s="44"/>
      <c r="PPX384" s="44"/>
      <c r="PPY384" s="44"/>
      <c r="PPZ384" s="44"/>
      <c r="PQA384" s="44"/>
      <c r="PQB384" s="44"/>
      <c r="PQC384" s="44"/>
      <c r="PQD384" s="44"/>
      <c r="PQE384" s="44"/>
      <c r="PQF384" s="44"/>
      <c r="PQG384" s="44"/>
      <c r="PQH384" s="44"/>
      <c r="PQI384" s="44"/>
      <c r="PQJ384" s="44"/>
      <c r="PQK384" s="44"/>
      <c r="PQL384" s="44"/>
      <c r="PQM384" s="44"/>
      <c r="PQN384" s="44"/>
      <c r="PQO384" s="44"/>
      <c r="PQP384" s="44"/>
      <c r="PQQ384" s="44"/>
      <c r="PQR384" s="44"/>
      <c r="PQS384" s="44"/>
      <c r="PQT384" s="44"/>
      <c r="PQU384" s="44"/>
      <c r="PQV384" s="44"/>
      <c r="PQW384" s="44"/>
      <c r="PQX384" s="44"/>
      <c r="PQY384" s="44"/>
      <c r="PQZ384" s="44"/>
      <c r="PRA384" s="44"/>
      <c r="PRB384" s="44"/>
      <c r="PRC384" s="44"/>
      <c r="PRD384" s="44"/>
      <c r="PRE384" s="44"/>
      <c r="PRF384" s="44"/>
      <c r="PRG384" s="44"/>
      <c r="PRH384" s="44"/>
      <c r="PRI384" s="44"/>
      <c r="PRJ384" s="44"/>
      <c r="PRK384" s="44"/>
      <c r="PRL384" s="44"/>
      <c r="PRM384" s="44"/>
      <c r="PRN384" s="44"/>
      <c r="PRO384" s="44"/>
      <c r="PRP384" s="44"/>
      <c r="PRQ384" s="44"/>
      <c r="PRR384" s="44"/>
      <c r="PRS384" s="44"/>
      <c r="PRT384" s="44"/>
      <c r="PRU384" s="44"/>
      <c r="PRV384" s="44"/>
      <c r="PRW384" s="44"/>
      <c r="PRX384" s="44"/>
      <c r="PRY384" s="44"/>
      <c r="PRZ384" s="44"/>
      <c r="PSA384" s="44"/>
      <c r="PSB384" s="44"/>
      <c r="PSC384" s="44"/>
      <c r="PSD384" s="44"/>
      <c r="PSE384" s="44"/>
      <c r="PSF384" s="44"/>
      <c r="PSG384" s="44"/>
      <c r="PSH384" s="44"/>
      <c r="PSI384" s="44"/>
      <c r="PSJ384" s="44"/>
      <c r="PSK384" s="44"/>
      <c r="PSL384" s="44"/>
      <c r="PSM384" s="44"/>
      <c r="PSN384" s="44"/>
      <c r="PSO384" s="44"/>
      <c r="PSP384" s="44"/>
      <c r="PSQ384" s="44"/>
      <c r="PSR384" s="44"/>
      <c r="PSS384" s="44"/>
      <c r="PST384" s="44"/>
      <c r="PSU384" s="44"/>
      <c r="PSV384" s="44"/>
      <c r="PSW384" s="44"/>
      <c r="PSX384" s="44"/>
      <c r="PSY384" s="44"/>
      <c r="PSZ384" s="44"/>
      <c r="PTA384" s="44"/>
      <c r="PTB384" s="44"/>
      <c r="PTC384" s="44"/>
      <c r="PTD384" s="44"/>
      <c r="PTE384" s="44"/>
      <c r="PTF384" s="44"/>
      <c r="PTG384" s="44"/>
      <c r="PTH384" s="44"/>
      <c r="PTI384" s="44"/>
      <c r="PTJ384" s="44"/>
      <c r="PTK384" s="44"/>
      <c r="PTL384" s="44"/>
      <c r="PTM384" s="44"/>
      <c r="PTN384" s="44"/>
      <c r="PTO384" s="44"/>
      <c r="PTP384" s="44"/>
      <c r="PTQ384" s="44"/>
      <c r="PTR384" s="44"/>
      <c r="PTS384" s="44"/>
      <c r="PTT384" s="44"/>
      <c r="PTU384" s="44"/>
      <c r="PTV384" s="44"/>
      <c r="PTW384" s="44"/>
      <c r="PTX384" s="44"/>
      <c r="PTY384" s="44"/>
      <c r="PTZ384" s="44"/>
      <c r="PUA384" s="44"/>
      <c r="PUB384" s="44"/>
      <c r="PUC384" s="44"/>
      <c r="PUD384" s="44"/>
      <c r="PUE384" s="44"/>
      <c r="PUF384" s="44"/>
      <c r="PUG384" s="44"/>
      <c r="PUH384" s="44"/>
      <c r="PUI384" s="44"/>
      <c r="PUJ384" s="44"/>
      <c r="PUK384" s="44"/>
      <c r="PUL384" s="44"/>
      <c r="PUM384" s="44"/>
      <c r="PUN384" s="44"/>
      <c r="PUO384" s="44"/>
      <c r="PUP384" s="44"/>
      <c r="PUQ384" s="44"/>
      <c r="PUR384" s="44"/>
      <c r="PUS384" s="44"/>
      <c r="PUT384" s="44"/>
      <c r="PUU384" s="44"/>
      <c r="PUV384" s="44"/>
      <c r="PUW384" s="44"/>
      <c r="PUX384" s="44"/>
      <c r="PUY384" s="44"/>
      <c r="PUZ384" s="44"/>
      <c r="PVA384" s="44"/>
      <c r="PVB384" s="44"/>
      <c r="PVC384" s="44"/>
      <c r="PVD384" s="44"/>
      <c r="PVE384" s="44"/>
      <c r="PVF384" s="44"/>
      <c r="PVG384" s="44"/>
      <c r="PVH384" s="44"/>
      <c r="PVI384" s="44"/>
      <c r="PVJ384" s="44"/>
      <c r="PVK384" s="44"/>
      <c r="PVL384" s="44"/>
      <c r="PVM384" s="44"/>
      <c r="PVN384" s="44"/>
      <c r="PVO384" s="44"/>
      <c r="PVP384" s="44"/>
      <c r="PVQ384" s="44"/>
      <c r="PVR384" s="44"/>
      <c r="PVS384" s="44"/>
      <c r="PVT384" s="44"/>
      <c r="PVU384" s="44"/>
      <c r="PVV384" s="44"/>
      <c r="PVW384" s="44"/>
      <c r="PVX384" s="44"/>
      <c r="PVY384" s="44"/>
      <c r="PVZ384" s="44"/>
      <c r="PWA384" s="44"/>
      <c r="PWB384" s="44"/>
      <c r="PWC384" s="44"/>
      <c r="PWD384" s="44"/>
      <c r="PWE384" s="44"/>
      <c r="PWF384" s="44"/>
      <c r="PWG384" s="44"/>
      <c r="PWH384" s="44"/>
      <c r="PWI384" s="44"/>
      <c r="PWJ384" s="44"/>
      <c r="PWK384" s="44"/>
      <c r="PWL384" s="44"/>
      <c r="PWM384" s="44"/>
      <c r="PWN384" s="44"/>
      <c r="PWO384" s="44"/>
      <c r="PWP384" s="44"/>
      <c r="PWQ384" s="44"/>
      <c r="PWR384" s="44"/>
      <c r="PWS384" s="44"/>
      <c r="PWT384" s="44"/>
      <c r="PWU384" s="44"/>
      <c r="PWV384" s="44"/>
      <c r="PWW384" s="44"/>
      <c r="PWX384" s="44"/>
      <c r="PWY384" s="44"/>
      <c r="PWZ384" s="44"/>
      <c r="PXA384" s="44"/>
      <c r="PXB384" s="44"/>
      <c r="PXC384" s="44"/>
      <c r="PXD384" s="44"/>
      <c r="PXE384" s="44"/>
      <c r="PXF384" s="44"/>
      <c r="PXG384" s="44"/>
      <c r="PXH384" s="44"/>
      <c r="PXI384" s="44"/>
      <c r="PXJ384" s="44"/>
      <c r="PXK384" s="44"/>
      <c r="PXL384" s="44"/>
      <c r="PXM384" s="44"/>
      <c r="PXN384" s="44"/>
      <c r="PXO384" s="44"/>
      <c r="PXP384" s="44"/>
      <c r="PXQ384" s="44"/>
      <c r="PXR384" s="44"/>
      <c r="PXS384" s="44"/>
      <c r="PXT384" s="44"/>
      <c r="PXU384" s="44"/>
      <c r="PXV384" s="44"/>
      <c r="PXW384" s="44"/>
      <c r="PXX384" s="44"/>
      <c r="PXY384" s="44"/>
      <c r="PXZ384" s="44"/>
      <c r="PYA384" s="44"/>
      <c r="PYB384" s="44"/>
      <c r="PYC384" s="44"/>
      <c r="PYD384" s="44"/>
      <c r="PYE384" s="44"/>
      <c r="PYF384" s="44"/>
      <c r="PYG384" s="44"/>
      <c r="PYH384" s="44"/>
      <c r="PYI384" s="44"/>
      <c r="PYJ384" s="44"/>
      <c r="PYK384" s="44"/>
      <c r="PYL384" s="44"/>
      <c r="PYM384" s="44"/>
      <c r="PYN384" s="44"/>
      <c r="PYO384" s="44"/>
      <c r="PYP384" s="44"/>
      <c r="PYQ384" s="44"/>
      <c r="PYR384" s="44"/>
      <c r="PYS384" s="44"/>
      <c r="PYT384" s="44"/>
      <c r="PYU384" s="44"/>
      <c r="PYV384" s="44"/>
      <c r="PYW384" s="44"/>
      <c r="PYX384" s="44"/>
      <c r="PYY384" s="44"/>
      <c r="PYZ384" s="44"/>
      <c r="PZA384" s="44"/>
      <c r="PZB384" s="44"/>
      <c r="PZC384" s="44"/>
      <c r="PZD384" s="44"/>
      <c r="PZE384" s="44"/>
      <c r="PZF384" s="44"/>
      <c r="PZG384" s="44"/>
      <c r="PZH384" s="44"/>
      <c r="PZI384" s="44"/>
      <c r="PZJ384" s="44"/>
      <c r="PZK384" s="44"/>
      <c r="PZL384" s="44"/>
      <c r="PZM384" s="44"/>
      <c r="PZN384" s="44"/>
      <c r="PZO384" s="44"/>
      <c r="PZP384" s="44"/>
      <c r="PZQ384" s="44"/>
      <c r="PZR384" s="44"/>
      <c r="PZS384" s="44"/>
      <c r="PZT384" s="44"/>
      <c r="PZU384" s="44"/>
      <c r="PZV384" s="44"/>
      <c r="PZW384" s="44"/>
      <c r="PZX384" s="44"/>
      <c r="PZY384" s="44"/>
      <c r="PZZ384" s="44"/>
      <c r="QAA384" s="44"/>
      <c r="QAB384" s="44"/>
      <c r="QAC384" s="44"/>
      <c r="QAD384" s="44"/>
      <c r="QAE384" s="44"/>
      <c r="QAF384" s="44"/>
      <c r="QAG384" s="44"/>
      <c r="QAH384" s="44"/>
      <c r="QAI384" s="44"/>
      <c r="QAJ384" s="44"/>
      <c r="QAK384" s="44"/>
      <c r="QAL384" s="44"/>
      <c r="QAM384" s="44"/>
      <c r="QAN384" s="44"/>
      <c r="QAO384" s="44"/>
      <c r="QAP384" s="44"/>
      <c r="QAQ384" s="44"/>
      <c r="QAR384" s="44"/>
      <c r="QAS384" s="44"/>
      <c r="QAT384" s="44"/>
      <c r="QAU384" s="44"/>
      <c r="QAV384" s="44"/>
      <c r="QAW384" s="44"/>
      <c r="QAX384" s="44"/>
      <c r="QAY384" s="44"/>
      <c r="QAZ384" s="44"/>
      <c r="QBA384" s="44"/>
      <c r="QBB384" s="44"/>
      <c r="QBC384" s="44"/>
      <c r="QBD384" s="44"/>
      <c r="QBE384" s="44"/>
      <c r="QBF384" s="44"/>
      <c r="QBG384" s="44"/>
      <c r="QBH384" s="44"/>
      <c r="QBI384" s="44"/>
      <c r="QBJ384" s="44"/>
      <c r="QBK384" s="44"/>
      <c r="QBL384" s="44"/>
      <c r="QBM384" s="44"/>
      <c r="QBN384" s="44"/>
      <c r="QBO384" s="44"/>
      <c r="QBP384" s="44"/>
      <c r="QBQ384" s="44"/>
      <c r="QBR384" s="44"/>
      <c r="QBS384" s="44"/>
      <c r="QBT384" s="44"/>
      <c r="QBU384" s="44"/>
      <c r="QBV384" s="44"/>
      <c r="QBW384" s="44"/>
      <c r="QBX384" s="44"/>
      <c r="QBY384" s="44"/>
      <c r="QBZ384" s="44"/>
      <c r="QCA384" s="44"/>
      <c r="QCB384" s="44"/>
      <c r="QCC384" s="44"/>
      <c r="QCD384" s="44"/>
      <c r="QCE384" s="44"/>
      <c r="QCF384" s="44"/>
      <c r="QCG384" s="44"/>
      <c r="QCH384" s="44"/>
      <c r="QCI384" s="44"/>
      <c r="QCJ384" s="44"/>
      <c r="QCK384" s="44"/>
      <c r="QCL384" s="44"/>
      <c r="QCM384" s="44"/>
      <c r="QCN384" s="44"/>
      <c r="QCO384" s="44"/>
      <c r="QCP384" s="44"/>
      <c r="QCQ384" s="44"/>
      <c r="QCR384" s="44"/>
      <c r="QCS384" s="44"/>
      <c r="QCT384" s="44"/>
      <c r="QCU384" s="44"/>
      <c r="QCV384" s="44"/>
      <c r="QCW384" s="44"/>
      <c r="QCX384" s="44"/>
      <c r="QCY384" s="44"/>
      <c r="QCZ384" s="44"/>
      <c r="QDA384" s="44"/>
      <c r="QDB384" s="44"/>
      <c r="QDC384" s="44"/>
      <c r="QDD384" s="44"/>
      <c r="QDE384" s="44"/>
      <c r="QDF384" s="44"/>
      <c r="QDG384" s="44"/>
      <c r="QDH384" s="44"/>
      <c r="QDI384" s="44"/>
      <c r="QDJ384" s="44"/>
      <c r="QDK384" s="44"/>
      <c r="QDL384" s="44"/>
      <c r="QDM384" s="44"/>
      <c r="QDN384" s="44"/>
      <c r="QDO384" s="44"/>
      <c r="QDP384" s="44"/>
      <c r="QDQ384" s="44"/>
      <c r="QDR384" s="44"/>
      <c r="QDS384" s="44"/>
      <c r="QDT384" s="44"/>
      <c r="QDU384" s="44"/>
      <c r="QDV384" s="44"/>
      <c r="QDW384" s="44"/>
      <c r="QDX384" s="44"/>
      <c r="QDY384" s="44"/>
      <c r="QDZ384" s="44"/>
      <c r="QEA384" s="44"/>
      <c r="QEB384" s="44"/>
      <c r="QEC384" s="44"/>
      <c r="QED384" s="44"/>
      <c r="QEE384" s="44"/>
      <c r="QEF384" s="44"/>
      <c r="QEG384" s="44"/>
      <c r="QEH384" s="44"/>
      <c r="QEI384" s="44"/>
      <c r="QEJ384" s="44"/>
      <c r="QEK384" s="44"/>
      <c r="QEL384" s="44"/>
      <c r="QEM384" s="44"/>
      <c r="QEN384" s="44"/>
      <c r="QEO384" s="44"/>
      <c r="QEP384" s="44"/>
      <c r="QEQ384" s="44"/>
      <c r="QER384" s="44"/>
      <c r="QES384" s="44"/>
      <c r="QET384" s="44"/>
      <c r="QEU384" s="44"/>
      <c r="QEV384" s="44"/>
      <c r="QEW384" s="44"/>
      <c r="QEX384" s="44"/>
      <c r="QEY384" s="44"/>
      <c r="QEZ384" s="44"/>
      <c r="QFA384" s="44"/>
      <c r="QFB384" s="44"/>
      <c r="QFC384" s="44"/>
      <c r="QFD384" s="44"/>
      <c r="QFE384" s="44"/>
      <c r="QFF384" s="44"/>
      <c r="QFG384" s="44"/>
      <c r="QFH384" s="44"/>
      <c r="QFI384" s="44"/>
      <c r="QFJ384" s="44"/>
      <c r="QFK384" s="44"/>
      <c r="QFL384" s="44"/>
      <c r="QFM384" s="44"/>
      <c r="QFN384" s="44"/>
      <c r="QFO384" s="44"/>
      <c r="QFP384" s="44"/>
      <c r="QFQ384" s="44"/>
      <c r="QFR384" s="44"/>
      <c r="QFS384" s="44"/>
      <c r="QFT384" s="44"/>
      <c r="QFU384" s="44"/>
      <c r="QFV384" s="44"/>
      <c r="QFW384" s="44"/>
      <c r="QFX384" s="44"/>
      <c r="QFY384" s="44"/>
      <c r="QFZ384" s="44"/>
      <c r="QGA384" s="44"/>
      <c r="QGB384" s="44"/>
      <c r="QGC384" s="44"/>
      <c r="QGD384" s="44"/>
      <c r="QGE384" s="44"/>
      <c r="QGF384" s="44"/>
      <c r="QGG384" s="44"/>
      <c r="QGH384" s="44"/>
      <c r="QGI384" s="44"/>
      <c r="QGJ384" s="44"/>
      <c r="QGK384" s="44"/>
      <c r="QGL384" s="44"/>
      <c r="QGM384" s="44"/>
      <c r="QGN384" s="44"/>
      <c r="QGO384" s="44"/>
      <c r="QGP384" s="44"/>
      <c r="QGQ384" s="44"/>
      <c r="QGR384" s="44"/>
      <c r="QGS384" s="44"/>
      <c r="QGT384" s="44"/>
      <c r="QGU384" s="44"/>
      <c r="QGV384" s="44"/>
      <c r="QGW384" s="44"/>
      <c r="QGX384" s="44"/>
      <c r="QGY384" s="44"/>
      <c r="QGZ384" s="44"/>
      <c r="QHA384" s="44"/>
      <c r="QHB384" s="44"/>
      <c r="QHC384" s="44"/>
      <c r="QHD384" s="44"/>
      <c r="QHE384" s="44"/>
      <c r="QHF384" s="44"/>
      <c r="QHG384" s="44"/>
      <c r="QHH384" s="44"/>
      <c r="QHI384" s="44"/>
      <c r="QHJ384" s="44"/>
      <c r="QHK384" s="44"/>
      <c r="QHL384" s="44"/>
      <c r="QHM384" s="44"/>
      <c r="QHN384" s="44"/>
      <c r="QHO384" s="44"/>
      <c r="QHP384" s="44"/>
      <c r="QHQ384" s="44"/>
      <c r="QHR384" s="44"/>
      <c r="QHS384" s="44"/>
      <c r="QHT384" s="44"/>
      <c r="QHU384" s="44"/>
      <c r="QHV384" s="44"/>
      <c r="QHW384" s="44"/>
      <c r="QHX384" s="44"/>
      <c r="QHY384" s="44"/>
      <c r="QHZ384" s="44"/>
      <c r="QIA384" s="44"/>
      <c r="QIB384" s="44"/>
      <c r="QIC384" s="44"/>
      <c r="QID384" s="44"/>
      <c r="QIE384" s="44"/>
      <c r="QIF384" s="44"/>
      <c r="QIG384" s="44"/>
      <c r="QIH384" s="44"/>
      <c r="QII384" s="44"/>
      <c r="QIJ384" s="44"/>
      <c r="QIK384" s="44"/>
      <c r="QIL384" s="44"/>
      <c r="QIM384" s="44"/>
      <c r="QIN384" s="44"/>
      <c r="QIO384" s="44"/>
      <c r="QIP384" s="44"/>
      <c r="QIQ384" s="44"/>
      <c r="QIR384" s="44"/>
      <c r="QIS384" s="44"/>
      <c r="QIT384" s="44"/>
      <c r="QIU384" s="44"/>
      <c r="QIV384" s="44"/>
      <c r="QIW384" s="44"/>
      <c r="QIX384" s="44"/>
      <c r="QIY384" s="44"/>
      <c r="QIZ384" s="44"/>
      <c r="QJA384" s="44"/>
      <c r="QJB384" s="44"/>
      <c r="QJC384" s="44"/>
      <c r="QJD384" s="44"/>
      <c r="QJE384" s="44"/>
      <c r="QJF384" s="44"/>
      <c r="QJG384" s="44"/>
      <c r="QJH384" s="44"/>
      <c r="QJI384" s="44"/>
      <c r="QJJ384" s="44"/>
      <c r="QJK384" s="44"/>
      <c r="QJL384" s="44"/>
      <c r="QJM384" s="44"/>
      <c r="QJN384" s="44"/>
      <c r="QJO384" s="44"/>
      <c r="QJP384" s="44"/>
      <c r="QJQ384" s="44"/>
      <c r="QJR384" s="44"/>
      <c r="QJS384" s="44"/>
      <c r="QJT384" s="44"/>
      <c r="QJU384" s="44"/>
      <c r="QJV384" s="44"/>
      <c r="QJW384" s="44"/>
      <c r="QJX384" s="44"/>
      <c r="QJY384" s="44"/>
      <c r="QJZ384" s="44"/>
      <c r="QKA384" s="44"/>
      <c r="QKB384" s="44"/>
      <c r="QKC384" s="44"/>
      <c r="QKD384" s="44"/>
      <c r="QKE384" s="44"/>
      <c r="QKF384" s="44"/>
      <c r="QKG384" s="44"/>
      <c r="QKH384" s="44"/>
      <c r="QKI384" s="44"/>
      <c r="QKJ384" s="44"/>
      <c r="QKK384" s="44"/>
      <c r="QKL384" s="44"/>
      <c r="QKM384" s="44"/>
      <c r="QKN384" s="44"/>
      <c r="QKO384" s="44"/>
      <c r="QKP384" s="44"/>
      <c r="QKQ384" s="44"/>
      <c r="QKR384" s="44"/>
      <c r="QKS384" s="44"/>
      <c r="QKT384" s="44"/>
      <c r="QKU384" s="44"/>
      <c r="QKV384" s="44"/>
      <c r="QKW384" s="44"/>
      <c r="QKX384" s="44"/>
      <c r="QKY384" s="44"/>
      <c r="QKZ384" s="44"/>
      <c r="QLA384" s="44"/>
      <c r="QLB384" s="44"/>
      <c r="QLC384" s="44"/>
      <c r="QLD384" s="44"/>
      <c r="QLE384" s="44"/>
      <c r="QLF384" s="44"/>
      <c r="QLG384" s="44"/>
      <c r="QLH384" s="44"/>
      <c r="QLI384" s="44"/>
      <c r="QLJ384" s="44"/>
      <c r="QLK384" s="44"/>
      <c r="QLL384" s="44"/>
      <c r="QLM384" s="44"/>
      <c r="QLN384" s="44"/>
      <c r="QLO384" s="44"/>
      <c r="QLP384" s="44"/>
      <c r="QLQ384" s="44"/>
      <c r="QLR384" s="44"/>
      <c r="QLS384" s="44"/>
      <c r="QLT384" s="44"/>
      <c r="QLU384" s="44"/>
      <c r="QLV384" s="44"/>
      <c r="QLW384" s="44"/>
      <c r="QLX384" s="44"/>
      <c r="QLY384" s="44"/>
      <c r="QLZ384" s="44"/>
      <c r="QMA384" s="44"/>
      <c r="QMB384" s="44"/>
      <c r="QMC384" s="44"/>
      <c r="QMD384" s="44"/>
      <c r="QME384" s="44"/>
      <c r="QMF384" s="44"/>
      <c r="QMG384" s="44"/>
      <c r="QMH384" s="44"/>
      <c r="QMI384" s="44"/>
      <c r="QMJ384" s="44"/>
      <c r="QMK384" s="44"/>
      <c r="QML384" s="44"/>
      <c r="QMM384" s="44"/>
      <c r="QMN384" s="44"/>
      <c r="QMO384" s="44"/>
      <c r="QMP384" s="44"/>
      <c r="QMQ384" s="44"/>
      <c r="QMR384" s="44"/>
      <c r="QMS384" s="44"/>
      <c r="QMT384" s="44"/>
      <c r="QMU384" s="44"/>
      <c r="QMV384" s="44"/>
      <c r="QMW384" s="44"/>
      <c r="QMX384" s="44"/>
      <c r="QMY384" s="44"/>
      <c r="QMZ384" s="44"/>
      <c r="QNA384" s="44"/>
      <c r="QNB384" s="44"/>
      <c r="QNC384" s="44"/>
      <c r="QND384" s="44"/>
      <c r="QNE384" s="44"/>
      <c r="QNF384" s="44"/>
      <c r="QNG384" s="44"/>
      <c r="QNH384" s="44"/>
      <c r="QNI384" s="44"/>
      <c r="QNJ384" s="44"/>
      <c r="QNK384" s="44"/>
      <c r="QNL384" s="44"/>
      <c r="QNM384" s="44"/>
      <c r="QNN384" s="44"/>
      <c r="QNO384" s="44"/>
      <c r="QNP384" s="44"/>
      <c r="QNQ384" s="44"/>
      <c r="QNR384" s="44"/>
      <c r="QNS384" s="44"/>
      <c r="QNT384" s="44"/>
      <c r="QNU384" s="44"/>
      <c r="QNV384" s="44"/>
      <c r="QNW384" s="44"/>
      <c r="QNX384" s="44"/>
      <c r="QNY384" s="44"/>
      <c r="QNZ384" s="44"/>
      <c r="QOA384" s="44"/>
      <c r="QOB384" s="44"/>
      <c r="QOC384" s="44"/>
      <c r="QOD384" s="44"/>
      <c r="QOE384" s="44"/>
      <c r="QOF384" s="44"/>
      <c r="QOG384" s="44"/>
      <c r="QOH384" s="44"/>
      <c r="QOI384" s="44"/>
      <c r="QOJ384" s="44"/>
      <c r="QOK384" s="44"/>
      <c r="QOL384" s="44"/>
      <c r="QOM384" s="44"/>
      <c r="QON384" s="44"/>
      <c r="QOO384" s="44"/>
      <c r="QOP384" s="44"/>
      <c r="QOQ384" s="44"/>
      <c r="QOR384" s="44"/>
      <c r="QOS384" s="44"/>
      <c r="QOT384" s="44"/>
      <c r="QOU384" s="44"/>
      <c r="QOV384" s="44"/>
      <c r="QOW384" s="44"/>
      <c r="QOX384" s="44"/>
      <c r="QOY384" s="44"/>
      <c r="QOZ384" s="44"/>
      <c r="QPA384" s="44"/>
      <c r="QPB384" s="44"/>
      <c r="QPC384" s="44"/>
      <c r="QPD384" s="44"/>
      <c r="QPE384" s="44"/>
      <c r="QPF384" s="44"/>
      <c r="QPG384" s="44"/>
      <c r="QPH384" s="44"/>
      <c r="QPI384" s="44"/>
      <c r="QPJ384" s="44"/>
      <c r="QPK384" s="44"/>
      <c r="QPL384" s="44"/>
      <c r="QPM384" s="44"/>
      <c r="QPN384" s="44"/>
      <c r="QPO384" s="44"/>
      <c r="QPP384" s="44"/>
      <c r="QPQ384" s="44"/>
      <c r="QPR384" s="44"/>
      <c r="QPS384" s="44"/>
      <c r="QPT384" s="44"/>
      <c r="QPU384" s="44"/>
      <c r="QPV384" s="44"/>
      <c r="QPW384" s="44"/>
      <c r="QPX384" s="44"/>
      <c r="QPY384" s="44"/>
      <c r="QPZ384" s="44"/>
      <c r="QQA384" s="44"/>
      <c r="QQB384" s="44"/>
      <c r="QQC384" s="44"/>
      <c r="QQD384" s="44"/>
      <c r="QQE384" s="44"/>
      <c r="QQF384" s="44"/>
      <c r="QQG384" s="44"/>
      <c r="QQH384" s="44"/>
      <c r="QQI384" s="44"/>
      <c r="QQJ384" s="44"/>
      <c r="QQK384" s="44"/>
      <c r="QQL384" s="44"/>
      <c r="QQM384" s="44"/>
      <c r="QQN384" s="44"/>
      <c r="QQO384" s="44"/>
      <c r="QQP384" s="44"/>
      <c r="QQQ384" s="44"/>
      <c r="QQR384" s="44"/>
      <c r="QQS384" s="44"/>
      <c r="QQT384" s="44"/>
      <c r="QQU384" s="44"/>
      <c r="QQV384" s="44"/>
      <c r="QQW384" s="44"/>
      <c r="QQX384" s="44"/>
      <c r="QQY384" s="44"/>
      <c r="QQZ384" s="44"/>
      <c r="QRA384" s="44"/>
      <c r="QRB384" s="44"/>
      <c r="QRC384" s="44"/>
      <c r="QRD384" s="44"/>
      <c r="QRE384" s="44"/>
      <c r="QRF384" s="44"/>
      <c r="QRG384" s="44"/>
      <c r="QRH384" s="44"/>
      <c r="QRI384" s="44"/>
      <c r="QRJ384" s="44"/>
      <c r="QRK384" s="44"/>
      <c r="QRL384" s="44"/>
      <c r="QRM384" s="44"/>
      <c r="QRN384" s="44"/>
      <c r="QRO384" s="44"/>
      <c r="QRP384" s="44"/>
      <c r="QRQ384" s="44"/>
      <c r="QRR384" s="44"/>
      <c r="QRS384" s="44"/>
      <c r="QRT384" s="44"/>
      <c r="QRU384" s="44"/>
      <c r="QRV384" s="44"/>
      <c r="QRW384" s="44"/>
      <c r="QRX384" s="44"/>
      <c r="QRY384" s="44"/>
      <c r="QRZ384" s="44"/>
      <c r="QSA384" s="44"/>
      <c r="QSB384" s="44"/>
      <c r="QSC384" s="44"/>
      <c r="QSD384" s="44"/>
      <c r="QSE384" s="44"/>
      <c r="QSF384" s="44"/>
      <c r="QSG384" s="44"/>
      <c r="QSH384" s="44"/>
      <c r="QSI384" s="44"/>
      <c r="QSJ384" s="44"/>
      <c r="QSK384" s="44"/>
      <c r="QSL384" s="44"/>
      <c r="QSM384" s="44"/>
      <c r="QSN384" s="44"/>
      <c r="QSO384" s="44"/>
      <c r="QSP384" s="44"/>
      <c r="QSQ384" s="44"/>
      <c r="QSR384" s="44"/>
      <c r="QSS384" s="44"/>
      <c r="QST384" s="44"/>
      <c r="QSU384" s="44"/>
      <c r="QSV384" s="44"/>
      <c r="QSW384" s="44"/>
      <c r="QSX384" s="44"/>
      <c r="QSY384" s="44"/>
      <c r="QSZ384" s="44"/>
      <c r="QTA384" s="44"/>
      <c r="QTB384" s="44"/>
      <c r="QTC384" s="44"/>
      <c r="QTD384" s="44"/>
      <c r="QTE384" s="44"/>
      <c r="QTF384" s="44"/>
      <c r="QTG384" s="44"/>
      <c r="QTH384" s="44"/>
      <c r="QTI384" s="44"/>
      <c r="QTJ384" s="44"/>
      <c r="QTK384" s="44"/>
      <c r="QTL384" s="44"/>
      <c r="QTM384" s="44"/>
      <c r="QTN384" s="44"/>
      <c r="QTO384" s="44"/>
      <c r="QTP384" s="44"/>
      <c r="QTQ384" s="44"/>
      <c r="QTR384" s="44"/>
      <c r="QTS384" s="44"/>
      <c r="QTT384" s="44"/>
      <c r="QTU384" s="44"/>
      <c r="QTV384" s="44"/>
      <c r="QTW384" s="44"/>
      <c r="QTX384" s="44"/>
      <c r="QTY384" s="44"/>
      <c r="QTZ384" s="44"/>
      <c r="QUA384" s="44"/>
      <c r="QUB384" s="44"/>
      <c r="QUC384" s="44"/>
      <c r="QUD384" s="44"/>
      <c r="QUE384" s="44"/>
      <c r="QUF384" s="44"/>
      <c r="QUG384" s="44"/>
      <c r="QUH384" s="44"/>
      <c r="QUI384" s="44"/>
      <c r="QUJ384" s="44"/>
      <c r="QUK384" s="44"/>
      <c r="QUL384" s="44"/>
      <c r="QUM384" s="44"/>
      <c r="QUN384" s="44"/>
      <c r="QUO384" s="44"/>
      <c r="QUP384" s="44"/>
      <c r="QUQ384" s="44"/>
      <c r="QUR384" s="44"/>
      <c r="QUS384" s="44"/>
      <c r="QUT384" s="44"/>
      <c r="QUU384" s="44"/>
      <c r="QUV384" s="44"/>
      <c r="QUW384" s="44"/>
      <c r="QUX384" s="44"/>
      <c r="QUY384" s="44"/>
      <c r="QUZ384" s="44"/>
      <c r="QVA384" s="44"/>
      <c r="QVB384" s="44"/>
      <c r="QVC384" s="44"/>
      <c r="QVD384" s="44"/>
      <c r="QVE384" s="44"/>
      <c r="QVF384" s="44"/>
      <c r="QVG384" s="44"/>
      <c r="QVH384" s="44"/>
      <c r="QVI384" s="44"/>
      <c r="QVJ384" s="44"/>
      <c r="QVK384" s="44"/>
      <c r="QVL384" s="44"/>
      <c r="QVM384" s="44"/>
      <c r="QVN384" s="44"/>
      <c r="QVO384" s="44"/>
      <c r="QVP384" s="44"/>
      <c r="QVQ384" s="44"/>
      <c r="QVR384" s="44"/>
      <c r="QVS384" s="44"/>
      <c r="QVT384" s="44"/>
      <c r="QVU384" s="44"/>
      <c r="QVV384" s="44"/>
      <c r="QVW384" s="44"/>
      <c r="QVX384" s="44"/>
      <c r="QVY384" s="44"/>
      <c r="QVZ384" s="44"/>
      <c r="QWA384" s="44"/>
      <c r="QWB384" s="44"/>
      <c r="QWC384" s="44"/>
      <c r="QWD384" s="44"/>
      <c r="QWE384" s="44"/>
      <c r="QWF384" s="44"/>
      <c r="QWG384" s="44"/>
      <c r="QWH384" s="44"/>
      <c r="QWI384" s="44"/>
      <c r="QWJ384" s="44"/>
      <c r="QWK384" s="44"/>
      <c r="QWL384" s="44"/>
      <c r="QWM384" s="44"/>
      <c r="QWN384" s="44"/>
      <c r="QWO384" s="44"/>
      <c r="QWP384" s="44"/>
      <c r="QWQ384" s="44"/>
      <c r="QWR384" s="44"/>
      <c r="QWS384" s="44"/>
      <c r="QWT384" s="44"/>
      <c r="QWU384" s="44"/>
      <c r="QWV384" s="44"/>
      <c r="QWW384" s="44"/>
      <c r="QWX384" s="44"/>
      <c r="QWY384" s="44"/>
      <c r="QWZ384" s="44"/>
      <c r="QXA384" s="44"/>
      <c r="QXB384" s="44"/>
      <c r="QXC384" s="44"/>
      <c r="QXD384" s="44"/>
      <c r="QXE384" s="44"/>
      <c r="QXF384" s="44"/>
      <c r="QXG384" s="44"/>
      <c r="QXH384" s="44"/>
      <c r="QXI384" s="44"/>
      <c r="QXJ384" s="44"/>
      <c r="QXK384" s="44"/>
      <c r="QXL384" s="44"/>
      <c r="QXM384" s="44"/>
      <c r="QXN384" s="44"/>
      <c r="QXO384" s="44"/>
      <c r="QXP384" s="44"/>
      <c r="QXQ384" s="44"/>
      <c r="QXR384" s="44"/>
      <c r="QXS384" s="44"/>
      <c r="QXT384" s="44"/>
      <c r="QXU384" s="44"/>
      <c r="QXV384" s="44"/>
      <c r="QXW384" s="44"/>
      <c r="QXX384" s="44"/>
      <c r="QXY384" s="44"/>
      <c r="QXZ384" s="44"/>
      <c r="QYA384" s="44"/>
      <c r="QYB384" s="44"/>
      <c r="QYC384" s="44"/>
      <c r="QYD384" s="44"/>
      <c r="QYE384" s="44"/>
      <c r="QYF384" s="44"/>
      <c r="QYG384" s="44"/>
      <c r="QYH384" s="44"/>
      <c r="QYI384" s="44"/>
      <c r="QYJ384" s="44"/>
      <c r="QYK384" s="44"/>
      <c r="QYL384" s="44"/>
      <c r="QYM384" s="44"/>
      <c r="QYN384" s="44"/>
      <c r="QYO384" s="44"/>
      <c r="QYP384" s="44"/>
      <c r="QYQ384" s="44"/>
      <c r="QYR384" s="44"/>
      <c r="QYS384" s="44"/>
      <c r="QYT384" s="44"/>
      <c r="QYU384" s="44"/>
      <c r="QYV384" s="44"/>
      <c r="QYW384" s="44"/>
      <c r="QYX384" s="44"/>
      <c r="QYY384" s="44"/>
      <c r="QYZ384" s="44"/>
      <c r="QZA384" s="44"/>
      <c r="QZB384" s="44"/>
      <c r="QZC384" s="44"/>
      <c r="QZD384" s="44"/>
      <c r="QZE384" s="44"/>
      <c r="QZF384" s="44"/>
      <c r="QZG384" s="44"/>
      <c r="QZH384" s="44"/>
      <c r="QZI384" s="44"/>
      <c r="QZJ384" s="44"/>
      <c r="QZK384" s="44"/>
      <c r="QZL384" s="44"/>
      <c r="QZM384" s="44"/>
      <c r="QZN384" s="44"/>
      <c r="QZO384" s="44"/>
      <c r="QZP384" s="44"/>
      <c r="QZQ384" s="44"/>
      <c r="QZR384" s="44"/>
      <c r="QZS384" s="44"/>
      <c r="QZT384" s="44"/>
      <c r="QZU384" s="44"/>
      <c r="QZV384" s="44"/>
      <c r="QZW384" s="44"/>
      <c r="QZX384" s="44"/>
      <c r="QZY384" s="44"/>
      <c r="QZZ384" s="44"/>
      <c r="RAA384" s="44"/>
      <c r="RAB384" s="44"/>
      <c r="RAC384" s="44"/>
      <c r="RAD384" s="44"/>
      <c r="RAE384" s="44"/>
      <c r="RAF384" s="44"/>
      <c r="RAG384" s="44"/>
      <c r="RAH384" s="44"/>
      <c r="RAI384" s="44"/>
      <c r="RAJ384" s="44"/>
      <c r="RAK384" s="44"/>
      <c r="RAL384" s="44"/>
      <c r="RAM384" s="44"/>
      <c r="RAN384" s="44"/>
      <c r="RAO384" s="44"/>
      <c r="RAP384" s="44"/>
      <c r="RAQ384" s="44"/>
      <c r="RAR384" s="44"/>
      <c r="RAS384" s="44"/>
      <c r="RAT384" s="44"/>
      <c r="RAU384" s="44"/>
      <c r="RAV384" s="44"/>
      <c r="RAW384" s="44"/>
      <c r="RAX384" s="44"/>
      <c r="RAY384" s="44"/>
      <c r="RAZ384" s="44"/>
      <c r="RBA384" s="44"/>
      <c r="RBB384" s="44"/>
      <c r="RBC384" s="44"/>
      <c r="RBD384" s="44"/>
      <c r="RBE384" s="44"/>
      <c r="RBF384" s="44"/>
      <c r="RBG384" s="44"/>
      <c r="RBH384" s="44"/>
      <c r="RBI384" s="44"/>
      <c r="RBJ384" s="44"/>
      <c r="RBK384" s="44"/>
      <c r="RBL384" s="44"/>
      <c r="RBM384" s="44"/>
      <c r="RBN384" s="44"/>
      <c r="RBO384" s="44"/>
      <c r="RBP384" s="44"/>
      <c r="RBQ384" s="44"/>
      <c r="RBR384" s="44"/>
      <c r="RBS384" s="44"/>
      <c r="RBT384" s="44"/>
      <c r="RBU384" s="44"/>
      <c r="RBV384" s="44"/>
      <c r="RBW384" s="44"/>
      <c r="RBX384" s="44"/>
      <c r="RBY384" s="44"/>
      <c r="RBZ384" s="44"/>
      <c r="RCA384" s="44"/>
      <c r="RCB384" s="44"/>
      <c r="RCC384" s="44"/>
      <c r="RCD384" s="44"/>
      <c r="RCE384" s="44"/>
      <c r="RCF384" s="44"/>
      <c r="RCG384" s="44"/>
      <c r="RCH384" s="44"/>
      <c r="RCI384" s="44"/>
      <c r="RCJ384" s="44"/>
      <c r="RCK384" s="44"/>
      <c r="RCL384" s="44"/>
      <c r="RCM384" s="44"/>
      <c r="RCN384" s="44"/>
      <c r="RCO384" s="44"/>
      <c r="RCP384" s="44"/>
      <c r="RCQ384" s="44"/>
      <c r="RCR384" s="44"/>
      <c r="RCS384" s="44"/>
      <c r="RCT384" s="44"/>
      <c r="RCU384" s="44"/>
      <c r="RCV384" s="44"/>
      <c r="RCW384" s="44"/>
      <c r="RCX384" s="44"/>
      <c r="RCY384" s="44"/>
      <c r="RCZ384" s="44"/>
      <c r="RDA384" s="44"/>
      <c r="RDB384" s="44"/>
      <c r="RDC384" s="44"/>
      <c r="RDD384" s="44"/>
      <c r="RDE384" s="44"/>
      <c r="RDF384" s="44"/>
      <c r="RDG384" s="44"/>
      <c r="RDH384" s="44"/>
      <c r="RDI384" s="44"/>
      <c r="RDJ384" s="44"/>
      <c r="RDK384" s="44"/>
      <c r="RDL384" s="44"/>
      <c r="RDM384" s="44"/>
      <c r="RDN384" s="44"/>
      <c r="RDO384" s="44"/>
      <c r="RDP384" s="44"/>
      <c r="RDQ384" s="44"/>
      <c r="RDR384" s="44"/>
      <c r="RDS384" s="44"/>
      <c r="RDT384" s="44"/>
      <c r="RDU384" s="44"/>
      <c r="RDV384" s="44"/>
      <c r="RDW384" s="44"/>
      <c r="RDX384" s="44"/>
      <c r="RDY384" s="44"/>
      <c r="RDZ384" s="44"/>
      <c r="REA384" s="44"/>
      <c r="REB384" s="44"/>
      <c r="REC384" s="44"/>
      <c r="RED384" s="44"/>
      <c r="REE384" s="44"/>
      <c r="REF384" s="44"/>
      <c r="REG384" s="44"/>
      <c r="REH384" s="44"/>
      <c r="REI384" s="44"/>
      <c r="REJ384" s="44"/>
      <c r="REK384" s="44"/>
      <c r="REL384" s="44"/>
      <c r="REM384" s="44"/>
      <c r="REN384" s="44"/>
      <c r="REO384" s="44"/>
      <c r="REP384" s="44"/>
      <c r="REQ384" s="44"/>
      <c r="RER384" s="44"/>
      <c r="RES384" s="44"/>
      <c r="RET384" s="44"/>
      <c r="REU384" s="44"/>
      <c r="REV384" s="44"/>
      <c r="REW384" s="44"/>
      <c r="REX384" s="44"/>
      <c r="REY384" s="44"/>
      <c r="REZ384" s="44"/>
      <c r="RFA384" s="44"/>
      <c r="RFB384" s="44"/>
      <c r="RFC384" s="44"/>
      <c r="RFD384" s="44"/>
      <c r="RFE384" s="44"/>
      <c r="RFF384" s="44"/>
      <c r="RFG384" s="44"/>
      <c r="RFH384" s="44"/>
      <c r="RFI384" s="44"/>
      <c r="RFJ384" s="44"/>
      <c r="RFK384" s="44"/>
      <c r="RFL384" s="44"/>
      <c r="RFM384" s="44"/>
      <c r="RFN384" s="44"/>
      <c r="RFO384" s="44"/>
      <c r="RFP384" s="44"/>
      <c r="RFQ384" s="44"/>
      <c r="RFR384" s="44"/>
      <c r="RFS384" s="44"/>
      <c r="RFT384" s="44"/>
      <c r="RFU384" s="44"/>
      <c r="RFV384" s="44"/>
      <c r="RFW384" s="44"/>
      <c r="RFX384" s="44"/>
      <c r="RFY384" s="44"/>
      <c r="RFZ384" s="44"/>
      <c r="RGA384" s="44"/>
      <c r="RGB384" s="44"/>
      <c r="RGC384" s="44"/>
      <c r="RGD384" s="44"/>
      <c r="RGE384" s="44"/>
      <c r="RGF384" s="44"/>
      <c r="RGG384" s="44"/>
      <c r="RGH384" s="44"/>
      <c r="RGI384" s="44"/>
      <c r="RGJ384" s="44"/>
      <c r="RGK384" s="44"/>
      <c r="RGL384" s="44"/>
      <c r="RGM384" s="44"/>
      <c r="RGN384" s="44"/>
      <c r="RGO384" s="44"/>
      <c r="RGP384" s="44"/>
      <c r="RGQ384" s="44"/>
      <c r="RGR384" s="44"/>
      <c r="RGS384" s="44"/>
      <c r="RGT384" s="44"/>
      <c r="RGU384" s="44"/>
      <c r="RGV384" s="44"/>
      <c r="RGW384" s="44"/>
      <c r="RGX384" s="44"/>
      <c r="RGY384" s="44"/>
      <c r="RGZ384" s="44"/>
      <c r="RHA384" s="44"/>
      <c r="RHB384" s="44"/>
      <c r="RHC384" s="44"/>
      <c r="RHD384" s="44"/>
      <c r="RHE384" s="44"/>
      <c r="RHF384" s="44"/>
      <c r="RHG384" s="44"/>
      <c r="RHH384" s="44"/>
      <c r="RHI384" s="44"/>
      <c r="RHJ384" s="44"/>
      <c r="RHK384" s="44"/>
      <c r="RHL384" s="44"/>
      <c r="RHM384" s="44"/>
      <c r="RHN384" s="44"/>
      <c r="RHO384" s="44"/>
      <c r="RHP384" s="44"/>
      <c r="RHQ384" s="44"/>
      <c r="RHR384" s="44"/>
      <c r="RHS384" s="44"/>
      <c r="RHT384" s="44"/>
      <c r="RHU384" s="44"/>
      <c r="RHV384" s="44"/>
      <c r="RHW384" s="44"/>
      <c r="RHX384" s="44"/>
      <c r="RHY384" s="44"/>
      <c r="RHZ384" s="44"/>
      <c r="RIA384" s="44"/>
      <c r="RIB384" s="44"/>
      <c r="RIC384" s="44"/>
      <c r="RID384" s="44"/>
      <c r="RIE384" s="44"/>
      <c r="RIF384" s="44"/>
      <c r="RIG384" s="44"/>
      <c r="RIH384" s="44"/>
      <c r="RII384" s="44"/>
      <c r="RIJ384" s="44"/>
      <c r="RIK384" s="44"/>
      <c r="RIL384" s="44"/>
      <c r="RIM384" s="44"/>
      <c r="RIN384" s="44"/>
      <c r="RIO384" s="44"/>
      <c r="RIP384" s="44"/>
      <c r="RIQ384" s="44"/>
      <c r="RIR384" s="44"/>
      <c r="RIS384" s="44"/>
      <c r="RIT384" s="44"/>
      <c r="RIU384" s="44"/>
      <c r="RIV384" s="44"/>
      <c r="RIW384" s="44"/>
      <c r="RIX384" s="44"/>
      <c r="RIY384" s="44"/>
      <c r="RIZ384" s="44"/>
      <c r="RJA384" s="44"/>
      <c r="RJB384" s="44"/>
      <c r="RJC384" s="44"/>
      <c r="RJD384" s="44"/>
      <c r="RJE384" s="44"/>
      <c r="RJF384" s="44"/>
      <c r="RJG384" s="44"/>
      <c r="RJH384" s="44"/>
      <c r="RJI384" s="44"/>
      <c r="RJJ384" s="44"/>
      <c r="RJK384" s="44"/>
      <c r="RJL384" s="44"/>
      <c r="RJM384" s="44"/>
      <c r="RJN384" s="44"/>
      <c r="RJO384" s="44"/>
      <c r="RJP384" s="44"/>
      <c r="RJQ384" s="44"/>
      <c r="RJR384" s="44"/>
      <c r="RJS384" s="44"/>
      <c r="RJT384" s="44"/>
      <c r="RJU384" s="44"/>
      <c r="RJV384" s="44"/>
      <c r="RJW384" s="44"/>
      <c r="RJX384" s="44"/>
      <c r="RJY384" s="44"/>
      <c r="RJZ384" s="44"/>
      <c r="RKA384" s="44"/>
      <c r="RKB384" s="44"/>
      <c r="RKC384" s="44"/>
      <c r="RKD384" s="44"/>
      <c r="RKE384" s="44"/>
      <c r="RKF384" s="44"/>
      <c r="RKG384" s="44"/>
      <c r="RKH384" s="44"/>
      <c r="RKI384" s="44"/>
      <c r="RKJ384" s="44"/>
      <c r="RKK384" s="44"/>
      <c r="RKL384" s="44"/>
      <c r="RKM384" s="44"/>
      <c r="RKN384" s="44"/>
      <c r="RKO384" s="44"/>
      <c r="RKP384" s="44"/>
      <c r="RKQ384" s="44"/>
      <c r="RKR384" s="44"/>
      <c r="RKS384" s="44"/>
      <c r="RKT384" s="44"/>
      <c r="RKU384" s="44"/>
      <c r="RKV384" s="44"/>
      <c r="RKW384" s="44"/>
      <c r="RKX384" s="44"/>
      <c r="RKY384" s="44"/>
      <c r="RKZ384" s="44"/>
      <c r="RLA384" s="44"/>
      <c r="RLB384" s="44"/>
      <c r="RLC384" s="44"/>
      <c r="RLD384" s="44"/>
      <c r="RLE384" s="44"/>
      <c r="RLF384" s="44"/>
      <c r="RLG384" s="44"/>
      <c r="RLH384" s="44"/>
      <c r="RLI384" s="44"/>
      <c r="RLJ384" s="44"/>
      <c r="RLK384" s="44"/>
      <c r="RLL384" s="44"/>
      <c r="RLM384" s="44"/>
      <c r="RLN384" s="44"/>
      <c r="RLO384" s="44"/>
      <c r="RLP384" s="44"/>
      <c r="RLQ384" s="44"/>
      <c r="RLR384" s="44"/>
      <c r="RLS384" s="44"/>
      <c r="RLT384" s="44"/>
      <c r="RLU384" s="44"/>
      <c r="RLV384" s="44"/>
      <c r="RLW384" s="44"/>
      <c r="RLX384" s="44"/>
      <c r="RLY384" s="44"/>
      <c r="RLZ384" s="44"/>
      <c r="RMA384" s="44"/>
      <c r="RMB384" s="44"/>
      <c r="RMC384" s="44"/>
      <c r="RMD384" s="44"/>
      <c r="RME384" s="44"/>
      <c r="RMF384" s="44"/>
      <c r="RMG384" s="44"/>
      <c r="RMH384" s="44"/>
      <c r="RMI384" s="44"/>
      <c r="RMJ384" s="44"/>
      <c r="RMK384" s="44"/>
      <c r="RML384" s="44"/>
      <c r="RMM384" s="44"/>
      <c r="RMN384" s="44"/>
      <c r="RMO384" s="44"/>
      <c r="RMP384" s="44"/>
      <c r="RMQ384" s="44"/>
      <c r="RMR384" s="44"/>
      <c r="RMS384" s="44"/>
      <c r="RMT384" s="44"/>
      <c r="RMU384" s="44"/>
      <c r="RMV384" s="44"/>
      <c r="RMW384" s="44"/>
      <c r="RMX384" s="44"/>
      <c r="RMY384" s="44"/>
      <c r="RMZ384" s="44"/>
      <c r="RNA384" s="44"/>
      <c r="RNB384" s="44"/>
      <c r="RNC384" s="44"/>
      <c r="RND384" s="44"/>
      <c r="RNE384" s="44"/>
      <c r="RNF384" s="44"/>
      <c r="RNG384" s="44"/>
      <c r="RNH384" s="44"/>
      <c r="RNI384" s="44"/>
      <c r="RNJ384" s="44"/>
      <c r="RNK384" s="44"/>
      <c r="RNL384" s="44"/>
      <c r="RNM384" s="44"/>
      <c r="RNN384" s="44"/>
      <c r="RNO384" s="44"/>
      <c r="RNP384" s="44"/>
      <c r="RNQ384" s="44"/>
      <c r="RNR384" s="44"/>
      <c r="RNS384" s="44"/>
      <c r="RNT384" s="44"/>
      <c r="RNU384" s="44"/>
      <c r="RNV384" s="44"/>
      <c r="RNW384" s="44"/>
      <c r="RNX384" s="44"/>
      <c r="RNY384" s="44"/>
      <c r="RNZ384" s="44"/>
      <c r="ROA384" s="44"/>
      <c r="ROB384" s="44"/>
      <c r="ROC384" s="44"/>
      <c r="ROD384" s="44"/>
      <c r="ROE384" s="44"/>
      <c r="ROF384" s="44"/>
      <c r="ROG384" s="44"/>
      <c r="ROH384" s="44"/>
      <c r="ROI384" s="44"/>
      <c r="ROJ384" s="44"/>
      <c r="ROK384" s="44"/>
      <c r="ROL384" s="44"/>
      <c r="ROM384" s="44"/>
      <c r="RON384" s="44"/>
      <c r="ROO384" s="44"/>
      <c r="ROP384" s="44"/>
      <c r="ROQ384" s="44"/>
      <c r="ROR384" s="44"/>
      <c r="ROS384" s="44"/>
      <c r="ROT384" s="44"/>
      <c r="ROU384" s="44"/>
      <c r="ROV384" s="44"/>
      <c r="ROW384" s="44"/>
      <c r="ROX384" s="44"/>
      <c r="ROY384" s="44"/>
      <c r="ROZ384" s="44"/>
      <c r="RPA384" s="44"/>
      <c r="RPB384" s="44"/>
      <c r="RPC384" s="44"/>
      <c r="RPD384" s="44"/>
      <c r="RPE384" s="44"/>
      <c r="RPF384" s="44"/>
      <c r="RPG384" s="44"/>
      <c r="RPH384" s="44"/>
      <c r="RPI384" s="44"/>
      <c r="RPJ384" s="44"/>
      <c r="RPK384" s="44"/>
      <c r="RPL384" s="44"/>
      <c r="RPM384" s="44"/>
      <c r="RPN384" s="44"/>
      <c r="RPO384" s="44"/>
      <c r="RPP384" s="44"/>
      <c r="RPQ384" s="44"/>
      <c r="RPR384" s="44"/>
      <c r="RPS384" s="44"/>
      <c r="RPT384" s="44"/>
      <c r="RPU384" s="44"/>
      <c r="RPV384" s="44"/>
      <c r="RPW384" s="44"/>
      <c r="RPX384" s="44"/>
      <c r="RPY384" s="44"/>
      <c r="RPZ384" s="44"/>
      <c r="RQA384" s="44"/>
      <c r="RQB384" s="44"/>
      <c r="RQC384" s="44"/>
      <c r="RQD384" s="44"/>
      <c r="RQE384" s="44"/>
      <c r="RQF384" s="44"/>
      <c r="RQG384" s="44"/>
      <c r="RQH384" s="44"/>
      <c r="RQI384" s="44"/>
      <c r="RQJ384" s="44"/>
      <c r="RQK384" s="44"/>
      <c r="RQL384" s="44"/>
      <c r="RQM384" s="44"/>
      <c r="RQN384" s="44"/>
      <c r="RQO384" s="44"/>
      <c r="RQP384" s="44"/>
      <c r="RQQ384" s="44"/>
      <c r="RQR384" s="44"/>
      <c r="RQS384" s="44"/>
      <c r="RQT384" s="44"/>
      <c r="RQU384" s="44"/>
      <c r="RQV384" s="44"/>
      <c r="RQW384" s="44"/>
      <c r="RQX384" s="44"/>
      <c r="RQY384" s="44"/>
      <c r="RQZ384" s="44"/>
      <c r="RRA384" s="44"/>
      <c r="RRB384" s="44"/>
      <c r="RRC384" s="44"/>
      <c r="RRD384" s="44"/>
      <c r="RRE384" s="44"/>
      <c r="RRF384" s="44"/>
      <c r="RRG384" s="44"/>
      <c r="RRH384" s="44"/>
      <c r="RRI384" s="44"/>
      <c r="RRJ384" s="44"/>
      <c r="RRK384" s="44"/>
      <c r="RRL384" s="44"/>
      <c r="RRM384" s="44"/>
      <c r="RRN384" s="44"/>
      <c r="RRO384" s="44"/>
      <c r="RRP384" s="44"/>
      <c r="RRQ384" s="44"/>
      <c r="RRR384" s="44"/>
      <c r="RRS384" s="44"/>
      <c r="RRT384" s="44"/>
      <c r="RRU384" s="44"/>
      <c r="RRV384" s="44"/>
      <c r="RRW384" s="44"/>
      <c r="RRX384" s="44"/>
      <c r="RRY384" s="44"/>
      <c r="RRZ384" s="44"/>
      <c r="RSA384" s="44"/>
      <c r="RSB384" s="44"/>
      <c r="RSC384" s="44"/>
      <c r="RSD384" s="44"/>
      <c r="RSE384" s="44"/>
      <c r="RSF384" s="44"/>
      <c r="RSG384" s="44"/>
      <c r="RSH384" s="44"/>
      <c r="RSI384" s="44"/>
      <c r="RSJ384" s="44"/>
      <c r="RSK384" s="44"/>
      <c r="RSL384" s="44"/>
      <c r="RSM384" s="44"/>
      <c r="RSN384" s="44"/>
      <c r="RSO384" s="44"/>
      <c r="RSP384" s="44"/>
      <c r="RSQ384" s="44"/>
      <c r="RSR384" s="44"/>
      <c r="RSS384" s="44"/>
      <c r="RST384" s="44"/>
      <c r="RSU384" s="44"/>
      <c r="RSV384" s="44"/>
      <c r="RSW384" s="44"/>
      <c r="RSX384" s="44"/>
      <c r="RSY384" s="44"/>
      <c r="RSZ384" s="44"/>
      <c r="RTA384" s="44"/>
      <c r="RTB384" s="44"/>
      <c r="RTC384" s="44"/>
      <c r="RTD384" s="44"/>
      <c r="RTE384" s="44"/>
      <c r="RTF384" s="44"/>
      <c r="RTG384" s="44"/>
      <c r="RTH384" s="44"/>
      <c r="RTI384" s="44"/>
      <c r="RTJ384" s="44"/>
      <c r="RTK384" s="44"/>
      <c r="RTL384" s="44"/>
      <c r="RTM384" s="44"/>
      <c r="RTN384" s="44"/>
      <c r="RTO384" s="44"/>
      <c r="RTP384" s="44"/>
      <c r="RTQ384" s="44"/>
      <c r="RTR384" s="44"/>
      <c r="RTS384" s="44"/>
      <c r="RTT384" s="44"/>
      <c r="RTU384" s="44"/>
      <c r="RTV384" s="44"/>
      <c r="RTW384" s="44"/>
      <c r="RTX384" s="44"/>
      <c r="RTY384" s="44"/>
      <c r="RTZ384" s="44"/>
      <c r="RUA384" s="44"/>
      <c r="RUB384" s="44"/>
      <c r="RUC384" s="44"/>
      <c r="RUD384" s="44"/>
      <c r="RUE384" s="44"/>
      <c r="RUF384" s="44"/>
      <c r="RUG384" s="44"/>
      <c r="RUH384" s="44"/>
      <c r="RUI384" s="44"/>
      <c r="RUJ384" s="44"/>
      <c r="RUK384" s="44"/>
      <c r="RUL384" s="44"/>
      <c r="RUM384" s="44"/>
      <c r="RUN384" s="44"/>
      <c r="RUO384" s="44"/>
      <c r="RUP384" s="44"/>
      <c r="RUQ384" s="44"/>
      <c r="RUR384" s="44"/>
      <c r="RUS384" s="44"/>
      <c r="RUT384" s="44"/>
      <c r="RUU384" s="44"/>
      <c r="RUV384" s="44"/>
      <c r="RUW384" s="44"/>
      <c r="RUX384" s="44"/>
      <c r="RUY384" s="44"/>
      <c r="RUZ384" s="44"/>
      <c r="RVA384" s="44"/>
      <c r="RVB384" s="44"/>
      <c r="RVC384" s="44"/>
      <c r="RVD384" s="44"/>
      <c r="RVE384" s="44"/>
      <c r="RVF384" s="44"/>
      <c r="RVG384" s="44"/>
      <c r="RVH384" s="44"/>
      <c r="RVI384" s="44"/>
      <c r="RVJ384" s="44"/>
      <c r="RVK384" s="44"/>
      <c r="RVL384" s="44"/>
      <c r="RVM384" s="44"/>
      <c r="RVN384" s="44"/>
      <c r="RVO384" s="44"/>
      <c r="RVP384" s="44"/>
      <c r="RVQ384" s="44"/>
      <c r="RVR384" s="44"/>
      <c r="RVS384" s="44"/>
      <c r="RVT384" s="44"/>
      <c r="RVU384" s="44"/>
      <c r="RVV384" s="44"/>
      <c r="RVW384" s="44"/>
      <c r="RVX384" s="44"/>
      <c r="RVY384" s="44"/>
      <c r="RVZ384" s="44"/>
      <c r="RWA384" s="44"/>
      <c r="RWB384" s="44"/>
      <c r="RWC384" s="44"/>
      <c r="RWD384" s="44"/>
      <c r="RWE384" s="44"/>
      <c r="RWF384" s="44"/>
      <c r="RWG384" s="44"/>
      <c r="RWH384" s="44"/>
      <c r="RWI384" s="44"/>
      <c r="RWJ384" s="44"/>
      <c r="RWK384" s="44"/>
      <c r="RWL384" s="44"/>
      <c r="RWM384" s="44"/>
      <c r="RWN384" s="44"/>
      <c r="RWO384" s="44"/>
      <c r="RWP384" s="44"/>
      <c r="RWQ384" s="44"/>
      <c r="RWR384" s="44"/>
      <c r="RWS384" s="44"/>
      <c r="RWT384" s="44"/>
      <c r="RWU384" s="44"/>
      <c r="RWV384" s="44"/>
      <c r="RWW384" s="44"/>
      <c r="RWX384" s="44"/>
      <c r="RWY384" s="44"/>
      <c r="RWZ384" s="44"/>
      <c r="RXA384" s="44"/>
      <c r="RXB384" s="44"/>
      <c r="RXC384" s="44"/>
      <c r="RXD384" s="44"/>
      <c r="RXE384" s="44"/>
      <c r="RXF384" s="44"/>
      <c r="RXG384" s="44"/>
      <c r="RXH384" s="44"/>
      <c r="RXI384" s="44"/>
      <c r="RXJ384" s="44"/>
      <c r="RXK384" s="44"/>
      <c r="RXL384" s="44"/>
      <c r="RXM384" s="44"/>
      <c r="RXN384" s="44"/>
      <c r="RXO384" s="44"/>
      <c r="RXP384" s="44"/>
      <c r="RXQ384" s="44"/>
      <c r="RXR384" s="44"/>
      <c r="RXS384" s="44"/>
      <c r="RXT384" s="44"/>
      <c r="RXU384" s="44"/>
      <c r="RXV384" s="44"/>
      <c r="RXW384" s="44"/>
      <c r="RXX384" s="44"/>
      <c r="RXY384" s="44"/>
      <c r="RXZ384" s="44"/>
      <c r="RYA384" s="44"/>
      <c r="RYB384" s="44"/>
      <c r="RYC384" s="44"/>
      <c r="RYD384" s="44"/>
      <c r="RYE384" s="44"/>
      <c r="RYF384" s="44"/>
      <c r="RYG384" s="44"/>
      <c r="RYH384" s="44"/>
      <c r="RYI384" s="44"/>
      <c r="RYJ384" s="44"/>
      <c r="RYK384" s="44"/>
      <c r="RYL384" s="44"/>
      <c r="RYM384" s="44"/>
      <c r="RYN384" s="44"/>
      <c r="RYO384" s="44"/>
      <c r="RYP384" s="44"/>
      <c r="RYQ384" s="44"/>
      <c r="RYR384" s="44"/>
      <c r="RYS384" s="44"/>
      <c r="RYT384" s="44"/>
      <c r="RYU384" s="44"/>
      <c r="RYV384" s="44"/>
      <c r="RYW384" s="44"/>
      <c r="RYX384" s="44"/>
      <c r="RYY384" s="44"/>
      <c r="RYZ384" s="44"/>
      <c r="RZA384" s="44"/>
      <c r="RZB384" s="44"/>
      <c r="RZC384" s="44"/>
      <c r="RZD384" s="44"/>
      <c r="RZE384" s="44"/>
      <c r="RZF384" s="44"/>
      <c r="RZG384" s="44"/>
      <c r="RZH384" s="44"/>
      <c r="RZI384" s="44"/>
      <c r="RZJ384" s="44"/>
      <c r="RZK384" s="44"/>
      <c r="RZL384" s="44"/>
      <c r="RZM384" s="44"/>
      <c r="RZN384" s="44"/>
      <c r="RZO384" s="44"/>
      <c r="RZP384" s="44"/>
      <c r="RZQ384" s="44"/>
      <c r="RZR384" s="44"/>
      <c r="RZS384" s="44"/>
      <c r="RZT384" s="44"/>
      <c r="RZU384" s="44"/>
      <c r="RZV384" s="44"/>
      <c r="RZW384" s="44"/>
      <c r="RZX384" s="44"/>
      <c r="RZY384" s="44"/>
      <c r="RZZ384" s="44"/>
      <c r="SAA384" s="44"/>
      <c r="SAB384" s="44"/>
      <c r="SAC384" s="44"/>
      <c r="SAD384" s="44"/>
      <c r="SAE384" s="44"/>
      <c r="SAF384" s="44"/>
      <c r="SAG384" s="44"/>
      <c r="SAH384" s="44"/>
      <c r="SAI384" s="44"/>
      <c r="SAJ384" s="44"/>
      <c r="SAK384" s="44"/>
      <c r="SAL384" s="44"/>
      <c r="SAM384" s="44"/>
      <c r="SAN384" s="44"/>
      <c r="SAO384" s="44"/>
      <c r="SAP384" s="44"/>
      <c r="SAQ384" s="44"/>
      <c r="SAR384" s="44"/>
      <c r="SAS384" s="44"/>
      <c r="SAT384" s="44"/>
      <c r="SAU384" s="44"/>
      <c r="SAV384" s="44"/>
      <c r="SAW384" s="44"/>
      <c r="SAX384" s="44"/>
      <c r="SAY384" s="44"/>
      <c r="SAZ384" s="44"/>
      <c r="SBA384" s="44"/>
      <c r="SBB384" s="44"/>
      <c r="SBC384" s="44"/>
      <c r="SBD384" s="44"/>
      <c r="SBE384" s="44"/>
      <c r="SBF384" s="44"/>
      <c r="SBG384" s="44"/>
      <c r="SBH384" s="44"/>
      <c r="SBI384" s="44"/>
      <c r="SBJ384" s="44"/>
      <c r="SBK384" s="44"/>
      <c r="SBL384" s="44"/>
      <c r="SBM384" s="44"/>
      <c r="SBN384" s="44"/>
      <c r="SBO384" s="44"/>
      <c r="SBP384" s="44"/>
      <c r="SBQ384" s="44"/>
      <c r="SBR384" s="44"/>
      <c r="SBS384" s="44"/>
      <c r="SBT384" s="44"/>
      <c r="SBU384" s="44"/>
      <c r="SBV384" s="44"/>
      <c r="SBW384" s="44"/>
      <c r="SBX384" s="44"/>
      <c r="SBY384" s="44"/>
      <c r="SBZ384" s="44"/>
      <c r="SCA384" s="44"/>
      <c r="SCB384" s="44"/>
      <c r="SCC384" s="44"/>
      <c r="SCD384" s="44"/>
      <c r="SCE384" s="44"/>
      <c r="SCF384" s="44"/>
      <c r="SCG384" s="44"/>
      <c r="SCH384" s="44"/>
      <c r="SCI384" s="44"/>
      <c r="SCJ384" s="44"/>
      <c r="SCK384" s="44"/>
      <c r="SCL384" s="44"/>
      <c r="SCM384" s="44"/>
      <c r="SCN384" s="44"/>
      <c r="SCO384" s="44"/>
      <c r="SCP384" s="44"/>
      <c r="SCQ384" s="44"/>
      <c r="SCR384" s="44"/>
      <c r="SCS384" s="44"/>
      <c r="SCT384" s="44"/>
      <c r="SCU384" s="44"/>
      <c r="SCV384" s="44"/>
      <c r="SCW384" s="44"/>
      <c r="SCX384" s="44"/>
      <c r="SCY384" s="44"/>
      <c r="SCZ384" s="44"/>
      <c r="SDA384" s="44"/>
      <c r="SDB384" s="44"/>
      <c r="SDC384" s="44"/>
      <c r="SDD384" s="44"/>
      <c r="SDE384" s="44"/>
      <c r="SDF384" s="44"/>
      <c r="SDG384" s="44"/>
      <c r="SDH384" s="44"/>
      <c r="SDI384" s="44"/>
      <c r="SDJ384" s="44"/>
      <c r="SDK384" s="44"/>
      <c r="SDL384" s="44"/>
      <c r="SDM384" s="44"/>
      <c r="SDN384" s="44"/>
      <c r="SDO384" s="44"/>
      <c r="SDP384" s="44"/>
      <c r="SDQ384" s="44"/>
      <c r="SDR384" s="44"/>
      <c r="SDS384" s="44"/>
      <c r="SDT384" s="44"/>
      <c r="SDU384" s="44"/>
      <c r="SDV384" s="44"/>
      <c r="SDW384" s="44"/>
      <c r="SDX384" s="44"/>
      <c r="SDY384" s="44"/>
      <c r="SDZ384" s="44"/>
      <c r="SEA384" s="44"/>
      <c r="SEB384" s="44"/>
      <c r="SEC384" s="44"/>
      <c r="SED384" s="44"/>
      <c r="SEE384" s="44"/>
      <c r="SEF384" s="44"/>
      <c r="SEG384" s="44"/>
      <c r="SEH384" s="44"/>
      <c r="SEI384" s="44"/>
      <c r="SEJ384" s="44"/>
      <c r="SEK384" s="44"/>
      <c r="SEL384" s="44"/>
      <c r="SEM384" s="44"/>
      <c r="SEN384" s="44"/>
      <c r="SEO384" s="44"/>
      <c r="SEP384" s="44"/>
      <c r="SEQ384" s="44"/>
      <c r="SER384" s="44"/>
      <c r="SES384" s="44"/>
      <c r="SET384" s="44"/>
      <c r="SEU384" s="44"/>
      <c r="SEV384" s="44"/>
      <c r="SEW384" s="44"/>
      <c r="SEX384" s="44"/>
      <c r="SEY384" s="44"/>
      <c r="SEZ384" s="44"/>
      <c r="SFA384" s="44"/>
      <c r="SFB384" s="44"/>
      <c r="SFC384" s="44"/>
      <c r="SFD384" s="44"/>
      <c r="SFE384" s="44"/>
      <c r="SFF384" s="44"/>
      <c r="SFG384" s="44"/>
      <c r="SFH384" s="44"/>
      <c r="SFI384" s="44"/>
      <c r="SFJ384" s="44"/>
      <c r="SFK384" s="44"/>
      <c r="SFL384" s="44"/>
      <c r="SFM384" s="44"/>
      <c r="SFN384" s="44"/>
      <c r="SFO384" s="44"/>
      <c r="SFP384" s="44"/>
      <c r="SFQ384" s="44"/>
      <c r="SFR384" s="44"/>
      <c r="SFS384" s="44"/>
      <c r="SFT384" s="44"/>
      <c r="SFU384" s="44"/>
      <c r="SFV384" s="44"/>
      <c r="SFW384" s="44"/>
      <c r="SFX384" s="44"/>
      <c r="SFY384" s="44"/>
      <c r="SFZ384" s="44"/>
      <c r="SGA384" s="44"/>
      <c r="SGB384" s="44"/>
      <c r="SGC384" s="44"/>
      <c r="SGD384" s="44"/>
      <c r="SGE384" s="44"/>
      <c r="SGF384" s="44"/>
      <c r="SGG384" s="44"/>
      <c r="SGH384" s="44"/>
      <c r="SGI384" s="44"/>
      <c r="SGJ384" s="44"/>
      <c r="SGK384" s="44"/>
      <c r="SGL384" s="44"/>
      <c r="SGM384" s="44"/>
      <c r="SGN384" s="44"/>
      <c r="SGO384" s="44"/>
      <c r="SGP384" s="44"/>
      <c r="SGQ384" s="44"/>
      <c r="SGR384" s="44"/>
      <c r="SGS384" s="44"/>
      <c r="SGT384" s="44"/>
      <c r="SGU384" s="44"/>
      <c r="SGV384" s="44"/>
      <c r="SGW384" s="44"/>
      <c r="SGX384" s="44"/>
      <c r="SGY384" s="44"/>
      <c r="SGZ384" s="44"/>
      <c r="SHA384" s="44"/>
      <c r="SHB384" s="44"/>
      <c r="SHC384" s="44"/>
      <c r="SHD384" s="44"/>
      <c r="SHE384" s="44"/>
      <c r="SHF384" s="44"/>
      <c r="SHG384" s="44"/>
      <c r="SHH384" s="44"/>
      <c r="SHI384" s="44"/>
      <c r="SHJ384" s="44"/>
      <c r="SHK384" s="44"/>
      <c r="SHL384" s="44"/>
      <c r="SHM384" s="44"/>
      <c r="SHN384" s="44"/>
      <c r="SHO384" s="44"/>
      <c r="SHP384" s="44"/>
      <c r="SHQ384" s="44"/>
      <c r="SHR384" s="44"/>
      <c r="SHS384" s="44"/>
      <c r="SHT384" s="44"/>
      <c r="SHU384" s="44"/>
      <c r="SHV384" s="44"/>
      <c r="SHW384" s="44"/>
      <c r="SHX384" s="44"/>
      <c r="SHY384" s="44"/>
      <c r="SHZ384" s="44"/>
      <c r="SIA384" s="44"/>
      <c r="SIB384" s="44"/>
      <c r="SIC384" s="44"/>
      <c r="SID384" s="44"/>
      <c r="SIE384" s="44"/>
      <c r="SIF384" s="44"/>
      <c r="SIG384" s="44"/>
      <c r="SIH384" s="44"/>
      <c r="SII384" s="44"/>
      <c r="SIJ384" s="44"/>
      <c r="SIK384" s="44"/>
      <c r="SIL384" s="44"/>
      <c r="SIM384" s="44"/>
      <c r="SIN384" s="44"/>
      <c r="SIO384" s="44"/>
      <c r="SIP384" s="44"/>
      <c r="SIQ384" s="44"/>
      <c r="SIR384" s="44"/>
      <c r="SIS384" s="44"/>
      <c r="SIT384" s="44"/>
      <c r="SIU384" s="44"/>
      <c r="SIV384" s="44"/>
      <c r="SIW384" s="44"/>
      <c r="SIX384" s="44"/>
      <c r="SIY384" s="44"/>
      <c r="SIZ384" s="44"/>
      <c r="SJA384" s="44"/>
      <c r="SJB384" s="44"/>
      <c r="SJC384" s="44"/>
      <c r="SJD384" s="44"/>
      <c r="SJE384" s="44"/>
      <c r="SJF384" s="44"/>
      <c r="SJG384" s="44"/>
      <c r="SJH384" s="44"/>
      <c r="SJI384" s="44"/>
      <c r="SJJ384" s="44"/>
      <c r="SJK384" s="44"/>
      <c r="SJL384" s="44"/>
      <c r="SJM384" s="44"/>
      <c r="SJN384" s="44"/>
      <c r="SJO384" s="44"/>
      <c r="SJP384" s="44"/>
      <c r="SJQ384" s="44"/>
      <c r="SJR384" s="44"/>
      <c r="SJS384" s="44"/>
      <c r="SJT384" s="44"/>
      <c r="SJU384" s="44"/>
      <c r="SJV384" s="44"/>
      <c r="SJW384" s="44"/>
      <c r="SJX384" s="44"/>
      <c r="SJY384" s="44"/>
      <c r="SJZ384" s="44"/>
      <c r="SKA384" s="44"/>
      <c r="SKB384" s="44"/>
      <c r="SKC384" s="44"/>
      <c r="SKD384" s="44"/>
      <c r="SKE384" s="44"/>
      <c r="SKF384" s="44"/>
      <c r="SKG384" s="44"/>
      <c r="SKH384" s="44"/>
      <c r="SKI384" s="44"/>
      <c r="SKJ384" s="44"/>
      <c r="SKK384" s="44"/>
      <c r="SKL384" s="44"/>
      <c r="SKM384" s="44"/>
      <c r="SKN384" s="44"/>
      <c r="SKO384" s="44"/>
      <c r="SKP384" s="44"/>
      <c r="SKQ384" s="44"/>
      <c r="SKR384" s="44"/>
      <c r="SKS384" s="44"/>
      <c r="SKT384" s="44"/>
      <c r="SKU384" s="44"/>
      <c r="SKV384" s="44"/>
      <c r="SKW384" s="44"/>
      <c r="SKX384" s="44"/>
      <c r="SKY384" s="44"/>
      <c r="SKZ384" s="44"/>
      <c r="SLA384" s="44"/>
      <c r="SLB384" s="44"/>
      <c r="SLC384" s="44"/>
      <c r="SLD384" s="44"/>
      <c r="SLE384" s="44"/>
      <c r="SLF384" s="44"/>
      <c r="SLG384" s="44"/>
      <c r="SLH384" s="44"/>
      <c r="SLI384" s="44"/>
      <c r="SLJ384" s="44"/>
      <c r="SLK384" s="44"/>
      <c r="SLL384" s="44"/>
      <c r="SLM384" s="44"/>
      <c r="SLN384" s="44"/>
      <c r="SLO384" s="44"/>
      <c r="SLP384" s="44"/>
      <c r="SLQ384" s="44"/>
      <c r="SLR384" s="44"/>
      <c r="SLS384" s="44"/>
      <c r="SLT384" s="44"/>
      <c r="SLU384" s="44"/>
      <c r="SLV384" s="44"/>
      <c r="SLW384" s="44"/>
      <c r="SLX384" s="44"/>
      <c r="SLY384" s="44"/>
      <c r="SLZ384" s="44"/>
      <c r="SMA384" s="44"/>
      <c r="SMB384" s="44"/>
      <c r="SMC384" s="44"/>
      <c r="SMD384" s="44"/>
      <c r="SME384" s="44"/>
      <c r="SMF384" s="44"/>
      <c r="SMG384" s="44"/>
      <c r="SMH384" s="44"/>
      <c r="SMI384" s="44"/>
      <c r="SMJ384" s="44"/>
      <c r="SMK384" s="44"/>
      <c r="SML384" s="44"/>
      <c r="SMM384" s="44"/>
      <c r="SMN384" s="44"/>
      <c r="SMO384" s="44"/>
      <c r="SMP384" s="44"/>
      <c r="SMQ384" s="44"/>
      <c r="SMR384" s="44"/>
      <c r="SMS384" s="44"/>
      <c r="SMT384" s="44"/>
      <c r="SMU384" s="44"/>
      <c r="SMV384" s="44"/>
      <c r="SMW384" s="44"/>
      <c r="SMX384" s="44"/>
      <c r="SMY384" s="44"/>
      <c r="SMZ384" s="44"/>
      <c r="SNA384" s="44"/>
      <c r="SNB384" s="44"/>
      <c r="SNC384" s="44"/>
      <c r="SND384" s="44"/>
      <c r="SNE384" s="44"/>
      <c r="SNF384" s="44"/>
      <c r="SNG384" s="44"/>
      <c r="SNH384" s="44"/>
      <c r="SNI384" s="44"/>
      <c r="SNJ384" s="44"/>
      <c r="SNK384" s="44"/>
      <c r="SNL384" s="44"/>
      <c r="SNM384" s="44"/>
      <c r="SNN384" s="44"/>
      <c r="SNO384" s="44"/>
      <c r="SNP384" s="44"/>
      <c r="SNQ384" s="44"/>
      <c r="SNR384" s="44"/>
      <c r="SNS384" s="44"/>
      <c r="SNT384" s="44"/>
      <c r="SNU384" s="44"/>
      <c r="SNV384" s="44"/>
      <c r="SNW384" s="44"/>
      <c r="SNX384" s="44"/>
      <c r="SNY384" s="44"/>
      <c r="SNZ384" s="44"/>
      <c r="SOA384" s="44"/>
      <c r="SOB384" s="44"/>
      <c r="SOC384" s="44"/>
      <c r="SOD384" s="44"/>
      <c r="SOE384" s="44"/>
      <c r="SOF384" s="44"/>
      <c r="SOG384" s="44"/>
      <c r="SOH384" s="44"/>
      <c r="SOI384" s="44"/>
      <c r="SOJ384" s="44"/>
      <c r="SOK384" s="44"/>
      <c r="SOL384" s="44"/>
      <c r="SOM384" s="44"/>
      <c r="SON384" s="44"/>
      <c r="SOO384" s="44"/>
      <c r="SOP384" s="44"/>
      <c r="SOQ384" s="44"/>
      <c r="SOR384" s="44"/>
      <c r="SOS384" s="44"/>
      <c r="SOT384" s="44"/>
      <c r="SOU384" s="44"/>
      <c r="SOV384" s="44"/>
      <c r="SOW384" s="44"/>
      <c r="SOX384" s="44"/>
      <c r="SOY384" s="44"/>
      <c r="SOZ384" s="44"/>
      <c r="SPA384" s="44"/>
      <c r="SPB384" s="44"/>
      <c r="SPC384" s="44"/>
      <c r="SPD384" s="44"/>
      <c r="SPE384" s="44"/>
      <c r="SPF384" s="44"/>
      <c r="SPG384" s="44"/>
      <c r="SPH384" s="44"/>
      <c r="SPI384" s="44"/>
      <c r="SPJ384" s="44"/>
      <c r="SPK384" s="44"/>
      <c r="SPL384" s="44"/>
      <c r="SPM384" s="44"/>
      <c r="SPN384" s="44"/>
      <c r="SPO384" s="44"/>
      <c r="SPP384" s="44"/>
      <c r="SPQ384" s="44"/>
      <c r="SPR384" s="44"/>
      <c r="SPS384" s="44"/>
      <c r="SPT384" s="44"/>
      <c r="SPU384" s="44"/>
      <c r="SPV384" s="44"/>
      <c r="SPW384" s="44"/>
      <c r="SPX384" s="44"/>
      <c r="SPY384" s="44"/>
      <c r="SPZ384" s="44"/>
      <c r="SQA384" s="44"/>
      <c r="SQB384" s="44"/>
      <c r="SQC384" s="44"/>
      <c r="SQD384" s="44"/>
      <c r="SQE384" s="44"/>
      <c r="SQF384" s="44"/>
      <c r="SQG384" s="44"/>
      <c r="SQH384" s="44"/>
      <c r="SQI384" s="44"/>
      <c r="SQJ384" s="44"/>
      <c r="SQK384" s="44"/>
      <c r="SQL384" s="44"/>
      <c r="SQM384" s="44"/>
      <c r="SQN384" s="44"/>
      <c r="SQO384" s="44"/>
      <c r="SQP384" s="44"/>
      <c r="SQQ384" s="44"/>
      <c r="SQR384" s="44"/>
      <c r="SQS384" s="44"/>
      <c r="SQT384" s="44"/>
      <c r="SQU384" s="44"/>
      <c r="SQV384" s="44"/>
      <c r="SQW384" s="44"/>
      <c r="SQX384" s="44"/>
      <c r="SQY384" s="44"/>
      <c r="SQZ384" s="44"/>
      <c r="SRA384" s="44"/>
      <c r="SRB384" s="44"/>
      <c r="SRC384" s="44"/>
      <c r="SRD384" s="44"/>
      <c r="SRE384" s="44"/>
      <c r="SRF384" s="44"/>
      <c r="SRG384" s="44"/>
      <c r="SRH384" s="44"/>
      <c r="SRI384" s="44"/>
      <c r="SRJ384" s="44"/>
      <c r="SRK384" s="44"/>
      <c r="SRL384" s="44"/>
      <c r="SRM384" s="44"/>
      <c r="SRN384" s="44"/>
      <c r="SRO384" s="44"/>
      <c r="SRP384" s="44"/>
      <c r="SRQ384" s="44"/>
      <c r="SRR384" s="44"/>
      <c r="SRS384" s="44"/>
      <c r="SRT384" s="44"/>
      <c r="SRU384" s="44"/>
      <c r="SRV384" s="44"/>
      <c r="SRW384" s="44"/>
      <c r="SRX384" s="44"/>
      <c r="SRY384" s="44"/>
      <c r="SRZ384" s="44"/>
      <c r="SSA384" s="44"/>
      <c r="SSB384" s="44"/>
      <c r="SSC384" s="44"/>
      <c r="SSD384" s="44"/>
      <c r="SSE384" s="44"/>
      <c r="SSF384" s="44"/>
      <c r="SSG384" s="44"/>
      <c r="SSH384" s="44"/>
      <c r="SSI384" s="44"/>
      <c r="SSJ384" s="44"/>
      <c r="SSK384" s="44"/>
      <c r="SSL384" s="44"/>
      <c r="SSM384" s="44"/>
      <c r="SSN384" s="44"/>
      <c r="SSO384" s="44"/>
      <c r="SSP384" s="44"/>
      <c r="SSQ384" s="44"/>
      <c r="SSR384" s="44"/>
      <c r="SSS384" s="44"/>
      <c r="SST384" s="44"/>
      <c r="SSU384" s="44"/>
      <c r="SSV384" s="44"/>
      <c r="SSW384" s="44"/>
      <c r="SSX384" s="44"/>
      <c r="SSY384" s="44"/>
      <c r="SSZ384" s="44"/>
      <c r="STA384" s="44"/>
      <c r="STB384" s="44"/>
      <c r="STC384" s="44"/>
      <c r="STD384" s="44"/>
      <c r="STE384" s="44"/>
      <c r="STF384" s="44"/>
      <c r="STG384" s="44"/>
      <c r="STH384" s="44"/>
      <c r="STI384" s="44"/>
      <c r="STJ384" s="44"/>
      <c r="STK384" s="44"/>
      <c r="STL384" s="44"/>
      <c r="STM384" s="44"/>
      <c r="STN384" s="44"/>
      <c r="STO384" s="44"/>
      <c r="STP384" s="44"/>
      <c r="STQ384" s="44"/>
      <c r="STR384" s="44"/>
      <c r="STS384" s="44"/>
      <c r="STT384" s="44"/>
      <c r="STU384" s="44"/>
      <c r="STV384" s="44"/>
      <c r="STW384" s="44"/>
      <c r="STX384" s="44"/>
      <c r="STY384" s="44"/>
      <c r="STZ384" s="44"/>
      <c r="SUA384" s="44"/>
      <c r="SUB384" s="44"/>
      <c r="SUC384" s="44"/>
      <c r="SUD384" s="44"/>
      <c r="SUE384" s="44"/>
      <c r="SUF384" s="44"/>
      <c r="SUG384" s="44"/>
      <c r="SUH384" s="44"/>
      <c r="SUI384" s="44"/>
      <c r="SUJ384" s="44"/>
      <c r="SUK384" s="44"/>
      <c r="SUL384" s="44"/>
      <c r="SUM384" s="44"/>
      <c r="SUN384" s="44"/>
      <c r="SUO384" s="44"/>
      <c r="SUP384" s="44"/>
      <c r="SUQ384" s="44"/>
      <c r="SUR384" s="44"/>
      <c r="SUS384" s="44"/>
      <c r="SUT384" s="44"/>
      <c r="SUU384" s="44"/>
      <c r="SUV384" s="44"/>
      <c r="SUW384" s="44"/>
      <c r="SUX384" s="44"/>
      <c r="SUY384" s="44"/>
      <c r="SUZ384" s="44"/>
      <c r="SVA384" s="44"/>
      <c r="SVB384" s="44"/>
      <c r="SVC384" s="44"/>
      <c r="SVD384" s="44"/>
      <c r="SVE384" s="44"/>
      <c r="SVF384" s="44"/>
      <c r="SVG384" s="44"/>
      <c r="SVH384" s="44"/>
      <c r="SVI384" s="44"/>
      <c r="SVJ384" s="44"/>
      <c r="SVK384" s="44"/>
      <c r="SVL384" s="44"/>
      <c r="SVM384" s="44"/>
      <c r="SVN384" s="44"/>
      <c r="SVO384" s="44"/>
      <c r="SVP384" s="44"/>
      <c r="SVQ384" s="44"/>
      <c r="SVR384" s="44"/>
      <c r="SVS384" s="44"/>
      <c r="SVT384" s="44"/>
      <c r="SVU384" s="44"/>
      <c r="SVV384" s="44"/>
      <c r="SVW384" s="44"/>
      <c r="SVX384" s="44"/>
      <c r="SVY384" s="44"/>
      <c r="SVZ384" s="44"/>
      <c r="SWA384" s="44"/>
      <c r="SWB384" s="44"/>
      <c r="SWC384" s="44"/>
      <c r="SWD384" s="44"/>
      <c r="SWE384" s="44"/>
      <c r="SWF384" s="44"/>
      <c r="SWG384" s="44"/>
      <c r="SWH384" s="44"/>
      <c r="SWI384" s="44"/>
      <c r="SWJ384" s="44"/>
      <c r="SWK384" s="44"/>
      <c r="SWL384" s="44"/>
      <c r="SWM384" s="44"/>
      <c r="SWN384" s="44"/>
      <c r="SWO384" s="44"/>
      <c r="SWP384" s="44"/>
      <c r="SWQ384" s="44"/>
      <c r="SWR384" s="44"/>
      <c r="SWS384" s="44"/>
      <c r="SWT384" s="44"/>
      <c r="SWU384" s="44"/>
      <c r="SWV384" s="44"/>
      <c r="SWW384" s="44"/>
      <c r="SWX384" s="44"/>
      <c r="SWY384" s="44"/>
      <c r="SWZ384" s="44"/>
      <c r="SXA384" s="44"/>
      <c r="SXB384" s="44"/>
      <c r="SXC384" s="44"/>
      <c r="SXD384" s="44"/>
      <c r="SXE384" s="44"/>
      <c r="SXF384" s="44"/>
      <c r="SXG384" s="44"/>
      <c r="SXH384" s="44"/>
      <c r="SXI384" s="44"/>
      <c r="SXJ384" s="44"/>
      <c r="SXK384" s="44"/>
      <c r="SXL384" s="44"/>
      <c r="SXM384" s="44"/>
      <c r="SXN384" s="44"/>
      <c r="SXO384" s="44"/>
      <c r="SXP384" s="44"/>
      <c r="SXQ384" s="44"/>
      <c r="SXR384" s="44"/>
      <c r="SXS384" s="44"/>
      <c r="SXT384" s="44"/>
      <c r="SXU384" s="44"/>
      <c r="SXV384" s="44"/>
      <c r="SXW384" s="44"/>
      <c r="SXX384" s="44"/>
      <c r="SXY384" s="44"/>
      <c r="SXZ384" s="44"/>
      <c r="SYA384" s="44"/>
      <c r="SYB384" s="44"/>
      <c r="SYC384" s="44"/>
      <c r="SYD384" s="44"/>
      <c r="SYE384" s="44"/>
      <c r="SYF384" s="44"/>
      <c r="SYG384" s="44"/>
      <c r="SYH384" s="44"/>
      <c r="SYI384" s="44"/>
      <c r="SYJ384" s="44"/>
      <c r="SYK384" s="44"/>
      <c r="SYL384" s="44"/>
      <c r="SYM384" s="44"/>
      <c r="SYN384" s="44"/>
      <c r="SYO384" s="44"/>
      <c r="SYP384" s="44"/>
      <c r="SYQ384" s="44"/>
      <c r="SYR384" s="44"/>
      <c r="SYS384" s="44"/>
      <c r="SYT384" s="44"/>
      <c r="SYU384" s="44"/>
      <c r="SYV384" s="44"/>
      <c r="SYW384" s="44"/>
      <c r="SYX384" s="44"/>
      <c r="SYY384" s="44"/>
      <c r="SYZ384" s="44"/>
      <c r="SZA384" s="44"/>
      <c r="SZB384" s="44"/>
      <c r="SZC384" s="44"/>
      <c r="SZD384" s="44"/>
      <c r="SZE384" s="44"/>
      <c r="SZF384" s="44"/>
      <c r="SZG384" s="44"/>
      <c r="SZH384" s="44"/>
      <c r="SZI384" s="44"/>
      <c r="SZJ384" s="44"/>
      <c r="SZK384" s="44"/>
      <c r="SZL384" s="44"/>
      <c r="SZM384" s="44"/>
      <c r="SZN384" s="44"/>
      <c r="SZO384" s="44"/>
      <c r="SZP384" s="44"/>
      <c r="SZQ384" s="44"/>
      <c r="SZR384" s="44"/>
      <c r="SZS384" s="44"/>
      <c r="SZT384" s="44"/>
      <c r="SZU384" s="44"/>
      <c r="SZV384" s="44"/>
      <c r="SZW384" s="44"/>
      <c r="SZX384" s="44"/>
      <c r="SZY384" s="44"/>
      <c r="SZZ384" s="44"/>
      <c r="TAA384" s="44"/>
      <c r="TAB384" s="44"/>
      <c r="TAC384" s="44"/>
      <c r="TAD384" s="44"/>
      <c r="TAE384" s="44"/>
      <c r="TAF384" s="44"/>
      <c r="TAG384" s="44"/>
      <c r="TAH384" s="44"/>
      <c r="TAI384" s="44"/>
      <c r="TAJ384" s="44"/>
      <c r="TAK384" s="44"/>
      <c r="TAL384" s="44"/>
      <c r="TAM384" s="44"/>
      <c r="TAN384" s="44"/>
      <c r="TAO384" s="44"/>
      <c r="TAP384" s="44"/>
      <c r="TAQ384" s="44"/>
      <c r="TAR384" s="44"/>
      <c r="TAS384" s="44"/>
      <c r="TAT384" s="44"/>
      <c r="TAU384" s="44"/>
      <c r="TAV384" s="44"/>
      <c r="TAW384" s="44"/>
      <c r="TAX384" s="44"/>
      <c r="TAY384" s="44"/>
      <c r="TAZ384" s="44"/>
      <c r="TBA384" s="44"/>
      <c r="TBB384" s="44"/>
      <c r="TBC384" s="44"/>
      <c r="TBD384" s="44"/>
      <c r="TBE384" s="44"/>
      <c r="TBF384" s="44"/>
      <c r="TBG384" s="44"/>
      <c r="TBH384" s="44"/>
      <c r="TBI384" s="44"/>
      <c r="TBJ384" s="44"/>
      <c r="TBK384" s="44"/>
      <c r="TBL384" s="44"/>
      <c r="TBM384" s="44"/>
      <c r="TBN384" s="44"/>
      <c r="TBO384" s="44"/>
      <c r="TBP384" s="44"/>
      <c r="TBQ384" s="44"/>
      <c r="TBR384" s="44"/>
      <c r="TBS384" s="44"/>
      <c r="TBT384" s="44"/>
      <c r="TBU384" s="44"/>
      <c r="TBV384" s="44"/>
      <c r="TBW384" s="44"/>
      <c r="TBX384" s="44"/>
      <c r="TBY384" s="44"/>
      <c r="TBZ384" s="44"/>
      <c r="TCA384" s="44"/>
      <c r="TCB384" s="44"/>
      <c r="TCC384" s="44"/>
      <c r="TCD384" s="44"/>
      <c r="TCE384" s="44"/>
      <c r="TCF384" s="44"/>
      <c r="TCG384" s="44"/>
      <c r="TCH384" s="44"/>
      <c r="TCI384" s="44"/>
      <c r="TCJ384" s="44"/>
      <c r="TCK384" s="44"/>
      <c r="TCL384" s="44"/>
      <c r="TCM384" s="44"/>
      <c r="TCN384" s="44"/>
      <c r="TCO384" s="44"/>
      <c r="TCP384" s="44"/>
      <c r="TCQ384" s="44"/>
      <c r="TCR384" s="44"/>
      <c r="TCS384" s="44"/>
      <c r="TCT384" s="44"/>
      <c r="TCU384" s="44"/>
      <c r="TCV384" s="44"/>
      <c r="TCW384" s="44"/>
      <c r="TCX384" s="44"/>
      <c r="TCY384" s="44"/>
      <c r="TCZ384" s="44"/>
      <c r="TDA384" s="44"/>
      <c r="TDB384" s="44"/>
      <c r="TDC384" s="44"/>
      <c r="TDD384" s="44"/>
      <c r="TDE384" s="44"/>
      <c r="TDF384" s="44"/>
      <c r="TDG384" s="44"/>
      <c r="TDH384" s="44"/>
      <c r="TDI384" s="44"/>
      <c r="TDJ384" s="44"/>
      <c r="TDK384" s="44"/>
      <c r="TDL384" s="44"/>
      <c r="TDM384" s="44"/>
      <c r="TDN384" s="44"/>
      <c r="TDO384" s="44"/>
      <c r="TDP384" s="44"/>
      <c r="TDQ384" s="44"/>
      <c r="TDR384" s="44"/>
      <c r="TDS384" s="44"/>
      <c r="TDT384" s="44"/>
      <c r="TDU384" s="44"/>
      <c r="TDV384" s="44"/>
      <c r="TDW384" s="44"/>
      <c r="TDX384" s="44"/>
      <c r="TDY384" s="44"/>
      <c r="TDZ384" s="44"/>
      <c r="TEA384" s="44"/>
      <c r="TEB384" s="44"/>
      <c r="TEC384" s="44"/>
      <c r="TED384" s="44"/>
      <c r="TEE384" s="44"/>
      <c r="TEF384" s="44"/>
      <c r="TEG384" s="44"/>
      <c r="TEH384" s="44"/>
      <c r="TEI384" s="44"/>
      <c r="TEJ384" s="44"/>
      <c r="TEK384" s="44"/>
      <c r="TEL384" s="44"/>
      <c r="TEM384" s="44"/>
      <c r="TEN384" s="44"/>
      <c r="TEO384" s="44"/>
      <c r="TEP384" s="44"/>
      <c r="TEQ384" s="44"/>
      <c r="TER384" s="44"/>
      <c r="TES384" s="44"/>
      <c r="TET384" s="44"/>
      <c r="TEU384" s="44"/>
      <c r="TEV384" s="44"/>
      <c r="TEW384" s="44"/>
      <c r="TEX384" s="44"/>
      <c r="TEY384" s="44"/>
      <c r="TEZ384" s="44"/>
      <c r="TFA384" s="44"/>
      <c r="TFB384" s="44"/>
      <c r="TFC384" s="44"/>
      <c r="TFD384" s="44"/>
      <c r="TFE384" s="44"/>
      <c r="TFF384" s="44"/>
      <c r="TFG384" s="44"/>
      <c r="TFH384" s="44"/>
      <c r="TFI384" s="44"/>
      <c r="TFJ384" s="44"/>
      <c r="TFK384" s="44"/>
      <c r="TFL384" s="44"/>
      <c r="TFM384" s="44"/>
      <c r="TFN384" s="44"/>
      <c r="TFO384" s="44"/>
      <c r="TFP384" s="44"/>
      <c r="TFQ384" s="44"/>
      <c r="TFR384" s="44"/>
      <c r="TFS384" s="44"/>
      <c r="TFT384" s="44"/>
      <c r="TFU384" s="44"/>
      <c r="TFV384" s="44"/>
      <c r="TFW384" s="44"/>
      <c r="TFX384" s="44"/>
      <c r="TFY384" s="44"/>
      <c r="TFZ384" s="44"/>
      <c r="TGA384" s="44"/>
      <c r="TGB384" s="44"/>
      <c r="TGC384" s="44"/>
      <c r="TGD384" s="44"/>
      <c r="TGE384" s="44"/>
      <c r="TGF384" s="44"/>
      <c r="TGG384" s="44"/>
      <c r="TGH384" s="44"/>
      <c r="TGI384" s="44"/>
      <c r="TGJ384" s="44"/>
      <c r="TGK384" s="44"/>
      <c r="TGL384" s="44"/>
      <c r="TGM384" s="44"/>
      <c r="TGN384" s="44"/>
      <c r="TGO384" s="44"/>
      <c r="TGP384" s="44"/>
      <c r="TGQ384" s="44"/>
      <c r="TGR384" s="44"/>
      <c r="TGS384" s="44"/>
      <c r="TGT384" s="44"/>
      <c r="TGU384" s="44"/>
      <c r="TGV384" s="44"/>
      <c r="TGW384" s="44"/>
      <c r="TGX384" s="44"/>
      <c r="TGY384" s="44"/>
      <c r="TGZ384" s="44"/>
      <c r="THA384" s="44"/>
      <c r="THB384" s="44"/>
      <c r="THC384" s="44"/>
      <c r="THD384" s="44"/>
      <c r="THE384" s="44"/>
      <c r="THF384" s="44"/>
      <c r="THG384" s="44"/>
      <c r="THH384" s="44"/>
      <c r="THI384" s="44"/>
      <c r="THJ384" s="44"/>
      <c r="THK384" s="44"/>
      <c r="THL384" s="44"/>
      <c r="THM384" s="44"/>
      <c r="THN384" s="44"/>
      <c r="THO384" s="44"/>
      <c r="THP384" s="44"/>
      <c r="THQ384" s="44"/>
      <c r="THR384" s="44"/>
      <c r="THS384" s="44"/>
      <c r="THT384" s="44"/>
      <c r="THU384" s="44"/>
      <c r="THV384" s="44"/>
      <c r="THW384" s="44"/>
      <c r="THX384" s="44"/>
      <c r="THY384" s="44"/>
      <c r="THZ384" s="44"/>
      <c r="TIA384" s="44"/>
      <c r="TIB384" s="44"/>
      <c r="TIC384" s="44"/>
      <c r="TID384" s="44"/>
      <c r="TIE384" s="44"/>
      <c r="TIF384" s="44"/>
      <c r="TIG384" s="44"/>
      <c r="TIH384" s="44"/>
      <c r="TII384" s="44"/>
      <c r="TIJ384" s="44"/>
      <c r="TIK384" s="44"/>
      <c r="TIL384" s="44"/>
      <c r="TIM384" s="44"/>
      <c r="TIN384" s="44"/>
      <c r="TIO384" s="44"/>
      <c r="TIP384" s="44"/>
      <c r="TIQ384" s="44"/>
      <c r="TIR384" s="44"/>
      <c r="TIS384" s="44"/>
      <c r="TIT384" s="44"/>
      <c r="TIU384" s="44"/>
      <c r="TIV384" s="44"/>
      <c r="TIW384" s="44"/>
      <c r="TIX384" s="44"/>
      <c r="TIY384" s="44"/>
      <c r="TIZ384" s="44"/>
      <c r="TJA384" s="44"/>
      <c r="TJB384" s="44"/>
      <c r="TJC384" s="44"/>
      <c r="TJD384" s="44"/>
      <c r="TJE384" s="44"/>
      <c r="TJF384" s="44"/>
      <c r="TJG384" s="44"/>
      <c r="TJH384" s="44"/>
      <c r="TJI384" s="44"/>
      <c r="TJJ384" s="44"/>
      <c r="TJK384" s="44"/>
      <c r="TJL384" s="44"/>
      <c r="TJM384" s="44"/>
      <c r="TJN384" s="44"/>
      <c r="TJO384" s="44"/>
      <c r="TJP384" s="44"/>
      <c r="TJQ384" s="44"/>
      <c r="TJR384" s="44"/>
      <c r="TJS384" s="44"/>
      <c r="TJT384" s="44"/>
      <c r="TJU384" s="44"/>
      <c r="TJV384" s="44"/>
      <c r="TJW384" s="44"/>
      <c r="TJX384" s="44"/>
      <c r="TJY384" s="44"/>
      <c r="TJZ384" s="44"/>
      <c r="TKA384" s="44"/>
      <c r="TKB384" s="44"/>
      <c r="TKC384" s="44"/>
      <c r="TKD384" s="44"/>
      <c r="TKE384" s="44"/>
      <c r="TKF384" s="44"/>
      <c r="TKG384" s="44"/>
      <c r="TKH384" s="44"/>
      <c r="TKI384" s="44"/>
      <c r="TKJ384" s="44"/>
      <c r="TKK384" s="44"/>
      <c r="TKL384" s="44"/>
      <c r="TKM384" s="44"/>
      <c r="TKN384" s="44"/>
      <c r="TKO384" s="44"/>
      <c r="TKP384" s="44"/>
      <c r="TKQ384" s="44"/>
      <c r="TKR384" s="44"/>
      <c r="TKS384" s="44"/>
      <c r="TKT384" s="44"/>
      <c r="TKU384" s="44"/>
      <c r="TKV384" s="44"/>
      <c r="TKW384" s="44"/>
      <c r="TKX384" s="44"/>
      <c r="TKY384" s="44"/>
      <c r="TKZ384" s="44"/>
      <c r="TLA384" s="44"/>
      <c r="TLB384" s="44"/>
      <c r="TLC384" s="44"/>
      <c r="TLD384" s="44"/>
      <c r="TLE384" s="44"/>
      <c r="TLF384" s="44"/>
      <c r="TLG384" s="44"/>
      <c r="TLH384" s="44"/>
      <c r="TLI384" s="44"/>
      <c r="TLJ384" s="44"/>
      <c r="TLK384" s="44"/>
      <c r="TLL384" s="44"/>
      <c r="TLM384" s="44"/>
      <c r="TLN384" s="44"/>
      <c r="TLO384" s="44"/>
      <c r="TLP384" s="44"/>
      <c r="TLQ384" s="44"/>
      <c r="TLR384" s="44"/>
      <c r="TLS384" s="44"/>
      <c r="TLT384" s="44"/>
      <c r="TLU384" s="44"/>
      <c r="TLV384" s="44"/>
      <c r="TLW384" s="44"/>
      <c r="TLX384" s="44"/>
      <c r="TLY384" s="44"/>
      <c r="TLZ384" s="44"/>
      <c r="TMA384" s="44"/>
      <c r="TMB384" s="44"/>
      <c r="TMC384" s="44"/>
      <c r="TMD384" s="44"/>
      <c r="TME384" s="44"/>
      <c r="TMF384" s="44"/>
      <c r="TMG384" s="44"/>
      <c r="TMH384" s="44"/>
      <c r="TMI384" s="44"/>
      <c r="TMJ384" s="44"/>
      <c r="TMK384" s="44"/>
      <c r="TML384" s="44"/>
      <c r="TMM384" s="44"/>
      <c r="TMN384" s="44"/>
      <c r="TMO384" s="44"/>
      <c r="TMP384" s="44"/>
      <c r="TMQ384" s="44"/>
      <c r="TMR384" s="44"/>
      <c r="TMS384" s="44"/>
      <c r="TMT384" s="44"/>
      <c r="TMU384" s="44"/>
      <c r="TMV384" s="44"/>
      <c r="TMW384" s="44"/>
      <c r="TMX384" s="44"/>
      <c r="TMY384" s="44"/>
      <c r="TMZ384" s="44"/>
      <c r="TNA384" s="44"/>
      <c r="TNB384" s="44"/>
      <c r="TNC384" s="44"/>
      <c r="TND384" s="44"/>
      <c r="TNE384" s="44"/>
      <c r="TNF384" s="44"/>
      <c r="TNG384" s="44"/>
      <c r="TNH384" s="44"/>
      <c r="TNI384" s="44"/>
      <c r="TNJ384" s="44"/>
      <c r="TNK384" s="44"/>
      <c r="TNL384" s="44"/>
      <c r="TNM384" s="44"/>
      <c r="TNN384" s="44"/>
      <c r="TNO384" s="44"/>
      <c r="TNP384" s="44"/>
      <c r="TNQ384" s="44"/>
      <c r="TNR384" s="44"/>
      <c r="TNS384" s="44"/>
      <c r="TNT384" s="44"/>
      <c r="TNU384" s="44"/>
      <c r="TNV384" s="44"/>
      <c r="TNW384" s="44"/>
      <c r="TNX384" s="44"/>
      <c r="TNY384" s="44"/>
      <c r="TNZ384" s="44"/>
      <c r="TOA384" s="44"/>
      <c r="TOB384" s="44"/>
      <c r="TOC384" s="44"/>
      <c r="TOD384" s="44"/>
      <c r="TOE384" s="44"/>
      <c r="TOF384" s="44"/>
      <c r="TOG384" s="44"/>
      <c r="TOH384" s="44"/>
      <c r="TOI384" s="44"/>
      <c r="TOJ384" s="44"/>
      <c r="TOK384" s="44"/>
      <c r="TOL384" s="44"/>
      <c r="TOM384" s="44"/>
      <c r="TON384" s="44"/>
      <c r="TOO384" s="44"/>
      <c r="TOP384" s="44"/>
      <c r="TOQ384" s="44"/>
      <c r="TOR384" s="44"/>
      <c r="TOS384" s="44"/>
      <c r="TOT384" s="44"/>
      <c r="TOU384" s="44"/>
      <c r="TOV384" s="44"/>
      <c r="TOW384" s="44"/>
      <c r="TOX384" s="44"/>
      <c r="TOY384" s="44"/>
      <c r="TOZ384" s="44"/>
      <c r="TPA384" s="44"/>
      <c r="TPB384" s="44"/>
      <c r="TPC384" s="44"/>
      <c r="TPD384" s="44"/>
      <c r="TPE384" s="44"/>
      <c r="TPF384" s="44"/>
      <c r="TPG384" s="44"/>
      <c r="TPH384" s="44"/>
      <c r="TPI384" s="44"/>
      <c r="TPJ384" s="44"/>
      <c r="TPK384" s="44"/>
      <c r="TPL384" s="44"/>
      <c r="TPM384" s="44"/>
      <c r="TPN384" s="44"/>
      <c r="TPO384" s="44"/>
      <c r="TPP384" s="44"/>
      <c r="TPQ384" s="44"/>
      <c r="TPR384" s="44"/>
      <c r="TPS384" s="44"/>
      <c r="TPT384" s="44"/>
      <c r="TPU384" s="44"/>
      <c r="TPV384" s="44"/>
      <c r="TPW384" s="44"/>
      <c r="TPX384" s="44"/>
      <c r="TPY384" s="44"/>
      <c r="TPZ384" s="44"/>
      <c r="TQA384" s="44"/>
      <c r="TQB384" s="44"/>
      <c r="TQC384" s="44"/>
      <c r="TQD384" s="44"/>
      <c r="TQE384" s="44"/>
      <c r="TQF384" s="44"/>
      <c r="TQG384" s="44"/>
      <c r="TQH384" s="44"/>
      <c r="TQI384" s="44"/>
      <c r="TQJ384" s="44"/>
      <c r="TQK384" s="44"/>
      <c r="TQL384" s="44"/>
      <c r="TQM384" s="44"/>
      <c r="TQN384" s="44"/>
      <c r="TQO384" s="44"/>
      <c r="TQP384" s="44"/>
      <c r="TQQ384" s="44"/>
      <c r="TQR384" s="44"/>
      <c r="TQS384" s="44"/>
      <c r="TQT384" s="44"/>
      <c r="TQU384" s="44"/>
      <c r="TQV384" s="44"/>
      <c r="TQW384" s="44"/>
      <c r="TQX384" s="44"/>
      <c r="TQY384" s="44"/>
      <c r="TQZ384" s="44"/>
      <c r="TRA384" s="44"/>
      <c r="TRB384" s="44"/>
      <c r="TRC384" s="44"/>
      <c r="TRD384" s="44"/>
      <c r="TRE384" s="44"/>
      <c r="TRF384" s="44"/>
      <c r="TRG384" s="44"/>
      <c r="TRH384" s="44"/>
      <c r="TRI384" s="44"/>
      <c r="TRJ384" s="44"/>
      <c r="TRK384" s="44"/>
      <c r="TRL384" s="44"/>
      <c r="TRM384" s="44"/>
      <c r="TRN384" s="44"/>
      <c r="TRO384" s="44"/>
      <c r="TRP384" s="44"/>
      <c r="TRQ384" s="44"/>
      <c r="TRR384" s="44"/>
      <c r="TRS384" s="44"/>
      <c r="TRT384" s="44"/>
      <c r="TRU384" s="44"/>
      <c r="TRV384" s="44"/>
      <c r="TRW384" s="44"/>
      <c r="TRX384" s="44"/>
      <c r="TRY384" s="44"/>
      <c r="TRZ384" s="44"/>
      <c r="TSA384" s="44"/>
      <c r="TSB384" s="44"/>
      <c r="TSC384" s="44"/>
      <c r="TSD384" s="44"/>
      <c r="TSE384" s="44"/>
      <c r="TSF384" s="44"/>
      <c r="TSG384" s="44"/>
      <c r="TSH384" s="44"/>
      <c r="TSI384" s="44"/>
      <c r="TSJ384" s="44"/>
      <c r="TSK384" s="44"/>
      <c r="TSL384" s="44"/>
      <c r="TSM384" s="44"/>
      <c r="TSN384" s="44"/>
      <c r="TSO384" s="44"/>
      <c r="TSP384" s="44"/>
      <c r="TSQ384" s="44"/>
      <c r="TSR384" s="44"/>
      <c r="TSS384" s="44"/>
      <c r="TST384" s="44"/>
      <c r="TSU384" s="44"/>
      <c r="TSV384" s="44"/>
      <c r="TSW384" s="44"/>
      <c r="TSX384" s="44"/>
      <c r="TSY384" s="44"/>
      <c r="TSZ384" s="44"/>
      <c r="TTA384" s="44"/>
      <c r="TTB384" s="44"/>
      <c r="TTC384" s="44"/>
      <c r="TTD384" s="44"/>
      <c r="TTE384" s="44"/>
      <c r="TTF384" s="44"/>
      <c r="TTG384" s="44"/>
      <c r="TTH384" s="44"/>
      <c r="TTI384" s="44"/>
      <c r="TTJ384" s="44"/>
      <c r="TTK384" s="44"/>
      <c r="TTL384" s="44"/>
      <c r="TTM384" s="44"/>
      <c r="TTN384" s="44"/>
      <c r="TTO384" s="44"/>
      <c r="TTP384" s="44"/>
      <c r="TTQ384" s="44"/>
      <c r="TTR384" s="44"/>
      <c r="TTS384" s="44"/>
      <c r="TTT384" s="44"/>
      <c r="TTU384" s="44"/>
      <c r="TTV384" s="44"/>
      <c r="TTW384" s="44"/>
      <c r="TTX384" s="44"/>
      <c r="TTY384" s="44"/>
      <c r="TTZ384" s="44"/>
      <c r="TUA384" s="44"/>
      <c r="TUB384" s="44"/>
      <c r="TUC384" s="44"/>
      <c r="TUD384" s="44"/>
      <c r="TUE384" s="44"/>
      <c r="TUF384" s="44"/>
      <c r="TUG384" s="44"/>
      <c r="TUH384" s="44"/>
      <c r="TUI384" s="44"/>
      <c r="TUJ384" s="44"/>
      <c r="TUK384" s="44"/>
      <c r="TUL384" s="44"/>
      <c r="TUM384" s="44"/>
      <c r="TUN384" s="44"/>
      <c r="TUO384" s="44"/>
      <c r="TUP384" s="44"/>
      <c r="TUQ384" s="44"/>
      <c r="TUR384" s="44"/>
      <c r="TUS384" s="44"/>
      <c r="TUT384" s="44"/>
      <c r="TUU384" s="44"/>
      <c r="TUV384" s="44"/>
      <c r="TUW384" s="44"/>
      <c r="TUX384" s="44"/>
      <c r="TUY384" s="44"/>
      <c r="TUZ384" s="44"/>
      <c r="TVA384" s="44"/>
      <c r="TVB384" s="44"/>
      <c r="TVC384" s="44"/>
      <c r="TVD384" s="44"/>
      <c r="TVE384" s="44"/>
      <c r="TVF384" s="44"/>
      <c r="TVG384" s="44"/>
      <c r="TVH384" s="44"/>
      <c r="TVI384" s="44"/>
      <c r="TVJ384" s="44"/>
      <c r="TVK384" s="44"/>
      <c r="TVL384" s="44"/>
      <c r="TVM384" s="44"/>
      <c r="TVN384" s="44"/>
      <c r="TVO384" s="44"/>
      <c r="TVP384" s="44"/>
      <c r="TVQ384" s="44"/>
      <c r="TVR384" s="44"/>
      <c r="TVS384" s="44"/>
      <c r="TVT384" s="44"/>
      <c r="TVU384" s="44"/>
      <c r="TVV384" s="44"/>
      <c r="TVW384" s="44"/>
      <c r="TVX384" s="44"/>
      <c r="TVY384" s="44"/>
      <c r="TVZ384" s="44"/>
      <c r="TWA384" s="44"/>
      <c r="TWB384" s="44"/>
      <c r="TWC384" s="44"/>
      <c r="TWD384" s="44"/>
      <c r="TWE384" s="44"/>
      <c r="TWF384" s="44"/>
      <c r="TWG384" s="44"/>
      <c r="TWH384" s="44"/>
      <c r="TWI384" s="44"/>
      <c r="TWJ384" s="44"/>
      <c r="TWK384" s="44"/>
      <c r="TWL384" s="44"/>
      <c r="TWM384" s="44"/>
      <c r="TWN384" s="44"/>
      <c r="TWO384" s="44"/>
      <c r="TWP384" s="44"/>
      <c r="TWQ384" s="44"/>
      <c r="TWR384" s="44"/>
      <c r="TWS384" s="44"/>
      <c r="TWT384" s="44"/>
      <c r="TWU384" s="44"/>
      <c r="TWV384" s="44"/>
      <c r="TWW384" s="44"/>
      <c r="TWX384" s="44"/>
      <c r="TWY384" s="44"/>
      <c r="TWZ384" s="44"/>
      <c r="TXA384" s="44"/>
      <c r="TXB384" s="44"/>
      <c r="TXC384" s="44"/>
      <c r="TXD384" s="44"/>
      <c r="TXE384" s="44"/>
      <c r="TXF384" s="44"/>
      <c r="TXG384" s="44"/>
      <c r="TXH384" s="44"/>
      <c r="TXI384" s="44"/>
      <c r="TXJ384" s="44"/>
      <c r="TXK384" s="44"/>
      <c r="TXL384" s="44"/>
      <c r="TXM384" s="44"/>
      <c r="TXN384" s="44"/>
      <c r="TXO384" s="44"/>
      <c r="TXP384" s="44"/>
      <c r="TXQ384" s="44"/>
      <c r="TXR384" s="44"/>
      <c r="TXS384" s="44"/>
      <c r="TXT384" s="44"/>
      <c r="TXU384" s="44"/>
      <c r="TXV384" s="44"/>
      <c r="TXW384" s="44"/>
      <c r="TXX384" s="44"/>
      <c r="TXY384" s="44"/>
      <c r="TXZ384" s="44"/>
      <c r="TYA384" s="44"/>
      <c r="TYB384" s="44"/>
      <c r="TYC384" s="44"/>
      <c r="TYD384" s="44"/>
      <c r="TYE384" s="44"/>
      <c r="TYF384" s="44"/>
      <c r="TYG384" s="44"/>
      <c r="TYH384" s="44"/>
      <c r="TYI384" s="44"/>
      <c r="TYJ384" s="44"/>
      <c r="TYK384" s="44"/>
      <c r="TYL384" s="44"/>
      <c r="TYM384" s="44"/>
      <c r="TYN384" s="44"/>
      <c r="TYO384" s="44"/>
      <c r="TYP384" s="44"/>
      <c r="TYQ384" s="44"/>
      <c r="TYR384" s="44"/>
      <c r="TYS384" s="44"/>
      <c r="TYT384" s="44"/>
      <c r="TYU384" s="44"/>
      <c r="TYV384" s="44"/>
      <c r="TYW384" s="44"/>
      <c r="TYX384" s="44"/>
      <c r="TYY384" s="44"/>
      <c r="TYZ384" s="44"/>
      <c r="TZA384" s="44"/>
      <c r="TZB384" s="44"/>
      <c r="TZC384" s="44"/>
      <c r="TZD384" s="44"/>
      <c r="TZE384" s="44"/>
      <c r="TZF384" s="44"/>
      <c r="TZG384" s="44"/>
      <c r="TZH384" s="44"/>
      <c r="TZI384" s="44"/>
      <c r="TZJ384" s="44"/>
      <c r="TZK384" s="44"/>
      <c r="TZL384" s="44"/>
      <c r="TZM384" s="44"/>
      <c r="TZN384" s="44"/>
      <c r="TZO384" s="44"/>
      <c r="TZP384" s="44"/>
      <c r="TZQ384" s="44"/>
      <c r="TZR384" s="44"/>
      <c r="TZS384" s="44"/>
      <c r="TZT384" s="44"/>
      <c r="TZU384" s="44"/>
      <c r="TZV384" s="44"/>
      <c r="TZW384" s="44"/>
      <c r="TZX384" s="44"/>
      <c r="TZY384" s="44"/>
      <c r="TZZ384" s="44"/>
      <c r="UAA384" s="44"/>
      <c r="UAB384" s="44"/>
      <c r="UAC384" s="44"/>
      <c r="UAD384" s="44"/>
      <c r="UAE384" s="44"/>
      <c r="UAF384" s="44"/>
      <c r="UAG384" s="44"/>
      <c r="UAH384" s="44"/>
      <c r="UAI384" s="44"/>
      <c r="UAJ384" s="44"/>
      <c r="UAK384" s="44"/>
      <c r="UAL384" s="44"/>
      <c r="UAM384" s="44"/>
      <c r="UAN384" s="44"/>
      <c r="UAO384" s="44"/>
      <c r="UAP384" s="44"/>
      <c r="UAQ384" s="44"/>
      <c r="UAR384" s="44"/>
      <c r="UAS384" s="44"/>
      <c r="UAT384" s="44"/>
      <c r="UAU384" s="44"/>
      <c r="UAV384" s="44"/>
      <c r="UAW384" s="44"/>
      <c r="UAX384" s="44"/>
      <c r="UAY384" s="44"/>
      <c r="UAZ384" s="44"/>
      <c r="UBA384" s="44"/>
      <c r="UBB384" s="44"/>
      <c r="UBC384" s="44"/>
      <c r="UBD384" s="44"/>
      <c r="UBE384" s="44"/>
      <c r="UBF384" s="44"/>
      <c r="UBG384" s="44"/>
      <c r="UBH384" s="44"/>
      <c r="UBI384" s="44"/>
      <c r="UBJ384" s="44"/>
      <c r="UBK384" s="44"/>
      <c r="UBL384" s="44"/>
      <c r="UBM384" s="44"/>
      <c r="UBN384" s="44"/>
      <c r="UBO384" s="44"/>
      <c r="UBP384" s="44"/>
      <c r="UBQ384" s="44"/>
      <c r="UBR384" s="44"/>
      <c r="UBS384" s="44"/>
      <c r="UBT384" s="44"/>
      <c r="UBU384" s="44"/>
      <c r="UBV384" s="44"/>
      <c r="UBW384" s="44"/>
      <c r="UBX384" s="44"/>
      <c r="UBY384" s="44"/>
      <c r="UBZ384" s="44"/>
      <c r="UCA384" s="44"/>
      <c r="UCB384" s="44"/>
      <c r="UCC384" s="44"/>
      <c r="UCD384" s="44"/>
      <c r="UCE384" s="44"/>
      <c r="UCF384" s="44"/>
      <c r="UCG384" s="44"/>
      <c r="UCH384" s="44"/>
      <c r="UCI384" s="44"/>
      <c r="UCJ384" s="44"/>
      <c r="UCK384" s="44"/>
      <c r="UCL384" s="44"/>
      <c r="UCM384" s="44"/>
      <c r="UCN384" s="44"/>
      <c r="UCO384" s="44"/>
      <c r="UCP384" s="44"/>
      <c r="UCQ384" s="44"/>
      <c r="UCR384" s="44"/>
      <c r="UCS384" s="44"/>
      <c r="UCT384" s="44"/>
      <c r="UCU384" s="44"/>
      <c r="UCV384" s="44"/>
      <c r="UCW384" s="44"/>
      <c r="UCX384" s="44"/>
      <c r="UCY384" s="44"/>
      <c r="UCZ384" s="44"/>
      <c r="UDA384" s="44"/>
      <c r="UDB384" s="44"/>
      <c r="UDC384" s="44"/>
      <c r="UDD384" s="44"/>
      <c r="UDE384" s="44"/>
      <c r="UDF384" s="44"/>
      <c r="UDG384" s="44"/>
      <c r="UDH384" s="44"/>
      <c r="UDI384" s="44"/>
      <c r="UDJ384" s="44"/>
      <c r="UDK384" s="44"/>
      <c r="UDL384" s="44"/>
      <c r="UDM384" s="44"/>
      <c r="UDN384" s="44"/>
      <c r="UDO384" s="44"/>
      <c r="UDP384" s="44"/>
      <c r="UDQ384" s="44"/>
      <c r="UDR384" s="44"/>
      <c r="UDS384" s="44"/>
      <c r="UDT384" s="44"/>
      <c r="UDU384" s="44"/>
      <c r="UDV384" s="44"/>
      <c r="UDW384" s="44"/>
      <c r="UDX384" s="44"/>
      <c r="UDY384" s="44"/>
      <c r="UDZ384" s="44"/>
      <c r="UEA384" s="44"/>
      <c r="UEB384" s="44"/>
      <c r="UEC384" s="44"/>
      <c r="UED384" s="44"/>
      <c r="UEE384" s="44"/>
      <c r="UEF384" s="44"/>
      <c r="UEG384" s="44"/>
      <c r="UEH384" s="44"/>
      <c r="UEI384" s="44"/>
      <c r="UEJ384" s="44"/>
      <c r="UEK384" s="44"/>
      <c r="UEL384" s="44"/>
      <c r="UEM384" s="44"/>
      <c r="UEN384" s="44"/>
      <c r="UEO384" s="44"/>
      <c r="UEP384" s="44"/>
      <c r="UEQ384" s="44"/>
      <c r="UER384" s="44"/>
      <c r="UES384" s="44"/>
      <c r="UET384" s="44"/>
      <c r="UEU384" s="44"/>
      <c r="UEV384" s="44"/>
      <c r="UEW384" s="44"/>
      <c r="UEX384" s="44"/>
      <c r="UEY384" s="44"/>
      <c r="UEZ384" s="44"/>
      <c r="UFA384" s="44"/>
      <c r="UFB384" s="44"/>
      <c r="UFC384" s="44"/>
      <c r="UFD384" s="44"/>
      <c r="UFE384" s="44"/>
      <c r="UFF384" s="44"/>
      <c r="UFG384" s="44"/>
      <c r="UFH384" s="44"/>
      <c r="UFI384" s="44"/>
      <c r="UFJ384" s="44"/>
      <c r="UFK384" s="44"/>
      <c r="UFL384" s="44"/>
      <c r="UFM384" s="44"/>
      <c r="UFN384" s="44"/>
      <c r="UFO384" s="44"/>
      <c r="UFP384" s="44"/>
      <c r="UFQ384" s="44"/>
      <c r="UFR384" s="44"/>
      <c r="UFS384" s="44"/>
      <c r="UFT384" s="44"/>
      <c r="UFU384" s="44"/>
      <c r="UFV384" s="44"/>
      <c r="UFW384" s="44"/>
      <c r="UFX384" s="44"/>
      <c r="UFY384" s="44"/>
      <c r="UFZ384" s="44"/>
      <c r="UGA384" s="44"/>
      <c r="UGB384" s="44"/>
      <c r="UGC384" s="44"/>
      <c r="UGD384" s="44"/>
      <c r="UGE384" s="44"/>
      <c r="UGF384" s="44"/>
      <c r="UGG384" s="44"/>
      <c r="UGH384" s="44"/>
      <c r="UGI384" s="44"/>
      <c r="UGJ384" s="44"/>
      <c r="UGK384" s="44"/>
      <c r="UGL384" s="44"/>
      <c r="UGM384" s="44"/>
      <c r="UGN384" s="44"/>
      <c r="UGO384" s="44"/>
      <c r="UGP384" s="44"/>
      <c r="UGQ384" s="44"/>
      <c r="UGR384" s="44"/>
      <c r="UGS384" s="44"/>
      <c r="UGT384" s="44"/>
      <c r="UGU384" s="44"/>
      <c r="UGV384" s="44"/>
      <c r="UGW384" s="44"/>
      <c r="UGX384" s="44"/>
      <c r="UGY384" s="44"/>
      <c r="UGZ384" s="44"/>
      <c r="UHA384" s="44"/>
      <c r="UHB384" s="44"/>
      <c r="UHC384" s="44"/>
      <c r="UHD384" s="44"/>
      <c r="UHE384" s="44"/>
      <c r="UHF384" s="44"/>
      <c r="UHG384" s="44"/>
      <c r="UHH384" s="44"/>
      <c r="UHI384" s="44"/>
      <c r="UHJ384" s="44"/>
      <c r="UHK384" s="44"/>
      <c r="UHL384" s="44"/>
      <c r="UHM384" s="44"/>
      <c r="UHN384" s="44"/>
      <c r="UHO384" s="44"/>
      <c r="UHP384" s="44"/>
      <c r="UHQ384" s="44"/>
      <c r="UHR384" s="44"/>
      <c r="UHS384" s="44"/>
      <c r="UHT384" s="44"/>
      <c r="UHU384" s="44"/>
      <c r="UHV384" s="44"/>
      <c r="UHW384" s="44"/>
      <c r="UHX384" s="44"/>
      <c r="UHY384" s="44"/>
      <c r="UHZ384" s="44"/>
      <c r="UIA384" s="44"/>
      <c r="UIB384" s="44"/>
      <c r="UIC384" s="44"/>
      <c r="UID384" s="44"/>
      <c r="UIE384" s="44"/>
      <c r="UIF384" s="44"/>
      <c r="UIG384" s="44"/>
      <c r="UIH384" s="44"/>
      <c r="UII384" s="44"/>
      <c r="UIJ384" s="44"/>
      <c r="UIK384" s="44"/>
      <c r="UIL384" s="44"/>
      <c r="UIM384" s="44"/>
      <c r="UIN384" s="44"/>
      <c r="UIO384" s="44"/>
      <c r="UIP384" s="44"/>
      <c r="UIQ384" s="44"/>
      <c r="UIR384" s="44"/>
      <c r="UIS384" s="44"/>
      <c r="UIT384" s="44"/>
      <c r="UIU384" s="44"/>
      <c r="UIV384" s="44"/>
      <c r="UIW384" s="44"/>
      <c r="UIX384" s="44"/>
      <c r="UIY384" s="44"/>
      <c r="UIZ384" s="44"/>
      <c r="UJA384" s="44"/>
      <c r="UJB384" s="44"/>
      <c r="UJC384" s="44"/>
      <c r="UJD384" s="44"/>
      <c r="UJE384" s="44"/>
      <c r="UJF384" s="44"/>
      <c r="UJG384" s="44"/>
      <c r="UJH384" s="44"/>
      <c r="UJI384" s="44"/>
      <c r="UJJ384" s="44"/>
      <c r="UJK384" s="44"/>
      <c r="UJL384" s="44"/>
      <c r="UJM384" s="44"/>
      <c r="UJN384" s="44"/>
      <c r="UJO384" s="44"/>
      <c r="UJP384" s="44"/>
      <c r="UJQ384" s="44"/>
      <c r="UJR384" s="44"/>
      <c r="UJS384" s="44"/>
      <c r="UJT384" s="44"/>
      <c r="UJU384" s="44"/>
      <c r="UJV384" s="44"/>
      <c r="UJW384" s="44"/>
      <c r="UJX384" s="44"/>
      <c r="UJY384" s="44"/>
      <c r="UJZ384" s="44"/>
      <c r="UKA384" s="44"/>
      <c r="UKB384" s="44"/>
      <c r="UKC384" s="44"/>
      <c r="UKD384" s="44"/>
      <c r="UKE384" s="44"/>
      <c r="UKF384" s="44"/>
      <c r="UKG384" s="44"/>
      <c r="UKH384" s="44"/>
      <c r="UKI384" s="44"/>
      <c r="UKJ384" s="44"/>
      <c r="UKK384" s="44"/>
      <c r="UKL384" s="44"/>
      <c r="UKM384" s="44"/>
      <c r="UKN384" s="44"/>
      <c r="UKO384" s="44"/>
      <c r="UKP384" s="44"/>
      <c r="UKQ384" s="44"/>
      <c r="UKR384" s="44"/>
      <c r="UKS384" s="44"/>
      <c r="UKT384" s="44"/>
      <c r="UKU384" s="44"/>
      <c r="UKV384" s="44"/>
      <c r="UKW384" s="44"/>
      <c r="UKX384" s="44"/>
      <c r="UKY384" s="44"/>
      <c r="UKZ384" s="44"/>
      <c r="ULA384" s="44"/>
      <c r="ULB384" s="44"/>
      <c r="ULC384" s="44"/>
      <c r="ULD384" s="44"/>
      <c r="ULE384" s="44"/>
      <c r="ULF384" s="44"/>
      <c r="ULG384" s="44"/>
      <c r="ULH384" s="44"/>
      <c r="ULI384" s="44"/>
      <c r="ULJ384" s="44"/>
      <c r="ULK384" s="44"/>
      <c r="ULL384" s="44"/>
      <c r="ULM384" s="44"/>
      <c r="ULN384" s="44"/>
      <c r="ULO384" s="44"/>
      <c r="ULP384" s="44"/>
      <c r="ULQ384" s="44"/>
      <c r="ULR384" s="44"/>
      <c r="ULS384" s="44"/>
      <c r="ULT384" s="44"/>
      <c r="ULU384" s="44"/>
      <c r="ULV384" s="44"/>
      <c r="ULW384" s="44"/>
      <c r="ULX384" s="44"/>
      <c r="ULY384" s="44"/>
      <c r="ULZ384" s="44"/>
      <c r="UMA384" s="44"/>
      <c r="UMB384" s="44"/>
      <c r="UMC384" s="44"/>
      <c r="UMD384" s="44"/>
      <c r="UME384" s="44"/>
      <c r="UMF384" s="44"/>
      <c r="UMG384" s="44"/>
      <c r="UMH384" s="44"/>
      <c r="UMI384" s="44"/>
      <c r="UMJ384" s="44"/>
      <c r="UMK384" s="44"/>
      <c r="UML384" s="44"/>
      <c r="UMM384" s="44"/>
      <c r="UMN384" s="44"/>
      <c r="UMO384" s="44"/>
      <c r="UMP384" s="44"/>
      <c r="UMQ384" s="44"/>
      <c r="UMR384" s="44"/>
      <c r="UMS384" s="44"/>
      <c r="UMT384" s="44"/>
      <c r="UMU384" s="44"/>
      <c r="UMV384" s="44"/>
      <c r="UMW384" s="44"/>
      <c r="UMX384" s="44"/>
      <c r="UMY384" s="44"/>
      <c r="UMZ384" s="44"/>
      <c r="UNA384" s="44"/>
      <c r="UNB384" s="44"/>
      <c r="UNC384" s="44"/>
      <c r="UND384" s="44"/>
      <c r="UNE384" s="44"/>
      <c r="UNF384" s="44"/>
      <c r="UNG384" s="44"/>
      <c r="UNH384" s="44"/>
      <c r="UNI384" s="44"/>
      <c r="UNJ384" s="44"/>
      <c r="UNK384" s="44"/>
      <c r="UNL384" s="44"/>
      <c r="UNM384" s="44"/>
      <c r="UNN384" s="44"/>
      <c r="UNO384" s="44"/>
      <c r="UNP384" s="44"/>
      <c r="UNQ384" s="44"/>
      <c r="UNR384" s="44"/>
      <c r="UNS384" s="44"/>
      <c r="UNT384" s="44"/>
      <c r="UNU384" s="44"/>
      <c r="UNV384" s="44"/>
      <c r="UNW384" s="44"/>
      <c r="UNX384" s="44"/>
      <c r="UNY384" s="44"/>
      <c r="UNZ384" s="44"/>
      <c r="UOA384" s="44"/>
      <c r="UOB384" s="44"/>
      <c r="UOC384" s="44"/>
      <c r="UOD384" s="44"/>
      <c r="UOE384" s="44"/>
      <c r="UOF384" s="44"/>
      <c r="UOG384" s="44"/>
      <c r="UOH384" s="44"/>
      <c r="UOI384" s="44"/>
      <c r="UOJ384" s="44"/>
      <c r="UOK384" s="44"/>
      <c r="UOL384" s="44"/>
      <c r="UOM384" s="44"/>
      <c r="UON384" s="44"/>
      <c r="UOO384" s="44"/>
      <c r="UOP384" s="44"/>
      <c r="UOQ384" s="44"/>
      <c r="UOR384" s="44"/>
      <c r="UOS384" s="44"/>
      <c r="UOT384" s="44"/>
      <c r="UOU384" s="44"/>
      <c r="UOV384" s="44"/>
      <c r="UOW384" s="44"/>
      <c r="UOX384" s="44"/>
      <c r="UOY384" s="44"/>
      <c r="UOZ384" s="44"/>
      <c r="UPA384" s="44"/>
      <c r="UPB384" s="44"/>
      <c r="UPC384" s="44"/>
      <c r="UPD384" s="44"/>
      <c r="UPE384" s="44"/>
      <c r="UPF384" s="44"/>
      <c r="UPG384" s="44"/>
      <c r="UPH384" s="44"/>
      <c r="UPI384" s="44"/>
      <c r="UPJ384" s="44"/>
      <c r="UPK384" s="44"/>
      <c r="UPL384" s="44"/>
      <c r="UPM384" s="44"/>
      <c r="UPN384" s="44"/>
      <c r="UPO384" s="44"/>
      <c r="UPP384" s="44"/>
      <c r="UPQ384" s="44"/>
      <c r="UPR384" s="44"/>
      <c r="UPS384" s="44"/>
      <c r="UPT384" s="44"/>
      <c r="UPU384" s="44"/>
      <c r="UPV384" s="44"/>
      <c r="UPW384" s="44"/>
      <c r="UPX384" s="44"/>
      <c r="UPY384" s="44"/>
      <c r="UPZ384" s="44"/>
      <c r="UQA384" s="44"/>
      <c r="UQB384" s="44"/>
      <c r="UQC384" s="44"/>
      <c r="UQD384" s="44"/>
      <c r="UQE384" s="44"/>
      <c r="UQF384" s="44"/>
      <c r="UQG384" s="44"/>
      <c r="UQH384" s="44"/>
      <c r="UQI384" s="44"/>
      <c r="UQJ384" s="44"/>
      <c r="UQK384" s="44"/>
      <c r="UQL384" s="44"/>
      <c r="UQM384" s="44"/>
      <c r="UQN384" s="44"/>
      <c r="UQO384" s="44"/>
      <c r="UQP384" s="44"/>
      <c r="UQQ384" s="44"/>
      <c r="UQR384" s="44"/>
      <c r="UQS384" s="44"/>
      <c r="UQT384" s="44"/>
      <c r="UQU384" s="44"/>
      <c r="UQV384" s="44"/>
      <c r="UQW384" s="44"/>
      <c r="UQX384" s="44"/>
      <c r="UQY384" s="44"/>
      <c r="UQZ384" s="44"/>
      <c r="URA384" s="44"/>
      <c r="URB384" s="44"/>
      <c r="URC384" s="44"/>
      <c r="URD384" s="44"/>
      <c r="URE384" s="44"/>
      <c r="URF384" s="44"/>
      <c r="URG384" s="44"/>
      <c r="URH384" s="44"/>
      <c r="URI384" s="44"/>
      <c r="URJ384" s="44"/>
      <c r="URK384" s="44"/>
      <c r="URL384" s="44"/>
      <c r="URM384" s="44"/>
      <c r="URN384" s="44"/>
      <c r="URO384" s="44"/>
      <c r="URP384" s="44"/>
      <c r="URQ384" s="44"/>
      <c r="URR384" s="44"/>
      <c r="URS384" s="44"/>
      <c r="URT384" s="44"/>
      <c r="URU384" s="44"/>
      <c r="URV384" s="44"/>
      <c r="URW384" s="44"/>
      <c r="URX384" s="44"/>
      <c r="URY384" s="44"/>
      <c r="URZ384" s="44"/>
      <c r="USA384" s="44"/>
      <c r="USB384" s="44"/>
      <c r="USC384" s="44"/>
      <c r="USD384" s="44"/>
      <c r="USE384" s="44"/>
      <c r="USF384" s="44"/>
      <c r="USG384" s="44"/>
      <c r="USH384" s="44"/>
      <c r="USI384" s="44"/>
      <c r="USJ384" s="44"/>
      <c r="USK384" s="44"/>
      <c r="USL384" s="44"/>
      <c r="USM384" s="44"/>
      <c r="USN384" s="44"/>
      <c r="USO384" s="44"/>
      <c r="USP384" s="44"/>
      <c r="USQ384" s="44"/>
      <c r="USR384" s="44"/>
      <c r="USS384" s="44"/>
      <c r="UST384" s="44"/>
      <c r="USU384" s="44"/>
      <c r="USV384" s="44"/>
      <c r="USW384" s="44"/>
      <c r="USX384" s="44"/>
      <c r="USY384" s="44"/>
      <c r="USZ384" s="44"/>
      <c r="UTA384" s="44"/>
      <c r="UTB384" s="44"/>
      <c r="UTC384" s="44"/>
      <c r="UTD384" s="44"/>
      <c r="UTE384" s="44"/>
      <c r="UTF384" s="44"/>
      <c r="UTG384" s="44"/>
      <c r="UTH384" s="44"/>
      <c r="UTI384" s="44"/>
      <c r="UTJ384" s="44"/>
      <c r="UTK384" s="44"/>
      <c r="UTL384" s="44"/>
      <c r="UTM384" s="44"/>
      <c r="UTN384" s="44"/>
      <c r="UTO384" s="44"/>
      <c r="UTP384" s="44"/>
      <c r="UTQ384" s="44"/>
      <c r="UTR384" s="44"/>
      <c r="UTS384" s="44"/>
      <c r="UTT384" s="44"/>
      <c r="UTU384" s="44"/>
      <c r="UTV384" s="44"/>
      <c r="UTW384" s="44"/>
      <c r="UTX384" s="44"/>
      <c r="UTY384" s="44"/>
      <c r="UTZ384" s="44"/>
      <c r="UUA384" s="44"/>
      <c r="UUB384" s="44"/>
      <c r="UUC384" s="44"/>
      <c r="UUD384" s="44"/>
      <c r="UUE384" s="44"/>
      <c r="UUF384" s="44"/>
      <c r="UUG384" s="44"/>
      <c r="UUH384" s="44"/>
      <c r="UUI384" s="44"/>
      <c r="UUJ384" s="44"/>
      <c r="UUK384" s="44"/>
      <c r="UUL384" s="44"/>
      <c r="UUM384" s="44"/>
      <c r="UUN384" s="44"/>
      <c r="UUO384" s="44"/>
      <c r="UUP384" s="44"/>
      <c r="UUQ384" s="44"/>
      <c r="UUR384" s="44"/>
      <c r="UUS384" s="44"/>
      <c r="UUT384" s="44"/>
      <c r="UUU384" s="44"/>
      <c r="UUV384" s="44"/>
      <c r="UUW384" s="44"/>
      <c r="UUX384" s="44"/>
      <c r="UUY384" s="44"/>
      <c r="UUZ384" s="44"/>
      <c r="UVA384" s="44"/>
      <c r="UVB384" s="44"/>
      <c r="UVC384" s="44"/>
      <c r="UVD384" s="44"/>
      <c r="UVE384" s="44"/>
      <c r="UVF384" s="44"/>
      <c r="UVG384" s="44"/>
      <c r="UVH384" s="44"/>
      <c r="UVI384" s="44"/>
      <c r="UVJ384" s="44"/>
      <c r="UVK384" s="44"/>
      <c r="UVL384" s="44"/>
      <c r="UVM384" s="44"/>
      <c r="UVN384" s="44"/>
      <c r="UVO384" s="44"/>
      <c r="UVP384" s="44"/>
      <c r="UVQ384" s="44"/>
      <c r="UVR384" s="44"/>
      <c r="UVS384" s="44"/>
      <c r="UVT384" s="44"/>
      <c r="UVU384" s="44"/>
      <c r="UVV384" s="44"/>
      <c r="UVW384" s="44"/>
      <c r="UVX384" s="44"/>
      <c r="UVY384" s="44"/>
      <c r="UVZ384" s="44"/>
      <c r="UWA384" s="44"/>
      <c r="UWB384" s="44"/>
      <c r="UWC384" s="44"/>
      <c r="UWD384" s="44"/>
      <c r="UWE384" s="44"/>
      <c r="UWF384" s="44"/>
      <c r="UWG384" s="44"/>
      <c r="UWH384" s="44"/>
      <c r="UWI384" s="44"/>
      <c r="UWJ384" s="44"/>
      <c r="UWK384" s="44"/>
      <c r="UWL384" s="44"/>
      <c r="UWM384" s="44"/>
      <c r="UWN384" s="44"/>
      <c r="UWO384" s="44"/>
      <c r="UWP384" s="44"/>
      <c r="UWQ384" s="44"/>
      <c r="UWR384" s="44"/>
      <c r="UWS384" s="44"/>
      <c r="UWT384" s="44"/>
      <c r="UWU384" s="44"/>
      <c r="UWV384" s="44"/>
      <c r="UWW384" s="44"/>
      <c r="UWX384" s="44"/>
      <c r="UWY384" s="44"/>
      <c r="UWZ384" s="44"/>
      <c r="UXA384" s="44"/>
      <c r="UXB384" s="44"/>
      <c r="UXC384" s="44"/>
      <c r="UXD384" s="44"/>
      <c r="UXE384" s="44"/>
      <c r="UXF384" s="44"/>
      <c r="UXG384" s="44"/>
      <c r="UXH384" s="44"/>
      <c r="UXI384" s="44"/>
      <c r="UXJ384" s="44"/>
      <c r="UXK384" s="44"/>
      <c r="UXL384" s="44"/>
      <c r="UXM384" s="44"/>
      <c r="UXN384" s="44"/>
      <c r="UXO384" s="44"/>
      <c r="UXP384" s="44"/>
      <c r="UXQ384" s="44"/>
      <c r="UXR384" s="44"/>
      <c r="UXS384" s="44"/>
      <c r="UXT384" s="44"/>
      <c r="UXU384" s="44"/>
      <c r="UXV384" s="44"/>
      <c r="UXW384" s="44"/>
      <c r="UXX384" s="44"/>
      <c r="UXY384" s="44"/>
      <c r="UXZ384" s="44"/>
      <c r="UYA384" s="44"/>
      <c r="UYB384" s="44"/>
      <c r="UYC384" s="44"/>
      <c r="UYD384" s="44"/>
      <c r="UYE384" s="44"/>
      <c r="UYF384" s="44"/>
      <c r="UYG384" s="44"/>
      <c r="UYH384" s="44"/>
      <c r="UYI384" s="44"/>
      <c r="UYJ384" s="44"/>
      <c r="UYK384" s="44"/>
      <c r="UYL384" s="44"/>
      <c r="UYM384" s="44"/>
      <c r="UYN384" s="44"/>
      <c r="UYO384" s="44"/>
      <c r="UYP384" s="44"/>
      <c r="UYQ384" s="44"/>
      <c r="UYR384" s="44"/>
      <c r="UYS384" s="44"/>
      <c r="UYT384" s="44"/>
      <c r="UYU384" s="44"/>
      <c r="UYV384" s="44"/>
      <c r="UYW384" s="44"/>
      <c r="UYX384" s="44"/>
      <c r="UYY384" s="44"/>
      <c r="UYZ384" s="44"/>
      <c r="UZA384" s="44"/>
      <c r="UZB384" s="44"/>
      <c r="UZC384" s="44"/>
      <c r="UZD384" s="44"/>
      <c r="UZE384" s="44"/>
      <c r="UZF384" s="44"/>
      <c r="UZG384" s="44"/>
      <c r="UZH384" s="44"/>
      <c r="UZI384" s="44"/>
      <c r="UZJ384" s="44"/>
      <c r="UZK384" s="44"/>
      <c r="UZL384" s="44"/>
      <c r="UZM384" s="44"/>
      <c r="UZN384" s="44"/>
      <c r="UZO384" s="44"/>
      <c r="UZP384" s="44"/>
      <c r="UZQ384" s="44"/>
      <c r="UZR384" s="44"/>
      <c r="UZS384" s="44"/>
      <c r="UZT384" s="44"/>
      <c r="UZU384" s="44"/>
      <c r="UZV384" s="44"/>
      <c r="UZW384" s="44"/>
      <c r="UZX384" s="44"/>
      <c r="UZY384" s="44"/>
      <c r="UZZ384" s="44"/>
      <c r="VAA384" s="44"/>
      <c r="VAB384" s="44"/>
      <c r="VAC384" s="44"/>
      <c r="VAD384" s="44"/>
      <c r="VAE384" s="44"/>
      <c r="VAF384" s="44"/>
      <c r="VAG384" s="44"/>
      <c r="VAH384" s="44"/>
      <c r="VAI384" s="44"/>
      <c r="VAJ384" s="44"/>
      <c r="VAK384" s="44"/>
      <c r="VAL384" s="44"/>
      <c r="VAM384" s="44"/>
      <c r="VAN384" s="44"/>
      <c r="VAO384" s="44"/>
      <c r="VAP384" s="44"/>
      <c r="VAQ384" s="44"/>
      <c r="VAR384" s="44"/>
      <c r="VAS384" s="44"/>
      <c r="VAT384" s="44"/>
      <c r="VAU384" s="44"/>
      <c r="VAV384" s="44"/>
      <c r="VAW384" s="44"/>
      <c r="VAX384" s="44"/>
      <c r="VAY384" s="44"/>
      <c r="VAZ384" s="44"/>
      <c r="VBA384" s="44"/>
      <c r="VBB384" s="44"/>
      <c r="VBC384" s="44"/>
      <c r="VBD384" s="44"/>
      <c r="VBE384" s="44"/>
      <c r="VBF384" s="44"/>
      <c r="VBG384" s="44"/>
      <c r="VBH384" s="44"/>
      <c r="VBI384" s="44"/>
      <c r="VBJ384" s="44"/>
      <c r="VBK384" s="44"/>
      <c r="VBL384" s="44"/>
      <c r="VBM384" s="44"/>
      <c r="VBN384" s="44"/>
      <c r="VBO384" s="44"/>
      <c r="VBP384" s="44"/>
      <c r="VBQ384" s="44"/>
      <c r="VBR384" s="44"/>
      <c r="VBS384" s="44"/>
      <c r="VBT384" s="44"/>
      <c r="VBU384" s="44"/>
      <c r="VBV384" s="44"/>
      <c r="VBW384" s="44"/>
      <c r="VBX384" s="44"/>
      <c r="VBY384" s="44"/>
      <c r="VBZ384" s="44"/>
      <c r="VCA384" s="44"/>
      <c r="VCB384" s="44"/>
      <c r="VCC384" s="44"/>
      <c r="VCD384" s="44"/>
      <c r="VCE384" s="44"/>
      <c r="VCF384" s="44"/>
      <c r="VCG384" s="44"/>
      <c r="VCH384" s="44"/>
      <c r="VCI384" s="44"/>
      <c r="VCJ384" s="44"/>
      <c r="VCK384" s="44"/>
      <c r="VCL384" s="44"/>
      <c r="VCM384" s="44"/>
      <c r="VCN384" s="44"/>
      <c r="VCO384" s="44"/>
      <c r="VCP384" s="44"/>
      <c r="VCQ384" s="44"/>
      <c r="VCR384" s="44"/>
      <c r="VCS384" s="44"/>
      <c r="VCT384" s="44"/>
      <c r="VCU384" s="44"/>
      <c r="VCV384" s="44"/>
      <c r="VCW384" s="44"/>
      <c r="VCX384" s="44"/>
      <c r="VCY384" s="44"/>
      <c r="VCZ384" s="44"/>
      <c r="VDA384" s="44"/>
      <c r="VDB384" s="44"/>
      <c r="VDC384" s="44"/>
      <c r="VDD384" s="44"/>
      <c r="VDE384" s="44"/>
      <c r="VDF384" s="44"/>
      <c r="VDG384" s="44"/>
      <c r="VDH384" s="44"/>
      <c r="VDI384" s="44"/>
      <c r="VDJ384" s="44"/>
      <c r="VDK384" s="44"/>
      <c r="VDL384" s="44"/>
      <c r="VDM384" s="44"/>
      <c r="VDN384" s="44"/>
      <c r="VDO384" s="44"/>
      <c r="VDP384" s="44"/>
      <c r="VDQ384" s="44"/>
      <c r="VDR384" s="44"/>
      <c r="VDS384" s="44"/>
      <c r="VDT384" s="44"/>
      <c r="VDU384" s="44"/>
      <c r="VDV384" s="44"/>
      <c r="VDW384" s="44"/>
      <c r="VDX384" s="44"/>
      <c r="VDY384" s="44"/>
      <c r="VDZ384" s="44"/>
      <c r="VEA384" s="44"/>
      <c r="VEB384" s="44"/>
      <c r="VEC384" s="44"/>
      <c r="VED384" s="44"/>
      <c r="VEE384" s="44"/>
      <c r="VEF384" s="44"/>
      <c r="VEG384" s="44"/>
      <c r="VEH384" s="44"/>
      <c r="VEI384" s="44"/>
      <c r="VEJ384" s="44"/>
      <c r="VEK384" s="44"/>
      <c r="VEL384" s="44"/>
      <c r="VEM384" s="44"/>
      <c r="VEN384" s="44"/>
      <c r="VEO384" s="44"/>
      <c r="VEP384" s="44"/>
      <c r="VEQ384" s="44"/>
      <c r="VER384" s="44"/>
      <c r="VES384" s="44"/>
      <c r="VET384" s="44"/>
      <c r="VEU384" s="44"/>
      <c r="VEV384" s="44"/>
      <c r="VEW384" s="44"/>
      <c r="VEX384" s="44"/>
      <c r="VEY384" s="44"/>
      <c r="VEZ384" s="44"/>
      <c r="VFA384" s="44"/>
      <c r="VFB384" s="44"/>
      <c r="VFC384" s="44"/>
      <c r="VFD384" s="44"/>
      <c r="VFE384" s="44"/>
      <c r="VFF384" s="44"/>
      <c r="VFG384" s="44"/>
      <c r="VFH384" s="44"/>
      <c r="VFI384" s="44"/>
      <c r="VFJ384" s="44"/>
      <c r="VFK384" s="44"/>
      <c r="VFL384" s="44"/>
      <c r="VFM384" s="44"/>
      <c r="VFN384" s="44"/>
      <c r="VFO384" s="44"/>
      <c r="VFP384" s="44"/>
      <c r="VFQ384" s="44"/>
      <c r="VFR384" s="44"/>
      <c r="VFS384" s="44"/>
      <c r="VFT384" s="44"/>
      <c r="VFU384" s="44"/>
      <c r="VFV384" s="44"/>
      <c r="VFW384" s="44"/>
      <c r="VFX384" s="44"/>
      <c r="VFY384" s="44"/>
      <c r="VFZ384" s="44"/>
      <c r="VGA384" s="44"/>
      <c r="VGB384" s="44"/>
      <c r="VGC384" s="44"/>
      <c r="VGD384" s="44"/>
      <c r="VGE384" s="44"/>
      <c r="VGF384" s="44"/>
      <c r="VGG384" s="44"/>
      <c r="VGH384" s="44"/>
      <c r="VGI384" s="44"/>
      <c r="VGJ384" s="44"/>
      <c r="VGK384" s="44"/>
      <c r="VGL384" s="44"/>
      <c r="VGM384" s="44"/>
      <c r="VGN384" s="44"/>
      <c r="VGO384" s="44"/>
      <c r="VGP384" s="44"/>
      <c r="VGQ384" s="44"/>
      <c r="VGR384" s="44"/>
      <c r="VGS384" s="44"/>
      <c r="VGT384" s="44"/>
      <c r="VGU384" s="44"/>
      <c r="VGV384" s="44"/>
      <c r="VGW384" s="44"/>
      <c r="VGX384" s="44"/>
      <c r="VGY384" s="44"/>
      <c r="VGZ384" s="44"/>
      <c r="VHA384" s="44"/>
      <c r="VHB384" s="44"/>
      <c r="VHC384" s="44"/>
      <c r="VHD384" s="44"/>
      <c r="VHE384" s="44"/>
      <c r="VHF384" s="44"/>
      <c r="VHG384" s="44"/>
      <c r="VHH384" s="44"/>
      <c r="VHI384" s="44"/>
      <c r="VHJ384" s="44"/>
      <c r="VHK384" s="44"/>
      <c r="VHL384" s="44"/>
      <c r="VHM384" s="44"/>
      <c r="VHN384" s="44"/>
      <c r="VHO384" s="44"/>
      <c r="VHP384" s="44"/>
      <c r="VHQ384" s="44"/>
      <c r="VHR384" s="44"/>
      <c r="VHS384" s="44"/>
      <c r="VHT384" s="44"/>
      <c r="VHU384" s="44"/>
      <c r="VHV384" s="44"/>
      <c r="VHW384" s="44"/>
      <c r="VHX384" s="44"/>
      <c r="VHY384" s="44"/>
      <c r="VHZ384" s="44"/>
      <c r="VIA384" s="44"/>
      <c r="VIB384" s="44"/>
      <c r="VIC384" s="44"/>
      <c r="VID384" s="44"/>
      <c r="VIE384" s="44"/>
      <c r="VIF384" s="44"/>
      <c r="VIG384" s="44"/>
      <c r="VIH384" s="44"/>
      <c r="VII384" s="44"/>
      <c r="VIJ384" s="44"/>
      <c r="VIK384" s="44"/>
      <c r="VIL384" s="44"/>
      <c r="VIM384" s="44"/>
      <c r="VIN384" s="44"/>
      <c r="VIO384" s="44"/>
      <c r="VIP384" s="44"/>
      <c r="VIQ384" s="44"/>
      <c r="VIR384" s="44"/>
      <c r="VIS384" s="44"/>
      <c r="VIT384" s="44"/>
      <c r="VIU384" s="44"/>
      <c r="VIV384" s="44"/>
      <c r="VIW384" s="44"/>
      <c r="VIX384" s="44"/>
      <c r="VIY384" s="44"/>
      <c r="VIZ384" s="44"/>
      <c r="VJA384" s="44"/>
      <c r="VJB384" s="44"/>
      <c r="VJC384" s="44"/>
      <c r="VJD384" s="44"/>
      <c r="VJE384" s="44"/>
      <c r="VJF384" s="44"/>
      <c r="VJG384" s="44"/>
      <c r="VJH384" s="44"/>
      <c r="VJI384" s="44"/>
      <c r="VJJ384" s="44"/>
      <c r="VJK384" s="44"/>
      <c r="VJL384" s="44"/>
      <c r="VJM384" s="44"/>
      <c r="VJN384" s="44"/>
      <c r="VJO384" s="44"/>
      <c r="VJP384" s="44"/>
      <c r="VJQ384" s="44"/>
      <c r="VJR384" s="44"/>
      <c r="VJS384" s="44"/>
      <c r="VJT384" s="44"/>
      <c r="VJU384" s="44"/>
      <c r="VJV384" s="44"/>
      <c r="VJW384" s="44"/>
      <c r="VJX384" s="44"/>
      <c r="VJY384" s="44"/>
      <c r="VJZ384" s="44"/>
      <c r="VKA384" s="44"/>
      <c r="VKB384" s="44"/>
      <c r="VKC384" s="44"/>
      <c r="VKD384" s="44"/>
      <c r="VKE384" s="44"/>
      <c r="VKF384" s="44"/>
      <c r="VKG384" s="44"/>
      <c r="VKH384" s="44"/>
      <c r="VKI384" s="44"/>
      <c r="VKJ384" s="44"/>
      <c r="VKK384" s="44"/>
      <c r="VKL384" s="44"/>
      <c r="VKM384" s="44"/>
      <c r="VKN384" s="44"/>
      <c r="VKO384" s="44"/>
      <c r="VKP384" s="44"/>
      <c r="VKQ384" s="44"/>
      <c r="VKR384" s="44"/>
      <c r="VKS384" s="44"/>
      <c r="VKT384" s="44"/>
      <c r="VKU384" s="44"/>
      <c r="VKV384" s="44"/>
      <c r="VKW384" s="44"/>
      <c r="VKX384" s="44"/>
      <c r="VKY384" s="44"/>
      <c r="VKZ384" s="44"/>
      <c r="VLA384" s="44"/>
      <c r="VLB384" s="44"/>
      <c r="VLC384" s="44"/>
      <c r="VLD384" s="44"/>
      <c r="VLE384" s="44"/>
      <c r="VLF384" s="44"/>
      <c r="VLG384" s="44"/>
      <c r="VLH384" s="44"/>
      <c r="VLI384" s="44"/>
      <c r="VLJ384" s="44"/>
      <c r="VLK384" s="44"/>
      <c r="VLL384" s="44"/>
      <c r="VLM384" s="44"/>
      <c r="VLN384" s="44"/>
      <c r="VLO384" s="44"/>
      <c r="VLP384" s="44"/>
      <c r="VLQ384" s="44"/>
      <c r="VLR384" s="44"/>
      <c r="VLS384" s="44"/>
      <c r="VLT384" s="44"/>
      <c r="VLU384" s="44"/>
      <c r="VLV384" s="44"/>
      <c r="VLW384" s="44"/>
      <c r="VLX384" s="44"/>
      <c r="VLY384" s="44"/>
      <c r="VLZ384" s="44"/>
      <c r="VMA384" s="44"/>
      <c r="VMB384" s="44"/>
      <c r="VMC384" s="44"/>
      <c r="VMD384" s="44"/>
      <c r="VME384" s="44"/>
      <c r="VMF384" s="44"/>
      <c r="VMG384" s="44"/>
      <c r="VMH384" s="44"/>
      <c r="VMI384" s="44"/>
      <c r="VMJ384" s="44"/>
      <c r="VMK384" s="44"/>
      <c r="VML384" s="44"/>
      <c r="VMM384" s="44"/>
      <c r="VMN384" s="44"/>
      <c r="VMO384" s="44"/>
      <c r="VMP384" s="44"/>
      <c r="VMQ384" s="44"/>
      <c r="VMR384" s="44"/>
      <c r="VMS384" s="44"/>
      <c r="VMT384" s="44"/>
      <c r="VMU384" s="44"/>
      <c r="VMV384" s="44"/>
      <c r="VMW384" s="44"/>
      <c r="VMX384" s="44"/>
      <c r="VMY384" s="44"/>
      <c r="VMZ384" s="44"/>
      <c r="VNA384" s="44"/>
      <c r="VNB384" s="44"/>
      <c r="VNC384" s="44"/>
      <c r="VND384" s="44"/>
      <c r="VNE384" s="44"/>
      <c r="VNF384" s="44"/>
      <c r="VNG384" s="44"/>
      <c r="VNH384" s="44"/>
      <c r="VNI384" s="44"/>
      <c r="VNJ384" s="44"/>
      <c r="VNK384" s="44"/>
      <c r="VNL384" s="44"/>
      <c r="VNM384" s="44"/>
      <c r="VNN384" s="44"/>
      <c r="VNO384" s="44"/>
      <c r="VNP384" s="44"/>
      <c r="VNQ384" s="44"/>
      <c r="VNR384" s="44"/>
      <c r="VNS384" s="44"/>
      <c r="VNT384" s="44"/>
      <c r="VNU384" s="44"/>
      <c r="VNV384" s="44"/>
      <c r="VNW384" s="44"/>
      <c r="VNX384" s="44"/>
      <c r="VNY384" s="44"/>
      <c r="VNZ384" s="44"/>
      <c r="VOA384" s="44"/>
      <c r="VOB384" s="44"/>
      <c r="VOC384" s="44"/>
      <c r="VOD384" s="44"/>
      <c r="VOE384" s="44"/>
      <c r="VOF384" s="44"/>
      <c r="VOG384" s="44"/>
      <c r="VOH384" s="44"/>
      <c r="VOI384" s="44"/>
      <c r="VOJ384" s="44"/>
      <c r="VOK384" s="44"/>
      <c r="VOL384" s="44"/>
      <c r="VOM384" s="44"/>
      <c r="VON384" s="44"/>
      <c r="VOO384" s="44"/>
      <c r="VOP384" s="44"/>
      <c r="VOQ384" s="44"/>
      <c r="VOR384" s="44"/>
      <c r="VOS384" s="44"/>
      <c r="VOT384" s="44"/>
      <c r="VOU384" s="44"/>
      <c r="VOV384" s="44"/>
      <c r="VOW384" s="44"/>
      <c r="VOX384" s="44"/>
      <c r="VOY384" s="44"/>
      <c r="VOZ384" s="44"/>
      <c r="VPA384" s="44"/>
      <c r="VPB384" s="44"/>
      <c r="VPC384" s="44"/>
      <c r="VPD384" s="44"/>
      <c r="VPE384" s="44"/>
      <c r="VPF384" s="44"/>
      <c r="VPG384" s="44"/>
      <c r="VPH384" s="44"/>
      <c r="VPI384" s="44"/>
      <c r="VPJ384" s="44"/>
      <c r="VPK384" s="44"/>
      <c r="VPL384" s="44"/>
      <c r="VPM384" s="44"/>
      <c r="VPN384" s="44"/>
      <c r="VPO384" s="44"/>
      <c r="VPP384" s="44"/>
      <c r="VPQ384" s="44"/>
      <c r="VPR384" s="44"/>
      <c r="VPS384" s="44"/>
      <c r="VPT384" s="44"/>
      <c r="VPU384" s="44"/>
      <c r="VPV384" s="44"/>
      <c r="VPW384" s="44"/>
      <c r="VPX384" s="44"/>
      <c r="VPY384" s="44"/>
      <c r="VPZ384" s="44"/>
      <c r="VQA384" s="44"/>
      <c r="VQB384" s="44"/>
      <c r="VQC384" s="44"/>
      <c r="VQD384" s="44"/>
      <c r="VQE384" s="44"/>
      <c r="VQF384" s="44"/>
      <c r="VQG384" s="44"/>
      <c r="VQH384" s="44"/>
      <c r="VQI384" s="44"/>
      <c r="VQJ384" s="44"/>
      <c r="VQK384" s="44"/>
      <c r="VQL384" s="44"/>
      <c r="VQM384" s="44"/>
      <c r="VQN384" s="44"/>
      <c r="VQO384" s="44"/>
      <c r="VQP384" s="44"/>
      <c r="VQQ384" s="44"/>
      <c r="VQR384" s="44"/>
      <c r="VQS384" s="44"/>
      <c r="VQT384" s="44"/>
      <c r="VQU384" s="44"/>
      <c r="VQV384" s="44"/>
      <c r="VQW384" s="44"/>
      <c r="VQX384" s="44"/>
      <c r="VQY384" s="44"/>
      <c r="VQZ384" s="44"/>
      <c r="VRA384" s="44"/>
      <c r="VRB384" s="44"/>
      <c r="VRC384" s="44"/>
      <c r="VRD384" s="44"/>
      <c r="VRE384" s="44"/>
      <c r="VRF384" s="44"/>
      <c r="VRG384" s="44"/>
      <c r="VRH384" s="44"/>
      <c r="VRI384" s="44"/>
      <c r="VRJ384" s="44"/>
      <c r="VRK384" s="44"/>
      <c r="VRL384" s="44"/>
      <c r="VRM384" s="44"/>
      <c r="VRN384" s="44"/>
      <c r="VRO384" s="44"/>
      <c r="VRP384" s="44"/>
      <c r="VRQ384" s="44"/>
      <c r="VRR384" s="44"/>
      <c r="VRS384" s="44"/>
      <c r="VRT384" s="44"/>
      <c r="VRU384" s="44"/>
      <c r="VRV384" s="44"/>
      <c r="VRW384" s="44"/>
      <c r="VRX384" s="44"/>
      <c r="VRY384" s="44"/>
      <c r="VRZ384" s="44"/>
      <c r="VSA384" s="44"/>
      <c r="VSB384" s="44"/>
      <c r="VSC384" s="44"/>
      <c r="VSD384" s="44"/>
      <c r="VSE384" s="44"/>
      <c r="VSF384" s="44"/>
      <c r="VSG384" s="44"/>
      <c r="VSH384" s="44"/>
      <c r="VSI384" s="44"/>
      <c r="VSJ384" s="44"/>
      <c r="VSK384" s="44"/>
      <c r="VSL384" s="44"/>
      <c r="VSM384" s="44"/>
      <c r="VSN384" s="44"/>
      <c r="VSO384" s="44"/>
      <c r="VSP384" s="44"/>
      <c r="VSQ384" s="44"/>
      <c r="VSR384" s="44"/>
      <c r="VSS384" s="44"/>
      <c r="VST384" s="44"/>
      <c r="VSU384" s="44"/>
      <c r="VSV384" s="44"/>
      <c r="VSW384" s="44"/>
      <c r="VSX384" s="44"/>
      <c r="VSY384" s="44"/>
      <c r="VSZ384" s="44"/>
      <c r="VTA384" s="44"/>
      <c r="VTB384" s="44"/>
      <c r="VTC384" s="44"/>
      <c r="VTD384" s="44"/>
      <c r="VTE384" s="44"/>
      <c r="VTF384" s="44"/>
      <c r="VTG384" s="44"/>
      <c r="VTH384" s="44"/>
      <c r="VTI384" s="44"/>
      <c r="VTJ384" s="44"/>
      <c r="VTK384" s="44"/>
      <c r="VTL384" s="44"/>
      <c r="VTM384" s="44"/>
      <c r="VTN384" s="44"/>
      <c r="VTO384" s="44"/>
      <c r="VTP384" s="44"/>
      <c r="VTQ384" s="44"/>
      <c r="VTR384" s="44"/>
      <c r="VTS384" s="44"/>
      <c r="VTT384" s="44"/>
      <c r="VTU384" s="44"/>
      <c r="VTV384" s="44"/>
      <c r="VTW384" s="44"/>
      <c r="VTX384" s="44"/>
      <c r="VTY384" s="44"/>
      <c r="VTZ384" s="44"/>
      <c r="VUA384" s="44"/>
      <c r="VUB384" s="44"/>
      <c r="VUC384" s="44"/>
      <c r="VUD384" s="44"/>
      <c r="VUE384" s="44"/>
      <c r="VUF384" s="44"/>
      <c r="VUG384" s="44"/>
      <c r="VUH384" s="44"/>
      <c r="VUI384" s="44"/>
      <c r="VUJ384" s="44"/>
      <c r="VUK384" s="44"/>
      <c r="VUL384" s="44"/>
      <c r="VUM384" s="44"/>
      <c r="VUN384" s="44"/>
      <c r="VUO384" s="44"/>
      <c r="VUP384" s="44"/>
      <c r="VUQ384" s="44"/>
      <c r="VUR384" s="44"/>
      <c r="VUS384" s="44"/>
      <c r="VUT384" s="44"/>
      <c r="VUU384" s="44"/>
      <c r="VUV384" s="44"/>
      <c r="VUW384" s="44"/>
      <c r="VUX384" s="44"/>
      <c r="VUY384" s="44"/>
      <c r="VUZ384" s="44"/>
      <c r="VVA384" s="44"/>
      <c r="VVB384" s="44"/>
      <c r="VVC384" s="44"/>
      <c r="VVD384" s="44"/>
      <c r="VVE384" s="44"/>
      <c r="VVF384" s="44"/>
      <c r="VVG384" s="44"/>
      <c r="VVH384" s="44"/>
      <c r="VVI384" s="44"/>
      <c r="VVJ384" s="44"/>
      <c r="VVK384" s="44"/>
      <c r="VVL384" s="44"/>
      <c r="VVM384" s="44"/>
      <c r="VVN384" s="44"/>
      <c r="VVO384" s="44"/>
      <c r="VVP384" s="44"/>
      <c r="VVQ384" s="44"/>
      <c r="VVR384" s="44"/>
      <c r="VVS384" s="44"/>
      <c r="VVT384" s="44"/>
      <c r="VVU384" s="44"/>
      <c r="VVV384" s="44"/>
      <c r="VVW384" s="44"/>
      <c r="VVX384" s="44"/>
      <c r="VVY384" s="44"/>
      <c r="VVZ384" s="44"/>
      <c r="VWA384" s="44"/>
      <c r="VWB384" s="44"/>
      <c r="VWC384" s="44"/>
      <c r="VWD384" s="44"/>
      <c r="VWE384" s="44"/>
      <c r="VWF384" s="44"/>
      <c r="VWG384" s="44"/>
      <c r="VWH384" s="44"/>
      <c r="VWI384" s="44"/>
      <c r="VWJ384" s="44"/>
      <c r="VWK384" s="44"/>
      <c r="VWL384" s="44"/>
      <c r="VWM384" s="44"/>
      <c r="VWN384" s="44"/>
      <c r="VWO384" s="44"/>
      <c r="VWP384" s="44"/>
      <c r="VWQ384" s="44"/>
      <c r="VWR384" s="44"/>
      <c r="VWS384" s="44"/>
      <c r="VWT384" s="44"/>
      <c r="VWU384" s="44"/>
      <c r="VWV384" s="44"/>
      <c r="VWW384" s="44"/>
      <c r="VWX384" s="44"/>
      <c r="VWY384" s="44"/>
      <c r="VWZ384" s="44"/>
      <c r="VXA384" s="44"/>
      <c r="VXB384" s="44"/>
      <c r="VXC384" s="44"/>
      <c r="VXD384" s="44"/>
      <c r="VXE384" s="44"/>
      <c r="VXF384" s="44"/>
      <c r="VXG384" s="44"/>
      <c r="VXH384" s="44"/>
      <c r="VXI384" s="44"/>
      <c r="VXJ384" s="44"/>
      <c r="VXK384" s="44"/>
      <c r="VXL384" s="44"/>
      <c r="VXM384" s="44"/>
      <c r="VXN384" s="44"/>
      <c r="VXO384" s="44"/>
      <c r="VXP384" s="44"/>
      <c r="VXQ384" s="44"/>
      <c r="VXR384" s="44"/>
      <c r="VXS384" s="44"/>
      <c r="VXT384" s="44"/>
      <c r="VXU384" s="44"/>
      <c r="VXV384" s="44"/>
      <c r="VXW384" s="44"/>
      <c r="VXX384" s="44"/>
      <c r="VXY384" s="44"/>
      <c r="VXZ384" s="44"/>
      <c r="VYA384" s="44"/>
      <c r="VYB384" s="44"/>
      <c r="VYC384" s="44"/>
      <c r="VYD384" s="44"/>
      <c r="VYE384" s="44"/>
      <c r="VYF384" s="44"/>
      <c r="VYG384" s="44"/>
      <c r="VYH384" s="44"/>
      <c r="VYI384" s="44"/>
      <c r="VYJ384" s="44"/>
      <c r="VYK384" s="44"/>
      <c r="VYL384" s="44"/>
      <c r="VYM384" s="44"/>
      <c r="VYN384" s="44"/>
      <c r="VYO384" s="44"/>
      <c r="VYP384" s="44"/>
      <c r="VYQ384" s="44"/>
      <c r="VYR384" s="44"/>
      <c r="VYS384" s="44"/>
      <c r="VYT384" s="44"/>
      <c r="VYU384" s="44"/>
      <c r="VYV384" s="44"/>
      <c r="VYW384" s="44"/>
      <c r="VYX384" s="44"/>
      <c r="VYY384" s="44"/>
      <c r="VYZ384" s="44"/>
      <c r="VZA384" s="44"/>
      <c r="VZB384" s="44"/>
      <c r="VZC384" s="44"/>
      <c r="VZD384" s="44"/>
      <c r="VZE384" s="44"/>
      <c r="VZF384" s="44"/>
      <c r="VZG384" s="44"/>
      <c r="VZH384" s="44"/>
      <c r="VZI384" s="44"/>
      <c r="VZJ384" s="44"/>
      <c r="VZK384" s="44"/>
      <c r="VZL384" s="44"/>
      <c r="VZM384" s="44"/>
      <c r="VZN384" s="44"/>
      <c r="VZO384" s="44"/>
      <c r="VZP384" s="44"/>
      <c r="VZQ384" s="44"/>
      <c r="VZR384" s="44"/>
      <c r="VZS384" s="44"/>
      <c r="VZT384" s="44"/>
      <c r="VZU384" s="44"/>
      <c r="VZV384" s="44"/>
      <c r="VZW384" s="44"/>
      <c r="VZX384" s="44"/>
      <c r="VZY384" s="44"/>
      <c r="VZZ384" s="44"/>
      <c r="WAA384" s="44"/>
      <c r="WAB384" s="44"/>
      <c r="WAC384" s="44"/>
      <c r="WAD384" s="44"/>
      <c r="WAE384" s="44"/>
      <c r="WAF384" s="44"/>
      <c r="WAG384" s="44"/>
      <c r="WAH384" s="44"/>
      <c r="WAI384" s="44"/>
      <c r="WAJ384" s="44"/>
      <c r="WAK384" s="44"/>
      <c r="WAL384" s="44"/>
      <c r="WAM384" s="44"/>
      <c r="WAN384" s="44"/>
      <c r="WAO384" s="44"/>
      <c r="WAP384" s="44"/>
      <c r="WAQ384" s="44"/>
      <c r="WAR384" s="44"/>
      <c r="WAS384" s="44"/>
      <c r="WAT384" s="44"/>
      <c r="WAU384" s="44"/>
      <c r="WAV384" s="44"/>
      <c r="WAW384" s="44"/>
      <c r="WAX384" s="44"/>
      <c r="WAY384" s="44"/>
      <c r="WAZ384" s="44"/>
      <c r="WBA384" s="44"/>
      <c r="WBB384" s="44"/>
      <c r="WBC384" s="44"/>
      <c r="WBD384" s="44"/>
      <c r="WBE384" s="44"/>
      <c r="WBF384" s="44"/>
      <c r="WBG384" s="44"/>
      <c r="WBH384" s="44"/>
      <c r="WBI384" s="44"/>
      <c r="WBJ384" s="44"/>
      <c r="WBK384" s="44"/>
      <c r="WBL384" s="44"/>
      <c r="WBM384" s="44"/>
      <c r="WBN384" s="44"/>
      <c r="WBO384" s="44"/>
      <c r="WBP384" s="44"/>
      <c r="WBQ384" s="44"/>
      <c r="WBR384" s="44"/>
      <c r="WBS384" s="44"/>
      <c r="WBT384" s="44"/>
      <c r="WBU384" s="44"/>
      <c r="WBV384" s="44"/>
      <c r="WBW384" s="44"/>
      <c r="WBX384" s="44"/>
      <c r="WBY384" s="44"/>
      <c r="WBZ384" s="44"/>
      <c r="WCA384" s="44"/>
      <c r="WCB384" s="44"/>
      <c r="WCC384" s="44"/>
      <c r="WCD384" s="44"/>
      <c r="WCE384" s="44"/>
      <c r="WCF384" s="44"/>
      <c r="WCG384" s="44"/>
      <c r="WCH384" s="44"/>
      <c r="WCI384" s="44"/>
      <c r="WCJ384" s="44"/>
      <c r="WCK384" s="44"/>
      <c r="WCL384" s="44"/>
      <c r="WCM384" s="44"/>
      <c r="WCN384" s="44"/>
      <c r="WCO384" s="44"/>
      <c r="WCP384" s="44"/>
      <c r="WCQ384" s="44"/>
      <c r="WCR384" s="44"/>
      <c r="WCS384" s="44"/>
      <c r="WCT384" s="44"/>
      <c r="WCU384" s="44"/>
      <c r="WCV384" s="44"/>
      <c r="WCW384" s="44"/>
      <c r="WCX384" s="44"/>
      <c r="WCY384" s="44"/>
      <c r="WCZ384" s="44"/>
      <c r="WDA384" s="44"/>
      <c r="WDB384" s="44"/>
      <c r="WDC384" s="44"/>
      <c r="WDD384" s="44"/>
      <c r="WDE384" s="44"/>
      <c r="WDF384" s="44"/>
      <c r="WDG384" s="44"/>
      <c r="WDH384" s="44"/>
      <c r="WDI384" s="44"/>
      <c r="WDJ384" s="44"/>
      <c r="WDK384" s="44"/>
      <c r="WDL384" s="44"/>
      <c r="WDM384" s="44"/>
      <c r="WDN384" s="44"/>
      <c r="WDO384" s="44"/>
      <c r="WDP384" s="44"/>
      <c r="WDQ384" s="44"/>
      <c r="WDR384" s="44"/>
      <c r="WDS384" s="44"/>
      <c r="WDT384" s="44"/>
      <c r="WDU384" s="44"/>
      <c r="WDV384" s="44"/>
      <c r="WDW384" s="44"/>
      <c r="WDX384" s="44"/>
      <c r="WDY384" s="44"/>
      <c r="WDZ384" s="44"/>
      <c r="WEA384" s="44"/>
      <c r="WEB384" s="44"/>
      <c r="WEC384" s="44"/>
      <c r="WED384" s="44"/>
      <c r="WEE384" s="44"/>
      <c r="WEF384" s="44"/>
      <c r="WEG384" s="44"/>
      <c r="WEH384" s="44"/>
      <c r="WEI384" s="44"/>
      <c r="WEJ384" s="44"/>
      <c r="WEK384" s="44"/>
      <c r="WEL384" s="44"/>
      <c r="WEM384" s="44"/>
      <c r="WEN384" s="44"/>
      <c r="WEO384" s="44"/>
      <c r="WEP384" s="44"/>
      <c r="WEQ384" s="44"/>
      <c r="WER384" s="44"/>
      <c r="WES384" s="44"/>
      <c r="WET384" s="44"/>
      <c r="WEU384" s="44"/>
      <c r="WEV384" s="44"/>
      <c r="WEW384" s="44"/>
      <c r="WEX384" s="44"/>
      <c r="WEY384" s="44"/>
      <c r="WEZ384" s="44"/>
      <c r="WFA384" s="44"/>
      <c r="WFB384" s="44"/>
      <c r="WFC384" s="44"/>
      <c r="WFD384" s="44"/>
      <c r="WFE384" s="44"/>
      <c r="WFF384" s="44"/>
      <c r="WFG384" s="44"/>
      <c r="WFH384" s="44"/>
      <c r="WFI384" s="44"/>
      <c r="WFJ384" s="44"/>
      <c r="WFK384" s="44"/>
      <c r="WFL384" s="44"/>
      <c r="WFM384" s="44"/>
      <c r="WFN384" s="44"/>
      <c r="WFO384" s="44"/>
      <c r="WFP384" s="44"/>
      <c r="WFQ384" s="44"/>
      <c r="WFR384" s="44"/>
      <c r="WFS384" s="44"/>
      <c r="WFT384" s="44"/>
      <c r="WFU384" s="44"/>
      <c r="WFV384" s="44"/>
      <c r="WFW384" s="44"/>
      <c r="WFX384" s="44"/>
      <c r="WFY384" s="44"/>
      <c r="WFZ384" s="44"/>
      <c r="WGA384" s="44"/>
      <c r="WGB384" s="44"/>
      <c r="WGC384" s="44"/>
      <c r="WGD384" s="44"/>
      <c r="WGE384" s="44"/>
      <c r="WGF384" s="44"/>
      <c r="WGG384" s="44"/>
      <c r="WGH384" s="44"/>
      <c r="WGI384" s="44"/>
      <c r="WGJ384" s="44"/>
      <c r="WGK384" s="44"/>
      <c r="WGL384" s="44"/>
      <c r="WGM384" s="44"/>
      <c r="WGN384" s="44"/>
      <c r="WGO384" s="44"/>
      <c r="WGP384" s="44"/>
      <c r="WGQ384" s="44"/>
      <c r="WGR384" s="44"/>
      <c r="WGS384" s="44"/>
      <c r="WGT384" s="44"/>
      <c r="WGU384" s="44"/>
      <c r="WGV384" s="44"/>
      <c r="WGW384" s="44"/>
      <c r="WGX384" s="44"/>
      <c r="WGY384" s="44"/>
      <c r="WGZ384" s="44"/>
      <c r="WHA384" s="44"/>
      <c r="WHB384" s="44"/>
      <c r="WHC384" s="44"/>
      <c r="WHD384" s="44"/>
      <c r="WHE384" s="44"/>
      <c r="WHF384" s="44"/>
      <c r="WHG384" s="44"/>
      <c r="WHH384" s="44"/>
      <c r="WHI384" s="44"/>
      <c r="WHJ384" s="44"/>
      <c r="WHK384" s="44"/>
      <c r="WHL384" s="44"/>
      <c r="WHM384" s="44"/>
      <c r="WHN384" s="44"/>
      <c r="WHO384" s="44"/>
      <c r="WHP384" s="44"/>
      <c r="WHQ384" s="44"/>
      <c r="WHR384" s="44"/>
      <c r="WHS384" s="44"/>
      <c r="WHT384" s="44"/>
      <c r="WHU384" s="44"/>
      <c r="WHV384" s="44"/>
      <c r="WHW384" s="44"/>
      <c r="WHX384" s="44"/>
      <c r="WHY384" s="44"/>
      <c r="WHZ384" s="44"/>
      <c r="WIA384" s="44"/>
      <c r="WIB384" s="44"/>
      <c r="WIC384" s="44"/>
      <c r="WID384" s="44"/>
      <c r="WIE384" s="44"/>
      <c r="WIF384" s="44"/>
      <c r="WIG384" s="44"/>
      <c r="WIH384" s="44"/>
      <c r="WII384" s="44"/>
      <c r="WIJ384" s="44"/>
      <c r="WIK384" s="44"/>
      <c r="WIL384" s="44"/>
      <c r="WIM384" s="44"/>
      <c r="WIN384" s="44"/>
      <c r="WIO384" s="44"/>
      <c r="WIP384" s="44"/>
      <c r="WIQ384" s="44"/>
      <c r="WIR384" s="44"/>
      <c r="WIS384" s="44"/>
      <c r="WIT384" s="44"/>
      <c r="WIU384" s="44"/>
      <c r="WIV384" s="44"/>
      <c r="WIW384" s="44"/>
      <c r="WIX384" s="44"/>
      <c r="WIY384" s="44"/>
      <c r="WIZ384" s="44"/>
      <c r="WJA384" s="44"/>
      <c r="WJB384" s="44"/>
      <c r="WJC384" s="44"/>
      <c r="WJD384" s="44"/>
      <c r="WJE384" s="44"/>
      <c r="WJF384" s="44"/>
      <c r="WJG384" s="44"/>
      <c r="WJH384" s="44"/>
      <c r="WJI384" s="44"/>
      <c r="WJJ384" s="44"/>
      <c r="WJK384" s="44"/>
      <c r="WJL384" s="44"/>
      <c r="WJM384" s="44"/>
      <c r="WJN384" s="44"/>
      <c r="WJO384" s="44"/>
      <c r="WJP384" s="44"/>
      <c r="WJQ384" s="44"/>
      <c r="WJR384" s="44"/>
      <c r="WJS384" s="44"/>
      <c r="WJT384" s="44"/>
      <c r="WJU384" s="44"/>
      <c r="WJV384" s="44"/>
      <c r="WJW384" s="44"/>
      <c r="WJX384" s="44"/>
      <c r="WJY384" s="44"/>
      <c r="WJZ384" s="44"/>
      <c r="WKA384" s="44"/>
      <c r="WKB384" s="44"/>
      <c r="WKC384" s="44"/>
      <c r="WKD384" s="44"/>
      <c r="WKE384" s="44"/>
      <c r="WKF384" s="44"/>
      <c r="WKG384" s="44"/>
      <c r="WKH384" s="44"/>
      <c r="WKI384" s="44"/>
      <c r="WKJ384" s="44"/>
      <c r="WKK384" s="44"/>
      <c r="WKL384" s="44"/>
      <c r="WKM384" s="44"/>
      <c r="WKN384" s="44"/>
      <c r="WKO384" s="44"/>
      <c r="WKP384" s="44"/>
      <c r="WKQ384" s="44"/>
      <c r="WKR384" s="44"/>
      <c r="WKS384" s="44"/>
      <c r="WKT384" s="44"/>
      <c r="WKU384" s="44"/>
      <c r="WKV384" s="44"/>
      <c r="WKW384" s="44"/>
      <c r="WKX384" s="44"/>
      <c r="WKY384" s="44"/>
      <c r="WKZ384" s="44"/>
      <c r="WLA384" s="44"/>
      <c r="WLB384" s="44"/>
      <c r="WLC384" s="44"/>
      <c r="WLD384" s="44"/>
      <c r="WLE384" s="44"/>
      <c r="WLF384" s="44"/>
      <c r="WLG384" s="44"/>
      <c r="WLH384" s="44"/>
      <c r="WLI384" s="44"/>
      <c r="WLJ384" s="44"/>
      <c r="WLK384" s="44"/>
      <c r="WLL384" s="44"/>
      <c r="WLM384" s="44"/>
      <c r="WLN384" s="44"/>
      <c r="WLO384" s="44"/>
      <c r="WLP384" s="44"/>
      <c r="WLQ384" s="44"/>
      <c r="WLR384" s="44"/>
      <c r="WLS384" s="44"/>
      <c r="WLT384" s="44"/>
      <c r="WLU384" s="44"/>
      <c r="WLV384" s="44"/>
      <c r="WLW384" s="44"/>
      <c r="WLX384" s="44"/>
      <c r="WLY384" s="44"/>
      <c r="WLZ384" s="44"/>
      <c r="WMA384" s="44"/>
      <c r="WMB384" s="44"/>
      <c r="WMC384" s="44"/>
      <c r="WMD384" s="44"/>
      <c r="WME384" s="44"/>
      <c r="WMF384" s="44"/>
      <c r="WMG384" s="44"/>
      <c r="WMH384" s="44"/>
      <c r="WMI384" s="44"/>
      <c r="WMJ384" s="44"/>
      <c r="WMK384" s="44"/>
      <c r="WML384" s="44"/>
      <c r="WMM384" s="44"/>
      <c r="WMN384" s="44"/>
      <c r="WMO384" s="44"/>
      <c r="WMP384" s="44"/>
      <c r="WMQ384" s="44"/>
      <c r="WMR384" s="44"/>
      <c r="WMS384" s="44"/>
      <c r="WMT384" s="44"/>
      <c r="WMU384" s="44"/>
      <c r="WMV384" s="44"/>
      <c r="WMW384" s="44"/>
      <c r="WMX384" s="44"/>
      <c r="WMY384" s="44"/>
      <c r="WMZ384" s="44"/>
      <c r="WNA384" s="44"/>
      <c r="WNB384" s="44"/>
      <c r="WNC384" s="44"/>
      <c r="WND384" s="44"/>
      <c r="WNE384" s="44"/>
      <c r="WNF384" s="44"/>
      <c r="WNG384" s="44"/>
      <c r="WNH384" s="44"/>
      <c r="WNI384" s="44"/>
      <c r="WNJ384" s="44"/>
      <c r="WNK384" s="44"/>
      <c r="WNL384" s="44"/>
      <c r="WNM384" s="44"/>
      <c r="WNN384" s="44"/>
      <c r="WNO384" s="44"/>
      <c r="WNP384" s="44"/>
      <c r="WNQ384" s="44"/>
      <c r="WNR384" s="44"/>
      <c r="WNS384" s="44"/>
      <c r="WNT384" s="44"/>
      <c r="WNU384" s="44"/>
      <c r="WNV384" s="44"/>
      <c r="WNW384" s="44"/>
      <c r="WNX384" s="44"/>
      <c r="WNY384" s="44"/>
      <c r="WNZ384" s="44"/>
      <c r="WOA384" s="44"/>
      <c r="WOB384" s="44"/>
      <c r="WOC384" s="44"/>
      <c r="WOD384" s="44"/>
      <c r="WOE384" s="44"/>
      <c r="WOF384" s="44"/>
      <c r="WOG384" s="44"/>
      <c r="WOH384" s="44"/>
      <c r="WOI384" s="44"/>
      <c r="WOJ384" s="44"/>
      <c r="WOK384" s="44"/>
      <c r="WOL384" s="44"/>
      <c r="WOM384" s="44"/>
      <c r="WON384" s="44"/>
      <c r="WOO384" s="44"/>
      <c r="WOP384" s="44"/>
      <c r="WOQ384" s="44"/>
      <c r="WOR384" s="44"/>
      <c r="WOS384" s="44"/>
      <c r="WOT384" s="44"/>
      <c r="WOU384" s="44"/>
      <c r="WOV384" s="44"/>
      <c r="WOW384" s="44"/>
      <c r="WOX384" s="44"/>
      <c r="WOY384" s="44"/>
      <c r="WOZ384" s="44"/>
      <c r="WPA384" s="44"/>
      <c r="WPB384" s="44"/>
      <c r="WPC384" s="44"/>
      <c r="WPD384" s="44"/>
      <c r="WPE384" s="44"/>
      <c r="WPF384" s="44"/>
      <c r="WPG384" s="44"/>
      <c r="WPH384" s="44"/>
      <c r="WPI384" s="44"/>
      <c r="WPJ384" s="44"/>
      <c r="WPK384" s="44"/>
      <c r="WPL384" s="44"/>
      <c r="WPM384" s="44"/>
      <c r="WPN384" s="44"/>
      <c r="WPO384" s="44"/>
      <c r="WPP384" s="44"/>
      <c r="WPQ384" s="44"/>
      <c r="WPR384" s="44"/>
      <c r="WPS384" s="44"/>
      <c r="WPT384" s="44"/>
      <c r="WPU384" s="44"/>
      <c r="WPV384" s="44"/>
      <c r="WPW384" s="44"/>
      <c r="WPX384" s="44"/>
      <c r="WPY384" s="44"/>
      <c r="WPZ384" s="44"/>
      <c r="WQA384" s="44"/>
      <c r="WQB384" s="44"/>
      <c r="WQC384" s="44"/>
      <c r="WQD384" s="44"/>
      <c r="WQE384" s="44"/>
      <c r="WQF384" s="44"/>
      <c r="WQG384" s="44"/>
      <c r="WQH384" s="44"/>
      <c r="WQI384" s="44"/>
      <c r="WQJ384" s="44"/>
      <c r="WQK384" s="44"/>
      <c r="WQL384" s="44"/>
      <c r="WQM384" s="44"/>
      <c r="WQN384" s="44"/>
      <c r="WQO384" s="44"/>
      <c r="WQP384" s="44"/>
      <c r="WQQ384" s="44"/>
      <c r="WQR384" s="44"/>
      <c r="WQS384" s="44"/>
      <c r="WQT384" s="44"/>
      <c r="WQU384" s="44"/>
      <c r="WQV384" s="44"/>
      <c r="WQW384" s="44"/>
      <c r="WQX384" s="44"/>
      <c r="WQY384" s="44"/>
      <c r="WQZ384" s="44"/>
      <c r="WRA384" s="44"/>
      <c r="WRB384" s="44"/>
      <c r="WRC384" s="44"/>
      <c r="WRD384" s="44"/>
      <c r="WRE384" s="44"/>
      <c r="WRF384" s="44"/>
      <c r="WRG384" s="44"/>
      <c r="WRH384" s="44"/>
      <c r="WRI384" s="44"/>
      <c r="WRJ384" s="44"/>
      <c r="WRK384" s="44"/>
      <c r="WRL384" s="44"/>
      <c r="WRM384" s="44"/>
      <c r="WRN384" s="44"/>
      <c r="WRO384" s="44"/>
      <c r="WRP384" s="44"/>
      <c r="WRQ384" s="44"/>
      <c r="WRR384" s="44"/>
      <c r="WRS384" s="44"/>
      <c r="WRT384" s="44"/>
      <c r="WRU384" s="44"/>
      <c r="WRV384" s="44"/>
      <c r="WRW384" s="44"/>
      <c r="WRX384" s="44"/>
      <c r="WRY384" s="44"/>
      <c r="WRZ384" s="44"/>
      <c r="WSA384" s="44"/>
      <c r="WSB384" s="44"/>
      <c r="WSC384" s="44"/>
      <c r="WSD384" s="44"/>
      <c r="WSE384" s="44"/>
      <c r="WSF384" s="44"/>
      <c r="WSG384" s="44"/>
      <c r="WSH384" s="44"/>
      <c r="WSI384" s="44"/>
      <c r="WSJ384" s="44"/>
      <c r="WSK384" s="44"/>
      <c r="WSL384" s="44"/>
      <c r="WSM384" s="44"/>
      <c r="WSN384" s="44"/>
      <c r="WSO384" s="44"/>
      <c r="WSP384" s="44"/>
      <c r="WSQ384" s="44"/>
      <c r="WSR384" s="44"/>
      <c r="WSS384" s="44"/>
      <c r="WST384" s="44"/>
      <c r="WSU384" s="44"/>
      <c r="WSV384" s="44"/>
      <c r="WSW384" s="44"/>
      <c r="WSX384" s="44"/>
      <c r="WSY384" s="44"/>
      <c r="WSZ384" s="44"/>
      <c r="WTA384" s="44"/>
      <c r="WTB384" s="44"/>
      <c r="WTC384" s="44"/>
      <c r="WTD384" s="44"/>
      <c r="WTE384" s="44"/>
      <c r="WTF384" s="44"/>
      <c r="WTG384" s="44"/>
      <c r="WTH384" s="44"/>
      <c r="WTI384" s="44"/>
      <c r="WTJ384" s="44"/>
      <c r="WTK384" s="44"/>
      <c r="WTL384" s="44"/>
      <c r="WTM384" s="44"/>
      <c r="WTN384" s="44"/>
      <c r="WTO384" s="44"/>
      <c r="WTP384" s="44"/>
      <c r="WTQ384" s="44"/>
      <c r="WTR384" s="44"/>
      <c r="WTS384" s="44"/>
      <c r="WTT384" s="44"/>
      <c r="WTU384" s="44"/>
      <c r="WTV384" s="44"/>
      <c r="WTW384" s="44"/>
      <c r="WTX384" s="44"/>
      <c r="WTY384" s="44"/>
      <c r="WTZ384" s="44"/>
      <c r="WUA384" s="44"/>
      <c r="WUB384" s="44"/>
      <c r="WUC384" s="44"/>
      <c r="WUD384" s="44"/>
      <c r="WUE384" s="44"/>
      <c r="WUF384" s="44"/>
      <c r="WUG384" s="44"/>
      <c r="WUH384" s="44"/>
      <c r="WUI384" s="44"/>
      <c r="WUJ384" s="44"/>
      <c r="WUK384" s="44"/>
      <c r="WUL384" s="44"/>
      <c r="WUM384" s="44"/>
      <c r="WUN384" s="44"/>
      <c r="WUO384" s="44"/>
      <c r="WUP384" s="44"/>
      <c r="WUQ384" s="44"/>
      <c r="WUR384" s="44"/>
      <c r="WUS384" s="44"/>
      <c r="WUT384" s="44"/>
      <c r="WUU384" s="44"/>
      <c r="WUV384" s="44"/>
      <c r="WUW384" s="44"/>
      <c r="WUX384" s="44"/>
      <c r="WUY384" s="44"/>
      <c r="WUZ384" s="44"/>
      <c r="WVA384" s="44"/>
      <c r="WVB384" s="44"/>
      <c r="WVC384" s="44"/>
      <c r="WVD384" s="44"/>
      <c r="WVE384" s="44"/>
      <c r="WVF384" s="44"/>
      <c r="WVG384" s="44"/>
      <c r="WVH384" s="44"/>
      <c r="WVI384" s="44"/>
      <c r="WVJ384" s="44"/>
      <c r="WVK384" s="44"/>
      <c r="WVL384" s="44"/>
      <c r="WVM384" s="44"/>
      <c r="WVN384" s="44"/>
      <c r="WVO384" s="44"/>
      <c r="WVP384" s="44"/>
      <c r="WVQ384" s="44"/>
      <c r="WVR384" s="44"/>
      <c r="WVS384" s="44"/>
      <c r="WVT384" s="44"/>
      <c r="WVU384" s="44"/>
      <c r="WVV384" s="44"/>
      <c r="WVW384" s="44"/>
      <c r="WVX384" s="44"/>
      <c r="WVY384" s="44"/>
      <c r="WVZ384" s="44"/>
      <c r="WWA384" s="44"/>
      <c r="WWB384" s="44"/>
      <c r="WWC384" s="44"/>
      <c r="WWD384" s="44"/>
      <c r="WWE384" s="44"/>
      <c r="WWF384" s="44"/>
      <c r="WWG384" s="44"/>
      <c r="WWH384" s="44"/>
      <c r="WWI384" s="44"/>
      <c r="WWJ384" s="44"/>
      <c r="WWK384" s="44"/>
      <c r="WWL384" s="44"/>
      <c r="WWM384" s="44"/>
      <c r="WWN384" s="44"/>
      <c r="WWO384" s="44"/>
      <c r="WWP384" s="44"/>
      <c r="WWQ384" s="44"/>
      <c r="WWR384" s="44"/>
      <c r="WWS384" s="44"/>
      <c r="WWT384" s="44"/>
      <c r="WWU384" s="44"/>
      <c r="WWV384" s="44"/>
      <c r="WWW384" s="44"/>
      <c r="WWX384" s="44"/>
      <c r="WWY384" s="44"/>
      <c r="WWZ384" s="44"/>
      <c r="WXA384" s="44"/>
      <c r="WXB384" s="44"/>
      <c r="WXC384" s="44"/>
      <c r="WXD384" s="44"/>
      <c r="WXE384" s="44"/>
      <c r="WXF384" s="44"/>
      <c r="WXG384" s="44"/>
      <c r="WXH384" s="44"/>
      <c r="WXI384" s="44"/>
      <c r="WXJ384" s="44"/>
      <c r="WXK384" s="44"/>
      <c r="WXL384" s="44"/>
      <c r="WXM384" s="44"/>
      <c r="WXN384" s="44"/>
      <c r="WXO384" s="44"/>
      <c r="WXP384" s="44"/>
      <c r="WXQ384" s="44"/>
      <c r="WXR384" s="44"/>
      <c r="WXS384" s="44"/>
      <c r="WXT384" s="44"/>
      <c r="WXU384" s="44"/>
      <c r="WXV384" s="44"/>
      <c r="WXW384" s="44"/>
      <c r="WXX384" s="44"/>
      <c r="WXY384" s="44"/>
      <c r="WXZ384" s="44"/>
      <c r="WYA384" s="44"/>
      <c r="WYB384" s="44"/>
      <c r="WYC384" s="44"/>
      <c r="WYD384" s="44"/>
      <c r="WYE384" s="44"/>
      <c r="WYF384" s="44"/>
      <c r="WYG384" s="44"/>
      <c r="WYH384" s="44"/>
      <c r="WYI384" s="44"/>
      <c r="WYJ384" s="44"/>
      <c r="WYK384" s="44"/>
      <c r="WYL384" s="44"/>
      <c r="WYM384" s="44"/>
      <c r="WYN384" s="44"/>
      <c r="WYO384" s="44"/>
      <c r="WYP384" s="44"/>
      <c r="WYQ384" s="44"/>
      <c r="WYR384" s="44"/>
      <c r="WYS384" s="44"/>
      <c r="WYT384" s="44"/>
      <c r="WYU384" s="44"/>
      <c r="WYV384" s="44"/>
      <c r="WYW384" s="44"/>
      <c r="WYX384" s="44"/>
      <c r="WYY384" s="44"/>
      <c r="WYZ384" s="44"/>
      <c r="WZA384" s="44"/>
      <c r="WZB384" s="44"/>
      <c r="WZC384" s="44"/>
      <c r="WZD384" s="44"/>
      <c r="WZE384" s="44"/>
      <c r="WZF384" s="44"/>
      <c r="WZG384" s="44"/>
      <c r="WZH384" s="44"/>
      <c r="WZI384" s="44"/>
      <c r="WZJ384" s="44"/>
      <c r="WZK384" s="44"/>
      <c r="WZL384" s="44"/>
      <c r="WZM384" s="44"/>
      <c r="WZN384" s="44"/>
      <c r="WZO384" s="44"/>
      <c r="WZP384" s="44"/>
      <c r="WZQ384" s="44"/>
      <c r="WZR384" s="44"/>
      <c r="WZS384" s="44"/>
      <c r="WZT384" s="44"/>
      <c r="WZU384" s="44"/>
      <c r="WZV384" s="44"/>
      <c r="WZW384" s="44"/>
      <c r="WZX384" s="44"/>
      <c r="WZY384" s="44"/>
      <c r="WZZ384" s="44"/>
      <c r="XAA384" s="44"/>
      <c r="XAB384" s="44"/>
      <c r="XAC384" s="44"/>
      <c r="XAD384" s="44"/>
      <c r="XAE384" s="44"/>
      <c r="XAF384" s="44"/>
      <c r="XAG384" s="44"/>
      <c r="XAH384" s="44"/>
      <c r="XAI384" s="44"/>
      <c r="XAJ384" s="44"/>
      <c r="XAK384" s="44"/>
      <c r="XAL384" s="44"/>
      <c r="XAM384" s="44"/>
      <c r="XAN384" s="44"/>
      <c r="XAO384" s="44"/>
      <c r="XAP384" s="44"/>
      <c r="XAQ384" s="44"/>
      <c r="XAR384" s="44"/>
      <c r="XAS384" s="44"/>
      <c r="XAT384" s="44"/>
      <c r="XAU384" s="44"/>
      <c r="XAV384" s="44"/>
      <c r="XAW384" s="44"/>
      <c r="XAX384" s="44"/>
      <c r="XAY384" s="44"/>
      <c r="XAZ384" s="44"/>
      <c r="XBA384" s="44"/>
      <c r="XBB384" s="44"/>
      <c r="XBC384" s="44"/>
      <c r="XBD384" s="44"/>
      <c r="XBE384" s="44"/>
      <c r="XBF384" s="44"/>
      <c r="XBG384" s="44"/>
      <c r="XBH384" s="44"/>
      <c r="XBI384" s="44"/>
      <c r="XBJ384" s="44"/>
      <c r="XBK384" s="44"/>
      <c r="XBL384" s="44"/>
      <c r="XBM384" s="44"/>
      <c r="XBN384" s="44"/>
      <c r="XBO384" s="44"/>
      <c r="XBP384" s="44"/>
      <c r="XBQ384" s="44"/>
      <c r="XBR384" s="44"/>
      <c r="XBS384" s="44"/>
      <c r="XBT384" s="44"/>
      <c r="XBU384" s="44"/>
      <c r="XBV384" s="44"/>
      <c r="XBW384" s="44"/>
      <c r="XBX384" s="44"/>
      <c r="XBY384" s="44"/>
      <c r="XBZ384" s="44"/>
      <c r="XCA384" s="44"/>
      <c r="XCB384" s="44"/>
      <c r="XCC384" s="44"/>
      <c r="XCD384" s="44"/>
      <c r="XCE384" s="44"/>
      <c r="XCF384" s="44"/>
      <c r="XCG384" s="44"/>
      <c r="XCH384" s="44"/>
      <c r="XCI384" s="44"/>
      <c r="XCJ384" s="44"/>
      <c r="XCK384" s="44"/>
      <c r="XCL384" s="44"/>
      <c r="XCM384" s="44"/>
      <c r="XCN384" s="44"/>
      <c r="XCO384" s="44"/>
      <c r="XCP384" s="44"/>
      <c r="XCQ384" s="44"/>
      <c r="XCR384" s="44"/>
      <c r="XCS384" s="44"/>
      <c r="XCT384" s="44"/>
      <c r="XCU384" s="44"/>
      <c r="XCV384" s="44"/>
      <c r="XCW384" s="44"/>
      <c r="XCX384" s="44"/>
      <c r="XCY384" s="44"/>
      <c r="XCZ384" s="44"/>
      <c r="XDA384" s="44"/>
      <c r="XDB384" s="44"/>
      <c r="XDC384" s="44"/>
      <c r="XDD384" s="44"/>
      <c r="XDE384" s="44"/>
      <c r="XDF384" s="44"/>
      <c r="XDG384" s="44"/>
      <c r="XDH384" s="44"/>
      <c r="XDI384" s="44"/>
      <c r="XDJ384" s="44"/>
      <c r="XDK384" s="44"/>
      <c r="XDL384" s="44"/>
      <c r="XDM384" s="44"/>
      <c r="XDN384" s="44"/>
      <c r="XDO384" s="44"/>
      <c r="XDP384" s="44"/>
      <c r="XDQ384" s="44"/>
      <c r="XDR384" s="44"/>
      <c r="XDS384" s="44"/>
      <c r="XDT384" s="44"/>
      <c r="XDU384" s="44"/>
      <c r="XDV384" s="44"/>
      <c r="XDW384" s="44"/>
      <c r="XDX384" s="44"/>
      <c r="XDY384" s="44"/>
      <c r="XDZ384" s="44"/>
      <c r="XEA384" s="44"/>
      <c r="XEB384" s="44"/>
      <c r="XEC384" s="44"/>
      <c r="XED384" s="44"/>
      <c r="XEE384" s="44"/>
      <c r="XEF384" s="44"/>
      <c r="XEG384" s="44"/>
      <c r="XEH384" s="44"/>
      <c r="XEI384" s="44"/>
    </row>
    <row r="385" s="17" customFormat="1" ht="33" customHeight="1" spans="1:10">
      <c r="A385" s="32">
        <v>379</v>
      </c>
      <c r="B385" s="32" t="s">
        <v>627</v>
      </c>
      <c r="C385" s="32" t="s">
        <v>186</v>
      </c>
      <c r="D385" s="32" t="s">
        <v>15</v>
      </c>
      <c r="E385" s="32" t="s">
        <v>628</v>
      </c>
      <c r="F385" s="32">
        <v>120</v>
      </c>
      <c r="G385" s="32" t="s">
        <v>25</v>
      </c>
      <c r="H385" s="32" t="s">
        <v>26</v>
      </c>
      <c r="I385" s="32" t="s">
        <v>27</v>
      </c>
      <c r="J385" s="18"/>
    </row>
    <row r="386" s="17" customFormat="1" ht="33" customHeight="1" spans="1:9">
      <c r="A386" s="33">
        <v>380</v>
      </c>
      <c r="B386" s="32" t="s">
        <v>629</v>
      </c>
      <c r="C386" s="32" t="s">
        <v>46</v>
      </c>
      <c r="D386" s="32" t="s">
        <v>15</v>
      </c>
      <c r="E386" s="32" t="s">
        <v>630</v>
      </c>
      <c r="F386" s="32">
        <v>110</v>
      </c>
      <c r="G386" s="32" t="s">
        <v>25</v>
      </c>
      <c r="H386" s="32" t="s">
        <v>26</v>
      </c>
      <c r="I386" s="32" t="s">
        <v>27</v>
      </c>
    </row>
    <row r="387" s="17" customFormat="1" ht="33" customHeight="1" spans="1:9">
      <c r="A387" s="32">
        <v>381</v>
      </c>
      <c r="B387" s="32" t="s">
        <v>631</v>
      </c>
      <c r="C387" s="32" t="s">
        <v>46</v>
      </c>
      <c r="D387" s="32" t="s">
        <v>15</v>
      </c>
      <c r="E387" s="32" t="s">
        <v>630</v>
      </c>
      <c r="F387" s="32">
        <v>90</v>
      </c>
      <c r="G387" s="32" t="s">
        <v>17</v>
      </c>
      <c r="H387" s="32" t="s">
        <v>94</v>
      </c>
      <c r="I387" s="32" t="s">
        <v>108</v>
      </c>
    </row>
    <row r="388" s="17" customFormat="1" ht="33" customHeight="1" spans="1:9">
      <c r="A388" s="33">
        <v>382</v>
      </c>
      <c r="B388" s="32" t="s">
        <v>632</v>
      </c>
      <c r="C388" s="32" t="s">
        <v>14</v>
      </c>
      <c r="D388" s="32" t="s">
        <v>136</v>
      </c>
      <c r="E388" s="32" t="s">
        <v>633</v>
      </c>
      <c r="F388" s="32">
        <v>150</v>
      </c>
      <c r="G388" s="32" t="s">
        <v>25</v>
      </c>
      <c r="H388" s="32" t="s">
        <v>26</v>
      </c>
      <c r="I388" s="32" t="s">
        <v>27</v>
      </c>
    </row>
    <row r="389" s="17" customFormat="1" ht="33" customHeight="1" spans="1:9">
      <c r="A389" s="32">
        <v>383</v>
      </c>
      <c r="B389" s="32" t="s">
        <v>634</v>
      </c>
      <c r="C389" s="32" t="s">
        <v>14</v>
      </c>
      <c r="D389" s="32" t="s">
        <v>136</v>
      </c>
      <c r="E389" s="32" t="s">
        <v>633</v>
      </c>
      <c r="F389" s="32">
        <v>150</v>
      </c>
      <c r="G389" s="32" t="s">
        <v>17</v>
      </c>
      <c r="H389" s="32" t="s">
        <v>104</v>
      </c>
      <c r="I389" s="32" t="s">
        <v>105</v>
      </c>
    </row>
    <row r="390" s="17" customFormat="1" ht="33" customHeight="1" spans="1:9">
      <c r="A390" s="33">
        <v>384</v>
      </c>
      <c r="B390" s="32" t="s">
        <v>635</v>
      </c>
      <c r="C390" s="32" t="s">
        <v>14</v>
      </c>
      <c r="D390" s="32" t="s">
        <v>15</v>
      </c>
      <c r="E390" s="32" t="s">
        <v>636</v>
      </c>
      <c r="F390" s="32">
        <v>150</v>
      </c>
      <c r="G390" s="32" t="s">
        <v>25</v>
      </c>
      <c r="H390" s="32" t="s">
        <v>26</v>
      </c>
      <c r="I390" s="32" t="s">
        <v>27</v>
      </c>
    </row>
    <row r="391" s="17" customFormat="1" ht="33" customHeight="1" spans="1:9">
      <c r="A391" s="32">
        <v>385</v>
      </c>
      <c r="B391" s="32" t="s">
        <v>637</v>
      </c>
      <c r="C391" s="32" t="s">
        <v>14</v>
      </c>
      <c r="D391" s="32" t="s">
        <v>15</v>
      </c>
      <c r="E391" s="32" t="s">
        <v>636</v>
      </c>
      <c r="F391" s="32">
        <v>150</v>
      </c>
      <c r="G391" s="32" t="s">
        <v>17</v>
      </c>
      <c r="H391" s="32" t="s">
        <v>104</v>
      </c>
      <c r="I391" s="32" t="s">
        <v>105</v>
      </c>
    </row>
    <row r="392" s="21" customFormat="1" ht="33" customHeight="1" spans="1:16376">
      <c r="A392" s="33">
        <v>386</v>
      </c>
      <c r="B392" s="32" t="s">
        <v>638</v>
      </c>
      <c r="C392" s="32" t="s">
        <v>46</v>
      </c>
      <c r="D392" s="32" t="s">
        <v>15</v>
      </c>
      <c r="E392" s="32" t="s">
        <v>639</v>
      </c>
      <c r="F392" s="32">
        <v>63.15</v>
      </c>
      <c r="G392" s="32" t="s">
        <v>25</v>
      </c>
      <c r="H392" s="32" t="s">
        <v>26</v>
      </c>
      <c r="I392" s="32" t="s">
        <v>27</v>
      </c>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c r="BD392" s="44"/>
      <c r="BE392" s="44"/>
      <c r="BF392" s="44"/>
      <c r="BG392" s="44"/>
      <c r="BH392" s="44"/>
      <c r="BI392" s="44"/>
      <c r="BJ392" s="44"/>
      <c r="BK392" s="44"/>
      <c r="BL392" s="44"/>
      <c r="BM392" s="44"/>
      <c r="BN392" s="44"/>
      <c r="BO392" s="44"/>
      <c r="BP392" s="44"/>
      <c r="BQ392" s="44"/>
      <c r="BR392" s="44"/>
      <c r="BS392" s="44"/>
      <c r="BT392" s="44"/>
      <c r="BU392" s="44"/>
      <c r="BV392" s="44"/>
      <c r="BW392" s="44"/>
      <c r="BX392" s="44"/>
      <c r="BY392" s="44"/>
      <c r="BZ392" s="44"/>
      <c r="CA392" s="44"/>
      <c r="CB392" s="44"/>
      <c r="CC392" s="44"/>
      <c r="CD392" s="44"/>
      <c r="CE392" s="44"/>
      <c r="CF392" s="44"/>
      <c r="CG392" s="44"/>
      <c r="CH392" s="44"/>
      <c r="CI392" s="44"/>
      <c r="CJ392" s="44"/>
      <c r="CK392" s="44"/>
      <c r="CL392" s="44"/>
      <c r="CM392" s="44"/>
      <c r="CN392" s="44"/>
      <c r="CO392" s="44"/>
      <c r="CP392" s="44"/>
      <c r="CQ392" s="44"/>
      <c r="CR392" s="44"/>
      <c r="CS392" s="44"/>
      <c r="CT392" s="44"/>
      <c r="CU392" s="44"/>
      <c r="CV392" s="44"/>
      <c r="CW392" s="44"/>
      <c r="CX392" s="44"/>
      <c r="CY392" s="44"/>
      <c r="CZ392" s="44"/>
      <c r="DA392" s="44"/>
      <c r="DB392" s="44"/>
      <c r="DC392" s="44"/>
      <c r="DD392" s="44"/>
      <c r="DE392" s="44"/>
      <c r="DF392" s="44"/>
      <c r="DG392" s="44"/>
      <c r="DH392" s="44"/>
      <c r="DI392" s="44"/>
      <c r="DJ392" s="44"/>
      <c r="DK392" s="44"/>
      <c r="DL392" s="44"/>
      <c r="DM392" s="44"/>
      <c r="DN392" s="44"/>
      <c r="DO392" s="44"/>
      <c r="DP392" s="44"/>
      <c r="DQ392" s="44"/>
      <c r="DR392" s="44"/>
      <c r="DS392" s="44"/>
      <c r="DT392" s="44"/>
      <c r="DU392" s="44"/>
      <c r="DV392" s="44"/>
      <c r="DW392" s="44"/>
      <c r="DX392" s="44"/>
      <c r="DY392" s="44"/>
      <c r="DZ392" s="44"/>
      <c r="EA392" s="44"/>
      <c r="EB392" s="44"/>
      <c r="EC392" s="44"/>
      <c r="ED392" s="44"/>
      <c r="EE392" s="44"/>
      <c r="EF392" s="44"/>
      <c r="EG392" s="44"/>
      <c r="EH392" s="44"/>
      <c r="EI392" s="44"/>
      <c r="EJ392" s="44"/>
      <c r="EK392" s="44"/>
      <c r="EL392" s="44"/>
      <c r="EM392" s="44"/>
      <c r="EN392" s="44"/>
      <c r="EO392" s="44"/>
      <c r="EP392" s="44"/>
      <c r="EQ392" s="44"/>
      <c r="ER392" s="44"/>
      <c r="ES392" s="44"/>
      <c r="ET392" s="44"/>
      <c r="EU392" s="44"/>
      <c r="EV392" s="44"/>
      <c r="EW392" s="44"/>
      <c r="EX392" s="44"/>
      <c r="EY392" s="44"/>
      <c r="EZ392" s="44"/>
      <c r="FA392" s="44"/>
      <c r="FB392" s="44"/>
      <c r="FC392" s="44"/>
      <c r="FD392" s="44"/>
      <c r="FE392" s="44"/>
      <c r="FF392" s="44"/>
      <c r="FG392" s="44"/>
      <c r="FH392" s="44"/>
      <c r="FI392" s="44"/>
      <c r="FJ392" s="44"/>
      <c r="FK392" s="44"/>
      <c r="FL392" s="44"/>
      <c r="FM392" s="44"/>
      <c r="FN392" s="44"/>
      <c r="FO392" s="44"/>
      <c r="FP392" s="44"/>
      <c r="FQ392" s="44"/>
      <c r="FR392" s="44"/>
      <c r="FS392" s="44"/>
      <c r="FT392" s="44"/>
      <c r="FU392" s="44"/>
      <c r="FV392" s="44"/>
      <c r="FW392" s="44"/>
      <c r="FX392" s="44"/>
      <c r="FY392" s="44"/>
      <c r="FZ392" s="44"/>
      <c r="GA392" s="44"/>
      <c r="GB392" s="44"/>
      <c r="GC392" s="44"/>
      <c r="GD392" s="44"/>
      <c r="GE392" s="44"/>
      <c r="GF392" s="44"/>
      <c r="GG392" s="44"/>
      <c r="GH392" s="44"/>
      <c r="GI392" s="44"/>
      <c r="GJ392" s="44"/>
      <c r="GK392" s="44"/>
      <c r="GL392" s="44"/>
      <c r="GM392" s="44"/>
      <c r="GN392" s="44"/>
      <c r="GO392" s="44"/>
      <c r="GP392" s="44"/>
      <c r="GQ392" s="44"/>
      <c r="GR392" s="44"/>
      <c r="GS392" s="44"/>
      <c r="GT392" s="44"/>
      <c r="GU392" s="44"/>
      <c r="GV392" s="44"/>
      <c r="GW392" s="44"/>
      <c r="GX392" s="44"/>
      <c r="GY392" s="44"/>
      <c r="GZ392" s="44"/>
      <c r="HA392" s="44"/>
      <c r="HB392" s="44"/>
      <c r="HC392" s="44"/>
      <c r="HD392" s="44"/>
      <c r="HE392" s="44"/>
      <c r="HF392" s="44"/>
      <c r="HG392" s="44"/>
      <c r="HH392" s="44"/>
      <c r="HI392" s="44"/>
      <c r="HJ392" s="44"/>
      <c r="HK392" s="44"/>
      <c r="HL392" s="44"/>
      <c r="HM392" s="44"/>
      <c r="HN392" s="44"/>
      <c r="HO392" s="44"/>
      <c r="HP392" s="44"/>
      <c r="HQ392" s="44"/>
      <c r="HR392" s="44"/>
      <c r="HS392" s="44"/>
      <c r="HT392" s="44"/>
      <c r="HU392" s="44"/>
      <c r="HV392" s="44"/>
      <c r="HW392" s="44"/>
      <c r="HX392" s="44"/>
      <c r="HY392" s="44"/>
      <c r="HZ392" s="44"/>
      <c r="IA392" s="44"/>
      <c r="IB392" s="44"/>
      <c r="IC392" s="44"/>
      <c r="ID392" s="44"/>
      <c r="IE392" s="44"/>
      <c r="IF392" s="44"/>
      <c r="IG392" s="44"/>
      <c r="IH392" s="44"/>
      <c r="II392" s="44"/>
      <c r="IJ392" s="44"/>
      <c r="IK392" s="44"/>
      <c r="IL392" s="44"/>
      <c r="IM392" s="44"/>
      <c r="IN392" s="44"/>
      <c r="IO392" s="44"/>
      <c r="IP392" s="44"/>
      <c r="IQ392" s="44"/>
      <c r="IR392" s="44"/>
      <c r="IS392" s="44"/>
      <c r="IT392" s="44"/>
      <c r="IU392" s="44"/>
      <c r="IV392" s="44"/>
      <c r="IW392" s="44"/>
      <c r="IX392" s="44"/>
      <c r="IY392" s="44"/>
      <c r="IZ392" s="44"/>
      <c r="JA392" s="44"/>
      <c r="JB392" s="44"/>
      <c r="JC392" s="44"/>
      <c r="JD392" s="44"/>
      <c r="JE392" s="44"/>
      <c r="JF392" s="44"/>
      <c r="JG392" s="44"/>
      <c r="JH392" s="44"/>
      <c r="JI392" s="44"/>
      <c r="JJ392" s="44"/>
      <c r="JK392" s="44"/>
      <c r="JL392" s="44"/>
      <c r="JM392" s="44"/>
      <c r="JN392" s="44"/>
      <c r="JO392" s="44"/>
      <c r="JP392" s="44"/>
      <c r="JQ392" s="44"/>
      <c r="JR392" s="44"/>
      <c r="JS392" s="44"/>
      <c r="JT392" s="44"/>
      <c r="JU392" s="44"/>
      <c r="JV392" s="44"/>
      <c r="JW392" s="44"/>
      <c r="JX392" s="44"/>
      <c r="JY392" s="44"/>
      <c r="JZ392" s="44"/>
      <c r="KA392" s="44"/>
      <c r="KB392" s="44"/>
      <c r="KC392" s="44"/>
      <c r="KD392" s="44"/>
      <c r="KE392" s="44"/>
      <c r="KF392" s="44"/>
      <c r="KG392" s="44"/>
      <c r="KH392" s="44"/>
      <c r="KI392" s="44"/>
      <c r="KJ392" s="44"/>
      <c r="KK392" s="44"/>
      <c r="KL392" s="44"/>
      <c r="KM392" s="44"/>
      <c r="KN392" s="44"/>
      <c r="KO392" s="44"/>
      <c r="KP392" s="44"/>
      <c r="KQ392" s="44"/>
      <c r="KR392" s="44"/>
      <c r="KS392" s="44"/>
      <c r="KT392" s="44"/>
      <c r="KU392" s="44"/>
      <c r="KV392" s="44"/>
      <c r="KW392" s="44"/>
      <c r="KX392" s="44"/>
      <c r="KY392" s="44"/>
      <c r="KZ392" s="44"/>
      <c r="LA392" s="44"/>
      <c r="LB392" s="44"/>
      <c r="LC392" s="44"/>
      <c r="LD392" s="44"/>
      <c r="LE392" s="44"/>
      <c r="LF392" s="44"/>
      <c r="LG392" s="44"/>
      <c r="LH392" s="44"/>
      <c r="LI392" s="44"/>
      <c r="LJ392" s="44"/>
      <c r="LK392" s="44"/>
      <c r="LL392" s="44"/>
      <c r="LM392" s="44"/>
      <c r="LN392" s="44"/>
      <c r="LO392" s="44"/>
      <c r="LP392" s="44"/>
      <c r="LQ392" s="44"/>
      <c r="LR392" s="44"/>
      <c r="LS392" s="44"/>
      <c r="LT392" s="44"/>
      <c r="LU392" s="44"/>
      <c r="LV392" s="44"/>
      <c r="LW392" s="44"/>
      <c r="LX392" s="44"/>
      <c r="LY392" s="44"/>
      <c r="LZ392" s="44"/>
      <c r="MA392" s="44"/>
      <c r="MB392" s="44"/>
      <c r="MC392" s="44"/>
      <c r="MD392" s="44"/>
      <c r="ME392" s="44"/>
      <c r="MF392" s="44"/>
      <c r="MG392" s="44"/>
      <c r="MH392" s="44"/>
      <c r="MI392" s="44"/>
      <c r="MJ392" s="44"/>
      <c r="MK392" s="44"/>
      <c r="ML392" s="44"/>
      <c r="MM392" s="44"/>
      <c r="MN392" s="44"/>
      <c r="MO392" s="44"/>
      <c r="MP392" s="44"/>
      <c r="MQ392" s="44"/>
      <c r="MR392" s="44"/>
      <c r="MS392" s="44"/>
      <c r="MT392" s="44"/>
      <c r="MU392" s="44"/>
      <c r="MV392" s="44"/>
      <c r="MW392" s="44"/>
      <c r="MX392" s="44"/>
      <c r="MY392" s="44"/>
      <c r="MZ392" s="44"/>
      <c r="NA392" s="44"/>
      <c r="NB392" s="44"/>
      <c r="NC392" s="44"/>
      <c r="ND392" s="44"/>
      <c r="NE392" s="44"/>
      <c r="NF392" s="44"/>
      <c r="NG392" s="44"/>
      <c r="NH392" s="44"/>
      <c r="NI392" s="44"/>
      <c r="NJ392" s="44"/>
      <c r="NK392" s="44"/>
      <c r="NL392" s="44"/>
      <c r="NM392" s="44"/>
      <c r="NN392" s="44"/>
      <c r="NO392" s="44"/>
      <c r="NP392" s="44"/>
      <c r="NQ392" s="44"/>
      <c r="NR392" s="44"/>
      <c r="NS392" s="44"/>
      <c r="NT392" s="44"/>
      <c r="NU392" s="44"/>
      <c r="NV392" s="44"/>
      <c r="NW392" s="44"/>
      <c r="NX392" s="44"/>
      <c r="NY392" s="44"/>
      <c r="NZ392" s="44"/>
      <c r="OA392" s="44"/>
      <c r="OB392" s="44"/>
      <c r="OC392" s="44"/>
      <c r="OD392" s="44"/>
      <c r="OE392" s="44"/>
      <c r="OF392" s="44"/>
      <c r="OG392" s="44"/>
      <c r="OH392" s="44"/>
      <c r="OI392" s="44"/>
      <c r="OJ392" s="44"/>
      <c r="OK392" s="44"/>
      <c r="OL392" s="44"/>
      <c r="OM392" s="44"/>
      <c r="ON392" s="44"/>
      <c r="OO392" s="44"/>
      <c r="OP392" s="44"/>
      <c r="OQ392" s="44"/>
      <c r="OR392" s="44"/>
      <c r="OS392" s="44"/>
      <c r="OT392" s="44"/>
      <c r="OU392" s="44"/>
      <c r="OV392" s="44"/>
      <c r="OW392" s="44"/>
      <c r="OX392" s="44"/>
      <c r="OY392" s="44"/>
      <c r="OZ392" s="44"/>
      <c r="PA392" s="44"/>
      <c r="PB392" s="44"/>
      <c r="PC392" s="44"/>
      <c r="PD392" s="44"/>
      <c r="PE392" s="44"/>
      <c r="PF392" s="44"/>
      <c r="PG392" s="44"/>
      <c r="PH392" s="44"/>
      <c r="PI392" s="44"/>
      <c r="PJ392" s="44"/>
      <c r="PK392" s="44"/>
      <c r="PL392" s="44"/>
      <c r="PM392" s="44"/>
      <c r="PN392" s="44"/>
      <c r="PO392" s="44"/>
      <c r="PP392" s="44"/>
      <c r="PQ392" s="44"/>
      <c r="PR392" s="44"/>
      <c r="PS392" s="44"/>
      <c r="PT392" s="44"/>
      <c r="PU392" s="44"/>
      <c r="PV392" s="44"/>
      <c r="PW392" s="44"/>
      <c r="PX392" s="44"/>
      <c r="PY392" s="44"/>
      <c r="PZ392" s="44"/>
      <c r="QA392" s="44"/>
      <c r="QB392" s="44"/>
      <c r="QC392" s="44"/>
      <c r="QD392" s="44"/>
      <c r="QE392" s="44"/>
      <c r="QF392" s="44"/>
      <c r="QG392" s="44"/>
      <c r="QH392" s="44"/>
      <c r="QI392" s="44"/>
      <c r="QJ392" s="44"/>
      <c r="QK392" s="44"/>
      <c r="QL392" s="44"/>
      <c r="QM392" s="44"/>
      <c r="QN392" s="44"/>
      <c r="QO392" s="44"/>
      <c r="QP392" s="44"/>
      <c r="QQ392" s="44"/>
      <c r="QR392" s="44"/>
      <c r="QS392" s="44"/>
      <c r="QT392" s="44"/>
      <c r="QU392" s="44"/>
      <c r="QV392" s="44"/>
      <c r="QW392" s="44"/>
      <c r="QX392" s="44"/>
      <c r="QY392" s="44"/>
      <c r="QZ392" s="44"/>
      <c r="RA392" s="44"/>
      <c r="RB392" s="44"/>
      <c r="RC392" s="44"/>
      <c r="RD392" s="44"/>
      <c r="RE392" s="44"/>
      <c r="RF392" s="44"/>
      <c r="RG392" s="44"/>
      <c r="RH392" s="44"/>
      <c r="RI392" s="44"/>
      <c r="RJ392" s="44"/>
      <c r="RK392" s="44"/>
      <c r="RL392" s="44"/>
      <c r="RM392" s="44"/>
      <c r="RN392" s="44"/>
      <c r="RO392" s="44"/>
      <c r="RP392" s="44"/>
      <c r="RQ392" s="44"/>
      <c r="RR392" s="44"/>
      <c r="RS392" s="44"/>
      <c r="RT392" s="44"/>
      <c r="RU392" s="44"/>
      <c r="RV392" s="44"/>
      <c r="RW392" s="44"/>
      <c r="RX392" s="44"/>
      <c r="RY392" s="44"/>
      <c r="RZ392" s="44"/>
      <c r="SA392" s="44"/>
      <c r="SB392" s="44"/>
      <c r="SC392" s="44"/>
      <c r="SD392" s="44"/>
      <c r="SE392" s="44"/>
      <c r="SF392" s="44"/>
      <c r="SG392" s="44"/>
      <c r="SH392" s="44"/>
      <c r="SI392" s="44"/>
      <c r="SJ392" s="44"/>
      <c r="SK392" s="44"/>
      <c r="SL392" s="44"/>
      <c r="SM392" s="44"/>
      <c r="SN392" s="44"/>
      <c r="SO392" s="44"/>
      <c r="SP392" s="44"/>
      <c r="SQ392" s="44"/>
      <c r="SR392" s="44"/>
      <c r="SS392" s="44"/>
      <c r="ST392" s="44"/>
      <c r="SU392" s="44"/>
      <c r="SV392" s="44"/>
      <c r="SW392" s="44"/>
      <c r="SX392" s="44"/>
      <c r="SY392" s="44"/>
      <c r="SZ392" s="44"/>
      <c r="TA392" s="44"/>
      <c r="TB392" s="44"/>
      <c r="TC392" s="44"/>
      <c r="TD392" s="44"/>
      <c r="TE392" s="44"/>
      <c r="TF392" s="44"/>
      <c r="TG392" s="44"/>
      <c r="TH392" s="44"/>
      <c r="TI392" s="44"/>
      <c r="TJ392" s="44"/>
      <c r="TK392" s="44"/>
      <c r="TL392" s="44"/>
      <c r="TM392" s="44"/>
      <c r="TN392" s="44"/>
      <c r="TO392" s="44"/>
      <c r="TP392" s="44"/>
      <c r="TQ392" s="44"/>
      <c r="TR392" s="44"/>
      <c r="TS392" s="44"/>
      <c r="TT392" s="44"/>
      <c r="TU392" s="44"/>
      <c r="TV392" s="44"/>
      <c r="TW392" s="44"/>
      <c r="TX392" s="44"/>
      <c r="TY392" s="44"/>
      <c r="TZ392" s="44"/>
      <c r="UA392" s="44"/>
      <c r="UB392" s="44"/>
      <c r="UC392" s="44"/>
      <c r="UD392" s="44"/>
      <c r="UE392" s="44"/>
      <c r="UF392" s="44"/>
      <c r="UG392" s="44"/>
      <c r="UH392" s="44"/>
      <c r="UI392" s="44"/>
      <c r="UJ392" s="44"/>
      <c r="UK392" s="44"/>
      <c r="UL392" s="44"/>
      <c r="UM392" s="44"/>
      <c r="UN392" s="44"/>
      <c r="UO392" s="44"/>
      <c r="UP392" s="44"/>
      <c r="UQ392" s="44"/>
      <c r="UR392" s="44"/>
      <c r="US392" s="44"/>
      <c r="UT392" s="44"/>
      <c r="UU392" s="44"/>
      <c r="UV392" s="44"/>
      <c r="UW392" s="44"/>
      <c r="UX392" s="44"/>
      <c r="UY392" s="44"/>
      <c r="UZ392" s="44"/>
      <c r="VA392" s="44"/>
      <c r="VB392" s="44"/>
      <c r="VC392" s="44"/>
      <c r="VD392" s="44"/>
      <c r="VE392" s="44"/>
      <c r="VF392" s="44"/>
      <c r="VG392" s="44"/>
      <c r="VH392" s="44"/>
      <c r="VI392" s="44"/>
      <c r="VJ392" s="44"/>
      <c r="VK392" s="44"/>
      <c r="VL392" s="44"/>
      <c r="VM392" s="44"/>
      <c r="VN392" s="44"/>
      <c r="VO392" s="44"/>
      <c r="VP392" s="44"/>
      <c r="VQ392" s="44"/>
      <c r="VR392" s="44"/>
      <c r="VS392" s="44"/>
      <c r="VT392" s="44"/>
      <c r="VU392" s="44"/>
      <c r="VV392" s="44"/>
      <c r="VW392" s="44"/>
      <c r="VX392" s="44"/>
      <c r="VY392" s="44"/>
      <c r="VZ392" s="44"/>
      <c r="WA392" s="44"/>
      <c r="WB392" s="44"/>
      <c r="WC392" s="44"/>
      <c r="WD392" s="44"/>
      <c r="WE392" s="44"/>
      <c r="WF392" s="44"/>
      <c r="WG392" s="44"/>
      <c r="WH392" s="44"/>
      <c r="WI392" s="44"/>
      <c r="WJ392" s="44"/>
      <c r="WK392" s="44"/>
      <c r="WL392" s="44"/>
      <c r="WM392" s="44"/>
      <c r="WN392" s="44"/>
      <c r="WO392" s="44"/>
      <c r="WP392" s="44"/>
      <c r="WQ392" s="44"/>
      <c r="WR392" s="44"/>
      <c r="WS392" s="44"/>
      <c r="WT392" s="44"/>
      <c r="WU392" s="44"/>
      <c r="WV392" s="44"/>
      <c r="WW392" s="44"/>
      <c r="WX392" s="44"/>
      <c r="WY392" s="44"/>
      <c r="WZ392" s="44"/>
      <c r="XA392" s="44"/>
      <c r="XB392" s="44"/>
      <c r="XC392" s="44"/>
      <c r="XD392" s="44"/>
      <c r="XE392" s="44"/>
      <c r="XF392" s="44"/>
      <c r="XG392" s="44"/>
      <c r="XH392" s="44"/>
      <c r="XI392" s="44"/>
      <c r="XJ392" s="44"/>
      <c r="XK392" s="44"/>
      <c r="XL392" s="44"/>
      <c r="XM392" s="44"/>
      <c r="XN392" s="44"/>
      <c r="XO392" s="44"/>
      <c r="XP392" s="44"/>
      <c r="XQ392" s="44"/>
      <c r="XR392" s="44"/>
      <c r="XS392" s="44"/>
      <c r="XT392" s="44"/>
      <c r="XU392" s="44"/>
      <c r="XV392" s="44"/>
      <c r="XW392" s="44"/>
      <c r="XX392" s="44"/>
      <c r="XY392" s="44"/>
      <c r="XZ392" s="44"/>
      <c r="YA392" s="44"/>
      <c r="YB392" s="44"/>
      <c r="YC392" s="44"/>
      <c r="YD392" s="44"/>
      <c r="YE392" s="44"/>
      <c r="YF392" s="44"/>
      <c r="YG392" s="44"/>
      <c r="YH392" s="44"/>
      <c r="YI392" s="44"/>
      <c r="YJ392" s="44"/>
      <c r="YK392" s="44"/>
      <c r="YL392" s="44"/>
      <c r="YM392" s="44"/>
      <c r="YN392" s="44"/>
      <c r="YO392" s="44"/>
      <c r="YP392" s="44"/>
      <c r="YQ392" s="44"/>
      <c r="YR392" s="44"/>
      <c r="YS392" s="44"/>
      <c r="YT392" s="44"/>
      <c r="YU392" s="44"/>
      <c r="YV392" s="44"/>
      <c r="YW392" s="44"/>
      <c r="YX392" s="44"/>
      <c r="YY392" s="44"/>
      <c r="YZ392" s="44"/>
      <c r="ZA392" s="44"/>
      <c r="ZB392" s="44"/>
      <c r="ZC392" s="44"/>
      <c r="ZD392" s="44"/>
      <c r="ZE392" s="44"/>
      <c r="ZF392" s="44"/>
      <c r="ZG392" s="44"/>
      <c r="ZH392" s="44"/>
      <c r="ZI392" s="44"/>
      <c r="ZJ392" s="44"/>
      <c r="ZK392" s="44"/>
      <c r="ZL392" s="44"/>
      <c r="ZM392" s="44"/>
      <c r="ZN392" s="44"/>
      <c r="ZO392" s="44"/>
      <c r="ZP392" s="44"/>
      <c r="ZQ392" s="44"/>
      <c r="ZR392" s="44"/>
      <c r="ZS392" s="44"/>
      <c r="ZT392" s="44"/>
      <c r="ZU392" s="44"/>
      <c r="ZV392" s="44"/>
      <c r="ZW392" s="44"/>
      <c r="ZX392" s="44"/>
      <c r="ZY392" s="44"/>
      <c r="ZZ392" s="44"/>
      <c r="AAA392" s="44"/>
      <c r="AAB392" s="44"/>
      <c r="AAC392" s="44"/>
      <c r="AAD392" s="44"/>
      <c r="AAE392" s="44"/>
      <c r="AAF392" s="44"/>
      <c r="AAG392" s="44"/>
      <c r="AAH392" s="44"/>
      <c r="AAI392" s="44"/>
      <c r="AAJ392" s="44"/>
      <c r="AAK392" s="44"/>
      <c r="AAL392" s="44"/>
      <c r="AAM392" s="44"/>
      <c r="AAN392" s="44"/>
      <c r="AAO392" s="44"/>
      <c r="AAP392" s="44"/>
      <c r="AAQ392" s="44"/>
      <c r="AAR392" s="44"/>
      <c r="AAS392" s="44"/>
      <c r="AAT392" s="44"/>
      <c r="AAU392" s="44"/>
      <c r="AAV392" s="44"/>
      <c r="AAW392" s="44"/>
      <c r="AAX392" s="44"/>
      <c r="AAY392" s="44"/>
      <c r="AAZ392" s="44"/>
      <c r="ABA392" s="44"/>
      <c r="ABB392" s="44"/>
      <c r="ABC392" s="44"/>
      <c r="ABD392" s="44"/>
      <c r="ABE392" s="44"/>
      <c r="ABF392" s="44"/>
      <c r="ABG392" s="44"/>
      <c r="ABH392" s="44"/>
      <c r="ABI392" s="44"/>
      <c r="ABJ392" s="44"/>
      <c r="ABK392" s="44"/>
      <c r="ABL392" s="44"/>
      <c r="ABM392" s="44"/>
      <c r="ABN392" s="44"/>
      <c r="ABO392" s="44"/>
      <c r="ABP392" s="44"/>
      <c r="ABQ392" s="44"/>
      <c r="ABR392" s="44"/>
      <c r="ABS392" s="44"/>
      <c r="ABT392" s="44"/>
      <c r="ABU392" s="44"/>
      <c r="ABV392" s="44"/>
      <c r="ABW392" s="44"/>
      <c r="ABX392" s="44"/>
      <c r="ABY392" s="44"/>
      <c r="ABZ392" s="44"/>
      <c r="ACA392" s="44"/>
      <c r="ACB392" s="44"/>
      <c r="ACC392" s="44"/>
      <c r="ACD392" s="44"/>
      <c r="ACE392" s="44"/>
      <c r="ACF392" s="44"/>
      <c r="ACG392" s="44"/>
      <c r="ACH392" s="44"/>
      <c r="ACI392" s="44"/>
      <c r="ACJ392" s="44"/>
      <c r="ACK392" s="44"/>
      <c r="ACL392" s="44"/>
      <c r="ACM392" s="44"/>
      <c r="ACN392" s="44"/>
      <c r="ACO392" s="44"/>
      <c r="ACP392" s="44"/>
      <c r="ACQ392" s="44"/>
      <c r="ACR392" s="44"/>
      <c r="ACS392" s="44"/>
      <c r="ACT392" s="44"/>
      <c r="ACU392" s="44"/>
      <c r="ACV392" s="44"/>
      <c r="ACW392" s="44"/>
      <c r="ACX392" s="44"/>
      <c r="ACY392" s="44"/>
      <c r="ACZ392" s="44"/>
      <c r="ADA392" s="44"/>
      <c r="ADB392" s="44"/>
      <c r="ADC392" s="44"/>
      <c r="ADD392" s="44"/>
      <c r="ADE392" s="44"/>
      <c r="ADF392" s="44"/>
      <c r="ADG392" s="44"/>
      <c r="ADH392" s="44"/>
      <c r="ADI392" s="44"/>
      <c r="ADJ392" s="44"/>
      <c r="ADK392" s="44"/>
      <c r="ADL392" s="44"/>
      <c r="ADM392" s="44"/>
      <c r="ADN392" s="44"/>
      <c r="ADO392" s="44"/>
      <c r="ADP392" s="44"/>
      <c r="ADQ392" s="44"/>
      <c r="ADR392" s="44"/>
      <c r="ADS392" s="44"/>
      <c r="ADT392" s="44"/>
      <c r="ADU392" s="44"/>
      <c r="ADV392" s="44"/>
      <c r="ADW392" s="44"/>
      <c r="ADX392" s="44"/>
      <c r="ADY392" s="44"/>
      <c r="ADZ392" s="44"/>
      <c r="AEA392" s="44"/>
      <c r="AEB392" s="44"/>
      <c r="AEC392" s="44"/>
      <c r="AED392" s="44"/>
      <c r="AEE392" s="44"/>
      <c r="AEF392" s="44"/>
      <c r="AEG392" s="44"/>
      <c r="AEH392" s="44"/>
      <c r="AEI392" s="44"/>
      <c r="AEJ392" s="44"/>
      <c r="AEK392" s="44"/>
      <c r="AEL392" s="44"/>
      <c r="AEM392" s="44"/>
      <c r="AEN392" s="44"/>
      <c r="AEO392" s="44"/>
      <c r="AEP392" s="44"/>
      <c r="AEQ392" s="44"/>
      <c r="AER392" s="44"/>
      <c r="AES392" s="44"/>
      <c r="AET392" s="44"/>
      <c r="AEU392" s="44"/>
      <c r="AEV392" s="44"/>
      <c r="AEW392" s="44"/>
      <c r="AEX392" s="44"/>
      <c r="AEY392" s="44"/>
      <c r="AEZ392" s="44"/>
      <c r="AFA392" s="44"/>
      <c r="AFB392" s="44"/>
      <c r="AFC392" s="44"/>
      <c r="AFD392" s="44"/>
      <c r="AFE392" s="44"/>
      <c r="AFF392" s="44"/>
      <c r="AFG392" s="44"/>
      <c r="AFH392" s="44"/>
      <c r="AFI392" s="44"/>
      <c r="AFJ392" s="44"/>
      <c r="AFK392" s="44"/>
      <c r="AFL392" s="44"/>
      <c r="AFM392" s="44"/>
      <c r="AFN392" s="44"/>
      <c r="AFO392" s="44"/>
      <c r="AFP392" s="44"/>
      <c r="AFQ392" s="44"/>
      <c r="AFR392" s="44"/>
      <c r="AFS392" s="44"/>
      <c r="AFT392" s="44"/>
      <c r="AFU392" s="44"/>
      <c r="AFV392" s="44"/>
      <c r="AFW392" s="44"/>
      <c r="AFX392" s="44"/>
      <c r="AFY392" s="44"/>
      <c r="AFZ392" s="44"/>
      <c r="AGA392" s="44"/>
      <c r="AGB392" s="44"/>
      <c r="AGC392" s="44"/>
      <c r="AGD392" s="44"/>
      <c r="AGE392" s="44"/>
      <c r="AGF392" s="44"/>
      <c r="AGG392" s="44"/>
      <c r="AGH392" s="44"/>
      <c r="AGI392" s="44"/>
      <c r="AGJ392" s="44"/>
      <c r="AGK392" s="44"/>
      <c r="AGL392" s="44"/>
      <c r="AGM392" s="44"/>
      <c r="AGN392" s="44"/>
      <c r="AGO392" s="44"/>
      <c r="AGP392" s="44"/>
      <c r="AGQ392" s="44"/>
      <c r="AGR392" s="44"/>
      <c r="AGS392" s="44"/>
      <c r="AGT392" s="44"/>
      <c r="AGU392" s="44"/>
      <c r="AGV392" s="44"/>
      <c r="AGW392" s="44"/>
      <c r="AGX392" s="44"/>
      <c r="AGY392" s="44"/>
      <c r="AGZ392" s="44"/>
      <c r="AHA392" s="44"/>
      <c r="AHB392" s="44"/>
      <c r="AHC392" s="44"/>
      <c r="AHD392" s="44"/>
      <c r="AHE392" s="44"/>
      <c r="AHF392" s="44"/>
      <c r="AHG392" s="44"/>
      <c r="AHH392" s="44"/>
      <c r="AHI392" s="44"/>
      <c r="AHJ392" s="44"/>
      <c r="AHK392" s="44"/>
      <c r="AHL392" s="44"/>
      <c r="AHM392" s="44"/>
      <c r="AHN392" s="44"/>
      <c r="AHO392" s="44"/>
      <c r="AHP392" s="44"/>
      <c r="AHQ392" s="44"/>
      <c r="AHR392" s="44"/>
      <c r="AHS392" s="44"/>
      <c r="AHT392" s="44"/>
      <c r="AHU392" s="44"/>
      <c r="AHV392" s="44"/>
      <c r="AHW392" s="44"/>
      <c r="AHX392" s="44"/>
      <c r="AHY392" s="44"/>
      <c r="AHZ392" s="44"/>
      <c r="AIA392" s="44"/>
      <c r="AIB392" s="44"/>
      <c r="AIC392" s="44"/>
      <c r="AID392" s="44"/>
      <c r="AIE392" s="44"/>
      <c r="AIF392" s="44"/>
      <c r="AIG392" s="44"/>
      <c r="AIH392" s="44"/>
      <c r="AII392" s="44"/>
      <c r="AIJ392" s="44"/>
      <c r="AIK392" s="44"/>
      <c r="AIL392" s="44"/>
      <c r="AIM392" s="44"/>
      <c r="AIN392" s="44"/>
      <c r="AIO392" s="44"/>
      <c r="AIP392" s="44"/>
      <c r="AIQ392" s="44"/>
      <c r="AIR392" s="44"/>
      <c r="AIS392" s="44"/>
      <c r="AIT392" s="44"/>
      <c r="AIU392" s="44"/>
      <c r="AIV392" s="44"/>
      <c r="AIW392" s="44"/>
      <c r="AIX392" s="44"/>
      <c r="AIY392" s="44"/>
      <c r="AIZ392" s="44"/>
      <c r="AJA392" s="44"/>
      <c r="AJB392" s="44"/>
      <c r="AJC392" s="44"/>
      <c r="AJD392" s="44"/>
      <c r="AJE392" s="44"/>
      <c r="AJF392" s="44"/>
      <c r="AJG392" s="44"/>
      <c r="AJH392" s="44"/>
      <c r="AJI392" s="44"/>
      <c r="AJJ392" s="44"/>
      <c r="AJK392" s="44"/>
      <c r="AJL392" s="44"/>
      <c r="AJM392" s="44"/>
      <c r="AJN392" s="44"/>
      <c r="AJO392" s="44"/>
      <c r="AJP392" s="44"/>
      <c r="AJQ392" s="44"/>
      <c r="AJR392" s="44"/>
      <c r="AJS392" s="44"/>
      <c r="AJT392" s="44"/>
      <c r="AJU392" s="44"/>
      <c r="AJV392" s="44"/>
      <c r="AJW392" s="44"/>
      <c r="AJX392" s="44"/>
      <c r="AJY392" s="44"/>
      <c r="AJZ392" s="44"/>
      <c r="AKA392" s="44"/>
      <c r="AKB392" s="44"/>
      <c r="AKC392" s="44"/>
      <c r="AKD392" s="44"/>
      <c r="AKE392" s="44"/>
      <c r="AKF392" s="44"/>
      <c r="AKG392" s="44"/>
      <c r="AKH392" s="44"/>
      <c r="AKI392" s="44"/>
      <c r="AKJ392" s="44"/>
      <c r="AKK392" s="44"/>
      <c r="AKL392" s="44"/>
      <c r="AKM392" s="44"/>
      <c r="AKN392" s="44"/>
      <c r="AKO392" s="44"/>
      <c r="AKP392" s="44"/>
      <c r="AKQ392" s="44"/>
      <c r="AKR392" s="44"/>
      <c r="AKS392" s="44"/>
      <c r="AKT392" s="44"/>
      <c r="AKU392" s="44"/>
      <c r="AKV392" s="44"/>
      <c r="AKW392" s="44"/>
      <c r="AKX392" s="44"/>
      <c r="AKY392" s="44"/>
      <c r="AKZ392" s="44"/>
      <c r="ALA392" s="44"/>
      <c r="ALB392" s="44"/>
      <c r="ALC392" s="44"/>
      <c r="ALD392" s="44"/>
      <c r="ALE392" s="44"/>
      <c r="ALF392" s="44"/>
      <c r="ALG392" s="44"/>
      <c r="ALH392" s="44"/>
      <c r="ALI392" s="44"/>
      <c r="ALJ392" s="44"/>
      <c r="ALK392" s="44"/>
      <c r="ALL392" s="44"/>
      <c r="ALM392" s="44"/>
      <c r="ALN392" s="44"/>
      <c r="ALO392" s="44"/>
      <c r="ALP392" s="44"/>
      <c r="ALQ392" s="44"/>
      <c r="ALR392" s="44"/>
      <c r="ALS392" s="44"/>
      <c r="ALT392" s="44"/>
      <c r="ALU392" s="44"/>
      <c r="ALV392" s="44"/>
      <c r="ALW392" s="44"/>
      <c r="ALX392" s="44"/>
      <c r="ALY392" s="44"/>
      <c r="ALZ392" s="44"/>
      <c r="AMA392" s="44"/>
      <c r="AMB392" s="44"/>
      <c r="AMC392" s="44"/>
      <c r="AMD392" s="44"/>
      <c r="AME392" s="44"/>
      <c r="AMF392" s="44"/>
      <c r="AMG392" s="44"/>
      <c r="AMH392" s="44"/>
      <c r="AMI392" s="44"/>
      <c r="AMJ392" s="44"/>
      <c r="AMK392" s="44"/>
      <c r="AML392" s="44"/>
      <c r="AMM392" s="44"/>
      <c r="AMN392" s="44"/>
      <c r="AMO392" s="44"/>
      <c r="AMP392" s="44"/>
      <c r="AMQ392" s="44"/>
      <c r="AMR392" s="44"/>
      <c r="AMS392" s="44"/>
      <c r="AMT392" s="44"/>
      <c r="AMU392" s="44"/>
      <c r="AMV392" s="44"/>
      <c r="AMW392" s="44"/>
      <c r="AMX392" s="44"/>
      <c r="AMY392" s="44"/>
      <c r="AMZ392" s="44"/>
      <c r="ANA392" s="44"/>
      <c r="ANB392" s="44"/>
      <c r="ANC392" s="44"/>
      <c r="AND392" s="44"/>
      <c r="ANE392" s="44"/>
      <c r="ANF392" s="44"/>
      <c r="ANG392" s="44"/>
      <c r="ANH392" s="44"/>
      <c r="ANI392" s="44"/>
      <c r="ANJ392" s="44"/>
      <c r="ANK392" s="44"/>
      <c r="ANL392" s="44"/>
      <c r="ANM392" s="44"/>
      <c r="ANN392" s="44"/>
      <c r="ANO392" s="44"/>
      <c r="ANP392" s="44"/>
      <c r="ANQ392" s="44"/>
      <c r="ANR392" s="44"/>
      <c r="ANS392" s="44"/>
      <c r="ANT392" s="44"/>
      <c r="ANU392" s="44"/>
      <c r="ANV392" s="44"/>
      <c r="ANW392" s="44"/>
      <c r="ANX392" s="44"/>
      <c r="ANY392" s="44"/>
      <c r="ANZ392" s="44"/>
      <c r="AOA392" s="44"/>
      <c r="AOB392" s="44"/>
      <c r="AOC392" s="44"/>
      <c r="AOD392" s="44"/>
      <c r="AOE392" s="44"/>
      <c r="AOF392" s="44"/>
      <c r="AOG392" s="44"/>
      <c r="AOH392" s="44"/>
      <c r="AOI392" s="44"/>
      <c r="AOJ392" s="44"/>
      <c r="AOK392" s="44"/>
      <c r="AOL392" s="44"/>
      <c r="AOM392" s="44"/>
      <c r="AON392" s="44"/>
      <c r="AOO392" s="44"/>
      <c r="AOP392" s="44"/>
      <c r="AOQ392" s="44"/>
      <c r="AOR392" s="44"/>
      <c r="AOS392" s="44"/>
      <c r="AOT392" s="44"/>
      <c r="AOU392" s="44"/>
      <c r="AOV392" s="44"/>
      <c r="AOW392" s="44"/>
      <c r="AOX392" s="44"/>
      <c r="AOY392" s="44"/>
      <c r="AOZ392" s="44"/>
      <c r="APA392" s="44"/>
      <c r="APB392" s="44"/>
      <c r="APC392" s="44"/>
      <c r="APD392" s="44"/>
      <c r="APE392" s="44"/>
      <c r="APF392" s="44"/>
      <c r="APG392" s="44"/>
      <c r="APH392" s="44"/>
      <c r="API392" s="44"/>
      <c r="APJ392" s="44"/>
      <c r="APK392" s="44"/>
      <c r="APL392" s="44"/>
      <c r="APM392" s="44"/>
      <c r="APN392" s="44"/>
      <c r="APO392" s="44"/>
      <c r="APP392" s="44"/>
      <c r="APQ392" s="44"/>
      <c r="APR392" s="44"/>
      <c r="APS392" s="44"/>
      <c r="APT392" s="44"/>
      <c r="APU392" s="44"/>
      <c r="APV392" s="44"/>
      <c r="APW392" s="44"/>
      <c r="APX392" s="44"/>
      <c r="APY392" s="44"/>
      <c r="APZ392" s="44"/>
      <c r="AQA392" s="44"/>
      <c r="AQB392" s="44"/>
      <c r="AQC392" s="44"/>
      <c r="AQD392" s="44"/>
      <c r="AQE392" s="44"/>
      <c r="AQF392" s="44"/>
      <c r="AQG392" s="44"/>
      <c r="AQH392" s="44"/>
      <c r="AQI392" s="44"/>
      <c r="AQJ392" s="44"/>
      <c r="AQK392" s="44"/>
      <c r="AQL392" s="44"/>
      <c r="AQM392" s="44"/>
      <c r="AQN392" s="44"/>
      <c r="AQO392" s="44"/>
      <c r="AQP392" s="44"/>
      <c r="AQQ392" s="44"/>
      <c r="AQR392" s="44"/>
      <c r="AQS392" s="44"/>
      <c r="AQT392" s="44"/>
      <c r="AQU392" s="44"/>
      <c r="AQV392" s="44"/>
      <c r="AQW392" s="44"/>
      <c r="AQX392" s="44"/>
      <c r="AQY392" s="44"/>
      <c r="AQZ392" s="44"/>
      <c r="ARA392" s="44"/>
      <c r="ARB392" s="44"/>
      <c r="ARC392" s="44"/>
      <c r="ARD392" s="44"/>
      <c r="ARE392" s="44"/>
      <c r="ARF392" s="44"/>
      <c r="ARG392" s="44"/>
      <c r="ARH392" s="44"/>
      <c r="ARI392" s="44"/>
      <c r="ARJ392" s="44"/>
      <c r="ARK392" s="44"/>
      <c r="ARL392" s="44"/>
      <c r="ARM392" s="44"/>
      <c r="ARN392" s="44"/>
      <c r="ARO392" s="44"/>
      <c r="ARP392" s="44"/>
      <c r="ARQ392" s="44"/>
      <c r="ARR392" s="44"/>
      <c r="ARS392" s="44"/>
      <c r="ART392" s="44"/>
      <c r="ARU392" s="44"/>
      <c r="ARV392" s="44"/>
      <c r="ARW392" s="44"/>
      <c r="ARX392" s="44"/>
      <c r="ARY392" s="44"/>
      <c r="ARZ392" s="44"/>
      <c r="ASA392" s="44"/>
      <c r="ASB392" s="44"/>
      <c r="ASC392" s="44"/>
      <c r="ASD392" s="44"/>
      <c r="ASE392" s="44"/>
      <c r="ASF392" s="44"/>
      <c r="ASG392" s="44"/>
      <c r="ASH392" s="44"/>
      <c r="ASI392" s="44"/>
      <c r="ASJ392" s="44"/>
      <c r="ASK392" s="44"/>
      <c r="ASL392" s="44"/>
      <c r="ASM392" s="44"/>
      <c r="ASN392" s="44"/>
      <c r="ASO392" s="44"/>
      <c r="ASP392" s="44"/>
      <c r="ASQ392" s="44"/>
      <c r="ASR392" s="44"/>
      <c r="ASS392" s="44"/>
      <c r="AST392" s="44"/>
      <c r="ASU392" s="44"/>
      <c r="ASV392" s="44"/>
      <c r="ASW392" s="44"/>
      <c r="ASX392" s="44"/>
      <c r="ASY392" s="44"/>
      <c r="ASZ392" s="44"/>
      <c r="ATA392" s="44"/>
      <c r="ATB392" s="44"/>
      <c r="ATC392" s="44"/>
      <c r="ATD392" s="44"/>
      <c r="ATE392" s="44"/>
      <c r="ATF392" s="44"/>
      <c r="ATG392" s="44"/>
      <c r="ATH392" s="44"/>
      <c r="ATI392" s="44"/>
      <c r="ATJ392" s="44"/>
      <c r="ATK392" s="44"/>
      <c r="ATL392" s="44"/>
      <c r="ATM392" s="44"/>
      <c r="ATN392" s="44"/>
      <c r="ATO392" s="44"/>
      <c r="ATP392" s="44"/>
      <c r="ATQ392" s="44"/>
      <c r="ATR392" s="44"/>
      <c r="ATS392" s="44"/>
      <c r="ATT392" s="44"/>
      <c r="ATU392" s="44"/>
      <c r="ATV392" s="44"/>
      <c r="ATW392" s="44"/>
      <c r="ATX392" s="44"/>
      <c r="ATY392" s="44"/>
      <c r="ATZ392" s="44"/>
      <c r="AUA392" s="44"/>
      <c r="AUB392" s="44"/>
      <c r="AUC392" s="44"/>
      <c r="AUD392" s="44"/>
      <c r="AUE392" s="44"/>
      <c r="AUF392" s="44"/>
      <c r="AUG392" s="44"/>
      <c r="AUH392" s="44"/>
      <c r="AUI392" s="44"/>
      <c r="AUJ392" s="44"/>
      <c r="AUK392" s="44"/>
      <c r="AUL392" s="44"/>
      <c r="AUM392" s="44"/>
      <c r="AUN392" s="44"/>
      <c r="AUO392" s="44"/>
      <c r="AUP392" s="44"/>
      <c r="AUQ392" s="44"/>
      <c r="AUR392" s="44"/>
      <c r="AUS392" s="44"/>
      <c r="AUT392" s="44"/>
      <c r="AUU392" s="44"/>
      <c r="AUV392" s="44"/>
      <c r="AUW392" s="44"/>
      <c r="AUX392" s="44"/>
      <c r="AUY392" s="44"/>
      <c r="AUZ392" s="44"/>
      <c r="AVA392" s="44"/>
      <c r="AVB392" s="44"/>
      <c r="AVC392" s="44"/>
      <c r="AVD392" s="44"/>
      <c r="AVE392" s="44"/>
      <c r="AVF392" s="44"/>
      <c r="AVG392" s="44"/>
      <c r="AVH392" s="44"/>
      <c r="AVI392" s="44"/>
      <c r="AVJ392" s="44"/>
      <c r="AVK392" s="44"/>
      <c r="AVL392" s="44"/>
      <c r="AVM392" s="44"/>
      <c r="AVN392" s="44"/>
      <c r="AVO392" s="44"/>
      <c r="AVP392" s="44"/>
      <c r="AVQ392" s="44"/>
      <c r="AVR392" s="44"/>
      <c r="AVS392" s="44"/>
      <c r="AVT392" s="44"/>
      <c r="AVU392" s="44"/>
      <c r="AVV392" s="44"/>
      <c r="AVW392" s="44"/>
      <c r="AVX392" s="44"/>
      <c r="AVY392" s="44"/>
      <c r="AVZ392" s="44"/>
      <c r="AWA392" s="44"/>
      <c r="AWB392" s="44"/>
      <c r="AWC392" s="44"/>
      <c r="AWD392" s="44"/>
      <c r="AWE392" s="44"/>
      <c r="AWF392" s="44"/>
      <c r="AWG392" s="44"/>
      <c r="AWH392" s="44"/>
      <c r="AWI392" s="44"/>
      <c r="AWJ392" s="44"/>
      <c r="AWK392" s="44"/>
      <c r="AWL392" s="44"/>
      <c r="AWM392" s="44"/>
      <c r="AWN392" s="44"/>
      <c r="AWO392" s="44"/>
      <c r="AWP392" s="44"/>
      <c r="AWQ392" s="44"/>
      <c r="AWR392" s="44"/>
      <c r="AWS392" s="44"/>
      <c r="AWT392" s="44"/>
      <c r="AWU392" s="44"/>
      <c r="AWV392" s="44"/>
      <c r="AWW392" s="44"/>
      <c r="AWX392" s="44"/>
      <c r="AWY392" s="44"/>
      <c r="AWZ392" s="44"/>
      <c r="AXA392" s="44"/>
      <c r="AXB392" s="44"/>
      <c r="AXC392" s="44"/>
      <c r="AXD392" s="44"/>
      <c r="AXE392" s="44"/>
      <c r="AXF392" s="44"/>
      <c r="AXG392" s="44"/>
      <c r="AXH392" s="44"/>
      <c r="AXI392" s="44"/>
      <c r="AXJ392" s="44"/>
      <c r="AXK392" s="44"/>
      <c r="AXL392" s="44"/>
      <c r="AXM392" s="44"/>
      <c r="AXN392" s="44"/>
      <c r="AXO392" s="44"/>
      <c r="AXP392" s="44"/>
      <c r="AXQ392" s="44"/>
      <c r="AXR392" s="44"/>
      <c r="AXS392" s="44"/>
      <c r="AXT392" s="44"/>
      <c r="AXU392" s="44"/>
      <c r="AXV392" s="44"/>
      <c r="AXW392" s="44"/>
      <c r="AXX392" s="44"/>
      <c r="AXY392" s="44"/>
      <c r="AXZ392" s="44"/>
      <c r="AYA392" s="44"/>
      <c r="AYB392" s="44"/>
      <c r="AYC392" s="44"/>
      <c r="AYD392" s="44"/>
      <c r="AYE392" s="44"/>
      <c r="AYF392" s="44"/>
      <c r="AYG392" s="44"/>
      <c r="AYH392" s="44"/>
      <c r="AYI392" s="44"/>
      <c r="AYJ392" s="44"/>
      <c r="AYK392" s="44"/>
      <c r="AYL392" s="44"/>
      <c r="AYM392" s="44"/>
      <c r="AYN392" s="44"/>
      <c r="AYO392" s="44"/>
      <c r="AYP392" s="44"/>
      <c r="AYQ392" s="44"/>
      <c r="AYR392" s="44"/>
      <c r="AYS392" s="44"/>
      <c r="AYT392" s="44"/>
      <c r="AYU392" s="44"/>
      <c r="AYV392" s="44"/>
      <c r="AYW392" s="44"/>
      <c r="AYX392" s="44"/>
      <c r="AYY392" s="44"/>
      <c r="AYZ392" s="44"/>
      <c r="AZA392" s="44"/>
      <c r="AZB392" s="44"/>
      <c r="AZC392" s="44"/>
      <c r="AZD392" s="44"/>
      <c r="AZE392" s="44"/>
      <c r="AZF392" s="44"/>
      <c r="AZG392" s="44"/>
      <c r="AZH392" s="44"/>
      <c r="AZI392" s="44"/>
      <c r="AZJ392" s="44"/>
      <c r="AZK392" s="44"/>
      <c r="AZL392" s="44"/>
      <c r="AZM392" s="44"/>
      <c r="AZN392" s="44"/>
      <c r="AZO392" s="44"/>
      <c r="AZP392" s="44"/>
      <c r="AZQ392" s="44"/>
      <c r="AZR392" s="44"/>
      <c r="AZS392" s="44"/>
      <c r="AZT392" s="44"/>
      <c r="AZU392" s="44"/>
      <c r="AZV392" s="44"/>
      <c r="AZW392" s="44"/>
      <c r="AZX392" s="44"/>
      <c r="AZY392" s="44"/>
      <c r="AZZ392" s="44"/>
      <c r="BAA392" s="44"/>
      <c r="BAB392" s="44"/>
      <c r="BAC392" s="44"/>
      <c r="BAD392" s="44"/>
      <c r="BAE392" s="44"/>
      <c r="BAF392" s="44"/>
      <c r="BAG392" s="44"/>
      <c r="BAH392" s="44"/>
      <c r="BAI392" s="44"/>
      <c r="BAJ392" s="44"/>
      <c r="BAK392" s="44"/>
      <c r="BAL392" s="44"/>
      <c r="BAM392" s="44"/>
      <c r="BAN392" s="44"/>
      <c r="BAO392" s="44"/>
      <c r="BAP392" s="44"/>
      <c r="BAQ392" s="44"/>
      <c r="BAR392" s="44"/>
      <c r="BAS392" s="44"/>
      <c r="BAT392" s="44"/>
      <c r="BAU392" s="44"/>
      <c r="BAV392" s="44"/>
      <c r="BAW392" s="44"/>
      <c r="BAX392" s="44"/>
      <c r="BAY392" s="44"/>
      <c r="BAZ392" s="44"/>
      <c r="BBA392" s="44"/>
      <c r="BBB392" s="44"/>
      <c r="BBC392" s="44"/>
      <c r="BBD392" s="44"/>
      <c r="BBE392" s="44"/>
      <c r="BBF392" s="44"/>
      <c r="BBG392" s="44"/>
      <c r="BBH392" s="44"/>
      <c r="BBI392" s="44"/>
      <c r="BBJ392" s="44"/>
      <c r="BBK392" s="44"/>
      <c r="BBL392" s="44"/>
      <c r="BBM392" s="44"/>
      <c r="BBN392" s="44"/>
      <c r="BBO392" s="44"/>
      <c r="BBP392" s="44"/>
      <c r="BBQ392" s="44"/>
      <c r="BBR392" s="44"/>
      <c r="BBS392" s="44"/>
      <c r="BBT392" s="44"/>
      <c r="BBU392" s="44"/>
      <c r="BBV392" s="44"/>
      <c r="BBW392" s="44"/>
      <c r="BBX392" s="44"/>
      <c r="BBY392" s="44"/>
      <c r="BBZ392" s="44"/>
      <c r="BCA392" s="44"/>
      <c r="BCB392" s="44"/>
      <c r="BCC392" s="44"/>
      <c r="BCD392" s="44"/>
      <c r="BCE392" s="44"/>
      <c r="BCF392" s="44"/>
      <c r="BCG392" s="44"/>
      <c r="BCH392" s="44"/>
      <c r="BCI392" s="44"/>
      <c r="BCJ392" s="44"/>
      <c r="BCK392" s="44"/>
      <c r="BCL392" s="44"/>
      <c r="BCM392" s="44"/>
      <c r="BCN392" s="44"/>
      <c r="BCO392" s="44"/>
      <c r="BCP392" s="44"/>
      <c r="BCQ392" s="44"/>
      <c r="BCR392" s="44"/>
      <c r="BCS392" s="44"/>
      <c r="BCT392" s="44"/>
      <c r="BCU392" s="44"/>
      <c r="BCV392" s="44"/>
      <c r="BCW392" s="44"/>
      <c r="BCX392" s="44"/>
      <c r="BCY392" s="44"/>
      <c r="BCZ392" s="44"/>
      <c r="BDA392" s="44"/>
      <c r="BDB392" s="44"/>
      <c r="BDC392" s="44"/>
      <c r="BDD392" s="44"/>
      <c r="BDE392" s="44"/>
      <c r="BDF392" s="44"/>
      <c r="BDG392" s="44"/>
      <c r="BDH392" s="44"/>
      <c r="BDI392" s="44"/>
      <c r="BDJ392" s="44"/>
      <c r="BDK392" s="44"/>
      <c r="BDL392" s="44"/>
      <c r="BDM392" s="44"/>
      <c r="BDN392" s="44"/>
      <c r="BDO392" s="44"/>
      <c r="BDP392" s="44"/>
      <c r="BDQ392" s="44"/>
      <c r="BDR392" s="44"/>
      <c r="BDS392" s="44"/>
      <c r="BDT392" s="44"/>
      <c r="BDU392" s="44"/>
      <c r="BDV392" s="44"/>
      <c r="BDW392" s="44"/>
      <c r="BDX392" s="44"/>
      <c r="BDY392" s="44"/>
      <c r="BDZ392" s="44"/>
      <c r="BEA392" s="44"/>
      <c r="BEB392" s="44"/>
      <c r="BEC392" s="44"/>
      <c r="BED392" s="44"/>
      <c r="BEE392" s="44"/>
      <c r="BEF392" s="44"/>
      <c r="BEG392" s="44"/>
      <c r="BEH392" s="44"/>
      <c r="BEI392" s="44"/>
      <c r="BEJ392" s="44"/>
      <c r="BEK392" s="44"/>
      <c r="BEL392" s="44"/>
      <c r="BEM392" s="44"/>
      <c r="BEN392" s="44"/>
      <c r="BEO392" s="44"/>
      <c r="BEP392" s="44"/>
      <c r="BEQ392" s="44"/>
      <c r="BER392" s="44"/>
      <c r="BES392" s="44"/>
      <c r="BET392" s="44"/>
      <c r="BEU392" s="44"/>
      <c r="BEV392" s="44"/>
      <c r="BEW392" s="44"/>
      <c r="BEX392" s="44"/>
      <c r="BEY392" s="44"/>
      <c r="BEZ392" s="44"/>
      <c r="BFA392" s="44"/>
      <c r="BFB392" s="44"/>
      <c r="BFC392" s="44"/>
      <c r="BFD392" s="44"/>
      <c r="BFE392" s="44"/>
      <c r="BFF392" s="44"/>
      <c r="BFG392" s="44"/>
      <c r="BFH392" s="44"/>
      <c r="BFI392" s="44"/>
      <c r="BFJ392" s="44"/>
      <c r="BFK392" s="44"/>
      <c r="BFL392" s="44"/>
      <c r="BFM392" s="44"/>
      <c r="BFN392" s="44"/>
      <c r="BFO392" s="44"/>
      <c r="BFP392" s="44"/>
      <c r="BFQ392" s="44"/>
      <c r="BFR392" s="44"/>
      <c r="BFS392" s="44"/>
      <c r="BFT392" s="44"/>
      <c r="BFU392" s="44"/>
      <c r="BFV392" s="44"/>
      <c r="BFW392" s="44"/>
      <c r="BFX392" s="44"/>
      <c r="BFY392" s="44"/>
      <c r="BFZ392" s="44"/>
      <c r="BGA392" s="44"/>
      <c r="BGB392" s="44"/>
      <c r="BGC392" s="44"/>
      <c r="BGD392" s="44"/>
      <c r="BGE392" s="44"/>
      <c r="BGF392" s="44"/>
      <c r="BGG392" s="44"/>
      <c r="BGH392" s="44"/>
      <c r="BGI392" s="44"/>
      <c r="BGJ392" s="44"/>
      <c r="BGK392" s="44"/>
      <c r="BGL392" s="44"/>
      <c r="BGM392" s="44"/>
      <c r="BGN392" s="44"/>
      <c r="BGO392" s="44"/>
      <c r="BGP392" s="44"/>
      <c r="BGQ392" s="44"/>
      <c r="BGR392" s="44"/>
      <c r="BGS392" s="44"/>
      <c r="BGT392" s="44"/>
      <c r="BGU392" s="44"/>
      <c r="BGV392" s="44"/>
      <c r="BGW392" s="44"/>
      <c r="BGX392" s="44"/>
      <c r="BGY392" s="44"/>
      <c r="BGZ392" s="44"/>
      <c r="BHA392" s="44"/>
      <c r="BHB392" s="44"/>
      <c r="BHC392" s="44"/>
      <c r="BHD392" s="44"/>
      <c r="BHE392" s="44"/>
      <c r="BHF392" s="44"/>
      <c r="BHG392" s="44"/>
      <c r="BHH392" s="44"/>
      <c r="BHI392" s="44"/>
      <c r="BHJ392" s="44"/>
      <c r="BHK392" s="44"/>
      <c r="BHL392" s="44"/>
      <c r="BHM392" s="44"/>
      <c r="BHN392" s="44"/>
      <c r="BHO392" s="44"/>
      <c r="BHP392" s="44"/>
      <c r="BHQ392" s="44"/>
      <c r="BHR392" s="44"/>
      <c r="BHS392" s="44"/>
      <c r="BHT392" s="44"/>
      <c r="BHU392" s="44"/>
      <c r="BHV392" s="44"/>
      <c r="BHW392" s="44"/>
      <c r="BHX392" s="44"/>
      <c r="BHY392" s="44"/>
      <c r="BHZ392" s="44"/>
      <c r="BIA392" s="44"/>
      <c r="BIB392" s="44"/>
      <c r="BIC392" s="44"/>
      <c r="BID392" s="44"/>
      <c r="BIE392" s="44"/>
      <c r="BIF392" s="44"/>
      <c r="BIG392" s="44"/>
      <c r="BIH392" s="44"/>
      <c r="BII392" s="44"/>
      <c r="BIJ392" s="44"/>
      <c r="BIK392" s="44"/>
      <c r="BIL392" s="44"/>
      <c r="BIM392" s="44"/>
      <c r="BIN392" s="44"/>
      <c r="BIO392" s="44"/>
      <c r="BIP392" s="44"/>
      <c r="BIQ392" s="44"/>
      <c r="BIR392" s="44"/>
      <c r="BIS392" s="44"/>
      <c r="BIT392" s="44"/>
      <c r="BIU392" s="44"/>
      <c r="BIV392" s="44"/>
      <c r="BIW392" s="44"/>
      <c r="BIX392" s="44"/>
      <c r="BIY392" s="44"/>
      <c r="BIZ392" s="44"/>
      <c r="BJA392" s="44"/>
      <c r="BJB392" s="44"/>
      <c r="BJC392" s="44"/>
      <c r="BJD392" s="44"/>
      <c r="BJE392" s="44"/>
      <c r="BJF392" s="44"/>
      <c r="BJG392" s="44"/>
      <c r="BJH392" s="44"/>
      <c r="BJI392" s="44"/>
      <c r="BJJ392" s="44"/>
      <c r="BJK392" s="44"/>
      <c r="BJL392" s="44"/>
      <c r="BJM392" s="44"/>
      <c r="BJN392" s="44"/>
      <c r="BJO392" s="44"/>
      <c r="BJP392" s="44"/>
      <c r="BJQ392" s="44"/>
      <c r="BJR392" s="44"/>
      <c r="BJS392" s="44"/>
      <c r="BJT392" s="44"/>
      <c r="BJU392" s="44"/>
      <c r="BJV392" s="44"/>
      <c r="BJW392" s="44"/>
      <c r="BJX392" s="44"/>
      <c r="BJY392" s="44"/>
      <c r="BJZ392" s="44"/>
      <c r="BKA392" s="44"/>
      <c r="BKB392" s="44"/>
      <c r="BKC392" s="44"/>
      <c r="BKD392" s="44"/>
      <c r="BKE392" s="44"/>
      <c r="BKF392" s="44"/>
      <c r="BKG392" s="44"/>
      <c r="BKH392" s="44"/>
      <c r="BKI392" s="44"/>
      <c r="BKJ392" s="44"/>
      <c r="BKK392" s="44"/>
      <c r="BKL392" s="44"/>
      <c r="BKM392" s="44"/>
      <c r="BKN392" s="44"/>
      <c r="BKO392" s="44"/>
      <c r="BKP392" s="44"/>
      <c r="BKQ392" s="44"/>
      <c r="BKR392" s="44"/>
      <c r="BKS392" s="44"/>
      <c r="BKT392" s="44"/>
      <c r="BKU392" s="44"/>
      <c r="BKV392" s="44"/>
      <c r="BKW392" s="44"/>
      <c r="BKX392" s="44"/>
      <c r="BKY392" s="44"/>
      <c r="BKZ392" s="44"/>
      <c r="BLA392" s="44"/>
      <c r="BLB392" s="44"/>
      <c r="BLC392" s="44"/>
      <c r="BLD392" s="44"/>
      <c r="BLE392" s="44"/>
      <c r="BLF392" s="44"/>
      <c r="BLG392" s="44"/>
      <c r="BLH392" s="44"/>
      <c r="BLI392" s="44"/>
      <c r="BLJ392" s="44"/>
      <c r="BLK392" s="44"/>
      <c r="BLL392" s="44"/>
      <c r="BLM392" s="44"/>
      <c r="BLN392" s="44"/>
      <c r="BLO392" s="44"/>
      <c r="BLP392" s="44"/>
      <c r="BLQ392" s="44"/>
      <c r="BLR392" s="44"/>
      <c r="BLS392" s="44"/>
      <c r="BLT392" s="44"/>
      <c r="BLU392" s="44"/>
      <c r="BLV392" s="44"/>
      <c r="BLW392" s="44"/>
      <c r="BLX392" s="44"/>
      <c r="BLY392" s="44"/>
      <c r="BLZ392" s="44"/>
      <c r="BMA392" s="44"/>
      <c r="BMB392" s="44"/>
      <c r="BMC392" s="44"/>
      <c r="BMD392" s="44"/>
      <c r="BME392" s="44"/>
      <c r="BMF392" s="44"/>
      <c r="BMG392" s="44"/>
      <c r="BMH392" s="44"/>
      <c r="BMI392" s="44"/>
      <c r="BMJ392" s="44"/>
      <c r="BMK392" s="44"/>
      <c r="BML392" s="44"/>
      <c r="BMM392" s="44"/>
      <c r="BMN392" s="44"/>
      <c r="BMO392" s="44"/>
      <c r="BMP392" s="44"/>
      <c r="BMQ392" s="44"/>
      <c r="BMR392" s="44"/>
      <c r="BMS392" s="44"/>
      <c r="BMT392" s="44"/>
      <c r="BMU392" s="44"/>
      <c r="BMV392" s="44"/>
      <c r="BMW392" s="44"/>
      <c r="BMX392" s="44"/>
      <c r="BMY392" s="44"/>
      <c r="BMZ392" s="44"/>
      <c r="BNA392" s="44"/>
      <c r="BNB392" s="44"/>
      <c r="BNC392" s="44"/>
      <c r="BND392" s="44"/>
      <c r="BNE392" s="44"/>
      <c r="BNF392" s="44"/>
      <c r="BNG392" s="44"/>
      <c r="BNH392" s="44"/>
      <c r="BNI392" s="44"/>
      <c r="BNJ392" s="44"/>
      <c r="BNK392" s="44"/>
      <c r="BNL392" s="44"/>
      <c r="BNM392" s="44"/>
      <c r="BNN392" s="44"/>
      <c r="BNO392" s="44"/>
      <c r="BNP392" s="44"/>
      <c r="BNQ392" s="44"/>
      <c r="BNR392" s="44"/>
      <c r="BNS392" s="44"/>
      <c r="BNT392" s="44"/>
      <c r="BNU392" s="44"/>
      <c r="BNV392" s="44"/>
      <c r="BNW392" s="44"/>
      <c r="BNX392" s="44"/>
      <c r="BNY392" s="44"/>
      <c r="BNZ392" s="44"/>
      <c r="BOA392" s="44"/>
      <c r="BOB392" s="44"/>
      <c r="BOC392" s="44"/>
      <c r="BOD392" s="44"/>
      <c r="BOE392" s="44"/>
      <c r="BOF392" s="44"/>
      <c r="BOG392" s="44"/>
      <c r="BOH392" s="44"/>
      <c r="BOI392" s="44"/>
      <c r="BOJ392" s="44"/>
      <c r="BOK392" s="44"/>
      <c r="BOL392" s="44"/>
      <c r="BOM392" s="44"/>
      <c r="BON392" s="44"/>
      <c r="BOO392" s="44"/>
      <c r="BOP392" s="44"/>
      <c r="BOQ392" s="44"/>
      <c r="BOR392" s="44"/>
      <c r="BOS392" s="44"/>
      <c r="BOT392" s="44"/>
      <c r="BOU392" s="44"/>
      <c r="BOV392" s="44"/>
      <c r="BOW392" s="44"/>
      <c r="BOX392" s="44"/>
      <c r="BOY392" s="44"/>
      <c r="BOZ392" s="44"/>
      <c r="BPA392" s="44"/>
      <c r="BPB392" s="44"/>
      <c r="BPC392" s="44"/>
      <c r="BPD392" s="44"/>
      <c r="BPE392" s="44"/>
      <c r="BPF392" s="44"/>
      <c r="BPG392" s="44"/>
      <c r="BPH392" s="44"/>
      <c r="BPI392" s="44"/>
      <c r="BPJ392" s="44"/>
      <c r="BPK392" s="44"/>
      <c r="BPL392" s="44"/>
      <c r="BPM392" s="44"/>
      <c r="BPN392" s="44"/>
      <c r="BPO392" s="44"/>
      <c r="BPP392" s="44"/>
      <c r="BPQ392" s="44"/>
      <c r="BPR392" s="44"/>
      <c r="BPS392" s="44"/>
      <c r="BPT392" s="44"/>
      <c r="BPU392" s="44"/>
      <c r="BPV392" s="44"/>
      <c r="BPW392" s="44"/>
      <c r="BPX392" s="44"/>
      <c r="BPY392" s="44"/>
      <c r="BPZ392" s="44"/>
      <c r="BQA392" s="44"/>
      <c r="BQB392" s="44"/>
      <c r="BQC392" s="44"/>
      <c r="BQD392" s="44"/>
      <c r="BQE392" s="44"/>
      <c r="BQF392" s="44"/>
      <c r="BQG392" s="44"/>
      <c r="BQH392" s="44"/>
      <c r="BQI392" s="44"/>
      <c r="BQJ392" s="44"/>
      <c r="BQK392" s="44"/>
      <c r="BQL392" s="44"/>
      <c r="BQM392" s="44"/>
      <c r="BQN392" s="44"/>
      <c r="BQO392" s="44"/>
      <c r="BQP392" s="44"/>
      <c r="BQQ392" s="44"/>
      <c r="BQR392" s="44"/>
      <c r="BQS392" s="44"/>
      <c r="BQT392" s="44"/>
      <c r="BQU392" s="44"/>
      <c r="BQV392" s="44"/>
      <c r="BQW392" s="44"/>
      <c r="BQX392" s="44"/>
      <c r="BQY392" s="44"/>
      <c r="BQZ392" s="44"/>
      <c r="BRA392" s="44"/>
      <c r="BRB392" s="44"/>
      <c r="BRC392" s="44"/>
      <c r="BRD392" s="44"/>
      <c r="BRE392" s="44"/>
      <c r="BRF392" s="44"/>
      <c r="BRG392" s="44"/>
      <c r="BRH392" s="44"/>
      <c r="BRI392" s="44"/>
      <c r="BRJ392" s="44"/>
      <c r="BRK392" s="44"/>
      <c r="BRL392" s="44"/>
      <c r="BRM392" s="44"/>
      <c r="BRN392" s="44"/>
      <c r="BRO392" s="44"/>
      <c r="BRP392" s="44"/>
      <c r="BRQ392" s="44"/>
      <c r="BRR392" s="44"/>
      <c r="BRS392" s="44"/>
      <c r="BRT392" s="44"/>
      <c r="BRU392" s="44"/>
      <c r="BRV392" s="44"/>
      <c r="BRW392" s="44"/>
      <c r="BRX392" s="44"/>
      <c r="BRY392" s="44"/>
      <c r="BRZ392" s="44"/>
      <c r="BSA392" s="44"/>
      <c r="BSB392" s="44"/>
      <c r="BSC392" s="44"/>
      <c r="BSD392" s="44"/>
      <c r="BSE392" s="44"/>
      <c r="BSF392" s="44"/>
      <c r="BSG392" s="44"/>
      <c r="BSH392" s="44"/>
      <c r="BSI392" s="44"/>
      <c r="BSJ392" s="44"/>
      <c r="BSK392" s="44"/>
      <c r="BSL392" s="44"/>
      <c r="BSM392" s="44"/>
      <c r="BSN392" s="44"/>
      <c r="BSO392" s="44"/>
      <c r="BSP392" s="44"/>
      <c r="BSQ392" s="44"/>
      <c r="BSR392" s="44"/>
      <c r="BSS392" s="44"/>
      <c r="BST392" s="44"/>
      <c r="BSU392" s="44"/>
      <c r="BSV392" s="44"/>
      <c r="BSW392" s="44"/>
      <c r="BSX392" s="44"/>
      <c r="BSY392" s="44"/>
      <c r="BSZ392" s="44"/>
      <c r="BTA392" s="44"/>
      <c r="BTB392" s="44"/>
      <c r="BTC392" s="44"/>
      <c r="BTD392" s="44"/>
      <c r="BTE392" s="44"/>
      <c r="BTF392" s="44"/>
      <c r="BTG392" s="44"/>
      <c r="BTH392" s="44"/>
      <c r="BTI392" s="44"/>
      <c r="BTJ392" s="44"/>
      <c r="BTK392" s="44"/>
      <c r="BTL392" s="44"/>
      <c r="BTM392" s="44"/>
      <c r="BTN392" s="44"/>
      <c r="BTO392" s="44"/>
      <c r="BTP392" s="44"/>
      <c r="BTQ392" s="44"/>
      <c r="BTR392" s="44"/>
      <c r="BTS392" s="44"/>
      <c r="BTT392" s="44"/>
      <c r="BTU392" s="44"/>
      <c r="BTV392" s="44"/>
      <c r="BTW392" s="44"/>
      <c r="BTX392" s="44"/>
      <c r="BTY392" s="44"/>
      <c r="BTZ392" s="44"/>
      <c r="BUA392" s="44"/>
      <c r="BUB392" s="44"/>
      <c r="BUC392" s="44"/>
      <c r="BUD392" s="44"/>
      <c r="BUE392" s="44"/>
      <c r="BUF392" s="44"/>
      <c r="BUG392" s="44"/>
      <c r="BUH392" s="44"/>
      <c r="BUI392" s="44"/>
      <c r="BUJ392" s="44"/>
      <c r="BUK392" s="44"/>
      <c r="BUL392" s="44"/>
      <c r="BUM392" s="44"/>
      <c r="BUN392" s="44"/>
      <c r="BUO392" s="44"/>
      <c r="BUP392" s="44"/>
      <c r="BUQ392" s="44"/>
      <c r="BUR392" s="44"/>
      <c r="BUS392" s="44"/>
      <c r="BUT392" s="44"/>
      <c r="BUU392" s="44"/>
      <c r="BUV392" s="44"/>
      <c r="BUW392" s="44"/>
      <c r="BUX392" s="44"/>
      <c r="BUY392" s="44"/>
      <c r="BUZ392" s="44"/>
      <c r="BVA392" s="44"/>
      <c r="BVB392" s="44"/>
      <c r="BVC392" s="44"/>
      <c r="BVD392" s="44"/>
      <c r="BVE392" s="44"/>
      <c r="BVF392" s="44"/>
      <c r="BVG392" s="44"/>
      <c r="BVH392" s="44"/>
      <c r="BVI392" s="44"/>
      <c r="BVJ392" s="44"/>
      <c r="BVK392" s="44"/>
      <c r="BVL392" s="44"/>
      <c r="BVM392" s="44"/>
      <c r="BVN392" s="44"/>
      <c r="BVO392" s="44"/>
      <c r="BVP392" s="44"/>
      <c r="BVQ392" s="44"/>
      <c r="BVR392" s="44"/>
      <c r="BVS392" s="44"/>
      <c r="BVT392" s="44"/>
      <c r="BVU392" s="44"/>
      <c r="BVV392" s="44"/>
      <c r="BVW392" s="44"/>
      <c r="BVX392" s="44"/>
      <c r="BVY392" s="44"/>
      <c r="BVZ392" s="44"/>
      <c r="BWA392" s="44"/>
      <c r="BWB392" s="44"/>
      <c r="BWC392" s="44"/>
      <c r="BWD392" s="44"/>
      <c r="BWE392" s="44"/>
      <c r="BWF392" s="44"/>
      <c r="BWG392" s="44"/>
      <c r="BWH392" s="44"/>
      <c r="BWI392" s="44"/>
      <c r="BWJ392" s="44"/>
      <c r="BWK392" s="44"/>
      <c r="BWL392" s="44"/>
      <c r="BWM392" s="44"/>
      <c r="BWN392" s="44"/>
      <c r="BWO392" s="44"/>
      <c r="BWP392" s="44"/>
      <c r="BWQ392" s="44"/>
      <c r="BWR392" s="44"/>
      <c r="BWS392" s="44"/>
      <c r="BWT392" s="44"/>
      <c r="BWU392" s="44"/>
      <c r="BWV392" s="44"/>
      <c r="BWW392" s="44"/>
      <c r="BWX392" s="44"/>
      <c r="BWY392" s="44"/>
      <c r="BWZ392" s="44"/>
      <c r="BXA392" s="44"/>
      <c r="BXB392" s="44"/>
      <c r="BXC392" s="44"/>
      <c r="BXD392" s="44"/>
      <c r="BXE392" s="44"/>
      <c r="BXF392" s="44"/>
      <c r="BXG392" s="44"/>
      <c r="BXH392" s="44"/>
      <c r="BXI392" s="44"/>
      <c r="BXJ392" s="44"/>
      <c r="BXK392" s="44"/>
      <c r="BXL392" s="44"/>
      <c r="BXM392" s="44"/>
      <c r="BXN392" s="44"/>
      <c r="BXO392" s="44"/>
      <c r="BXP392" s="44"/>
      <c r="BXQ392" s="44"/>
      <c r="BXR392" s="44"/>
      <c r="BXS392" s="44"/>
      <c r="BXT392" s="44"/>
      <c r="BXU392" s="44"/>
      <c r="BXV392" s="44"/>
      <c r="BXW392" s="44"/>
      <c r="BXX392" s="44"/>
      <c r="BXY392" s="44"/>
      <c r="BXZ392" s="44"/>
      <c r="BYA392" s="44"/>
      <c r="BYB392" s="44"/>
      <c r="BYC392" s="44"/>
      <c r="BYD392" s="44"/>
      <c r="BYE392" s="44"/>
      <c r="BYF392" s="44"/>
      <c r="BYG392" s="44"/>
      <c r="BYH392" s="44"/>
      <c r="BYI392" s="44"/>
      <c r="BYJ392" s="44"/>
      <c r="BYK392" s="44"/>
      <c r="BYL392" s="44"/>
      <c r="BYM392" s="44"/>
      <c r="BYN392" s="44"/>
      <c r="BYO392" s="44"/>
      <c r="BYP392" s="44"/>
      <c r="BYQ392" s="44"/>
      <c r="BYR392" s="44"/>
      <c r="BYS392" s="44"/>
      <c r="BYT392" s="44"/>
      <c r="BYU392" s="44"/>
      <c r="BYV392" s="44"/>
      <c r="BYW392" s="44"/>
      <c r="BYX392" s="44"/>
      <c r="BYY392" s="44"/>
      <c r="BYZ392" s="44"/>
      <c r="BZA392" s="44"/>
      <c r="BZB392" s="44"/>
      <c r="BZC392" s="44"/>
      <c r="BZD392" s="44"/>
      <c r="BZE392" s="44"/>
      <c r="BZF392" s="44"/>
      <c r="BZG392" s="44"/>
      <c r="BZH392" s="44"/>
      <c r="BZI392" s="44"/>
      <c r="BZJ392" s="44"/>
      <c r="BZK392" s="44"/>
      <c r="BZL392" s="44"/>
      <c r="BZM392" s="44"/>
      <c r="BZN392" s="44"/>
      <c r="BZO392" s="44"/>
      <c r="BZP392" s="44"/>
      <c r="BZQ392" s="44"/>
      <c r="BZR392" s="44"/>
      <c r="BZS392" s="44"/>
      <c r="BZT392" s="44"/>
      <c r="BZU392" s="44"/>
      <c r="BZV392" s="44"/>
      <c r="BZW392" s="44"/>
      <c r="BZX392" s="44"/>
      <c r="BZY392" s="44"/>
      <c r="BZZ392" s="44"/>
      <c r="CAA392" s="44"/>
      <c r="CAB392" s="44"/>
      <c r="CAC392" s="44"/>
      <c r="CAD392" s="44"/>
      <c r="CAE392" s="44"/>
      <c r="CAF392" s="44"/>
      <c r="CAG392" s="44"/>
      <c r="CAH392" s="44"/>
      <c r="CAI392" s="44"/>
      <c r="CAJ392" s="44"/>
      <c r="CAK392" s="44"/>
      <c r="CAL392" s="44"/>
      <c r="CAM392" s="44"/>
      <c r="CAN392" s="44"/>
      <c r="CAO392" s="44"/>
      <c r="CAP392" s="44"/>
      <c r="CAQ392" s="44"/>
      <c r="CAR392" s="44"/>
      <c r="CAS392" s="44"/>
      <c r="CAT392" s="44"/>
      <c r="CAU392" s="44"/>
      <c r="CAV392" s="44"/>
      <c r="CAW392" s="44"/>
      <c r="CAX392" s="44"/>
      <c r="CAY392" s="44"/>
      <c r="CAZ392" s="44"/>
      <c r="CBA392" s="44"/>
      <c r="CBB392" s="44"/>
      <c r="CBC392" s="44"/>
      <c r="CBD392" s="44"/>
      <c r="CBE392" s="44"/>
      <c r="CBF392" s="44"/>
      <c r="CBG392" s="44"/>
      <c r="CBH392" s="44"/>
      <c r="CBI392" s="44"/>
      <c r="CBJ392" s="44"/>
      <c r="CBK392" s="44"/>
      <c r="CBL392" s="44"/>
      <c r="CBM392" s="44"/>
      <c r="CBN392" s="44"/>
      <c r="CBO392" s="44"/>
      <c r="CBP392" s="44"/>
      <c r="CBQ392" s="44"/>
      <c r="CBR392" s="44"/>
      <c r="CBS392" s="44"/>
      <c r="CBT392" s="44"/>
      <c r="CBU392" s="44"/>
      <c r="CBV392" s="44"/>
      <c r="CBW392" s="44"/>
      <c r="CBX392" s="44"/>
      <c r="CBY392" s="44"/>
      <c r="CBZ392" s="44"/>
      <c r="CCA392" s="44"/>
      <c r="CCB392" s="44"/>
      <c r="CCC392" s="44"/>
      <c r="CCD392" s="44"/>
      <c r="CCE392" s="44"/>
      <c r="CCF392" s="44"/>
      <c r="CCG392" s="44"/>
      <c r="CCH392" s="44"/>
      <c r="CCI392" s="44"/>
      <c r="CCJ392" s="44"/>
      <c r="CCK392" s="44"/>
      <c r="CCL392" s="44"/>
      <c r="CCM392" s="44"/>
      <c r="CCN392" s="44"/>
      <c r="CCO392" s="44"/>
      <c r="CCP392" s="44"/>
      <c r="CCQ392" s="44"/>
      <c r="CCR392" s="44"/>
      <c r="CCS392" s="44"/>
      <c r="CCT392" s="44"/>
      <c r="CCU392" s="44"/>
      <c r="CCV392" s="44"/>
      <c r="CCW392" s="44"/>
      <c r="CCX392" s="44"/>
      <c r="CCY392" s="44"/>
      <c r="CCZ392" s="44"/>
      <c r="CDA392" s="44"/>
      <c r="CDB392" s="44"/>
      <c r="CDC392" s="44"/>
      <c r="CDD392" s="44"/>
      <c r="CDE392" s="44"/>
      <c r="CDF392" s="44"/>
      <c r="CDG392" s="44"/>
      <c r="CDH392" s="44"/>
      <c r="CDI392" s="44"/>
      <c r="CDJ392" s="44"/>
      <c r="CDK392" s="44"/>
      <c r="CDL392" s="44"/>
      <c r="CDM392" s="44"/>
      <c r="CDN392" s="44"/>
      <c r="CDO392" s="44"/>
      <c r="CDP392" s="44"/>
      <c r="CDQ392" s="44"/>
      <c r="CDR392" s="44"/>
      <c r="CDS392" s="44"/>
      <c r="CDT392" s="44"/>
      <c r="CDU392" s="44"/>
      <c r="CDV392" s="44"/>
      <c r="CDW392" s="44"/>
      <c r="CDX392" s="44"/>
      <c r="CDY392" s="44"/>
      <c r="CDZ392" s="44"/>
      <c r="CEA392" s="44"/>
      <c r="CEB392" s="44"/>
      <c r="CEC392" s="44"/>
      <c r="CED392" s="44"/>
      <c r="CEE392" s="44"/>
      <c r="CEF392" s="44"/>
      <c r="CEG392" s="44"/>
      <c r="CEH392" s="44"/>
      <c r="CEI392" s="44"/>
      <c r="CEJ392" s="44"/>
      <c r="CEK392" s="44"/>
      <c r="CEL392" s="44"/>
      <c r="CEM392" s="44"/>
      <c r="CEN392" s="44"/>
      <c r="CEO392" s="44"/>
      <c r="CEP392" s="44"/>
      <c r="CEQ392" s="44"/>
      <c r="CER392" s="44"/>
      <c r="CES392" s="44"/>
      <c r="CET392" s="44"/>
      <c r="CEU392" s="44"/>
      <c r="CEV392" s="44"/>
      <c r="CEW392" s="44"/>
      <c r="CEX392" s="44"/>
      <c r="CEY392" s="44"/>
      <c r="CEZ392" s="44"/>
      <c r="CFA392" s="44"/>
      <c r="CFB392" s="44"/>
      <c r="CFC392" s="44"/>
      <c r="CFD392" s="44"/>
      <c r="CFE392" s="44"/>
      <c r="CFF392" s="44"/>
      <c r="CFG392" s="44"/>
      <c r="CFH392" s="44"/>
      <c r="CFI392" s="44"/>
      <c r="CFJ392" s="44"/>
      <c r="CFK392" s="44"/>
      <c r="CFL392" s="44"/>
      <c r="CFM392" s="44"/>
      <c r="CFN392" s="44"/>
      <c r="CFO392" s="44"/>
      <c r="CFP392" s="44"/>
      <c r="CFQ392" s="44"/>
      <c r="CFR392" s="44"/>
      <c r="CFS392" s="44"/>
      <c r="CFT392" s="44"/>
      <c r="CFU392" s="44"/>
      <c r="CFV392" s="44"/>
      <c r="CFW392" s="44"/>
      <c r="CFX392" s="44"/>
      <c r="CFY392" s="44"/>
      <c r="CFZ392" s="44"/>
      <c r="CGA392" s="44"/>
      <c r="CGB392" s="44"/>
      <c r="CGC392" s="44"/>
      <c r="CGD392" s="44"/>
      <c r="CGE392" s="44"/>
      <c r="CGF392" s="44"/>
      <c r="CGG392" s="44"/>
      <c r="CGH392" s="44"/>
      <c r="CGI392" s="44"/>
      <c r="CGJ392" s="44"/>
      <c r="CGK392" s="44"/>
      <c r="CGL392" s="44"/>
      <c r="CGM392" s="44"/>
      <c r="CGN392" s="44"/>
      <c r="CGO392" s="44"/>
      <c r="CGP392" s="44"/>
      <c r="CGQ392" s="44"/>
      <c r="CGR392" s="44"/>
      <c r="CGS392" s="44"/>
      <c r="CGT392" s="44"/>
      <c r="CGU392" s="44"/>
      <c r="CGV392" s="44"/>
      <c r="CGW392" s="44"/>
      <c r="CGX392" s="44"/>
      <c r="CGY392" s="44"/>
      <c r="CGZ392" s="44"/>
      <c r="CHA392" s="44"/>
      <c r="CHB392" s="44"/>
      <c r="CHC392" s="44"/>
      <c r="CHD392" s="44"/>
      <c r="CHE392" s="44"/>
      <c r="CHF392" s="44"/>
      <c r="CHG392" s="44"/>
      <c r="CHH392" s="44"/>
      <c r="CHI392" s="44"/>
      <c r="CHJ392" s="44"/>
      <c r="CHK392" s="44"/>
      <c r="CHL392" s="44"/>
      <c r="CHM392" s="44"/>
      <c r="CHN392" s="44"/>
      <c r="CHO392" s="44"/>
      <c r="CHP392" s="44"/>
      <c r="CHQ392" s="44"/>
      <c r="CHR392" s="44"/>
      <c r="CHS392" s="44"/>
      <c r="CHT392" s="44"/>
      <c r="CHU392" s="44"/>
      <c r="CHV392" s="44"/>
      <c r="CHW392" s="44"/>
      <c r="CHX392" s="44"/>
      <c r="CHY392" s="44"/>
      <c r="CHZ392" s="44"/>
      <c r="CIA392" s="44"/>
      <c r="CIB392" s="44"/>
      <c r="CIC392" s="44"/>
      <c r="CID392" s="44"/>
      <c r="CIE392" s="44"/>
      <c r="CIF392" s="44"/>
      <c r="CIG392" s="44"/>
      <c r="CIH392" s="44"/>
      <c r="CII392" s="44"/>
      <c r="CIJ392" s="44"/>
      <c r="CIK392" s="44"/>
      <c r="CIL392" s="44"/>
      <c r="CIM392" s="44"/>
      <c r="CIN392" s="44"/>
      <c r="CIO392" s="44"/>
      <c r="CIP392" s="44"/>
      <c r="CIQ392" s="44"/>
      <c r="CIR392" s="44"/>
      <c r="CIS392" s="44"/>
      <c r="CIT392" s="44"/>
      <c r="CIU392" s="44"/>
      <c r="CIV392" s="44"/>
      <c r="CIW392" s="44"/>
      <c r="CIX392" s="44"/>
      <c r="CIY392" s="44"/>
      <c r="CIZ392" s="44"/>
      <c r="CJA392" s="44"/>
      <c r="CJB392" s="44"/>
      <c r="CJC392" s="44"/>
      <c r="CJD392" s="44"/>
      <c r="CJE392" s="44"/>
      <c r="CJF392" s="44"/>
      <c r="CJG392" s="44"/>
      <c r="CJH392" s="44"/>
      <c r="CJI392" s="44"/>
      <c r="CJJ392" s="44"/>
      <c r="CJK392" s="44"/>
      <c r="CJL392" s="44"/>
      <c r="CJM392" s="44"/>
      <c r="CJN392" s="44"/>
      <c r="CJO392" s="44"/>
      <c r="CJP392" s="44"/>
      <c r="CJQ392" s="44"/>
      <c r="CJR392" s="44"/>
      <c r="CJS392" s="44"/>
      <c r="CJT392" s="44"/>
      <c r="CJU392" s="44"/>
      <c r="CJV392" s="44"/>
      <c r="CJW392" s="44"/>
      <c r="CJX392" s="44"/>
      <c r="CJY392" s="44"/>
      <c r="CJZ392" s="44"/>
      <c r="CKA392" s="44"/>
      <c r="CKB392" s="44"/>
      <c r="CKC392" s="44"/>
      <c r="CKD392" s="44"/>
      <c r="CKE392" s="44"/>
      <c r="CKF392" s="44"/>
      <c r="CKG392" s="44"/>
      <c r="CKH392" s="44"/>
      <c r="CKI392" s="44"/>
      <c r="CKJ392" s="44"/>
      <c r="CKK392" s="44"/>
      <c r="CKL392" s="44"/>
      <c r="CKM392" s="44"/>
      <c r="CKN392" s="44"/>
      <c r="CKO392" s="44"/>
      <c r="CKP392" s="44"/>
      <c r="CKQ392" s="44"/>
      <c r="CKR392" s="44"/>
      <c r="CKS392" s="44"/>
      <c r="CKT392" s="44"/>
      <c r="CKU392" s="44"/>
      <c r="CKV392" s="44"/>
      <c r="CKW392" s="44"/>
      <c r="CKX392" s="44"/>
      <c r="CKY392" s="44"/>
      <c r="CKZ392" s="44"/>
      <c r="CLA392" s="44"/>
      <c r="CLB392" s="44"/>
      <c r="CLC392" s="44"/>
      <c r="CLD392" s="44"/>
      <c r="CLE392" s="44"/>
      <c r="CLF392" s="44"/>
      <c r="CLG392" s="44"/>
      <c r="CLH392" s="44"/>
      <c r="CLI392" s="44"/>
      <c r="CLJ392" s="44"/>
      <c r="CLK392" s="44"/>
      <c r="CLL392" s="44"/>
      <c r="CLM392" s="44"/>
      <c r="CLN392" s="44"/>
      <c r="CLO392" s="44"/>
      <c r="CLP392" s="44"/>
      <c r="CLQ392" s="44"/>
      <c r="CLR392" s="44"/>
      <c r="CLS392" s="44"/>
      <c r="CLT392" s="44"/>
      <c r="CLU392" s="44"/>
      <c r="CLV392" s="44"/>
      <c r="CLW392" s="44"/>
      <c r="CLX392" s="44"/>
      <c r="CLY392" s="44"/>
      <c r="CLZ392" s="44"/>
      <c r="CMA392" s="44"/>
      <c r="CMB392" s="44"/>
      <c r="CMC392" s="44"/>
      <c r="CMD392" s="44"/>
      <c r="CME392" s="44"/>
      <c r="CMF392" s="44"/>
      <c r="CMG392" s="44"/>
      <c r="CMH392" s="44"/>
      <c r="CMI392" s="44"/>
      <c r="CMJ392" s="44"/>
      <c r="CMK392" s="44"/>
      <c r="CML392" s="44"/>
      <c r="CMM392" s="44"/>
      <c r="CMN392" s="44"/>
      <c r="CMO392" s="44"/>
      <c r="CMP392" s="44"/>
      <c r="CMQ392" s="44"/>
      <c r="CMR392" s="44"/>
      <c r="CMS392" s="44"/>
      <c r="CMT392" s="44"/>
      <c r="CMU392" s="44"/>
      <c r="CMV392" s="44"/>
      <c r="CMW392" s="44"/>
      <c r="CMX392" s="44"/>
      <c r="CMY392" s="44"/>
      <c r="CMZ392" s="44"/>
      <c r="CNA392" s="44"/>
      <c r="CNB392" s="44"/>
      <c r="CNC392" s="44"/>
      <c r="CND392" s="44"/>
      <c r="CNE392" s="44"/>
      <c r="CNF392" s="44"/>
      <c r="CNG392" s="44"/>
      <c r="CNH392" s="44"/>
      <c r="CNI392" s="44"/>
      <c r="CNJ392" s="44"/>
      <c r="CNK392" s="44"/>
      <c r="CNL392" s="44"/>
      <c r="CNM392" s="44"/>
      <c r="CNN392" s="44"/>
      <c r="CNO392" s="44"/>
      <c r="CNP392" s="44"/>
      <c r="CNQ392" s="44"/>
      <c r="CNR392" s="44"/>
      <c r="CNS392" s="44"/>
      <c r="CNT392" s="44"/>
      <c r="CNU392" s="44"/>
      <c r="CNV392" s="44"/>
      <c r="CNW392" s="44"/>
      <c r="CNX392" s="44"/>
      <c r="CNY392" s="44"/>
      <c r="CNZ392" s="44"/>
      <c r="COA392" s="44"/>
      <c r="COB392" s="44"/>
      <c r="COC392" s="44"/>
      <c r="COD392" s="44"/>
      <c r="COE392" s="44"/>
      <c r="COF392" s="44"/>
      <c r="COG392" s="44"/>
      <c r="COH392" s="44"/>
      <c r="COI392" s="44"/>
      <c r="COJ392" s="44"/>
      <c r="COK392" s="44"/>
      <c r="COL392" s="44"/>
      <c r="COM392" s="44"/>
      <c r="CON392" s="44"/>
      <c r="COO392" s="44"/>
      <c r="COP392" s="44"/>
      <c r="COQ392" s="44"/>
      <c r="COR392" s="44"/>
      <c r="COS392" s="44"/>
      <c r="COT392" s="44"/>
      <c r="COU392" s="44"/>
      <c r="COV392" s="44"/>
      <c r="COW392" s="44"/>
      <c r="COX392" s="44"/>
      <c r="COY392" s="44"/>
      <c r="COZ392" s="44"/>
      <c r="CPA392" s="44"/>
      <c r="CPB392" s="44"/>
      <c r="CPC392" s="44"/>
      <c r="CPD392" s="44"/>
      <c r="CPE392" s="44"/>
      <c r="CPF392" s="44"/>
      <c r="CPG392" s="44"/>
      <c r="CPH392" s="44"/>
      <c r="CPI392" s="44"/>
      <c r="CPJ392" s="44"/>
      <c r="CPK392" s="44"/>
      <c r="CPL392" s="44"/>
      <c r="CPM392" s="44"/>
      <c r="CPN392" s="44"/>
      <c r="CPO392" s="44"/>
      <c r="CPP392" s="44"/>
      <c r="CPQ392" s="44"/>
      <c r="CPR392" s="44"/>
      <c r="CPS392" s="44"/>
      <c r="CPT392" s="44"/>
      <c r="CPU392" s="44"/>
      <c r="CPV392" s="44"/>
      <c r="CPW392" s="44"/>
      <c r="CPX392" s="44"/>
      <c r="CPY392" s="44"/>
      <c r="CPZ392" s="44"/>
      <c r="CQA392" s="44"/>
      <c r="CQB392" s="44"/>
      <c r="CQC392" s="44"/>
      <c r="CQD392" s="44"/>
      <c r="CQE392" s="44"/>
      <c r="CQF392" s="44"/>
      <c r="CQG392" s="44"/>
      <c r="CQH392" s="44"/>
      <c r="CQI392" s="44"/>
      <c r="CQJ392" s="44"/>
      <c r="CQK392" s="44"/>
      <c r="CQL392" s="44"/>
      <c r="CQM392" s="44"/>
      <c r="CQN392" s="44"/>
      <c r="CQO392" s="44"/>
      <c r="CQP392" s="44"/>
      <c r="CQQ392" s="44"/>
      <c r="CQR392" s="44"/>
      <c r="CQS392" s="44"/>
      <c r="CQT392" s="44"/>
      <c r="CQU392" s="44"/>
      <c r="CQV392" s="44"/>
      <c r="CQW392" s="44"/>
      <c r="CQX392" s="44"/>
      <c r="CQY392" s="44"/>
      <c r="CQZ392" s="44"/>
      <c r="CRA392" s="44"/>
      <c r="CRB392" s="44"/>
      <c r="CRC392" s="44"/>
      <c r="CRD392" s="44"/>
      <c r="CRE392" s="44"/>
      <c r="CRF392" s="44"/>
      <c r="CRG392" s="44"/>
      <c r="CRH392" s="44"/>
      <c r="CRI392" s="44"/>
      <c r="CRJ392" s="44"/>
      <c r="CRK392" s="44"/>
      <c r="CRL392" s="44"/>
      <c r="CRM392" s="44"/>
      <c r="CRN392" s="44"/>
      <c r="CRO392" s="44"/>
      <c r="CRP392" s="44"/>
      <c r="CRQ392" s="44"/>
      <c r="CRR392" s="44"/>
      <c r="CRS392" s="44"/>
      <c r="CRT392" s="44"/>
      <c r="CRU392" s="44"/>
      <c r="CRV392" s="44"/>
      <c r="CRW392" s="44"/>
      <c r="CRX392" s="44"/>
      <c r="CRY392" s="44"/>
      <c r="CRZ392" s="44"/>
      <c r="CSA392" s="44"/>
      <c r="CSB392" s="44"/>
      <c r="CSC392" s="44"/>
      <c r="CSD392" s="44"/>
      <c r="CSE392" s="44"/>
      <c r="CSF392" s="44"/>
      <c r="CSG392" s="44"/>
      <c r="CSH392" s="44"/>
      <c r="CSI392" s="44"/>
      <c r="CSJ392" s="44"/>
      <c r="CSK392" s="44"/>
      <c r="CSL392" s="44"/>
      <c r="CSM392" s="44"/>
      <c r="CSN392" s="44"/>
      <c r="CSO392" s="44"/>
      <c r="CSP392" s="44"/>
      <c r="CSQ392" s="44"/>
      <c r="CSR392" s="44"/>
      <c r="CSS392" s="44"/>
      <c r="CST392" s="44"/>
      <c r="CSU392" s="44"/>
      <c r="CSV392" s="44"/>
      <c r="CSW392" s="44"/>
      <c r="CSX392" s="44"/>
      <c r="CSY392" s="44"/>
      <c r="CSZ392" s="44"/>
      <c r="CTA392" s="44"/>
      <c r="CTB392" s="44"/>
      <c r="CTC392" s="44"/>
      <c r="CTD392" s="44"/>
      <c r="CTE392" s="44"/>
      <c r="CTF392" s="44"/>
      <c r="CTG392" s="44"/>
      <c r="CTH392" s="44"/>
      <c r="CTI392" s="44"/>
      <c r="CTJ392" s="44"/>
      <c r="CTK392" s="44"/>
      <c r="CTL392" s="44"/>
      <c r="CTM392" s="44"/>
      <c r="CTN392" s="44"/>
      <c r="CTO392" s="44"/>
      <c r="CTP392" s="44"/>
      <c r="CTQ392" s="44"/>
      <c r="CTR392" s="44"/>
      <c r="CTS392" s="44"/>
      <c r="CTT392" s="44"/>
      <c r="CTU392" s="44"/>
      <c r="CTV392" s="44"/>
      <c r="CTW392" s="44"/>
      <c r="CTX392" s="44"/>
      <c r="CTY392" s="44"/>
      <c r="CTZ392" s="44"/>
      <c r="CUA392" s="44"/>
      <c r="CUB392" s="44"/>
      <c r="CUC392" s="44"/>
      <c r="CUD392" s="44"/>
      <c r="CUE392" s="44"/>
      <c r="CUF392" s="44"/>
      <c r="CUG392" s="44"/>
      <c r="CUH392" s="44"/>
      <c r="CUI392" s="44"/>
      <c r="CUJ392" s="44"/>
      <c r="CUK392" s="44"/>
      <c r="CUL392" s="44"/>
      <c r="CUM392" s="44"/>
      <c r="CUN392" s="44"/>
      <c r="CUO392" s="44"/>
      <c r="CUP392" s="44"/>
      <c r="CUQ392" s="44"/>
      <c r="CUR392" s="44"/>
      <c r="CUS392" s="44"/>
      <c r="CUT392" s="44"/>
      <c r="CUU392" s="44"/>
      <c r="CUV392" s="44"/>
      <c r="CUW392" s="44"/>
      <c r="CUX392" s="44"/>
      <c r="CUY392" s="44"/>
      <c r="CUZ392" s="44"/>
      <c r="CVA392" s="44"/>
      <c r="CVB392" s="44"/>
      <c r="CVC392" s="44"/>
      <c r="CVD392" s="44"/>
      <c r="CVE392" s="44"/>
      <c r="CVF392" s="44"/>
      <c r="CVG392" s="44"/>
      <c r="CVH392" s="44"/>
      <c r="CVI392" s="44"/>
      <c r="CVJ392" s="44"/>
      <c r="CVK392" s="44"/>
      <c r="CVL392" s="44"/>
      <c r="CVM392" s="44"/>
      <c r="CVN392" s="44"/>
      <c r="CVO392" s="44"/>
      <c r="CVP392" s="44"/>
      <c r="CVQ392" s="44"/>
      <c r="CVR392" s="44"/>
      <c r="CVS392" s="44"/>
      <c r="CVT392" s="44"/>
      <c r="CVU392" s="44"/>
      <c r="CVV392" s="44"/>
      <c r="CVW392" s="44"/>
      <c r="CVX392" s="44"/>
      <c r="CVY392" s="44"/>
      <c r="CVZ392" s="44"/>
      <c r="CWA392" s="44"/>
      <c r="CWB392" s="44"/>
      <c r="CWC392" s="44"/>
      <c r="CWD392" s="44"/>
      <c r="CWE392" s="44"/>
      <c r="CWF392" s="44"/>
      <c r="CWG392" s="44"/>
      <c r="CWH392" s="44"/>
      <c r="CWI392" s="44"/>
      <c r="CWJ392" s="44"/>
      <c r="CWK392" s="44"/>
      <c r="CWL392" s="44"/>
      <c r="CWM392" s="44"/>
      <c r="CWN392" s="44"/>
      <c r="CWO392" s="44"/>
      <c r="CWP392" s="44"/>
      <c r="CWQ392" s="44"/>
      <c r="CWR392" s="44"/>
      <c r="CWS392" s="44"/>
      <c r="CWT392" s="44"/>
      <c r="CWU392" s="44"/>
      <c r="CWV392" s="44"/>
      <c r="CWW392" s="44"/>
      <c r="CWX392" s="44"/>
      <c r="CWY392" s="44"/>
      <c r="CWZ392" s="44"/>
      <c r="CXA392" s="44"/>
      <c r="CXB392" s="44"/>
      <c r="CXC392" s="44"/>
      <c r="CXD392" s="44"/>
      <c r="CXE392" s="44"/>
      <c r="CXF392" s="44"/>
      <c r="CXG392" s="44"/>
      <c r="CXH392" s="44"/>
      <c r="CXI392" s="44"/>
      <c r="CXJ392" s="44"/>
      <c r="CXK392" s="44"/>
      <c r="CXL392" s="44"/>
      <c r="CXM392" s="44"/>
      <c r="CXN392" s="44"/>
      <c r="CXO392" s="44"/>
      <c r="CXP392" s="44"/>
      <c r="CXQ392" s="44"/>
      <c r="CXR392" s="44"/>
      <c r="CXS392" s="44"/>
      <c r="CXT392" s="44"/>
      <c r="CXU392" s="44"/>
      <c r="CXV392" s="44"/>
      <c r="CXW392" s="44"/>
      <c r="CXX392" s="44"/>
      <c r="CXY392" s="44"/>
      <c r="CXZ392" s="44"/>
      <c r="CYA392" s="44"/>
      <c r="CYB392" s="44"/>
      <c r="CYC392" s="44"/>
      <c r="CYD392" s="44"/>
      <c r="CYE392" s="44"/>
      <c r="CYF392" s="44"/>
      <c r="CYG392" s="44"/>
      <c r="CYH392" s="44"/>
      <c r="CYI392" s="44"/>
      <c r="CYJ392" s="44"/>
      <c r="CYK392" s="44"/>
      <c r="CYL392" s="44"/>
      <c r="CYM392" s="44"/>
      <c r="CYN392" s="44"/>
      <c r="CYO392" s="44"/>
      <c r="CYP392" s="44"/>
      <c r="CYQ392" s="44"/>
      <c r="CYR392" s="44"/>
      <c r="CYS392" s="44"/>
      <c r="CYT392" s="44"/>
      <c r="CYU392" s="44"/>
      <c r="CYV392" s="44"/>
      <c r="CYW392" s="44"/>
      <c r="CYX392" s="44"/>
      <c r="CYY392" s="44"/>
      <c r="CYZ392" s="44"/>
      <c r="CZA392" s="44"/>
      <c r="CZB392" s="44"/>
      <c r="CZC392" s="44"/>
      <c r="CZD392" s="44"/>
      <c r="CZE392" s="44"/>
      <c r="CZF392" s="44"/>
      <c r="CZG392" s="44"/>
      <c r="CZH392" s="44"/>
      <c r="CZI392" s="44"/>
      <c r="CZJ392" s="44"/>
      <c r="CZK392" s="44"/>
      <c r="CZL392" s="44"/>
      <c r="CZM392" s="44"/>
      <c r="CZN392" s="44"/>
      <c r="CZO392" s="44"/>
      <c r="CZP392" s="44"/>
      <c r="CZQ392" s="44"/>
      <c r="CZR392" s="44"/>
      <c r="CZS392" s="44"/>
      <c r="CZT392" s="44"/>
      <c r="CZU392" s="44"/>
      <c r="CZV392" s="44"/>
      <c r="CZW392" s="44"/>
      <c r="CZX392" s="44"/>
      <c r="CZY392" s="44"/>
      <c r="CZZ392" s="44"/>
      <c r="DAA392" s="44"/>
      <c r="DAB392" s="44"/>
      <c r="DAC392" s="44"/>
      <c r="DAD392" s="44"/>
      <c r="DAE392" s="44"/>
      <c r="DAF392" s="44"/>
      <c r="DAG392" s="44"/>
      <c r="DAH392" s="44"/>
      <c r="DAI392" s="44"/>
      <c r="DAJ392" s="44"/>
      <c r="DAK392" s="44"/>
      <c r="DAL392" s="44"/>
      <c r="DAM392" s="44"/>
      <c r="DAN392" s="44"/>
      <c r="DAO392" s="44"/>
      <c r="DAP392" s="44"/>
      <c r="DAQ392" s="44"/>
      <c r="DAR392" s="44"/>
      <c r="DAS392" s="44"/>
      <c r="DAT392" s="44"/>
      <c r="DAU392" s="44"/>
      <c r="DAV392" s="44"/>
      <c r="DAW392" s="44"/>
      <c r="DAX392" s="44"/>
      <c r="DAY392" s="44"/>
      <c r="DAZ392" s="44"/>
      <c r="DBA392" s="44"/>
      <c r="DBB392" s="44"/>
      <c r="DBC392" s="44"/>
      <c r="DBD392" s="44"/>
      <c r="DBE392" s="44"/>
      <c r="DBF392" s="44"/>
      <c r="DBG392" s="44"/>
      <c r="DBH392" s="44"/>
      <c r="DBI392" s="44"/>
      <c r="DBJ392" s="44"/>
      <c r="DBK392" s="44"/>
      <c r="DBL392" s="44"/>
      <c r="DBM392" s="44"/>
      <c r="DBN392" s="44"/>
      <c r="DBO392" s="44"/>
      <c r="DBP392" s="44"/>
      <c r="DBQ392" s="44"/>
      <c r="DBR392" s="44"/>
      <c r="DBS392" s="44"/>
      <c r="DBT392" s="44"/>
      <c r="DBU392" s="44"/>
      <c r="DBV392" s="44"/>
      <c r="DBW392" s="44"/>
      <c r="DBX392" s="44"/>
      <c r="DBY392" s="44"/>
      <c r="DBZ392" s="44"/>
      <c r="DCA392" s="44"/>
      <c r="DCB392" s="44"/>
      <c r="DCC392" s="44"/>
      <c r="DCD392" s="44"/>
      <c r="DCE392" s="44"/>
      <c r="DCF392" s="44"/>
      <c r="DCG392" s="44"/>
      <c r="DCH392" s="44"/>
      <c r="DCI392" s="44"/>
      <c r="DCJ392" s="44"/>
      <c r="DCK392" s="44"/>
      <c r="DCL392" s="44"/>
      <c r="DCM392" s="44"/>
      <c r="DCN392" s="44"/>
      <c r="DCO392" s="44"/>
      <c r="DCP392" s="44"/>
      <c r="DCQ392" s="44"/>
      <c r="DCR392" s="44"/>
      <c r="DCS392" s="44"/>
      <c r="DCT392" s="44"/>
      <c r="DCU392" s="44"/>
      <c r="DCV392" s="44"/>
      <c r="DCW392" s="44"/>
      <c r="DCX392" s="44"/>
      <c r="DCY392" s="44"/>
      <c r="DCZ392" s="44"/>
      <c r="DDA392" s="44"/>
      <c r="DDB392" s="44"/>
      <c r="DDC392" s="44"/>
      <c r="DDD392" s="44"/>
      <c r="DDE392" s="44"/>
      <c r="DDF392" s="44"/>
      <c r="DDG392" s="44"/>
      <c r="DDH392" s="44"/>
      <c r="DDI392" s="44"/>
      <c r="DDJ392" s="44"/>
      <c r="DDK392" s="44"/>
      <c r="DDL392" s="44"/>
      <c r="DDM392" s="44"/>
      <c r="DDN392" s="44"/>
      <c r="DDO392" s="44"/>
      <c r="DDP392" s="44"/>
      <c r="DDQ392" s="44"/>
      <c r="DDR392" s="44"/>
      <c r="DDS392" s="44"/>
      <c r="DDT392" s="44"/>
      <c r="DDU392" s="44"/>
      <c r="DDV392" s="44"/>
      <c r="DDW392" s="44"/>
      <c r="DDX392" s="44"/>
      <c r="DDY392" s="44"/>
      <c r="DDZ392" s="44"/>
      <c r="DEA392" s="44"/>
      <c r="DEB392" s="44"/>
      <c r="DEC392" s="44"/>
      <c r="DED392" s="44"/>
      <c r="DEE392" s="44"/>
      <c r="DEF392" s="44"/>
      <c r="DEG392" s="44"/>
      <c r="DEH392" s="44"/>
      <c r="DEI392" s="44"/>
      <c r="DEJ392" s="44"/>
      <c r="DEK392" s="44"/>
      <c r="DEL392" s="44"/>
      <c r="DEM392" s="44"/>
      <c r="DEN392" s="44"/>
      <c r="DEO392" s="44"/>
      <c r="DEP392" s="44"/>
      <c r="DEQ392" s="44"/>
      <c r="DER392" s="44"/>
      <c r="DES392" s="44"/>
      <c r="DET392" s="44"/>
      <c r="DEU392" s="44"/>
      <c r="DEV392" s="44"/>
      <c r="DEW392" s="44"/>
      <c r="DEX392" s="44"/>
      <c r="DEY392" s="44"/>
      <c r="DEZ392" s="44"/>
      <c r="DFA392" s="44"/>
      <c r="DFB392" s="44"/>
      <c r="DFC392" s="44"/>
      <c r="DFD392" s="44"/>
      <c r="DFE392" s="44"/>
      <c r="DFF392" s="44"/>
      <c r="DFG392" s="44"/>
      <c r="DFH392" s="44"/>
      <c r="DFI392" s="44"/>
      <c r="DFJ392" s="44"/>
      <c r="DFK392" s="44"/>
      <c r="DFL392" s="44"/>
      <c r="DFM392" s="44"/>
      <c r="DFN392" s="44"/>
      <c r="DFO392" s="44"/>
      <c r="DFP392" s="44"/>
      <c r="DFQ392" s="44"/>
      <c r="DFR392" s="44"/>
      <c r="DFS392" s="44"/>
      <c r="DFT392" s="44"/>
      <c r="DFU392" s="44"/>
      <c r="DFV392" s="44"/>
      <c r="DFW392" s="44"/>
      <c r="DFX392" s="44"/>
      <c r="DFY392" s="44"/>
      <c r="DFZ392" s="44"/>
      <c r="DGA392" s="44"/>
      <c r="DGB392" s="44"/>
      <c r="DGC392" s="44"/>
      <c r="DGD392" s="44"/>
      <c r="DGE392" s="44"/>
      <c r="DGF392" s="44"/>
      <c r="DGG392" s="44"/>
      <c r="DGH392" s="44"/>
      <c r="DGI392" s="44"/>
      <c r="DGJ392" s="44"/>
      <c r="DGK392" s="44"/>
      <c r="DGL392" s="44"/>
      <c r="DGM392" s="44"/>
      <c r="DGN392" s="44"/>
      <c r="DGO392" s="44"/>
      <c r="DGP392" s="44"/>
      <c r="DGQ392" s="44"/>
      <c r="DGR392" s="44"/>
      <c r="DGS392" s="44"/>
      <c r="DGT392" s="44"/>
      <c r="DGU392" s="44"/>
      <c r="DGV392" s="44"/>
      <c r="DGW392" s="44"/>
      <c r="DGX392" s="44"/>
      <c r="DGY392" s="44"/>
      <c r="DGZ392" s="44"/>
      <c r="DHA392" s="44"/>
      <c r="DHB392" s="44"/>
      <c r="DHC392" s="44"/>
      <c r="DHD392" s="44"/>
      <c r="DHE392" s="44"/>
      <c r="DHF392" s="44"/>
      <c r="DHG392" s="44"/>
      <c r="DHH392" s="44"/>
      <c r="DHI392" s="44"/>
      <c r="DHJ392" s="44"/>
      <c r="DHK392" s="44"/>
      <c r="DHL392" s="44"/>
      <c r="DHM392" s="44"/>
      <c r="DHN392" s="44"/>
      <c r="DHO392" s="44"/>
      <c r="DHP392" s="44"/>
      <c r="DHQ392" s="44"/>
      <c r="DHR392" s="44"/>
      <c r="DHS392" s="44"/>
      <c r="DHT392" s="44"/>
      <c r="DHU392" s="44"/>
      <c r="DHV392" s="44"/>
      <c r="DHW392" s="44"/>
      <c r="DHX392" s="44"/>
      <c r="DHY392" s="44"/>
      <c r="DHZ392" s="44"/>
      <c r="DIA392" s="44"/>
      <c r="DIB392" s="44"/>
      <c r="DIC392" s="44"/>
      <c r="DID392" s="44"/>
      <c r="DIE392" s="44"/>
      <c r="DIF392" s="44"/>
      <c r="DIG392" s="44"/>
      <c r="DIH392" s="44"/>
      <c r="DII392" s="44"/>
      <c r="DIJ392" s="44"/>
      <c r="DIK392" s="44"/>
      <c r="DIL392" s="44"/>
      <c r="DIM392" s="44"/>
      <c r="DIN392" s="44"/>
      <c r="DIO392" s="44"/>
      <c r="DIP392" s="44"/>
      <c r="DIQ392" s="44"/>
      <c r="DIR392" s="44"/>
      <c r="DIS392" s="44"/>
      <c r="DIT392" s="44"/>
      <c r="DIU392" s="44"/>
      <c r="DIV392" s="44"/>
      <c r="DIW392" s="44"/>
      <c r="DIX392" s="44"/>
      <c r="DIY392" s="44"/>
      <c r="DIZ392" s="44"/>
      <c r="DJA392" s="44"/>
      <c r="DJB392" s="44"/>
      <c r="DJC392" s="44"/>
      <c r="DJD392" s="44"/>
      <c r="DJE392" s="44"/>
      <c r="DJF392" s="44"/>
      <c r="DJG392" s="44"/>
      <c r="DJH392" s="44"/>
      <c r="DJI392" s="44"/>
      <c r="DJJ392" s="44"/>
      <c r="DJK392" s="44"/>
      <c r="DJL392" s="44"/>
      <c r="DJM392" s="44"/>
      <c r="DJN392" s="44"/>
      <c r="DJO392" s="44"/>
      <c r="DJP392" s="44"/>
      <c r="DJQ392" s="44"/>
      <c r="DJR392" s="44"/>
      <c r="DJS392" s="44"/>
      <c r="DJT392" s="44"/>
      <c r="DJU392" s="44"/>
      <c r="DJV392" s="44"/>
      <c r="DJW392" s="44"/>
      <c r="DJX392" s="44"/>
      <c r="DJY392" s="44"/>
      <c r="DJZ392" s="44"/>
      <c r="DKA392" s="44"/>
      <c r="DKB392" s="44"/>
      <c r="DKC392" s="44"/>
      <c r="DKD392" s="44"/>
      <c r="DKE392" s="44"/>
      <c r="DKF392" s="44"/>
      <c r="DKG392" s="44"/>
      <c r="DKH392" s="44"/>
      <c r="DKI392" s="44"/>
      <c r="DKJ392" s="44"/>
      <c r="DKK392" s="44"/>
      <c r="DKL392" s="44"/>
      <c r="DKM392" s="44"/>
      <c r="DKN392" s="44"/>
      <c r="DKO392" s="44"/>
      <c r="DKP392" s="44"/>
      <c r="DKQ392" s="44"/>
      <c r="DKR392" s="44"/>
      <c r="DKS392" s="44"/>
      <c r="DKT392" s="44"/>
      <c r="DKU392" s="44"/>
      <c r="DKV392" s="44"/>
      <c r="DKW392" s="44"/>
      <c r="DKX392" s="44"/>
      <c r="DKY392" s="44"/>
      <c r="DKZ392" s="44"/>
      <c r="DLA392" s="44"/>
      <c r="DLB392" s="44"/>
      <c r="DLC392" s="44"/>
      <c r="DLD392" s="44"/>
      <c r="DLE392" s="44"/>
      <c r="DLF392" s="44"/>
      <c r="DLG392" s="44"/>
      <c r="DLH392" s="44"/>
      <c r="DLI392" s="44"/>
      <c r="DLJ392" s="44"/>
      <c r="DLK392" s="44"/>
      <c r="DLL392" s="44"/>
      <c r="DLM392" s="44"/>
      <c r="DLN392" s="44"/>
      <c r="DLO392" s="44"/>
      <c r="DLP392" s="44"/>
      <c r="DLQ392" s="44"/>
      <c r="DLR392" s="44"/>
      <c r="DLS392" s="44"/>
      <c r="DLT392" s="44"/>
      <c r="DLU392" s="44"/>
      <c r="DLV392" s="44"/>
      <c r="DLW392" s="44"/>
      <c r="DLX392" s="44"/>
      <c r="DLY392" s="44"/>
      <c r="DLZ392" s="44"/>
      <c r="DMA392" s="44"/>
      <c r="DMB392" s="44"/>
      <c r="DMC392" s="44"/>
      <c r="DMD392" s="44"/>
      <c r="DME392" s="44"/>
      <c r="DMF392" s="44"/>
      <c r="DMG392" s="44"/>
      <c r="DMH392" s="44"/>
      <c r="DMI392" s="44"/>
      <c r="DMJ392" s="44"/>
      <c r="DMK392" s="44"/>
      <c r="DML392" s="44"/>
      <c r="DMM392" s="44"/>
      <c r="DMN392" s="44"/>
      <c r="DMO392" s="44"/>
      <c r="DMP392" s="44"/>
      <c r="DMQ392" s="44"/>
      <c r="DMR392" s="44"/>
      <c r="DMS392" s="44"/>
      <c r="DMT392" s="44"/>
      <c r="DMU392" s="44"/>
      <c r="DMV392" s="44"/>
      <c r="DMW392" s="44"/>
      <c r="DMX392" s="44"/>
      <c r="DMY392" s="44"/>
      <c r="DMZ392" s="44"/>
      <c r="DNA392" s="44"/>
      <c r="DNB392" s="44"/>
      <c r="DNC392" s="44"/>
      <c r="DND392" s="44"/>
      <c r="DNE392" s="44"/>
      <c r="DNF392" s="44"/>
      <c r="DNG392" s="44"/>
      <c r="DNH392" s="44"/>
      <c r="DNI392" s="44"/>
      <c r="DNJ392" s="44"/>
      <c r="DNK392" s="44"/>
      <c r="DNL392" s="44"/>
      <c r="DNM392" s="44"/>
      <c r="DNN392" s="44"/>
      <c r="DNO392" s="44"/>
      <c r="DNP392" s="44"/>
      <c r="DNQ392" s="44"/>
      <c r="DNR392" s="44"/>
      <c r="DNS392" s="44"/>
      <c r="DNT392" s="44"/>
      <c r="DNU392" s="44"/>
      <c r="DNV392" s="44"/>
      <c r="DNW392" s="44"/>
      <c r="DNX392" s="44"/>
      <c r="DNY392" s="44"/>
      <c r="DNZ392" s="44"/>
      <c r="DOA392" s="44"/>
      <c r="DOB392" s="44"/>
      <c r="DOC392" s="44"/>
      <c r="DOD392" s="44"/>
      <c r="DOE392" s="44"/>
      <c r="DOF392" s="44"/>
      <c r="DOG392" s="44"/>
      <c r="DOH392" s="44"/>
      <c r="DOI392" s="44"/>
      <c r="DOJ392" s="44"/>
      <c r="DOK392" s="44"/>
      <c r="DOL392" s="44"/>
      <c r="DOM392" s="44"/>
      <c r="DON392" s="44"/>
      <c r="DOO392" s="44"/>
      <c r="DOP392" s="44"/>
      <c r="DOQ392" s="44"/>
      <c r="DOR392" s="44"/>
      <c r="DOS392" s="44"/>
      <c r="DOT392" s="44"/>
      <c r="DOU392" s="44"/>
      <c r="DOV392" s="44"/>
      <c r="DOW392" s="44"/>
      <c r="DOX392" s="44"/>
      <c r="DOY392" s="44"/>
      <c r="DOZ392" s="44"/>
      <c r="DPA392" s="44"/>
      <c r="DPB392" s="44"/>
      <c r="DPC392" s="44"/>
      <c r="DPD392" s="44"/>
      <c r="DPE392" s="44"/>
      <c r="DPF392" s="44"/>
      <c r="DPG392" s="44"/>
      <c r="DPH392" s="44"/>
      <c r="DPI392" s="44"/>
      <c r="DPJ392" s="44"/>
      <c r="DPK392" s="44"/>
      <c r="DPL392" s="44"/>
      <c r="DPM392" s="44"/>
      <c r="DPN392" s="44"/>
      <c r="DPO392" s="44"/>
      <c r="DPP392" s="44"/>
      <c r="DPQ392" s="44"/>
      <c r="DPR392" s="44"/>
      <c r="DPS392" s="44"/>
      <c r="DPT392" s="44"/>
      <c r="DPU392" s="44"/>
      <c r="DPV392" s="44"/>
      <c r="DPW392" s="44"/>
      <c r="DPX392" s="44"/>
      <c r="DPY392" s="44"/>
      <c r="DPZ392" s="44"/>
      <c r="DQA392" s="44"/>
      <c r="DQB392" s="44"/>
      <c r="DQC392" s="44"/>
      <c r="DQD392" s="44"/>
      <c r="DQE392" s="44"/>
      <c r="DQF392" s="44"/>
      <c r="DQG392" s="44"/>
      <c r="DQH392" s="44"/>
      <c r="DQI392" s="44"/>
      <c r="DQJ392" s="44"/>
      <c r="DQK392" s="44"/>
      <c r="DQL392" s="44"/>
      <c r="DQM392" s="44"/>
      <c r="DQN392" s="44"/>
      <c r="DQO392" s="44"/>
      <c r="DQP392" s="44"/>
      <c r="DQQ392" s="44"/>
      <c r="DQR392" s="44"/>
      <c r="DQS392" s="44"/>
      <c r="DQT392" s="44"/>
      <c r="DQU392" s="44"/>
      <c r="DQV392" s="44"/>
      <c r="DQW392" s="44"/>
      <c r="DQX392" s="44"/>
      <c r="DQY392" s="44"/>
      <c r="DQZ392" s="44"/>
      <c r="DRA392" s="44"/>
      <c r="DRB392" s="44"/>
      <c r="DRC392" s="44"/>
      <c r="DRD392" s="44"/>
      <c r="DRE392" s="44"/>
      <c r="DRF392" s="44"/>
      <c r="DRG392" s="44"/>
      <c r="DRH392" s="44"/>
      <c r="DRI392" s="44"/>
      <c r="DRJ392" s="44"/>
      <c r="DRK392" s="44"/>
      <c r="DRL392" s="44"/>
      <c r="DRM392" s="44"/>
      <c r="DRN392" s="44"/>
      <c r="DRO392" s="44"/>
      <c r="DRP392" s="44"/>
      <c r="DRQ392" s="44"/>
      <c r="DRR392" s="44"/>
      <c r="DRS392" s="44"/>
      <c r="DRT392" s="44"/>
      <c r="DRU392" s="44"/>
      <c r="DRV392" s="44"/>
      <c r="DRW392" s="44"/>
      <c r="DRX392" s="44"/>
      <c r="DRY392" s="44"/>
      <c r="DRZ392" s="44"/>
      <c r="DSA392" s="44"/>
      <c r="DSB392" s="44"/>
      <c r="DSC392" s="44"/>
      <c r="DSD392" s="44"/>
      <c r="DSE392" s="44"/>
      <c r="DSF392" s="44"/>
      <c r="DSG392" s="44"/>
      <c r="DSH392" s="44"/>
      <c r="DSI392" s="44"/>
      <c r="DSJ392" s="44"/>
      <c r="DSK392" s="44"/>
      <c r="DSL392" s="44"/>
      <c r="DSM392" s="44"/>
      <c r="DSN392" s="44"/>
      <c r="DSO392" s="44"/>
      <c r="DSP392" s="44"/>
      <c r="DSQ392" s="44"/>
      <c r="DSR392" s="44"/>
      <c r="DSS392" s="44"/>
      <c r="DST392" s="44"/>
      <c r="DSU392" s="44"/>
      <c r="DSV392" s="44"/>
      <c r="DSW392" s="44"/>
      <c r="DSX392" s="44"/>
      <c r="DSY392" s="44"/>
      <c r="DSZ392" s="44"/>
      <c r="DTA392" s="44"/>
      <c r="DTB392" s="44"/>
      <c r="DTC392" s="44"/>
      <c r="DTD392" s="44"/>
      <c r="DTE392" s="44"/>
      <c r="DTF392" s="44"/>
      <c r="DTG392" s="44"/>
      <c r="DTH392" s="44"/>
      <c r="DTI392" s="44"/>
      <c r="DTJ392" s="44"/>
      <c r="DTK392" s="44"/>
      <c r="DTL392" s="44"/>
      <c r="DTM392" s="44"/>
      <c r="DTN392" s="44"/>
      <c r="DTO392" s="44"/>
      <c r="DTP392" s="44"/>
      <c r="DTQ392" s="44"/>
      <c r="DTR392" s="44"/>
      <c r="DTS392" s="44"/>
      <c r="DTT392" s="44"/>
      <c r="DTU392" s="44"/>
      <c r="DTV392" s="44"/>
      <c r="DTW392" s="44"/>
      <c r="DTX392" s="44"/>
      <c r="DTY392" s="44"/>
      <c r="DTZ392" s="44"/>
      <c r="DUA392" s="44"/>
      <c r="DUB392" s="44"/>
      <c r="DUC392" s="44"/>
      <c r="DUD392" s="44"/>
      <c r="DUE392" s="44"/>
      <c r="DUF392" s="44"/>
      <c r="DUG392" s="44"/>
      <c r="DUH392" s="44"/>
      <c r="DUI392" s="44"/>
      <c r="DUJ392" s="44"/>
      <c r="DUK392" s="44"/>
      <c r="DUL392" s="44"/>
      <c r="DUM392" s="44"/>
      <c r="DUN392" s="44"/>
      <c r="DUO392" s="44"/>
      <c r="DUP392" s="44"/>
      <c r="DUQ392" s="44"/>
      <c r="DUR392" s="44"/>
      <c r="DUS392" s="44"/>
      <c r="DUT392" s="44"/>
      <c r="DUU392" s="44"/>
      <c r="DUV392" s="44"/>
      <c r="DUW392" s="44"/>
      <c r="DUX392" s="44"/>
      <c r="DUY392" s="44"/>
      <c r="DUZ392" s="44"/>
      <c r="DVA392" s="44"/>
      <c r="DVB392" s="44"/>
      <c r="DVC392" s="44"/>
      <c r="DVD392" s="44"/>
      <c r="DVE392" s="44"/>
      <c r="DVF392" s="44"/>
      <c r="DVG392" s="44"/>
      <c r="DVH392" s="44"/>
      <c r="DVI392" s="44"/>
      <c r="DVJ392" s="44"/>
      <c r="DVK392" s="44"/>
      <c r="DVL392" s="44"/>
      <c r="DVM392" s="44"/>
      <c r="DVN392" s="44"/>
      <c r="DVO392" s="44"/>
      <c r="DVP392" s="44"/>
      <c r="DVQ392" s="44"/>
      <c r="DVR392" s="44"/>
      <c r="DVS392" s="44"/>
      <c r="DVT392" s="44"/>
      <c r="DVU392" s="44"/>
      <c r="DVV392" s="44"/>
      <c r="DVW392" s="44"/>
      <c r="DVX392" s="44"/>
      <c r="DVY392" s="44"/>
      <c r="DVZ392" s="44"/>
      <c r="DWA392" s="44"/>
      <c r="DWB392" s="44"/>
      <c r="DWC392" s="44"/>
      <c r="DWD392" s="44"/>
      <c r="DWE392" s="44"/>
      <c r="DWF392" s="44"/>
      <c r="DWG392" s="44"/>
      <c r="DWH392" s="44"/>
      <c r="DWI392" s="44"/>
      <c r="DWJ392" s="44"/>
      <c r="DWK392" s="44"/>
      <c r="DWL392" s="44"/>
      <c r="DWM392" s="44"/>
      <c r="DWN392" s="44"/>
      <c r="DWO392" s="44"/>
      <c r="DWP392" s="44"/>
      <c r="DWQ392" s="44"/>
      <c r="DWR392" s="44"/>
      <c r="DWS392" s="44"/>
      <c r="DWT392" s="44"/>
      <c r="DWU392" s="44"/>
      <c r="DWV392" s="44"/>
      <c r="DWW392" s="44"/>
      <c r="DWX392" s="44"/>
      <c r="DWY392" s="44"/>
      <c r="DWZ392" s="44"/>
      <c r="DXA392" s="44"/>
      <c r="DXB392" s="44"/>
      <c r="DXC392" s="44"/>
      <c r="DXD392" s="44"/>
      <c r="DXE392" s="44"/>
      <c r="DXF392" s="44"/>
      <c r="DXG392" s="44"/>
      <c r="DXH392" s="44"/>
      <c r="DXI392" s="44"/>
      <c r="DXJ392" s="44"/>
      <c r="DXK392" s="44"/>
      <c r="DXL392" s="44"/>
      <c r="DXM392" s="44"/>
      <c r="DXN392" s="44"/>
      <c r="DXO392" s="44"/>
      <c r="DXP392" s="44"/>
      <c r="DXQ392" s="44"/>
      <c r="DXR392" s="44"/>
      <c r="DXS392" s="44"/>
      <c r="DXT392" s="44"/>
      <c r="DXU392" s="44"/>
      <c r="DXV392" s="44"/>
      <c r="DXW392" s="44"/>
      <c r="DXX392" s="44"/>
      <c r="DXY392" s="44"/>
      <c r="DXZ392" s="44"/>
      <c r="DYA392" s="44"/>
      <c r="DYB392" s="44"/>
      <c r="DYC392" s="44"/>
      <c r="DYD392" s="44"/>
      <c r="DYE392" s="44"/>
      <c r="DYF392" s="44"/>
      <c r="DYG392" s="44"/>
      <c r="DYH392" s="44"/>
      <c r="DYI392" s="44"/>
      <c r="DYJ392" s="44"/>
      <c r="DYK392" s="44"/>
      <c r="DYL392" s="44"/>
      <c r="DYM392" s="44"/>
      <c r="DYN392" s="44"/>
      <c r="DYO392" s="44"/>
      <c r="DYP392" s="44"/>
      <c r="DYQ392" s="44"/>
      <c r="DYR392" s="44"/>
      <c r="DYS392" s="44"/>
      <c r="DYT392" s="44"/>
      <c r="DYU392" s="44"/>
      <c r="DYV392" s="44"/>
      <c r="DYW392" s="44"/>
      <c r="DYX392" s="44"/>
      <c r="DYY392" s="44"/>
      <c r="DYZ392" s="44"/>
      <c r="DZA392" s="44"/>
      <c r="DZB392" s="44"/>
      <c r="DZC392" s="44"/>
      <c r="DZD392" s="44"/>
      <c r="DZE392" s="44"/>
      <c r="DZF392" s="44"/>
      <c r="DZG392" s="44"/>
      <c r="DZH392" s="44"/>
      <c r="DZI392" s="44"/>
      <c r="DZJ392" s="44"/>
      <c r="DZK392" s="44"/>
      <c r="DZL392" s="44"/>
      <c r="DZM392" s="44"/>
      <c r="DZN392" s="44"/>
      <c r="DZO392" s="44"/>
      <c r="DZP392" s="44"/>
      <c r="DZQ392" s="44"/>
      <c r="DZR392" s="44"/>
      <c r="DZS392" s="44"/>
      <c r="DZT392" s="44"/>
      <c r="DZU392" s="44"/>
      <c r="DZV392" s="44"/>
      <c r="DZW392" s="44"/>
      <c r="DZX392" s="44"/>
      <c r="DZY392" s="44"/>
      <c r="DZZ392" s="44"/>
      <c r="EAA392" s="44"/>
      <c r="EAB392" s="44"/>
      <c r="EAC392" s="44"/>
      <c r="EAD392" s="44"/>
      <c r="EAE392" s="44"/>
      <c r="EAF392" s="44"/>
      <c r="EAG392" s="44"/>
      <c r="EAH392" s="44"/>
      <c r="EAI392" s="44"/>
      <c r="EAJ392" s="44"/>
      <c r="EAK392" s="44"/>
      <c r="EAL392" s="44"/>
      <c r="EAM392" s="44"/>
      <c r="EAN392" s="44"/>
      <c r="EAO392" s="44"/>
      <c r="EAP392" s="44"/>
      <c r="EAQ392" s="44"/>
      <c r="EAR392" s="44"/>
      <c r="EAS392" s="44"/>
      <c r="EAT392" s="44"/>
      <c r="EAU392" s="44"/>
      <c r="EAV392" s="44"/>
      <c r="EAW392" s="44"/>
      <c r="EAX392" s="44"/>
      <c r="EAY392" s="44"/>
      <c r="EAZ392" s="44"/>
      <c r="EBA392" s="44"/>
      <c r="EBB392" s="44"/>
      <c r="EBC392" s="44"/>
      <c r="EBD392" s="44"/>
      <c r="EBE392" s="44"/>
      <c r="EBF392" s="44"/>
      <c r="EBG392" s="44"/>
      <c r="EBH392" s="44"/>
      <c r="EBI392" s="44"/>
      <c r="EBJ392" s="44"/>
      <c r="EBK392" s="44"/>
      <c r="EBL392" s="44"/>
      <c r="EBM392" s="44"/>
      <c r="EBN392" s="44"/>
      <c r="EBO392" s="44"/>
      <c r="EBP392" s="44"/>
      <c r="EBQ392" s="44"/>
      <c r="EBR392" s="44"/>
      <c r="EBS392" s="44"/>
      <c r="EBT392" s="44"/>
      <c r="EBU392" s="44"/>
      <c r="EBV392" s="44"/>
      <c r="EBW392" s="44"/>
      <c r="EBX392" s="44"/>
      <c r="EBY392" s="44"/>
      <c r="EBZ392" s="44"/>
      <c r="ECA392" s="44"/>
      <c r="ECB392" s="44"/>
      <c r="ECC392" s="44"/>
      <c r="ECD392" s="44"/>
      <c r="ECE392" s="44"/>
      <c r="ECF392" s="44"/>
      <c r="ECG392" s="44"/>
      <c r="ECH392" s="44"/>
      <c r="ECI392" s="44"/>
      <c r="ECJ392" s="44"/>
      <c r="ECK392" s="44"/>
      <c r="ECL392" s="44"/>
      <c r="ECM392" s="44"/>
      <c r="ECN392" s="44"/>
      <c r="ECO392" s="44"/>
      <c r="ECP392" s="44"/>
      <c r="ECQ392" s="44"/>
      <c r="ECR392" s="44"/>
      <c r="ECS392" s="44"/>
      <c r="ECT392" s="44"/>
      <c r="ECU392" s="44"/>
      <c r="ECV392" s="44"/>
      <c r="ECW392" s="44"/>
      <c r="ECX392" s="44"/>
      <c r="ECY392" s="44"/>
      <c r="ECZ392" s="44"/>
      <c r="EDA392" s="44"/>
      <c r="EDB392" s="44"/>
      <c r="EDC392" s="44"/>
      <c r="EDD392" s="44"/>
      <c r="EDE392" s="44"/>
      <c r="EDF392" s="44"/>
      <c r="EDG392" s="44"/>
      <c r="EDH392" s="44"/>
      <c r="EDI392" s="44"/>
      <c r="EDJ392" s="44"/>
      <c r="EDK392" s="44"/>
      <c r="EDL392" s="44"/>
      <c r="EDM392" s="44"/>
      <c r="EDN392" s="44"/>
      <c r="EDO392" s="44"/>
      <c r="EDP392" s="44"/>
      <c r="EDQ392" s="44"/>
      <c r="EDR392" s="44"/>
      <c r="EDS392" s="44"/>
      <c r="EDT392" s="44"/>
      <c r="EDU392" s="44"/>
      <c r="EDV392" s="44"/>
      <c r="EDW392" s="44"/>
      <c r="EDX392" s="44"/>
      <c r="EDY392" s="44"/>
      <c r="EDZ392" s="44"/>
      <c r="EEA392" s="44"/>
      <c r="EEB392" s="44"/>
      <c r="EEC392" s="44"/>
      <c r="EED392" s="44"/>
      <c r="EEE392" s="44"/>
      <c r="EEF392" s="44"/>
      <c r="EEG392" s="44"/>
      <c r="EEH392" s="44"/>
      <c r="EEI392" s="44"/>
      <c r="EEJ392" s="44"/>
      <c r="EEK392" s="44"/>
      <c r="EEL392" s="44"/>
      <c r="EEM392" s="44"/>
      <c r="EEN392" s="44"/>
      <c r="EEO392" s="44"/>
      <c r="EEP392" s="44"/>
      <c r="EEQ392" s="44"/>
      <c r="EER392" s="44"/>
      <c r="EES392" s="44"/>
      <c r="EET392" s="44"/>
      <c r="EEU392" s="44"/>
      <c r="EEV392" s="44"/>
      <c r="EEW392" s="44"/>
      <c r="EEX392" s="44"/>
      <c r="EEY392" s="44"/>
      <c r="EEZ392" s="44"/>
      <c r="EFA392" s="44"/>
      <c r="EFB392" s="44"/>
      <c r="EFC392" s="44"/>
      <c r="EFD392" s="44"/>
      <c r="EFE392" s="44"/>
      <c r="EFF392" s="44"/>
      <c r="EFG392" s="44"/>
      <c r="EFH392" s="44"/>
      <c r="EFI392" s="44"/>
      <c r="EFJ392" s="44"/>
      <c r="EFK392" s="44"/>
      <c r="EFL392" s="44"/>
      <c r="EFM392" s="44"/>
      <c r="EFN392" s="44"/>
      <c r="EFO392" s="44"/>
      <c r="EFP392" s="44"/>
      <c r="EFQ392" s="44"/>
      <c r="EFR392" s="44"/>
      <c r="EFS392" s="44"/>
      <c r="EFT392" s="44"/>
      <c r="EFU392" s="44"/>
      <c r="EFV392" s="44"/>
      <c r="EFW392" s="44"/>
      <c r="EFX392" s="44"/>
      <c r="EFY392" s="44"/>
      <c r="EFZ392" s="44"/>
      <c r="EGA392" s="44"/>
      <c r="EGB392" s="44"/>
      <c r="EGC392" s="44"/>
      <c r="EGD392" s="44"/>
      <c r="EGE392" s="44"/>
      <c r="EGF392" s="44"/>
      <c r="EGG392" s="44"/>
      <c r="EGH392" s="44"/>
      <c r="EGI392" s="44"/>
      <c r="EGJ392" s="44"/>
      <c r="EGK392" s="44"/>
      <c r="EGL392" s="44"/>
      <c r="EGM392" s="44"/>
      <c r="EGN392" s="44"/>
      <c r="EGO392" s="44"/>
      <c r="EGP392" s="44"/>
      <c r="EGQ392" s="44"/>
      <c r="EGR392" s="44"/>
      <c r="EGS392" s="44"/>
      <c r="EGT392" s="44"/>
      <c r="EGU392" s="44"/>
      <c r="EGV392" s="44"/>
      <c r="EGW392" s="44"/>
      <c r="EGX392" s="44"/>
      <c r="EGY392" s="44"/>
      <c r="EGZ392" s="44"/>
      <c r="EHA392" s="44"/>
      <c r="EHB392" s="44"/>
      <c r="EHC392" s="44"/>
      <c r="EHD392" s="44"/>
      <c r="EHE392" s="44"/>
      <c r="EHF392" s="44"/>
      <c r="EHG392" s="44"/>
      <c r="EHH392" s="44"/>
      <c r="EHI392" s="44"/>
      <c r="EHJ392" s="44"/>
      <c r="EHK392" s="44"/>
      <c r="EHL392" s="44"/>
      <c r="EHM392" s="44"/>
      <c r="EHN392" s="44"/>
      <c r="EHO392" s="44"/>
      <c r="EHP392" s="44"/>
      <c r="EHQ392" s="44"/>
      <c r="EHR392" s="44"/>
      <c r="EHS392" s="44"/>
      <c r="EHT392" s="44"/>
      <c r="EHU392" s="44"/>
      <c r="EHV392" s="44"/>
      <c r="EHW392" s="44"/>
      <c r="EHX392" s="44"/>
      <c r="EHY392" s="44"/>
      <c r="EHZ392" s="44"/>
      <c r="EIA392" s="44"/>
      <c r="EIB392" s="44"/>
      <c r="EIC392" s="44"/>
      <c r="EID392" s="44"/>
      <c r="EIE392" s="44"/>
      <c r="EIF392" s="44"/>
      <c r="EIG392" s="44"/>
      <c r="EIH392" s="44"/>
      <c r="EII392" s="44"/>
      <c r="EIJ392" s="44"/>
      <c r="EIK392" s="44"/>
      <c r="EIL392" s="44"/>
      <c r="EIM392" s="44"/>
      <c r="EIN392" s="44"/>
      <c r="EIO392" s="44"/>
      <c r="EIP392" s="44"/>
      <c r="EIQ392" s="44"/>
      <c r="EIR392" s="44"/>
      <c r="EIS392" s="44"/>
      <c r="EIT392" s="44"/>
      <c r="EIU392" s="44"/>
      <c r="EIV392" s="44"/>
      <c r="EIW392" s="44"/>
      <c r="EIX392" s="44"/>
      <c r="EIY392" s="44"/>
      <c r="EIZ392" s="44"/>
      <c r="EJA392" s="44"/>
      <c r="EJB392" s="44"/>
      <c r="EJC392" s="44"/>
      <c r="EJD392" s="44"/>
      <c r="EJE392" s="44"/>
      <c r="EJF392" s="44"/>
      <c r="EJG392" s="44"/>
      <c r="EJH392" s="44"/>
      <c r="EJI392" s="44"/>
      <c r="EJJ392" s="44"/>
      <c r="EJK392" s="44"/>
      <c r="EJL392" s="44"/>
      <c r="EJM392" s="44"/>
      <c r="EJN392" s="44"/>
      <c r="EJO392" s="44"/>
      <c r="EJP392" s="44"/>
      <c r="EJQ392" s="44"/>
      <c r="EJR392" s="44"/>
      <c r="EJS392" s="44"/>
      <c r="EJT392" s="44"/>
      <c r="EJU392" s="44"/>
      <c r="EJV392" s="44"/>
      <c r="EJW392" s="44"/>
      <c r="EJX392" s="44"/>
      <c r="EJY392" s="44"/>
      <c r="EJZ392" s="44"/>
      <c r="EKA392" s="44"/>
      <c r="EKB392" s="44"/>
      <c r="EKC392" s="44"/>
      <c r="EKD392" s="44"/>
      <c r="EKE392" s="44"/>
      <c r="EKF392" s="44"/>
      <c r="EKG392" s="44"/>
      <c r="EKH392" s="44"/>
      <c r="EKI392" s="44"/>
      <c r="EKJ392" s="44"/>
      <c r="EKK392" s="44"/>
      <c r="EKL392" s="44"/>
      <c r="EKM392" s="44"/>
      <c r="EKN392" s="44"/>
      <c r="EKO392" s="44"/>
      <c r="EKP392" s="44"/>
      <c r="EKQ392" s="44"/>
      <c r="EKR392" s="44"/>
      <c r="EKS392" s="44"/>
      <c r="EKT392" s="44"/>
      <c r="EKU392" s="44"/>
      <c r="EKV392" s="44"/>
      <c r="EKW392" s="44"/>
      <c r="EKX392" s="44"/>
      <c r="EKY392" s="44"/>
      <c r="EKZ392" s="44"/>
      <c r="ELA392" s="44"/>
      <c r="ELB392" s="44"/>
      <c r="ELC392" s="44"/>
      <c r="ELD392" s="44"/>
      <c r="ELE392" s="44"/>
      <c r="ELF392" s="44"/>
      <c r="ELG392" s="44"/>
      <c r="ELH392" s="44"/>
      <c r="ELI392" s="44"/>
      <c r="ELJ392" s="44"/>
      <c r="ELK392" s="44"/>
      <c r="ELL392" s="44"/>
      <c r="ELM392" s="44"/>
      <c r="ELN392" s="44"/>
      <c r="ELO392" s="44"/>
      <c r="ELP392" s="44"/>
      <c r="ELQ392" s="44"/>
      <c r="ELR392" s="44"/>
      <c r="ELS392" s="44"/>
      <c r="ELT392" s="44"/>
      <c r="ELU392" s="44"/>
      <c r="ELV392" s="44"/>
      <c r="ELW392" s="44"/>
      <c r="ELX392" s="44"/>
      <c r="ELY392" s="44"/>
      <c r="ELZ392" s="44"/>
      <c r="EMA392" s="44"/>
      <c r="EMB392" s="44"/>
      <c r="EMC392" s="44"/>
      <c r="EMD392" s="44"/>
      <c r="EME392" s="44"/>
      <c r="EMF392" s="44"/>
      <c r="EMG392" s="44"/>
      <c r="EMH392" s="44"/>
      <c r="EMI392" s="44"/>
      <c r="EMJ392" s="44"/>
      <c r="EMK392" s="44"/>
      <c r="EML392" s="44"/>
      <c r="EMM392" s="44"/>
      <c r="EMN392" s="44"/>
      <c r="EMO392" s="44"/>
      <c r="EMP392" s="44"/>
      <c r="EMQ392" s="44"/>
      <c r="EMR392" s="44"/>
      <c r="EMS392" s="44"/>
      <c r="EMT392" s="44"/>
      <c r="EMU392" s="44"/>
      <c r="EMV392" s="44"/>
      <c r="EMW392" s="44"/>
      <c r="EMX392" s="44"/>
      <c r="EMY392" s="44"/>
      <c r="EMZ392" s="44"/>
      <c r="ENA392" s="44"/>
      <c r="ENB392" s="44"/>
      <c r="ENC392" s="44"/>
      <c r="END392" s="44"/>
      <c r="ENE392" s="44"/>
      <c r="ENF392" s="44"/>
      <c r="ENG392" s="44"/>
      <c r="ENH392" s="44"/>
      <c r="ENI392" s="44"/>
      <c r="ENJ392" s="44"/>
      <c r="ENK392" s="44"/>
      <c r="ENL392" s="44"/>
      <c r="ENM392" s="44"/>
      <c r="ENN392" s="44"/>
      <c r="ENO392" s="44"/>
      <c r="ENP392" s="44"/>
      <c r="ENQ392" s="44"/>
      <c r="ENR392" s="44"/>
      <c r="ENS392" s="44"/>
      <c r="ENT392" s="44"/>
      <c r="ENU392" s="44"/>
      <c r="ENV392" s="44"/>
      <c r="ENW392" s="44"/>
      <c r="ENX392" s="44"/>
      <c r="ENY392" s="44"/>
      <c r="ENZ392" s="44"/>
      <c r="EOA392" s="44"/>
      <c r="EOB392" s="44"/>
      <c r="EOC392" s="44"/>
      <c r="EOD392" s="44"/>
      <c r="EOE392" s="44"/>
      <c r="EOF392" s="44"/>
      <c r="EOG392" s="44"/>
      <c r="EOH392" s="44"/>
      <c r="EOI392" s="44"/>
      <c r="EOJ392" s="44"/>
      <c r="EOK392" s="44"/>
      <c r="EOL392" s="44"/>
      <c r="EOM392" s="44"/>
      <c r="EON392" s="44"/>
      <c r="EOO392" s="44"/>
      <c r="EOP392" s="44"/>
      <c r="EOQ392" s="44"/>
      <c r="EOR392" s="44"/>
      <c r="EOS392" s="44"/>
      <c r="EOT392" s="44"/>
      <c r="EOU392" s="44"/>
      <c r="EOV392" s="44"/>
      <c r="EOW392" s="44"/>
      <c r="EOX392" s="44"/>
      <c r="EOY392" s="44"/>
      <c r="EOZ392" s="44"/>
      <c r="EPA392" s="44"/>
      <c r="EPB392" s="44"/>
      <c r="EPC392" s="44"/>
      <c r="EPD392" s="44"/>
      <c r="EPE392" s="44"/>
      <c r="EPF392" s="44"/>
      <c r="EPG392" s="44"/>
      <c r="EPH392" s="44"/>
      <c r="EPI392" s="44"/>
      <c r="EPJ392" s="44"/>
      <c r="EPK392" s="44"/>
      <c r="EPL392" s="44"/>
      <c r="EPM392" s="44"/>
      <c r="EPN392" s="44"/>
      <c r="EPO392" s="44"/>
      <c r="EPP392" s="44"/>
      <c r="EPQ392" s="44"/>
      <c r="EPR392" s="44"/>
      <c r="EPS392" s="44"/>
      <c r="EPT392" s="44"/>
      <c r="EPU392" s="44"/>
      <c r="EPV392" s="44"/>
      <c r="EPW392" s="44"/>
      <c r="EPX392" s="44"/>
      <c r="EPY392" s="44"/>
      <c r="EPZ392" s="44"/>
      <c r="EQA392" s="44"/>
      <c r="EQB392" s="44"/>
      <c r="EQC392" s="44"/>
      <c r="EQD392" s="44"/>
      <c r="EQE392" s="44"/>
      <c r="EQF392" s="44"/>
      <c r="EQG392" s="44"/>
      <c r="EQH392" s="44"/>
      <c r="EQI392" s="44"/>
      <c r="EQJ392" s="44"/>
      <c r="EQK392" s="44"/>
      <c r="EQL392" s="44"/>
      <c r="EQM392" s="44"/>
      <c r="EQN392" s="44"/>
      <c r="EQO392" s="44"/>
      <c r="EQP392" s="44"/>
      <c r="EQQ392" s="44"/>
      <c r="EQR392" s="44"/>
      <c r="EQS392" s="44"/>
      <c r="EQT392" s="44"/>
      <c r="EQU392" s="44"/>
      <c r="EQV392" s="44"/>
      <c r="EQW392" s="44"/>
      <c r="EQX392" s="44"/>
      <c r="EQY392" s="44"/>
      <c r="EQZ392" s="44"/>
      <c r="ERA392" s="44"/>
      <c r="ERB392" s="44"/>
      <c r="ERC392" s="44"/>
      <c r="ERD392" s="44"/>
      <c r="ERE392" s="44"/>
      <c r="ERF392" s="44"/>
      <c r="ERG392" s="44"/>
      <c r="ERH392" s="44"/>
      <c r="ERI392" s="44"/>
      <c r="ERJ392" s="44"/>
      <c r="ERK392" s="44"/>
      <c r="ERL392" s="44"/>
      <c r="ERM392" s="44"/>
      <c r="ERN392" s="44"/>
      <c r="ERO392" s="44"/>
      <c r="ERP392" s="44"/>
      <c r="ERQ392" s="44"/>
      <c r="ERR392" s="44"/>
      <c r="ERS392" s="44"/>
      <c r="ERT392" s="44"/>
      <c r="ERU392" s="44"/>
      <c r="ERV392" s="44"/>
      <c r="ERW392" s="44"/>
      <c r="ERX392" s="44"/>
      <c r="ERY392" s="44"/>
      <c r="ERZ392" s="44"/>
      <c r="ESA392" s="44"/>
      <c r="ESB392" s="44"/>
      <c r="ESC392" s="44"/>
      <c r="ESD392" s="44"/>
      <c r="ESE392" s="44"/>
      <c r="ESF392" s="44"/>
      <c r="ESG392" s="44"/>
      <c r="ESH392" s="44"/>
      <c r="ESI392" s="44"/>
      <c r="ESJ392" s="44"/>
      <c r="ESK392" s="44"/>
      <c r="ESL392" s="44"/>
      <c r="ESM392" s="44"/>
      <c r="ESN392" s="44"/>
      <c r="ESO392" s="44"/>
      <c r="ESP392" s="44"/>
      <c r="ESQ392" s="44"/>
      <c r="ESR392" s="44"/>
      <c r="ESS392" s="44"/>
      <c r="EST392" s="44"/>
      <c r="ESU392" s="44"/>
      <c r="ESV392" s="44"/>
      <c r="ESW392" s="44"/>
      <c r="ESX392" s="44"/>
      <c r="ESY392" s="44"/>
      <c r="ESZ392" s="44"/>
      <c r="ETA392" s="44"/>
      <c r="ETB392" s="44"/>
      <c r="ETC392" s="44"/>
      <c r="ETD392" s="44"/>
      <c r="ETE392" s="44"/>
      <c r="ETF392" s="44"/>
      <c r="ETG392" s="44"/>
      <c r="ETH392" s="44"/>
      <c r="ETI392" s="44"/>
      <c r="ETJ392" s="44"/>
      <c r="ETK392" s="44"/>
      <c r="ETL392" s="44"/>
      <c r="ETM392" s="44"/>
      <c r="ETN392" s="44"/>
      <c r="ETO392" s="44"/>
      <c r="ETP392" s="44"/>
      <c r="ETQ392" s="44"/>
      <c r="ETR392" s="44"/>
      <c r="ETS392" s="44"/>
      <c r="ETT392" s="44"/>
      <c r="ETU392" s="44"/>
      <c r="ETV392" s="44"/>
      <c r="ETW392" s="44"/>
      <c r="ETX392" s="44"/>
      <c r="ETY392" s="44"/>
      <c r="ETZ392" s="44"/>
      <c r="EUA392" s="44"/>
      <c r="EUB392" s="44"/>
      <c r="EUC392" s="44"/>
      <c r="EUD392" s="44"/>
      <c r="EUE392" s="44"/>
      <c r="EUF392" s="44"/>
      <c r="EUG392" s="44"/>
      <c r="EUH392" s="44"/>
      <c r="EUI392" s="44"/>
      <c r="EUJ392" s="44"/>
      <c r="EUK392" s="44"/>
      <c r="EUL392" s="44"/>
      <c r="EUM392" s="44"/>
      <c r="EUN392" s="44"/>
      <c r="EUO392" s="44"/>
      <c r="EUP392" s="44"/>
      <c r="EUQ392" s="44"/>
      <c r="EUR392" s="44"/>
      <c r="EUS392" s="44"/>
      <c r="EUT392" s="44"/>
      <c r="EUU392" s="44"/>
      <c r="EUV392" s="44"/>
      <c r="EUW392" s="44"/>
      <c r="EUX392" s="44"/>
      <c r="EUY392" s="44"/>
      <c r="EUZ392" s="44"/>
      <c r="EVA392" s="44"/>
      <c r="EVB392" s="44"/>
      <c r="EVC392" s="44"/>
      <c r="EVD392" s="44"/>
      <c r="EVE392" s="44"/>
      <c r="EVF392" s="44"/>
      <c r="EVG392" s="44"/>
      <c r="EVH392" s="44"/>
      <c r="EVI392" s="44"/>
      <c r="EVJ392" s="44"/>
      <c r="EVK392" s="44"/>
      <c r="EVL392" s="44"/>
      <c r="EVM392" s="44"/>
      <c r="EVN392" s="44"/>
      <c r="EVO392" s="44"/>
      <c r="EVP392" s="44"/>
      <c r="EVQ392" s="44"/>
      <c r="EVR392" s="44"/>
      <c r="EVS392" s="44"/>
      <c r="EVT392" s="44"/>
      <c r="EVU392" s="44"/>
      <c r="EVV392" s="44"/>
      <c r="EVW392" s="44"/>
      <c r="EVX392" s="44"/>
      <c r="EVY392" s="44"/>
      <c r="EVZ392" s="44"/>
      <c r="EWA392" s="44"/>
      <c r="EWB392" s="44"/>
      <c r="EWC392" s="44"/>
      <c r="EWD392" s="44"/>
      <c r="EWE392" s="44"/>
      <c r="EWF392" s="44"/>
      <c r="EWG392" s="44"/>
      <c r="EWH392" s="44"/>
      <c r="EWI392" s="44"/>
      <c r="EWJ392" s="44"/>
      <c r="EWK392" s="44"/>
      <c r="EWL392" s="44"/>
      <c r="EWM392" s="44"/>
      <c r="EWN392" s="44"/>
      <c r="EWO392" s="44"/>
      <c r="EWP392" s="44"/>
      <c r="EWQ392" s="44"/>
      <c r="EWR392" s="44"/>
      <c r="EWS392" s="44"/>
      <c r="EWT392" s="44"/>
      <c r="EWU392" s="44"/>
      <c r="EWV392" s="44"/>
      <c r="EWW392" s="44"/>
      <c r="EWX392" s="44"/>
      <c r="EWY392" s="44"/>
      <c r="EWZ392" s="44"/>
      <c r="EXA392" s="44"/>
      <c r="EXB392" s="44"/>
      <c r="EXC392" s="44"/>
      <c r="EXD392" s="44"/>
      <c r="EXE392" s="44"/>
      <c r="EXF392" s="44"/>
      <c r="EXG392" s="44"/>
      <c r="EXH392" s="44"/>
      <c r="EXI392" s="44"/>
      <c r="EXJ392" s="44"/>
      <c r="EXK392" s="44"/>
      <c r="EXL392" s="44"/>
      <c r="EXM392" s="44"/>
      <c r="EXN392" s="44"/>
      <c r="EXO392" s="44"/>
      <c r="EXP392" s="44"/>
      <c r="EXQ392" s="44"/>
      <c r="EXR392" s="44"/>
      <c r="EXS392" s="44"/>
      <c r="EXT392" s="44"/>
      <c r="EXU392" s="44"/>
      <c r="EXV392" s="44"/>
      <c r="EXW392" s="44"/>
      <c r="EXX392" s="44"/>
      <c r="EXY392" s="44"/>
      <c r="EXZ392" s="44"/>
      <c r="EYA392" s="44"/>
      <c r="EYB392" s="44"/>
      <c r="EYC392" s="44"/>
      <c r="EYD392" s="44"/>
      <c r="EYE392" s="44"/>
      <c r="EYF392" s="44"/>
      <c r="EYG392" s="44"/>
      <c r="EYH392" s="44"/>
      <c r="EYI392" s="44"/>
      <c r="EYJ392" s="44"/>
      <c r="EYK392" s="44"/>
      <c r="EYL392" s="44"/>
      <c r="EYM392" s="44"/>
      <c r="EYN392" s="44"/>
      <c r="EYO392" s="44"/>
      <c r="EYP392" s="44"/>
      <c r="EYQ392" s="44"/>
      <c r="EYR392" s="44"/>
      <c r="EYS392" s="44"/>
      <c r="EYT392" s="44"/>
      <c r="EYU392" s="44"/>
      <c r="EYV392" s="44"/>
      <c r="EYW392" s="44"/>
      <c r="EYX392" s="44"/>
      <c r="EYY392" s="44"/>
      <c r="EYZ392" s="44"/>
      <c r="EZA392" s="44"/>
      <c r="EZB392" s="44"/>
      <c r="EZC392" s="44"/>
      <c r="EZD392" s="44"/>
      <c r="EZE392" s="44"/>
      <c r="EZF392" s="44"/>
      <c r="EZG392" s="44"/>
      <c r="EZH392" s="44"/>
      <c r="EZI392" s="44"/>
      <c r="EZJ392" s="44"/>
      <c r="EZK392" s="44"/>
      <c r="EZL392" s="44"/>
      <c r="EZM392" s="44"/>
      <c r="EZN392" s="44"/>
      <c r="EZO392" s="44"/>
      <c r="EZP392" s="44"/>
      <c r="EZQ392" s="44"/>
      <c r="EZR392" s="44"/>
      <c r="EZS392" s="44"/>
      <c r="EZT392" s="44"/>
      <c r="EZU392" s="44"/>
      <c r="EZV392" s="44"/>
      <c r="EZW392" s="44"/>
      <c r="EZX392" s="44"/>
      <c r="EZY392" s="44"/>
      <c r="EZZ392" s="44"/>
      <c r="FAA392" s="44"/>
      <c r="FAB392" s="44"/>
      <c r="FAC392" s="44"/>
      <c r="FAD392" s="44"/>
      <c r="FAE392" s="44"/>
      <c r="FAF392" s="44"/>
      <c r="FAG392" s="44"/>
      <c r="FAH392" s="44"/>
      <c r="FAI392" s="44"/>
      <c r="FAJ392" s="44"/>
      <c r="FAK392" s="44"/>
      <c r="FAL392" s="44"/>
      <c r="FAM392" s="44"/>
      <c r="FAN392" s="44"/>
      <c r="FAO392" s="44"/>
      <c r="FAP392" s="44"/>
      <c r="FAQ392" s="44"/>
      <c r="FAR392" s="44"/>
      <c r="FAS392" s="44"/>
      <c r="FAT392" s="44"/>
      <c r="FAU392" s="44"/>
      <c r="FAV392" s="44"/>
      <c r="FAW392" s="44"/>
      <c r="FAX392" s="44"/>
      <c r="FAY392" s="44"/>
      <c r="FAZ392" s="44"/>
      <c r="FBA392" s="44"/>
      <c r="FBB392" s="44"/>
      <c r="FBC392" s="44"/>
      <c r="FBD392" s="44"/>
      <c r="FBE392" s="44"/>
      <c r="FBF392" s="44"/>
      <c r="FBG392" s="44"/>
      <c r="FBH392" s="44"/>
      <c r="FBI392" s="44"/>
      <c r="FBJ392" s="44"/>
      <c r="FBK392" s="44"/>
      <c r="FBL392" s="44"/>
      <c r="FBM392" s="44"/>
      <c r="FBN392" s="44"/>
      <c r="FBO392" s="44"/>
      <c r="FBP392" s="44"/>
      <c r="FBQ392" s="44"/>
      <c r="FBR392" s="44"/>
      <c r="FBS392" s="44"/>
      <c r="FBT392" s="44"/>
      <c r="FBU392" s="44"/>
      <c r="FBV392" s="44"/>
      <c r="FBW392" s="44"/>
      <c r="FBX392" s="44"/>
      <c r="FBY392" s="44"/>
      <c r="FBZ392" s="44"/>
      <c r="FCA392" s="44"/>
      <c r="FCB392" s="44"/>
      <c r="FCC392" s="44"/>
      <c r="FCD392" s="44"/>
      <c r="FCE392" s="44"/>
      <c r="FCF392" s="44"/>
      <c r="FCG392" s="44"/>
      <c r="FCH392" s="44"/>
      <c r="FCI392" s="44"/>
      <c r="FCJ392" s="44"/>
      <c r="FCK392" s="44"/>
      <c r="FCL392" s="44"/>
      <c r="FCM392" s="44"/>
      <c r="FCN392" s="44"/>
      <c r="FCO392" s="44"/>
      <c r="FCP392" s="44"/>
      <c r="FCQ392" s="44"/>
      <c r="FCR392" s="44"/>
      <c r="FCS392" s="44"/>
      <c r="FCT392" s="44"/>
      <c r="FCU392" s="44"/>
      <c r="FCV392" s="44"/>
      <c r="FCW392" s="44"/>
      <c r="FCX392" s="44"/>
      <c r="FCY392" s="44"/>
      <c r="FCZ392" s="44"/>
      <c r="FDA392" s="44"/>
      <c r="FDB392" s="44"/>
      <c r="FDC392" s="44"/>
      <c r="FDD392" s="44"/>
      <c r="FDE392" s="44"/>
      <c r="FDF392" s="44"/>
      <c r="FDG392" s="44"/>
      <c r="FDH392" s="44"/>
      <c r="FDI392" s="44"/>
      <c r="FDJ392" s="44"/>
      <c r="FDK392" s="44"/>
      <c r="FDL392" s="44"/>
      <c r="FDM392" s="44"/>
      <c r="FDN392" s="44"/>
      <c r="FDO392" s="44"/>
      <c r="FDP392" s="44"/>
      <c r="FDQ392" s="44"/>
      <c r="FDR392" s="44"/>
      <c r="FDS392" s="44"/>
      <c r="FDT392" s="44"/>
      <c r="FDU392" s="44"/>
      <c r="FDV392" s="44"/>
      <c r="FDW392" s="44"/>
      <c r="FDX392" s="44"/>
      <c r="FDY392" s="44"/>
      <c r="FDZ392" s="44"/>
      <c r="FEA392" s="44"/>
      <c r="FEB392" s="44"/>
      <c r="FEC392" s="44"/>
      <c r="FED392" s="44"/>
      <c r="FEE392" s="44"/>
      <c r="FEF392" s="44"/>
      <c r="FEG392" s="44"/>
      <c r="FEH392" s="44"/>
      <c r="FEI392" s="44"/>
      <c r="FEJ392" s="44"/>
      <c r="FEK392" s="44"/>
      <c r="FEL392" s="44"/>
      <c r="FEM392" s="44"/>
      <c r="FEN392" s="44"/>
      <c r="FEO392" s="44"/>
      <c r="FEP392" s="44"/>
      <c r="FEQ392" s="44"/>
      <c r="FER392" s="44"/>
      <c r="FES392" s="44"/>
      <c r="FET392" s="44"/>
      <c r="FEU392" s="44"/>
      <c r="FEV392" s="44"/>
      <c r="FEW392" s="44"/>
      <c r="FEX392" s="44"/>
      <c r="FEY392" s="44"/>
      <c r="FEZ392" s="44"/>
      <c r="FFA392" s="44"/>
      <c r="FFB392" s="44"/>
      <c r="FFC392" s="44"/>
      <c r="FFD392" s="44"/>
      <c r="FFE392" s="44"/>
      <c r="FFF392" s="44"/>
      <c r="FFG392" s="44"/>
      <c r="FFH392" s="44"/>
      <c r="FFI392" s="44"/>
      <c r="FFJ392" s="44"/>
      <c r="FFK392" s="44"/>
      <c r="FFL392" s="44"/>
      <c r="FFM392" s="44"/>
      <c r="FFN392" s="44"/>
      <c r="FFO392" s="44"/>
      <c r="FFP392" s="44"/>
      <c r="FFQ392" s="44"/>
      <c r="FFR392" s="44"/>
      <c r="FFS392" s="44"/>
      <c r="FFT392" s="44"/>
      <c r="FFU392" s="44"/>
      <c r="FFV392" s="44"/>
      <c r="FFW392" s="44"/>
      <c r="FFX392" s="44"/>
      <c r="FFY392" s="44"/>
      <c r="FFZ392" s="44"/>
      <c r="FGA392" s="44"/>
      <c r="FGB392" s="44"/>
      <c r="FGC392" s="44"/>
      <c r="FGD392" s="44"/>
      <c r="FGE392" s="44"/>
      <c r="FGF392" s="44"/>
      <c r="FGG392" s="44"/>
      <c r="FGH392" s="44"/>
      <c r="FGI392" s="44"/>
      <c r="FGJ392" s="44"/>
      <c r="FGK392" s="44"/>
      <c r="FGL392" s="44"/>
      <c r="FGM392" s="44"/>
      <c r="FGN392" s="44"/>
      <c r="FGO392" s="44"/>
      <c r="FGP392" s="44"/>
      <c r="FGQ392" s="44"/>
      <c r="FGR392" s="44"/>
      <c r="FGS392" s="44"/>
      <c r="FGT392" s="44"/>
      <c r="FGU392" s="44"/>
      <c r="FGV392" s="44"/>
      <c r="FGW392" s="44"/>
      <c r="FGX392" s="44"/>
      <c r="FGY392" s="44"/>
      <c r="FGZ392" s="44"/>
      <c r="FHA392" s="44"/>
      <c r="FHB392" s="44"/>
      <c r="FHC392" s="44"/>
      <c r="FHD392" s="44"/>
      <c r="FHE392" s="44"/>
      <c r="FHF392" s="44"/>
      <c r="FHG392" s="44"/>
      <c r="FHH392" s="44"/>
      <c r="FHI392" s="44"/>
      <c r="FHJ392" s="44"/>
      <c r="FHK392" s="44"/>
      <c r="FHL392" s="44"/>
      <c r="FHM392" s="44"/>
      <c r="FHN392" s="44"/>
      <c r="FHO392" s="44"/>
      <c r="FHP392" s="44"/>
      <c r="FHQ392" s="44"/>
      <c r="FHR392" s="44"/>
      <c r="FHS392" s="44"/>
      <c r="FHT392" s="44"/>
      <c r="FHU392" s="44"/>
      <c r="FHV392" s="44"/>
      <c r="FHW392" s="44"/>
      <c r="FHX392" s="44"/>
      <c r="FHY392" s="44"/>
      <c r="FHZ392" s="44"/>
      <c r="FIA392" s="44"/>
      <c r="FIB392" s="44"/>
      <c r="FIC392" s="44"/>
      <c r="FID392" s="44"/>
      <c r="FIE392" s="44"/>
      <c r="FIF392" s="44"/>
      <c r="FIG392" s="44"/>
      <c r="FIH392" s="44"/>
      <c r="FII392" s="44"/>
      <c r="FIJ392" s="44"/>
      <c r="FIK392" s="44"/>
      <c r="FIL392" s="44"/>
      <c r="FIM392" s="44"/>
      <c r="FIN392" s="44"/>
      <c r="FIO392" s="44"/>
      <c r="FIP392" s="44"/>
      <c r="FIQ392" s="44"/>
      <c r="FIR392" s="44"/>
      <c r="FIS392" s="44"/>
      <c r="FIT392" s="44"/>
      <c r="FIU392" s="44"/>
      <c r="FIV392" s="44"/>
      <c r="FIW392" s="44"/>
      <c r="FIX392" s="44"/>
      <c r="FIY392" s="44"/>
      <c r="FIZ392" s="44"/>
      <c r="FJA392" s="44"/>
      <c r="FJB392" s="44"/>
      <c r="FJC392" s="44"/>
      <c r="FJD392" s="44"/>
      <c r="FJE392" s="44"/>
      <c r="FJF392" s="44"/>
      <c r="FJG392" s="44"/>
      <c r="FJH392" s="44"/>
      <c r="FJI392" s="44"/>
      <c r="FJJ392" s="44"/>
      <c r="FJK392" s="44"/>
      <c r="FJL392" s="44"/>
      <c r="FJM392" s="44"/>
      <c r="FJN392" s="44"/>
      <c r="FJO392" s="44"/>
      <c r="FJP392" s="44"/>
      <c r="FJQ392" s="44"/>
      <c r="FJR392" s="44"/>
      <c r="FJS392" s="44"/>
      <c r="FJT392" s="44"/>
      <c r="FJU392" s="44"/>
      <c r="FJV392" s="44"/>
      <c r="FJW392" s="44"/>
      <c r="FJX392" s="44"/>
      <c r="FJY392" s="44"/>
      <c r="FJZ392" s="44"/>
      <c r="FKA392" s="44"/>
      <c r="FKB392" s="44"/>
      <c r="FKC392" s="44"/>
      <c r="FKD392" s="44"/>
      <c r="FKE392" s="44"/>
      <c r="FKF392" s="44"/>
      <c r="FKG392" s="44"/>
      <c r="FKH392" s="44"/>
      <c r="FKI392" s="44"/>
      <c r="FKJ392" s="44"/>
      <c r="FKK392" s="44"/>
      <c r="FKL392" s="44"/>
      <c r="FKM392" s="44"/>
      <c r="FKN392" s="44"/>
      <c r="FKO392" s="44"/>
      <c r="FKP392" s="44"/>
      <c r="FKQ392" s="44"/>
      <c r="FKR392" s="44"/>
      <c r="FKS392" s="44"/>
      <c r="FKT392" s="44"/>
      <c r="FKU392" s="44"/>
      <c r="FKV392" s="44"/>
      <c r="FKW392" s="44"/>
      <c r="FKX392" s="44"/>
      <c r="FKY392" s="44"/>
      <c r="FKZ392" s="44"/>
      <c r="FLA392" s="44"/>
      <c r="FLB392" s="44"/>
      <c r="FLC392" s="44"/>
      <c r="FLD392" s="44"/>
      <c r="FLE392" s="44"/>
      <c r="FLF392" s="44"/>
      <c r="FLG392" s="44"/>
      <c r="FLH392" s="44"/>
      <c r="FLI392" s="44"/>
      <c r="FLJ392" s="44"/>
      <c r="FLK392" s="44"/>
      <c r="FLL392" s="44"/>
      <c r="FLM392" s="44"/>
      <c r="FLN392" s="44"/>
      <c r="FLO392" s="44"/>
      <c r="FLP392" s="44"/>
      <c r="FLQ392" s="44"/>
      <c r="FLR392" s="44"/>
      <c r="FLS392" s="44"/>
      <c r="FLT392" s="44"/>
      <c r="FLU392" s="44"/>
      <c r="FLV392" s="44"/>
      <c r="FLW392" s="44"/>
      <c r="FLX392" s="44"/>
      <c r="FLY392" s="44"/>
      <c r="FLZ392" s="44"/>
      <c r="FMA392" s="44"/>
      <c r="FMB392" s="44"/>
      <c r="FMC392" s="44"/>
      <c r="FMD392" s="44"/>
      <c r="FME392" s="44"/>
      <c r="FMF392" s="44"/>
      <c r="FMG392" s="44"/>
      <c r="FMH392" s="44"/>
      <c r="FMI392" s="44"/>
      <c r="FMJ392" s="44"/>
      <c r="FMK392" s="44"/>
      <c r="FML392" s="44"/>
      <c r="FMM392" s="44"/>
      <c r="FMN392" s="44"/>
      <c r="FMO392" s="44"/>
      <c r="FMP392" s="44"/>
      <c r="FMQ392" s="44"/>
      <c r="FMR392" s="44"/>
      <c r="FMS392" s="44"/>
      <c r="FMT392" s="44"/>
      <c r="FMU392" s="44"/>
      <c r="FMV392" s="44"/>
      <c r="FMW392" s="44"/>
      <c r="FMX392" s="44"/>
      <c r="FMY392" s="44"/>
      <c r="FMZ392" s="44"/>
      <c r="FNA392" s="44"/>
      <c r="FNB392" s="44"/>
      <c r="FNC392" s="44"/>
      <c r="FND392" s="44"/>
      <c r="FNE392" s="44"/>
      <c r="FNF392" s="44"/>
      <c r="FNG392" s="44"/>
      <c r="FNH392" s="44"/>
      <c r="FNI392" s="44"/>
      <c r="FNJ392" s="44"/>
      <c r="FNK392" s="44"/>
      <c r="FNL392" s="44"/>
      <c r="FNM392" s="44"/>
      <c r="FNN392" s="44"/>
      <c r="FNO392" s="44"/>
      <c r="FNP392" s="44"/>
      <c r="FNQ392" s="44"/>
      <c r="FNR392" s="44"/>
      <c r="FNS392" s="44"/>
      <c r="FNT392" s="44"/>
      <c r="FNU392" s="44"/>
      <c r="FNV392" s="44"/>
      <c r="FNW392" s="44"/>
      <c r="FNX392" s="44"/>
      <c r="FNY392" s="44"/>
      <c r="FNZ392" s="44"/>
      <c r="FOA392" s="44"/>
      <c r="FOB392" s="44"/>
      <c r="FOC392" s="44"/>
      <c r="FOD392" s="44"/>
      <c r="FOE392" s="44"/>
      <c r="FOF392" s="44"/>
      <c r="FOG392" s="44"/>
      <c r="FOH392" s="44"/>
      <c r="FOI392" s="44"/>
      <c r="FOJ392" s="44"/>
      <c r="FOK392" s="44"/>
      <c r="FOL392" s="44"/>
      <c r="FOM392" s="44"/>
      <c r="FON392" s="44"/>
      <c r="FOO392" s="44"/>
      <c r="FOP392" s="44"/>
      <c r="FOQ392" s="44"/>
      <c r="FOR392" s="44"/>
      <c r="FOS392" s="44"/>
      <c r="FOT392" s="44"/>
      <c r="FOU392" s="44"/>
      <c r="FOV392" s="44"/>
      <c r="FOW392" s="44"/>
      <c r="FOX392" s="44"/>
      <c r="FOY392" s="44"/>
      <c r="FOZ392" s="44"/>
      <c r="FPA392" s="44"/>
      <c r="FPB392" s="44"/>
      <c r="FPC392" s="44"/>
      <c r="FPD392" s="44"/>
      <c r="FPE392" s="44"/>
      <c r="FPF392" s="44"/>
      <c r="FPG392" s="44"/>
      <c r="FPH392" s="44"/>
      <c r="FPI392" s="44"/>
      <c r="FPJ392" s="44"/>
      <c r="FPK392" s="44"/>
      <c r="FPL392" s="44"/>
      <c r="FPM392" s="44"/>
      <c r="FPN392" s="44"/>
      <c r="FPO392" s="44"/>
      <c r="FPP392" s="44"/>
      <c r="FPQ392" s="44"/>
      <c r="FPR392" s="44"/>
      <c r="FPS392" s="44"/>
      <c r="FPT392" s="44"/>
      <c r="FPU392" s="44"/>
      <c r="FPV392" s="44"/>
      <c r="FPW392" s="44"/>
      <c r="FPX392" s="44"/>
      <c r="FPY392" s="44"/>
      <c r="FPZ392" s="44"/>
      <c r="FQA392" s="44"/>
      <c r="FQB392" s="44"/>
      <c r="FQC392" s="44"/>
      <c r="FQD392" s="44"/>
      <c r="FQE392" s="44"/>
      <c r="FQF392" s="44"/>
      <c r="FQG392" s="44"/>
      <c r="FQH392" s="44"/>
      <c r="FQI392" s="44"/>
      <c r="FQJ392" s="44"/>
      <c r="FQK392" s="44"/>
      <c r="FQL392" s="44"/>
      <c r="FQM392" s="44"/>
      <c r="FQN392" s="44"/>
      <c r="FQO392" s="44"/>
      <c r="FQP392" s="44"/>
      <c r="FQQ392" s="44"/>
      <c r="FQR392" s="44"/>
      <c r="FQS392" s="44"/>
      <c r="FQT392" s="44"/>
      <c r="FQU392" s="44"/>
      <c r="FQV392" s="44"/>
      <c r="FQW392" s="44"/>
      <c r="FQX392" s="44"/>
      <c r="FQY392" s="44"/>
      <c r="FQZ392" s="44"/>
      <c r="FRA392" s="44"/>
      <c r="FRB392" s="44"/>
      <c r="FRC392" s="44"/>
      <c r="FRD392" s="44"/>
      <c r="FRE392" s="44"/>
      <c r="FRF392" s="44"/>
      <c r="FRG392" s="44"/>
      <c r="FRH392" s="44"/>
      <c r="FRI392" s="44"/>
      <c r="FRJ392" s="44"/>
      <c r="FRK392" s="44"/>
      <c r="FRL392" s="44"/>
      <c r="FRM392" s="44"/>
      <c r="FRN392" s="44"/>
      <c r="FRO392" s="44"/>
      <c r="FRP392" s="44"/>
      <c r="FRQ392" s="44"/>
      <c r="FRR392" s="44"/>
      <c r="FRS392" s="44"/>
      <c r="FRT392" s="44"/>
      <c r="FRU392" s="44"/>
      <c r="FRV392" s="44"/>
      <c r="FRW392" s="44"/>
      <c r="FRX392" s="44"/>
      <c r="FRY392" s="44"/>
      <c r="FRZ392" s="44"/>
      <c r="FSA392" s="44"/>
      <c r="FSB392" s="44"/>
      <c r="FSC392" s="44"/>
      <c r="FSD392" s="44"/>
      <c r="FSE392" s="44"/>
      <c r="FSF392" s="44"/>
      <c r="FSG392" s="44"/>
      <c r="FSH392" s="44"/>
      <c r="FSI392" s="44"/>
      <c r="FSJ392" s="44"/>
      <c r="FSK392" s="44"/>
      <c r="FSL392" s="44"/>
      <c r="FSM392" s="44"/>
      <c r="FSN392" s="44"/>
      <c r="FSO392" s="44"/>
      <c r="FSP392" s="44"/>
      <c r="FSQ392" s="44"/>
      <c r="FSR392" s="44"/>
      <c r="FSS392" s="44"/>
      <c r="FST392" s="44"/>
      <c r="FSU392" s="44"/>
      <c r="FSV392" s="44"/>
      <c r="FSW392" s="44"/>
      <c r="FSX392" s="44"/>
      <c r="FSY392" s="44"/>
      <c r="FSZ392" s="44"/>
      <c r="FTA392" s="44"/>
      <c r="FTB392" s="44"/>
      <c r="FTC392" s="44"/>
      <c r="FTD392" s="44"/>
      <c r="FTE392" s="44"/>
      <c r="FTF392" s="44"/>
      <c r="FTG392" s="44"/>
      <c r="FTH392" s="44"/>
      <c r="FTI392" s="44"/>
      <c r="FTJ392" s="44"/>
      <c r="FTK392" s="44"/>
      <c r="FTL392" s="44"/>
      <c r="FTM392" s="44"/>
      <c r="FTN392" s="44"/>
      <c r="FTO392" s="44"/>
      <c r="FTP392" s="44"/>
      <c r="FTQ392" s="44"/>
      <c r="FTR392" s="44"/>
      <c r="FTS392" s="44"/>
      <c r="FTT392" s="44"/>
      <c r="FTU392" s="44"/>
      <c r="FTV392" s="44"/>
      <c r="FTW392" s="44"/>
      <c r="FTX392" s="44"/>
      <c r="FTY392" s="44"/>
      <c r="FTZ392" s="44"/>
      <c r="FUA392" s="44"/>
      <c r="FUB392" s="44"/>
      <c r="FUC392" s="44"/>
      <c r="FUD392" s="44"/>
      <c r="FUE392" s="44"/>
      <c r="FUF392" s="44"/>
      <c r="FUG392" s="44"/>
      <c r="FUH392" s="44"/>
      <c r="FUI392" s="44"/>
      <c r="FUJ392" s="44"/>
      <c r="FUK392" s="44"/>
      <c r="FUL392" s="44"/>
      <c r="FUM392" s="44"/>
      <c r="FUN392" s="44"/>
      <c r="FUO392" s="44"/>
      <c r="FUP392" s="44"/>
      <c r="FUQ392" s="44"/>
      <c r="FUR392" s="44"/>
      <c r="FUS392" s="44"/>
      <c r="FUT392" s="44"/>
      <c r="FUU392" s="44"/>
      <c r="FUV392" s="44"/>
      <c r="FUW392" s="44"/>
      <c r="FUX392" s="44"/>
      <c r="FUY392" s="44"/>
      <c r="FUZ392" s="44"/>
      <c r="FVA392" s="44"/>
      <c r="FVB392" s="44"/>
      <c r="FVC392" s="44"/>
      <c r="FVD392" s="44"/>
      <c r="FVE392" s="44"/>
      <c r="FVF392" s="44"/>
      <c r="FVG392" s="44"/>
      <c r="FVH392" s="44"/>
      <c r="FVI392" s="44"/>
      <c r="FVJ392" s="44"/>
      <c r="FVK392" s="44"/>
      <c r="FVL392" s="44"/>
      <c r="FVM392" s="44"/>
      <c r="FVN392" s="44"/>
      <c r="FVO392" s="44"/>
      <c r="FVP392" s="44"/>
      <c r="FVQ392" s="44"/>
      <c r="FVR392" s="44"/>
      <c r="FVS392" s="44"/>
      <c r="FVT392" s="44"/>
      <c r="FVU392" s="44"/>
      <c r="FVV392" s="44"/>
      <c r="FVW392" s="44"/>
      <c r="FVX392" s="44"/>
      <c r="FVY392" s="44"/>
      <c r="FVZ392" s="44"/>
      <c r="FWA392" s="44"/>
      <c r="FWB392" s="44"/>
      <c r="FWC392" s="44"/>
      <c r="FWD392" s="44"/>
      <c r="FWE392" s="44"/>
      <c r="FWF392" s="44"/>
      <c r="FWG392" s="44"/>
      <c r="FWH392" s="44"/>
      <c r="FWI392" s="44"/>
      <c r="FWJ392" s="44"/>
      <c r="FWK392" s="44"/>
      <c r="FWL392" s="44"/>
      <c r="FWM392" s="44"/>
      <c r="FWN392" s="44"/>
      <c r="FWO392" s="44"/>
      <c r="FWP392" s="44"/>
      <c r="FWQ392" s="44"/>
      <c r="FWR392" s="44"/>
      <c r="FWS392" s="44"/>
      <c r="FWT392" s="44"/>
      <c r="FWU392" s="44"/>
      <c r="FWV392" s="44"/>
      <c r="FWW392" s="44"/>
      <c r="FWX392" s="44"/>
      <c r="FWY392" s="44"/>
      <c r="FWZ392" s="44"/>
      <c r="FXA392" s="44"/>
      <c r="FXB392" s="44"/>
      <c r="FXC392" s="44"/>
      <c r="FXD392" s="44"/>
      <c r="FXE392" s="44"/>
      <c r="FXF392" s="44"/>
      <c r="FXG392" s="44"/>
      <c r="FXH392" s="44"/>
      <c r="FXI392" s="44"/>
      <c r="FXJ392" s="44"/>
      <c r="FXK392" s="44"/>
      <c r="FXL392" s="44"/>
      <c r="FXM392" s="44"/>
      <c r="FXN392" s="44"/>
      <c r="FXO392" s="44"/>
      <c r="FXP392" s="44"/>
      <c r="FXQ392" s="44"/>
      <c r="FXR392" s="44"/>
      <c r="FXS392" s="44"/>
      <c r="FXT392" s="44"/>
      <c r="FXU392" s="44"/>
      <c r="FXV392" s="44"/>
      <c r="FXW392" s="44"/>
      <c r="FXX392" s="44"/>
      <c r="FXY392" s="44"/>
      <c r="FXZ392" s="44"/>
      <c r="FYA392" s="44"/>
      <c r="FYB392" s="44"/>
      <c r="FYC392" s="44"/>
      <c r="FYD392" s="44"/>
      <c r="FYE392" s="44"/>
      <c r="FYF392" s="44"/>
      <c r="FYG392" s="44"/>
      <c r="FYH392" s="44"/>
      <c r="FYI392" s="44"/>
      <c r="FYJ392" s="44"/>
      <c r="FYK392" s="44"/>
      <c r="FYL392" s="44"/>
      <c r="FYM392" s="44"/>
      <c r="FYN392" s="44"/>
      <c r="FYO392" s="44"/>
      <c r="FYP392" s="44"/>
      <c r="FYQ392" s="44"/>
      <c r="FYR392" s="44"/>
      <c r="FYS392" s="44"/>
      <c r="FYT392" s="44"/>
      <c r="FYU392" s="44"/>
      <c r="FYV392" s="44"/>
      <c r="FYW392" s="44"/>
      <c r="FYX392" s="44"/>
      <c r="FYY392" s="44"/>
      <c r="FYZ392" s="44"/>
      <c r="FZA392" s="44"/>
      <c r="FZB392" s="44"/>
      <c r="FZC392" s="44"/>
      <c r="FZD392" s="44"/>
      <c r="FZE392" s="44"/>
      <c r="FZF392" s="44"/>
      <c r="FZG392" s="44"/>
      <c r="FZH392" s="44"/>
      <c r="FZI392" s="44"/>
      <c r="FZJ392" s="44"/>
      <c r="FZK392" s="44"/>
      <c r="FZL392" s="44"/>
      <c r="FZM392" s="44"/>
      <c r="FZN392" s="44"/>
      <c r="FZO392" s="44"/>
      <c r="FZP392" s="44"/>
      <c r="FZQ392" s="44"/>
      <c r="FZR392" s="44"/>
      <c r="FZS392" s="44"/>
      <c r="FZT392" s="44"/>
      <c r="FZU392" s="44"/>
      <c r="FZV392" s="44"/>
      <c r="FZW392" s="44"/>
      <c r="FZX392" s="44"/>
      <c r="FZY392" s="44"/>
      <c r="FZZ392" s="44"/>
      <c r="GAA392" s="44"/>
      <c r="GAB392" s="44"/>
      <c r="GAC392" s="44"/>
      <c r="GAD392" s="44"/>
      <c r="GAE392" s="44"/>
      <c r="GAF392" s="44"/>
      <c r="GAG392" s="44"/>
      <c r="GAH392" s="44"/>
      <c r="GAI392" s="44"/>
      <c r="GAJ392" s="44"/>
      <c r="GAK392" s="44"/>
      <c r="GAL392" s="44"/>
      <c r="GAM392" s="44"/>
      <c r="GAN392" s="44"/>
      <c r="GAO392" s="44"/>
      <c r="GAP392" s="44"/>
      <c r="GAQ392" s="44"/>
      <c r="GAR392" s="44"/>
      <c r="GAS392" s="44"/>
      <c r="GAT392" s="44"/>
      <c r="GAU392" s="44"/>
      <c r="GAV392" s="44"/>
      <c r="GAW392" s="44"/>
      <c r="GAX392" s="44"/>
      <c r="GAY392" s="44"/>
      <c r="GAZ392" s="44"/>
      <c r="GBA392" s="44"/>
      <c r="GBB392" s="44"/>
      <c r="GBC392" s="44"/>
      <c r="GBD392" s="44"/>
      <c r="GBE392" s="44"/>
      <c r="GBF392" s="44"/>
      <c r="GBG392" s="44"/>
      <c r="GBH392" s="44"/>
      <c r="GBI392" s="44"/>
      <c r="GBJ392" s="44"/>
      <c r="GBK392" s="44"/>
      <c r="GBL392" s="44"/>
      <c r="GBM392" s="44"/>
      <c r="GBN392" s="44"/>
      <c r="GBO392" s="44"/>
      <c r="GBP392" s="44"/>
      <c r="GBQ392" s="44"/>
      <c r="GBR392" s="44"/>
      <c r="GBS392" s="44"/>
      <c r="GBT392" s="44"/>
      <c r="GBU392" s="44"/>
      <c r="GBV392" s="44"/>
      <c r="GBW392" s="44"/>
      <c r="GBX392" s="44"/>
      <c r="GBY392" s="44"/>
      <c r="GBZ392" s="44"/>
      <c r="GCA392" s="44"/>
      <c r="GCB392" s="44"/>
      <c r="GCC392" s="44"/>
      <c r="GCD392" s="44"/>
      <c r="GCE392" s="44"/>
      <c r="GCF392" s="44"/>
      <c r="GCG392" s="44"/>
      <c r="GCH392" s="44"/>
      <c r="GCI392" s="44"/>
      <c r="GCJ392" s="44"/>
      <c r="GCK392" s="44"/>
      <c r="GCL392" s="44"/>
      <c r="GCM392" s="44"/>
      <c r="GCN392" s="44"/>
      <c r="GCO392" s="44"/>
      <c r="GCP392" s="44"/>
      <c r="GCQ392" s="44"/>
      <c r="GCR392" s="44"/>
      <c r="GCS392" s="44"/>
      <c r="GCT392" s="44"/>
      <c r="GCU392" s="44"/>
      <c r="GCV392" s="44"/>
      <c r="GCW392" s="44"/>
      <c r="GCX392" s="44"/>
      <c r="GCY392" s="44"/>
      <c r="GCZ392" s="44"/>
      <c r="GDA392" s="44"/>
      <c r="GDB392" s="44"/>
      <c r="GDC392" s="44"/>
      <c r="GDD392" s="44"/>
      <c r="GDE392" s="44"/>
      <c r="GDF392" s="44"/>
      <c r="GDG392" s="44"/>
      <c r="GDH392" s="44"/>
      <c r="GDI392" s="44"/>
      <c r="GDJ392" s="44"/>
      <c r="GDK392" s="44"/>
      <c r="GDL392" s="44"/>
      <c r="GDM392" s="44"/>
      <c r="GDN392" s="44"/>
      <c r="GDO392" s="44"/>
      <c r="GDP392" s="44"/>
      <c r="GDQ392" s="44"/>
      <c r="GDR392" s="44"/>
      <c r="GDS392" s="44"/>
      <c r="GDT392" s="44"/>
      <c r="GDU392" s="44"/>
      <c r="GDV392" s="44"/>
      <c r="GDW392" s="44"/>
      <c r="GDX392" s="44"/>
      <c r="GDY392" s="44"/>
      <c r="GDZ392" s="44"/>
      <c r="GEA392" s="44"/>
      <c r="GEB392" s="44"/>
      <c r="GEC392" s="44"/>
      <c r="GED392" s="44"/>
      <c r="GEE392" s="44"/>
      <c r="GEF392" s="44"/>
      <c r="GEG392" s="44"/>
      <c r="GEH392" s="44"/>
      <c r="GEI392" s="44"/>
      <c r="GEJ392" s="44"/>
      <c r="GEK392" s="44"/>
      <c r="GEL392" s="44"/>
      <c r="GEM392" s="44"/>
      <c r="GEN392" s="44"/>
      <c r="GEO392" s="44"/>
      <c r="GEP392" s="44"/>
      <c r="GEQ392" s="44"/>
      <c r="GER392" s="44"/>
      <c r="GES392" s="44"/>
      <c r="GET392" s="44"/>
      <c r="GEU392" s="44"/>
      <c r="GEV392" s="44"/>
      <c r="GEW392" s="44"/>
      <c r="GEX392" s="44"/>
      <c r="GEY392" s="44"/>
      <c r="GEZ392" s="44"/>
      <c r="GFA392" s="44"/>
      <c r="GFB392" s="44"/>
      <c r="GFC392" s="44"/>
      <c r="GFD392" s="44"/>
      <c r="GFE392" s="44"/>
      <c r="GFF392" s="44"/>
      <c r="GFG392" s="44"/>
      <c r="GFH392" s="44"/>
      <c r="GFI392" s="44"/>
      <c r="GFJ392" s="44"/>
      <c r="GFK392" s="44"/>
      <c r="GFL392" s="44"/>
      <c r="GFM392" s="44"/>
      <c r="GFN392" s="44"/>
      <c r="GFO392" s="44"/>
      <c r="GFP392" s="44"/>
      <c r="GFQ392" s="44"/>
      <c r="GFR392" s="44"/>
      <c r="GFS392" s="44"/>
      <c r="GFT392" s="44"/>
      <c r="GFU392" s="44"/>
      <c r="GFV392" s="44"/>
      <c r="GFW392" s="44"/>
      <c r="GFX392" s="44"/>
      <c r="GFY392" s="44"/>
      <c r="GFZ392" s="44"/>
      <c r="GGA392" s="44"/>
      <c r="GGB392" s="44"/>
      <c r="GGC392" s="44"/>
      <c r="GGD392" s="44"/>
      <c r="GGE392" s="44"/>
      <c r="GGF392" s="44"/>
      <c r="GGG392" s="44"/>
      <c r="GGH392" s="44"/>
      <c r="GGI392" s="44"/>
      <c r="GGJ392" s="44"/>
      <c r="GGK392" s="44"/>
      <c r="GGL392" s="44"/>
      <c r="GGM392" s="44"/>
      <c r="GGN392" s="44"/>
      <c r="GGO392" s="44"/>
      <c r="GGP392" s="44"/>
      <c r="GGQ392" s="44"/>
      <c r="GGR392" s="44"/>
      <c r="GGS392" s="44"/>
      <c r="GGT392" s="44"/>
      <c r="GGU392" s="44"/>
      <c r="GGV392" s="44"/>
      <c r="GGW392" s="44"/>
      <c r="GGX392" s="44"/>
      <c r="GGY392" s="44"/>
      <c r="GGZ392" s="44"/>
      <c r="GHA392" s="44"/>
      <c r="GHB392" s="44"/>
      <c r="GHC392" s="44"/>
      <c r="GHD392" s="44"/>
      <c r="GHE392" s="44"/>
      <c r="GHF392" s="44"/>
      <c r="GHG392" s="44"/>
      <c r="GHH392" s="44"/>
      <c r="GHI392" s="44"/>
      <c r="GHJ392" s="44"/>
      <c r="GHK392" s="44"/>
      <c r="GHL392" s="44"/>
      <c r="GHM392" s="44"/>
      <c r="GHN392" s="44"/>
      <c r="GHO392" s="44"/>
      <c r="GHP392" s="44"/>
      <c r="GHQ392" s="44"/>
      <c r="GHR392" s="44"/>
      <c r="GHS392" s="44"/>
      <c r="GHT392" s="44"/>
      <c r="GHU392" s="44"/>
      <c r="GHV392" s="44"/>
      <c r="GHW392" s="44"/>
      <c r="GHX392" s="44"/>
      <c r="GHY392" s="44"/>
      <c r="GHZ392" s="44"/>
      <c r="GIA392" s="44"/>
      <c r="GIB392" s="44"/>
      <c r="GIC392" s="44"/>
      <c r="GID392" s="44"/>
      <c r="GIE392" s="44"/>
      <c r="GIF392" s="44"/>
      <c r="GIG392" s="44"/>
      <c r="GIH392" s="44"/>
      <c r="GII392" s="44"/>
      <c r="GIJ392" s="44"/>
      <c r="GIK392" s="44"/>
      <c r="GIL392" s="44"/>
      <c r="GIM392" s="44"/>
      <c r="GIN392" s="44"/>
      <c r="GIO392" s="44"/>
      <c r="GIP392" s="44"/>
      <c r="GIQ392" s="44"/>
      <c r="GIR392" s="44"/>
      <c r="GIS392" s="44"/>
      <c r="GIT392" s="44"/>
      <c r="GIU392" s="44"/>
      <c r="GIV392" s="44"/>
      <c r="GIW392" s="44"/>
      <c r="GIX392" s="44"/>
      <c r="GIY392" s="44"/>
      <c r="GIZ392" s="44"/>
      <c r="GJA392" s="44"/>
      <c r="GJB392" s="44"/>
      <c r="GJC392" s="44"/>
      <c r="GJD392" s="44"/>
      <c r="GJE392" s="44"/>
      <c r="GJF392" s="44"/>
      <c r="GJG392" s="44"/>
      <c r="GJH392" s="44"/>
      <c r="GJI392" s="44"/>
      <c r="GJJ392" s="44"/>
      <c r="GJK392" s="44"/>
      <c r="GJL392" s="44"/>
      <c r="GJM392" s="44"/>
      <c r="GJN392" s="44"/>
      <c r="GJO392" s="44"/>
      <c r="GJP392" s="44"/>
      <c r="GJQ392" s="44"/>
      <c r="GJR392" s="44"/>
      <c r="GJS392" s="44"/>
      <c r="GJT392" s="44"/>
      <c r="GJU392" s="44"/>
      <c r="GJV392" s="44"/>
      <c r="GJW392" s="44"/>
      <c r="GJX392" s="44"/>
      <c r="GJY392" s="44"/>
      <c r="GJZ392" s="44"/>
      <c r="GKA392" s="44"/>
      <c r="GKB392" s="44"/>
      <c r="GKC392" s="44"/>
      <c r="GKD392" s="44"/>
      <c r="GKE392" s="44"/>
      <c r="GKF392" s="44"/>
      <c r="GKG392" s="44"/>
      <c r="GKH392" s="44"/>
      <c r="GKI392" s="44"/>
      <c r="GKJ392" s="44"/>
      <c r="GKK392" s="44"/>
      <c r="GKL392" s="44"/>
      <c r="GKM392" s="44"/>
      <c r="GKN392" s="44"/>
      <c r="GKO392" s="44"/>
      <c r="GKP392" s="44"/>
      <c r="GKQ392" s="44"/>
      <c r="GKR392" s="44"/>
      <c r="GKS392" s="44"/>
      <c r="GKT392" s="44"/>
      <c r="GKU392" s="44"/>
      <c r="GKV392" s="44"/>
      <c r="GKW392" s="44"/>
      <c r="GKX392" s="44"/>
      <c r="GKY392" s="44"/>
      <c r="GKZ392" s="44"/>
      <c r="GLA392" s="44"/>
      <c r="GLB392" s="44"/>
      <c r="GLC392" s="44"/>
      <c r="GLD392" s="44"/>
      <c r="GLE392" s="44"/>
      <c r="GLF392" s="44"/>
      <c r="GLG392" s="44"/>
      <c r="GLH392" s="44"/>
      <c r="GLI392" s="44"/>
      <c r="GLJ392" s="44"/>
      <c r="GLK392" s="44"/>
      <c r="GLL392" s="44"/>
      <c r="GLM392" s="44"/>
      <c r="GLN392" s="44"/>
      <c r="GLO392" s="44"/>
      <c r="GLP392" s="44"/>
      <c r="GLQ392" s="44"/>
      <c r="GLR392" s="44"/>
      <c r="GLS392" s="44"/>
      <c r="GLT392" s="44"/>
      <c r="GLU392" s="44"/>
      <c r="GLV392" s="44"/>
      <c r="GLW392" s="44"/>
      <c r="GLX392" s="44"/>
      <c r="GLY392" s="44"/>
      <c r="GLZ392" s="44"/>
      <c r="GMA392" s="44"/>
      <c r="GMB392" s="44"/>
      <c r="GMC392" s="44"/>
      <c r="GMD392" s="44"/>
      <c r="GME392" s="44"/>
      <c r="GMF392" s="44"/>
      <c r="GMG392" s="44"/>
      <c r="GMH392" s="44"/>
      <c r="GMI392" s="44"/>
      <c r="GMJ392" s="44"/>
      <c r="GMK392" s="44"/>
      <c r="GML392" s="44"/>
      <c r="GMM392" s="44"/>
      <c r="GMN392" s="44"/>
      <c r="GMO392" s="44"/>
      <c r="GMP392" s="44"/>
      <c r="GMQ392" s="44"/>
      <c r="GMR392" s="44"/>
      <c r="GMS392" s="44"/>
      <c r="GMT392" s="44"/>
      <c r="GMU392" s="44"/>
      <c r="GMV392" s="44"/>
      <c r="GMW392" s="44"/>
      <c r="GMX392" s="44"/>
      <c r="GMY392" s="44"/>
      <c r="GMZ392" s="44"/>
      <c r="GNA392" s="44"/>
      <c r="GNB392" s="44"/>
      <c r="GNC392" s="44"/>
      <c r="GND392" s="44"/>
      <c r="GNE392" s="44"/>
      <c r="GNF392" s="44"/>
      <c r="GNG392" s="44"/>
      <c r="GNH392" s="44"/>
      <c r="GNI392" s="44"/>
      <c r="GNJ392" s="44"/>
      <c r="GNK392" s="44"/>
      <c r="GNL392" s="44"/>
      <c r="GNM392" s="44"/>
      <c r="GNN392" s="44"/>
      <c r="GNO392" s="44"/>
      <c r="GNP392" s="44"/>
      <c r="GNQ392" s="44"/>
      <c r="GNR392" s="44"/>
      <c r="GNS392" s="44"/>
      <c r="GNT392" s="44"/>
      <c r="GNU392" s="44"/>
      <c r="GNV392" s="44"/>
      <c r="GNW392" s="44"/>
      <c r="GNX392" s="44"/>
      <c r="GNY392" s="44"/>
      <c r="GNZ392" s="44"/>
      <c r="GOA392" s="44"/>
      <c r="GOB392" s="44"/>
      <c r="GOC392" s="44"/>
      <c r="GOD392" s="44"/>
      <c r="GOE392" s="44"/>
      <c r="GOF392" s="44"/>
      <c r="GOG392" s="44"/>
      <c r="GOH392" s="44"/>
      <c r="GOI392" s="44"/>
      <c r="GOJ392" s="44"/>
      <c r="GOK392" s="44"/>
      <c r="GOL392" s="44"/>
      <c r="GOM392" s="44"/>
      <c r="GON392" s="44"/>
      <c r="GOO392" s="44"/>
      <c r="GOP392" s="44"/>
      <c r="GOQ392" s="44"/>
      <c r="GOR392" s="44"/>
      <c r="GOS392" s="44"/>
      <c r="GOT392" s="44"/>
      <c r="GOU392" s="44"/>
      <c r="GOV392" s="44"/>
      <c r="GOW392" s="44"/>
      <c r="GOX392" s="44"/>
      <c r="GOY392" s="44"/>
      <c r="GOZ392" s="44"/>
      <c r="GPA392" s="44"/>
      <c r="GPB392" s="44"/>
      <c r="GPC392" s="44"/>
      <c r="GPD392" s="44"/>
      <c r="GPE392" s="44"/>
      <c r="GPF392" s="44"/>
      <c r="GPG392" s="44"/>
      <c r="GPH392" s="44"/>
      <c r="GPI392" s="44"/>
      <c r="GPJ392" s="44"/>
      <c r="GPK392" s="44"/>
      <c r="GPL392" s="44"/>
      <c r="GPM392" s="44"/>
      <c r="GPN392" s="44"/>
      <c r="GPO392" s="44"/>
      <c r="GPP392" s="44"/>
      <c r="GPQ392" s="44"/>
      <c r="GPR392" s="44"/>
      <c r="GPS392" s="44"/>
      <c r="GPT392" s="44"/>
      <c r="GPU392" s="44"/>
      <c r="GPV392" s="44"/>
      <c r="GPW392" s="44"/>
      <c r="GPX392" s="44"/>
      <c r="GPY392" s="44"/>
      <c r="GPZ392" s="44"/>
      <c r="GQA392" s="44"/>
      <c r="GQB392" s="44"/>
      <c r="GQC392" s="44"/>
      <c r="GQD392" s="44"/>
      <c r="GQE392" s="44"/>
      <c r="GQF392" s="44"/>
      <c r="GQG392" s="44"/>
      <c r="GQH392" s="44"/>
      <c r="GQI392" s="44"/>
      <c r="GQJ392" s="44"/>
      <c r="GQK392" s="44"/>
      <c r="GQL392" s="44"/>
      <c r="GQM392" s="44"/>
      <c r="GQN392" s="44"/>
      <c r="GQO392" s="44"/>
      <c r="GQP392" s="44"/>
      <c r="GQQ392" s="44"/>
      <c r="GQR392" s="44"/>
      <c r="GQS392" s="44"/>
      <c r="GQT392" s="44"/>
      <c r="GQU392" s="44"/>
      <c r="GQV392" s="44"/>
      <c r="GQW392" s="44"/>
      <c r="GQX392" s="44"/>
      <c r="GQY392" s="44"/>
      <c r="GQZ392" s="44"/>
      <c r="GRA392" s="44"/>
      <c r="GRB392" s="44"/>
      <c r="GRC392" s="44"/>
      <c r="GRD392" s="44"/>
      <c r="GRE392" s="44"/>
      <c r="GRF392" s="44"/>
      <c r="GRG392" s="44"/>
      <c r="GRH392" s="44"/>
      <c r="GRI392" s="44"/>
      <c r="GRJ392" s="44"/>
      <c r="GRK392" s="44"/>
      <c r="GRL392" s="44"/>
      <c r="GRM392" s="44"/>
      <c r="GRN392" s="44"/>
      <c r="GRO392" s="44"/>
      <c r="GRP392" s="44"/>
      <c r="GRQ392" s="44"/>
      <c r="GRR392" s="44"/>
      <c r="GRS392" s="44"/>
      <c r="GRT392" s="44"/>
      <c r="GRU392" s="44"/>
      <c r="GRV392" s="44"/>
      <c r="GRW392" s="44"/>
      <c r="GRX392" s="44"/>
      <c r="GRY392" s="44"/>
      <c r="GRZ392" s="44"/>
      <c r="GSA392" s="44"/>
      <c r="GSB392" s="44"/>
      <c r="GSC392" s="44"/>
      <c r="GSD392" s="44"/>
      <c r="GSE392" s="44"/>
      <c r="GSF392" s="44"/>
      <c r="GSG392" s="44"/>
      <c r="GSH392" s="44"/>
      <c r="GSI392" s="44"/>
      <c r="GSJ392" s="44"/>
      <c r="GSK392" s="44"/>
      <c r="GSL392" s="44"/>
      <c r="GSM392" s="44"/>
      <c r="GSN392" s="44"/>
      <c r="GSO392" s="44"/>
      <c r="GSP392" s="44"/>
      <c r="GSQ392" s="44"/>
      <c r="GSR392" s="44"/>
      <c r="GSS392" s="44"/>
      <c r="GST392" s="44"/>
      <c r="GSU392" s="44"/>
      <c r="GSV392" s="44"/>
      <c r="GSW392" s="44"/>
      <c r="GSX392" s="44"/>
      <c r="GSY392" s="44"/>
      <c r="GSZ392" s="44"/>
      <c r="GTA392" s="44"/>
      <c r="GTB392" s="44"/>
      <c r="GTC392" s="44"/>
      <c r="GTD392" s="44"/>
      <c r="GTE392" s="44"/>
      <c r="GTF392" s="44"/>
      <c r="GTG392" s="44"/>
      <c r="GTH392" s="44"/>
      <c r="GTI392" s="44"/>
      <c r="GTJ392" s="44"/>
      <c r="GTK392" s="44"/>
      <c r="GTL392" s="44"/>
      <c r="GTM392" s="44"/>
      <c r="GTN392" s="44"/>
      <c r="GTO392" s="44"/>
      <c r="GTP392" s="44"/>
      <c r="GTQ392" s="44"/>
      <c r="GTR392" s="44"/>
      <c r="GTS392" s="44"/>
      <c r="GTT392" s="44"/>
      <c r="GTU392" s="44"/>
      <c r="GTV392" s="44"/>
      <c r="GTW392" s="44"/>
      <c r="GTX392" s="44"/>
      <c r="GTY392" s="44"/>
      <c r="GTZ392" s="44"/>
      <c r="GUA392" s="44"/>
      <c r="GUB392" s="44"/>
      <c r="GUC392" s="44"/>
      <c r="GUD392" s="44"/>
      <c r="GUE392" s="44"/>
      <c r="GUF392" s="44"/>
      <c r="GUG392" s="44"/>
      <c r="GUH392" s="44"/>
      <c r="GUI392" s="44"/>
      <c r="GUJ392" s="44"/>
      <c r="GUK392" s="44"/>
      <c r="GUL392" s="44"/>
      <c r="GUM392" s="44"/>
      <c r="GUN392" s="44"/>
      <c r="GUO392" s="44"/>
      <c r="GUP392" s="44"/>
      <c r="GUQ392" s="44"/>
      <c r="GUR392" s="44"/>
      <c r="GUS392" s="44"/>
      <c r="GUT392" s="44"/>
      <c r="GUU392" s="44"/>
      <c r="GUV392" s="44"/>
      <c r="GUW392" s="44"/>
      <c r="GUX392" s="44"/>
      <c r="GUY392" s="44"/>
      <c r="GUZ392" s="44"/>
      <c r="GVA392" s="44"/>
      <c r="GVB392" s="44"/>
      <c r="GVC392" s="44"/>
      <c r="GVD392" s="44"/>
      <c r="GVE392" s="44"/>
      <c r="GVF392" s="44"/>
      <c r="GVG392" s="44"/>
      <c r="GVH392" s="44"/>
      <c r="GVI392" s="44"/>
      <c r="GVJ392" s="44"/>
      <c r="GVK392" s="44"/>
      <c r="GVL392" s="44"/>
      <c r="GVM392" s="44"/>
      <c r="GVN392" s="44"/>
      <c r="GVO392" s="44"/>
      <c r="GVP392" s="44"/>
      <c r="GVQ392" s="44"/>
      <c r="GVR392" s="44"/>
      <c r="GVS392" s="44"/>
      <c r="GVT392" s="44"/>
      <c r="GVU392" s="44"/>
      <c r="GVV392" s="44"/>
      <c r="GVW392" s="44"/>
      <c r="GVX392" s="44"/>
      <c r="GVY392" s="44"/>
      <c r="GVZ392" s="44"/>
      <c r="GWA392" s="44"/>
      <c r="GWB392" s="44"/>
      <c r="GWC392" s="44"/>
      <c r="GWD392" s="44"/>
      <c r="GWE392" s="44"/>
      <c r="GWF392" s="44"/>
      <c r="GWG392" s="44"/>
      <c r="GWH392" s="44"/>
      <c r="GWI392" s="44"/>
      <c r="GWJ392" s="44"/>
      <c r="GWK392" s="44"/>
      <c r="GWL392" s="44"/>
      <c r="GWM392" s="44"/>
      <c r="GWN392" s="44"/>
      <c r="GWO392" s="44"/>
      <c r="GWP392" s="44"/>
      <c r="GWQ392" s="44"/>
      <c r="GWR392" s="44"/>
      <c r="GWS392" s="44"/>
      <c r="GWT392" s="44"/>
      <c r="GWU392" s="44"/>
      <c r="GWV392" s="44"/>
      <c r="GWW392" s="44"/>
      <c r="GWX392" s="44"/>
      <c r="GWY392" s="44"/>
      <c r="GWZ392" s="44"/>
      <c r="GXA392" s="44"/>
      <c r="GXB392" s="44"/>
      <c r="GXC392" s="44"/>
      <c r="GXD392" s="44"/>
      <c r="GXE392" s="44"/>
      <c r="GXF392" s="44"/>
      <c r="GXG392" s="44"/>
      <c r="GXH392" s="44"/>
      <c r="GXI392" s="44"/>
      <c r="GXJ392" s="44"/>
      <c r="GXK392" s="44"/>
      <c r="GXL392" s="44"/>
      <c r="GXM392" s="44"/>
      <c r="GXN392" s="44"/>
      <c r="GXO392" s="44"/>
      <c r="GXP392" s="44"/>
      <c r="GXQ392" s="44"/>
      <c r="GXR392" s="44"/>
      <c r="GXS392" s="44"/>
      <c r="GXT392" s="44"/>
      <c r="GXU392" s="44"/>
      <c r="GXV392" s="44"/>
      <c r="GXW392" s="44"/>
      <c r="GXX392" s="44"/>
      <c r="GXY392" s="44"/>
      <c r="GXZ392" s="44"/>
      <c r="GYA392" s="44"/>
      <c r="GYB392" s="44"/>
      <c r="GYC392" s="44"/>
      <c r="GYD392" s="44"/>
      <c r="GYE392" s="44"/>
      <c r="GYF392" s="44"/>
      <c r="GYG392" s="44"/>
      <c r="GYH392" s="44"/>
      <c r="GYI392" s="44"/>
      <c r="GYJ392" s="44"/>
      <c r="GYK392" s="44"/>
      <c r="GYL392" s="44"/>
      <c r="GYM392" s="44"/>
      <c r="GYN392" s="44"/>
      <c r="GYO392" s="44"/>
      <c r="GYP392" s="44"/>
      <c r="GYQ392" s="44"/>
      <c r="GYR392" s="44"/>
      <c r="GYS392" s="44"/>
      <c r="GYT392" s="44"/>
      <c r="GYU392" s="44"/>
      <c r="GYV392" s="44"/>
      <c r="GYW392" s="44"/>
      <c r="GYX392" s="44"/>
      <c r="GYY392" s="44"/>
      <c r="GYZ392" s="44"/>
      <c r="GZA392" s="44"/>
      <c r="GZB392" s="44"/>
      <c r="GZC392" s="44"/>
      <c r="GZD392" s="44"/>
      <c r="GZE392" s="44"/>
      <c r="GZF392" s="44"/>
      <c r="GZG392" s="44"/>
      <c r="GZH392" s="44"/>
      <c r="GZI392" s="44"/>
      <c r="GZJ392" s="44"/>
      <c r="GZK392" s="44"/>
      <c r="GZL392" s="44"/>
      <c r="GZM392" s="44"/>
      <c r="GZN392" s="44"/>
      <c r="GZO392" s="44"/>
      <c r="GZP392" s="44"/>
      <c r="GZQ392" s="44"/>
      <c r="GZR392" s="44"/>
      <c r="GZS392" s="44"/>
      <c r="GZT392" s="44"/>
      <c r="GZU392" s="44"/>
      <c r="GZV392" s="44"/>
      <c r="GZW392" s="44"/>
      <c r="GZX392" s="44"/>
      <c r="GZY392" s="44"/>
      <c r="GZZ392" s="44"/>
      <c r="HAA392" s="44"/>
      <c r="HAB392" s="44"/>
      <c r="HAC392" s="44"/>
      <c r="HAD392" s="44"/>
      <c r="HAE392" s="44"/>
      <c r="HAF392" s="44"/>
      <c r="HAG392" s="44"/>
      <c r="HAH392" s="44"/>
      <c r="HAI392" s="44"/>
      <c r="HAJ392" s="44"/>
      <c r="HAK392" s="44"/>
      <c r="HAL392" s="44"/>
      <c r="HAM392" s="44"/>
      <c r="HAN392" s="44"/>
      <c r="HAO392" s="44"/>
      <c r="HAP392" s="44"/>
      <c r="HAQ392" s="44"/>
      <c r="HAR392" s="44"/>
      <c r="HAS392" s="44"/>
      <c r="HAT392" s="44"/>
      <c r="HAU392" s="44"/>
      <c r="HAV392" s="44"/>
      <c r="HAW392" s="44"/>
      <c r="HAX392" s="44"/>
      <c r="HAY392" s="44"/>
      <c r="HAZ392" s="44"/>
      <c r="HBA392" s="44"/>
      <c r="HBB392" s="44"/>
      <c r="HBC392" s="44"/>
      <c r="HBD392" s="44"/>
      <c r="HBE392" s="44"/>
      <c r="HBF392" s="44"/>
      <c r="HBG392" s="44"/>
      <c r="HBH392" s="44"/>
      <c r="HBI392" s="44"/>
      <c r="HBJ392" s="44"/>
      <c r="HBK392" s="44"/>
      <c r="HBL392" s="44"/>
      <c r="HBM392" s="44"/>
      <c r="HBN392" s="44"/>
      <c r="HBO392" s="44"/>
      <c r="HBP392" s="44"/>
      <c r="HBQ392" s="44"/>
      <c r="HBR392" s="44"/>
      <c r="HBS392" s="44"/>
      <c r="HBT392" s="44"/>
      <c r="HBU392" s="44"/>
      <c r="HBV392" s="44"/>
      <c r="HBW392" s="44"/>
      <c r="HBX392" s="44"/>
      <c r="HBY392" s="44"/>
      <c r="HBZ392" s="44"/>
      <c r="HCA392" s="44"/>
      <c r="HCB392" s="44"/>
      <c r="HCC392" s="44"/>
      <c r="HCD392" s="44"/>
      <c r="HCE392" s="44"/>
      <c r="HCF392" s="44"/>
      <c r="HCG392" s="44"/>
      <c r="HCH392" s="44"/>
      <c r="HCI392" s="44"/>
      <c r="HCJ392" s="44"/>
      <c r="HCK392" s="44"/>
      <c r="HCL392" s="44"/>
      <c r="HCM392" s="44"/>
      <c r="HCN392" s="44"/>
      <c r="HCO392" s="44"/>
      <c r="HCP392" s="44"/>
      <c r="HCQ392" s="44"/>
      <c r="HCR392" s="44"/>
      <c r="HCS392" s="44"/>
      <c r="HCT392" s="44"/>
      <c r="HCU392" s="44"/>
      <c r="HCV392" s="44"/>
      <c r="HCW392" s="44"/>
      <c r="HCX392" s="44"/>
      <c r="HCY392" s="44"/>
      <c r="HCZ392" s="44"/>
      <c r="HDA392" s="44"/>
      <c r="HDB392" s="44"/>
      <c r="HDC392" s="44"/>
      <c r="HDD392" s="44"/>
      <c r="HDE392" s="44"/>
      <c r="HDF392" s="44"/>
      <c r="HDG392" s="44"/>
      <c r="HDH392" s="44"/>
      <c r="HDI392" s="44"/>
      <c r="HDJ392" s="44"/>
      <c r="HDK392" s="44"/>
      <c r="HDL392" s="44"/>
      <c r="HDM392" s="44"/>
      <c r="HDN392" s="44"/>
      <c r="HDO392" s="44"/>
      <c r="HDP392" s="44"/>
      <c r="HDQ392" s="44"/>
      <c r="HDR392" s="44"/>
      <c r="HDS392" s="44"/>
      <c r="HDT392" s="44"/>
      <c r="HDU392" s="44"/>
      <c r="HDV392" s="44"/>
      <c r="HDW392" s="44"/>
      <c r="HDX392" s="44"/>
      <c r="HDY392" s="44"/>
      <c r="HDZ392" s="44"/>
      <c r="HEA392" s="44"/>
      <c r="HEB392" s="44"/>
      <c r="HEC392" s="44"/>
      <c r="HED392" s="44"/>
      <c r="HEE392" s="44"/>
      <c r="HEF392" s="44"/>
      <c r="HEG392" s="44"/>
      <c r="HEH392" s="44"/>
      <c r="HEI392" s="44"/>
      <c r="HEJ392" s="44"/>
      <c r="HEK392" s="44"/>
      <c r="HEL392" s="44"/>
      <c r="HEM392" s="44"/>
      <c r="HEN392" s="44"/>
      <c r="HEO392" s="44"/>
      <c r="HEP392" s="44"/>
      <c r="HEQ392" s="44"/>
      <c r="HER392" s="44"/>
      <c r="HES392" s="44"/>
      <c r="HET392" s="44"/>
      <c r="HEU392" s="44"/>
      <c r="HEV392" s="44"/>
      <c r="HEW392" s="44"/>
      <c r="HEX392" s="44"/>
      <c r="HEY392" s="44"/>
      <c r="HEZ392" s="44"/>
      <c r="HFA392" s="44"/>
      <c r="HFB392" s="44"/>
      <c r="HFC392" s="44"/>
      <c r="HFD392" s="44"/>
      <c r="HFE392" s="44"/>
      <c r="HFF392" s="44"/>
      <c r="HFG392" s="44"/>
      <c r="HFH392" s="44"/>
      <c r="HFI392" s="44"/>
      <c r="HFJ392" s="44"/>
      <c r="HFK392" s="44"/>
      <c r="HFL392" s="44"/>
      <c r="HFM392" s="44"/>
      <c r="HFN392" s="44"/>
      <c r="HFO392" s="44"/>
      <c r="HFP392" s="44"/>
      <c r="HFQ392" s="44"/>
      <c r="HFR392" s="44"/>
      <c r="HFS392" s="44"/>
      <c r="HFT392" s="44"/>
      <c r="HFU392" s="44"/>
      <c r="HFV392" s="44"/>
      <c r="HFW392" s="44"/>
      <c r="HFX392" s="44"/>
      <c r="HFY392" s="44"/>
      <c r="HFZ392" s="44"/>
      <c r="HGA392" s="44"/>
      <c r="HGB392" s="44"/>
      <c r="HGC392" s="44"/>
      <c r="HGD392" s="44"/>
      <c r="HGE392" s="44"/>
      <c r="HGF392" s="44"/>
      <c r="HGG392" s="44"/>
      <c r="HGH392" s="44"/>
      <c r="HGI392" s="44"/>
      <c r="HGJ392" s="44"/>
      <c r="HGK392" s="44"/>
      <c r="HGL392" s="44"/>
      <c r="HGM392" s="44"/>
      <c r="HGN392" s="44"/>
      <c r="HGO392" s="44"/>
      <c r="HGP392" s="44"/>
      <c r="HGQ392" s="44"/>
      <c r="HGR392" s="44"/>
      <c r="HGS392" s="44"/>
      <c r="HGT392" s="44"/>
      <c r="HGU392" s="44"/>
      <c r="HGV392" s="44"/>
      <c r="HGW392" s="44"/>
      <c r="HGX392" s="44"/>
      <c r="HGY392" s="44"/>
      <c r="HGZ392" s="44"/>
      <c r="HHA392" s="44"/>
      <c r="HHB392" s="44"/>
      <c r="HHC392" s="44"/>
      <c r="HHD392" s="44"/>
      <c r="HHE392" s="44"/>
      <c r="HHF392" s="44"/>
      <c r="HHG392" s="44"/>
      <c r="HHH392" s="44"/>
      <c r="HHI392" s="44"/>
      <c r="HHJ392" s="44"/>
      <c r="HHK392" s="44"/>
      <c r="HHL392" s="44"/>
      <c r="HHM392" s="44"/>
      <c r="HHN392" s="44"/>
      <c r="HHO392" s="44"/>
      <c r="HHP392" s="44"/>
      <c r="HHQ392" s="44"/>
      <c r="HHR392" s="44"/>
      <c r="HHS392" s="44"/>
      <c r="HHT392" s="44"/>
      <c r="HHU392" s="44"/>
      <c r="HHV392" s="44"/>
      <c r="HHW392" s="44"/>
      <c r="HHX392" s="44"/>
      <c r="HHY392" s="44"/>
      <c r="HHZ392" s="44"/>
      <c r="HIA392" s="44"/>
      <c r="HIB392" s="44"/>
      <c r="HIC392" s="44"/>
      <c r="HID392" s="44"/>
      <c r="HIE392" s="44"/>
      <c r="HIF392" s="44"/>
      <c r="HIG392" s="44"/>
      <c r="HIH392" s="44"/>
      <c r="HII392" s="44"/>
      <c r="HIJ392" s="44"/>
      <c r="HIK392" s="44"/>
      <c r="HIL392" s="44"/>
      <c r="HIM392" s="44"/>
      <c r="HIN392" s="44"/>
      <c r="HIO392" s="44"/>
      <c r="HIP392" s="44"/>
      <c r="HIQ392" s="44"/>
      <c r="HIR392" s="44"/>
      <c r="HIS392" s="44"/>
      <c r="HIT392" s="44"/>
      <c r="HIU392" s="44"/>
      <c r="HIV392" s="44"/>
      <c r="HIW392" s="44"/>
      <c r="HIX392" s="44"/>
      <c r="HIY392" s="44"/>
      <c r="HIZ392" s="44"/>
      <c r="HJA392" s="44"/>
      <c r="HJB392" s="44"/>
      <c r="HJC392" s="44"/>
      <c r="HJD392" s="44"/>
      <c r="HJE392" s="44"/>
      <c r="HJF392" s="44"/>
      <c r="HJG392" s="44"/>
      <c r="HJH392" s="44"/>
      <c r="HJI392" s="44"/>
      <c r="HJJ392" s="44"/>
      <c r="HJK392" s="44"/>
      <c r="HJL392" s="44"/>
      <c r="HJM392" s="44"/>
      <c r="HJN392" s="44"/>
      <c r="HJO392" s="44"/>
      <c r="HJP392" s="44"/>
      <c r="HJQ392" s="44"/>
      <c r="HJR392" s="44"/>
      <c r="HJS392" s="44"/>
      <c r="HJT392" s="44"/>
      <c r="HJU392" s="44"/>
      <c r="HJV392" s="44"/>
      <c r="HJW392" s="44"/>
      <c r="HJX392" s="44"/>
      <c r="HJY392" s="44"/>
      <c r="HJZ392" s="44"/>
      <c r="HKA392" s="44"/>
      <c r="HKB392" s="44"/>
      <c r="HKC392" s="44"/>
      <c r="HKD392" s="44"/>
      <c r="HKE392" s="44"/>
      <c r="HKF392" s="44"/>
      <c r="HKG392" s="44"/>
      <c r="HKH392" s="44"/>
      <c r="HKI392" s="44"/>
      <c r="HKJ392" s="44"/>
      <c r="HKK392" s="44"/>
      <c r="HKL392" s="44"/>
      <c r="HKM392" s="44"/>
      <c r="HKN392" s="44"/>
      <c r="HKO392" s="44"/>
      <c r="HKP392" s="44"/>
      <c r="HKQ392" s="44"/>
      <c r="HKR392" s="44"/>
      <c r="HKS392" s="44"/>
      <c r="HKT392" s="44"/>
      <c r="HKU392" s="44"/>
      <c r="HKV392" s="44"/>
      <c r="HKW392" s="44"/>
      <c r="HKX392" s="44"/>
      <c r="HKY392" s="44"/>
      <c r="HKZ392" s="44"/>
      <c r="HLA392" s="44"/>
      <c r="HLB392" s="44"/>
      <c r="HLC392" s="44"/>
      <c r="HLD392" s="44"/>
      <c r="HLE392" s="44"/>
      <c r="HLF392" s="44"/>
      <c r="HLG392" s="44"/>
      <c r="HLH392" s="44"/>
      <c r="HLI392" s="44"/>
      <c r="HLJ392" s="44"/>
      <c r="HLK392" s="44"/>
      <c r="HLL392" s="44"/>
      <c r="HLM392" s="44"/>
      <c r="HLN392" s="44"/>
      <c r="HLO392" s="44"/>
      <c r="HLP392" s="44"/>
      <c r="HLQ392" s="44"/>
      <c r="HLR392" s="44"/>
      <c r="HLS392" s="44"/>
      <c r="HLT392" s="44"/>
      <c r="HLU392" s="44"/>
      <c r="HLV392" s="44"/>
      <c r="HLW392" s="44"/>
      <c r="HLX392" s="44"/>
      <c r="HLY392" s="44"/>
      <c r="HLZ392" s="44"/>
      <c r="HMA392" s="44"/>
      <c r="HMB392" s="44"/>
      <c r="HMC392" s="44"/>
      <c r="HMD392" s="44"/>
      <c r="HME392" s="44"/>
      <c r="HMF392" s="44"/>
      <c r="HMG392" s="44"/>
      <c r="HMH392" s="44"/>
      <c r="HMI392" s="44"/>
      <c r="HMJ392" s="44"/>
      <c r="HMK392" s="44"/>
      <c r="HML392" s="44"/>
      <c r="HMM392" s="44"/>
      <c r="HMN392" s="44"/>
      <c r="HMO392" s="44"/>
      <c r="HMP392" s="44"/>
      <c r="HMQ392" s="44"/>
      <c r="HMR392" s="44"/>
      <c r="HMS392" s="44"/>
      <c r="HMT392" s="44"/>
      <c r="HMU392" s="44"/>
      <c r="HMV392" s="44"/>
      <c r="HMW392" s="44"/>
      <c r="HMX392" s="44"/>
      <c r="HMY392" s="44"/>
      <c r="HMZ392" s="44"/>
      <c r="HNA392" s="44"/>
      <c r="HNB392" s="44"/>
      <c r="HNC392" s="44"/>
      <c r="HND392" s="44"/>
      <c r="HNE392" s="44"/>
      <c r="HNF392" s="44"/>
      <c r="HNG392" s="44"/>
      <c r="HNH392" s="44"/>
      <c r="HNI392" s="44"/>
      <c r="HNJ392" s="44"/>
      <c r="HNK392" s="44"/>
      <c r="HNL392" s="44"/>
      <c r="HNM392" s="44"/>
      <c r="HNN392" s="44"/>
      <c r="HNO392" s="44"/>
      <c r="HNP392" s="44"/>
      <c r="HNQ392" s="44"/>
      <c r="HNR392" s="44"/>
      <c r="HNS392" s="44"/>
      <c r="HNT392" s="44"/>
      <c r="HNU392" s="44"/>
      <c r="HNV392" s="44"/>
      <c r="HNW392" s="44"/>
      <c r="HNX392" s="44"/>
      <c r="HNY392" s="44"/>
      <c r="HNZ392" s="44"/>
      <c r="HOA392" s="44"/>
      <c r="HOB392" s="44"/>
      <c r="HOC392" s="44"/>
      <c r="HOD392" s="44"/>
      <c r="HOE392" s="44"/>
      <c r="HOF392" s="44"/>
      <c r="HOG392" s="44"/>
      <c r="HOH392" s="44"/>
      <c r="HOI392" s="44"/>
      <c r="HOJ392" s="44"/>
      <c r="HOK392" s="44"/>
      <c r="HOL392" s="44"/>
      <c r="HOM392" s="44"/>
      <c r="HON392" s="44"/>
      <c r="HOO392" s="44"/>
      <c r="HOP392" s="44"/>
      <c r="HOQ392" s="44"/>
      <c r="HOR392" s="44"/>
      <c r="HOS392" s="44"/>
      <c r="HOT392" s="44"/>
      <c r="HOU392" s="44"/>
      <c r="HOV392" s="44"/>
      <c r="HOW392" s="44"/>
      <c r="HOX392" s="44"/>
      <c r="HOY392" s="44"/>
      <c r="HOZ392" s="44"/>
      <c r="HPA392" s="44"/>
      <c r="HPB392" s="44"/>
      <c r="HPC392" s="44"/>
      <c r="HPD392" s="44"/>
      <c r="HPE392" s="44"/>
      <c r="HPF392" s="44"/>
      <c r="HPG392" s="44"/>
      <c r="HPH392" s="44"/>
      <c r="HPI392" s="44"/>
      <c r="HPJ392" s="44"/>
      <c r="HPK392" s="44"/>
      <c r="HPL392" s="44"/>
      <c r="HPM392" s="44"/>
      <c r="HPN392" s="44"/>
      <c r="HPO392" s="44"/>
      <c r="HPP392" s="44"/>
      <c r="HPQ392" s="44"/>
      <c r="HPR392" s="44"/>
      <c r="HPS392" s="44"/>
      <c r="HPT392" s="44"/>
      <c r="HPU392" s="44"/>
      <c r="HPV392" s="44"/>
      <c r="HPW392" s="44"/>
      <c r="HPX392" s="44"/>
      <c r="HPY392" s="44"/>
      <c r="HPZ392" s="44"/>
      <c r="HQA392" s="44"/>
      <c r="HQB392" s="44"/>
      <c r="HQC392" s="44"/>
      <c r="HQD392" s="44"/>
      <c r="HQE392" s="44"/>
      <c r="HQF392" s="44"/>
      <c r="HQG392" s="44"/>
      <c r="HQH392" s="44"/>
      <c r="HQI392" s="44"/>
      <c r="HQJ392" s="44"/>
      <c r="HQK392" s="44"/>
      <c r="HQL392" s="44"/>
      <c r="HQM392" s="44"/>
      <c r="HQN392" s="44"/>
      <c r="HQO392" s="44"/>
      <c r="HQP392" s="44"/>
      <c r="HQQ392" s="44"/>
      <c r="HQR392" s="44"/>
      <c r="HQS392" s="44"/>
      <c r="HQT392" s="44"/>
      <c r="HQU392" s="44"/>
      <c r="HQV392" s="44"/>
      <c r="HQW392" s="44"/>
      <c r="HQX392" s="44"/>
      <c r="HQY392" s="44"/>
      <c r="HQZ392" s="44"/>
      <c r="HRA392" s="44"/>
      <c r="HRB392" s="44"/>
      <c r="HRC392" s="44"/>
      <c r="HRD392" s="44"/>
      <c r="HRE392" s="44"/>
      <c r="HRF392" s="44"/>
      <c r="HRG392" s="44"/>
      <c r="HRH392" s="44"/>
      <c r="HRI392" s="44"/>
      <c r="HRJ392" s="44"/>
      <c r="HRK392" s="44"/>
      <c r="HRL392" s="44"/>
      <c r="HRM392" s="44"/>
      <c r="HRN392" s="44"/>
      <c r="HRO392" s="44"/>
      <c r="HRP392" s="44"/>
      <c r="HRQ392" s="44"/>
      <c r="HRR392" s="44"/>
      <c r="HRS392" s="44"/>
      <c r="HRT392" s="44"/>
      <c r="HRU392" s="44"/>
      <c r="HRV392" s="44"/>
      <c r="HRW392" s="44"/>
      <c r="HRX392" s="44"/>
      <c r="HRY392" s="44"/>
      <c r="HRZ392" s="44"/>
      <c r="HSA392" s="44"/>
      <c r="HSB392" s="44"/>
      <c r="HSC392" s="44"/>
      <c r="HSD392" s="44"/>
      <c r="HSE392" s="44"/>
      <c r="HSF392" s="44"/>
      <c r="HSG392" s="44"/>
      <c r="HSH392" s="44"/>
      <c r="HSI392" s="44"/>
      <c r="HSJ392" s="44"/>
      <c r="HSK392" s="44"/>
      <c r="HSL392" s="44"/>
      <c r="HSM392" s="44"/>
      <c r="HSN392" s="44"/>
      <c r="HSO392" s="44"/>
      <c r="HSP392" s="44"/>
      <c r="HSQ392" s="44"/>
      <c r="HSR392" s="44"/>
      <c r="HSS392" s="44"/>
      <c r="HST392" s="44"/>
      <c r="HSU392" s="44"/>
      <c r="HSV392" s="44"/>
      <c r="HSW392" s="44"/>
      <c r="HSX392" s="44"/>
      <c r="HSY392" s="44"/>
      <c r="HSZ392" s="44"/>
      <c r="HTA392" s="44"/>
      <c r="HTB392" s="44"/>
      <c r="HTC392" s="44"/>
      <c r="HTD392" s="44"/>
      <c r="HTE392" s="44"/>
      <c r="HTF392" s="44"/>
      <c r="HTG392" s="44"/>
      <c r="HTH392" s="44"/>
      <c r="HTI392" s="44"/>
      <c r="HTJ392" s="44"/>
      <c r="HTK392" s="44"/>
      <c r="HTL392" s="44"/>
      <c r="HTM392" s="44"/>
      <c r="HTN392" s="44"/>
      <c r="HTO392" s="44"/>
      <c r="HTP392" s="44"/>
      <c r="HTQ392" s="44"/>
      <c r="HTR392" s="44"/>
      <c r="HTS392" s="44"/>
      <c r="HTT392" s="44"/>
      <c r="HTU392" s="44"/>
      <c r="HTV392" s="44"/>
      <c r="HTW392" s="44"/>
      <c r="HTX392" s="44"/>
      <c r="HTY392" s="44"/>
      <c r="HTZ392" s="44"/>
      <c r="HUA392" s="44"/>
      <c r="HUB392" s="44"/>
      <c r="HUC392" s="44"/>
      <c r="HUD392" s="44"/>
      <c r="HUE392" s="44"/>
      <c r="HUF392" s="44"/>
      <c r="HUG392" s="44"/>
      <c r="HUH392" s="44"/>
      <c r="HUI392" s="44"/>
      <c r="HUJ392" s="44"/>
      <c r="HUK392" s="44"/>
      <c r="HUL392" s="44"/>
      <c r="HUM392" s="44"/>
      <c r="HUN392" s="44"/>
      <c r="HUO392" s="44"/>
      <c r="HUP392" s="44"/>
      <c r="HUQ392" s="44"/>
      <c r="HUR392" s="44"/>
      <c r="HUS392" s="44"/>
      <c r="HUT392" s="44"/>
      <c r="HUU392" s="44"/>
      <c r="HUV392" s="44"/>
      <c r="HUW392" s="44"/>
      <c r="HUX392" s="44"/>
      <c r="HUY392" s="44"/>
      <c r="HUZ392" s="44"/>
      <c r="HVA392" s="44"/>
      <c r="HVB392" s="44"/>
      <c r="HVC392" s="44"/>
      <c r="HVD392" s="44"/>
      <c r="HVE392" s="44"/>
      <c r="HVF392" s="44"/>
      <c r="HVG392" s="44"/>
      <c r="HVH392" s="44"/>
      <c r="HVI392" s="44"/>
      <c r="HVJ392" s="44"/>
      <c r="HVK392" s="44"/>
      <c r="HVL392" s="44"/>
      <c r="HVM392" s="44"/>
      <c r="HVN392" s="44"/>
      <c r="HVO392" s="44"/>
      <c r="HVP392" s="44"/>
      <c r="HVQ392" s="44"/>
      <c r="HVR392" s="44"/>
      <c r="HVS392" s="44"/>
      <c r="HVT392" s="44"/>
      <c r="HVU392" s="44"/>
      <c r="HVV392" s="44"/>
      <c r="HVW392" s="44"/>
      <c r="HVX392" s="44"/>
      <c r="HVY392" s="44"/>
      <c r="HVZ392" s="44"/>
      <c r="HWA392" s="44"/>
      <c r="HWB392" s="44"/>
      <c r="HWC392" s="44"/>
      <c r="HWD392" s="44"/>
      <c r="HWE392" s="44"/>
      <c r="HWF392" s="44"/>
      <c r="HWG392" s="44"/>
      <c r="HWH392" s="44"/>
      <c r="HWI392" s="44"/>
      <c r="HWJ392" s="44"/>
      <c r="HWK392" s="44"/>
      <c r="HWL392" s="44"/>
      <c r="HWM392" s="44"/>
      <c r="HWN392" s="44"/>
      <c r="HWO392" s="44"/>
      <c r="HWP392" s="44"/>
      <c r="HWQ392" s="44"/>
      <c r="HWR392" s="44"/>
      <c r="HWS392" s="44"/>
      <c r="HWT392" s="44"/>
      <c r="HWU392" s="44"/>
      <c r="HWV392" s="44"/>
      <c r="HWW392" s="44"/>
      <c r="HWX392" s="44"/>
      <c r="HWY392" s="44"/>
      <c r="HWZ392" s="44"/>
      <c r="HXA392" s="44"/>
      <c r="HXB392" s="44"/>
      <c r="HXC392" s="44"/>
      <c r="HXD392" s="44"/>
      <c r="HXE392" s="44"/>
      <c r="HXF392" s="44"/>
      <c r="HXG392" s="44"/>
      <c r="HXH392" s="44"/>
      <c r="HXI392" s="44"/>
      <c r="HXJ392" s="44"/>
      <c r="HXK392" s="44"/>
      <c r="HXL392" s="44"/>
      <c r="HXM392" s="44"/>
      <c r="HXN392" s="44"/>
      <c r="HXO392" s="44"/>
      <c r="HXP392" s="44"/>
      <c r="HXQ392" s="44"/>
      <c r="HXR392" s="44"/>
      <c r="HXS392" s="44"/>
      <c r="HXT392" s="44"/>
      <c r="HXU392" s="44"/>
      <c r="HXV392" s="44"/>
      <c r="HXW392" s="44"/>
      <c r="HXX392" s="44"/>
      <c r="HXY392" s="44"/>
      <c r="HXZ392" s="44"/>
      <c r="HYA392" s="44"/>
      <c r="HYB392" s="44"/>
      <c r="HYC392" s="44"/>
      <c r="HYD392" s="44"/>
      <c r="HYE392" s="44"/>
      <c r="HYF392" s="44"/>
      <c r="HYG392" s="44"/>
      <c r="HYH392" s="44"/>
      <c r="HYI392" s="44"/>
      <c r="HYJ392" s="44"/>
      <c r="HYK392" s="44"/>
      <c r="HYL392" s="44"/>
      <c r="HYM392" s="44"/>
      <c r="HYN392" s="44"/>
      <c r="HYO392" s="44"/>
      <c r="HYP392" s="44"/>
      <c r="HYQ392" s="44"/>
      <c r="HYR392" s="44"/>
      <c r="HYS392" s="44"/>
      <c r="HYT392" s="44"/>
      <c r="HYU392" s="44"/>
      <c r="HYV392" s="44"/>
      <c r="HYW392" s="44"/>
      <c r="HYX392" s="44"/>
      <c r="HYY392" s="44"/>
      <c r="HYZ392" s="44"/>
      <c r="HZA392" s="44"/>
      <c r="HZB392" s="44"/>
      <c r="HZC392" s="44"/>
      <c r="HZD392" s="44"/>
      <c r="HZE392" s="44"/>
      <c r="HZF392" s="44"/>
      <c r="HZG392" s="44"/>
      <c r="HZH392" s="44"/>
      <c r="HZI392" s="44"/>
      <c r="HZJ392" s="44"/>
      <c r="HZK392" s="44"/>
      <c r="HZL392" s="44"/>
      <c r="HZM392" s="44"/>
      <c r="HZN392" s="44"/>
      <c r="HZO392" s="44"/>
      <c r="HZP392" s="44"/>
      <c r="HZQ392" s="44"/>
      <c r="HZR392" s="44"/>
      <c r="HZS392" s="44"/>
      <c r="HZT392" s="44"/>
      <c r="HZU392" s="44"/>
      <c r="HZV392" s="44"/>
      <c r="HZW392" s="44"/>
      <c r="HZX392" s="44"/>
      <c r="HZY392" s="44"/>
      <c r="HZZ392" s="44"/>
      <c r="IAA392" s="44"/>
      <c r="IAB392" s="44"/>
      <c r="IAC392" s="44"/>
      <c r="IAD392" s="44"/>
      <c r="IAE392" s="44"/>
      <c r="IAF392" s="44"/>
      <c r="IAG392" s="44"/>
      <c r="IAH392" s="44"/>
      <c r="IAI392" s="44"/>
      <c r="IAJ392" s="44"/>
      <c r="IAK392" s="44"/>
      <c r="IAL392" s="44"/>
      <c r="IAM392" s="44"/>
      <c r="IAN392" s="44"/>
      <c r="IAO392" s="44"/>
      <c r="IAP392" s="44"/>
      <c r="IAQ392" s="44"/>
      <c r="IAR392" s="44"/>
      <c r="IAS392" s="44"/>
      <c r="IAT392" s="44"/>
      <c r="IAU392" s="44"/>
      <c r="IAV392" s="44"/>
      <c r="IAW392" s="44"/>
      <c r="IAX392" s="44"/>
      <c r="IAY392" s="44"/>
      <c r="IAZ392" s="44"/>
      <c r="IBA392" s="44"/>
      <c r="IBB392" s="44"/>
      <c r="IBC392" s="44"/>
      <c r="IBD392" s="44"/>
      <c r="IBE392" s="44"/>
      <c r="IBF392" s="44"/>
      <c r="IBG392" s="44"/>
      <c r="IBH392" s="44"/>
      <c r="IBI392" s="44"/>
      <c r="IBJ392" s="44"/>
      <c r="IBK392" s="44"/>
      <c r="IBL392" s="44"/>
      <c r="IBM392" s="44"/>
      <c r="IBN392" s="44"/>
      <c r="IBO392" s="44"/>
      <c r="IBP392" s="44"/>
      <c r="IBQ392" s="44"/>
      <c r="IBR392" s="44"/>
      <c r="IBS392" s="44"/>
      <c r="IBT392" s="44"/>
      <c r="IBU392" s="44"/>
      <c r="IBV392" s="44"/>
      <c r="IBW392" s="44"/>
      <c r="IBX392" s="44"/>
      <c r="IBY392" s="44"/>
      <c r="IBZ392" s="44"/>
      <c r="ICA392" s="44"/>
      <c r="ICB392" s="44"/>
      <c r="ICC392" s="44"/>
      <c r="ICD392" s="44"/>
      <c r="ICE392" s="44"/>
      <c r="ICF392" s="44"/>
      <c r="ICG392" s="44"/>
      <c r="ICH392" s="44"/>
      <c r="ICI392" s="44"/>
      <c r="ICJ392" s="44"/>
      <c r="ICK392" s="44"/>
      <c r="ICL392" s="44"/>
      <c r="ICM392" s="44"/>
      <c r="ICN392" s="44"/>
      <c r="ICO392" s="44"/>
      <c r="ICP392" s="44"/>
      <c r="ICQ392" s="44"/>
      <c r="ICR392" s="44"/>
      <c r="ICS392" s="44"/>
      <c r="ICT392" s="44"/>
      <c r="ICU392" s="44"/>
      <c r="ICV392" s="44"/>
      <c r="ICW392" s="44"/>
      <c r="ICX392" s="44"/>
      <c r="ICY392" s="44"/>
      <c r="ICZ392" s="44"/>
      <c r="IDA392" s="44"/>
      <c r="IDB392" s="44"/>
      <c r="IDC392" s="44"/>
      <c r="IDD392" s="44"/>
      <c r="IDE392" s="44"/>
      <c r="IDF392" s="44"/>
      <c r="IDG392" s="44"/>
      <c r="IDH392" s="44"/>
      <c r="IDI392" s="44"/>
      <c r="IDJ392" s="44"/>
      <c r="IDK392" s="44"/>
      <c r="IDL392" s="44"/>
      <c r="IDM392" s="44"/>
      <c r="IDN392" s="44"/>
      <c r="IDO392" s="44"/>
      <c r="IDP392" s="44"/>
      <c r="IDQ392" s="44"/>
      <c r="IDR392" s="44"/>
      <c r="IDS392" s="44"/>
      <c r="IDT392" s="44"/>
      <c r="IDU392" s="44"/>
      <c r="IDV392" s="44"/>
      <c r="IDW392" s="44"/>
      <c r="IDX392" s="44"/>
      <c r="IDY392" s="44"/>
      <c r="IDZ392" s="44"/>
      <c r="IEA392" s="44"/>
      <c r="IEB392" s="44"/>
      <c r="IEC392" s="44"/>
      <c r="IED392" s="44"/>
      <c r="IEE392" s="44"/>
      <c r="IEF392" s="44"/>
      <c r="IEG392" s="44"/>
      <c r="IEH392" s="44"/>
      <c r="IEI392" s="44"/>
      <c r="IEJ392" s="44"/>
      <c r="IEK392" s="44"/>
      <c r="IEL392" s="44"/>
      <c r="IEM392" s="44"/>
      <c r="IEN392" s="44"/>
      <c r="IEO392" s="44"/>
      <c r="IEP392" s="44"/>
      <c r="IEQ392" s="44"/>
      <c r="IER392" s="44"/>
      <c r="IES392" s="44"/>
      <c r="IET392" s="44"/>
      <c r="IEU392" s="44"/>
      <c r="IEV392" s="44"/>
      <c r="IEW392" s="44"/>
      <c r="IEX392" s="44"/>
      <c r="IEY392" s="44"/>
      <c r="IEZ392" s="44"/>
      <c r="IFA392" s="44"/>
      <c r="IFB392" s="44"/>
      <c r="IFC392" s="44"/>
      <c r="IFD392" s="44"/>
      <c r="IFE392" s="44"/>
      <c r="IFF392" s="44"/>
      <c r="IFG392" s="44"/>
      <c r="IFH392" s="44"/>
      <c r="IFI392" s="44"/>
      <c r="IFJ392" s="44"/>
      <c r="IFK392" s="44"/>
      <c r="IFL392" s="44"/>
      <c r="IFM392" s="44"/>
      <c r="IFN392" s="44"/>
      <c r="IFO392" s="44"/>
      <c r="IFP392" s="44"/>
      <c r="IFQ392" s="44"/>
      <c r="IFR392" s="44"/>
      <c r="IFS392" s="44"/>
      <c r="IFT392" s="44"/>
      <c r="IFU392" s="44"/>
      <c r="IFV392" s="44"/>
      <c r="IFW392" s="44"/>
      <c r="IFX392" s="44"/>
      <c r="IFY392" s="44"/>
      <c r="IFZ392" s="44"/>
      <c r="IGA392" s="44"/>
      <c r="IGB392" s="44"/>
      <c r="IGC392" s="44"/>
      <c r="IGD392" s="44"/>
      <c r="IGE392" s="44"/>
      <c r="IGF392" s="44"/>
      <c r="IGG392" s="44"/>
      <c r="IGH392" s="44"/>
      <c r="IGI392" s="44"/>
      <c r="IGJ392" s="44"/>
      <c r="IGK392" s="44"/>
      <c r="IGL392" s="44"/>
      <c r="IGM392" s="44"/>
      <c r="IGN392" s="44"/>
      <c r="IGO392" s="44"/>
      <c r="IGP392" s="44"/>
      <c r="IGQ392" s="44"/>
      <c r="IGR392" s="44"/>
      <c r="IGS392" s="44"/>
      <c r="IGT392" s="44"/>
      <c r="IGU392" s="44"/>
      <c r="IGV392" s="44"/>
      <c r="IGW392" s="44"/>
      <c r="IGX392" s="44"/>
      <c r="IGY392" s="44"/>
      <c r="IGZ392" s="44"/>
      <c r="IHA392" s="44"/>
      <c r="IHB392" s="44"/>
      <c r="IHC392" s="44"/>
      <c r="IHD392" s="44"/>
      <c r="IHE392" s="44"/>
      <c r="IHF392" s="44"/>
      <c r="IHG392" s="44"/>
      <c r="IHH392" s="44"/>
      <c r="IHI392" s="44"/>
      <c r="IHJ392" s="44"/>
      <c r="IHK392" s="44"/>
      <c r="IHL392" s="44"/>
      <c r="IHM392" s="44"/>
      <c r="IHN392" s="44"/>
      <c r="IHO392" s="44"/>
      <c r="IHP392" s="44"/>
      <c r="IHQ392" s="44"/>
      <c r="IHR392" s="44"/>
      <c r="IHS392" s="44"/>
      <c r="IHT392" s="44"/>
      <c r="IHU392" s="44"/>
      <c r="IHV392" s="44"/>
      <c r="IHW392" s="44"/>
      <c r="IHX392" s="44"/>
      <c r="IHY392" s="44"/>
      <c r="IHZ392" s="44"/>
      <c r="IIA392" s="44"/>
      <c r="IIB392" s="44"/>
      <c r="IIC392" s="44"/>
      <c r="IID392" s="44"/>
      <c r="IIE392" s="44"/>
      <c r="IIF392" s="44"/>
      <c r="IIG392" s="44"/>
      <c r="IIH392" s="44"/>
      <c r="III392" s="44"/>
      <c r="IIJ392" s="44"/>
      <c r="IIK392" s="44"/>
      <c r="IIL392" s="44"/>
      <c r="IIM392" s="44"/>
      <c r="IIN392" s="44"/>
      <c r="IIO392" s="44"/>
      <c r="IIP392" s="44"/>
      <c r="IIQ392" s="44"/>
      <c r="IIR392" s="44"/>
      <c r="IIS392" s="44"/>
      <c r="IIT392" s="44"/>
      <c r="IIU392" s="44"/>
      <c r="IIV392" s="44"/>
      <c r="IIW392" s="44"/>
      <c r="IIX392" s="44"/>
      <c r="IIY392" s="44"/>
      <c r="IIZ392" s="44"/>
      <c r="IJA392" s="44"/>
      <c r="IJB392" s="44"/>
      <c r="IJC392" s="44"/>
      <c r="IJD392" s="44"/>
      <c r="IJE392" s="44"/>
      <c r="IJF392" s="44"/>
      <c r="IJG392" s="44"/>
      <c r="IJH392" s="44"/>
      <c r="IJI392" s="44"/>
      <c r="IJJ392" s="44"/>
      <c r="IJK392" s="44"/>
      <c r="IJL392" s="44"/>
      <c r="IJM392" s="44"/>
      <c r="IJN392" s="44"/>
      <c r="IJO392" s="44"/>
      <c r="IJP392" s="44"/>
      <c r="IJQ392" s="44"/>
      <c r="IJR392" s="44"/>
      <c r="IJS392" s="44"/>
      <c r="IJT392" s="44"/>
      <c r="IJU392" s="44"/>
      <c r="IJV392" s="44"/>
      <c r="IJW392" s="44"/>
      <c r="IJX392" s="44"/>
      <c r="IJY392" s="44"/>
      <c r="IJZ392" s="44"/>
      <c r="IKA392" s="44"/>
      <c r="IKB392" s="44"/>
      <c r="IKC392" s="44"/>
      <c r="IKD392" s="44"/>
      <c r="IKE392" s="44"/>
      <c r="IKF392" s="44"/>
      <c r="IKG392" s="44"/>
      <c r="IKH392" s="44"/>
      <c r="IKI392" s="44"/>
      <c r="IKJ392" s="44"/>
      <c r="IKK392" s="44"/>
      <c r="IKL392" s="44"/>
      <c r="IKM392" s="44"/>
      <c r="IKN392" s="44"/>
      <c r="IKO392" s="44"/>
      <c r="IKP392" s="44"/>
      <c r="IKQ392" s="44"/>
      <c r="IKR392" s="44"/>
      <c r="IKS392" s="44"/>
      <c r="IKT392" s="44"/>
      <c r="IKU392" s="44"/>
      <c r="IKV392" s="44"/>
      <c r="IKW392" s="44"/>
      <c r="IKX392" s="44"/>
      <c r="IKY392" s="44"/>
      <c r="IKZ392" s="44"/>
      <c r="ILA392" s="44"/>
      <c r="ILB392" s="44"/>
      <c r="ILC392" s="44"/>
      <c r="ILD392" s="44"/>
      <c r="ILE392" s="44"/>
      <c r="ILF392" s="44"/>
      <c r="ILG392" s="44"/>
      <c r="ILH392" s="44"/>
      <c r="ILI392" s="44"/>
      <c r="ILJ392" s="44"/>
      <c r="ILK392" s="44"/>
      <c r="ILL392" s="44"/>
      <c r="ILM392" s="44"/>
      <c r="ILN392" s="44"/>
      <c r="ILO392" s="44"/>
      <c r="ILP392" s="44"/>
      <c r="ILQ392" s="44"/>
      <c r="ILR392" s="44"/>
      <c r="ILS392" s="44"/>
      <c r="ILT392" s="44"/>
      <c r="ILU392" s="44"/>
      <c r="ILV392" s="44"/>
      <c r="ILW392" s="44"/>
      <c r="ILX392" s="44"/>
      <c r="ILY392" s="44"/>
      <c r="ILZ392" s="44"/>
      <c r="IMA392" s="44"/>
      <c r="IMB392" s="44"/>
      <c r="IMC392" s="44"/>
      <c r="IMD392" s="44"/>
      <c r="IME392" s="44"/>
      <c r="IMF392" s="44"/>
      <c r="IMG392" s="44"/>
      <c r="IMH392" s="44"/>
      <c r="IMI392" s="44"/>
      <c r="IMJ392" s="44"/>
      <c r="IMK392" s="44"/>
      <c r="IML392" s="44"/>
      <c r="IMM392" s="44"/>
      <c r="IMN392" s="44"/>
      <c r="IMO392" s="44"/>
      <c r="IMP392" s="44"/>
      <c r="IMQ392" s="44"/>
      <c r="IMR392" s="44"/>
      <c r="IMS392" s="44"/>
      <c r="IMT392" s="44"/>
      <c r="IMU392" s="44"/>
      <c r="IMV392" s="44"/>
      <c r="IMW392" s="44"/>
      <c r="IMX392" s="44"/>
      <c r="IMY392" s="44"/>
      <c r="IMZ392" s="44"/>
      <c r="INA392" s="44"/>
      <c r="INB392" s="44"/>
      <c r="INC392" s="44"/>
      <c r="IND392" s="44"/>
      <c r="INE392" s="44"/>
      <c r="INF392" s="44"/>
      <c r="ING392" s="44"/>
      <c r="INH392" s="44"/>
      <c r="INI392" s="44"/>
      <c r="INJ392" s="44"/>
      <c r="INK392" s="44"/>
      <c r="INL392" s="44"/>
      <c r="INM392" s="44"/>
      <c r="INN392" s="44"/>
      <c r="INO392" s="44"/>
      <c r="INP392" s="44"/>
      <c r="INQ392" s="44"/>
      <c r="INR392" s="44"/>
      <c r="INS392" s="44"/>
      <c r="INT392" s="44"/>
      <c r="INU392" s="44"/>
      <c r="INV392" s="44"/>
      <c r="INW392" s="44"/>
      <c r="INX392" s="44"/>
      <c r="INY392" s="44"/>
      <c r="INZ392" s="44"/>
      <c r="IOA392" s="44"/>
      <c r="IOB392" s="44"/>
      <c r="IOC392" s="44"/>
      <c r="IOD392" s="44"/>
      <c r="IOE392" s="44"/>
      <c r="IOF392" s="44"/>
      <c r="IOG392" s="44"/>
      <c r="IOH392" s="44"/>
      <c r="IOI392" s="44"/>
      <c r="IOJ392" s="44"/>
      <c r="IOK392" s="44"/>
      <c r="IOL392" s="44"/>
      <c r="IOM392" s="44"/>
      <c r="ION392" s="44"/>
      <c r="IOO392" s="44"/>
      <c r="IOP392" s="44"/>
      <c r="IOQ392" s="44"/>
      <c r="IOR392" s="44"/>
      <c r="IOS392" s="44"/>
      <c r="IOT392" s="44"/>
      <c r="IOU392" s="44"/>
      <c r="IOV392" s="44"/>
      <c r="IOW392" s="44"/>
      <c r="IOX392" s="44"/>
      <c r="IOY392" s="44"/>
      <c r="IOZ392" s="44"/>
      <c r="IPA392" s="44"/>
      <c r="IPB392" s="44"/>
      <c r="IPC392" s="44"/>
      <c r="IPD392" s="44"/>
      <c r="IPE392" s="44"/>
      <c r="IPF392" s="44"/>
      <c r="IPG392" s="44"/>
      <c r="IPH392" s="44"/>
      <c r="IPI392" s="44"/>
      <c r="IPJ392" s="44"/>
      <c r="IPK392" s="44"/>
      <c r="IPL392" s="44"/>
      <c r="IPM392" s="44"/>
      <c r="IPN392" s="44"/>
      <c r="IPO392" s="44"/>
      <c r="IPP392" s="44"/>
      <c r="IPQ392" s="44"/>
      <c r="IPR392" s="44"/>
      <c r="IPS392" s="44"/>
      <c r="IPT392" s="44"/>
      <c r="IPU392" s="44"/>
      <c r="IPV392" s="44"/>
      <c r="IPW392" s="44"/>
      <c r="IPX392" s="44"/>
      <c r="IPY392" s="44"/>
      <c r="IPZ392" s="44"/>
      <c r="IQA392" s="44"/>
      <c r="IQB392" s="44"/>
      <c r="IQC392" s="44"/>
      <c r="IQD392" s="44"/>
      <c r="IQE392" s="44"/>
      <c r="IQF392" s="44"/>
      <c r="IQG392" s="44"/>
      <c r="IQH392" s="44"/>
      <c r="IQI392" s="44"/>
      <c r="IQJ392" s="44"/>
      <c r="IQK392" s="44"/>
      <c r="IQL392" s="44"/>
      <c r="IQM392" s="44"/>
      <c r="IQN392" s="44"/>
      <c r="IQO392" s="44"/>
      <c r="IQP392" s="44"/>
      <c r="IQQ392" s="44"/>
      <c r="IQR392" s="44"/>
      <c r="IQS392" s="44"/>
      <c r="IQT392" s="44"/>
      <c r="IQU392" s="44"/>
      <c r="IQV392" s="44"/>
      <c r="IQW392" s="44"/>
      <c r="IQX392" s="44"/>
      <c r="IQY392" s="44"/>
      <c r="IQZ392" s="44"/>
      <c r="IRA392" s="44"/>
      <c r="IRB392" s="44"/>
      <c r="IRC392" s="44"/>
      <c r="IRD392" s="44"/>
      <c r="IRE392" s="44"/>
      <c r="IRF392" s="44"/>
      <c r="IRG392" s="44"/>
      <c r="IRH392" s="44"/>
      <c r="IRI392" s="44"/>
      <c r="IRJ392" s="44"/>
      <c r="IRK392" s="44"/>
      <c r="IRL392" s="44"/>
      <c r="IRM392" s="44"/>
      <c r="IRN392" s="44"/>
      <c r="IRO392" s="44"/>
      <c r="IRP392" s="44"/>
      <c r="IRQ392" s="44"/>
      <c r="IRR392" s="44"/>
      <c r="IRS392" s="44"/>
      <c r="IRT392" s="44"/>
      <c r="IRU392" s="44"/>
      <c r="IRV392" s="44"/>
      <c r="IRW392" s="44"/>
      <c r="IRX392" s="44"/>
      <c r="IRY392" s="44"/>
      <c r="IRZ392" s="44"/>
      <c r="ISA392" s="44"/>
      <c r="ISB392" s="44"/>
      <c r="ISC392" s="44"/>
      <c r="ISD392" s="44"/>
      <c r="ISE392" s="44"/>
      <c r="ISF392" s="44"/>
      <c r="ISG392" s="44"/>
      <c r="ISH392" s="44"/>
      <c r="ISI392" s="44"/>
      <c r="ISJ392" s="44"/>
      <c r="ISK392" s="44"/>
      <c r="ISL392" s="44"/>
      <c r="ISM392" s="44"/>
      <c r="ISN392" s="44"/>
      <c r="ISO392" s="44"/>
      <c r="ISP392" s="44"/>
      <c r="ISQ392" s="44"/>
      <c r="ISR392" s="44"/>
      <c r="ISS392" s="44"/>
      <c r="IST392" s="44"/>
      <c r="ISU392" s="44"/>
      <c r="ISV392" s="44"/>
      <c r="ISW392" s="44"/>
      <c r="ISX392" s="44"/>
      <c r="ISY392" s="44"/>
      <c r="ISZ392" s="44"/>
      <c r="ITA392" s="44"/>
      <c r="ITB392" s="44"/>
      <c r="ITC392" s="44"/>
      <c r="ITD392" s="44"/>
      <c r="ITE392" s="44"/>
      <c r="ITF392" s="44"/>
      <c r="ITG392" s="44"/>
      <c r="ITH392" s="44"/>
      <c r="ITI392" s="44"/>
      <c r="ITJ392" s="44"/>
      <c r="ITK392" s="44"/>
      <c r="ITL392" s="44"/>
      <c r="ITM392" s="44"/>
      <c r="ITN392" s="44"/>
      <c r="ITO392" s="44"/>
      <c r="ITP392" s="44"/>
      <c r="ITQ392" s="44"/>
      <c r="ITR392" s="44"/>
      <c r="ITS392" s="44"/>
      <c r="ITT392" s="44"/>
      <c r="ITU392" s="44"/>
      <c r="ITV392" s="44"/>
      <c r="ITW392" s="44"/>
      <c r="ITX392" s="44"/>
      <c r="ITY392" s="44"/>
      <c r="ITZ392" s="44"/>
      <c r="IUA392" s="44"/>
      <c r="IUB392" s="44"/>
      <c r="IUC392" s="44"/>
      <c r="IUD392" s="44"/>
      <c r="IUE392" s="44"/>
      <c r="IUF392" s="44"/>
      <c r="IUG392" s="44"/>
      <c r="IUH392" s="44"/>
      <c r="IUI392" s="44"/>
      <c r="IUJ392" s="44"/>
      <c r="IUK392" s="44"/>
      <c r="IUL392" s="44"/>
      <c r="IUM392" s="44"/>
      <c r="IUN392" s="44"/>
      <c r="IUO392" s="44"/>
      <c r="IUP392" s="44"/>
      <c r="IUQ392" s="44"/>
      <c r="IUR392" s="44"/>
      <c r="IUS392" s="44"/>
      <c r="IUT392" s="44"/>
      <c r="IUU392" s="44"/>
      <c r="IUV392" s="44"/>
      <c r="IUW392" s="44"/>
      <c r="IUX392" s="44"/>
      <c r="IUY392" s="44"/>
      <c r="IUZ392" s="44"/>
      <c r="IVA392" s="44"/>
      <c r="IVB392" s="44"/>
      <c r="IVC392" s="44"/>
      <c r="IVD392" s="44"/>
      <c r="IVE392" s="44"/>
      <c r="IVF392" s="44"/>
      <c r="IVG392" s="44"/>
      <c r="IVH392" s="44"/>
      <c r="IVI392" s="44"/>
      <c r="IVJ392" s="44"/>
      <c r="IVK392" s="44"/>
      <c r="IVL392" s="44"/>
      <c r="IVM392" s="44"/>
      <c r="IVN392" s="44"/>
      <c r="IVO392" s="44"/>
      <c r="IVP392" s="44"/>
      <c r="IVQ392" s="44"/>
      <c r="IVR392" s="44"/>
      <c r="IVS392" s="44"/>
      <c r="IVT392" s="44"/>
      <c r="IVU392" s="44"/>
      <c r="IVV392" s="44"/>
      <c r="IVW392" s="44"/>
      <c r="IVX392" s="44"/>
      <c r="IVY392" s="44"/>
      <c r="IVZ392" s="44"/>
      <c r="IWA392" s="44"/>
      <c r="IWB392" s="44"/>
      <c r="IWC392" s="44"/>
      <c r="IWD392" s="44"/>
      <c r="IWE392" s="44"/>
      <c r="IWF392" s="44"/>
      <c r="IWG392" s="44"/>
      <c r="IWH392" s="44"/>
      <c r="IWI392" s="44"/>
      <c r="IWJ392" s="44"/>
      <c r="IWK392" s="44"/>
      <c r="IWL392" s="44"/>
      <c r="IWM392" s="44"/>
      <c r="IWN392" s="44"/>
      <c r="IWO392" s="44"/>
      <c r="IWP392" s="44"/>
      <c r="IWQ392" s="44"/>
      <c r="IWR392" s="44"/>
      <c r="IWS392" s="44"/>
      <c r="IWT392" s="44"/>
      <c r="IWU392" s="44"/>
      <c r="IWV392" s="44"/>
      <c r="IWW392" s="44"/>
      <c r="IWX392" s="44"/>
      <c r="IWY392" s="44"/>
      <c r="IWZ392" s="44"/>
      <c r="IXA392" s="44"/>
      <c r="IXB392" s="44"/>
      <c r="IXC392" s="44"/>
      <c r="IXD392" s="44"/>
      <c r="IXE392" s="44"/>
      <c r="IXF392" s="44"/>
      <c r="IXG392" s="44"/>
      <c r="IXH392" s="44"/>
      <c r="IXI392" s="44"/>
      <c r="IXJ392" s="44"/>
      <c r="IXK392" s="44"/>
      <c r="IXL392" s="44"/>
      <c r="IXM392" s="44"/>
      <c r="IXN392" s="44"/>
      <c r="IXO392" s="44"/>
      <c r="IXP392" s="44"/>
      <c r="IXQ392" s="44"/>
      <c r="IXR392" s="44"/>
      <c r="IXS392" s="44"/>
      <c r="IXT392" s="44"/>
      <c r="IXU392" s="44"/>
      <c r="IXV392" s="44"/>
      <c r="IXW392" s="44"/>
      <c r="IXX392" s="44"/>
      <c r="IXY392" s="44"/>
      <c r="IXZ392" s="44"/>
      <c r="IYA392" s="44"/>
      <c r="IYB392" s="44"/>
      <c r="IYC392" s="44"/>
      <c r="IYD392" s="44"/>
      <c r="IYE392" s="44"/>
      <c r="IYF392" s="44"/>
      <c r="IYG392" s="44"/>
      <c r="IYH392" s="44"/>
      <c r="IYI392" s="44"/>
      <c r="IYJ392" s="44"/>
      <c r="IYK392" s="44"/>
      <c r="IYL392" s="44"/>
      <c r="IYM392" s="44"/>
      <c r="IYN392" s="44"/>
      <c r="IYO392" s="44"/>
      <c r="IYP392" s="44"/>
      <c r="IYQ392" s="44"/>
      <c r="IYR392" s="44"/>
      <c r="IYS392" s="44"/>
      <c r="IYT392" s="44"/>
      <c r="IYU392" s="44"/>
      <c r="IYV392" s="44"/>
      <c r="IYW392" s="44"/>
      <c r="IYX392" s="44"/>
      <c r="IYY392" s="44"/>
      <c r="IYZ392" s="44"/>
      <c r="IZA392" s="44"/>
      <c r="IZB392" s="44"/>
      <c r="IZC392" s="44"/>
      <c r="IZD392" s="44"/>
      <c r="IZE392" s="44"/>
      <c r="IZF392" s="44"/>
      <c r="IZG392" s="44"/>
      <c r="IZH392" s="44"/>
      <c r="IZI392" s="44"/>
      <c r="IZJ392" s="44"/>
      <c r="IZK392" s="44"/>
      <c r="IZL392" s="44"/>
      <c r="IZM392" s="44"/>
      <c r="IZN392" s="44"/>
      <c r="IZO392" s="44"/>
      <c r="IZP392" s="44"/>
      <c r="IZQ392" s="44"/>
      <c r="IZR392" s="44"/>
      <c r="IZS392" s="44"/>
      <c r="IZT392" s="44"/>
      <c r="IZU392" s="44"/>
      <c r="IZV392" s="44"/>
      <c r="IZW392" s="44"/>
      <c r="IZX392" s="44"/>
      <c r="IZY392" s="44"/>
      <c r="IZZ392" s="44"/>
      <c r="JAA392" s="44"/>
      <c r="JAB392" s="44"/>
      <c r="JAC392" s="44"/>
      <c r="JAD392" s="44"/>
      <c r="JAE392" s="44"/>
      <c r="JAF392" s="44"/>
      <c r="JAG392" s="44"/>
      <c r="JAH392" s="44"/>
      <c r="JAI392" s="44"/>
      <c r="JAJ392" s="44"/>
      <c r="JAK392" s="44"/>
      <c r="JAL392" s="44"/>
      <c r="JAM392" s="44"/>
      <c r="JAN392" s="44"/>
      <c r="JAO392" s="44"/>
      <c r="JAP392" s="44"/>
      <c r="JAQ392" s="44"/>
      <c r="JAR392" s="44"/>
      <c r="JAS392" s="44"/>
      <c r="JAT392" s="44"/>
      <c r="JAU392" s="44"/>
      <c r="JAV392" s="44"/>
      <c r="JAW392" s="44"/>
      <c r="JAX392" s="44"/>
      <c r="JAY392" s="44"/>
      <c r="JAZ392" s="44"/>
      <c r="JBA392" s="44"/>
      <c r="JBB392" s="44"/>
      <c r="JBC392" s="44"/>
      <c r="JBD392" s="44"/>
      <c r="JBE392" s="44"/>
      <c r="JBF392" s="44"/>
      <c r="JBG392" s="44"/>
      <c r="JBH392" s="44"/>
      <c r="JBI392" s="44"/>
      <c r="JBJ392" s="44"/>
      <c r="JBK392" s="44"/>
      <c r="JBL392" s="44"/>
      <c r="JBM392" s="44"/>
      <c r="JBN392" s="44"/>
      <c r="JBO392" s="44"/>
      <c r="JBP392" s="44"/>
      <c r="JBQ392" s="44"/>
      <c r="JBR392" s="44"/>
      <c r="JBS392" s="44"/>
      <c r="JBT392" s="44"/>
      <c r="JBU392" s="44"/>
      <c r="JBV392" s="44"/>
      <c r="JBW392" s="44"/>
      <c r="JBX392" s="44"/>
      <c r="JBY392" s="44"/>
      <c r="JBZ392" s="44"/>
      <c r="JCA392" s="44"/>
      <c r="JCB392" s="44"/>
      <c r="JCC392" s="44"/>
      <c r="JCD392" s="44"/>
      <c r="JCE392" s="44"/>
      <c r="JCF392" s="44"/>
      <c r="JCG392" s="44"/>
      <c r="JCH392" s="44"/>
      <c r="JCI392" s="44"/>
      <c r="JCJ392" s="44"/>
      <c r="JCK392" s="44"/>
      <c r="JCL392" s="44"/>
      <c r="JCM392" s="44"/>
      <c r="JCN392" s="44"/>
      <c r="JCO392" s="44"/>
      <c r="JCP392" s="44"/>
      <c r="JCQ392" s="44"/>
      <c r="JCR392" s="44"/>
      <c r="JCS392" s="44"/>
      <c r="JCT392" s="44"/>
      <c r="JCU392" s="44"/>
      <c r="JCV392" s="44"/>
      <c r="JCW392" s="44"/>
      <c r="JCX392" s="44"/>
      <c r="JCY392" s="44"/>
      <c r="JCZ392" s="44"/>
      <c r="JDA392" s="44"/>
      <c r="JDB392" s="44"/>
      <c r="JDC392" s="44"/>
      <c r="JDD392" s="44"/>
      <c r="JDE392" s="44"/>
      <c r="JDF392" s="44"/>
      <c r="JDG392" s="44"/>
      <c r="JDH392" s="44"/>
      <c r="JDI392" s="44"/>
      <c r="JDJ392" s="44"/>
      <c r="JDK392" s="44"/>
      <c r="JDL392" s="44"/>
      <c r="JDM392" s="44"/>
      <c r="JDN392" s="44"/>
      <c r="JDO392" s="44"/>
      <c r="JDP392" s="44"/>
      <c r="JDQ392" s="44"/>
      <c r="JDR392" s="44"/>
      <c r="JDS392" s="44"/>
      <c r="JDT392" s="44"/>
      <c r="JDU392" s="44"/>
      <c r="JDV392" s="44"/>
      <c r="JDW392" s="44"/>
      <c r="JDX392" s="44"/>
      <c r="JDY392" s="44"/>
      <c r="JDZ392" s="44"/>
      <c r="JEA392" s="44"/>
      <c r="JEB392" s="44"/>
      <c r="JEC392" s="44"/>
      <c r="JED392" s="44"/>
      <c r="JEE392" s="44"/>
      <c r="JEF392" s="44"/>
      <c r="JEG392" s="44"/>
      <c r="JEH392" s="44"/>
      <c r="JEI392" s="44"/>
      <c r="JEJ392" s="44"/>
      <c r="JEK392" s="44"/>
      <c r="JEL392" s="44"/>
      <c r="JEM392" s="44"/>
      <c r="JEN392" s="44"/>
      <c r="JEO392" s="44"/>
      <c r="JEP392" s="44"/>
      <c r="JEQ392" s="44"/>
      <c r="JER392" s="44"/>
      <c r="JES392" s="44"/>
      <c r="JET392" s="44"/>
      <c r="JEU392" s="44"/>
      <c r="JEV392" s="44"/>
      <c r="JEW392" s="44"/>
      <c r="JEX392" s="44"/>
      <c r="JEY392" s="44"/>
      <c r="JEZ392" s="44"/>
      <c r="JFA392" s="44"/>
      <c r="JFB392" s="44"/>
      <c r="JFC392" s="44"/>
      <c r="JFD392" s="44"/>
      <c r="JFE392" s="44"/>
      <c r="JFF392" s="44"/>
      <c r="JFG392" s="44"/>
      <c r="JFH392" s="44"/>
      <c r="JFI392" s="44"/>
      <c r="JFJ392" s="44"/>
      <c r="JFK392" s="44"/>
      <c r="JFL392" s="44"/>
      <c r="JFM392" s="44"/>
      <c r="JFN392" s="44"/>
      <c r="JFO392" s="44"/>
      <c r="JFP392" s="44"/>
      <c r="JFQ392" s="44"/>
      <c r="JFR392" s="44"/>
      <c r="JFS392" s="44"/>
      <c r="JFT392" s="44"/>
      <c r="JFU392" s="44"/>
      <c r="JFV392" s="44"/>
      <c r="JFW392" s="44"/>
      <c r="JFX392" s="44"/>
      <c r="JFY392" s="44"/>
      <c r="JFZ392" s="44"/>
      <c r="JGA392" s="44"/>
      <c r="JGB392" s="44"/>
      <c r="JGC392" s="44"/>
      <c r="JGD392" s="44"/>
      <c r="JGE392" s="44"/>
      <c r="JGF392" s="44"/>
      <c r="JGG392" s="44"/>
      <c r="JGH392" s="44"/>
      <c r="JGI392" s="44"/>
      <c r="JGJ392" s="44"/>
      <c r="JGK392" s="44"/>
      <c r="JGL392" s="44"/>
      <c r="JGM392" s="44"/>
      <c r="JGN392" s="44"/>
      <c r="JGO392" s="44"/>
      <c r="JGP392" s="44"/>
      <c r="JGQ392" s="44"/>
      <c r="JGR392" s="44"/>
      <c r="JGS392" s="44"/>
      <c r="JGT392" s="44"/>
      <c r="JGU392" s="44"/>
      <c r="JGV392" s="44"/>
      <c r="JGW392" s="44"/>
      <c r="JGX392" s="44"/>
      <c r="JGY392" s="44"/>
      <c r="JGZ392" s="44"/>
      <c r="JHA392" s="44"/>
      <c r="JHB392" s="44"/>
      <c r="JHC392" s="44"/>
      <c r="JHD392" s="44"/>
      <c r="JHE392" s="44"/>
      <c r="JHF392" s="44"/>
      <c r="JHG392" s="44"/>
      <c r="JHH392" s="44"/>
      <c r="JHI392" s="44"/>
      <c r="JHJ392" s="44"/>
      <c r="JHK392" s="44"/>
      <c r="JHL392" s="44"/>
      <c r="JHM392" s="44"/>
      <c r="JHN392" s="44"/>
      <c r="JHO392" s="44"/>
      <c r="JHP392" s="44"/>
      <c r="JHQ392" s="44"/>
      <c r="JHR392" s="44"/>
      <c r="JHS392" s="44"/>
      <c r="JHT392" s="44"/>
      <c r="JHU392" s="44"/>
      <c r="JHV392" s="44"/>
      <c r="JHW392" s="44"/>
      <c r="JHX392" s="44"/>
      <c r="JHY392" s="44"/>
      <c r="JHZ392" s="44"/>
      <c r="JIA392" s="44"/>
      <c r="JIB392" s="44"/>
      <c r="JIC392" s="44"/>
      <c r="JID392" s="44"/>
      <c r="JIE392" s="44"/>
      <c r="JIF392" s="44"/>
      <c r="JIG392" s="44"/>
      <c r="JIH392" s="44"/>
      <c r="JII392" s="44"/>
      <c r="JIJ392" s="44"/>
      <c r="JIK392" s="44"/>
      <c r="JIL392" s="44"/>
      <c r="JIM392" s="44"/>
      <c r="JIN392" s="44"/>
      <c r="JIO392" s="44"/>
      <c r="JIP392" s="44"/>
      <c r="JIQ392" s="44"/>
      <c r="JIR392" s="44"/>
      <c r="JIS392" s="44"/>
      <c r="JIT392" s="44"/>
      <c r="JIU392" s="44"/>
      <c r="JIV392" s="44"/>
      <c r="JIW392" s="44"/>
      <c r="JIX392" s="44"/>
      <c r="JIY392" s="44"/>
      <c r="JIZ392" s="44"/>
      <c r="JJA392" s="44"/>
      <c r="JJB392" s="44"/>
      <c r="JJC392" s="44"/>
      <c r="JJD392" s="44"/>
      <c r="JJE392" s="44"/>
      <c r="JJF392" s="44"/>
      <c r="JJG392" s="44"/>
      <c r="JJH392" s="44"/>
      <c r="JJI392" s="44"/>
      <c r="JJJ392" s="44"/>
      <c r="JJK392" s="44"/>
      <c r="JJL392" s="44"/>
      <c r="JJM392" s="44"/>
      <c r="JJN392" s="44"/>
      <c r="JJO392" s="44"/>
      <c r="JJP392" s="44"/>
      <c r="JJQ392" s="44"/>
      <c r="JJR392" s="44"/>
      <c r="JJS392" s="44"/>
      <c r="JJT392" s="44"/>
      <c r="JJU392" s="44"/>
      <c r="JJV392" s="44"/>
      <c r="JJW392" s="44"/>
      <c r="JJX392" s="44"/>
      <c r="JJY392" s="44"/>
      <c r="JJZ392" s="44"/>
      <c r="JKA392" s="44"/>
      <c r="JKB392" s="44"/>
      <c r="JKC392" s="44"/>
      <c r="JKD392" s="44"/>
      <c r="JKE392" s="44"/>
      <c r="JKF392" s="44"/>
      <c r="JKG392" s="44"/>
      <c r="JKH392" s="44"/>
      <c r="JKI392" s="44"/>
      <c r="JKJ392" s="44"/>
      <c r="JKK392" s="44"/>
      <c r="JKL392" s="44"/>
      <c r="JKM392" s="44"/>
      <c r="JKN392" s="44"/>
      <c r="JKO392" s="44"/>
      <c r="JKP392" s="44"/>
      <c r="JKQ392" s="44"/>
      <c r="JKR392" s="44"/>
      <c r="JKS392" s="44"/>
      <c r="JKT392" s="44"/>
      <c r="JKU392" s="44"/>
      <c r="JKV392" s="44"/>
      <c r="JKW392" s="44"/>
      <c r="JKX392" s="44"/>
      <c r="JKY392" s="44"/>
      <c r="JKZ392" s="44"/>
      <c r="JLA392" s="44"/>
      <c r="JLB392" s="44"/>
      <c r="JLC392" s="44"/>
      <c r="JLD392" s="44"/>
      <c r="JLE392" s="44"/>
      <c r="JLF392" s="44"/>
      <c r="JLG392" s="44"/>
      <c r="JLH392" s="44"/>
      <c r="JLI392" s="44"/>
      <c r="JLJ392" s="44"/>
      <c r="JLK392" s="44"/>
      <c r="JLL392" s="44"/>
      <c r="JLM392" s="44"/>
      <c r="JLN392" s="44"/>
      <c r="JLO392" s="44"/>
      <c r="JLP392" s="44"/>
      <c r="JLQ392" s="44"/>
      <c r="JLR392" s="44"/>
      <c r="JLS392" s="44"/>
      <c r="JLT392" s="44"/>
      <c r="JLU392" s="44"/>
      <c r="JLV392" s="44"/>
      <c r="JLW392" s="44"/>
      <c r="JLX392" s="44"/>
      <c r="JLY392" s="44"/>
      <c r="JLZ392" s="44"/>
      <c r="JMA392" s="44"/>
      <c r="JMB392" s="44"/>
      <c r="JMC392" s="44"/>
      <c r="JMD392" s="44"/>
      <c r="JME392" s="44"/>
      <c r="JMF392" s="44"/>
      <c r="JMG392" s="44"/>
      <c r="JMH392" s="44"/>
      <c r="JMI392" s="44"/>
      <c r="JMJ392" s="44"/>
      <c r="JMK392" s="44"/>
      <c r="JML392" s="44"/>
      <c r="JMM392" s="44"/>
      <c r="JMN392" s="44"/>
      <c r="JMO392" s="44"/>
      <c r="JMP392" s="44"/>
      <c r="JMQ392" s="44"/>
      <c r="JMR392" s="44"/>
      <c r="JMS392" s="44"/>
      <c r="JMT392" s="44"/>
      <c r="JMU392" s="44"/>
      <c r="JMV392" s="44"/>
      <c r="JMW392" s="44"/>
      <c r="JMX392" s="44"/>
      <c r="JMY392" s="44"/>
      <c r="JMZ392" s="44"/>
      <c r="JNA392" s="44"/>
      <c r="JNB392" s="44"/>
      <c r="JNC392" s="44"/>
      <c r="JND392" s="44"/>
      <c r="JNE392" s="44"/>
      <c r="JNF392" s="44"/>
      <c r="JNG392" s="44"/>
      <c r="JNH392" s="44"/>
      <c r="JNI392" s="44"/>
      <c r="JNJ392" s="44"/>
      <c r="JNK392" s="44"/>
      <c r="JNL392" s="44"/>
      <c r="JNM392" s="44"/>
      <c r="JNN392" s="44"/>
      <c r="JNO392" s="44"/>
      <c r="JNP392" s="44"/>
      <c r="JNQ392" s="44"/>
      <c r="JNR392" s="44"/>
      <c r="JNS392" s="44"/>
      <c r="JNT392" s="44"/>
      <c r="JNU392" s="44"/>
      <c r="JNV392" s="44"/>
      <c r="JNW392" s="44"/>
      <c r="JNX392" s="44"/>
      <c r="JNY392" s="44"/>
      <c r="JNZ392" s="44"/>
      <c r="JOA392" s="44"/>
      <c r="JOB392" s="44"/>
      <c r="JOC392" s="44"/>
      <c r="JOD392" s="44"/>
      <c r="JOE392" s="44"/>
      <c r="JOF392" s="44"/>
      <c r="JOG392" s="44"/>
      <c r="JOH392" s="44"/>
      <c r="JOI392" s="44"/>
      <c r="JOJ392" s="44"/>
      <c r="JOK392" s="44"/>
      <c r="JOL392" s="44"/>
      <c r="JOM392" s="44"/>
      <c r="JON392" s="44"/>
      <c r="JOO392" s="44"/>
      <c r="JOP392" s="44"/>
      <c r="JOQ392" s="44"/>
      <c r="JOR392" s="44"/>
      <c r="JOS392" s="44"/>
      <c r="JOT392" s="44"/>
      <c r="JOU392" s="44"/>
      <c r="JOV392" s="44"/>
      <c r="JOW392" s="44"/>
      <c r="JOX392" s="44"/>
      <c r="JOY392" s="44"/>
      <c r="JOZ392" s="44"/>
      <c r="JPA392" s="44"/>
      <c r="JPB392" s="44"/>
      <c r="JPC392" s="44"/>
      <c r="JPD392" s="44"/>
      <c r="JPE392" s="44"/>
      <c r="JPF392" s="44"/>
      <c r="JPG392" s="44"/>
      <c r="JPH392" s="44"/>
      <c r="JPI392" s="44"/>
      <c r="JPJ392" s="44"/>
      <c r="JPK392" s="44"/>
      <c r="JPL392" s="44"/>
      <c r="JPM392" s="44"/>
      <c r="JPN392" s="44"/>
      <c r="JPO392" s="44"/>
      <c r="JPP392" s="44"/>
      <c r="JPQ392" s="44"/>
      <c r="JPR392" s="44"/>
      <c r="JPS392" s="44"/>
      <c r="JPT392" s="44"/>
      <c r="JPU392" s="44"/>
      <c r="JPV392" s="44"/>
      <c r="JPW392" s="44"/>
      <c r="JPX392" s="44"/>
      <c r="JPY392" s="44"/>
      <c r="JPZ392" s="44"/>
      <c r="JQA392" s="44"/>
      <c r="JQB392" s="44"/>
      <c r="JQC392" s="44"/>
      <c r="JQD392" s="44"/>
      <c r="JQE392" s="44"/>
      <c r="JQF392" s="44"/>
      <c r="JQG392" s="44"/>
      <c r="JQH392" s="44"/>
      <c r="JQI392" s="44"/>
      <c r="JQJ392" s="44"/>
      <c r="JQK392" s="44"/>
      <c r="JQL392" s="44"/>
      <c r="JQM392" s="44"/>
      <c r="JQN392" s="44"/>
      <c r="JQO392" s="44"/>
      <c r="JQP392" s="44"/>
      <c r="JQQ392" s="44"/>
      <c r="JQR392" s="44"/>
      <c r="JQS392" s="44"/>
      <c r="JQT392" s="44"/>
      <c r="JQU392" s="44"/>
      <c r="JQV392" s="44"/>
      <c r="JQW392" s="44"/>
      <c r="JQX392" s="44"/>
      <c r="JQY392" s="44"/>
      <c r="JQZ392" s="44"/>
      <c r="JRA392" s="44"/>
      <c r="JRB392" s="44"/>
      <c r="JRC392" s="44"/>
      <c r="JRD392" s="44"/>
      <c r="JRE392" s="44"/>
      <c r="JRF392" s="44"/>
      <c r="JRG392" s="44"/>
      <c r="JRH392" s="44"/>
      <c r="JRI392" s="44"/>
      <c r="JRJ392" s="44"/>
      <c r="JRK392" s="44"/>
      <c r="JRL392" s="44"/>
      <c r="JRM392" s="44"/>
      <c r="JRN392" s="44"/>
      <c r="JRO392" s="44"/>
      <c r="JRP392" s="44"/>
      <c r="JRQ392" s="44"/>
      <c r="JRR392" s="44"/>
      <c r="JRS392" s="44"/>
      <c r="JRT392" s="44"/>
      <c r="JRU392" s="44"/>
      <c r="JRV392" s="44"/>
      <c r="JRW392" s="44"/>
      <c r="JRX392" s="44"/>
      <c r="JRY392" s="44"/>
      <c r="JRZ392" s="44"/>
      <c r="JSA392" s="44"/>
      <c r="JSB392" s="44"/>
      <c r="JSC392" s="44"/>
      <c r="JSD392" s="44"/>
      <c r="JSE392" s="44"/>
      <c r="JSF392" s="44"/>
      <c r="JSG392" s="44"/>
      <c r="JSH392" s="44"/>
      <c r="JSI392" s="44"/>
      <c r="JSJ392" s="44"/>
      <c r="JSK392" s="44"/>
      <c r="JSL392" s="44"/>
      <c r="JSM392" s="44"/>
      <c r="JSN392" s="44"/>
      <c r="JSO392" s="44"/>
      <c r="JSP392" s="44"/>
      <c r="JSQ392" s="44"/>
      <c r="JSR392" s="44"/>
      <c r="JSS392" s="44"/>
      <c r="JST392" s="44"/>
      <c r="JSU392" s="44"/>
      <c r="JSV392" s="44"/>
      <c r="JSW392" s="44"/>
      <c r="JSX392" s="44"/>
      <c r="JSY392" s="44"/>
      <c r="JSZ392" s="44"/>
      <c r="JTA392" s="44"/>
      <c r="JTB392" s="44"/>
      <c r="JTC392" s="44"/>
      <c r="JTD392" s="44"/>
      <c r="JTE392" s="44"/>
      <c r="JTF392" s="44"/>
      <c r="JTG392" s="44"/>
      <c r="JTH392" s="44"/>
      <c r="JTI392" s="44"/>
      <c r="JTJ392" s="44"/>
      <c r="JTK392" s="44"/>
      <c r="JTL392" s="44"/>
      <c r="JTM392" s="44"/>
      <c r="JTN392" s="44"/>
      <c r="JTO392" s="44"/>
      <c r="JTP392" s="44"/>
      <c r="JTQ392" s="44"/>
      <c r="JTR392" s="44"/>
      <c r="JTS392" s="44"/>
      <c r="JTT392" s="44"/>
      <c r="JTU392" s="44"/>
      <c r="JTV392" s="44"/>
      <c r="JTW392" s="44"/>
      <c r="JTX392" s="44"/>
      <c r="JTY392" s="44"/>
      <c r="JTZ392" s="44"/>
      <c r="JUA392" s="44"/>
      <c r="JUB392" s="44"/>
      <c r="JUC392" s="44"/>
      <c r="JUD392" s="44"/>
      <c r="JUE392" s="44"/>
      <c r="JUF392" s="44"/>
      <c r="JUG392" s="44"/>
      <c r="JUH392" s="44"/>
      <c r="JUI392" s="44"/>
      <c r="JUJ392" s="44"/>
      <c r="JUK392" s="44"/>
      <c r="JUL392" s="44"/>
      <c r="JUM392" s="44"/>
      <c r="JUN392" s="44"/>
      <c r="JUO392" s="44"/>
      <c r="JUP392" s="44"/>
      <c r="JUQ392" s="44"/>
      <c r="JUR392" s="44"/>
      <c r="JUS392" s="44"/>
      <c r="JUT392" s="44"/>
      <c r="JUU392" s="44"/>
      <c r="JUV392" s="44"/>
      <c r="JUW392" s="44"/>
      <c r="JUX392" s="44"/>
      <c r="JUY392" s="44"/>
      <c r="JUZ392" s="44"/>
      <c r="JVA392" s="44"/>
      <c r="JVB392" s="44"/>
      <c r="JVC392" s="44"/>
      <c r="JVD392" s="44"/>
      <c r="JVE392" s="44"/>
      <c r="JVF392" s="44"/>
      <c r="JVG392" s="44"/>
      <c r="JVH392" s="44"/>
      <c r="JVI392" s="44"/>
      <c r="JVJ392" s="44"/>
      <c r="JVK392" s="44"/>
      <c r="JVL392" s="44"/>
      <c r="JVM392" s="44"/>
      <c r="JVN392" s="44"/>
      <c r="JVO392" s="44"/>
      <c r="JVP392" s="44"/>
      <c r="JVQ392" s="44"/>
      <c r="JVR392" s="44"/>
      <c r="JVS392" s="44"/>
      <c r="JVT392" s="44"/>
      <c r="JVU392" s="44"/>
      <c r="JVV392" s="44"/>
      <c r="JVW392" s="44"/>
      <c r="JVX392" s="44"/>
      <c r="JVY392" s="44"/>
      <c r="JVZ392" s="44"/>
      <c r="JWA392" s="44"/>
      <c r="JWB392" s="44"/>
      <c r="JWC392" s="44"/>
      <c r="JWD392" s="44"/>
      <c r="JWE392" s="44"/>
      <c r="JWF392" s="44"/>
      <c r="JWG392" s="44"/>
      <c r="JWH392" s="44"/>
      <c r="JWI392" s="44"/>
      <c r="JWJ392" s="44"/>
      <c r="JWK392" s="44"/>
      <c r="JWL392" s="44"/>
      <c r="JWM392" s="44"/>
      <c r="JWN392" s="44"/>
      <c r="JWO392" s="44"/>
      <c r="JWP392" s="44"/>
      <c r="JWQ392" s="44"/>
      <c r="JWR392" s="44"/>
      <c r="JWS392" s="44"/>
      <c r="JWT392" s="44"/>
      <c r="JWU392" s="44"/>
      <c r="JWV392" s="44"/>
      <c r="JWW392" s="44"/>
      <c r="JWX392" s="44"/>
      <c r="JWY392" s="44"/>
      <c r="JWZ392" s="44"/>
      <c r="JXA392" s="44"/>
      <c r="JXB392" s="44"/>
      <c r="JXC392" s="44"/>
      <c r="JXD392" s="44"/>
      <c r="JXE392" s="44"/>
      <c r="JXF392" s="44"/>
      <c r="JXG392" s="44"/>
      <c r="JXH392" s="44"/>
      <c r="JXI392" s="44"/>
      <c r="JXJ392" s="44"/>
      <c r="JXK392" s="44"/>
      <c r="JXL392" s="44"/>
      <c r="JXM392" s="44"/>
      <c r="JXN392" s="44"/>
      <c r="JXO392" s="44"/>
      <c r="JXP392" s="44"/>
      <c r="JXQ392" s="44"/>
      <c r="JXR392" s="44"/>
      <c r="JXS392" s="44"/>
      <c r="JXT392" s="44"/>
      <c r="JXU392" s="44"/>
      <c r="JXV392" s="44"/>
      <c r="JXW392" s="44"/>
      <c r="JXX392" s="44"/>
      <c r="JXY392" s="44"/>
      <c r="JXZ392" s="44"/>
      <c r="JYA392" s="44"/>
      <c r="JYB392" s="44"/>
      <c r="JYC392" s="44"/>
      <c r="JYD392" s="44"/>
      <c r="JYE392" s="44"/>
      <c r="JYF392" s="44"/>
      <c r="JYG392" s="44"/>
      <c r="JYH392" s="44"/>
      <c r="JYI392" s="44"/>
      <c r="JYJ392" s="44"/>
      <c r="JYK392" s="44"/>
      <c r="JYL392" s="44"/>
      <c r="JYM392" s="44"/>
      <c r="JYN392" s="44"/>
      <c r="JYO392" s="44"/>
      <c r="JYP392" s="44"/>
      <c r="JYQ392" s="44"/>
      <c r="JYR392" s="44"/>
      <c r="JYS392" s="44"/>
      <c r="JYT392" s="44"/>
      <c r="JYU392" s="44"/>
      <c r="JYV392" s="44"/>
      <c r="JYW392" s="44"/>
      <c r="JYX392" s="44"/>
      <c r="JYY392" s="44"/>
      <c r="JYZ392" s="44"/>
      <c r="JZA392" s="44"/>
      <c r="JZB392" s="44"/>
      <c r="JZC392" s="44"/>
      <c r="JZD392" s="44"/>
      <c r="JZE392" s="44"/>
      <c r="JZF392" s="44"/>
      <c r="JZG392" s="44"/>
      <c r="JZH392" s="44"/>
      <c r="JZI392" s="44"/>
      <c r="JZJ392" s="44"/>
      <c r="JZK392" s="44"/>
      <c r="JZL392" s="44"/>
      <c r="JZM392" s="44"/>
      <c r="JZN392" s="44"/>
      <c r="JZO392" s="44"/>
      <c r="JZP392" s="44"/>
      <c r="JZQ392" s="44"/>
      <c r="JZR392" s="44"/>
      <c r="JZS392" s="44"/>
      <c r="JZT392" s="44"/>
      <c r="JZU392" s="44"/>
      <c r="JZV392" s="44"/>
      <c r="JZW392" s="44"/>
      <c r="JZX392" s="44"/>
      <c r="JZY392" s="44"/>
      <c r="JZZ392" s="44"/>
      <c r="KAA392" s="44"/>
      <c r="KAB392" s="44"/>
      <c r="KAC392" s="44"/>
      <c r="KAD392" s="44"/>
      <c r="KAE392" s="44"/>
      <c r="KAF392" s="44"/>
      <c r="KAG392" s="44"/>
      <c r="KAH392" s="44"/>
      <c r="KAI392" s="44"/>
      <c r="KAJ392" s="44"/>
      <c r="KAK392" s="44"/>
      <c r="KAL392" s="44"/>
      <c r="KAM392" s="44"/>
      <c r="KAN392" s="44"/>
      <c r="KAO392" s="44"/>
      <c r="KAP392" s="44"/>
      <c r="KAQ392" s="44"/>
      <c r="KAR392" s="44"/>
      <c r="KAS392" s="44"/>
      <c r="KAT392" s="44"/>
      <c r="KAU392" s="44"/>
      <c r="KAV392" s="44"/>
      <c r="KAW392" s="44"/>
      <c r="KAX392" s="44"/>
      <c r="KAY392" s="44"/>
      <c r="KAZ392" s="44"/>
      <c r="KBA392" s="44"/>
      <c r="KBB392" s="44"/>
      <c r="KBC392" s="44"/>
      <c r="KBD392" s="44"/>
      <c r="KBE392" s="44"/>
      <c r="KBF392" s="44"/>
      <c r="KBG392" s="44"/>
      <c r="KBH392" s="44"/>
      <c r="KBI392" s="44"/>
      <c r="KBJ392" s="44"/>
      <c r="KBK392" s="44"/>
      <c r="KBL392" s="44"/>
      <c r="KBM392" s="44"/>
      <c r="KBN392" s="44"/>
      <c r="KBO392" s="44"/>
      <c r="KBP392" s="44"/>
      <c r="KBQ392" s="44"/>
      <c r="KBR392" s="44"/>
      <c r="KBS392" s="44"/>
      <c r="KBT392" s="44"/>
      <c r="KBU392" s="44"/>
      <c r="KBV392" s="44"/>
      <c r="KBW392" s="44"/>
      <c r="KBX392" s="44"/>
      <c r="KBY392" s="44"/>
      <c r="KBZ392" s="44"/>
      <c r="KCA392" s="44"/>
      <c r="KCB392" s="44"/>
      <c r="KCC392" s="44"/>
      <c r="KCD392" s="44"/>
      <c r="KCE392" s="44"/>
      <c r="KCF392" s="44"/>
      <c r="KCG392" s="44"/>
      <c r="KCH392" s="44"/>
      <c r="KCI392" s="44"/>
      <c r="KCJ392" s="44"/>
      <c r="KCK392" s="44"/>
      <c r="KCL392" s="44"/>
      <c r="KCM392" s="44"/>
      <c r="KCN392" s="44"/>
      <c r="KCO392" s="44"/>
      <c r="KCP392" s="44"/>
      <c r="KCQ392" s="44"/>
      <c r="KCR392" s="44"/>
      <c r="KCS392" s="44"/>
      <c r="KCT392" s="44"/>
      <c r="KCU392" s="44"/>
      <c r="KCV392" s="44"/>
      <c r="KCW392" s="44"/>
      <c r="KCX392" s="44"/>
      <c r="KCY392" s="44"/>
      <c r="KCZ392" s="44"/>
      <c r="KDA392" s="44"/>
      <c r="KDB392" s="44"/>
      <c r="KDC392" s="44"/>
      <c r="KDD392" s="44"/>
      <c r="KDE392" s="44"/>
      <c r="KDF392" s="44"/>
      <c r="KDG392" s="44"/>
      <c r="KDH392" s="44"/>
      <c r="KDI392" s="44"/>
      <c r="KDJ392" s="44"/>
      <c r="KDK392" s="44"/>
      <c r="KDL392" s="44"/>
      <c r="KDM392" s="44"/>
      <c r="KDN392" s="44"/>
      <c r="KDO392" s="44"/>
      <c r="KDP392" s="44"/>
      <c r="KDQ392" s="44"/>
      <c r="KDR392" s="44"/>
      <c r="KDS392" s="44"/>
      <c r="KDT392" s="44"/>
      <c r="KDU392" s="44"/>
      <c r="KDV392" s="44"/>
      <c r="KDW392" s="44"/>
      <c r="KDX392" s="44"/>
      <c r="KDY392" s="44"/>
      <c r="KDZ392" s="44"/>
      <c r="KEA392" s="44"/>
      <c r="KEB392" s="44"/>
      <c r="KEC392" s="44"/>
      <c r="KED392" s="44"/>
      <c r="KEE392" s="44"/>
      <c r="KEF392" s="44"/>
      <c r="KEG392" s="44"/>
      <c r="KEH392" s="44"/>
      <c r="KEI392" s="44"/>
      <c r="KEJ392" s="44"/>
      <c r="KEK392" s="44"/>
      <c r="KEL392" s="44"/>
      <c r="KEM392" s="44"/>
      <c r="KEN392" s="44"/>
      <c r="KEO392" s="44"/>
      <c r="KEP392" s="44"/>
      <c r="KEQ392" s="44"/>
      <c r="KER392" s="44"/>
      <c r="KES392" s="44"/>
      <c r="KET392" s="44"/>
      <c r="KEU392" s="44"/>
      <c r="KEV392" s="44"/>
      <c r="KEW392" s="44"/>
      <c r="KEX392" s="44"/>
      <c r="KEY392" s="44"/>
      <c r="KEZ392" s="44"/>
      <c r="KFA392" s="44"/>
      <c r="KFB392" s="44"/>
      <c r="KFC392" s="44"/>
      <c r="KFD392" s="44"/>
      <c r="KFE392" s="44"/>
      <c r="KFF392" s="44"/>
      <c r="KFG392" s="44"/>
      <c r="KFH392" s="44"/>
      <c r="KFI392" s="44"/>
      <c r="KFJ392" s="44"/>
      <c r="KFK392" s="44"/>
      <c r="KFL392" s="44"/>
      <c r="KFM392" s="44"/>
      <c r="KFN392" s="44"/>
      <c r="KFO392" s="44"/>
      <c r="KFP392" s="44"/>
      <c r="KFQ392" s="44"/>
      <c r="KFR392" s="44"/>
      <c r="KFS392" s="44"/>
      <c r="KFT392" s="44"/>
      <c r="KFU392" s="44"/>
      <c r="KFV392" s="44"/>
      <c r="KFW392" s="44"/>
      <c r="KFX392" s="44"/>
      <c r="KFY392" s="44"/>
      <c r="KFZ392" s="44"/>
      <c r="KGA392" s="44"/>
      <c r="KGB392" s="44"/>
      <c r="KGC392" s="44"/>
      <c r="KGD392" s="44"/>
      <c r="KGE392" s="44"/>
      <c r="KGF392" s="44"/>
      <c r="KGG392" s="44"/>
      <c r="KGH392" s="44"/>
      <c r="KGI392" s="44"/>
      <c r="KGJ392" s="44"/>
      <c r="KGK392" s="44"/>
      <c r="KGL392" s="44"/>
      <c r="KGM392" s="44"/>
      <c r="KGN392" s="44"/>
      <c r="KGO392" s="44"/>
      <c r="KGP392" s="44"/>
      <c r="KGQ392" s="44"/>
      <c r="KGR392" s="44"/>
      <c r="KGS392" s="44"/>
      <c r="KGT392" s="44"/>
      <c r="KGU392" s="44"/>
      <c r="KGV392" s="44"/>
      <c r="KGW392" s="44"/>
      <c r="KGX392" s="44"/>
      <c r="KGY392" s="44"/>
      <c r="KGZ392" s="44"/>
      <c r="KHA392" s="44"/>
      <c r="KHB392" s="44"/>
      <c r="KHC392" s="44"/>
      <c r="KHD392" s="44"/>
      <c r="KHE392" s="44"/>
      <c r="KHF392" s="44"/>
      <c r="KHG392" s="44"/>
      <c r="KHH392" s="44"/>
      <c r="KHI392" s="44"/>
      <c r="KHJ392" s="44"/>
      <c r="KHK392" s="44"/>
      <c r="KHL392" s="44"/>
      <c r="KHM392" s="44"/>
      <c r="KHN392" s="44"/>
      <c r="KHO392" s="44"/>
      <c r="KHP392" s="44"/>
      <c r="KHQ392" s="44"/>
      <c r="KHR392" s="44"/>
      <c r="KHS392" s="44"/>
      <c r="KHT392" s="44"/>
      <c r="KHU392" s="44"/>
      <c r="KHV392" s="44"/>
      <c r="KHW392" s="44"/>
      <c r="KHX392" s="44"/>
      <c r="KHY392" s="44"/>
      <c r="KHZ392" s="44"/>
      <c r="KIA392" s="44"/>
      <c r="KIB392" s="44"/>
      <c r="KIC392" s="44"/>
      <c r="KID392" s="44"/>
      <c r="KIE392" s="44"/>
      <c r="KIF392" s="44"/>
      <c r="KIG392" s="44"/>
      <c r="KIH392" s="44"/>
      <c r="KII392" s="44"/>
      <c r="KIJ392" s="44"/>
      <c r="KIK392" s="44"/>
      <c r="KIL392" s="44"/>
      <c r="KIM392" s="44"/>
      <c r="KIN392" s="44"/>
      <c r="KIO392" s="44"/>
      <c r="KIP392" s="44"/>
      <c r="KIQ392" s="44"/>
      <c r="KIR392" s="44"/>
      <c r="KIS392" s="44"/>
      <c r="KIT392" s="44"/>
      <c r="KIU392" s="44"/>
      <c r="KIV392" s="44"/>
      <c r="KIW392" s="44"/>
      <c r="KIX392" s="44"/>
      <c r="KIY392" s="44"/>
      <c r="KIZ392" s="44"/>
      <c r="KJA392" s="44"/>
      <c r="KJB392" s="44"/>
      <c r="KJC392" s="44"/>
      <c r="KJD392" s="44"/>
      <c r="KJE392" s="44"/>
      <c r="KJF392" s="44"/>
      <c r="KJG392" s="44"/>
      <c r="KJH392" s="44"/>
      <c r="KJI392" s="44"/>
      <c r="KJJ392" s="44"/>
      <c r="KJK392" s="44"/>
      <c r="KJL392" s="44"/>
      <c r="KJM392" s="44"/>
      <c r="KJN392" s="44"/>
      <c r="KJO392" s="44"/>
      <c r="KJP392" s="44"/>
      <c r="KJQ392" s="44"/>
      <c r="KJR392" s="44"/>
      <c r="KJS392" s="44"/>
      <c r="KJT392" s="44"/>
      <c r="KJU392" s="44"/>
      <c r="KJV392" s="44"/>
      <c r="KJW392" s="44"/>
      <c r="KJX392" s="44"/>
      <c r="KJY392" s="44"/>
      <c r="KJZ392" s="44"/>
      <c r="KKA392" s="44"/>
      <c r="KKB392" s="44"/>
      <c r="KKC392" s="44"/>
      <c r="KKD392" s="44"/>
      <c r="KKE392" s="44"/>
      <c r="KKF392" s="44"/>
      <c r="KKG392" s="44"/>
      <c r="KKH392" s="44"/>
      <c r="KKI392" s="44"/>
      <c r="KKJ392" s="44"/>
      <c r="KKK392" s="44"/>
      <c r="KKL392" s="44"/>
      <c r="KKM392" s="44"/>
      <c r="KKN392" s="44"/>
      <c r="KKO392" s="44"/>
      <c r="KKP392" s="44"/>
      <c r="KKQ392" s="44"/>
      <c r="KKR392" s="44"/>
      <c r="KKS392" s="44"/>
      <c r="KKT392" s="44"/>
      <c r="KKU392" s="44"/>
      <c r="KKV392" s="44"/>
      <c r="KKW392" s="44"/>
      <c r="KKX392" s="44"/>
      <c r="KKY392" s="44"/>
      <c r="KKZ392" s="44"/>
      <c r="KLA392" s="44"/>
      <c r="KLB392" s="44"/>
      <c r="KLC392" s="44"/>
      <c r="KLD392" s="44"/>
      <c r="KLE392" s="44"/>
      <c r="KLF392" s="44"/>
      <c r="KLG392" s="44"/>
      <c r="KLH392" s="44"/>
      <c r="KLI392" s="44"/>
      <c r="KLJ392" s="44"/>
      <c r="KLK392" s="44"/>
      <c r="KLL392" s="44"/>
      <c r="KLM392" s="44"/>
      <c r="KLN392" s="44"/>
      <c r="KLO392" s="44"/>
      <c r="KLP392" s="44"/>
      <c r="KLQ392" s="44"/>
      <c r="KLR392" s="44"/>
      <c r="KLS392" s="44"/>
      <c r="KLT392" s="44"/>
      <c r="KLU392" s="44"/>
      <c r="KLV392" s="44"/>
      <c r="KLW392" s="44"/>
      <c r="KLX392" s="44"/>
      <c r="KLY392" s="44"/>
      <c r="KLZ392" s="44"/>
      <c r="KMA392" s="44"/>
      <c r="KMB392" s="44"/>
      <c r="KMC392" s="44"/>
      <c r="KMD392" s="44"/>
      <c r="KME392" s="44"/>
      <c r="KMF392" s="44"/>
      <c r="KMG392" s="44"/>
      <c r="KMH392" s="44"/>
      <c r="KMI392" s="44"/>
      <c r="KMJ392" s="44"/>
      <c r="KMK392" s="44"/>
      <c r="KML392" s="44"/>
      <c r="KMM392" s="44"/>
      <c r="KMN392" s="44"/>
      <c r="KMO392" s="44"/>
      <c r="KMP392" s="44"/>
      <c r="KMQ392" s="44"/>
      <c r="KMR392" s="44"/>
      <c r="KMS392" s="44"/>
      <c r="KMT392" s="44"/>
      <c r="KMU392" s="44"/>
      <c r="KMV392" s="44"/>
      <c r="KMW392" s="44"/>
      <c r="KMX392" s="44"/>
      <c r="KMY392" s="44"/>
      <c r="KMZ392" s="44"/>
      <c r="KNA392" s="44"/>
      <c r="KNB392" s="44"/>
      <c r="KNC392" s="44"/>
      <c r="KND392" s="44"/>
      <c r="KNE392" s="44"/>
      <c r="KNF392" s="44"/>
      <c r="KNG392" s="44"/>
      <c r="KNH392" s="44"/>
      <c r="KNI392" s="44"/>
      <c r="KNJ392" s="44"/>
      <c r="KNK392" s="44"/>
      <c r="KNL392" s="44"/>
      <c r="KNM392" s="44"/>
      <c r="KNN392" s="44"/>
      <c r="KNO392" s="44"/>
      <c r="KNP392" s="44"/>
      <c r="KNQ392" s="44"/>
      <c r="KNR392" s="44"/>
      <c r="KNS392" s="44"/>
      <c r="KNT392" s="44"/>
      <c r="KNU392" s="44"/>
      <c r="KNV392" s="44"/>
      <c r="KNW392" s="44"/>
      <c r="KNX392" s="44"/>
      <c r="KNY392" s="44"/>
      <c r="KNZ392" s="44"/>
      <c r="KOA392" s="44"/>
      <c r="KOB392" s="44"/>
      <c r="KOC392" s="44"/>
      <c r="KOD392" s="44"/>
      <c r="KOE392" s="44"/>
      <c r="KOF392" s="44"/>
      <c r="KOG392" s="44"/>
      <c r="KOH392" s="44"/>
      <c r="KOI392" s="44"/>
      <c r="KOJ392" s="44"/>
      <c r="KOK392" s="44"/>
      <c r="KOL392" s="44"/>
      <c r="KOM392" s="44"/>
      <c r="KON392" s="44"/>
      <c r="KOO392" s="44"/>
      <c r="KOP392" s="44"/>
      <c r="KOQ392" s="44"/>
      <c r="KOR392" s="44"/>
      <c r="KOS392" s="44"/>
      <c r="KOT392" s="44"/>
      <c r="KOU392" s="44"/>
      <c r="KOV392" s="44"/>
      <c r="KOW392" s="44"/>
      <c r="KOX392" s="44"/>
      <c r="KOY392" s="44"/>
      <c r="KOZ392" s="44"/>
      <c r="KPA392" s="44"/>
      <c r="KPB392" s="44"/>
      <c r="KPC392" s="44"/>
      <c r="KPD392" s="44"/>
      <c r="KPE392" s="44"/>
      <c r="KPF392" s="44"/>
      <c r="KPG392" s="44"/>
      <c r="KPH392" s="44"/>
      <c r="KPI392" s="44"/>
      <c r="KPJ392" s="44"/>
      <c r="KPK392" s="44"/>
      <c r="KPL392" s="44"/>
      <c r="KPM392" s="44"/>
      <c r="KPN392" s="44"/>
      <c r="KPO392" s="44"/>
      <c r="KPP392" s="44"/>
      <c r="KPQ392" s="44"/>
      <c r="KPR392" s="44"/>
      <c r="KPS392" s="44"/>
      <c r="KPT392" s="44"/>
      <c r="KPU392" s="44"/>
      <c r="KPV392" s="44"/>
      <c r="KPW392" s="44"/>
      <c r="KPX392" s="44"/>
      <c r="KPY392" s="44"/>
      <c r="KPZ392" s="44"/>
      <c r="KQA392" s="44"/>
      <c r="KQB392" s="44"/>
      <c r="KQC392" s="44"/>
      <c r="KQD392" s="44"/>
      <c r="KQE392" s="44"/>
      <c r="KQF392" s="44"/>
      <c r="KQG392" s="44"/>
      <c r="KQH392" s="44"/>
      <c r="KQI392" s="44"/>
      <c r="KQJ392" s="44"/>
      <c r="KQK392" s="44"/>
      <c r="KQL392" s="44"/>
      <c r="KQM392" s="44"/>
      <c r="KQN392" s="44"/>
      <c r="KQO392" s="44"/>
      <c r="KQP392" s="44"/>
      <c r="KQQ392" s="44"/>
      <c r="KQR392" s="44"/>
      <c r="KQS392" s="44"/>
      <c r="KQT392" s="44"/>
      <c r="KQU392" s="44"/>
      <c r="KQV392" s="44"/>
      <c r="KQW392" s="44"/>
      <c r="KQX392" s="44"/>
      <c r="KQY392" s="44"/>
      <c r="KQZ392" s="44"/>
      <c r="KRA392" s="44"/>
      <c r="KRB392" s="44"/>
      <c r="KRC392" s="44"/>
      <c r="KRD392" s="44"/>
      <c r="KRE392" s="44"/>
      <c r="KRF392" s="44"/>
      <c r="KRG392" s="44"/>
      <c r="KRH392" s="44"/>
      <c r="KRI392" s="44"/>
      <c r="KRJ392" s="44"/>
      <c r="KRK392" s="44"/>
      <c r="KRL392" s="44"/>
      <c r="KRM392" s="44"/>
      <c r="KRN392" s="44"/>
      <c r="KRO392" s="44"/>
      <c r="KRP392" s="44"/>
      <c r="KRQ392" s="44"/>
      <c r="KRR392" s="44"/>
      <c r="KRS392" s="44"/>
      <c r="KRT392" s="44"/>
      <c r="KRU392" s="44"/>
      <c r="KRV392" s="44"/>
      <c r="KRW392" s="44"/>
      <c r="KRX392" s="44"/>
      <c r="KRY392" s="44"/>
      <c r="KRZ392" s="44"/>
      <c r="KSA392" s="44"/>
      <c r="KSB392" s="44"/>
      <c r="KSC392" s="44"/>
      <c r="KSD392" s="44"/>
      <c r="KSE392" s="44"/>
      <c r="KSF392" s="44"/>
      <c r="KSG392" s="44"/>
      <c r="KSH392" s="44"/>
      <c r="KSI392" s="44"/>
      <c r="KSJ392" s="44"/>
      <c r="KSK392" s="44"/>
      <c r="KSL392" s="44"/>
      <c r="KSM392" s="44"/>
      <c r="KSN392" s="44"/>
      <c r="KSO392" s="44"/>
      <c r="KSP392" s="44"/>
      <c r="KSQ392" s="44"/>
      <c r="KSR392" s="44"/>
      <c r="KSS392" s="44"/>
      <c r="KST392" s="44"/>
      <c r="KSU392" s="44"/>
      <c r="KSV392" s="44"/>
      <c r="KSW392" s="44"/>
      <c r="KSX392" s="44"/>
      <c r="KSY392" s="44"/>
      <c r="KSZ392" s="44"/>
      <c r="KTA392" s="44"/>
      <c r="KTB392" s="44"/>
      <c r="KTC392" s="44"/>
      <c r="KTD392" s="44"/>
      <c r="KTE392" s="44"/>
      <c r="KTF392" s="44"/>
      <c r="KTG392" s="44"/>
      <c r="KTH392" s="44"/>
      <c r="KTI392" s="44"/>
      <c r="KTJ392" s="44"/>
      <c r="KTK392" s="44"/>
      <c r="KTL392" s="44"/>
      <c r="KTM392" s="44"/>
      <c r="KTN392" s="44"/>
      <c r="KTO392" s="44"/>
      <c r="KTP392" s="44"/>
      <c r="KTQ392" s="44"/>
      <c r="KTR392" s="44"/>
      <c r="KTS392" s="44"/>
      <c r="KTT392" s="44"/>
      <c r="KTU392" s="44"/>
      <c r="KTV392" s="44"/>
      <c r="KTW392" s="44"/>
      <c r="KTX392" s="44"/>
      <c r="KTY392" s="44"/>
      <c r="KTZ392" s="44"/>
      <c r="KUA392" s="44"/>
      <c r="KUB392" s="44"/>
      <c r="KUC392" s="44"/>
      <c r="KUD392" s="44"/>
      <c r="KUE392" s="44"/>
      <c r="KUF392" s="44"/>
      <c r="KUG392" s="44"/>
      <c r="KUH392" s="44"/>
      <c r="KUI392" s="44"/>
      <c r="KUJ392" s="44"/>
      <c r="KUK392" s="44"/>
      <c r="KUL392" s="44"/>
      <c r="KUM392" s="44"/>
      <c r="KUN392" s="44"/>
      <c r="KUO392" s="44"/>
      <c r="KUP392" s="44"/>
      <c r="KUQ392" s="44"/>
      <c r="KUR392" s="44"/>
      <c r="KUS392" s="44"/>
      <c r="KUT392" s="44"/>
      <c r="KUU392" s="44"/>
      <c r="KUV392" s="44"/>
      <c r="KUW392" s="44"/>
      <c r="KUX392" s="44"/>
      <c r="KUY392" s="44"/>
      <c r="KUZ392" s="44"/>
      <c r="KVA392" s="44"/>
      <c r="KVB392" s="44"/>
      <c r="KVC392" s="44"/>
      <c r="KVD392" s="44"/>
      <c r="KVE392" s="44"/>
      <c r="KVF392" s="44"/>
      <c r="KVG392" s="44"/>
      <c r="KVH392" s="44"/>
      <c r="KVI392" s="44"/>
      <c r="KVJ392" s="44"/>
      <c r="KVK392" s="44"/>
      <c r="KVL392" s="44"/>
      <c r="KVM392" s="44"/>
      <c r="KVN392" s="44"/>
      <c r="KVO392" s="44"/>
      <c r="KVP392" s="44"/>
      <c r="KVQ392" s="44"/>
      <c r="KVR392" s="44"/>
      <c r="KVS392" s="44"/>
      <c r="KVT392" s="44"/>
      <c r="KVU392" s="44"/>
      <c r="KVV392" s="44"/>
      <c r="KVW392" s="44"/>
      <c r="KVX392" s="44"/>
      <c r="KVY392" s="44"/>
      <c r="KVZ392" s="44"/>
      <c r="KWA392" s="44"/>
      <c r="KWB392" s="44"/>
      <c r="KWC392" s="44"/>
      <c r="KWD392" s="44"/>
      <c r="KWE392" s="44"/>
      <c r="KWF392" s="44"/>
      <c r="KWG392" s="44"/>
      <c r="KWH392" s="44"/>
      <c r="KWI392" s="44"/>
      <c r="KWJ392" s="44"/>
      <c r="KWK392" s="44"/>
      <c r="KWL392" s="44"/>
      <c r="KWM392" s="44"/>
      <c r="KWN392" s="44"/>
      <c r="KWO392" s="44"/>
      <c r="KWP392" s="44"/>
      <c r="KWQ392" s="44"/>
      <c r="KWR392" s="44"/>
      <c r="KWS392" s="44"/>
      <c r="KWT392" s="44"/>
      <c r="KWU392" s="44"/>
      <c r="KWV392" s="44"/>
      <c r="KWW392" s="44"/>
      <c r="KWX392" s="44"/>
      <c r="KWY392" s="44"/>
      <c r="KWZ392" s="44"/>
      <c r="KXA392" s="44"/>
      <c r="KXB392" s="44"/>
      <c r="KXC392" s="44"/>
      <c r="KXD392" s="44"/>
      <c r="KXE392" s="44"/>
      <c r="KXF392" s="44"/>
      <c r="KXG392" s="44"/>
      <c r="KXH392" s="44"/>
      <c r="KXI392" s="44"/>
      <c r="KXJ392" s="44"/>
      <c r="KXK392" s="44"/>
      <c r="KXL392" s="44"/>
      <c r="KXM392" s="44"/>
      <c r="KXN392" s="44"/>
      <c r="KXO392" s="44"/>
      <c r="KXP392" s="44"/>
      <c r="KXQ392" s="44"/>
      <c r="KXR392" s="44"/>
      <c r="KXS392" s="44"/>
      <c r="KXT392" s="44"/>
      <c r="KXU392" s="44"/>
      <c r="KXV392" s="44"/>
      <c r="KXW392" s="44"/>
      <c r="KXX392" s="44"/>
      <c r="KXY392" s="44"/>
      <c r="KXZ392" s="44"/>
      <c r="KYA392" s="44"/>
      <c r="KYB392" s="44"/>
      <c r="KYC392" s="44"/>
      <c r="KYD392" s="44"/>
      <c r="KYE392" s="44"/>
      <c r="KYF392" s="44"/>
      <c r="KYG392" s="44"/>
      <c r="KYH392" s="44"/>
      <c r="KYI392" s="44"/>
      <c r="KYJ392" s="44"/>
      <c r="KYK392" s="44"/>
      <c r="KYL392" s="44"/>
      <c r="KYM392" s="44"/>
      <c r="KYN392" s="44"/>
      <c r="KYO392" s="44"/>
      <c r="KYP392" s="44"/>
      <c r="KYQ392" s="44"/>
      <c r="KYR392" s="44"/>
      <c r="KYS392" s="44"/>
      <c r="KYT392" s="44"/>
      <c r="KYU392" s="44"/>
      <c r="KYV392" s="44"/>
      <c r="KYW392" s="44"/>
      <c r="KYX392" s="44"/>
      <c r="KYY392" s="44"/>
      <c r="KYZ392" s="44"/>
      <c r="KZA392" s="44"/>
      <c r="KZB392" s="44"/>
      <c r="KZC392" s="44"/>
      <c r="KZD392" s="44"/>
      <c r="KZE392" s="44"/>
      <c r="KZF392" s="44"/>
      <c r="KZG392" s="44"/>
      <c r="KZH392" s="44"/>
      <c r="KZI392" s="44"/>
      <c r="KZJ392" s="44"/>
      <c r="KZK392" s="44"/>
      <c r="KZL392" s="44"/>
      <c r="KZM392" s="44"/>
      <c r="KZN392" s="44"/>
      <c r="KZO392" s="44"/>
      <c r="KZP392" s="44"/>
      <c r="KZQ392" s="44"/>
      <c r="KZR392" s="44"/>
      <c r="KZS392" s="44"/>
      <c r="KZT392" s="44"/>
      <c r="KZU392" s="44"/>
      <c r="KZV392" s="44"/>
      <c r="KZW392" s="44"/>
      <c r="KZX392" s="44"/>
      <c r="KZY392" s="44"/>
      <c r="KZZ392" s="44"/>
      <c r="LAA392" s="44"/>
      <c r="LAB392" s="44"/>
      <c r="LAC392" s="44"/>
      <c r="LAD392" s="44"/>
      <c r="LAE392" s="44"/>
      <c r="LAF392" s="44"/>
      <c r="LAG392" s="44"/>
      <c r="LAH392" s="44"/>
      <c r="LAI392" s="44"/>
      <c r="LAJ392" s="44"/>
      <c r="LAK392" s="44"/>
      <c r="LAL392" s="44"/>
      <c r="LAM392" s="44"/>
      <c r="LAN392" s="44"/>
      <c r="LAO392" s="44"/>
      <c r="LAP392" s="44"/>
      <c r="LAQ392" s="44"/>
      <c r="LAR392" s="44"/>
      <c r="LAS392" s="44"/>
      <c r="LAT392" s="44"/>
      <c r="LAU392" s="44"/>
      <c r="LAV392" s="44"/>
      <c r="LAW392" s="44"/>
      <c r="LAX392" s="44"/>
      <c r="LAY392" s="44"/>
      <c r="LAZ392" s="44"/>
      <c r="LBA392" s="44"/>
      <c r="LBB392" s="44"/>
      <c r="LBC392" s="44"/>
      <c r="LBD392" s="44"/>
      <c r="LBE392" s="44"/>
      <c r="LBF392" s="44"/>
      <c r="LBG392" s="44"/>
      <c r="LBH392" s="44"/>
      <c r="LBI392" s="44"/>
      <c r="LBJ392" s="44"/>
      <c r="LBK392" s="44"/>
      <c r="LBL392" s="44"/>
      <c r="LBM392" s="44"/>
      <c r="LBN392" s="44"/>
      <c r="LBO392" s="44"/>
      <c r="LBP392" s="44"/>
      <c r="LBQ392" s="44"/>
      <c r="LBR392" s="44"/>
      <c r="LBS392" s="44"/>
      <c r="LBT392" s="44"/>
      <c r="LBU392" s="44"/>
      <c r="LBV392" s="44"/>
      <c r="LBW392" s="44"/>
      <c r="LBX392" s="44"/>
      <c r="LBY392" s="44"/>
      <c r="LBZ392" s="44"/>
      <c r="LCA392" s="44"/>
      <c r="LCB392" s="44"/>
      <c r="LCC392" s="44"/>
      <c r="LCD392" s="44"/>
      <c r="LCE392" s="44"/>
      <c r="LCF392" s="44"/>
      <c r="LCG392" s="44"/>
      <c r="LCH392" s="44"/>
      <c r="LCI392" s="44"/>
      <c r="LCJ392" s="44"/>
      <c r="LCK392" s="44"/>
      <c r="LCL392" s="44"/>
      <c r="LCM392" s="44"/>
      <c r="LCN392" s="44"/>
      <c r="LCO392" s="44"/>
      <c r="LCP392" s="44"/>
      <c r="LCQ392" s="44"/>
      <c r="LCR392" s="44"/>
      <c r="LCS392" s="44"/>
      <c r="LCT392" s="44"/>
      <c r="LCU392" s="44"/>
      <c r="LCV392" s="44"/>
      <c r="LCW392" s="44"/>
      <c r="LCX392" s="44"/>
      <c r="LCY392" s="44"/>
      <c r="LCZ392" s="44"/>
      <c r="LDA392" s="44"/>
      <c r="LDB392" s="44"/>
      <c r="LDC392" s="44"/>
      <c r="LDD392" s="44"/>
      <c r="LDE392" s="44"/>
      <c r="LDF392" s="44"/>
      <c r="LDG392" s="44"/>
      <c r="LDH392" s="44"/>
      <c r="LDI392" s="44"/>
      <c r="LDJ392" s="44"/>
      <c r="LDK392" s="44"/>
      <c r="LDL392" s="44"/>
      <c r="LDM392" s="44"/>
      <c r="LDN392" s="44"/>
      <c r="LDO392" s="44"/>
      <c r="LDP392" s="44"/>
      <c r="LDQ392" s="44"/>
      <c r="LDR392" s="44"/>
      <c r="LDS392" s="44"/>
      <c r="LDT392" s="44"/>
      <c r="LDU392" s="44"/>
      <c r="LDV392" s="44"/>
      <c r="LDW392" s="44"/>
      <c r="LDX392" s="44"/>
      <c r="LDY392" s="44"/>
      <c r="LDZ392" s="44"/>
      <c r="LEA392" s="44"/>
      <c r="LEB392" s="44"/>
      <c r="LEC392" s="44"/>
      <c r="LED392" s="44"/>
      <c r="LEE392" s="44"/>
      <c r="LEF392" s="44"/>
      <c r="LEG392" s="44"/>
      <c r="LEH392" s="44"/>
      <c r="LEI392" s="44"/>
      <c r="LEJ392" s="44"/>
      <c r="LEK392" s="44"/>
      <c r="LEL392" s="44"/>
      <c r="LEM392" s="44"/>
      <c r="LEN392" s="44"/>
      <c r="LEO392" s="44"/>
      <c r="LEP392" s="44"/>
      <c r="LEQ392" s="44"/>
      <c r="LER392" s="44"/>
      <c r="LES392" s="44"/>
      <c r="LET392" s="44"/>
      <c r="LEU392" s="44"/>
      <c r="LEV392" s="44"/>
      <c r="LEW392" s="44"/>
      <c r="LEX392" s="44"/>
      <c r="LEY392" s="44"/>
      <c r="LEZ392" s="44"/>
      <c r="LFA392" s="44"/>
      <c r="LFB392" s="44"/>
      <c r="LFC392" s="44"/>
      <c r="LFD392" s="44"/>
      <c r="LFE392" s="44"/>
      <c r="LFF392" s="44"/>
      <c r="LFG392" s="44"/>
      <c r="LFH392" s="44"/>
      <c r="LFI392" s="44"/>
      <c r="LFJ392" s="44"/>
      <c r="LFK392" s="44"/>
      <c r="LFL392" s="44"/>
      <c r="LFM392" s="44"/>
      <c r="LFN392" s="44"/>
      <c r="LFO392" s="44"/>
      <c r="LFP392" s="44"/>
      <c r="LFQ392" s="44"/>
      <c r="LFR392" s="44"/>
      <c r="LFS392" s="44"/>
      <c r="LFT392" s="44"/>
      <c r="LFU392" s="44"/>
      <c r="LFV392" s="44"/>
      <c r="LFW392" s="44"/>
      <c r="LFX392" s="44"/>
      <c r="LFY392" s="44"/>
      <c r="LFZ392" s="44"/>
      <c r="LGA392" s="44"/>
      <c r="LGB392" s="44"/>
      <c r="LGC392" s="44"/>
      <c r="LGD392" s="44"/>
      <c r="LGE392" s="44"/>
      <c r="LGF392" s="44"/>
      <c r="LGG392" s="44"/>
      <c r="LGH392" s="44"/>
      <c r="LGI392" s="44"/>
      <c r="LGJ392" s="44"/>
      <c r="LGK392" s="44"/>
      <c r="LGL392" s="44"/>
      <c r="LGM392" s="44"/>
      <c r="LGN392" s="44"/>
      <c r="LGO392" s="44"/>
      <c r="LGP392" s="44"/>
      <c r="LGQ392" s="44"/>
      <c r="LGR392" s="44"/>
      <c r="LGS392" s="44"/>
      <c r="LGT392" s="44"/>
      <c r="LGU392" s="44"/>
      <c r="LGV392" s="44"/>
      <c r="LGW392" s="44"/>
      <c r="LGX392" s="44"/>
      <c r="LGY392" s="44"/>
      <c r="LGZ392" s="44"/>
      <c r="LHA392" s="44"/>
      <c r="LHB392" s="44"/>
      <c r="LHC392" s="44"/>
      <c r="LHD392" s="44"/>
      <c r="LHE392" s="44"/>
      <c r="LHF392" s="44"/>
      <c r="LHG392" s="44"/>
      <c r="LHH392" s="44"/>
      <c r="LHI392" s="44"/>
      <c r="LHJ392" s="44"/>
      <c r="LHK392" s="44"/>
      <c r="LHL392" s="44"/>
      <c r="LHM392" s="44"/>
      <c r="LHN392" s="44"/>
      <c r="LHO392" s="44"/>
      <c r="LHP392" s="44"/>
      <c r="LHQ392" s="44"/>
      <c r="LHR392" s="44"/>
      <c r="LHS392" s="44"/>
      <c r="LHT392" s="44"/>
      <c r="LHU392" s="44"/>
      <c r="LHV392" s="44"/>
      <c r="LHW392" s="44"/>
      <c r="LHX392" s="44"/>
      <c r="LHY392" s="44"/>
      <c r="LHZ392" s="44"/>
      <c r="LIA392" s="44"/>
      <c r="LIB392" s="44"/>
      <c r="LIC392" s="44"/>
      <c r="LID392" s="44"/>
      <c r="LIE392" s="44"/>
      <c r="LIF392" s="44"/>
      <c r="LIG392" s="44"/>
      <c r="LIH392" s="44"/>
      <c r="LII392" s="44"/>
      <c r="LIJ392" s="44"/>
      <c r="LIK392" s="44"/>
      <c r="LIL392" s="44"/>
      <c r="LIM392" s="44"/>
      <c r="LIN392" s="44"/>
      <c r="LIO392" s="44"/>
      <c r="LIP392" s="44"/>
      <c r="LIQ392" s="44"/>
      <c r="LIR392" s="44"/>
      <c r="LIS392" s="44"/>
      <c r="LIT392" s="44"/>
      <c r="LIU392" s="44"/>
      <c r="LIV392" s="44"/>
      <c r="LIW392" s="44"/>
      <c r="LIX392" s="44"/>
      <c r="LIY392" s="44"/>
      <c r="LIZ392" s="44"/>
      <c r="LJA392" s="44"/>
      <c r="LJB392" s="44"/>
      <c r="LJC392" s="44"/>
      <c r="LJD392" s="44"/>
      <c r="LJE392" s="44"/>
      <c r="LJF392" s="44"/>
      <c r="LJG392" s="44"/>
      <c r="LJH392" s="44"/>
      <c r="LJI392" s="44"/>
      <c r="LJJ392" s="44"/>
      <c r="LJK392" s="44"/>
      <c r="LJL392" s="44"/>
      <c r="LJM392" s="44"/>
      <c r="LJN392" s="44"/>
      <c r="LJO392" s="44"/>
      <c r="LJP392" s="44"/>
      <c r="LJQ392" s="44"/>
      <c r="LJR392" s="44"/>
      <c r="LJS392" s="44"/>
      <c r="LJT392" s="44"/>
      <c r="LJU392" s="44"/>
      <c r="LJV392" s="44"/>
      <c r="LJW392" s="44"/>
      <c r="LJX392" s="44"/>
      <c r="LJY392" s="44"/>
      <c r="LJZ392" s="44"/>
      <c r="LKA392" s="44"/>
      <c r="LKB392" s="44"/>
      <c r="LKC392" s="44"/>
      <c r="LKD392" s="44"/>
      <c r="LKE392" s="44"/>
      <c r="LKF392" s="44"/>
      <c r="LKG392" s="44"/>
      <c r="LKH392" s="44"/>
      <c r="LKI392" s="44"/>
      <c r="LKJ392" s="44"/>
      <c r="LKK392" s="44"/>
      <c r="LKL392" s="44"/>
      <c r="LKM392" s="44"/>
      <c r="LKN392" s="44"/>
      <c r="LKO392" s="44"/>
      <c r="LKP392" s="44"/>
      <c r="LKQ392" s="44"/>
      <c r="LKR392" s="44"/>
      <c r="LKS392" s="44"/>
      <c r="LKT392" s="44"/>
      <c r="LKU392" s="44"/>
      <c r="LKV392" s="44"/>
      <c r="LKW392" s="44"/>
      <c r="LKX392" s="44"/>
      <c r="LKY392" s="44"/>
      <c r="LKZ392" s="44"/>
      <c r="LLA392" s="44"/>
      <c r="LLB392" s="44"/>
      <c r="LLC392" s="44"/>
      <c r="LLD392" s="44"/>
      <c r="LLE392" s="44"/>
      <c r="LLF392" s="44"/>
      <c r="LLG392" s="44"/>
      <c r="LLH392" s="44"/>
      <c r="LLI392" s="44"/>
      <c r="LLJ392" s="44"/>
      <c r="LLK392" s="44"/>
      <c r="LLL392" s="44"/>
      <c r="LLM392" s="44"/>
      <c r="LLN392" s="44"/>
      <c r="LLO392" s="44"/>
      <c r="LLP392" s="44"/>
      <c r="LLQ392" s="44"/>
      <c r="LLR392" s="44"/>
      <c r="LLS392" s="44"/>
      <c r="LLT392" s="44"/>
      <c r="LLU392" s="44"/>
      <c r="LLV392" s="44"/>
      <c r="LLW392" s="44"/>
      <c r="LLX392" s="44"/>
      <c r="LLY392" s="44"/>
      <c r="LLZ392" s="44"/>
      <c r="LMA392" s="44"/>
      <c r="LMB392" s="44"/>
      <c r="LMC392" s="44"/>
      <c r="LMD392" s="44"/>
      <c r="LME392" s="44"/>
      <c r="LMF392" s="44"/>
      <c r="LMG392" s="44"/>
      <c r="LMH392" s="44"/>
      <c r="LMI392" s="44"/>
      <c r="LMJ392" s="44"/>
      <c r="LMK392" s="44"/>
      <c r="LML392" s="44"/>
      <c r="LMM392" s="44"/>
      <c r="LMN392" s="44"/>
      <c r="LMO392" s="44"/>
      <c r="LMP392" s="44"/>
      <c r="LMQ392" s="44"/>
      <c r="LMR392" s="44"/>
      <c r="LMS392" s="44"/>
      <c r="LMT392" s="44"/>
      <c r="LMU392" s="44"/>
      <c r="LMV392" s="44"/>
      <c r="LMW392" s="44"/>
      <c r="LMX392" s="44"/>
      <c r="LMY392" s="44"/>
      <c r="LMZ392" s="44"/>
      <c r="LNA392" s="44"/>
      <c r="LNB392" s="44"/>
      <c r="LNC392" s="44"/>
      <c r="LND392" s="44"/>
      <c r="LNE392" s="44"/>
      <c r="LNF392" s="44"/>
      <c r="LNG392" s="44"/>
      <c r="LNH392" s="44"/>
      <c r="LNI392" s="44"/>
      <c r="LNJ392" s="44"/>
      <c r="LNK392" s="44"/>
      <c r="LNL392" s="44"/>
      <c r="LNM392" s="44"/>
      <c r="LNN392" s="44"/>
      <c r="LNO392" s="44"/>
      <c r="LNP392" s="44"/>
      <c r="LNQ392" s="44"/>
      <c r="LNR392" s="44"/>
      <c r="LNS392" s="44"/>
      <c r="LNT392" s="44"/>
      <c r="LNU392" s="44"/>
      <c r="LNV392" s="44"/>
      <c r="LNW392" s="44"/>
      <c r="LNX392" s="44"/>
      <c r="LNY392" s="44"/>
      <c r="LNZ392" s="44"/>
      <c r="LOA392" s="44"/>
      <c r="LOB392" s="44"/>
      <c r="LOC392" s="44"/>
      <c r="LOD392" s="44"/>
      <c r="LOE392" s="44"/>
      <c r="LOF392" s="44"/>
      <c r="LOG392" s="44"/>
      <c r="LOH392" s="44"/>
      <c r="LOI392" s="44"/>
      <c r="LOJ392" s="44"/>
      <c r="LOK392" s="44"/>
      <c r="LOL392" s="44"/>
      <c r="LOM392" s="44"/>
      <c r="LON392" s="44"/>
      <c r="LOO392" s="44"/>
      <c r="LOP392" s="44"/>
      <c r="LOQ392" s="44"/>
      <c r="LOR392" s="44"/>
      <c r="LOS392" s="44"/>
      <c r="LOT392" s="44"/>
      <c r="LOU392" s="44"/>
      <c r="LOV392" s="44"/>
      <c r="LOW392" s="44"/>
      <c r="LOX392" s="44"/>
      <c r="LOY392" s="44"/>
      <c r="LOZ392" s="44"/>
      <c r="LPA392" s="44"/>
      <c r="LPB392" s="44"/>
      <c r="LPC392" s="44"/>
      <c r="LPD392" s="44"/>
      <c r="LPE392" s="44"/>
      <c r="LPF392" s="44"/>
      <c r="LPG392" s="44"/>
      <c r="LPH392" s="44"/>
      <c r="LPI392" s="44"/>
      <c r="LPJ392" s="44"/>
      <c r="LPK392" s="44"/>
      <c r="LPL392" s="44"/>
      <c r="LPM392" s="44"/>
      <c r="LPN392" s="44"/>
      <c r="LPO392" s="44"/>
      <c r="LPP392" s="44"/>
      <c r="LPQ392" s="44"/>
      <c r="LPR392" s="44"/>
      <c r="LPS392" s="44"/>
      <c r="LPT392" s="44"/>
      <c r="LPU392" s="44"/>
      <c r="LPV392" s="44"/>
      <c r="LPW392" s="44"/>
      <c r="LPX392" s="44"/>
      <c r="LPY392" s="44"/>
      <c r="LPZ392" s="44"/>
      <c r="LQA392" s="44"/>
      <c r="LQB392" s="44"/>
      <c r="LQC392" s="44"/>
      <c r="LQD392" s="44"/>
      <c r="LQE392" s="44"/>
      <c r="LQF392" s="44"/>
      <c r="LQG392" s="44"/>
      <c r="LQH392" s="44"/>
      <c r="LQI392" s="44"/>
      <c r="LQJ392" s="44"/>
      <c r="LQK392" s="44"/>
      <c r="LQL392" s="44"/>
      <c r="LQM392" s="44"/>
      <c r="LQN392" s="44"/>
      <c r="LQO392" s="44"/>
      <c r="LQP392" s="44"/>
      <c r="LQQ392" s="44"/>
      <c r="LQR392" s="44"/>
      <c r="LQS392" s="44"/>
      <c r="LQT392" s="44"/>
      <c r="LQU392" s="44"/>
      <c r="LQV392" s="44"/>
      <c r="LQW392" s="44"/>
      <c r="LQX392" s="44"/>
      <c r="LQY392" s="44"/>
      <c r="LQZ392" s="44"/>
      <c r="LRA392" s="44"/>
      <c r="LRB392" s="44"/>
      <c r="LRC392" s="44"/>
      <c r="LRD392" s="44"/>
      <c r="LRE392" s="44"/>
      <c r="LRF392" s="44"/>
      <c r="LRG392" s="44"/>
      <c r="LRH392" s="44"/>
      <c r="LRI392" s="44"/>
      <c r="LRJ392" s="44"/>
      <c r="LRK392" s="44"/>
      <c r="LRL392" s="44"/>
      <c r="LRM392" s="44"/>
      <c r="LRN392" s="44"/>
      <c r="LRO392" s="44"/>
      <c r="LRP392" s="44"/>
      <c r="LRQ392" s="44"/>
      <c r="LRR392" s="44"/>
      <c r="LRS392" s="44"/>
      <c r="LRT392" s="44"/>
      <c r="LRU392" s="44"/>
      <c r="LRV392" s="44"/>
      <c r="LRW392" s="44"/>
      <c r="LRX392" s="44"/>
      <c r="LRY392" s="44"/>
      <c r="LRZ392" s="44"/>
      <c r="LSA392" s="44"/>
      <c r="LSB392" s="44"/>
      <c r="LSC392" s="44"/>
      <c r="LSD392" s="44"/>
      <c r="LSE392" s="44"/>
      <c r="LSF392" s="44"/>
      <c r="LSG392" s="44"/>
      <c r="LSH392" s="44"/>
      <c r="LSI392" s="44"/>
      <c r="LSJ392" s="44"/>
      <c r="LSK392" s="44"/>
      <c r="LSL392" s="44"/>
      <c r="LSM392" s="44"/>
      <c r="LSN392" s="44"/>
      <c r="LSO392" s="44"/>
      <c r="LSP392" s="44"/>
      <c r="LSQ392" s="44"/>
      <c r="LSR392" s="44"/>
      <c r="LSS392" s="44"/>
      <c r="LST392" s="44"/>
      <c r="LSU392" s="44"/>
      <c r="LSV392" s="44"/>
      <c r="LSW392" s="44"/>
      <c r="LSX392" s="44"/>
      <c r="LSY392" s="44"/>
      <c r="LSZ392" s="44"/>
      <c r="LTA392" s="44"/>
      <c r="LTB392" s="44"/>
      <c r="LTC392" s="44"/>
      <c r="LTD392" s="44"/>
      <c r="LTE392" s="44"/>
      <c r="LTF392" s="44"/>
      <c r="LTG392" s="44"/>
      <c r="LTH392" s="44"/>
      <c r="LTI392" s="44"/>
      <c r="LTJ392" s="44"/>
      <c r="LTK392" s="44"/>
      <c r="LTL392" s="44"/>
      <c r="LTM392" s="44"/>
      <c r="LTN392" s="44"/>
      <c r="LTO392" s="44"/>
      <c r="LTP392" s="44"/>
      <c r="LTQ392" s="44"/>
      <c r="LTR392" s="44"/>
      <c r="LTS392" s="44"/>
      <c r="LTT392" s="44"/>
      <c r="LTU392" s="44"/>
      <c r="LTV392" s="44"/>
      <c r="LTW392" s="44"/>
      <c r="LTX392" s="44"/>
      <c r="LTY392" s="44"/>
      <c r="LTZ392" s="44"/>
      <c r="LUA392" s="44"/>
      <c r="LUB392" s="44"/>
      <c r="LUC392" s="44"/>
      <c r="LUD392" s="44"/>
      <c r="LUE392" s="44"/>
      <c r="LUF392" s="44"/>
      <c r="LUG392" s="44"/>
      <c r="LUH392" s="44"/>
      <c r="LUI392" s="44"/>
      <c r="LUJ392" s="44"/>
      <c r="LUK392" s="44"/>
      <c r="LUL392" s="44"/>
      <c r="LUM392" s="44"/>
      <c r="LUN392" s="44"/>
      <c r="LUO392" s="44"/>
      <c r="LUP392" s="44"/>
      <c r="LUQ392" s="44"/>
      <c r="LUR392" s="44"/>
      <c r="LUS392" s="44"/>
      <c r="LUT392" s="44"/>
      <c r="LUU392" s="44"/>
      <c r="LUV392" s="44"/>
      <c r="LUW392" s="44"/>
      <c r="LUX392" s="44"/>
      <c r="LUY392" s="44"/>
      <c r="LUZ392" s="44"/>
      <c r="LVA392" s="44"/>
      <c r="LVB392" s="44"/>
      <c r="LVC392" s="44"/>
      <c r="LVD392" s="44"/>
      <c r="LVE392" s="44"/>
      <c r="LVF392" s="44"/>
      <c r="LVG392" s="44"/>
      <c r="LVH392" s="44"/>
      <c r="LVI392" s="44"/>
      <c r="LVJ392" s="44"/>
      <c r="LVK392" s="44"/>
      <c r="LVL392" s="44"/>
      <c r="LVM392" s="44"/>
      <c r="LVN392" s="44"/>
      <c r="LVO392" s="44"/>
      <c r="LVP392" s="44"/>
      <c r="LVQ392" s="44"/>
      <c r="LVR392" s="44"/>
      <c r="LVS392" s="44"/>
      <c r="LVT392" s="44"/>
      <c r="LVU392" s="44"/>
      <c r="LVV392" s="44"/>
      <c r="LVW392" s="44"/>
      <c r="LVX392" s="44"/>
      <c r="LVY392" s="44"/>
      <c r="LVZ392" s="44"/>
      <c r="LWA392" s="44"/>
      <c r="LWB392" s="44"/>
      <c r="LWC392" s="44"/>
      <c r="LWD392" s="44"/>
      <c r="LWE392" s="44"/>
      <c r="LWF392" s="44"/>
      <c r="LWG392" s="44"/>
      <c r="LWH392" s="44"/>
      <c r="LWI392" s="44"/>
      <c r="LWJ392" s="44"/>
      <c r="LWK392" s="44"/>
      <c r="LWL392" s="44"/>
      <c r="LWM392" s="44"/>
      <c r="LWN392" s="44"/>
      <c r="LWO392" s="44"/>
      <c r="LWP392" s="44"/>
      <c r="LWQ392" s="44"/>
      <c r="LWR392" s="44"/>
      <c r="LWS392" s="44"/>
      <c r="LWT392" s="44"/>
      <c r="LWU392" s="44"/>
      <c r="LWV392" s="44"/>
      <c r="LWW392" s="44"/>
      <c r="LWX392" s="44"/>
      <c r="LWY392" s="44"/>
      <c r="LWZ392" s="44"/>
      <c r="LXA392" s="44"/>
      <c r="LXB392" s="44"/>
      <c r="LXC392" s="44"/>
      <c r="LXD392" s="44"/>
      <c r="LXE392" s="44"/>
      <c r="LXF392" s="44"/>
      <c r="LXG392" s="44"/>
      <c r="LXH392" s="44"/>
      <c r="LXI392" s="44"/>
      <c r="LXJ392" s="44"/>
      <c r="LXK392" s="44"/>
      <c r="LXL392" s="44"/>
      <c r="LXM392" s="44"/>
      <c r="LXN392" s="44"/>
      <c r="LXO392" s="44"/>
      <c r="LXP392" s="44"/>
      <c r="LXQ392" s="44"/>
      <c r="LXR392" s="44"/>
      <c r="LXS392" s="44"/>
      <c r="LXT392" s="44"/>
      <c r="LXU392" s="44"/>
      <c r="LXV392" s="44"/>
      <c r="LXW392" s="44"/>
      <c r="LXX392" s="44"/>
      <c r="LXY392" s="44"/>
      <c r="LXZ392" s="44"/>
      <c r="LYA392" s="44"/>
      <c r="LYB392" s="44"/>
      <c r="LYC392" s="44"/>
      <c r="LYD392" s="44"/>
      <c r="LYE392" s="44"/>
      <c r="LYF392" s="44"/>
      <c r="LYG392" s="44"/>
      <c r="LYH392" s="44"/>
      <c r="LYI392" s="44"/>
      <c r="LYJ392" s="44"/>
      <c r="LYK392" s="44"/>
      <c r="LYL392" s="44"/>
      <c r="LYM392" s="44"/>
      <c r="LYN392" s="44"/>
      <c r="LYO392" s="44"/>
      <c r="LYP392" s="44"/>
      <c r="LYQ392" s="44"/>
      <c r="LYR392" s="44"/>
      <c r="LYS392" s="44"/>
      <c r="LYT392" s="44"/>
      <c r="LYU392" s="44"/>
      <c r="LYV392" s="44"/>
      <c r="LYW392" s="44"/>
      <c r="LYX392" s="44"/>
      <c r="LYY392" s="44"/>
      <c r="LYZ392" s="44"/>
      <c r="LZA392" s="44"/>
      <c r="LZB392" s="44"/>
      <c r="LZC392" s="44"/>
      <c r="LZD392" s="44"/>
      <c r="LZE392" s="44"/>
      <c r="LZF392" s="44"/>
      <c r="LZG392" s="44"/>
      <c r="LZH392" s="44"/>
      <c r="LZI392" s="44"/>
      <c r="LZJ392" s="44"/>
      <c r="LZK392" s="44"/>
      <c r="LZL392" s="44"/>
      <c r="LZM392" s="44"/>
      <c r="LZN392" s="44"/>
      <c r="LZO392" s="44"/>
      <c r="LZP392" s="44"/>
      <c r="LZQ392" s="44"/>
      <c r="LZR392" s="44"/>
      <c r="LZS392" s="44"/>
      <c r="LZT392" s="44"/>
      <c r="LZU392" s="44"/>
      <c r="LZV392" s="44"/>
      <c r="LZW392" s="44"/>
      <c r="LZX392" s="44"/>
      <c r="LZY392" s="44"/>
      <c r="LZZ392" s="44"/>
      <c r="MAA392" s="44"/>
      <c r="MAB392" s="44"/>
      <c r="MAC392" s="44"/>
      <c r="MAD392" s="44"/>
      <c r="MAE392" s="44"/>
      <c r="MAF392" s="44"/>
      <c r="MAG392" s="44"/>
      <c r="MAH392" s="44"/>
      <c r="MAI392" s="44"/>
      <c r="MAJ392" s="44"/>
      <c r="MAK392" s="44"/>
      <c r="MAL392" s="44"/>
      <c r="MAM392" s="44"/>
      <c r="MAN392" s="44"/>
      <c r="MAO392" s="44"/>
      <c r="MAP392" s="44"/>
      <c r="MAQ392" s="44"/>
      <c r="MAR392" s="44"/>
      <c r="MAS392" s="44"/>
      <c r="MAT392" s="44"/>
      <c r="MAU392" s="44"/>
      <c r="MAV392" s="44"/>
      <c r="MAW392" s="44"/>
      <c r="MAX392" s="44"/>
      <c r="MAY392" s="44"/>
      <c r="MAZ392" s="44"/>
      <c r="MBA392" s="44"/>
      <c r="MBB392" s="44"/>
      <c r="MBC392" s="44"/>
      <c r="MBD392" s="44"/>
      <c r="MBE392" s="44"/>
      <c r="MBF392" s="44"/>
      <c r="MBG392" s="44"/>
      <c r="MBH392" s="44"/>
      <c r="MBI392" s="44"/>
      <c r="MBJ392" s="44"/>
      <c r="MBK392" s="44"/>
      <c r="MBL392" s="44"/>
      <c r="MBM392" s="44"/>
      <c r="MBN392" s="44"/>
      <c r="MBO392" s="44"/>
      <c r="MBP392" s="44"/>
      <c r="MBQ392" s="44"/>
      <c r="MBR392" s="44"/>
      <c r="MBS392" s="44"/>
      <c r="MBT392" s="44"/>
      <c r="MBU392" s="44"/>
      <c r="MBV392" s="44"/>
      <c r="MBW392" s="44"/>
      <c r="MBX392" s="44"/>
      <c r="MBY392" s="44"/>
      <c r="MBZ392" s="44"/>
      <c r="MCA392" s="44"/>
      <c r="MCB392" s="44"/>
      <c r="MCC392" s="44"/>
      <c r="MCD392" s="44"/>
      <c r="MCE392" s="44"/>
      <c r="MCF392" s="44"/>
      <c r="MCG392" s="44"/>
      <c r="MCH392" s="44"/>
      <c r="MCI392" s="44"/>
      <c r="MCJ392" s="44"/>
      <c r="MCK392" s="44"/>
      <c r="MCL392" s="44"/>
      <c r="MCM392" s="44"/>
      <c r="MCN392" s="44"/>
      <c r="MCO392" s="44"/>
      <c r="MCP392" s="44"/>
      <c r="MCQ392" s="44"/>
      <c r="MCR392" s="44"/>
      <c r="MCS392" s="44"/>
      <c r="MCT392" s="44"/>
      <c r="MCU392" s="44"/>
      <c r="MCV392" s="44"/>
      <c r="MCW392" s="44"/>
      <c r="MCX392" s="44"/>
      <c r="MCY392" s="44"/>
      <c r="MCZ392" s="44"/>
      <c r="MDA392" s="44"/>
      <c r="MDB392" s="44"/>
      <c r="MDC392" s="44"/>
      <c r="MDD392" s="44"/>
      <c r="MDE392" s="44"/>
      <c r="MDF392" s="44"/>
      <c r="MDG392" s="44"/>
      <c r="MDH392" s="44"/>
      <c r="MDI392" s="44"/>
      <c r="MDJ392" s="44"/>
      <c r="MDK392" s="44"/>
      <c r="MDL392" s="44"/>
      <c r="MDM392" s="44"/>
      <c r="MDN392" s="44"/>
      <c r="MDO392" s="44"/>
      <c r="MDP392" s="44"/>
      <c r="MDQ392" s="44"/>
      <c r="MDR392" s="44"/>
      <c r="MDS392" s="44"/>
      <c r="MDT392" s="44"/>
      <c r="MDU392" s="44"/>
      <c r="MDV392" s="44"/>
      <c r="MDW392" s="44"/>
      <c r="MDX392" s="44"/>
      <c r="MDY392" s="44"/>
      <c r="MDZ392" s="44"/>
      <c r="MEA392" s="44"/>
      <c r="MEB392" s="44"/>
      <c r="MEC392" s="44"/>
      <c r="MED392" s="44"/>
      <c r="MEE392" s="44"/>
      <c r="MEF392" s="44"/>
      <c r="MEG392" s="44"/>
      <c r="MEH392" s="44"/>
      <c r="MEI392" s="44"/>
      <c r="MEJ392" s="44"/>
      <c r="MEK392" s="44"/>
      <c r="MEL392" s="44"/>
      <c r="MEM392" s="44"/>
      <c r="MEN392" s="44"/>
      <c r="MEO392" s="44"/>
      <c r="MEP392" s="44"/>
      <c r="MEQ392" s="44"/>
      <c r="MER392" s="44"/>
      <c r="MES392" s="44"/>
      <c r="MET392" s="44"/>
      <c r="MEU392" s="44"/>
      <c r="MEV392" s="44"/>
      <c r="MEW392" s="44"/>
      <c r="MEX392" s="44"/>
      <c r="MEY392" s="44"/>
      <c r="MEZ392" s="44"/>
      <c r="MFA392" s="44"/>
      <c r="MFB392" s="44"/>
      <c r="MFC392" s="44"/>
      <c r="MFD392" s="44"/>
      <c r="MFE392" s="44"/>
      <c r="MFF392" s="44"/>
      <c r="MFG392" s="44"/>
      <c r="MFH392" s="44"/>
      <c r="MFI392" s="44"/>
      <c r="MFJ392" s="44"/>
      <c r="MFK392" s="44"/>
      <c r="MFL392" s="44"/>
      <c r="MFM392" s="44"/>
      <c r="MFN392" s="44"/>
      <c r="MFO392" s="44"/>
      <c r="MFP392" s="44"/>
      <c r="MFQ392" s="44"/>
      <c r="MFR392" s="44"/>
      <c r="MFS392" s="44"/>
      <c r="MFT392" s="44"/>
      <c r="MFU392" s="44"/>
      <c r="MFV392" s="44"/>
      <c r="MFW392" s="44"/>
      <c r="MFX392" s="44"/>
      <c r="MFY392" s="44"/>
      <c r="MFZ392" s="44"/>
      <c r="MGA392" s="44"/>
      <c r="MGB392" s="44"/>
      <c r="MGC392" s="44"/>
      <c r="MGD392" s="44"/>
      <c r="MGE392" s="44"/>
      <c r="MGF392" s="44"/>
      <c r="MGG392" s="44"/>
      <c r="MGH392" s="44"/>
      <c r="MGI392" s="44"/>
      <c r="MGJ392" s="44"/>
      <c r="MGK392" s="44"/>
      <c r="MGL392" s="44"/>
      <c r="MGM392" s="44"/>
      <c r="MGN392" s="44"/>
      <c r="MGO392" s="44"/>
      <c r="MGP392" s="44"/>
      <c r="MGQ392" s="44"/>
      <c r="MGR392" s="44"/>
      <c r="MGS392" s="44"/>
      <c r="MGT392" s="44"/>
      <c r="MGU392" s="44"/>
      <c r="MGV392" s="44"/>
      <c r="MGW392" s="44"/>
      <c r="MGX392" s="44"/>
      <c r="MGY392" s="44"/>
      <c r="MGZ392" s="44"/>
      <c r="MHA392" s="44"/>
      <c r="MHB392" s="44"/>
      <c r="MHC392" s="44"/>
      <c r="MHD392" s="44"/>
      <c r="MHE392" s="44"/>
      <c r="MHF392" s="44"/>
      <c r="MHG392" s="44"/>
      <c r="MHH392" s="44"/>
      <c r="MHI392" s="44"/>
      <c r="MHJ392" s="44"/>
      <c r="MHK392" s="44"/>
      <c r="MHL392" s="44"/>
      <c r="MHM392" s="44"/>
      <c r="MHN392" s="44"/>
      <c r="MHO392" s="44"/>
      <c r="MHP392" s="44"/>
      <c r="MHQ392" s="44"/>
      <c r="MHR392" s="44"/>
      <c r="MHS392" s="44"/>
      <c r="MHT392" s="44"/>
      <c r="MHU392" s="44"/>
      <c r="MHV392" s="44"/>
      <c r="MHW392" s="44"/>
      <c r="MHX392" s="44"/>
      <c r="MHY392" s="44"/>
      <c r="MHZ392" s="44"/>
      <c r="MIA392" s="44"/>
      <c r="MIB392" s="44"/>
      <c r="MIC392" s="44"/>
      <c r="MID392" s="44"/>
      <c r="MIE392" s="44"/>
      <c r="MIF392" s="44"/>
      <c r="MIG392" s="44"/>
      <c r="MIH392" s="44"/>
      <c r="MII392" s="44"/>
      <c r="MIJ392" s="44"/>
      <c r="MIK392" s="44"/>
      <c r="MIL392" s="44"/>
      <c r="MIM392" s="44"/>
      <c r="MIN392" s="44"/>
      <c r="MIO392" s="44"/>
      <c r="MIP392" s="44"/>
      <c r="MIQ392" s="44"/>
      <c r="MIR392" s="44"/>
      <c r="MIS392" s="44"/>
      <c r="MIT392" s="44"/>
      <c r="MIU392" s="44"/>
      <c r="MIV392" s="44"/>
      <c r="MIW392" s="44"/>
      <c r="MIX392" s="44"/>
      <c r="MIY392" s="44"/>
      <c r="MIZ392" s="44"/>
      <c r="MJA392" s="44"/>
      <c r="MJB392" s="44"/>
      <c r="MJC392" s="44"/>
      <c r="MJD392" s="44"/>
      <c r="MJE392" s="44"/>
      <c r="MJF392" s="44"/>
      <c r="MJG392" s="44"/>
      <c r="MJH392" s="44"/>
      <c r="MJI392" s="44"/>
      <c r="MJJ392" s="44"/>
      <c r="MJK392" s="44"/>
      <c r="MJL392" s="44"/>
      <c r="MJM392" s="44"/>
      <c r="MJN392" s="44"/>
      <c r="MJO392" s="44"/>
      <c r="MJP392" s="44"/>
      <c r="MJQ392" s="44"/>
      <c r="MJR392" s="44"/>
      <c r="MJS392" s="44"/>
      <c r="MJT392" s="44"/>
      <c r="MJU392" s="44"/>
      <c r="MJV392" s="44"/>
      <c r="MJW392" s="44"/>
      <c r="MJX392" s="44"/>
      <c r="MJY392" s="44"/>
      <c r="MJZ392" s="44"/>
      <c r="MKA392" s="44"/>
      <c r="MKB392" s="44"/>
      <c r="MKC392" s="44"/>
      <c r="MKD392" s="44"/>
      <c r="MKE392" s="44"/>
      <c r="MKF392" s="44"/>
      <c r="MKG392" s="44"/>
      <c r="MKH392" s="44"/>
      <c r="MKI392" s="44"/>
      <c r="MKJ392" s="44"/>
      <c r="MKK392" s="44"/>
      <c r="MKL392" s="44"/>
      <c r="MKM392" s="44"/>
      <c r="MKN392" s="44"/>
      <c r="MKO392" s="44"/>
      <c r="MKP392" s="44"/>
      <c r="MKQ392" s="44"/>
      <c r="MKR392" s="44"/>
      <c r="MKS392" s="44"/>
      <c r="MKT392" s="44"/>
      <c r="MKU392" s="44"/>
      <c r="MKV392" s="44"/>
      <c r="MKW392" s="44"/>
      <c r="MKX392" s="44"/>
      <c r="MKY392" s="44"/>
      <c r="MKZ392" s="44"/>
      <c r="MLA392" s="44"/>
      <c r="MLB392" s="44"/>
      <c r="MLC392" s="44"/>
      <c r="MLD392" s="44"/>
      <c r="MLE392" s="44"/>
      <c r="MLF392" s="44"/>
      <c r="MLG392" s="44"/>
      <c r="MLH392" s="44"/>
      <c r="MLI392" s="44"/>
      <c r="MLJ392" s="44"/>
      <c r="MLK392" s="44"/>
      <c r="MLL392" s="44"/>
      <c r="MLM392" s="44"/>
      <c r="MLN392" s="44"/>
      <c r="MLO392" s="44"/>
      <c r="MLP392" s="44"/>
      <c r="MLQ392" s="44"/>
      <c r="MLR392" s="44"/>
      <c r="MLS392" s="44"/>
      <c r="MLT392" s="44"/>
      <c r="MLU392" s="44"/>
      <c r="MLV392" s="44"/>
      <c r="MLW392" s="44"/>
      <c r="MLX392" s="44"/>
      <c r="MLY392" s="44"/>
      <c r="MLZ392" s="44"/>
      <c r="MMA392" s="44"/>
      <c r="MMB392" s="44"/>
      <c r="MMC392" s="44"/>
      <c r="MMD392" s="44"/>
      <c r="MME392" s="44"/>
      <c r="MMF392" s="44"/>
      <c r="MMG392" s="44"/>
      <c r="MMH392" s="44"/>
      <c r="MMI392" s="44"/>
      <c r="MMJ392" s="44"/>
      <c r="MMK392" s="44"/>
      <c r="MML392" s="44"/>
      <c r="MMM392" s="44"/>
      <c r="MMN392" s="44"/>
      <c r="MMO392" s="44"/>
      <c r="MMP392" s="44"/>
      <c r="MMQ392" s="44"/>
      <c r="MMR392" s="44"/>
      <c r="MMS392" s="44"/>
      <c r="MMT392" s="44"/>
      <c r="MMU392" s="44"/>
      <c r="MMV392" s="44"/>
      <c r="MMW392" s="44"/>
      <c r="MMX392" s="44"/>
      <c r="MMY392" s="44"/>
      <c r="MMZ392" s="44"/>
      <c r="MNA392" s="44"/>
      <c r="MNB392" s="44"/>
      <c r="MNC392" s="44"/>
      <c r="MND392" s="44"/>
      <c r="MNE392" s="44"/>
      <c r="MNF392" s="44"/>
      <c r="MNG392" s="44"/>
      <c r="MNH392" s="44"/>
      <c r="MNI392" s="44"/>
      <c r="MNJ392" s="44"/>
      <c r="MNK392" s="44"/>
      <c r="MNL392" s="44"/>
      <c r="MNM392" s="44"/>
      <c r="MNN392" s="44"/>
      <c r="MNO392" s="44"/>
      <c r="MNP392" s="44"/>
      <c r="MNQ392" s="44"/>
      <c r="MNR392" s="44"/>
      <c r="MNS392" s="44"/>
      <c r="MNT392" s="44"/>
      <c r="MNU392" s="44"/>
      <c r="MNV392" s="44"/>
      <c r="MNW392" s="44"/>
      <c r="MNX392" s="44"/>
      <c r="MNY392" s="44"/>
      <c r="MNZ392" s="44"/>
      <c r="MOA392" s="44"/>
      <c r="MOB392" s="44"/>
      <c r="MOC392" s="44"/>
      <c r="MOD392" s="44"/>
      <c r="MOE392" s="44"/>
      <c r="MOF392" s="44"/>
      <c r="MOG392" s="44"/>
      <c r="MOH392" s="44"/>
      <c r="MOI392" s="44"/>
      <c r="MOJ392" s="44"/>
      <c r="MOK392" s="44"/>
      <c r="MOL392" s="44"/>
      <c r="MOM392" s="44"/>
      <c r="MON392" s="44"/>
      <c r="MOO392" s="44"/>
      <c r="MOP392" s="44"/>
      <c r="MOQ392" s="44"/>
      <c r="MOR392" s="44"/>
      <c r="MOS392" s="44"/>
      <c r="MOT392" s="44"/>
      <c r="MOU392" s="44"/>
      <c r="MOV392" s="44"/>
      <c r="MOW392" s="44"/>
      <c r="MOX392" s="44"/>
      <c r="MOY392" s="44"/>
      <c r="MOZ392" s="44"/>
      <c r="MPA392" s="44"/>
      <c r="MPB392" s="44"/>
      <c r="MPC392" s="44"/>
      <c r="MPD392" s="44"/>
      <c r="MPE392" s="44"/>
      <c r="MPF392" s="44"/>
      <c r="MPG392" s="44"/>
      <c r="MPH392" s="44"/>
      <c r="MPI392" s="44"/>
      <c r="MPJ392" s="44"/>
      <c r="MPK392" s="44"/>
      <c r="MPL392" s="44"/>
      <c r="MPM392" s="44"/>
      <c r="MPN392" s="44"/>
      <c r="MPO392" s="44"/>
      <c r="MPP392" s="44"/>
      <c r="MPQ392" s="44"/>
      <c r="MPR392" s="44"/>
      <c r="MPS392" s="44"/>
      <c r="MPT392" s="44"/>
      <c r="MPU392" s="44"/>
      <c r="MPV392" s="44"/>
      <c r="MPW392" s="44"/>
      <c r="MPX392" s="44"/>
      <c r="MPY392" s="44"/>
      <c r="MPZ392" s="44"/>
      <c r="MQA392" s="44"/>
      <c r="MQB392" s="44"/>
      <c r="MQC392" s="44"/>
      <c r="MQD392" s="44"/>
      <c r="MQE392" s="44"/>
      <c r="MQF392" s="44"/>
      <c r="MQG392" s="44"/>
      <c r="MQH392" s="44"/>
      <c r="MQI392" s="44"/>
      <c r="MQJ392" s="44"/>
      <c r="MQK392" s="44"/>
      <c r="MQL392" s="44"/>
      <c r="MQM392" s="44"/>
      <c r="MQN392" s="44"/>
      <c r="MQO392" s="44"/>
      <c r="MQP392" s="44"/>
      <c r="MQQ392" s="44"/>
      <c r="MQR392" s="44"/>
      <c r="MQS392" s="44"/>
      <c r="MQT392" s="44"/>
      <c r="MQU392" s="44"/>
      <c r="MQV392" s="44"/>
      <c r="MQW392" s="44"/>
      <c r="MQX392" s="44"/>
      <c r="MQY392" s="44"/>
      <c r="MQZ392" s="44"/>
      <c r="MRA392" s="44"/>
      <c r="MRB392" s="44"/>
      <c r="MRC392" s="44"/>
      <c r="MRD392" s="44"/>
      <c r="MRE392" s="44"/>
      <c r="MRF392" s="44"/>
      <c r="MRG392" s="44"/>
      <c r="MRH392" s="44"/>
      <c r="MRI392" s="44"/>
      <c r="MRJ392" s="44"/>
      <c r="MRK392" s="44"/>
      <c r="MRL392" s="44"/>
      <c r="MRM392" s="44"/>
      <c r="MRN392" s="44"/>
      <c r="MRO392" s="44"/>
      <c r="MRP392" s="44"/>
      <c r="MRQ392" s="44"/>
      <c r="MRR392" s="44"/>
      <c r="MRS392" s="44"/>
      <c r="MRT392" s="44"/>
      <c r="MRU392" s="44"/>
      <c r="MRV392" s="44"/>
      <c r="MRW392" s="44"/>
      <c r="MRX392" s="44"/>
      <c r="MRY392" s="44"/>
      <c r="MRZ392" s="44"/>
      <c r="MSA392" s="44"/>
      <c r="MSB392" s="44"/>
      <c r="MSC392" s="44"/>
      <c r="MSD392" s="44"/>
      <c r="MSE392" s="44"/>
      <c r="MSF392" s="44"/>
      <c r="MSG392" s="44"/>
      <c r="MSH392" s="44"/>
      <c r="MSI392" s="44"/>
      <c r="MSJ392" s="44"/>
      <c r="MSK392" s="44"/>
      <c r="MSL392" s="44"/>
      <c r="MSM392" s="44"/>
      <c r="MSN392" s="44"/>
      <c r="MSO392" s="44"/>
      <c r="MSP392" s="44"/>
      <c r="MSQ392" s="44"/>
      <c r="MSR392" s="44"/>
      <c r="MSS392" s="44"/>
      <c r="MST392" s="44"/>
      <c r="MSU392" s="44"/>
      <c r="MSV392" s="44"/>
      <c r="MSW392" s="44"/>
      <c r="MSX392" s="44"/>
      <c r="MSY392" s="44"/>
      <c r="MSZ392" s="44"/>
      <c r="MTA392" s="44"/>
      <c r="MTB392" s="44"/>
      <c r="MTC392" s="44"/>
      <c r="MTD392" s="44"/>
      <c r="MTE392" s="44"/>
      <c r="MTF392" s="44"/>
      <c r="MTG392" s="44"/>
      <c r="MTH392" s="44"/>
      <c r="MTI392" s="44"/>
      <c r="MTJ392" s="44"/>
      <c r="MTK392" s="44"/>
      <c r="MTL392" s="44"/>
      <c r="MTM392" s="44"/>
      <c r="MTN392" s="44"/>
      <c r="MTO392" s="44"/>
      <c r="MTP392" s="44"/>
      <c r="MTQ392" s="44"/>
      <c r="MTR392" s="44"/>
      <c r="MTS392" s="44"/>
      <c r="MTT392" s="44"/>
      <c r="MTU392" s="44"/>
      <c r="MTV392" s="44"/>
      <c r="MTW392" s="44"/>
      <c r="MTX392" s="44"/>
      <c r="MTY392" s="44"/>
      <c r="MTZ392" s="44"/>
      <c r="MUA392" s="44"/>
      <c r="MUB392" s="44"/>
      <c r="MUC392" s="44"/>
      <c r="MUD392" s="44"/>
      <c r="MUE392" s="44"/>
      <c r="MUF392" s="44"/>
      <c r="MUG392" s="44"/>
      <c r="MUH392" s="44"/>
      <c r="MUI392" s="44"/>
      <c r="MUJ392" s="44"/>
      <c r="MUK392" s="44"/>
      <c r="MUL392" s="44"/>
      <c r="MUM392" s="44"/>
      <c r="MUN392" s="44"/>
      <c r="MUO392" s="44"/>
      <c r="MUP392" s="44"/>
      <c r="MUQ392" s="44"/>
      <c r="MUR392" s="44"/>
      <c r="MUS392" s="44"/>
      <c r="MUT392" s="44"/>
      <c r="MUU392" s="44"/>
      <c r="MUV392" s="44"/>
      <c r="MUW392" s="44"/>
      <c r="MUX392" s="44"/>
      <c r="MUY392" s="44"/>
      <c r="MUZ392" s="44"/>
      <c r="MVA392" s="44"/>
      <c r="MVB392" s="44"/>
      <c r="MVC392" s="44"/>
      <c r="MVD392" s="44"/>
      <c r="MVE392" s="44"/>
      <c r="MVF392" s="44"/>
      <c r="MVG392" s="44"/>
      <c r="MVH392" s="44"/>
      <c r="MVI392" s="44"/>
      <c r="MVJ392" s="44"/>
      <c r="MVK392" s="44"/>
      <c r="MVL392" s="44"/>
      <c r="MVM392" s="44"/>
      <c r="MVN392" s="44"/>
      <c r="MVO392" s="44"/>
      <c r="MVP392" s="44"/>
      <c r="MVQ392" s="44"/>
      <c r="MVR392" s="44"/>
      <c r="MVS392" s="44"/>
      <c r="MVT392" s="44"/>
      <c r="MVU392" s="44"/>
      <c r="MVV392" s="44"/>
      <c r="MVW392" s="44"/>
      <c r="MVX392" s="44"/>
      <c r="MVY392" s="44"/>
      <c r="MVZ392" s="44"/>
      <c r="MWA392" s="44"/>
      <c r="MWB392" s="44"/>
      <c r="MWC392" s="44"/>
      <c r="MWD392" s="44"/>
      <c r="MWE392" s="44"/>
      <c r="MWF392" s="44"/>
      <c r="MWG392" s="44"/>
      <c r="MWH392" s="44"/>
      <c r="MWI392" s="44"/>
      <c r="MWJ392" s="44"/>
      <c r="MWK392" s="44"/>
      <c r="MWL392" s="44"/>
      <c r="MWM392" s="44"/>
      <c r="MWN392" s="44"/>
      <c r="MWO392" s="44"/>
      <c r="MWP392" s="44"/>
      <c r="MWQ392" s="44"/>
      <c r="MWR392" s="44"/>
      <c r="MWS392" s="44"/>
      <c r="MWT392" s="44"/>
      <c r="MWU392" s="44"/>
      <c r="MWV392" s="44"/>
      <c r="MWW392" s="44"/>
      <c r="MWX392" s="44"/>
      <c r="MWY392" s="44"/>
      <c r="MWZ392" s="44"/>
      <c r="MXA392" s="44"/>
      <c r="MXB392" s="44"/>
      <c r="MXC392" s="44"/>
      <c r="MXD392" s="44"/>
      <c r="MXE392" s="44"/>
      <c r="MXF392" s="44"/>
      <c r="MXG392" s="44"/>
      <c r="MXH392" s="44"/>
      <c r="MXI392" s="44"/>
      <c r="MXJ392" s="44"/>
      <c r="MXK392" s="44"/>
      <c r="MXL392" s="44"/>
      <c r="MXM392" s="44"/>
      <c r="MXN392" s="44"/>
      <c r="MXO392" s="44"/>
      <c r="MXP392" s="44"/>
      <c r="MXQ392" s="44"/>
      <c r="MXR392" s="44"/>
      <c r="MXS392" s="44"/>
      <c r="MXT392" s="44"/>
      <c r="MXU392" s="44"/>
      <c r="MXV392" s="44"/>
      <c r="MXW392" s="44"/>
      <c r="MXX392" s="44"/>
      <c r="MXY392" s="44"/>
      <c r="MXZ392" s="44"/>
      <c r="MYA392" s="44"/>
      <c r="MYB392" s="44"/>
      <c r="MYC392" s="44"/>
      <c r="MYD392" s="44"/>
      <c r="MYE392" s="44"/>
      <c r="MYF392" s="44"/>
      <c r="MYG392" s="44"/>
      <c r="MYH392" s="44"/>
      <c r="MYI392" s="44"/>
      <c r="MYJ392" s="44"/>
      <c r="MYK392" s="44"/>
      <c r="MYL392" s="44"/>
      <c r="MYM392" s="44"/>
      <c r="MYN392" s="44"/>
      <c r="MYO392" s="44"/>
      <c r="MYP392" s="44"/>
      <c r="MYQ392" s="44"/>
      <c r="MYR392" s="44"/>
      <c r="MYS392" s="44"/>
      <c r="MYT392" s="44"/>
      <c r="MYU392" s="44"/>
      <c r="MYV392" s="44"/>
      <c r="MYW392" s="44"/>
      <c r="MYX392" s="44"/>
      <c r="MYY392" s="44"/>
      <c r="MYZ392" s="44"/>
      <c r="MZA392" s="44"/>
      <c r="MZB392" s="44"/>
      <c r="MZC392" s="44"/>
      <c r="MZD392" s="44"/>
      <c r="MZE392" s="44"/>
      <c r="MZF392" s="44"/>
      <c r="MZG392" s="44"/>
      <c r="MZH392" s="44"/>
      <c r="MZI392" s="44"/>
      <c r="MZJ392" s="44"/>
      <c r="MZK392" s="44"/>
      <c r="MZL392" s="44"/>
      <c r="MZM392" s="44"/>
      <c r="MZN392" s="44"/>
      <c r="MZO392" s="44"/>
      <c r="MZP392" s="44"/>
      <c r="MZQ392" s="44"/>
      <c r="MZR392" s="44"/>
      <c r="MZS392" s="44"/>
      <c r="MZT392" s="44"/>
      <c r="MZU392" s="44"/>
      <c r="MZV392" s="44"/>
      <c r="MZW392" s="44"/>
      <c r="MZX392" s="44"/>
      <c r="MZY392" s="44"/>
      <c r="MZZ392" s="44"/>
      <c r="NAA392" s="44"/>
      <c r="NAB392" s="44"/>
      <c r="NAC392" s="44"/>
      <c r="NAD392" s="44"/>
      <c r="NAE392" s="44"/>
      <c r="NAF392" s="44"/>
      <c r="NAG392" s="44"/>
      <c r="NAH392" s="44"/>
      <c r="NAI392" s="44"/>
      <c r="NAJ392" s="44"/>
      <c r="NAK392" s="44"/>
      <c r="NAL392" s="44"/>
      <c r="NAM392" s="44"/>
      <c r="NAN392" s="44"/>
      <c r="NAO392" s="44"/>
      <c r="NAP392" s="44"/>
      <c r="NAQ392" s="44"/>
      <c r="NAR392" s="44"/>
      <c r="NAS392" s="44"/>
      <c r="NAT392" s="44"/>
      <c r="NAU392" s="44"/>
      <c r="NAV392" s="44"/>
      <c r="NAW392" s="44"/>
      <c r="NAX392" s="44"/>
      <c r="NAY392" s="44"/>
      <c r="NAZ392" s="44"/>
      <c r="NBA392" s="44"/>
      <c r="NBB392" s="44"/>
      <c r="NBC392" s="44"/>
      <c r="NBD392" s="44"/>
      <c r="NBE392" s="44"/>
      <c r="NBF392" s="44"/>
      <c r="NBG392" s="44"/>
      <c r="NBH392" s="44"/>
      <c r="NBI392" s="44"/>
      <c r="NBJ392" s="44"/>
      <c r="NBK392" s="44"/>
      <c r="NBL392" s="44"/>
      <c r="NBM392" s="44"/>
      <c r="NBN392" s="44"/>
      <c r="NBO392" s="44"/>
      <c r="NBP392" s="44"/>
      <c r="NBQ392" s="44"/>
      <c r="NBR392" s="44"/>
      <c r="NBS392" s="44"/>
      <c r="NBT392" s="44"/>
      <c r="NBU392" s="44"/>
      <c r="NBV392" s="44"/>
      <c r="NBW392" s="44"/>
      <c r="NBX392" s="44"/>
      <c r="NBY392" s="44"/>
      <c r="NBZ392" s="44"/>
      <c r="NCA392" s="44"/>
      <c r="NCB392" s="44"/>
      <c r="NCC392" s="44"/>
      <c r="NCD392" s="44"/>
      <c r="NCE392" s="44"/>
      <c r="NCF392" s="44"/>
      <c r="NCG392" s="44"/>
      <c r="NCH392" s="44"/>
      <c r="NCI392" s="44"/>
      <c r="NCJ392" s="44"/>
      <c r="NCK392" s="44"/>
      <c r="NCL392" s="44"/>
      <c r="NCM392" s="44"/>
      <c r="NCN392" s="44"/>
      <c r="NCO392" s="44"/>
      <c r="NCP392" s="44"/>
      <c r="NCQ392" s="44"/>
      <c r="NCR392" s="44"/>
      <c r="NCS392" s="44"/>
      <c r="NCT392" s="44"/>
      <c r="NCU392" s="44"/>
      <c r="NCV392" s="44"/>
      <c r="NCW392" s="44"/>
      <c r="NCX392" s="44"/>
      <c r="NCY392" s="44"/>
      <c r="NCZ392" s="44"/>
      <c r="NDA392" s="44"/>
      <c r="NDB392" s="44"/>
      <c r="NDC392" s="44"/>
      <c r="NDD392" s="44"/>
      <c r="NDE392" s="44"/>
      <c r="NDF392" s="44"/>
      <c r="NDG392" s="44"/>
      <c r="NDH392" s="44"/>
      <c r="NDI392" s="44"/>
      <c r="NDJ392" s="44"/>
      <c r="NDK392" s="44"/>
      <c r="NDL392" s="44"/>
      <c r="NDM392" s="44"/>
      <c r="NDN392" s="44"/>
      <c r="NDO392" s="44"/>
      <c r="NDP392" s="44"/>
      <c r="NDQ392" s="44"/>
      <c r="NDR392" s="44"/>
      <c r="NDS392" s="44"/>
      <c r="NDT392" s="44"/>
      <c r="NDU392" s="44"/>
      <c r="NDV392" s="44"/>
      <c r="NDW392" s="44"/>
      <c r="NDX392" s="44"/>
      <c r="NDY392" s="44"/>
      <c r="NDZ392" s="44"/>
      <c r="NEA392" s="44"/>
      <c r="NEB392" s="44"/>
      <c r="NEC392" s="44"/>
      <c r="NED392" s="44"/>
      <c r="NEE392" s="44"/>
      <c r="NEF392" s="44"/>
      <c r="NEG392" s="44"/>
      <c r="NEH392" s="44"/>
      <c r="NEI392" s="44"/>
      <c r="NEJ392" s="44"/>
      <c r="NEK392" s="44"/>
      <c r="NEL392" s="44"/>
      <c r="NEM392" s="44"/>
      <c r="NEN392" s="44"/>
      <c r="NEO392" s="44"/>
      <c r="NEP392" s="44"/>
      <c r="NEQ392" s="44"/>
      <c r="NER392" s="44"/>
      <c r="NES392" s="44"/>
      <c r="NET392" s="44"/>
      <c r="NEU392" s="44"/>
      <c r="NEV392" s="44"/>
      <c r="NEW392" s="44"/>
      <c r="NEX392" s="44"/>
      <c r="NEY392" s="44"/>
      <c r="NEZ392" s="44"/>
      <c r="NFA392" s="44"/>
      <c r="NFB392" s="44"/>
      <c r="NFC392" s="44"/>
      <c r="NFD392" s="44"/>
      <c r="NFE392" s="44"/>
      <c r="NFF392" s="44"/>
      <c r="NFG392" s="44"/>
      <c r="NFH392" s="44"/>
      <c r="NFI392" s="44"/>
      <c r="NFJ392" s="44"/>
      <c r="NFK392" s="44"/>
      <c r="NFL392" s="44"/>
      <c r="NFM392" s="44"/>
      <c r="NFN392" s="44"/>
      <c r="NFO392" s="44"/>
      <c r="NFP392" s="44"/>
      <c r="NFQ392" s="44"/>
      <c r="NFR392" s="44"/>
      <c r="NFS392" s="44"/>
      <c r="NFT392" s="44"/>
      <c r="NFU392" s="44"/>
      <c r="NFV392" s="44"/>
      <c r="NFW392" s="44"/>
      <c r="NFX392" s="44"/>
      <c r="NFY392" s="44"/>
      <c r="NFZ392" s="44"/>
      <c r="NGA392" s="44"/>
      <c r="NGB392" s="44"/>
      <c r="NGC392" s="44"/>
      <c r="NGD392" s="44"/>
      <c r="NGE392" s="44"/>
      <c r="NGF392" s="44"/>
      <c r="NGG392" s="44"/>
      <c r="NGH392" s="44"/>
      <c r="NGI392" s="44"/>
      <c r="NGJ392" s="44"/>
      <c r="NGK392" s="44"/>
      <c r="NGL392" s="44"/>
      <c r="NGM392" s="44"/>
      <c r="NGN392" s="44"/>
      <c r="NGO392" s="44"/>
      <c r="NGP392" s="44"/>
      <c r="NGQ392" s="44"/>
      <c r="NGR392" s="44"/>
      <c r="NGS392" s="44"/>
      <c r="NGT392" s="44"/>
      <c r="NGU392" s="44"/>
      <c r="NGV392" s="44"/>
      <c r="NGW392" s="44"/>
      <c r="NGX392" s="44"/>
      <c r="NGY392" s="44"/>
      <c r="NGZ392" s="44"/>
      <c r="NHA392" s="44"/>
      <c r="NHB392" s="44"/>
      <c r="NHC392" s="44"/>
      <c r="NHD392" s="44"/>
      <c r="NHE392" s="44"/>
      <c r="NHF392" s="44"/>
      <c r="NHG392" s="44"/>
      <c r="NHH392" s="44"/>
      <c r="NHI392" s="44"/>
      <c r="NHJ392" s="44"/>
      <c r="NHK392" s="44"/>
      <c r="NHL392" s="44"/>
      <c r="NHM392" s="44"/>
      <c r="NHN392" s="44"/>
      <c r="NHO392" s="44"/>
      <c r="NHP392" s="44"/>
      <c r="NHQ392" s="44"/>
      <c r="NHR392" s="44"/>
      <c r="NHS392" s="44"/>
      <c r="NHT392" s="44"/>
      <c r="NHU392" s="44"/>
      <c r="NHV392" s="44"/>
      <c r="NHW392" s="44"/>
      <c r="NHX392" s="44"/>
      <c r="NHY392" s="44"/>
      <c r="NHZ392" s="44"/>
      <c r="NIA392" s="44"/>
      <c r="NIB392" s="44"/>
      <c r="NIC392" s="44"/>
      <c r="NID392" s="44"/>
      <c r="NIE392" s="44"/>
      <c r="NIF392" s="44"/>
      <c r="NIG392" s="44"/>
      <c r="NIH392" s="44"/>
      <c r="NII392" s="44"/>
      <c r="NIJ392" s="44"/>
      <c r="NIK392" s="44"/>
      <c r="NIL392" s="44"/>
      <c r="NIM392" s="44"/>
      <c r="NIN392" s="44"/>
      <c r="NIO392" s="44"/>
      <c r="NIP392" s="44"/>
      <c r="NIQ392" s="44"/>
      <c r="NIR392" s="44"/>
      <c r="NIS392" s="44"/>
      <c r="NIT392" s="44"/>
      <c r="NIU392" s="44"/>
      <c r="NIV392" s="44"/>
      <c r="NIW392" s="44"/>
      <c r="NIX392" s="44"/>
      <c r="NIY392" s="44"/>
      <c r="NIZ392" s="44"/>
      <c r="NJA392" s="44"/>
      <c r="NJB392" s="44"/>
      <c r="NJC392" s="44"/>
      <c r="NJD392" s="44"/>
      <c r="NJE392" s="44"/>
      <c r="NJF392" s="44"/>
      <c r="NJG392" s="44"/>
      <c r="NJH392" s="44"/>
      <c r="NJI392" s="44"/>
      <c r="NJJ392" s="44"/>
      <c r="NJK392" s="44"/>
      <c r="NJL392" s="44"/>
      <c r="NJM392" s="44"/>
      <c r="NJN392" s="44"/>
      <c r="NJO392" s="44"/>
      <c r="NJP392" s="44"/>
      <c r="NJQ392" s="44"/>
      <c r="NJR392" s="44"/>
      <c r="NJS392" s="44"/>
      <c r="NJT392" s="44"/>
      <c r="NJU392" s="44"/>
      <c r="NJV392" s="44"/>
      <c r="NJW392" s="44"/>
      <c r="NJX392" s="44"/>
      <c r="NJY392" s="44"/>
      <c r="NJZ392" s="44"/>
      <c r="NKA392" s="44"/>
      <c r="NKB392" s="44"/>
      <c r="NKC392" s="44"/>
      <c r="NKD392" s="44"/>
      <c r="NKE392" s="44"/>
      <c r="NKF392" s="44"/>
      <c r="NKG392" s="44"/>
      <c r="NKH392" s="44"/>
      <c r="NKI392" s="44"/>
      <c r="NKJ392" s="44"/>
      <c r="NKK392" s="44"/>
      <c r="NKL392" s="44"/>
      <c r="NKM392" s="44"/>
      <c r="NKN392" s="44"/>
      <c r="NKO392" s="44"/>
      <c r="NKP392" s="44"/>
      <c r="NKQ392" s="44"/>
      <c r="NKR392" s="44"/>
      <c r="NKS392" s="44"/>
      <c r="NKT392" s="44"/>
      <c r="NKU392" s="44"/>
      <c r="NKV392" s="44"/>
      <c r="NKW392" s="44"/>
      <c r="NKX392" s="44"/>
      <c r="NKY392" s="44"/>
      <c r="NKZ392" s="44"/>
      <c r="NLA392" s="44"/>
      <c r="NLB392" s="44"/>
      <c r="NLC392" s="44"/>
      <c r="NLD392" s="44"/>
      <c r="NLE392" s="44"/>
      <c r="NLF392" s="44"/>
      <c r="NLG392" s="44"/>
      <c r="NLH392" s="44"/>
      <c r="NLI392" s="44"/>
      <c r="NLJ392" s="44"/>
      <c r="NLK392" s="44"/>
      <c r="NLL392" s="44"/>
      <c r="NLM392" s="44"/>
      <c r="NLN392" s="44"/>
      <c r="NLO392" s="44"/>
      <c r="NLP392" s="44"/>
      <c r="NLQ392" s="44"/>
      <c r="NLR392" s="44"/>
      <c r="NLS392" s="44"/>
      <c r="NLT392" s="44"/>
      <c r="NLU392" s="44"/>
      <c r="NLV392" s="44"/>
      <c r="NLW392" s="44"/>
      <c r="NLX392" s="44"/>
      <c r="NLY392" s="44"/>
      <c r="NLZ392" s="44"/>
      <c r="NMA392" s="44"/>
      <c r="NMB392" s="44"/>
      <c r="NMC392" s="44"/>
      <c r="NMD392" s="44"/>
      <c r="NME392" s="44"/>
      <c r="NMF392" s="44"/>
      <c r="NMG392" s="44"/>
      <c r="NMH392" s="44"/>
      <c r="NMI392" s="44"/>
      <c r="NMJ392" s="44"/>
      <c r="NMK392" s="44"/>
      <c r="NML392" s="44"/>
      <c r="NMM392" s="44"/>
      <c r="NMN392" s="44"/>
      <c r="NMO392" s="44"/>
      <c r="NMP392" s="44"/>
      <c r="NMQ392" s="44"/>
      <c r="NMR392" s="44"/>
      <c r="NMS392" s="44"/>
      <c r="NMT392" s="44"/>
      <c r="NMU392" s="44"/>
      <c r="NMV392" s="44"/>
      <c r="NMW392" s="44"/>
      <c r="NMX392" s="44"/>
      <c r="NMY392" s="44"/>
      <c r="NMZ392" s="44"/>
      <c r="NNA392" s="44"/>
      <c r="NNB392" s="44"/>
      <c r="NNC392" s="44"/>
      <c r="NND392" s="44"/>
      <c r="NNE392" s="44"/>
      <c r="NNF392" s="44"/>
      <c r="NNG392" s="44"/>
      <c r="NNH392" s="44"/>
      <c r="NNI392" s="44"/>
      <c r="NNJ392" s="44"/>
      <c r="NNK392" s="44"/>
      <c r="NNL392" s="44"/>
      <c r="NNM392" s="44"/>
      <c r="NNN392" s="44"/>
      <c r="NNO392" s="44"/>
      <c r="NNP392" s="44"/>
      <c r="NNQ392" s="44"/>
      <c r="NNR392" s="44"/>
      <c r="NNS392" s="44"/>
      <c r="NNT392" s="44"/>
      <c r="NNU392" s="44"/>
      <c r="NNV392" s="44"/>
      <c r="NNW392" s="44"/>
      <c r="NNX392" s="44"/>
      <c r="NNY392" s="44"/>
      <c r="NNZ392" s="44"/>
      <c r="NOA392" s="44"/>
      <c r="NOB392" s="44"/>
      <c r="NOC392" s="44"/>
      <c r="NOD392" s="44"/>
      <c r="NOE392" s="44"/>
      <c r="NOF392" s="44"/>
      <c r="NOG392" s="44"/>
      <c r="NOH392" s="44"/>
      <c r="NOI392" s="44"/>
      <c r="NOJ392" s="44"/>
      <c r="NOK392" s="44"/>
      <c r="NOL392" s="44"/>
      <c r="NOM392" s="44"/>
      <c r="NON392" s="44"/>
      <c r="NOO392" s="44"/>
      <c r="NOP392" s="44"/>
      <c r="NOQ392" s="44"/>
      <c r="NOR392" s="44"/>
      <c r="NOS392" s="44"/>
      <c r="NOT392" s="44"/>
      <c r="NOU392" s="44"/>
      <c r="NOV392" s="44"/>
      <c r="NOW392" s="44"/>
      <c r="NOX392" s="44"/>
      <c r="NOY392" s="44"/>
      <c r="NOZ392" s="44"/>
      <c r="NPA392" s="44"/>
      <c r="NPB392" s="44"/>
      <c r="NPC392" s="44"/>
      <c r="NPD392" s="44"/>
      <c r="NPE392" s="44"/>
      <c r="NPF392" s="44"/>
      <c r="NPG392" s="44"/>
      <c r="NPH392" s="44"/>
      <c r="NPI392" s="44"/>
      <c r="NPJ392" s="44"/>
      <c r="NPK392" s="44"/>
      <c r="NPL392" s="44"/>
      <c r="NPM392" s="44"/>
      <c r="NPN392" s="44"/>
      <c r="NPO392" s="44"/>
      <c r="NPP392" s="44"/>
      <c r="NPQ392" s="44"/>
      <c r="NPR392" s="44"/>
      <c r="NPS392" s="44"/>
      <c r="NPT392" s="44"/>
      <c r="NPU392" s="44"/>
      <c r="NPV392" s="44"/>
      <c r="NPW392" s="44"/>
      <c r="NPX392" s="44"/>
      <c r="NPY392" s="44"/>
      <c r="NPZ392" s="44"/>
      <c r="NQA392" s="44"/>
      <c r="NQB392" s="44"/>
      <c r="NQC392" s="44"/>
      <c r="NQD392" s="44"/>
      <c r="NQE392" s="44"/>
      <c r="NQF392" s="44"/>
      <c r="NQG392" s="44"/>
      <c r="NQH392" s="44"/>
      <c r="NQI392" s="44"/>
      <c r="NQJ392" s="44"/>
      <c r="NQK392" s="44"/>
      <c r="NQL392" s="44"/>
      <c r="NQM392" s="44"/>
      <c r="NQN392" s="44"/>
      <c r="NQO392" s="44"/>
      <c r="NQP392" s="44"/>
      <c r="NQQ392" s="44"/>
      <c r="NQR392" s="44"/>
      <c r="NQS392" s="44"/>
      <c r="NQT392" s="44"/>
      <c r="NQU392" s="44"/>
      <c r="NQV392" s="44"/>
      <c r="NQW392" s="44"/>
      <c r="NQX392" s="44"/>
      <c r="NQY392" s="44"/>
      <c r="NQZ392" s="44"/>
      <c r="NRA392" s="44"/>
      <c r="NRB392" s="44"/>
      <c r="NRC392" s="44"/>
      <c r="NRD392" s="44"/>
      <c r="NRE392" s="44"/>
      <c r="NRF392" s="44"/>
      <c r="NRG392" s="44"/>
      <c r="NRH392" s="44"/>
      <c r="NRI392" s="44"/>
      <c r="NRJ392" s="44"/>
      <c r="NRK392" s="44"/>
      <c r="NRL392" s="44"/>
      <c r="NRM392" s="44"/>
      <c r="NRN392" s="44"/>
      <c r="NRO392" s="44"/>
      <c r="NRP392" s="44"/>
      <c r="NRQ392" s="44"/>
      <c r="NRR392" s="44"/>
      <c r="NRS392" s="44"/>
      <c r="NRT392" s="44"/>
      <c r="NRU392" s="44"/>
      <c r="NRV392" s="44"/>
      <c r="NRW392" s="44"/>
      <c r="NRX392" s="44"/>
      <c r="NRY392" s="44"/>
      <c r="NRZ392" s="44"/>
      <c r="NSA392" s="44"/>
      <c r="NSB392" s="44"/>
      <c r="NSC392" s="44"/>
      <c r="NSD392" s="44"/>
      <c r="NSE392" s="44"/>
      <c r="NSF392" s="44"/>
      <c r="NSG392" s="44"/>
      <c r="NSH392" s="44"/>
      <c r="NSI392" s="44"/>
      <c r="NSJ392" s="44"/>
      <c r="NSK392" s="44"/>
      <c r="NSL392" s="44"/>
      <c r="NSM392" s="44"/>
      <c r="NSN392" s="44"/>
      <c r="NSO392" s="44"/>
      <c r="NSP392" s="44"/>
      <c r="NSQ392" s="44"/>
      <c r="NSR392" s="44"/>
      <c r="NSS392" s="44"/>
      <c r="NST392" s="44"/>
      <c r="NSU392" s="44"/>
      <c r="NSV392" s="44"/>
      <c r="NSW392" s="44"/>
      <c r="NSX392" s="44"/>
      <c r="NSY392" s="44"/>
      <c r="NSZ392" s="44"/>
      <c r="NTA392" s="44"/>
      <c r="NTB392" s="44"/>
      <c r="NTC392" s="44"/>
      <c r="NTD392" s="44"/>
      <c r="NTE392" s="44"/>
      <c r="NTF392" s="44"/>
      <c r="NTG392" s="44"/>
      <c r="NTH392" s="44"/>
      <c r="NTI392" s="44"/>
      <c r="NTJ392" s="44"/>
      <c r="NTK392" s="44"/>
      <c r="NTL392" s="44"/>
      <c r="NTM392" s="44"/>
      <c r="NTN392" s="44"/>
      <c r="NTO392" s="44"/>
      <c r="NTP392" s="44"/>
      <c r="NTQ392" s="44"/>
      <c r="NTR392" s="44"/>
      <c r="NTS392" s="44"/>
      <c r="NTT392" s="44"/>
      <c r="NTU392" s="44"/>
      <c r="NTV392" s="44"/>
      <c r="NTW392" s="44"/>
      <c r="NTX392" s="44"/>
      <c r="NTY392" s="44"/>
      <c r="NTZ392" s="44"/>
      <c r="NUA392" s="44"/>
      <c r="NUB392" s="44"/>
      <c r="NUC392" s="44"/>
      <c r="NUD392" s="44"/>
      <c r="NUE392" s="44"/>
      <c r="NUF392" s="44"/>
      <c r="NUG392" s="44"/>
      <c r="NUH392" s="44"/>
      <c r="NUI392" s="44"/>
      <c r="NUJ392" s="44"/>
      <c r="NUK392" s="44"/>
      <c r="NUL392" s="44"/>
      <c r="NUM392" s="44"/>
      <c r="NUN392" s="44"/>
      <c r="NUO392" s="44"/>
      <c r="NUP392" s="44"/>
      <c r="NUQ392" s="44"/>
      <c r="NUR392" s="44"/>
      <c r="NUS392" s="44"/>
      <c r="NUT392" s="44"/>
      <c r="NUU392" s="44"/>
      <c r="NUV392" s="44"/>
      <c r="NUW392" s="44"/>
      <c r="NUX392" s="44"/>
      <c r="NUY392" s="44"/>
      <c r="NUZ392" s="44"/>
      <c r="NVA392" s="44"/>
      <c r="NVB392" s="44"/>
      <c r="NVC392" s="44"/>
      <c r="NVD392" s="44"/>
      <c r="NVE392" s="44"/>
      <c r="NVF392" s="44"/>
      <c r="NVG392" s="44"/>
      <c r="NVH392" s="44"/>
      <c r="NVI392" s="44"/>
      <c r="NVJ392" s="44"/>
      <c r="NVK392" s="44"/>
      <c r="NVL392" s="44"/>
      <c r="NVM392" s="44"/>
      <c r="NVN392" s="44"/>
      <c r="NVO392" s="44"/>
      <c r="NVP392" s="44"/>
      <c r="NVQ392" s="44"/>
      <c r="NVR392" s="44"/>
      <c r="NVS392" s="44"/>
      <c r="NVT392" s="44"/>
      <c r="NVU392" s="44"/>
      <c r="NVV392" s="44"/>
      <c r="NVW392" s="44"/>
      <c r="NVX392" s="44"/>
      <c r="NVY392" s="44"/>
      <c r="NVZ392" s="44"/>
      <c r="NWA392" s="44"/>
      <c r="NWB392" s="44"/>
      <c r="NWC392" s="44"/>
      <c r="NWD392" s="44"/>
      <c r="NWE392" s="44"/>
      <c r="NWF392" s="44"/>
      <c r="NWG392" s="44"/>
      <c r="NWH392" s="44"/>
      <c r="NWI392" s="44"/>
      <c r="NWJ392" s="44"/>
      <c r="NWK392" s="44"/>
      <c r="NWL392" s="44"/>
      <c r="NWM392" s="44"/>
      <c r="NWN392" s="44"/>
      <c r="NWO392" s="44"/>
      <c r="NWP392" s="44"/>
      <c r="NWQ392" s="44"/>
      <c r="NWR392" s="44"/>
      <c r="NWS392" s="44"/>
      <c r="NWT392" s="44"/>
      <c r="NWU392" s="44"/>
      <c r="NWV392" s="44"/>
      <c r="NWW392" s="44"/>
      <c r="NWX392" s="44"/>
      <c r="NWY392" s="44"/>
      <c r="NWZ392" s="44"/>
      <c r="NXA392" s="44"/>
      <c r="NXB392" s="44"/>
      <c r="NXC392" s="44"/>
      <c r="NXD392" s="44"/>
      <c r="NXE392" s="44"/>
      <c r="NXF392" s="44"/>
      <c r="NXG392" s="44"/>
      <c r="NXH392" s="44"/>
      <c r="NXI392" s="44"/>
      <c r="NXJ392" s="44"/>
      <c r="NXK392" s="44"/>
      <c r="NXL392" s="44"/>
      <c r="NXM392" s="44"/>
      <c r="NXN392" s="44"/>
      <c r="NXO392" s="44"/>
      <c r="NXP392" s="44"/>
      <c r="NXQ392" s="44"/>
      <c r="NXR392" s="44"/>
      <c r="NXS392" s="44"/>
      <c r="NXT392" s="44"/>
      <c r="NXU392" s="44"/>
      <c r="NXV392" s="44"/>
      <c r="NXW392" s="44"/>
      <c r="NXX392" s="44"/>
      <c r="NXY392" s="44"/>
      <c r="NXZ392" s="44"/>
      <c r="NYA392" s="44"/>
      <c r="NYB392" s="44"/>
      <c r="NYC392" s="44"/>
      <c r="NYD392" s="44"/>
      <c r="NYE392" s="44"/>
      <c r="NYF392" s="44"/>
      <c r="NYG392" s="44"/>
      <c r="NYH392" s="44"/>
      <c r="NYI392" s="44"/>
      <c r="NYJ392" s="44"/>
      <c r="NYK392" s="44"/>
      <c r="NYL392" s="44"/>
      <c r="NYM392" s="44"/>
      <c r="NYN392" s="44"/>
      <c r="NYO392" s="44"/>
      <c r="NYP392" s="44"/>
      <c r="NYQ392" s="44"/>
      <c r="NYR392" s="44"/>
      <c r="NYS392" s="44"/>
      <c r="NYT392" s="44"/>
      <c r="NYU392" s="44"/>
      <c r="NYV392" s="44"/>
      <c r="NYW392" s="44"/>
      <c r="NYX392" s="44"/>
      <c r="NYY392" s="44"/>
      <c r="NYZ392" s="44"/>
      <c r="NZA392" s="44"/>
      <c r="NZB392" s="44"/>
      <c r="NZC392" s="44"/>
      <c r="NZD392" s="44"/>
      <c r="NZE392" s="44"/>
      <c r="NZF392" s="44"/>
      <c r="NZG392" s="44"/>
      <c r="NZH392" s="44"/>
      <c r="NZI392" s="44"/>
      <c r="NZJ392" s="44"/>
      <c r="NZK392" s="44"/>
      <c r="NZL392" s="44"/>
      <c r="NZM392" s="44"/>
      <c r="NZN392" s="44"/>
      <c r="NZO392" s="44"/>
      <c r="NZP392" s="44"/>
      <c r="NZQ392" s="44"/>
      <c r="NZR392" s="44"/>
      <c r="NZS392" s="44"/>
      <c r="NZT392" s="44"/>
      <c r="NZU392" s="44"/>
      <c r="NZV392" s="44"/>
      <c r="NZW392" s="44"/>
      <c r="NZX392" s="44"/>
      <c r="NZY392" s="44"/>
      <c r="NZZ392" s="44"/>
      <c r="OAA392" s="44"/>
      <c r="OAB392" s="44"/>
      <c r="OAC392" s="44"/>
      <c r="OAD392" s="44"/>
      <c r="OAE392" s="44"/>
      <c r="OAF392" s="44"/>
      <c r="OAG392" s="44"/>
      <c r="OAH392" s="44"/>
      <c r="OAI392" s="44"/>
      <c r="OAJ392" s="44"/>
      <c r="OAK392" s="44"/>
      <c r="OAL392" s="44"/>
      <c r="OAM392" s="44"/>
      <c r="OAN392" s="44"/>
      <c r="OAO392" s="44"/>
      <c r="OAP392" s="44"/>
      <c r="OAQ392" s="44"/>
      <c r="OAR392" s="44"/>
      <c r="OAS392" s="44"/>
      <c r="OAT392" s="44"/>
      <c r="OAU392" s="44"/>
      <c r="OAV392" s="44"/>
      <c r="OAW392" s="44"/>
      <c r="OAX392" s="44"/>
      <c r="OAY392" s="44"/>
      <c r="OAZ392" s="44"/>
      <c r="OBA392" s="44"/>
      <c r="OBB392" s="44"/>
      <c r="OBC392" s="44"/>
      <c r="OBD392" s="44"/>
      <c r="OBE392" s="44"/>
      <c r="OBF392" s="44"/>
      <c r="OBG392" s="44"/>
      <c r="OBH392" s="44"/>
      <c r="OBI392" s="44"/>
      <c r="OBJ392" s="44"/>
      <c r="OBK392" s="44"/>
      <c r="OBL392" s="44"/>
      <c r="OBM392" s="44"/>
      <c r="OBN392" s="44"/>
      <c r="OBO392" s="44"/>
      <c r="OBP392" s="44"/>
      <c r="OBQ392" s="44"/>
      <c r="OBR392" s="44"/>
      <c r="OBS392" s="44"/>
      <c r="OBT392" s="44"/>
      <c r="OBU392" s="44"/>
      <c r="OBV392" s="44"/>
      <c r="OBW392" s="44"/>
      <c r="OBX392" s="44"/>
      <c r="OBY392" s="44"/>
      <c r="OBZ392" s="44"/>
      <c r="OCA392" s="44"/>
      <c r="OCB392" s="44"/>
      <c r="OCC392" s="44"/>
      <c r="OCD392" s="44"/>
      <c r="OCE392" s="44"/>
      <c r="OCF392" s="44"/>
      <c r="OCG392" s="44"/>
      <c r="OCH392" s="44"/>
      <c r="OCI392" s="44"/>
      <c r="OCJ392" s="44"/>
      <c r="OCK392" s="44"/>
      <c r="OCL392" s="44"/>
      <c r="OCM392" s="44"/>
      <c r="OCN392" s="44"/>
      <c r="OCO392" s="44"/>
      <c r="OCP392" s="44"/>
      <c r="OCQ392" s="44"/>
      <c r="OCR392" s="44"/>
      <c r="OCS392" s="44"/>
      <c r="OCT392" s="44"/>
      <c r="OCU392" s="44"/>
      <c r="OCV392" s="44"/>
      <c r="OCW392" s="44"/>
      <c r="OCX392" s="44"/>
      <c r="OCY392" s="44"/>
      <c r="OCZ392" s="44"/>
      <c r="ODA392" s="44"/>
      <c r="ODB392" s="44"/>
      <c r="ODC392" s="44"/>
      <c r="ODD392" s="44"/>
      <c r="ODE392" s="44"/>
      <c r="ODF392" s="44"/>
      <c r="ODG392" s="44"/>
      <c r="ODH392" s="44"/>
      <c r="ODI392" s="44"/>
      <c r="ODJ392" s="44"/>
      <c r="ODK392" s="44"/>
      <c r="ODL392" s="44"/>
      <c r="ODM392" s="44"/>
      <c r="ODN392" s="44"/>
      <c r="ODO392" s="44"/>
      <c r="ODP392" s="44"/>
      <c r="ODQ392" s="44"/>
      <c r="ODR392" s="44"/>
      <c r="ODS392" s="44"/>
      <c r="ODT392" s="44"/>
      <c r="ODU392" s="44"/>
      <c r="ODV392" s="44"/>
      <c r="ODW392" s="44"/>
      <c r="ODX392" s="44"/>
      <c r="ODY392" s="44"/>
      <c r="ODZ392" s="44"/>
      <c r="OEA392" s="44"/>
      <c r="OEB392" s="44"/>
      <c r="OEC392" s="44"/>
      <c r="OED392" s="44"/>
      <c r="OEE392" s="44"/>
      <c r="OEF392" s="44"/>
      <c r="OEG392" s="44"/>
      <c r="OEH392" s="44"/>
      <c r="OEI392" s="44"/>
      <c r="OEJ392" s="44"/>
      <c r="OEK392" s="44"/>
      <c r="OEL392" s="44"/>
      <c r="OEM392" s="44"/>
      <c r="OEN392" s="44"/>
      <c r="OEO392" s="44"/>
      <c r="OEP392" s="44"/>
      <c r="OEQ392" s="44"/>
      <c r="OER392" s="44"/>
      <c r="OES392" s="44"/>
      <c r="OET392" s="44"/>
      <c r="OEU392" s="44"/>
      <c r="OEV392" s="44"/>
      <c r="OEW392" s="44"/>
      <c r="OEX392" s="44"/>
      <c r="OEY392" s="44"/>
      <c r="OEZ392" s="44"/>
      <c r="OFA392" s="44"/>
      <c r="OFB392" s="44"/>
      <c r="OFC392" s="44"/>
      <c r="OFD392" s="44"/>
      <c r="OFE392" s="44"/>
      <c r="OFF392" s="44"/>
      <c r="OFG392" s="44"/>
      <c r="OFH392" s="44"/>
      <c r="OFI392" s="44"/>
      <c r="OFJ392" s="44"/>
      <c r="OFK392" s="44"/>
      <c r="OFL392" s="44"/>
      <c r="OFM392" s="44"/>
      <c r="OFN392" s="44"/>
      <c r="OFO392" s="44"/>
      <c r="OFP392" s="44"/>
      <c r="OFQ392" s="44"/>
      <c r="OFR392" s="44"/>
      <c r="OFS392" s="44"/>
      <c r="OFT392" s="44"/>
      <c r="OFU392" s="44"/>
      <c r="OFV392" s="44"/>
      <c r="OFW392" s="44"/>
      <c r="OFX392" s="44"/>
      <c r="OFY392" s="44"/>
      <c r="OFZ392" s="44"/>
      <c r="OGA392" s="44"/>
      <c r="OGB392" s="44"/>
      <c r="OGC392" s="44"/>
      <c r="OGD392" s="44"/>
      <c r="OGE392" s="44"/>
      <c r="OGF392" s="44"/>
      <c r="OGG392" s="44"/>
      <c r="OGH392" s="44"/>
      <c r="OGI392" s="44"/>
      <c r="OGJ392" s="44"/>
      <c r="OGK392" s="44"/>
      <c r="OGL392" s="44"/>
      <c r="OGM392" s="44"/>
      <c r="OGN392" s="44"/>
      <c r="OGO392" s="44"/>
      <c r="OGP392" s="44"/>
      <c r="OGQ392" s="44"/>
      <c r="OGR392" s="44"/>
      <c r="OGS392" s="44"/>
      <c r="OGT392" s="44"/>
      <c r="OGU392" s="44"/>
      <c r="OGV392" s="44"/>
      <c r="OGW392" s="44"/>
      <c r="OGX392" s="44"/>
      <c r="OGY392" s="44"/>
      <c r="OGZ392" s="44"/>
      <c r="OHA392" s="44"/>
      <c r="OHB392" s="44"/>
      <c r="OHC392" s="44"/>
      <c r="OHD392" s="44"/>
      <c r="OHE392" s="44"/>
      <c r="OHF392" s="44"/>
      <c r="OHG392" s="44"/>
      <c r="OHH392" s="44"/>
      <c r="OHI392" s="44"/>
      <c r="OHJ392" s="44"/>
      <c r="OHK392" s="44"/>
      <c r="OHL392" s="44"/>
      <c r="OHM392" s="44"/>
      <c r="OHN392" s="44"/>
      <c r="OHO392" s="44"/>
      <c r="OHP392" s="44"/>
      <c r="OHQ392" s="44"/>
      <c r="OHR392" s="44"/>
      <c r="OHS392" s="44"/>
      <c r="OHT392" s="44"/>
      <c r="OHU392" s="44"/>
      <c r="OHV392" s="44"/>
      <c r="OHW392" s="44"/>
      <c r="OHX392" s="44"/>
      <c r="OHY392" s="44"/>
      <c r="OHZ392" s="44"/>
      <c r="OIA392" s="44"/>
      <c r="OIB392" s="44"/>
      <c r="OIC392" s="44"/>
      <c r="OID392" s="44"/>
      <c r="OIE392" s="44"/>
      <c r="OIF392" s="44"/>
      <c r="OIG392" s="44"/>
      <c r="OIH392" s="44"/>
      <c r="OII392" s="44"/>
      <c r="OIJ392" s="44"/>
      <c r="OIK392" s="44"/>
      <c r="OIL392" s="44"/>
      <c r="OIM392" s="44"/>
      <c r="OIN392" s="44"/>
      <c r="OIO392" s="44"/>
      <c r="OIP392" s="44"/>
      <c r="OIQ392" s="44"/>
      <c r="OIR392" s="44"/>
      <c r="OIS392" s="44"/>
      <c r="OIT392" s="44"/>
      <c r="OIU392" s="44"/>
      <c r="OIV392" s="44"/>
      <c r="OIW392" s="44"/>
      <c r="OIX392" s="44"/>
      <c r="OIY392" s="44"/>
      <c r="OIZ392" s="44"/>
      <c r="OJA392" s="44"/>
      <c r="OJB392" s="44"/>
      <c r="OJC392" s="44"/>
      <c r="OJD392" s="44"/>
      <c r="OJE392" s="44"/>
      <c r="OJF392" s="44"/>
      <c r="OJG392" s="44"/>
      <c r="OJH392" s="44"/>
      <c r="OJI392" s="44"/>
      <c r="OJJ392" s="44"/>
      <c r="OJK392" s="44"/>
      <c r="OJL392" s="44"/>
      <c r="OJM392" s="44"/>
      <c r="OJN392" s="44"/>
      <c r="OJO392" s="44"/>
      <c r="OJP392" s="44"/>
      <c r="OJQ392" s="44"/>
      <c r="OJR392" s="44"/>
      <c r="OJS392" s="44"/>
      <c r="OJT392" s="44"/>
      <c r="OJU392" s="44"/>
      <c r="OJV392" s="44"/>
      <c r="OJW392" s="44"/>
      <c r="OJX392" s="44"/>
      <c r="OJY392" s="44"/>
      <c r="OJZ392" s="44"/>
      <c r="OKA392" s="44"/>
      <c r="OKB392" s="44"/>
      <c r="OKC392" s="44"/>
      <c r="OKD392" s="44"/>
      <c r="OKE392" s="44"/>
      <c r="OKF392" s="44"/>
      <c r="OKG392" s="44"/>
      <c r="OKH392" s="44"/>
      <c r="OKI392" s="44"/>
      <c r="OKJ392" s="44"/>
      <c r="OKK392" s="44"/>
      <c r="OKL392" s="44"/>
      <c r="OKM392" s="44"/>
      <c r="OKN392" s="44"/>
      <c r="OKO392" s="44"/>
      <c r="OKP392" s="44"/>
      <c r="OKQ392" s="44"/>
      <c r="OKR392" s="44"/>
      <c r="OKS392" s="44"/>
      <c r="OKT392" s="44"/>
      <c r="OKU392" s="44"/>
      <c r="OKV392" s="44"/>
      <c r="OKW392" s="44"/>
      <c r="OKX392" s="44"/>
      <c r="OKY392" s="44"/>
      <c r="OKZ392" s="44"/>
      <c r="OLA392" s="44"/>
      <c r="OLB392" s="44"/>
      <c r="OLC392" s="44"/>
      <c r="OLD392" s="44"/>
      <c r="OLE392" s="44"/>
      <c r="OLF392" s="44"/>
      <c r="OLG392" s="44"/>
      <c r="OLH392" s="44"/>
      <c r="OLI392" s="44"/>
      <c r="OLJ392" s="44"/>
      <c r="OLK392" s="44"/>
      <c r="OLL392" s="44"/>
      <c r="OLM392" s="44"/>
      <c r="OLN392" s="44"/>
      <c r="OLO392" s="44"/>
      <c r="OLP392" s="44"/>
      <c r="OLQ392" s="44"/>
      <c r="OLR392" s="44"/>
      <c r="OLS392" s="44"/>
      <c r="OLT392" s="44"/>
      <c r="OLU392" s="44"/>
      <c r="OLV392" s="44"/>
      <c r="OLW392" s="44"/>
      <c r="OLX392" s="44"/>
      <c r="OLY392" s="44"/>
      <c r="OLZ392" s="44"/>
      <c r="OMA392" s="44"/>
      <c r="OMB392" s="44"/>
      <c r="OMC392" s="44"/>
      <c r="OMD392" s="44"/>
      <c r="OME392" s="44"/>
      <c r="OMF392" s="44"/>
      <c r="OMG392" s="44"/>
      <c r="OMH392" s="44"/>
      <c r="OMI392" s="44"/>
      <c r="OMJ392" s="44"/>
      <c r="OMK392" s="44"/>
      <c r="OML392" s="44"/>
      <c r="OMM392" s="44"/>
      <c r="OMN392" s="44"/>
      <c r="OMO392" s="44"/>
      <c r="OMP392" s="44"/>
      <c r="OMQ392" s="44"/>
      <c r="OMR392" s="44"/>
      <c r="OMS392" s="44"/>
      <c r="OMT392" s="44"/>
      <c r="OMU392" s="44"/>
      <c r="OMV392" s="44"/>
      <c r="OMW392" s="44"/>
      <c r="OMX392" s="44"/>
      <c r="OMY392" s="44"/>
      <c r="OMZ392" s="44"/>
      <c r="ONA392" s="44"/>
      <c r="ONB392" s="44"/>
      <c r="ONC392" s="44"/>
      <c r="OND392" s="44"/>
      <c r="ONE392" s="44"/>
      <c r="ONF392" s="44"/>
      <c r="ONG392" s="44"/>
      <c r="ONH392" s="44"/>
      <c r="ONI392" s="44"/>
      <c r="ONJ392" s="44"/>
      <c r="ONK392" s="44"/>
      <c r="ONL392" s="44"/>
      <c r="ONM392" s="44"/>
      <c r="ONN392" s="44"/>
      <c r="ONO392" s="44"/>
      <c r="ONP392" s="44"/>
      <c r="ONQ392" s="44"/>
      <c r="ONR392" s="44"/>
      <c r="ONS392" s="44"/>
      <c r="ONT392" s="44"/>
      <c r="ONU392" s="44"/>
      <c r="ONV392" s="44"/>
      <c r="ONW392" s="44"/>
      <c r="ONX392" s="44"/>
      <c r="ONY392" s="44"/>
      <c r="ONZ392" s="44"/>
      <c r="OOA392" s="44"/>
      <c r="OOB392" s="44"/>
      <c r="OOC392" s="44"/>
      <c r="OOD392" s="44"/>
      <c r="OOE392" s="44"/>
      <c r="OOF392" s="44"/>
      <c r="OOG392" s="44"/>
      <c r="OOH392" s="44"/>
      <c r="OOI392" s="44"/>
      <c r="OOJ392" s="44"/>
      <c r="OOK392" s="44"/>
      <c r="OOL392" s="44"/>
      <c r="OOM392" s="44"/>
      <c r="OON392" s="44"/>
      <c r="OOO392" s="44"/>
      <c r="OOP392" s="44"/>
      <c r="OOQ392" s="44"/>
      <c r="OOR392" s="44"/>
      <c r="OOS392" s="44"/>
      <c r="OOT392" s="44"/>
      <c r="OOU392" s="44"/>
      <c r="OOV392" s="44"/>
      <c r="OOW392" s="44"/>
      <c r="OOX392" s="44"/>
      <c r="OOY392" s="44"/>
      <c r="OOZ392" s="44"/>
      <c r="OPA392" s="44"/>
      <c r="OPB392" s="44"/>
      <c r="OPC392" s="44"/>
      <c r="OPD392" s="44"/>
      <c r="OPE392" s="44"/>
      <c r="OPF392" s="44"/>
      <c r="OPG392" s="44"/>
      <c r="OPH392" s="44"/>
      <c r="OPI392" s="44"/>
      <c r="OPJ392" s="44"/>
      <c r="OPK392" s="44"/>
      <c r="OPL392" s="44"/>
      <c r="OPM392" s="44"/>
      <c r="OPN392" s="44"/>
      <c r="OPO392" s="44"/>
      <c r="OPP392" s="44"/>
      <c r="OPQ392" s="44"/>
      <c r="OPR392" s="44"/>
      <c r="OPS392" s="44"/>
      <c r="OPT392" s="44"/>
      <c r="OPU392" s="44"/>
      <c r="OPV392" s="44"/>
      <c r="OPW392" s="44"/>
      <c r="OPX392" s="44"/>
      <c r="OPY392" s="44"/>
      <c r="OPZ392" s="44"/>
      <c r="OQA392" s="44"/>
      <c r="OQB392" s="44"/>
      <c r="OQC392" s="44"/>
      <c r="OQD392" s="44"/>
      <c r="OQE392" s="44"/>
      <c r="OQF392" s="44"/>
      <c r="OQG392" s="44"/>
      <c r="OQH392" s="44"/>
      <c r="OQI392" s="44"/>
      <c r="OQJ392" s="44"/>
      <c r="OQK392" s="44"/>
      <c r="OQL392" s="44"/>
      <c r="OQM392" s="44"/>
      <c r="OQN392" s="44"/>
      <c r="OQO392" s="44"/>
      <c r="OQP392" s="44"/>
      <c r="OQQ392" s="44"/>
      <c r="OQR392" s="44"/>
      <c r="OQS392" s="44"/>
      <c r="OQT392" s="44"/>
      <c r="OQU392" s="44"/>
      <c r="OQV392" s="44"/>
      <c r="OQW392" s="44"/>
      <c r="OQX392" s="44"/>
      <c r="OQY392" s="44"/>
      <c r="OQZ392" s="44"/>
      <c r="ORA392" s="44"/>
      <c r="ORB392" s="44"/>
      <c r="ORC392" s="44"/>
      <c r="ORD392" s="44"/>
      <c r="ORE392" s="44"/>
      <c r="ORF392" s="44"/>
      <c r="ORG392" s="44"/>
      <c r="ORH392" s="44"/>
      <c r="ORI392" s="44"/>
      <c r="ORJ392" s="44"/>
      <c r="ORK392" s="44"/>
      <c r="ORL392" s="44"/>
      <c r="ORM392" s="44"/>
      <c r="ORN392" s="44"/>
      <c r="ORO392" s="44"/>
      <c r="ORP392" s="44"/>
      <c r="ORQ392" s="44"/>
      <c r="ORR392" s="44"/>
      <c r="ORS392" s="44"/>
      <c r="ORT392" s="44"/>
      <c r="ORU392" s="44"/>
      <c r="ORV392" s="44"/>
      <c r="ORW392" s="44"/>
      <c r="ORX392" s="44"/>
      <c r="ORY392" s="44"/>
      <c r="ORZ392" s="44"/>
      <c r="OSA392" s="44"/>
      <c r="OSB392" s="44"/>
      <c r="OSC392" s="44"/>
      <c r="OSD392" s="44"/>
      <c r="OSE392" s="44"/>
      <c r="OSF392" s="44"/>
      <c r="OSG392" s="44"/>
      <c r="OSH392" s="44"/>
      <c r="OSI392" s="44"/>
      <c r="OSJ392" s="44"/>
      <c r="OSK392" s="44"/>
      <c r="OSL392" s="44"/>
      <c r="OSM392" s="44"/>
      <c r="OSN392" s="44"/>
      <c r="OSO392" s="44"/>
      <c r="OSP392" s="44"/>
      <c r="OSQ392" s="44"/>
      <c r="OSR392" s="44"/>
      <c r="OSS392" s="44"/>
      <c r="OST392" s="44"/>
      <c r="OSU392" s="44"/>
      <c r="OSV392" s="44"/>
      <c r="OSW392" s="44"/>
      <c r="OSX392" s="44"/>
      <c r="OSY392" s="44"/>
      <c r="OSZ392" s="44"/>
      <c r="OTA392" s="44"/>
      <c r="OTB392" s="44"/>
      <c r="OTC392" s="44"/>
      <c r="OTD392" s="44"/>
      <c r="OTE392" s="44"/>
      <c r="OTF392" s="44"/>
      <c r="OTG392" s="44"/>
      <c r="OTH392" s="44"/>
      <c r="OTI392" s="44"/>
      <c r="OTJ392" s="44"/>
      <c r="OTK392" s="44"/>
      <c r="OTL392" s="44"/>
      <c r="OTM392" s="44"/>
      <c r="OTN392" s="44"/>
      <c r="OTO392" s="44"/>
      <c r="OTP392" s="44"/>
      <c r="OTQ392" s="44"/>
      <c r="OTR392" s="44"/>
      <c r="OTS392" s="44"/>
      <c r="OTT392" s="44"/>
      <c r="OTU392" s="44"/>
      <c r="OTV392" s="44"/>
      <c r="OTW392" s="44"/>
      <c r="OTX392" s="44"/>
      <c r="OTY392" s="44"/>
      <c r="OTZ392" s="44"/>
      <c r="OUA392" s="44"/>
      <c r="OUB392" s="44"/>
      <c r="OUC392" s="44"/>
      <c r="OUD392" s="44"/>
      <c r="OUE392" s="44"/>
      <c r="OUF392" s="44"/>
      <c r="OUG392" s="44"/>
      <c r="OUH392" s="44"/>
      <c r="OUI392" s="44"/>
      <c r="OUJ392" s="44"/>
      <c r="OUK392" s="44"/>
      <c r="OUL392" s="44"/>
      <c r="OUM392" s="44"/>
      <c r="OUN392" s="44"/>
      <c r="OUO392" s="44"/>
      <c r="OUP392" s="44"/>
      <c r="OUQ392" s="44"/>
      <c r="OUR392" s="44"/>
      <c r="OUS392" s="44"/>
      <c r="OUT392" s="44"/>
      <c r="OUU392" s="44"/>
      <c r="OUV392" s="44"/>
      <c r="OUW392" s="44"/>
      <c r="OUX392" s="44"/>
      <c r="OUY392" s="44"/>
      <c r="OUZ392" s="44"/>
      <c r="OVA392" s="44"/>
      <c r="OVB392" s="44"/>
      <c r="OVC392" s="44"/>
      <c r="OVD392" s="44"/>
      <c r="OVE392" s="44"/>
      <c r="OVF392" s="44"/>
      <c r="OVG392" s="44"/>
      <c r="OVH392" s="44"/>
      <c r="OVI392" s="44"/>
      <c r="OVJ392" s="44"/>
      <c r="OVK392" s="44"/>
      <c r="OVL392" s="44"/>
      <c r="OVM392" s="44"/>
      <c r="OVN392" s="44"/>
      <c r="OVO392" s="44"/>
      <c r="OVP392" s="44"/>
      <c r="OVQ392" s="44"/>
      <c r="OVR392" s="44"/>
      <c r="OVS392" s="44"/>
      <c r="OVT392" s="44"/>
      <c r="OVU392" s="44"/>
      <c r="OVV392" s="44"/>
      <c r="OVW392" s="44"/>
      <c r="OVX392" s="44"/>
      <c r="OVY392" s="44"/>
      <c r="OVZ392" s="44"/>
      <c r="OWA392" s="44"/>
      <c r="OWB392" s="44"/>
      <c r="OWC392" s="44"/>
      <c r="OWD392" s="44"/>
      <c r="OWE392" s="44"/>
      <c r="OWF392" s="44"/>
      <c r="OWG392" s="44"/>
      <c r="OWH392" s="44"/>
      <c r="OWI392" s="44"/>
      <c r="OWJ392" s="44"/>
      <c r="OWK392" s="44"/>
      <c r="OWL392" s="44"/>
      <c r="OWM392" s="44"/>
      <c r="OWN392" s="44"/>
      <c r="OWO392" s="44"/>
      <c r="OWP392" s="44"/>
      <c r="OWQ392" s="44"/>
      <c r="OWR392" s="44"/>
      <c r="OWS392" s="44"/>
      <c r="OWT392" s="44"/>
      <c r="OWU392" s="44"/>
      <c r="OWV392" s="44"/>
      <c r="OWW392" s="44"/>
      <c r="OWX392" s="44"/>
      <c r="OWY392" s="44"/>
      <c r="OWZ392" s="44"/>
      <c r="OXA392" s="44"/>
      <c r="OXB392" s="44"/>
      <c r="OXC392" s="44"/>
      <c r="OXD392" s="44"/>
      <c r="OXE392" s="44"/>
      <c r="OXF392" s="44"/>
      <c r="OXG392" s="44"/>
      <c r="OXH392" s="44"/>
      <c r="OXI392" s="44"/>
      <c r="OXJ392" s="44"/>
      <c r="OXK392" s="44"/>
      <c r="OXL392" s="44"/>
      <c r="OXM392" s="44"/>
      <c r="OXN392" s="44"/>
      <c r="OXO392" s="44"/>
      <c r="OXP392" s="44"/>
      <c r="OXQ392" s="44"/>
      <c r="OXR392" s="44"/>
      <c r="OXS392" s="44"/>
      <c r="OXT392" s="44"/>
      <c r="OXU392" s="44"/>
      <c r="OXV392" s="44"/>
      <c r="OXW392" s="44"/>
      <c r="OXX392" s="44"/>
      <c r="OXY392" s="44"/>
      <c r="OXZ392" s="44"/>
      <c r="OYA392" s="44"/>
      <c r="OYB392" s="44"/>
      <c r="OYC392" s="44"/>
      <c r="OYD392" s="44"/>
      <c r="OYE392" s="44"/>
      <c r="OYF392" s="44"/>
      <c r="OYG392" s="44"/>
      <c r="OYH392" s="44"/>
      <c r="OYI392" s="44"/>
      <c r="OYJ392" s="44"/>
      <c r="OYK392" s="44"/>
      <c r="OYL392" s="44"/>
      <c r="OYM392" s="44"/>
      <c r="OYN392" s="44"/>
      <c r="OYO392" s="44"/>
      <c r="OYP392" s="44"/>
      <c r="OYQ392" s="44"/>
      <c r="OYR392" s="44"/>
      <c r="OYS392" s="44"/>
      <c r="OYT392" s="44"/>
      <c r="OYU392" s="44"/>
      <c r="OYV392" s="44"/>
      <c r="OYW392" s="44"/>
      <c r="OYX392" s="44"/>
      <c r="OYY392" s="44"/>
      <c r="OYZ392" s="44"/>
      <c r="OZA392" s="44"/>
      <c r="OZB392" s="44"/>
      <c r="OZC392" s="44"/>
      <c r="OZD392" s="44"/>
      <c r="OZE392" s="44"/>
      <c r="OZF392" s="44"/>
      <c r="OZG392" s="44"/>
      <c r="OZH392" s="44"/>
      <c r="OZI392" s="44"/>
      <c r="OZJ392" s="44"/>
      <c r="OZK392" s="44"/>
      <c r="OZL392" s="44"/>
      <c r="OZM392" s="44"/>
      <c r="OZN392" s="44"/>
      <c r="OZO392" s="44"/>
      <c r="OZP392" s="44"/>
      <c r="OZQ392" s="44"/>
      <c r="OZR392" s="44"/>
      <c r="OZS392" s="44"/>
      <c r="OZT392" s="44"/>
      <c r="OZU392" s="44"/>
      <c r="OZV392" s="44"/>
      <c r="OZW392" s="44"/>
      <c r="OZX392" s="44"/>
      <c r="OZY392" s="44"/>
      <c r="OZZ392" s="44"/>
      <c r="PAA392" s="44"/>
      <c r="PAB392" s="44"/>
      <c r="PAC392" s="44"/>
      <c r="PAD392" s="44"/>
      <c r="PAE392" s="44"/>
      <c r="PAF392" s="44"/>
      <c r="PAG392" s="44"/>
      <c r="PAH392" s="44"/>
      <c r="PAI392" s="44"/>
      <c r="PAJ392" s="44"/>
      <c r="PAK392" s="44"/>
      <c r="PAL392" s="44"/>
      <c r="PAM392" s="44"/>
      <c r="PAN392" s="44"/>
      <c r="PAO392" s="44"/>
      <c r="PAP392" s="44"/>
      <c r="PAQ392" s="44"/>
      <c r="PAR392" s="44"/>
      <c r="PAS392" s="44"/>
      <c r="PAT392" s="44"/>
      <c r="PAU392" s="44"/>
      <c r="PAV392" s="44"/>
      <c r="PAW392" s="44"/>
      <c r="PAX392" s="44"/>
      <c r="PAY392" s="44"/>
      <c r="PAZ392" s="44"/>
      <c r="PBA392" s="44"/>
      <c r="PBB392" s="44"/>
      <c r="PBC392" s="44"/>
      <c r="PBD392" s="44"/>
      <c r="PBE392" s="44"/>
      <c r="PBF392" s="44"/>
      <c r="PBG392" s="44"/>
      <c r="PBH392" s="44"/>
      <c r="PBI392" s="44"/>
      <c r="PBJ392" s="44"/>
      <c r="PBK392" s="44"/>
      <c r="PBL392" s="44"/>
      <c r="PBM392" s="44"/>
      <c r="PBN392" s="44"/>
      <c r="PBO392" s="44"/>
      <c r="PBP392" s="44"/>
      <c r="PBQ392" s="44"/>
      <c r="PBR392" s="44"/>
      <c r="PBS392" s="44"/>
      <c r="PBT392" s="44"/>
      <c r="PBU392" s="44"/>
      <c r="PBV392" s="44"/>
      <c r="PBW392" s="44"/>
      <c r="PBX392" s="44"/>
      <c r="PBY392" s="44"/>
      <c r="PBZ392" s="44"/>
      <c r="PCA392" s="44"/>
      <c r="PCB392" s="44"/>
      <c r="PCC392" s="44"/>
      <c r="PCD392" s="44"/>
      <c r="PCE392" s="44"/>
      <c r="PCF392" s="44"/>
      <c r="PCG392" s="44"/>
      <c r="PCH392" s="44"/>
      <c r="PCI392" s="44"/>
      <c r="PCJ392" s="44"/>
      <c r="PCK392" s="44"/>
      <c r="PCL392" s="44"/>
      <c r="PCM392" s="44"/>
      <c r="PCN392" s="44"/>
      <c r="PCO392" s="44"/>
      <c r="PCP392" s="44"/>
      <c r="PCQ392" s="44"/>
      <c r="PCR392" s="44"/>
      <c r="PCS392" s="44"/>
      <c r="PCT392" s="44"/>
      <c r="PCU392" s="44"/>
      <c r="PCV392" s="44"/>
      <c r="PCW392" s="44"/>
      <c r="PCX392" s="44"/>
      <c r="PCY392" s="44"/>
      <c r="PCZ392" s="44"/>
      <c r="PDA392" s="44"/>
      <c r="PDB392" s="44"/>
      <c r="PDC392" s="44"/>
      <c r="PDD392" s="44"/>
      <c r="PDE392" s="44"/>
      <c r="PDF392" s="44"/>
      <c r="PDG392" s="44"/>
      <c r="PDH392" s="44"/>
      <c r="PDI392" s="44"/>
      <c r="PDJ392" s="44"/>
      <c r="PDK392" s="44"/>
      <c r="PDL392" s="44"/>
      <c r="PDM392" s="44"/>
      <c r="PDN392" s="44"/>
      <c r="PDO392" s="44"/>
      <c r="PDP392" s="44"/>
      <c r="PDQ392" s="44"/>
      <c r="PDR392" s="44"/>
      <c r="PDS392" s="44"/>
      <c r="PDT392" s="44"/>
      <c r="PDU392" s="44"/>
      <c r="PDV392" s="44"/>
      <c r="PDW392" s="44"/>
      <c r="PDX392" s="44"/>
      <c r="PDY392" s="44"/>
      <c r="PDZ392" s="44"/>
      <c r="PEA392" s="44"/>
      <c r="PEB392" s="44"/>
      <c r="PEC392" s="44"/>
      <c r="PED392" s="44"/>
      <c r="PEE392" s="44"/>
      <c r="PEF392" s="44"/>
      <c r="PEG392" s="44"/>
      <c r="PEH392" s="44"/>
      <c r="PEI392" s="44"/>
      <c r="PEJ392" s="44"/>
      <c r="PEK392" s="44"/>
      <c r="PEL392" s="44"/>
      <c r="PEM392" s="44"/>
      <c r="PEN392" s="44"/>
      <c r="PEO392" s="44"/>
      <c r="PEP392" s="44"/>
      <c r="PEQ392" s="44"/>
      <c r="PER392" s="44"/>
      <c r="PES392" s="44"/>
      <c r="PET392" s="44"/>
      <c r="PEU392" s="44"/>
      <c r="PEV392" s="44"/>
      <c r="PEW392" s="44"/>
      <c r="PEX392" s="44"/>
      <c r="PEY392" s="44"/>
      <c r="PEZ392" s="44"/>
      <c r="PFA392" s="44"/>
      <c r="PFB392" s="44"/>
      <c r="PFC392" s="44"/>
      <c r="PFD392" s="44"/>
      <c r="PFE392" s="44"/>
      <c r="PFF392" s="44"/>
      <c r="PFG392" s="44"/>
      <c r="PFH392" s="44"/>
      <c r="PFI392" s="44"/>
      <c r="PFJ392" s="44"/>
      <c r="PFK392" s="44"/>
      <c r="PFL392" s="44"/>
      <c r="PFM392" s="44"/>
      <c r="PFN392" s="44"/>
      <c r="PFO392" s="44"/>
      <c r="PFP392" s="44"/>
      <c r="PFQ392" s="44"/>
      <c r="PFR392" s="44"/>
      <c r="PFS392" s="44"/>
      <c r="PFT392" s="44"/>
      <c r="PFU392" s="44"/>
      <c r="PFV392" s="44"/>
      <c r="PFW392" s="44"/>
      <c r="PFX392" s="44"/>
      <c r="PFY392" s="44"/>
      <c r="PFZ392" s="44"/>
      <c r="PGA392" s="44"/>
      <c r="PGB392" s="44"/>
      <c r="PGC392" s="44"/>
      <c r="PGD392" s="44"/>
      <c r="PGE392" s="44"/>
      <c r="PGF392" s="44"/>
      <c r="PGG392" s="44"/>
      <c r="PGH392" s="44"/>
      <c r="PGI392" s="44"/>
      <c r="PGJ392" s="44"/>
      <c r="PGK392" s="44"/>
      <c r="PGL392" s="44"/>
      <c r="PGM392" s="44"/>
      <c r="PGN392" s="44"/>
      <c r="PGO392" s="44"/>
      <c r="PGP392" s="44"/>
      <c r="PGQ392" s="44"/>
      <c r="PGR392" s="44"/>
      <c r="PGS392" s="44"/>
      <c r="PGT392" s="44"/>
      <c r="PGU392" s="44"/>
      <c r="PGV392" s="44"/>
      <c r="PGW392" s="44"/>
      <c r="PGX392" s="44"/>
      <c r="PGY392" s="44"/>
      <c r="PGZ392" s="44"/>
      <c r="PHA392" s="44"/>
      <c r="PHB392" s="44"/>
      <c r="PHC392" s="44"/>
      <c r="PHD392" s="44"/>
      <c r="PHE392" s="44"/>
      <c r="PHF392" s="44"/>
      <c r="PHG392" s="44"/>
      <c r="PHH392" s="44"/>
      <c r="PHI392" s="44"/>
      <c r="PHJ392" s="44"/>
      <c r="PHK392" s="44"/>
      <c r="PHL392" s="44"/>
      <c r="PHM392" s="44"/>
      <c r="PHN392" s="44"/>
      <c r="PHO392" s="44"/>
      <c r="PHP392" s="44"/>
      <c r="PHQ392" s="44"/>
      <c r="PHR392" s="44"/>
      <c r="PHS392" s="44"/>
      <c r="PHT392" s="44"/>
      <c r="PHU392" s="44"/>
      <c r="PHV392" s="44"/>
      <c r="PHW392" s="44"/>
      <c r="PHX392" s="44"/>
      <c r="PHY392" s="44"/>
      <c r="PHZ392" s="44"/>
      <c r="PIA392" s="44"/>
      <c r="PIB392" s="44"/>
      <c r="PIC392" s="44"/>
      <c r="PID392" s="44"/>
      <c r="PIE392" s="44"/>
      <c r="PIF392" s="44"/>
      <c r="PIG392" s="44"/>
      <c r="PIH392" s="44"/>
      <c r="PII392" s="44"/>
      <c r="PIJ392" s="44"/>
      <c r="PIK392" s="44"/>
      <c r="PIL392" s="44"/>
      <c r="PIM392" s="44"/>
      <c r="PIN392" s="44"/>
      <c r="PIO392" s="44"/>
      <c r="PIP392" s="44"/>
      <c r="PIQ392" s="44"/>
      <c r="PIR392" s="44"/>
      <c r="PIS392" s="44"/>
      <c r="PIT392" s="44"/>
      <c r="PIU392" s="44"/>
      <c r="PIV392" s="44"/>
      <c r="PIW392" s="44"/>
      <c r="PIX392" s="44"/>
      <c r="PIY392" s="44"/>
      <c r="PIZ392" s="44"/>
      <c r="PJA392" s="44"/>
      <c r="PJB392" s="44"/>
      <c r="PJC392" s="44"/>
      <c r="PJD392" s="44"/>
      <c r="PJE392" s="44"/>
      <c r="PJF392" s="44"/>
      <c r="PJG392" s="44"/>
      <c r="PJH392" s="44"/>
      <c r="PJI392" s="44"/>
      <c r="PJJ392" s="44"/>
      <c r="PJK392" s="44"/>
      <c r="PJL392" s="44"/>
      <c r="PJM392" s="44"/>
      <c r="PJN392" s="44"/>
      <c r="PJO392" s="44"/>
      <c r="PJP392" s="44"/>
      <c r="PJQ392" s="44"/>
      <c r="PJR392" s="44"/>
      <c r="PJS392" s="44"/>
      <c r="PJT392" s="44"/>
      <c r="PJU392" s="44"/>
      <c r="PJV392" s="44"/>
      <c r="PJW392" s="44"/>
      <c r="PJX392" s="44"/>
      <c r="PJY392" s="44"/>
      <c r="PJZ392" s="44"/>
      <c r="PKA392" s="44"/>
      <c r="PKB392" s="44"/>
      <c r="PKC392" s="44"/>
      <c r="PKD392" s="44"/>
      <c r="PKE392" s="44"/>
      <c r="PKF392" s="44"/>
      <c r="PKG392" s="44"/>
      <c r="PKH392" s="44"/>
      <c r="PKI392" s="44"/>
      <c r="PKJ392" s="44"/>
      <c r="PKK392" s="44"/>
      <c r="PKL392" s="44"/>
      <c r="PKM392" s="44"/>
      <c r="PKN392" s="44"/>
      <c r="PKO392" s="44"/>
      <c r="PKP392" s="44"/>
      <c r="PKQ392" s="44"/>
      <c r="PKR392" s="44"/>
      <c r="PKS392" s="44"/>
      <c r="PKT392" s="44"/>
      <c r="PKU392" s="44"/>
      <c r="PKV392" s="44"/>
      <c r="PKW392" s="44"/>
      <c r="PKX392" s="44"/>
      <c r="PKY392" s="44"/>
      <c r="PKZ392" s="44"/>
      <c r="PLA392" s="44"/>
      <c r="PLB392" s="44"/>
      <c r="PLC392" s="44"/>
      <c r="PLD392" s="44"/>
      <c r="PLE392" s="44"/>
      <c r="PLF392" s="44"/>
      <c r="PLG392" s="44"/>
      <c r="PLH392" s="44"/>
      <c r="PLI392" s="44"/>
      <c r="PLJ392" s="44"/>
      <c r="PLK392" s="44"/>
      <c r="PLL392" s="44"/>
      <c r="PLM392" s="44"/>
      <c r="PLN392" s="44"/>
      <c r="PLO392" s="44"/>
      <c r="PLP392" s="44"/>
      <c r="PLQ392" s="44"/>
      <c r="PLR392" s="44"/>
      <c r="PLS392" s="44"/>
      <c r="PLT392" s="44"/>
      <c r="PLU392" s="44"/>
      <c r="PLV392" s="44"/>
      <c r="PLW392" s="44"/>
      <c r="PLX392" s="44"/>
      <c r="PLY392" s="44"/>
      <c r="PLZ392" s="44"/>
      <c r="PMA392" s="44"/>
      <c r="PMB392" s="44"/>
      <c r="PMC392" s="44"/>
      <c r="PMD392" s="44"/>
      <c r="PME392" s="44"/>
      <c r="PMF392" s="44"/>
      <c r="PMG392" s="44"/>
      <c r="PMH392" s="44"/>
      <c r="PMI392" s="44"/>
      <c r="PMJ392" s="44"/>
      <c r="PMK392" s="44"/>
      <c r="PML392" s="44"/>
      <c r="PMM392" s="44"/>
      <c r="PMN392" s="44"/>
      <c r="PMO392" s="44"/>
      <c r="PMP392" s="44"/>
      <c r="PMQ392" s="44"/>
      <c r="PMR392" s="44"/>
      <c r="PMS392" s="44"/>
      <c r="PMT392" s="44"/>
      <c r="PMU392" s="44"/>
      <c r="PMV392" s="44"/>
      <c r="PMW392" s="44"/>
      <c r="PMX392" s="44"/>
      <c r="PMY392" s="44"/>
      <c r="PMZ392" s="44"/>
      <c r="PNA392" s="44"/>
      <c r="PNB392" s="44"/>
      <c r="PNC392" s="44"/>
      <c r="PND392" s="44"/>
      <c r="PNE392" s="44"/>
      <c r="PNF392" s="44"/>
      <c r="PNG392" s="44"/>
      <c r="PNH392" s="44"/>
      <c r="PNI392" s="44"/>
      <c r="PNJ392" s="44"/>
      <c r="PNK392" s="44"/>
      <c r="PNL392" s="44"/>
      <c r="PNM392" s="44"/>
      <c r="PNN392" s="44"/>
      <c r="PNO392" s="44"/>
      <c r="PNP392" s="44"/>
      <c r="PNQ392" s="44"/>
      <c r="PNR392" s="44"/>
      <c r="PNS392" s="44"/>
      <c r="PNT392" s="44"/>
      <c r="PNU392" s="44"/>
      <c r="PNV392" s="44"/>
      <c r="PNW392" s="44"/>
      <c r="PNX392" s="44"/>
      <c r="PNY392" s="44"/>
      <c r="PNZ392" s="44"/>
      <c r="POA392" s="44"/>
      <c r="POB392" s="44"/>
      <c r="POC392" s="44"/>
      <c r="POD392" s="44"/>
      <c r="POE392" s="44"/>
      <c r="POF392" s="44"/>
      <c r="POG392" s="44"/>
      <c r="POH392" s="44"/>
      <c r="POI392" s="44"/>
      <c r="POJ392" s="44"/>
      <c r="POK392" s="44"/>
      <c r="POL392" s="44"/>
      <c r="POM392" s="44"/>
      <c r="PON392" s="44"/>
      <c r="POO392" s="44"/>
      <c r="POP392" s="44"/>
      <c r="POQ392" s="44"/>
      <c r="POR392" s="44"/>
      <c r="POS392" s="44"/>
      <c r="POT392" s="44"/>
      <c r="POU392" s="44"/>
      <c r="POV392" s="44"/>
      <c r="POW392" s="44"/>
      <c r="POX392" s="44"/>
      <c r="POY392" s="44"/>
      <c r="POZ392" s="44"/>
      <c r="PPA392" s="44"/>
      <c r="PPB392" s="44"/>
      <c r="PPC392" s="44"/>
      <c r="PPD392" s="44"/>
      <c r="PPE392" s="44"/>
      <c r="PPF392" s="44"/>
      <c r="PPG392" s="44"/>
      <c r="PPH392" s="44"/>
      <c r="PPI392" s="44"/>
      <c r="PPJ392" s="44"/>
      <c r="PPK392" s="44"/>
      <c r="PPL392" s="44"/>
      <c r="PPM392" s="44"/>
      <c r="PPN392" s="44"/>
      <c r="PPO392" s="44"/>
      <c r="PPP392" s="44"/>
      <c r="PPQ392" s="44"/>
      <c r="PPR392" s="44"/>
      <c r="PPS392" s="44"/>
      <c r="PPT392" s="44"/>
      <c r="PPU392" s="44"/>
      <c r="PPV392" s="44"/>
      <c r="PPW392" s="44"/>
      <c r="PPX392" s="44"/>
      <c r="PPY392" s="44"/>
      <c r="PPZ392" s="44"/>
      <c r="PQA392" s="44"/>
      <c r="PQB392" s="44"/>
      <c r="PQC392" s="44"/>
      <c r="PQD392" s="44"/>
      <c r="PQE392" s="44"/>
      <c r="PQF392" s="44"/>
      <c r="PQG392" s="44"/>
      <c r="PQH392" s="44"/>
      <c r="PQI392" s="44"/>
      <c r="PQJ392" s="44"/>
      <c r="PQK392" s="44"/>
      <c r="PQL392" s="44"/>
      <c r="PQM392" s="44"/>
      <c r="PQN392" s="44"/>
      <c r="PQO392" s="44"/>
      <c r="PQP392" s="44"/>
      <c r="PQQ392" s="44"/>
      <c r="PQR392" s="44"/>
      <c r="PQS392" s="44"/>
      <c r="PQT392" s="44"/>
      <c r="PQU392" s="44"/>
      <c r="PQV392" s="44"/>
      <c r="PQW392" s="44"/>
      <c r="PQX392" s="44"/>
      <c r="PQY392" s="44"/>
      <c r="PQZ392" s="44"/>
      <c r="PRA392" s="44"/>
      <c r="PRB392" s="44"/>
      <c r="PRC392" s="44"/>
      <c r="PRD392" s="44"/>
      <c r="PRE392" s="44"/>
      <c r="PRF392" s="44"/>
      <c r="PRG392" s="44"/>
      <c r="PRH392" s="44"/>
      <c r="PRI392" s="44"/>
      <c r="PRJ392" s="44"/>
      <c r="PRK392" s="44"/>
      <c r="PRL392" s="44"/>
      <c r="PRM392" s="44"/>
      <c r="PRN392" s="44"/>
      <c r="PRO392" s="44"/>
      <c r="PRP392" s="44"/>
      <c r="PRQ392" s="44"/>
      <c r="PRR392" s="44"/>
      <c r="PRS392" s="44"/>
      <c r="PRT392" s="44"/>
      <c r="PRU392" s="44"/>
      <c r="PRV392" s="44"/>
      <c r="PRW392" s="44"/>
      <c r="PRX392" s="44"/>
      <c r="PRY392" s="44"/>
      <c r="PRZ392" s="44"/>
      <c r="PSA392" s="44"/>
      <c r="PSB392" s="44"/>
      <c r="PSC392" s="44"/>
      <c r="PSD392" s="44"/>
      <c r="PSE392" s="44"/>
      <c r="PSF392" s="44"/>
      <c r="PSG392" s="44"/>
      <c r="PSH392" s="44"/>
      <c r="PSI392" s="44"/>
      <c r="PSJ392" s="44"/>
      <c r="PSK392" s="44"/>
      <c r="PSL392" s="44"/>
      <c r="PSM392" s="44"/>
      <c r="PSN392" s="44"/>
      <c r="PSO392" s="44"/>
      <c r="PSP392" s="44"/>
      <c r="PSQ392" s="44"/>
      <c r="PSR392" s="44"/>
      <c r="PSS392" s="44"/>
      <c r="PST392" s="44"/>
      <c r="PSU392" s="44"/>
      <c r="PSV392" s="44"/>
      <c r="PSW392" s="44"/>
      <c r="PSX392" s="44"/>
      <c r="PSY392" s="44"/>
      <c r="PSZ392" s="44"/>
      <c r="PTA392" s="44"/>
      <c r="PTB392" s="44"/>
      <c r="PTC392" s="44"/>
      <c r="PTD392" s="44"/>
      <c r="PTE392" s="44"/>
      <c r="PTF392" s="44"/>
      <c r="PTG392" s="44"/>
      <c r="PTH392" s="44"/>
      <c r="PTI392" s="44"/>
      <c r="PTJ392" s="44"/>
      <c r="PTK392" s="44"/>
      <c r="PTL392" s="44"/>
      <c r="PTM392" s="44"/>
      <c r="PTN392" s="44"/>
      <c r="PTO392" s="44"/>
      <c r="PTP392" s="44"/>
      <c r="PTQ392" s="44"/>
      <c r="PTR392" s="44"/>
      <c r="PTS392" s="44"/>
      <c r="PTT392" s="44"/>
      <c r="PTU392" s="44"/>
      <c r="PTV392" s="44"/>
      <c r="PTW392" s="44"/>
      <c r="PTX392" s="44"/>
      <c r="PTY392" s="44"/>
      <c r="PTZ392" s="44"/>
      <c r="PUA392" s="44"/>
      <c r="PUB392" s="44"/>
      <c r="PUC392" s="44"/>
      <c r="PUD392" s="44"/>
      <c r="PUE392" s="44"/>
      <c r="PUF392" s="44"/>
      <c r="PUG392" s="44"/>
      <c r="PUH392" s="44"/>
      <c r="PUI392" s="44"/>
      <c r="PUJ392" s="44"/>
      <c r="PUK392" s="44"/>
      <c r="PUL392" s="44"/>
      <c r="PUM392" s="44"/>
      <c r="PUN392" s="44"/>
      <c r="PUO392" s="44"/>
      <c r="PUP392" s="44"/>
      <c r="PUQ392" s="44"/>
      <c r="PUR392" s="44"/>
      <c r="PUS392" s="44"/>
      <c r="PUT392" s="44"/>
      <c r="PUU392" s="44"/>
      <c r="PUV392" s="44"/>
      <c r="PUW392" s="44"/>
      <c r="PUX392" s="44"/>
      <c r="PUY392" s="44"/>
      <c r="PUZ392" s="44"/>
      <c r="PVA392" s="44"/>
      <c r="PVB392" s="44"/>
      <c r="PVC392" s="44"/>
      <c r="PVD392" s="44"/>
      <c r="PVE392" s="44"/>
      <c r="PVF392" s="44"/>
      <c r="PVG392" s="44"/>
      <c r="PVH392" s="44"/>
      <c r="PVI392" s="44"/>
      <c r="PVJ392" s="44"/>
      <c r="PVK392" s="44"/>
      <c r="PVL392" s="44"/>
      <c r="PVM392" s="44"/>
      <c r="PVN392" s="44"/>
      <c r="PVO392" s="44"/>
      <c r="PVP392" s="44"/>
      <c r="PVQ392" s="44"/>
      <c r="PVR392" s="44"/>
      <c r="PVS392" s="44"/>
      <c r="PVT392" s="44"/>
      <c r="PVU392" s="44"/>
      <c r="PVV392" s="44"/>
      <c r="PVW392" s="44"/>
      <c r="PVX392" s="44"/>
      <c r="PVY392" s="44"/>
      <c r="PVZ392" s="44"/>
      <c r="PWA392" s="44"/>
      <c r="PWB392" s="44"/>
      <c r="PWC392" s="44"/>
      <c r="PWD392" s="44"/>
      <c r="PWE392" s="44"/>
      <c r="PWF392" s="44"/>
      <c r="PWG392" s="44"/>
      <c r="PWH392" s="44"/>
      <c r="PWI392" s="44"/>
      <c r="PWJ392" s="44"/>
      <c r="PWK392" s="44"/>
      <c r="PWL392" s="44"/>
      <c r="PWM392" s="44"/>
      <c r="PWN392" s="44"/>
      <c r="PWO392" s="44"/>
      <c r="PWP392" s="44"/>
      <c r="PWQ392" s="44"/>
      <c r="PWR392" s="44"/>
      <c r="PWS392" s="44"/>
      <c r="PWT392" s="44"/>
      <c r="PWU392" s="44"/>
      <c r="PWV392" s="44"/>
      <c r="PWW392" s="44"/>
      <c r="PWX392" s="44"/>
      <c r="PWY392" s="44"/>
      <c r="PWZ392" s="44"/>
      <c r="PXA392" s="44"/>
      <c r="PXB392" s="44"/>
      <c r="PXC392" s="44"/>
      <c r="PXD392" s="44"/>
      <c r="PXE392" s="44"/>
      <c r="PXF392" s="44"/>
      <c r="PXG392" s="44"/>
      <c r="PXH392" s="44"/>
      <c r="PXI392" s="44"/>
      <c r="PXJ392" s="44"/>
      <c r="PXK392" s="44"/>
      <c r="PXL392" s="44"/>
      <c r="PXM392" s="44"/>
      <c r="PXN392" s="44"/>
      <c r="PXO392" s="44"/>
      <c r="PXP392" s="44"/>
      <c r="PXQ392" s="44"/>
      <c r="PXR392" s="44"/>
      <c r="PXS392" s="44"/>
      <c r="PXT392" s="44"/>
      <c r="PXU392" s="44"/>
      <c r="PXV392" s="44"/>
      <c r="PXW392" s="44"/>
      <c r="PXX392" s="44"/>
      <c r="PXY392" s="44"/>
      <c r="PXZ392" s="44"/>
      <c r="PYA392" s="44"/>
      <c r="PYB392" s="44"/>
      <c r="PYC392" s="44"/>
      <c r="PYD392" s="44"/>
      <c r="PYE392" s="44"/>
      <c r="PYF392" s="44"/>
      <c r="PYG392" s="44"/>
      <c r="PYH392" s="44"/>
      <c r="PYI392" s="44"/>
      <c r="PYJ392" s="44"/>
      <c r="PYK392" s="44"/>
      <c r="PYL392" s="44"/>
      <c r="PYM392" s="44"/>
      <c r="PYN392" s="44"/>
      <c r="PYO392" s="44"/>
      <c r="PYP392" s="44"/>
      <c r="PYQ392" s="44"/>
      <c r="PYR392" s="44"/>
      <c r="PYS392" s="44"/>
      <c r="PYT392" s="44"/>
      <c r="PYU392" s="44"/>
      <c r="PYV392" s="44"/>
      <c r="PYW392" s="44"/>
      <c r="PYX392" s="44"/>
      <c r="PYY392" s="44"/>
      <c r="PYZ392" s="44"/>
      <c r="PZA392" s="44"/>
      <c r="PZB392" s="44"/>
      <c r="PZC392" s="44"/>
      <c r="PZD392" s="44"/>
      <c r="PZE392" s="44"/>
      <c r="PZF392" s="44"/>
      <c r="PZG392" s="44"/>
      <c r="PZH392" s="44"/>
      <c r="PZI392" s="44"/>
      <c r="PZJ392" s="44"/>
      <c r="PZK392" s="44"/>
      <c r="PZL392" s="44"/>
      <c r="PZM392" s="44"/>
      <c r="PZN392" s="44"/>
      <c r="PZO392" s="44"/>
      <c r="PZP392" s="44"/>
      <c r="PZQ392" s="44"/>
      <c r="PZR392" s="44"/>
      <c r="PZS392" s="44"/>
      <c r="PZT392" s="44"/>
      <c r="PZU392" s="44"/>
      <c r="PZV392" s="44"/>
      <c r="PZW392" s="44"/>
      <c r="PZX392" s="44"/>
      <c r="PZY392" s="44"/>
      <c r="PZZ392" s="44"/>
      <c r="QAA392" s="44"/>
      <c r="QAB392" s="44"/>
      <c r="QAC392" s="44"/>
      <c r="QAD392" s="44"/>
      <c r="QAE392" s="44"/>
      <c r="QAF392" s="44"/>
      <c r="QAG392" s="44"/>
      <c r="QAH392" s="44"/>
      <c r="QAI392" s="44"/>
      <c r="QAJ392" s="44"/>
      <c r="QAK392" s="44"/>
      <c r="QAL392" s="44"/>
      <c r="QAM392" s="44"/>
      <c r="QAN392" s="44"/>
      <c r="QAO392" s="44"/>
      <c r="QAP392" s="44"/>
      <c r="QAQ392" s="44"/>
      <c r="QAR392" s="44"/>
      <c r="QAS392" s="44"/>
      <c r="QAT392" s="44"/>
      <c r="QAU392" s="44"/>
      <c r="QAV392" s="44"/>
      <c r="QAW392" s="44"/>
      <c r="QAX392" s="44"/>
      <c r="QAY392" s="44"/>
      <c r="QAZ392" s="44"/>
      <c r="QBA392" s="44"/>
      <c r="QBB392" s="44"/>
      <c r="QBC392" s="44"/>
      <c r="QBD392" s="44"/>
      <c r="QBE392" s="44"/>
      <c r="QBF392" s="44"/>
      <c r="QBG392" s="44"/>
      <c r="QBH392" s="44"/>
      <c r="QBI392" s="44"/>
      <c r="QBJ392" s="44"/>
      <c r="QBK392" s="44"/>
      <c r="QBL392" s="44"/>
      <c r="QBM392" s="44"/>
      <c r="QBN392" s="44"/>
      <c r="QBO392" s="44"/>
      <c r="QBP392" s="44"/>
      <c r="QBQ392" s="44"/>
      <c r="QBR392" s="44"/>
      <c r="QBS392" s="44"/>
      <c r="QBT392" s="44"/>
      <c r="QBU392" s="44"/>
      <c r="QBV392" s="44"/>
      <c r="QBW392" s="44"/>
      <c r="QBX392" s="44"/>
      <c r="QBY392" s="44"/>
      <c r="QBZ392" s="44"/>
      <c r="QCA392" s="44"/>
      <c r="QCB392" s="44"/>
      <c r="QCC392" s="44"/>
      <c r="QCD392" s="44"/>
      <c r="QCE392" s="44"/>
      <c r="QCF392" s="44"/>
      <c r="QCG392" s="44"/>
      <c r="QCH392" s="44"/>
      <c r="QCI392" s="44"/>
      <c r="QCJ392" s="44"/>
      <c r="QCK392" s="44"/>
      <c r="QCL392" s="44"/>
      <c r="QCM392" s="44"/>
      <c r="QCN392" s="44"/>
      <c r="QCO392" s="44"/>
      <c r="QCP392" s="44"/>
      <c r="QCQ392" s="44"/>
      <c r="QCR392" s="44"/>
      <c r="QCS392" s="44"/>
      <c r="QCT392" s="44"/>
      <c r="QCU392" s="44"/>
      <c r="QCV392" s="44"/>
      <c r="QCW392" s="44"/>
      <c r="QCX392" s="44"/>
      <c r="QCY392" s="44"/>
      <c r="QCZ392" s="44"/>
      <c r="QDA392" s="44"/>
      <c r="QDB392" s="44"/>
      <c r="QDC392" s="44"/>
      <c r="QDD392" s="44"/>
      <c r="QDE392" s="44"/>
      <c r="QDF392" s="44"/>
      <c r="QDG392" s="44"/>
      <c r="QDH392" s="44"/>
      <c r="QDI392" s="44"/>
      <c r="QDJ392" s="44"/>
      <c r="QDK392" s="44"/>
      <c r="QDL392" s="44"/>
      <c r="QDM392" s="44"/>
      <c r="QDN392" s="44"/>
      <c r="QDO392" s="44"/>
      <c r="QDP392" s="44"/>
      <c r="QDQ392" s="44"/>
      <c r="QDR392" s="44"/>
      <c r="QDS392" s="44"/>
      <c r="QDT392" s="44"/>
      <c r="QDU392" s="44"/>
      <c r="QDV392" s="44"/>
      <c r="QDW392" s="44"/>
      <c r="QDX392" s="44"/>
      <c r="QDY392" s="44"/>
      <c r="QDZ392" s="44"/>
      <c r="QEA392" s="44"/>
      <c r="QEB392" s="44"/>
      <c r="QEC392" s="44"/>
      <c r="QED392" s="44"/>
      <c r="QEE392" s="44"/>
      <c r="QEF392" s="44"/>
      <c r="QEG392" s="44"/>
      <c r="QEH392" s="44"/>
      <c r="QEI392" s="44"/>
      <c r="QEJ392" s="44"/>
      <c r="QEK392" s="44"/>
      <c r="QEL392" s="44"/>
      <c r="QEM392" s="44"/>
      <c r="QEN392" s="44"/>
      <c r="QEO392" s="44"/>
      <c r="QEP392" s="44"/>
      <c r="QEQ392" s="44"/>
      <c r="QER392" s="44"/>
      <c r="QES392" s="44"/>
      <c r="QET392" s="44"/>
      <c r="QEU392" s="44"/>
      <c r="QEV392" s="44"/>
      <c r="QEW392" s="44"/>
      <c r="QEX392" s="44"/>
      <c r="QEY392" s="44"/>
      <c r="QEZ392" s="44"/>
      <c r="QFA392" s="44"/>
      <c r="QFB392" s="44"/>
      <c r="QFC392" s="44"/>
      <c r="QFD392" s="44"/>
      <c r="QFE392" s="44"/>
      <c r="QFF392" s="44"/>
      <c r="QFG392" s="44"/>
      <c r="QFH392" s="44"/>
      <c r="QFI392" s="44"/>
      <c r="QFJ392" s="44"/>
      <c r="QFK392" s="44"/>
      <c r="QFL392" s="44"/>
      <c r="QFM392" s="44"/>
      <c r="QFN392" s="44"/>
      <c r="QFO392" s="44"/>
      <c r="QFP392" s="44"/>
      <c r="QFQ392" s="44"/>
      <c r="QFR392" s="44"/>
      <c r="QFS392" s="44"/>
      <c r="QFT392" s="44"/>
      <c r="QFU392" s="44"/>
      <c r="QFV392" s="44"/>
      <c r="QFW392" s="44"/>
      <c r="QFX392" s="44"/>
      <c r="QFY392" s="44"/>
      <c r="QFZ392" s="44"/>
      <c r="QGA392" s="44"/>
      <c r="QGB392" s="44"/>
      <c r="QGC392" s="44"/>
      <c r="QGD392" s="44"/>
      <c r="QGE392" s="44"/>
      <c r="QGF392" s="44"/>
      <c r="QGG392" s="44"/>
      <c r="QGH392" s="44"/>
      <c r="QGI392" s="44"/>
      <c r="QGJ392" s="44"/>
      <c r="QGK392" s="44"/>
      <c r="QGL392" s="44"/>
      <c r="QGM392" s="44"/>
      <c r="QGN392" s="44"/>
      <c r="QGO392" s="44"/>
      <c r="QGP392" s="44"/>
      <c r="QGQ392" s="44"/>
      <c r="QGR392" s="44"/>
      <c r="QGS392" s="44"/>
      <c r="QGT392" s="44"/>
      <c r="QGU392" s="44"/>
      <c r="QGV392" s="44"/>
      <c r="QGW392" s="44"/>
      <c r="QGX392" s="44"/>
      <c r="QGY392" s="44"/>
      <c r="QGZ392" s="44"/>
      <c r="QHA392" s="44"/>
      <c r="QHB392" s="44"/>
      <c r="QHC392" s="44"/>
      <c r="QHD392" s="44"/>
      <c r="QHE392" s="44"/>
      <c r="QHF392" s="44"/>
      <c r="QHG392" s="44"/>
      <c r="QHH392" s="44"/>
      <c r="QHI392" s="44"/>
      <c r="QHJ392" s="44"/>
      <c r="QHK392" s="44"/>
      <c r="QHL392" s="44"/>
      <c r="QHM392" s="44"/>
      <c r="QHN392" s="44"/>
      <c r="QHO392" s="44"/>
      <c r="QHP392" s="44"/>
      <c r="QHQ392" s="44"/>
      <c r="QHR392" s="44"/>
      <c r="QHS392" s="44"/>
      <c r="QHT392" s="44"/>
      <c r="QHU392" s="44"/>
      <c r="QHV392" s="44"/>
      <c r="QHW392" s="44"/>
      <c r="QHX392" s="44"/>
      <c r="QHY392" s="44"/>
      <c r="QHZ392" s="44"/>
      <c r="QIA392" s="44"/>
      <c r="QIB392" s="44"/>
      <c r="QIC392" s="44"/>
      <c r="QID392" s="44"/>
      <c r="QIE392" s="44"/>
      <c r="QIF392" s="44"/>
      <c r="QIG392" s="44"/>
      <c r="QIH392" s="44"/>
      <c r="QII392" s="44"/>
      <c r="QIJ392" s="44"/>
      <c r="QIK392" s="44"/>
      <c r="QIL392" s="44"/>
      <c r="QIM392" s="44"/>
      <c r="QIN392" s="44"/>
      <c r="QIO392" s="44"/>
      <c r="QIP392" s="44"/>
      <c r="QIQ392" s="44"/>
      <c r="QIR392" s="44"/>
      <c r="QIS392" s="44"/>
      <c r="QIT392" s="44"/>
      <c r="QIU392" s="44"/>
      <c r="QIV392" s="44"/>
      <c r="QIW392" s="44"/>
      <c r="QIX392" s="44"/>
      <c r="QIY392" s="44"/>
      <c r="QIZ392" s="44"/>
      <c r="QJA392" s="44"/>
      <c r="QJB392" s="44"/>
      <c r="QJC392" s="44"/>
      <c r="QJD392" s="44"/>
      <c r="QJE392" s="44"/>
      <c r="QJF392" s="44"/>
      <c r="QJG392" s="44"/>
      <c r="QJH392" s="44"/>
      <c r="QJI392" s="44"/>
      <c r="QJJ392" s="44"/>
      <c r="QJK392" s="44"/>
      <c r="QJL392" s="44"/>
      <c r="QJM392" s="44"/>
      <c r="QJN392" s="44"/>
      <c r="QJO392" s="44"/>
      <c r="QJP392" s="44"/>
      <c r="QJQ392" s="44"/>
      <c r="QJR392" s="44"/>
      <c r="QJS392" s="44"/>
      <c r="QJT392" s="44"/>
      <c r="QJU392" s="44"/>
      <c r="QJV392" s="44"/>
      <c r="QJW392" s="44"/>
      <c r="QJX392" s="44"/>
      <c r="QJY392" s="44"/>
      <c r="QJZ392" s="44"/>
      <c r="QKA392" s="44"/>
      <c r="QKB392" s="44"/>
      <c r="QKC392" s="44"/>
      <c r="QKD392" s="44"/>
      <c r="QKE392" s="44"/>
      <c r="QKF392" s="44"/>
      <c r="QKG392" s="44"/>
      <c r="QKH392" s="44"/>
      <c r="QKI392" s="44"/>
      <c r="QKJ392" s="44"/>
      <c r="QKK392" s="44"/>
      <c r="QKL392" s="44"/>
      <c r="QKM392" s="44"/>
      <c r="QKN392" s="44"/>
      <c r="QKO392" s="44"/>
      <c r="QKP392" s="44"/>
      <c r="QKQ392" s="44"/>
      <c r="QKR392" s="44"/>
      <c r="QKS392" s="44"/>
      <c r="QKT392" s="44"/>
      <c r="QKU392" s="44"/>
      <c r="QKV392" s="44"/>
      <c r="QKW392" s="44"/>
      <c r="QKX392" s="44"/>
      <c r="QKY392" s="44"/>
      <c r="QKZ392" s="44"/>
      <c r="QLA392" s="44"/>
      <c r="QLB392" s="44"/>
      <c r="QLC392" s="44"/>
      <c r="QLD392" s="44"/>
      <c r="QLE392" s="44"/>
      <c r="QLF392" s="44"/>
      <c r="QLG392" s="44"/>
      <c r="QLH392" s="44"/>
      <c r="QLI392" s="44"/>
      <c r="QLJ392" s="44"/>
      <c r="QLK392" s="44"/>
      <c r="QLL392" s="44"/>
      <c r="QLM392" s="44"/>
      <c r="QLN392" s="44"/>
      <c r="QLO392" s="44"/>
      <c r="QLP392" s="44"/>
      <c r="QLQ392" s="44"/>
      <c r="QLR392" s="44"/>
      <c r="QLS392" s="44"/>
      <c r="QLT392" s="44"/>
      <c r="QLU392" s="44"/>
      <c r="QLV392" s="44"/>
      <c r="QLW392" s="44"/>
      <c r="QLX392" s="44"/>
      <c r="QLY392" s="44"/>
      <c r="QLZ392" s="44"/>
      <c r="QMA392" s="44"/>
      <c r="QMB392" s="44"/>
      <c r="QMC392" s="44"/>
      <c r="QMD392" s="44"/>
      <c r="QME392" s="44"/>
      <c r="QMF392" s="44"/>
      <c r="QMG392" s="44"/>
      <c r="QMH392" s="44"/>
      <c r="QMI392" s="44"/>
      <c r="QMJ392" s="44"/>
      <c r="QMK392" s="44"/>
      <c r="QML392" s="44"/>
      <c r="QMM392" s="44"/>
      <c r="QMN392" s="44"/>
      <c r="QMO392" s="44"/>
      <c r="QMP392" s="44"/>
      <c r="QMQ392" s="44"/>
      <c r="QMR392" s="44"/>
      <c r="QMS392" s="44"/>
      <c r="QMT392" s="44"/>
      <c r="QMU392" s="44"/>
      <c r="QMV392" s="44"/>
      <c r="QMW392" s="44"/>
      <c r="QMX392" s="44"/>
      <c r="QMY392" s="44"/>
      <c r="QMZ392" s="44"/>
      <c r="QNA392" s="44"/>
      <c r="QNB392" s="44"/>
      <c r="QNC392" s="44"/>
      <c r="QND392" s="44"/>
      <c r="QNE392" s="44"/>
      <c r="QNF392" s="44"/>
      <c r="QNG392" s="44"/>
      <c r="QNH392" s="44"/>
      <c r="QNI392" s="44"/>
      <c r="QNJ392" s="44"/>
      <c r="QNK392" s="44"/>
      <c r="QNL392" s="44"/>
      <c r="QNM392" s="44"/>
      <c r="QNN392" s="44"/>
      <c r="QNO392" s="44"/>
      <c r="QNP392" s="44"/>
      <c r="QNQ392" s="44"/>
      <c r="QNR392" s="44"/>
      <c r="QNS392" s="44"/>
      <c r="QNT392" s="44"/>
      <c r="QNU392" s="44"/>
      <c r="QNV392" s="44"/>
      <c r="QNW392" s="44"/>
      <c r="QNX392" s="44"/>
      <c r="QNY392" s="44"/>
      <c r="QNZ392" s="44"/>
      <c r="QOA392" s="44"/>
      <c r="QOB392" s="44"/>
      <c r="QOC392" s="44"/>
      <c r="QOD392" s="44"/>
      <c r="QOE392" s="44"/>
      <c r="QOF392" s="44"/>
      <c r="QOG392" s="44"/>
      <c r="QOH392" s="44"/>
      <c r="QOI392" s="44"/>
      <c r="QOJ392" s="44"/>
      <c r="QOK392" s="44"/>
      <c r="QOL392" s="44"/>
      <c r="QOM392" s="44"/>
      <c r="QON392" s="44"/>
      <c r="QOO392" s="44"/>
      <c r="QOP392" s="44"/>
      <c r="QOQ392" s="44"/>
      <c r="QOR392" s="44"/>
      <c r="QOS392" s="44"/>
      <c r="QOT392" s="44"/>
      <c r="QOU392" s="44"/>
      <c r="QOV392" s="44"/>
      <c r="QOW392" s="44"/>
      <c r="QOX392" s="44"/>
      <c r="QOY392" s="44"/>
      <c r="QOZ392" s="44"/>
      <c r="QPA392" s="44"/>
      <c r="QPB392" s="44"/>
      <c r="QPC392" s="44"/>
      <c r="QPD392" s="44"/>
      <c r="QPE392" s="44"/>
      <c r="QPF392" s="44"/>
      <c r="QPG392" s="44"/>
      <c r="QPH392" s="44"/>
      <c r="QPI392" s="44"/>
      <c r="QPJ392" s="44"/>
      <c r="QPK392" s="44"/>
      <c r="QPL392" s="44"/>
      <c r="QPM392" s="44"/>
      <c r="QPN392" s="44"/>
      <c r="QPO392" s="44"/>
      <c r="QPP392" s="44"/>
      <c r="QPQ392" s="44"/>
      <c r="QPR392" s="44"/>
      <c r="QPS392" s="44"/>
      <c r="QPT392" s="44"/>
      <c r="QPU392" s="44"/>
      <c r="QPV392" s="44"/>
      <c r="QPW392" s="44"/>
      <c r="QPX392" s="44"/>
      <c r="QPY392" s="44"/>
      <c r="QPZ392" s="44"/>
      <c r="QQA392" s="44"/>
      <c r="QQB392" s="44"/>
      <c r="QQC392" s="44"/>
      <c r="QQD392" s="44"/>
      <c r="QQE392" s="44"/>
      <c r="QQF392" s="44"/>
      <c r="QQG392" s="44"/>
      <c r="QQH392" s="44"/>
      <c r="QQI392" s="44"/>
      <c r="QQJ392" s="44"/>
      <c r="QQK392" s="44"/>
      <c r="QQL392" s="44"/>
      <c r="QQM392" s="44"/>
      <c r="QQN392" s="44"/>
      <c r="QQO392" s="44"/>
      <c r="QQP392" s="44"/>
      <c r="QQQ392" s="44"/>
      <c r="QQR392" s="44"/>
      <c r="QQS392" s="44"/>
      <c r="QQT392" s="44"/>
      <c r="QQU392" s="44"/>
      <c r="QQV392" s="44"/>
      <c r="QQW392" s="44"/>
      <c r="QQX392" s="44"/>
      <c r="QQY392" s="44"/>
      <c r="QQZ392" s="44"/>
      <c r="QRA392" s="44"/>
      <c r="QRB392" s="44"/>
      <c r="QRC392" s="44"/>
      <c r="QRD392" s="44"/>
      <c r="QRE392" s="44"/>
      <c r="QRF392" s="44"/>
      <c r="QRG392" s="44"/>
      <c r="QRH392" s="44"/>
      <c r="QRI392" s="44"/>
      <c r="QRJ392" s="44"/>
      <c r="QRK392" s="44"/>
      <c r="QRL392" s="44"/>
      <c r="QRM392" s="44"/>
      <c r="QRN392" s="44"/>
      <c r="QRO392" s="44"/>
      <c r="QRP392" s="44"/>
      <c r="QRQ392" s="44"/>
      <c r="QRR392" s="44"/>
      <c r="QRS392" s="44"/>
      <c r="QRT392" s="44"/>
      <c r="QRU392" s="44"/>
      <c r="QRV392" s="44"/>
      <c r="QRW392" s="44"/>
      <c r="QRX392" s="44"/>
      <c r="QRY392" s="44"/>
      <c r="QRZ392" s="44"/>
      <c r="QSA392" s="44"/>
      <c r="QSB392" s="44"/>
      <c r="QSC392" s="44"/>
      <c r="QSD392" s="44"/>
      <c r="QSE392" s="44"/>
      <c r="QSF392" s="44"/>
      <c r="QSG392" s="44"/>
      <c r="QSH392" s="44"/>
      <c r="QSI392" s="44"/>
      <c r="QSJ392" s="44"/>
      <c r="QSK392" s="44"/>
      <c r="QSL392" s="44"/>
      <c r="QSM392" s="44"/>
      <c r="QSN392" s="44"/>
      <c r="QSO392" s="44"/>
      <c r="QSP392" s="44"/>
      <c r="QSQ392" s="44"/>
      <c r="QSR392" s="44"/>
      <c r="QSS392" s="44"/>
      <c r="QST392" s="44"/>
      <c r="QSU392" s="44"/>
      <c r="QSV392" s="44"/>
      <c r="QSW392" s="44"/>
      <c r="QSX392" s="44"/>
      <c r="QSY392" s="44"/>
      <c r="QSZ392" s="44"/>
      <c r="QTA392" s="44"/>
      <c r="QTB392" s="44"/>
      <c r="QTC392" s="44"/>
      <c r="QTD392" s="44"/>
      <c r="QTE392" s="44"/>
      <c r="QTF392" s="44"/>
      <c r="QTG392" s="44"/>
      <c r="QTH392" s="44"/>
      <c r="QTI392" s="44"/>
      <c r="QTJ392" s="44"/>
      <c r="QTK392" s="44"/>
      <c r="QTL392" s="44"/>
      <c r="QTM392" s="44"/>
      <c r="QTN392" s="44"/>
      <c r="QTO392" s="44"/>
      <c r="QTP392" s="44"/>
      <c r="QTQ392" s="44"/>
      <c r="QTR392" s="44"/>
      <c r="QTS392" s="44"/>
      <c r="QTT392" s="44"/>
      <c r="QTU392" s="44"/>
      <c r="QTV392" s="44"/>
      <c r="QTW392" s="44"/>
      <c r="QTX392" s="44"/>
      <c r="QTY392" s="44"/>
      <c r="QTZ392" s="44"/>
      <c r="QUA392" s="44"/>
      <c r="QUB392" s="44"/>
      <c r="QUC392" s="44"/>
      <c r="QUD392" s="44"/>
      <c r="QUE392" s="44"/>
      <c r="QUF392" s="44"/>
      <c r="QUG392" s="44"/>
      <c r="QUH392" s="44"/>
      <c r="QUI392" s="44"/>
      <c r="QUJ392" s="44"/>
      <c r="QUK392" s="44"/>
      <c r="QUL392" s="44"/>
      <c r="QUM392" s="44"/>
      <c r="QUN392" s="44"/>
      <c r="QUO392" s="44"/>
      <c r="QUP392" s="44"/>
      <c r="QUQ392" s="44"/>
      <c r="QUR392" s="44"/>
      <c r="QUS392" s="44"/>
      <c r="QUT392" s="44"/>
      <c r="QUU392" s="44"/>
      <c r="QUV392" s="44"/>
      <c r="QUW392" s="44"/>
      <c r="QUX392" s="44"/>
      <c r="QUY392" s="44"/>
      <c r="QUZ392" s="44"/>
      <c r="QVA392" s="44"/>
      <c r="QVB392" s="44"/>
      <c r="QVC392" s="44"/>
      <c r="QVD392" s="44"/>
      <c r="QVE392" s="44"/>
      <c r="QVF392" s="44"/>
      <c r="QVG392" s="44"/>
      <c r="QVH392" s="44"/>
      <c r="QVI392" s="44"/>
      <c r="QVJ392" s="44"/>
      <c r="QVK392" s="44"/>
      <c r="QVL392" s="44"/>
      <c r="QVM392" s="44"/>
      <c r="QVN392" s="44"/>
      <c r="QVO392" s="44"/>
      <c r="QVP392" s="44"/>
      <c r="QVQ392" s="44"/>
      <c r="QVR392" s="44"/>
      <c r="QVS392" s="44"/>
      <c r="QVT392" s="44"/>
      <c r="QVU392" s="44"/>
      <c r="QVV392" s="44"/>
      <c r="QVW392" s="44"/>
      <c r="QVX392" s="44"/>
      <c r="QVY392" s="44"/>
      <c r="QVZ392" s="44"/>
      <c r="QWA392" s="44"/>
      <c r="QWB392" s="44"/>
      <c r="QWC392" s="44"/>
      <c r="QWD392" s="44"/>
      <c r="QWE392" s="44"/>
      <c r="QWF392" s="44"/>
      <c r="QWG392" s="44"/>
      <c r="QWH392" s="44"/>
      <c r="QWI392" s="44"/>
      <c r="QWJ392" s="44"/>
      <c r="QWK392" s="44"/>
      <c r="QWL392" s="44"/>
      <c r="QWM392" s="44"/>
      <c r="QWN392" s="44"/>
      <c r="QWO392" s="44"/>
      <c r="QWP392" s="44"/>
      <c r="QWQ392" s="44"/>
      <c r="QWR392" s="44"/>
      <c r="QWS392" s="44"/>
      <c r="QWT392" s="44"/>
      <c r="QWU392" s="44"/>
      <c r="QWV392" s="44"/>
      <c r="QWW392" s="44"/>
      <c r="QWX392" s="44"/>
      <c r="QWY392" s="44"/>
      <c r="QWZ392" s="44"/>
      <c r="QXA392" s="44"/>
      <c r="QXB392" s="44"/>
      <c r="QXC392" s="44"/>
      <c r="QXD392" s="44"/>
      <c r="QXE392" s="44"/>
      <c r="QXF392" s="44"/>
      <c r="QXG392" s="44"/>
      <c r="QXH392" s="44"/>
      <c r="QXI392" s="44"/>
      <c r="QXJ392" s="44"/>
      <c r="QXK392" s="44"/>
      <c r="QXL392" s="44"/>
      <c r="QXM392" s="44"/>
      <c r="QXN392" s="44"/>
      <c r="QXO392" s="44"/>
      <c r="QXP392" s="44"/>
      <c r="QXQ392" s="44"/>
      <c r="QXR392" s="44"/>
      <c r="QXS392" s="44"/>
      <c r="QXT392" s="44"/>
      <c r="QXU392" s="44"/>
      <c r="QXV392" s="44"/>
      <c r="QXW392" s="44"/>
      <c r="QXX392" s="44"/>
      <c r="QXY392" s="44"/>
      <c r="QXZ392" s="44"/>
      <c r="QYA392" s="44"/>
      <c r="QYB392" s="44"/>
      <c r="QYC392" s="44"/>
      <c r="QYD392" s="44"/>
      <c r="QYE392" s="44"/>
      <c r="QYF392" s="44"/>
      <c r="QYG392" s="44"/>
      <c r="QYH392" s="44"/>
      <c r="QYI392" s="44"/>
      <c r="QYJ392" s="44"/>
      <c r="QYK392" s="44"/>
      <c r="QYL392" s="44"/>
      <c r="QYM392" s="44"/>
      <c r="QYN392" s="44"/>
      <c r="QYO392" s="44"/>
      <c r="QYP392" s="44"/>
      <c r="QYQ392" s="44"/>
      <c r="QYR392" s="44"/>
      <c r="QYS392" s="44"/>
      <c r="QYT392" s="44"/>
      <c r="QYU392" s="44"/>
      <c r="QYV392" s="44"/>
      <c r="QYW392" s="44"/>
      <c r="QYX392" s="44"/>
      <c r="QYY392" s="44"/>
      <c r="QYZ392" s="44"/>
      <c r="QZA392" s="44"/>
      <c r="QZB392" s="44"/>
      <c r="QZC392" s="44"/>
      <c r="QZD392" s="44"/>
      <c r="QZE392" s="44"/>
      <c r="QZF392" s="44"/>
      <c r="QZG392" s="44"/>
      <c r="QZH392" s="44"/>
      <c r="QZI392" s="44"/>
      <c r="QZJ392" s="44"/>
      <c r="QZK392" s="44"/>
      <c r="QZL392" s="44"/>
      <c r="QZM392" s="44"/>
      <c r="QZN392" s="44"/>
      <c r="QZO392" s="44"/>
      <c r="QZP392" s="44"/>
      <c r="QZQ392" s="44"/>
      <c r="QZR392" s="44"/>
      <c r="QZS392" s="44"/>
      <c r="QZT392" s="44"/>
      <c r="QZU392" s="44"/>
      <c r="QZV392" s="44"/>
      <c r="QZW392" s="44"/>
      <c r="QZX392" s="44"/>
      <c r="QZY392" s="44"/>
      <c r="QZZ392" s="44"/>
      <c r="RAA392" s="44"/>
      <c r="RAB392" s="44"/>
      <c r="RAC392" s="44"/>
      <c r="RAD392" s="44"/>
      <c r="RAE392" s="44"/>
      <c r="RAF392" s="44"/>
      <c r="RAG392" s="44"/>
      <c r="RAH392" s="44"/>
      <c r="RAI392" s="44"/>
      <c r="RAJ392" s="44"/>
      <c r="RAK392" s="44"/>
      <c r="RAL392" s="44"/>
      <c r="RAM392" s="44"/>
      <c r="RAN392" s="44"/>
      <c r="RAO392" s="44"/>
      <c r="RAP392" s="44"/>
      <c r="RAQ392" s="44"/>
      <c r="RAR392" s="44"/>
      <c r="RAS392" s="44"/>
      <c r="RAT392" s="44"/>
      <c r="RAU392" s="44"/>
      <c r="RAV392" s="44"/>
      <c r="RAW392" s="44"/>
      <c r="RAX392" s="44"/>
      <c r="RAY392" s="44"/>
      <c r="RAZ392" s="44"/>
      <c r="RBA392" s="44"/>
      <c r="RBB392" s="44"/>
      <c r="RBC392" s="44"/>
      <c r="RBD392" s="44"/>
      <c r="RBE392" s="44"/>
      <c r="RBF392" s="44"/>
      <c r="RBG392" s="44"/>
      <c r="RBH392" s="44"/>
      <c r="RBI392" s="44"/>
      <c r="RBJ392" s="44"/>
      <c r="RBK392" s="44"/>
      <c r="RBL392" s="44"/>
      <c r="RBM392" s="44"/>
      <c r="RBN392" s="44"/>
      <c r="RBO392" s="44"/>
      <c r="RBP392" s="44"/>
      <c r="RBQ392" s="44"/>
      <c r="RBR392" s="44"/>
      <c r="RBS392" s="44"/>
      <c r="RBT392" s="44"/>
      <c r="RBU392" s="44"/>
      <c r="RBV392" s="44"/>
      <c r="RBW392" s="44"/>
      <c r="RBX392" s="44"/>
      <c r="RBY392" s="44"/>
      <c r="RBZ392" s="44"/>
      <c r="RCA392" s="44"/>
      <c r="RCB392" s="44"/>
      <c r="RCC392" s="44"/>
      <c r="RCD392" s="44"/>
      <c r="RCE392" s="44"/>
      <c r="RCF392" s="44"/>
      <c r="RCG392" s="44"/>
      <c r="RCH392" s="44"/>
      <c r="RCI392" s="44"/>
      <c r="RCJ392" s="44"/>
      <c r="RCK392" s="44"/>
      <c r="RCL392" s="44"/>
      <c r="RCM392" s="44"/>
      <c r="RCN392" s="44"/>
      <c r="RCO392" s="44"/>
      <c r="RCP392" s="44"/>
      <c r="RCQ392" s="44"/>
      <c r="RCR392" s="44"/>
      <c r="RCS392" s="44"/>
      <c r="RCT392" s="44"/>
      <c r="RCU392" s="44"/>
      <c r="RCV392" s="44"/>
      <c r="RCW392" s="44"/>
      <c r="RCX392" s="44"/>
      <c r="RCY392" s="44"/>
      <c r="RCZ392" s="44"/>
      <c r="RDA392" s="44"/>
      <c r="RDB392" s="44"/>
      <c r="RDC392" s="44"/>
      <c r="RDD392" s="44"/>
      <c r="RDE392" s="44"/>
      <c r="RDF392" s="44"/>
      <c r="RDG392" s="44"/>
      <c r="RDH392" s="44"/>
      <c r="RDI392" s="44"/>
      <c r="RDJ392" s="44"/>
      <c r="RDK392" s="44"/>
      <c r="RDL392" s="44"/>
      <c r="RDM392" s="44"/>
      <c r="RDN392" s="44"/>
      <c r="RDO392" s="44"/>
      <c r="RDP392" s="44"/>
      <c r="RDQ392" s="44"/>
      <c r="RDR392" s="44"/>
      <c r="RDS392" s="44"/>
      <c r="RDT392" s="44"/>
      <c r="RDU392" s="44"/>
      <c r="RDV392" s="44"/>
      <c r="RDW392" s="44"/>
      <c r="RDX392" s="44"/>
      <c r="RDY392" s="44"/>
      <c r="RDZ392" s="44"/>
      <c r="REA392" s="44"/>
      <c r="REB392" s="44"/>
      <c r="REC392" s="44"/>
      <c r="RED392" s="44"/>
      <c r="REE392" s="44"/>
      <c r="REF392" s="44"/>
      <c r="REG392" s="44"/>
      <c r="REH392" s="44"/>
      <c r="REI392" s="44"/>
      <c r="REJ392" s="44"/>
      <c r="REK392" s="44"/>
      <c r="REL392" s="44"/>
      <c r="REM392" s="44"/>
      <c r="REN392" s="44"/>
      <c r="REO392" s="44"/>
      <c r="REP392" s="44"/>
      <c r="REQ392" s="44"/>
      <c r="RER392" s="44"/>
      <c r="RES392" s="44"/>
      <c r="RET392" s="44"/>
      <c r="REU392" s="44"/>
      <c r="REV392" s="44"/>
      <c r="REW392" s="44"/>
      <c r="REX392" s="44"/>
      <c r="REY392" s="44"/>
      <c r="REZ392" s="44"/>
      <c r="RFA392" s="44"/>
      <c r="RFB392" s="44"/>
      <c r="RFC392" s="44"/>
      <c r="RFD392" s="44"/>
      <c r="RFE392" s="44"/>
      <c r="RFF392" s="44"/>
      <c r="RFG392" s="44"/>
      <c r="RFH392" s="44"/>
      <c r="RFI392" s="44"/>
      <c r="RFJ392" s="44"/>
      <c r="RFK392" s="44"/>
      <c r="RFL392" s="44"/>
      <c r="RFM392" s="44"/>
      <c r="RFN392" s="44"/>
      <c r="RFO392" s="44"/>
      <c r="RFP392" s="44"/>
      <c r="RFQ392" s="44"/>
      <c r="RFR392" s="44"/>
      <c r="RFS392" s="44"/>
      <c r="RFT392" s="44"/>
      <c r="RFU392" s="44"/>
      <c r="RFV392" s="44"/>
      <c r="RFW392" s="44"/>
      <c r="RFX392" s="44"/>
      <c r="RFY392" s="44"/>
      <c r="RFZ392" s="44"/>
      <c r="RGA392" s="44"/>
      <c r="RGB392" s="44"/>
      <c r="RGC392" s="44"/>
      <c r="RGD392" s="44"/>
      <c r="RGE392" s="44"/>
      <c r="RGF392" s="44"/>
      <c r="RGG392" s="44"/>
      <c r="RGH392" s="44"/>
      <c r="RGI392" s="44"/>
      <c r="RGJ392" s="44"/>
      <c r="RGK392" s="44"/>
      <c r="RGL392" s="44"/>
      <c r="RGM392" s="44"/>
      <c r="RGN392" s="44"/>
      <c r="RGO392" s="44"/>
      <c r="RGP392" s="44"/>
      <c r="RGQ392" s="44"/>
      <c r="RGR392" s="44"/>
      <c r="RGS392" s="44"/>
      <c r="RGT392" s="44"/>
      <c r="RGU392" s="44"/>
      <c r="RGV392" s="44"/>
      <c r="RGW392" s="44"/>
      <c r="RGX392" s="44"/>
      <c r="RGY392" s="44"/>
      <c r="RGZ392" s="44"/>
      <c r="RHA392" s="44"/>
      <c r="RHB392" s="44"/>
      <c r="RHC392" s="44"/>
      <c r="RHD392" s="44"/>
      <c r="RHE392" s="44"/>
      <c r="RHF392" s="44"/>
      <c r="RHG392" s="44"/>
      <c r="RHH392" s="44"/>
      <c r="RHI392" s="44"/>
      <c r="RHJ392" s="44"/>
      <c r="RHK392" s="44"/>
      <c r="RHL392" s="44"/>
      <c r="RHM392" s="44"/>
      <c r="RHN392" s="44"/>
      <c r="RHO392" s="44"/>
      <c r="RHP392" s="44"/>
      <c r="RHQ392" s="44"/>
      <c r="RHR392" s="44"/>
      <c r="RHS392" s="44"/>
      <c r="RHT392" s="44"/>
      <c r="RHU392" s="44"/>
      <c r="RHV392" s="44"/>
      <c r="RHW392" s="44"/>
      <c r="RHX392" s="44"/>
      <c r="RHY392" s="44"/>
      <c r="RHZ392" s="44"/>
      <c r="RIA392" s="44"/>
      <c r="RIB392" s="44"/>
      <c r="RIC392" s="44"/>
      <c r="RID392" s="44"/>
      <c r="RIE392" s="44"/>
      <c r="RIF392" s="44"/>
      <c r="RIG392" s="44"/>
      <c r="RIH392" s="44"/>
      <c r="RII392" s="44"/>
      <c r="RIJ392" s="44"/>
      <c r="RIK392" s="44"/>
      <c r="RIL392" s="44"/>
      <c r="RIM392" s="44"/>
      <c r="RIN392" s="44"/>
      <c r="RIO392" s="44"/>
      <c r="RIP392" s="44"/>
      <c r="RIQ392" s="44"/>
      <c r="RIR392" s="44"/>
      <c r="RIS392" s="44"/>
      <c r="RIT392" s="44"/>
      <c r="RIU392" s="44"/>
      <c r="RIV392" s="44"/>
      <c r="RIW392" s="44"/>
      <c r="RIX392" s="44"/>
      <c r="RIY392" s="44"/>
      <c r="RIZ392" s="44"/>
      <c r="RJA392" s="44"/>
      <c r="RJB392" s="44"/>
      <c r="RJC392" s="44"/>
      <c r="RJD392" s="44"/>
      <c r="RJE392" s="44"/>
      <c r="RJF392" s="44"/>
      <c r="RJG392" s="44"/>
      <c r="RJH392" s="44"/>
      <c r="RJI392" s="44"/>
      <c r="RJJ392" s="44"/>
      <c r="RJK392" s="44"/>
      <c r="RJL392" s="44"/>
      <c r="RJM392" s="44"/>
      <c r="RJN392" s="44"/>
      <c r="RJO392" s="44"/>
      <c r="RJP392" s="44"/>
      <c r="RJQ392" s="44"/>
      <c r="RJR392" s="44"/>
      <c r="RJS392" s="44"/>
      <c r="RJT392" s="44"/>
      <c r="RJU392" s="44"/>
      <c r="RJV392" s="44"/>
      <c r="RJW392" s="44"/>
      <c r="RJX392" s="44"/>
      <c r="RJY392" s="44"/>
      <c r="RJZ392" s="44"/>
      <c r="RKA392" s="44"/>
      <c r="RKB392" s="44"/>
      <c r="RKC392" s="44"/>
      <c r="RKD392" s="44"/>
      <c r="RKE392" s="44"/>
      <c r="RKF392" s="44"/>
      <c r="RKG392" s="44"/>
      <c r="RKH392" s="44"/>
      <c r="RKI392" s="44"/>
      <c r="RKJ392" s="44"/>
      <c r="RKK392" s="44"/>
      <c r="RKL392" s="44"/>
      <c r="RKM392" s="44"/>
      <c r="RKN392" s="44"/>
      <c r="RKO392" s="44"/>
      <c r="RKP392" s="44"/>
      <c r="RKQ392" s="44"/>
      <c r="RKR392" s="44"/>
      <c r="RKS392" s="44"/>
      <c r="RKT392" s="44"/>
      <c r="RKU392" s="44"/>
      <c r="RKV392" s="44"/>
      <c r="RKW392" s="44"/>
      <c r="RKX392" s="44"/>
      <c r="RKY392" s="44"/>
      <c r="RKZ392" s="44"/>
      <c r="RLA392" s="44"/>
      <c r="RLB392" s="44"/>
      <c r="RLC392" s="44"/>
      <c r="RLD392" s="44"/>
      <c r="RLE392" s="44"/>
      <c r="RLF392" s="44"/>
      <c r="RLG392" s="44"/>
      <c r="RLH392" s="44"/>
      <c r="RLI392" s="44"/>
      <c r="RLJ392" s="44"/>
      <c r="RLK392" s="44"/>
      <c r="RLL392" s="44"/>
      <c r="RLM392" s="44"/>
      <c r="RLN392" s="44"/>
      <c r="RLO392" s="44"/>
      <c r="RLP392" s="44"/>
      <c r="RLQ392" s="44"/>
      <c r="RLR392" s="44"/>
      <c r="RLS392" s="44"/>
      <c r="RLT392" s="44"/>
      <c r="RLU392" s="44"/>
      <c r="RLV392" s="44"/>
      <c r="RLW392" s="44"/>
      <c r="RLX392" s="44"/>
      <c r="RLY392" s="44"/>
      <c r="RLZ392" s="44"/>
      <c r="RMA392" s="44"/>
      <c r="RMB392" s="44"/>
      <c r="RMC392" s="44"/>
      <c r="RMD392" s="44"/>
      <c r="RME392" s="44"/>
      <c r="RMF392" s="44"/>
      <c r="RMG392" s="44"/>
      <c r="RMH392" s="44"/>
      <c r="RMI392" s="44"/>
      <c r="RMJ392" s="44"/>
      <c r="RMK392" s="44"/>
      <c r="RML392" s="44"/>
      <c r="RMM392" s="44"/>
      <c r="RMN392" s="44"/>
      <c r="RMO392" s="44"/>
      <c r="RMP392" s="44"/>
      <c r="RMQ392" s="44"/>
      <c r="RMR392" s="44"/>
      <c r="RMS392" s="44"/>
      <c r="RMT392" s="44"/>
      <c r="RMU392" s="44"/>
      <c r="RMV392" s="44"/>
      <c r="RMW392" s="44"/>
      <c r="RMX392" s="44"/>
      <c r="RMY392" s="44"/>
      <c r="RMZ392" s="44"/>
      <c r="RNA392" s="44"/>
      <c r="RNB392" s="44"/>
      <c r="RNC392" s="44"/>
      <c r="RND392" s="44"/>
      <c r="RNE392" s="44"/>
      <c r="RNF392" s="44"/>
      <c r="RNG392" s="44"/>
      <c r="RNH392" s="44"/>
      <c r="RNI392" s="44"/>
      <c r="RNJ392" s="44"/>
      <c r="RNK392" s="44"/>
      <c r="RNL392" s="44"/>
      <c r="RNM392" s="44"/>
      <c r="RNN392" s="44"/>
      <c r="RNO392" s="44"/>
      <c r="RNP392" s="44"/>
      <c r="RNQ392" s="44"/>
      <c r="RNR392" s="44"/>
      <c r="RNS392" s="44"/>
      <c r="RNT392" s="44"/>
      <c r="RNU392" s="44"/>
      <c r="RNV392" s="44"/>
      <c r="RNW392" s="44"/>
      <c r="RNX392" s="44"/>
      <c r="RNY392" s="44"/>
      <c r="RNZ392" s="44"/>
      <c r="ROA392" s="44"/>
      <c r="ROB392" s="44"/>
      <c r="ROC392" s="44"/>
      <c r="ROD392" s="44"/>
      <c r="ROE392" s="44"/>
      <c r="ROF392" s="44"/>
      <c r="ROG392" s="44"/>
      <c r="ROH392" s="44"/>
      <c r="ROI392" s="44"/>
      <c r="ROJ392" s="44"/>
      <c r="ROK392" s="44"/>
      <c r="ROL392" s="44"/>
      <c r="ROM392" s="44"/>
      <c r="RON392" s="44"/>
      <c r="ROO392" s="44"/>
      <c r="ROP392" s="44"/>
      <c r="ROQ392" s="44"/>
      <c r="ROR392" s="44"/>
      <c r="ROS392" s="44"/>
      <c r="ROT392" s="44"/>
      <c r="ROU392" s="44"/>
      <c r="ROV392" s="44"/>
      <c r="ROW392" s="44"/>
      <c r="ROX392" s="44"/>
      <c r="ROY392" s="44"/>
      <c r="ROZ392" s="44"/>
      <c r="RPA392" s="44"/>
      <c r="RPB392" s="44"/>
      <c r="RPC392" s="44"/>
      <c r="RPD392" s="44"/>
      <c r="RPE392" s="44"/>
      <c r="RPF392" s="44"/>
      <c r="RPG392" s="44"/>
      <c r="RPH392" s="44"/>
      <c r="RPI392" s="44"/>
      <c r="RPJ392" s="44"/>
      <c r="RPK392" s="44"/>
      <c r="RPL392" s="44"/>
      <c r="RPM392" s="44"/>
      <c r="RPN392" s="44"/>
      <c r="RPO392" s="44"/>
      <c r="RPP392" s="44"/>
      <c r="RPQ392" s="44"/>
      <c r="RPR392" s="44"/>
      <c r="RPS392" s="44"/>
      <c r="RPT392" s="44"/>
      <c r="RPU392" s="44"/>
      <c r="RPV392" s="44"/>
      <c r="RPW392" s="44"/>
      <c r="RPX392" s="44"/>
      <c r="RPY392" s="44"/>
      <c r="RPZ392" s="44"/>
      <c r="RQA392" s="44"/>
      <c r="RQB392" s="44"/>
      <c r="RQC392" s="44"/>
      <c r="RQD392" s="44"/>
      <c r="RQE392" s="44"/>
      <c r="RQF392" s="44"/>
      <c r="RQG392" s="44"/>
      <c r="RQH392" s="44"/>
      <c r="RQI392" s="44"/>
      <c r="RQJ392" s="44"/>
      <c r="RQK392" s="44"/>
      <c r="RQL392" s="44"/>
      <c r="RQM392" s="44"/>
      <c r="RQN392" s="44"/>
      <c r="RQO392" s="44"/>
      <c r="RQP392" s="44"/>
      <c r="RQQ392" s="44"/>
      <c r="RQR392" s="44"/>
      <c r="RQS392" s="44"/>
      <c r="RQT392" s="44"/>
      <c r="RQU392" s="44"/>
      <c r="RQV392" s="44"/>
      <c r="RQW392" s="44"/>
      <c r="RQX392" s="44"/>
      <c r="RQY392" s="44"/>
      <c r="RQZ392" s="44"/>
      <c r="RRA392" s="44"/>
      <c r="RRB392" s="44"/>
      <c r="RRC392" s="44"/>
      <c r="RRD392" s="44"/>
      <c r="RRE392" s="44"/>
      <c r="RRF392" s="44"/>
      <c r="RRG392" s="44"/>
      <c r="RRH392" s="44"/>
      <c r="RRI392" s="44"/>
      <c r="RRJ392" s="44"/>
      <c r="RRK392" s="44"/>
      <c r="RRL392" s="44"/>
      <c r="RRM392" s="44"/>
      <c r="RRN392" s="44"/>
      <c r="RRO392" s="44"/>
      <c r="RRP392" s="44"/>
      <c r="RRQ392" s="44"/>
      <c r="RRR392" s="44"/>
      <c r="RRS392" s="44"/>
      <c r="RRT392" s="44"/>
      <c r="RRU392" s="44"/>
      <c r="RRV392" s="44"/>
      <c r="RRW392" s="44"/>
      <c r="RRX392" s="44"/>
      <c r="RRY392" s="44"/>
      <c r="RRZ392" s="44"/>
      <c r="RSA392" s="44"/>
      <c r="RSB392" s="44"/>
      <c r="RSC392" s="44"/>
      <c r="RSD392" s="44"/>
      <c r="RSE392" s="44"/>
      <c r="RSF392" s="44"/>
      <c r="RSG392" s="44"/>
      <c r="RSH392" s="44"/>
      <c r="RSI392" s="44"/>
      <c r="RSJ392" s="44"/>
      <c r="RSK392" s="44"/>
      <c r="RSL392" s="44"/>
      <c r="RSM392" s="44"/>
      <c r="RSN392" s="44"/>
      <c r="RSO392" s="44"/>
      <c r="RSP392" s="44"/>
      <c r="RSQ392" s="44"/>
      <c r="RSR392" s="44"/>
      <c r="RSS392" s="44"/>
      <c r="RST392" s="44"/>
      <c r="RSU392" s="44"/>
      <c r="RSV392" s="44"/>
      <c r="RSW392" s="44"/>
      <c r="RSX392" s="44"/>
      <c r="RSY392" s="44"/>
      <c r="RSZ392" s="44"/>
      <c r="RTA392" s="44"/>
      <c r="RTB392" s="44"/>
      <c r="RTC392" s="44"/>
      <c r="RTD392" s="44"/>
      <c r="RTE392" s="44"/>
      <c r="RTF392" s="44"/>
      <c r="RTG392" s="44"/>
      <c r="RTH392" s="44"/>
      <c r="RTI392" s="44"/>
      <c r="RTJ392" s="44"/>
      <c r="RTK392" s="44"/>
      <c r="RTL392" s="44"/>
      <c r="RTM392" s="44"/>
      <c r="RTN392" s="44"/>
      <c r="RTO392" s="44"/>
      <c r="RTP392" s="44"/>
      <c r="RTQ392" s="44"/>
      <c r="RTR392" s="44"/>
      <c r="RTS392" s="44"/>
      <c r="RTT392" s="44"/>
      <c r="RTU392" s="44"/>
      <c r="RTV392" s="44"/>
      <c r="RTW392" s="44"/>
      <c r="RTX392" s="44"/>
      <c r="RTY392" s="44"/>
      <c r="RTZ392" s="44"/>
      <c r="RUA392" s="44"/>
      <c r="RUB392" s="44"/>
      <c r="RUC392" s="44"/>
      <c r="RUD392" s="44"/>
      <c r="RUE392" s="44"/>
      <c r="RUF392" s="44"/>
      <c r="RUG392" s="44"/>
      <c r="RUH392" s="44"/>
      <c r="RUI392" s="44"/>
      <c r="RUJ392" s="44"/>
      <c r="RUK392" s="44"/>
      <c r="RUL392" s="44"/>
      <c r="RUM392" s="44"/>
      <c r="RUN392" s="44"/>
      <c r="RUO392" s="44"/>
      <c r="RUP392" s="44"/>
      <c r="RUQ392" s="44"/>
      <c r="RUR392" s="44"/>
      <c r="RUS392" s="44"/>
      <c r="RUT392" s="44"/>
      <c r="RUU392" s="44"/>
      <c r="RUV392" s="44"/>
      <c r="RUW392" s="44"/>
      <c r="RUX392" s="44"/>
      <c r="RUY392" s="44"/>
      <c r="RUZ392" s="44"/>
      <c r="RVA392" s="44"/>
      <c r="RVB392" s="44"/>
      <c r="RVC392" s="44"/>
      <c r="RVD392" s="44"/>
      <c r="RVE392" s="44"/>
      <c r="RVF392" s="44"/>
      <c r="RVG392" s="44"/>
      <c r="RVH392" s="44"/>
      <c r="RVI392" s="44"/>
      <c r="RVJ392" s="44"/>
      <c r="RVK392" s="44"/>
      <c r="RVL392" s="44"/>
      <c r="RVM392" s="44"/>
      <c r="RVN392" s="44"/>
      <c r="RVO392" s="44"/>
      <c r="RVP392" s="44"/>
      <c r="RVQ392" s="44"/>
      <c r="RVR392" s="44"/>
      <c r="RVS392" s="44"/>
      <c r="RVT392" s="44"/>
      <c r="RVU392" s="44"/>
      <c r="RVV392" s="44"/>
      <c r="RVW392" s="44"/>
      <c r="RVX392" s="44"/>
      <c r="RVY392" s="44"/>
      <c r="RVZ392" s="44"/>
      <c r="RWA392" s="44"/>
      <c r="RWB392" s="44"/>
      <c r="RWC392" s="44"/>
      <c r="RWD392" s="44"/>
      <c r="RWE392" s="44"/>
      <c r="RWF392" s="44"/>
      <c r="RWG392" s="44"/>
      <c r="RWH392" s="44"/>
      <c r="RWI392" s="44"/>
      <c r="RWJ392" s="44"/>
      <c r="RWK392" s="44"/>
      <c r="RWL392" s="44"/>
      <c r="RWM392" s="44"/>
      <c r="RWN392" s="44"/>
      <c r="RWO392" s="44"/>
      <c r="RWP392" s="44"/>
      <c r="RWQ392" s="44"/>
      <c r="RWR392" s="44"/>
      <c r="RWS392" s="44"/>
      <c r="RWT392" s="44"/>
      <c r="RWU392" s="44"/>
      <c r="RWV392" s="44"/>
      <c r="RWW392" s="44"/>
      <c r="RWX392" s="44"/>
      <c r="RWY392" s="44"/>
      <c r="RWZ392" s="44"/>
      <c r="RXA392" s="44"/>
      <c r="RXB392" s="44"/>
      <c r="RXC392" s="44"/>
      <c r="RXD392" s="44"/>
      <c r="RXE392" s="44"/>
      <c r="RXF392" s="44"/>
      <c r="RXG392" s="44"/>
      <c r="RXH392" s="44"/>
      <c r="RXI392" s="44"/>
      <c r="RXJ392" s="44"/>
      <c r="RXK392" s="44"/>
      <c r="RXL392" s="44"/>
      <c r="RXM392" s="44"/>
      <c r="RXN392" s="44"/>
      <c r="RXO392" s="44"/>
      <c r="RXP392" s="44"/>
      <c r="RXQ392" s="44"/>
      <c r="RXR392" s="44"/>
      <c r="RXS392" s="44"/>
      <c r="RXT392" s="44"/>
      <c r="RXU392" s="44"/>
      <c r="RXV392" s="44"/>
      <c r="RXW392" s="44"/>
      <c r="RXX392" s="44"/>
      <c r="RXY392" s="44"/>
      <c r="RXZ392" s="44"/>
      <c r="RYA392" s="44"/>
      <c r="RYB392" s="44"/>
      <c r="RYC392" s="44"/>
      <c r="RYD392" s="44"/>
      <c r="RYE392" s="44"/>
      <c r="RYF392" s="44"/>
      <c r="RYG392" s="44"/>
      <c r="RYH392" s="44"/>
      <c r="RYI392" s="44"/>
      <c r="RYJ392" s="44"/>
      <c r="RYK392" s="44"/>
      <c r="RYL392" s="44"/>
      <c r="RYM392" s="44"/>
      <c r="RYN392" s="44"/>
      <c r="RYO392" s="44"/>
      <c r="RYP392" s="44"/>
      <c r="RYQ392" s="44"/>
      <c r="RYR392" s="44"/>
      <c r="RYS392" s="44"/>
      <c r="RYT392" s="44"/>
      <c r="RYU392" s="44"/>
      <c r="RYV392" s="44"/>
      <c r="RYW392" s="44"/>
      <c r="RYX392" s="44"/>
      <c r="RYY392" s="44"/>
      <c r="RYZ392" s="44"/>
      <c r="RZA392" s="44"/>
      <c r="RZB392" s="44"/>
      <c r="RZC392" s="44"/>
      <c r="RZD392" s="44"/>
      <c r="RZE392" s="44"/>
      <c r="RZF392" s="44"/>
      <c r="RZG392" s="44"/>
      <c r="RZH392" s="44"/>
      <c r="RZI392" s="44"/>
      <c r="RZJ392" s="44"/>
      <c r="RZK392" s="44"/>
      <c r="RZL392" s="44"/>
      <c r="RZM392" s="44"/>
      <c r="RZN392" s="44"/>
      <c r="RZO392" s="44"/>
      <c r="RZP392" s="44"/>
      <c r="RZQ392" s="44"/>
      <c r="RZR392" s="44"/>
      <c r="RZS392" s="44"/>
      <c r="RZT392" s="44"/>
      <c r="RZU392" s="44"/>
      <c r="RZV392" s="44"/>
      <c r="RZW392" s="44"/>
      <c r="RZX392" s="44"/>
      <c r="RZY392" s="44"/>
      <c r="RZZ392" s="44"/>
      <c r="SAA392" s="44"/>
      <c r="SAB392" s="44"/>
      <c r="SAC392" s="44"/>
      <c r="SAD392" s="44"/>
      <c r="SAE392" s="44"/>
      <c r="SAF392" s="44"/>
      <c r="SAG392" s="44"/>
      <c r="SAH392" s="44"/>
      <c r="SAI392" s="44"/>
      <c r="SAJ392" s="44"/>
      <c r="SAK392" s="44"/>
      <c r="SAL392" s="44"/>
      <c r="SAM392" s="44"/>
      <c r="SAN392" s="44"/>
      <c r="SAO392" s="44"/>
      <c r="SAP392" s="44"/>
      <c r="SAQ392" s="44"/>
      <c r="SAR392" s="44"/>
      <c r="SAS392" s="44"/>
      <c r="SAT392" s="44"/>
      <c r="SAU392" s="44"/>
      <c r="SAV392" s="44"/>
      <c r="SAW392" s="44"/>
      <c r="SAX392" s="44"/>
      <c r="SAY392" s="44"/>
      <c r="SAZ392" s="44"/>
      <c r="SBA392" s="44"/>
      <c r="SBB392" s="44"/>
      <c r="SBC392" s="44"/>
      <c r="SBD392" s="44"/>
      <c r="SBE392" s="44"/>
      <c r="SBF392" s="44"/>
      <c r="SBG392" s="44"/>
      <c r="SBH392" s="44"/>
      <c r="SBI392" s="44"/>
      <c r="SBJ392" s="44"/>
      <c r="SBK392" s="44"/>
      <c r="SBL392" s="44"/>
      <c r="SBM392" s="44"/>
      <c r="SBN392" s="44"/>
      <c r="SBO392" s="44"/>
      <c r="SBP392" s="44"/>
      <c r="SBQ392" s="44"/>
      <c r="SBR392" s="44"/>
      <c r="SBS392" s="44"/>
      <c r="SBT392" s="44"/>
      <c r="SBU392" s="44"/>
      <c r="SBV392" s="44"/>
      <c r="SBW392" s="44"/>
      <c r="SBX392" s="44"/>
      <c r="SBY392" s="44"/>
      <c r="SBZ392" s="44"/>
      <c r="SCA392" s="44"/>
      <c r="SCB392" s="44"/>
      <c r="SCC392" s="44"/>
      <c r="SCD392" s="44"/>
      <c r="SCE392" s="44"/>
      <c r="SCF392" s="44"/>
      <c r="SCG392" s="44"/>
      <c r="SCH392" s="44"/>
      <c r="SCI392" s="44"/>
      <c r="SCJ392" s="44"/>
      <c r="SCK392" s="44"/>
      <c r="SCL392" s="44"/>
      <c r="SCM392" s="44"/>
      <c r="SCN392" s="44"/>
      <c r="SCO392" s="44"/>
      <c r="SCP392" s="44"/>
      <c r="SCQ392" s="44"/>
      <c r="SCR392" s="44"/>
      <c r="SCS392" s="44"/>
      <c r="SCT392" s="44"/>
      <c r="SCU392" s="44"/>
      <c r="SCV392" s="44"/>
      <c r="SCW392" s="44"/>
      <c r="SCX392" s="44"/>
      <c r="SCY392" s="44"/>
      <c r="SCZ392" s="44"/>
      <c r="SDA392" s="44"/>
      <c r="SDB392" s="44"/>
      <c r="SDC392" s="44"/>
      <c r="SDD392" s="44"/>
      <c r="SDE392" s="44"/>
      <c r="SDF392" s="44"/>
      <c r="SDG392" s="44"/>
      <c r="SDH392" s="44"/>
      <c r="SDI392" s="44"/>
      <c r="SDJ392" s="44"/>
      <c r="SDK392" s="44"/>
      <c r="SDL392" s="44"/>
      <c r="SDM392" s="44"/>
      <c r="SDN392" s="44"/>
      <c r="SDO392" s="44"/>
      <c r="SDP392" s="44"/>
      <c r="SDQ392" s="44"/>
      <c r="SDR392" s="44"/>
      <c r="SDS392" s="44"/>
      <c r="SDT392" s="44"/>
      <c r="SDU392" s="44"/>
      <c r="SDV392" s="44"/>
      <c r="SDW392" s="44"/>
      <c r="SDX392" s="44"/>
      <c r="SDY392" s="44"/>
      <c r="SDZ392" s="44"/>
      <c r="SEA392" s="44"/>
      <c r="SEB392" s="44"/>
      <c r="SEC392" s="44"/>
      <c r="SED392" s="44"/>
      <c r="SEE392" s="44"/>
      <c r="SEF392" s="44"/>
      <c r="SEG392" s="44"/>
      <c r="SEH392" s="44"/>
      <c r="SEI392" s="44"/>
      <c r="SEJ392" s="44"/>
      <c r="SEK392" s="44"/>
      <c r="SEL392" s="44"/>
      <c r="SEM392" s="44"/>
      <c r="SEN392" s="44"/>
      <c r="SEO392" s="44"/>
      <c r="SEP392" s="44"/>
      <c r="SEQ392" s="44"/>
      <c r="SER392" s="44"/>
      <c r="SES392" s="44"/>
      <c r="SET392" s="44"/>
      <c r="SEU392" s="44"/>
      <c r="SEV392" s="44"/>
      <c r="SEW392" s="44"/>
      <c r="SEX392" s="44"/>
      <c r="SEY392" s="44"/>
      <c r="SEZ392" s="44"/>
      <c r="SFA392" s="44"/>
      <c r="SFB392" s="44"/>
      <c r="SFC392" s="44"/>
      <c r="SFD392" s="44"/>
      <c r="SFE392" s="44"/>
      <c r="SFF392" s="44"/>
      <c r="SFG392" s="44"/>
      <c r="SFH392" s="44"/>
      <c r="SFI392" s="44"/>
      <c r="SFJ392" s="44"/>
      <c r="SFK392" s="44"/>
      <c r="SFL392" s="44"/>
      <c r="SFM392" s="44"/>
      <c r="SFN392" s="44"/>
      <c r="SFO392" s="44"/>
      <c r="SFP392" s="44"/>
      <c r="SFQ392" s="44"/>
      <c r="SFR392" s="44"/>
      <c r="SFS392" s="44"/>
      <c r="SFT392" s="44"/>
      <c r="SFU392" s="44"/>
      <c r="SFV392" s="44"/>
      <c r="SFW392" s="44"/>
      <c r="SFX392" s="44"/>
      <c r="SFY392" s="44"/>
      <c r="SFZ392" s="44"/>
      <c r="SGA392" s="44"/>
      <c r="SGB392" s="44"/>
      <c r="SGC392" s="44"/>
      <c r="SGD392" s="44"/>
      <c r="SGE392" s="44"/>
      <c r="SGF392" s="44"/>
      <c r="SGG392" s="44"/>
      <c r="SGH392" s="44"/>
      <c r="SGI392" s="44"/>
      <c r="SGJ392" s="44"/>
      <c r="SGK392" s="44"/>
      <c r="SGL392" s="44"/>
      <c r="SGM392" s="44"/>
      <c r="SGN392" s="44"/>
      <c r="SGO392" s="44"/>
      <c r="SGP392" s="44"/>
      <c r="SGQ392" s="44"/>
      <c r="SGR392" s="44"/>
      <c r="SGS392" s="44"/>
      <c r="SGT392" s="44"/>
      <c r="SGU392" s="44"/>
      <c r="SGV392" s="44"/>
      <c r="SGW392" s="44"/>
      <c r="SGX392" s="44"/>
      <c r="SGY392" s="44"/>
      <c r="SGZ392" s="44"/>
      <c r="SHA392" s="44"/>
      <c r="SHB392" s="44"/>
      <c r="SHC392" s="44"/>
      <c r="SHD392" s="44"/>
      <c r="SHE392" s="44"/>
      <c r="SHF392" s="44"/>
      <c r="SHG392" s="44"/>
      <c r="SHH392" s="44"/>
      <c r="SHI392" s="44"/>
      <c r="SHJ392" s="44"/>
      <c r="SHK392" s="44"/>
      <c r="SHL392" s="44"/>
      <c r="SHM392" s="44"/>
      <c r="SHN392" s="44"/>
      <c r="SHO392" s="44"/>
      <c r="SHP392" s="44"/>
      <c r="SHQ392" s="44"/>
      <c r="SHR392" s="44"/>
      <c r="SHS392" s="44"/>
      <c r="SHT392" s="44"/>
      <c r="SHU392" s="44"/>
      <c r="SHV392" s="44"/>
      <c r="SHW392" s="44"/>
      <c r="SHX392" s="44"/>
      <c r="SHY392" s="44"/>
      <c r="SHZ392" s="44"/>
      <c r="SIA392" s="44"/>
      <c r="SIB392" s="44"/>
      <c r="SIC392" s="44"/>
      <c r="SID392" s="44"/>
      <c r="SIE392" s="44"/>
      <c r="SIF392" s="44"/>
      <c r="SIG392" s="44"/>
      <c r="SIH392" s="44"/>
      <c r="SII392" s="44"/>
      <c r="SIJ392" s="44"/>
      <c r="SIK392" s="44"/>
      <c r="SIL392" s="44"/>
      <c r="SIM392" s="44"/>
      <c r="SIN392" s="44"/>
      <c r="SIO392" s="44"/>
      <c r="SIP392" s="44"/>
      <c r="SIQ392" s="44"/>
      <c r="SIR392" s="44"/>
      <c r="SIS392" s="44"/>
      <c r="SIT392" s="44"/>
      <c r="SIU392" s="44"/>
      <c r="SIV392" s="44"/>
      <c r="SIW392" s="44"/>
      <c r="SIX392" s="44"/>
      <c r="SIY392" s="44"/>
      <c r="SIZ392" s="44"/>
      <c r="SJA392" s="44"/>
      <c r="SJB392" s="44"/>
      <c r="SJC392" s="44"/>
      <c r="SJD392" s="44"/>
      <c r="SJE392" s="44"/>
      <c r="SJF392" s="44"/>
      <c r="SJG392" s="44"/>
      <c r="SJH392" s="44"/>
      <c r="SJI392" s="44"/>
      <c r="SJJ392" s="44"/>
      <c r="SJK392" s="44"/>
      <c r="SJL392" s="44"/>
      <c r="SJM392" s="44"/>
      <c r="SJN392" s="44"/>
      <c r="SJO392" s="44"/>
      <c r="SJP392" s="44"/>
      <c r="SJQ392" s="44"/>
      <c r="SJR392" s="44"/>
      <c r="SJS392" s="44"/>
      <c r="SJT392" s="44"/>
      <c r="SJU392" s="44"/>
      <c r="SJV392" s="44"/>
      <c r="SJW392" s="44"/>
      <c r="SJX392" s="44"/>
      <c r="SJY392" s="44"/>
      <c r="SJZ392" s="44"/>
      <c r="SKA392" s="44"/>
      <c r="SKB392" s="44"/>
      <c r="SKC392" s="44"/>
      <c r="SKD392" s="44"/>
      <c r="SKE392" s="44"/>
      <c r="SKF392" s="44"/>
      <c r="SKG392" s="44"/>
      <c r="SKH392" s="44"/>
      <c r="SKI392" s="44"/>
      <c r="SKJ392" s="44"/>
      <c r="SKK392" s="44"/>
      <c r="SKL392" s="44"/>
      <c r="SKM392" s="44"/>
      <c r="SKN392" s="44"/>
      <c r="SKO392" s="44"/>
      <c r="SKP392" s="44"/>
      <c r="SKQ392" s="44"/>
      <c r="SKR392" s="44"/>
      <c r="SKS392" s="44"/>
      <c r="SKT392" s="44"/>
      <c r="SKU392" s="44"/>
      <c r="SKV392" s="44"/>
      <c r="SKW392" s="44"/>
      <c r="SKX392" s="44"/>
      <c r="SKY392" s="44"/>
      <c r="SKZ392" s="44"/>
      <c r="SLA392" s="44"/>
      <c r="SLB392" s="44"/>
      <c r="SLC392" s="44"/>
      <c r="SLD392" s="44"/>
      <c r="SLE392" s="44"/>
      <c r="SLF392" s="44"/>
      <c r="SLG392" s="44"/>
      <c r="SLH392" s="44"/>
      <c r="SLI392" s="44"/>
      <c r="SLJ392" s="44"/>
      <c r="SLK392" s="44"/>
      <c r="SLL392" s="44"/>
      <c r="SLM392" s="44"/>
      <c r="SLN392" s="44"/>
      <c r="SLO392" s="44"/>
      <c r="SLP392" s="44"/>
      <c r="SLQ392" s="44"/>
      <c r="SLR392" s="44"/>
      <c r="SLS392" s="44"/>
      <c r="SLT392" s="44"/>
      <c r="SLU392" s="44"/>
      <c r="SLV392" s="44"/>
      <c r="SLW392" s="44"/>
      <c r="SLX392" s="44"/>
      <c r="SLY392" s="44"/>
      <c r="SLZ392" s="44"/>
      <c r="SMA392" s="44"/>
      <c r="SMB392" s="44"/>
      <c r="SMC392" s="44"/>
      <c r="SMD392" s="44"/>
      <c r="SME392" s="44"/>
      <c r="SMF392" s="44"/>
      <c r="SMG392" s="44"/>
      <c r="SMH392" s="44"/>
      <c r="SMI392" s="44"/>
      <c r="SMJ392" s="44"/>
      <c r="SMK392" s="44"/>
      <c r="SML392" s="44"/>
      <c r="SMM392" s="44"/>
      <c r="SMN392" s="44"/>
      <c r="SMO392" s="44"/>
      <c r="SMP392" s="44"/>
      <c r="SMQ392" s="44"/>
      <c r="SMR392" s="44"/>
      <c r="SMS392" s="44"/>
      <c r="SMT392" s="44"/>
      <c r="SMU392" s="44"/>
      <c r="SMV392" s="44"/>
      <c r="SMW392" s="44"/>
      <c r="SMX392" s="44"/>
      <c r="SMY392" s="44"/>
      <c r="SMZ392" s="44"/>
      <c r="SNA392" s="44"/>
      <c r="SNB392" s="44"/>
      <c r="SNC392" s="44"/>
      <c r="SND392" s="44"/>
      <c r="SNE392" s="44"/>
      <c r="SNF392" s="44"/>
      <c r="SNG392" s="44"/>
      <c r="SNH392" s="44"/>
      <c r="SNI392" s="44"/>
      <c r="SNJ392" s="44"/>
      <c r="SNK392" s="44"/>
      <c r="SNL392" s="44"/>
      <c r="SNM392" s="44"/>
      <c r="SNN392" s="44"/>
      <c r="SNO392" s="44"/>
      <c r="SNP392" s="44"/>
      <c r="SNQ392" s="44"/>
      <c r="SNR392" s="44"/>
      <c r="SNS392" s="44"/>
      <c r="SNT392" s="44"/>
      <c r="SNU392" s="44"/>
      <c r="SNV392" s="44"/>
      <c r="SNW392" s="44"/>
      <c r="SNX392" s="44"/>
      <c r="SNY392" s="44"/>
      <c r="SNZ392" s="44"/>
      <c r="SOA392" s="44"/>
      <c r="SOB392" s="44"/>
      <c r="SOC392" s="44"/>
      <c r="SOD392" s="44"/>
      <c r="SOE392" s="44"/>
      <c r="SOF392" s="44"/>
      <c r="SOG392" s="44"/>
      <c r="SOH392" s="44"/>
      <c r="SOI392" s="44"/>
      <c r="SOJ392" s="44"/>
      <c r="SOK392" s="44"/>
      <c r="SOL392" s="44"/>
      <c r="SOM392" s="44"/>
      <c r="SON392" s="44"/>
      <c r="SOO392" s="44"/>
      <c r="SOP392" s="44"/>
      <c r="SOQ392" s="44"/>
      <c r="SOR392" s="44"/>
      <c r="SOS392" s="44"/>
      <c r="SOT392" s="44"/>
      <c r="SOU392" s="44"/>
      <c r="SOV392" s="44"/>
      <c r="SOW392" s="44"/>
      <c r="SOX392" s="44"/>
      <c r="SOY392" s="44"/>
      <c r="SOZ392" s="44"/>
      <c r="SPA392" s="44"/>
      <c r="SPB392" s="44"/>
      <c r="SPC392" s="44"/>
      <c r="SPD392" s="44"/>
      <c r="SPE392" s="44"/>
      <c r="SPF392" s="44"/>
      <c r="SPG392" s="44"/>
      <c r="SPH392" s="44"/>
      <c r="SPI392" s="44"/>
      <c r="SPJ392" s="44"/>
      <c r="SPK392" s="44"/>
      <c r="SPL392" s="44"/>
      <c r="SPM392" s="44"/>
      <c r="SPN392" s="44"/>
      <c r="SPO392" s="44"/>
      <c r="SPP392" s="44"/>
      <c r="SPQ392" s="44"/>
      <c r="SPR392" s="44"/>
      <c r="SPS392" s="44"/>
      <c r="SPT392" s="44"/>
      <c r="SPU392" s="44"/>
      <c r="SPV392" s="44"/>
      <c r="SPW392" s="44"/>
      <c r="SPX392" s="44"/>
      <c r="SPY392" s="44"/>
      <c r="SPZ392" s="44"/>
      <c r="SQA392" s="44"/>
      <c r="SQB392" s="44"/>
      <c r="SQC392" s="44"/>
      <c r="SQD392" s="44"/>
      <c r="SQE392" s="44"/>
      <c r="SQF392" s="44"/>
      <c r="SQG392" s="44"/>
      <c r="SQH392" s="44"/>
      <c r="SQI392" s="44"/>
      <c r="SQJ392" s="44"/>
      <c r="SQK392" s="44"/>
      <c r="SQL392" s="44"/>
      <c r="SQM392" s="44"/>
      <c r="SQN392" s="44"/>
      <c r="SQO392" s="44"/>
      <c r="SQP392" s="44"/>
      <c r="SQQ392" s="44"/>
      <c r="SQR392" s="44"/>
      <c r="SQS392" s="44"/>
      <c r="SQT392" s="44"/>
      <c r="SQU392" s="44"/>
      <c r="SQV392" s="44"/>
      <c r="SQW392" s="44"/>
      <c r="SQX392" s="44"/>
      <c r="SQY392" s="44"/>
      <c r="SQZ392" s="44"/>
      <c r="SRA392" s="44"/>
      <c r="SRB392" s="44"/>
      <c r="SRC392" s="44"/>
      <c r="SRD392" s="44"/>
      <c r="SRE392" s="44"/>
      <c r="SRF392" s="44"/>
      <c r="SRG392" s="44"/>
      <c r="SRH392" s="44"/>
      <c r="SRI392" s="44"/>
      <c r="SRJ392" s="44"/>
      <c r="SRK392" s="44"/>
      <c r="SRL392" s="44"/>
      <c r="SRM392" s="44"/>
      <c r="SRN392" s="44"/>
      <c r="SRO392" s="44"/>
      <c r="SRP392" s="44"/>
      <c r="SRQ392" s="44"/>
      <c r="SRR392" s="44"/>
      <c r="SRS392" s="44"/>
      <c r="SRT392" s="44"/>
      <c r="SRU392" s="44"/>
      <c r="SRV392" s="44"/>
      <c r="SRW392" s="44"/>
      <c r="SRX392" s="44"/>
      <c r="SRY392" s="44"/>
      <c r="SRZ392" s="44"/>
      <c r="SSA392" s="44"/>
      <c r="SSB392" s="44"/>
      <c r="SSC392" s="44"/>
      <c r="SSD392" s="44"/>
      <c r="SSE392" s="44"/>
      <c r="SSF392" s="44"/>
      <c r="SSG392" s="44"/>
      <c r="SSH392" s="44"/>
      <c r="SSI392" s="44"/>
      <c r="SSJ392" s="44"/>
      <c r="SSK392" s="44"/>
      <c r="SSL392" s="44"/>
      <c r="SSM392" s="44"/>
      <c r="SSN392" s="44"/>
      <c r="SSO392" s="44"/>
      <c r="SSP392" s="44"/>
      <c r="SSQ392" s="44"/>
      <c r="SSR392" s="44"/>
      <c r="SSS392" s="44"/>
      <c r="SST392" s="44"/>
      <c r="SSU392" s="44"/>
      <c r="SSV392" s="44"/>
      <c r="SSW392" s="44"/>
      <c r="SSX392" s="44"/>
      <c r="SSY392" s="44"/>
      <c r="SSZ392" s="44"/>
      <c r="STA392" s="44"/>
      <c r="STB392" s="44"/>
      <c r="STC392" s="44"/>
      <c r="STD392" s="44"/>
      <c r="STE392" s="44"/>
      <c r="STF392" s="44"/>
      <c r="STG392" s="44"/>
      <c r="STH392" s="44"/>
      <c r="STI392" s="44"/>
      <c r="STJ392" s="44"/>
      <c r="STK392" s="44"/>
      <c r="STL392" s="44"/>
      <c r="STM392" s="44"/>
      <c r="STN392" s="44"/>
      <c r="STO392" s="44"/>
      <c r="STP392" s="44"/>
      <c r="STQ392" s="44"/>
      <c r="STR392" s="44"/>
      <c r="STS392" s="44"/>
      <c r="STT392" s="44"/>
      <c r="STU392" s="44"/>
      <c r="STV392" s="44"/>
      <c r="STW392" s="44"/>
      <c r="STX392" s="44"/>
      <c r="STY392" s="44"/>
      <c r="STZ392" s="44"/>
      <c r="SUA392" s="44"/>
      <c r="SUB392" s="44"/>
      <c r="SUC392" s="44"/>
      <c r="SUD392" s="44"/>
      <c r="SUE392" s="44"/>
      <c r="SUF392" s="44"/>
      <c r="SUG392" s="44"/>
      <c r="SUH392" s="44"/>
      <c r="SUI392" s="44"/>
      <c r="SUJ392" s="44"/>
      <c r="SUK392" s="44"/>
      <c r="SUL392" s="44"/>
      <c r="SUM392" s="44"/>
      <c r="SUN392" s="44"/>
      <c r="SUO392" s="44"/>
      <c r="SUP392" s="44"/>
      <c r="SUQ392" s="44"/>
      <c r="SUR392" s="44"/>
      <c r="SUS392" s="44"/>
      <c r="SUT392" s="44"/>
      <c r="SUU392" s="44"/>
      <c r="SUV392" s="44"/>
      <c r="SUW392" s="44"/>
      <c r="SUX392" s="44"/>
      <c r="SUY392" s="44"/>
      <c r="SUZ392" s="44"/>
      <c r="SVA392" s="44"/>
      <c r="SVB392" s="44"/>
      <c r="SVC392" s="44"/>
      <c r="SVD392" s="44"/>
      <c r="SVE392" s="44"/>
      <c r="SVF392" s="44"/>
      <c r="SVG392" s="44"/>
      <c r="SVH392" s="44"/>
      <c r="SVI392" s="44"/>
      <c r="SVJ392" s="44"/>
      <c r="SVK392" s="44"/>
      <c r="SVL392" s="44"/>
      <c r="SVM392" s="44"/>
      <c r="SVN392" s="44"/>
      <c r="SVO392" s="44"/>
      <c r="SVP392" s="44"/>
      <c r="SVQ392" s="44"/>
      <c r="SVR392" s="44"/>
      <c r="SVS392" s="44"/>
      <c r="SVT392" s="44"/>
      <c r="SVU392" s="44"/>
      <c r="SVV392" s="44"/>
      <c r="SVW392" s="44"/>
      <c r="SVX392" s="44"/>
      <c r="SVY392" s="44"/>
      <c r="SVZ392" s="44"/>
      <c r="SWA392" s="44"/>
      <c r="SWB392" s="44"/>
      <c r="SWC392" s="44"/>
      <c r="SWD392" s="44"/>
      <c r="SWE392" s="44"/>
      <c r="SWF392" s="44"/>
      <c r="SWG392" s="44"/>
      <c r="SWH392" s="44"/>
      <c r="SWI392" s="44"/>
      <c r="SWJ392" s="44"/>
      <c r="SWK392" s="44"/>
      <c r="SWL392" s="44"/>
      <c r="SWM392" s="44"/>
      <c r="SWN392" s="44"/>
      <c r="SWO392" s="44"/>
      <c r="SWP392" s="44"/>
      <c r="SWQ392" s="44"/>
      <c r="SWR392" s="44"/>
      <c r="SWS392" s="44"/>
      <c r="SWT392" s="44"/>
      <c r="SWU392" s="44"/>
      <c r="SWV392" s="44"/>
      <c r="SWW392" s="44"/>
      <c r="SWX392" s="44"/>
      <c r="SWY392" s="44"/>
      <c r="SWZ392" s="44"/>
      <c r="SXA392" s="44"/>
      <c r="SXB392" s="44"/>
      <c r="SXC392" s="44"/>
      <c r="SXD392" s="44"/>
      <c r="SXE392" s="44"/>
      <c r="SXF392" s="44"/>
      <c r="SXG392" s="44"/>
      <c r="SXH392" s="44"/>
      <c r="SXI392" s="44"/>
      <c r="SXJ392" s="44"/>
      <c r="SXK392" s="44"/>
      <c r="SXL392" s="44"/>
      <c r="SXM392" s="44"/>
      <c r="SXN392" s="44"/>
      <c r="SXO392" s="44"/>
      <c r="SXP392" s="44"/>
      <c r="SXQ392" s="44"/>
      <c r="SXR392" s="44"/>
      <c r="SXS392" s="44"/>
      <c r="SXT392" s="44"/>
      <c r="SXU392" s="44"/>
      <c r="SXV392" s="44"/>
      <c r="SXW392" s="44"/>
      <c r="SXX392" s="44"/>
      <c r="SXY392" s="44"/>
      <c r="SXZ392" s="44"/>
      <c r="SYA392" s="44"/>
      <c r="SYB392" s="44"/>
      <c r="SYC392" s="44"/>
      <c r="SYD392" s="44"/>
      <c r="SYE392" s="44"/>
      <c r="SYF392" s="44"/>
      <c r="SYG392" s="44"/>
      <c r="SYH392" s="44"/>
      <c r="SYI392" s="44"/>
      <c r="SYJ392" s="44"/>
      <c r="SYK392" s="44"/>
      <c r="SYL392" s="44"/>
      <c r="SYM392" s="44"/>
      <c r="SYN392" s="44"/>
      <c r="SYO392" s="44"/>
      <c r="SYP392" s="44"/>
      <c r="SYQ392" s="44"/>
      <c r="SYR392" s="44"/>
      <c r="SYS392" s="44"/>
      <c r="SYT392" s="44"/>
      <c r="SYU392" s="44"/>
      <c r="SYV392" s="44"/>
      <c r="SYW392" s="44"/>
      <c r="SYX392" s="44"/>
      <c r="SYY392" s="44"/>
      <c r="SYZ392" s="44"/>
      <c r="SZA392" s="44"/>
      <c r="SZB392" s="44"/>
      <c r="SZC392" s="44"/>
      <c r="SZD392" s="44"/>
      <c r="SZE392" s="44"/>
      <c r="SZF392" s="44"/>
      <c r="SZG392" s="44"/>
      <c r="SZH392" s="44"/>
      <c r="SZI392" s="44"/>
      <c r="SZJ392" s="44"/>
      <c r="SZK392" s="44"/>
      <c r="SZL392" s="44"/>
      <c r="SZM392" s="44"/>
      <c r="SZN392" s="44"/>
      <c r="SZO392" s="44"/>
      <c r="SZP392" s="44"/>
      <c r="SZQ392" s="44"/>
      <c r="SZR392" s="44"/>
      <c r="SZS392" s="44"/>
      <c r="SZT392" s="44"/>
      <c r="SZU392" s="44"/>
      <c r="SZV392" s="44"/>
      <c r="SZW392" s="44"/>
      <c r="SZX392" s="44"/>
      <c r="SZY392" s="44"/>
      <c r="SZZ392" s="44"/>
      <c r="TAA392" s="44"/>
      <c r="TAB392" s="44"/>
      <c r="TAC392" s="44"/>
      <c r="TAD392" s="44"/>
      <c r="TAE392" s="44"/>
      <c r="TAF392" s="44"/>
      <c r="TAG392" s="44"/>
      <c r="TAH392" s="44"/>
      <c r="TAI392" s="44"/>
      <c r="TAJ392" s="44"/>
      <c r="TAK392" s="44"/>
      <c r="TAL392" s="44"/>
      <c r="TAM392" s="44"/>
      <c r="TAN392" s="44"/>
      <c r="TAO392" s="44"/>
      <c r="TAP392" s="44"/>
      <c r="TAQ392" s="44"/>
      <c r="TAR392" s="44"/>
      <c r="TAS392" s="44"/>
      <c r="TAT392" s="44"/>
      <c r="TAU392" s="44"/>
      <c r="TAV392" s="44"/>
      <c r="TAW392" s="44"/>
      <c r="TAX392" s="44"/>
      <c r="TAY392" s="44"/>
      <c r="TAZ392" s="44"/>
      <c r="TBA392" s="44"/>
      <c r="TBB392" s="44"/>
      <c r="TBC392" s="44"/>
      <c r="TBD392" s="44"/>
      <c r="TBE392" s="44"/>
      <c r="TBF392" s="44"/>
      <c r="TBG392" s="44"/>
      <c r="TBH392" s="44"/>
      <c r="TBI392" s="44"/>
      <c r="TBJ392" s="44"/>
      <c r="TBK392" s="44"/>
      <c r="TBL392" s="44"/>
      <c r="TBM392" s="44"/>
      <c r="TBN392" s="44"/>
      <c r="TBO392" s="44"/>
      <c r="TBP392" s="44"/>
      <c r="TBQ392" s="44"/>
      <c r="TBR392" s="44"/>
      <c r="TBS392" s="44"/>
      <c r="TBT392" s="44"/>
      <c r="TBU392" s="44"/>
      <c r="TBV392" s="44"/>
      <c r="TBW392" s="44"/>
      <c r="TBX392" s="44"/>
      <c r="TBY392" s="44"/>
      <c r="TBZ392" s="44"/>
      <c r="TCA392" s="44"/>
      <c r="TCB392" s="44"/>
      <c r="TCC392" s="44"/>
      <c r="TCD392" s="44"/>
      <c r="TCE392" s="44"/>
      <c r="TCF392" s="44"/>
      <c r="TCG392" s="44"/>
      <c r="TCH392" s="44"/>
      <c r="TCI392" s="44"/>
      <c r="TCJ392" s="44"/>
      <c r="TCK392" s="44"/>
      <c r="TCL392" s="44"/>
      <c r="TCM392" s="44"/>
      <c r="TCN392" s="44"/>
      <c r="TCO392" s="44"/>
      <c r="TCP392" s="44"/>
      <c r="TCQ392" s="44"/>
      <c r="TCR392" s="44"/>
      <c r="TCS392" s="44"/>
      <c r="TCT392" s="44"/>
      <c r="TCU392" s="44"/>
      <c r="TCV392" s="44"/>
      <c r="TCW392" s="44"/>
      <c r="TCX392" s="44"/>
      <c r="TCY392" s="44"/>
      <c r="TCZ392" s="44"/>
      <c r="TDA392" s="44"/>
      <c r="TDB392" s="44"/>
      <c r="TDC392" s="44"/>
      <c r="TDD392" s="44"/>
      <c r="TDE392" s="44"/>
      <c r="TDF392" s="44"/>
      <c r="TDG392" s="44"/>
      <c r="TDH392" s="44"/>
      <c r="TDI392" s="44"/>
      <c r="TDJ392" s="44"/>
      <c r="TDK392" s="44"/>
      <c r="TDL392" s="44"/>
      <c r="TDM392" s="44"/>
      <c r="TDN392" s="44"/>
      <c r="TDO392" s="44"/>
      <c r="TDP392" s="44"/>
      <c r="TDQ392" s="44"/>
      <c r="TDR392" s="44"/>
      <c r="TDS392" s="44"/>
      <c r="TDT392" s="44"/>
      <c r="TDU392" s="44"/>
      <c r="TDV392" s="44"/>
      <c r="TDW392" s="44"/>
      <c r="TDX392" s="44"/>
      <c r="TDY392" s="44"/>
      <c r="TDZ392" s="44"/>
      <c r="TEA392" s="44"/>
      <c r="TEB392" s="44"/>
      <c r="TEC392" s="44"/>
      <c r="TED392" s="44"/>
      <c r="TEE392" s="44"/>
      <c r="TEF392" s="44"/>
      <c r="TEG392" s="44"/>
      <c r="TEH392" s="44"/>
      <c r="TEI392" s="44"/>
      <c r="TEJ392" s="44"/>
      <c r="TEK392" s="44"/>
      <c r="TEL392" s="44"/>
      <c r="TEM392" s="44"/>
      <c r="TEN392" s="44"/>
      <c r="TEO392" s="44"/>
      <c r="TEP392" s="44"/>
      <c r="TEQ392" s="44"/>
      <c r="TER392" s="44"/>
      <c r="TES392" s="44"/>
      <c r="TET392" s="44"/>
      <c r="TEU392" s="44"/>
      <c r="TEV392" s="44"/>
      <c r="TEW392" s="44"/>
      <c r="TEX392" s="44"/>
      <c r="TEY392" s="44"/>
      <c r="TEZ392" s="44"/>
      <c r="TFA392" s="44"/>
      <c r="TFB392" s="44"/>
      <c r="TFC392" s="44"/>
      <c r="TFD392" s="44"/>
      <c r="TFE392" s="44"/>
      <c r="TFF392" s="44"/>
      <c r="TFG392" s="44"/>
      <c r="TFH392" s="44"/>
      <c r="TFI392" s="44"/>
      <c r="TFJ392" s="44"/>
      <c r="TFK392" s="44"/>
      <c r="TFL392" s="44"/>
      <c r="TFM392" s="44"/>
      <c r="TFN392" s="44"/>
      <c r="TFO392" s="44"/>
      <c r="TFP392" s="44"/>
      <c r="TFQ392" s="44"/>
      <c r="TFR392" s="44"/>
      <c r="TFS392" s="44"/>
      <c r="TFT392" s="44"/>
      <c r="TFU392" s="44"/>
      <c r="TFV392" s="44"/>
      <c r="TFW392" s="44"/>
      <c r="TFX392" s="44"/>
      <c r="TFY392" s="44"/>
      <c r="TFZ392" s="44"/>
      <c r="TGA392" s="44"/>
      <c r="TGB392" s="44"/>
      <c r="TGC392" s="44"/>
      <c r="TGD392" s="44"/>
      <c r="TGE392" s="44"/>
      <c r="TGF392" s="44"/>
      <c r="TGG392" s="44"/>
      <c r="TGH392" s="44"/>
      <c r="TGI392" s="44"/>
      <c r="TGJ392" s="44"/>
      <c r="TGK392" s="44"/>
      <c r="TGL392" s="44"/>
      <c r="TGM392" s="44"/>
      <c r="TGN392" s="44"/>
      <c r="TGO392" s="44"/>
      <c r="TGP392" s="44"/>
      <c r="TGQ392" s="44"/>
      <c r="TGR392" s="44"/>
      <c r="TGS392" s="44"/>
      <c r="TGT392" s="44"/>
      <c r="TGU392" s="44"/>
      <c r="TGV392" s="44"/>
      <c r="TGW392" s="44"/>
      <c r="TGX392" s="44"/>
      <c r="TGY392" s="44"/>
      <c r="TGZ392" s="44"/>
      <c r="THA392" s="44"/>
      <c r="THB392" s="44"/>
      <c r="THC392" s="44"/>
      <c r="THD392" s="44"/>
      <c r="THE392" s="44"/>
      <c r="THF392" s="44"/>
      <c r="THG392" s="44"/>
      <c r="THH392" s="44"/>
      <c r="THI392" s="44"/>
      <c r="THJ392" s="44"/>
      <c r="THK392" s="44"/>
      <c r="THL392" s="44"/>
      <c r="THM392" s="44"/>
      <c r="THN392" s="44"/>
      <c r="THO392" s="44"/>
      <c r="THP392" s="44"/>
      <c r="THQ392" s="44"/>
      <c r="THR392" s="44"/>
      <c r="THS392" s="44"/>
      <c r="THT392" s="44"/>
      <c r="THU392" s="44"/>
      <c r="THV392" s="44"/>
      <c r="THW392" s="44"/>
      <c r="THX392" s="44"/>
      <c r="THY392" s="44"/>
      <c r="THZ392" s="44"/>
      <c r="TIA392" s="44"/>
      <c r="TIB392" s="44"/>
      <c r="TIC392" s="44"/>
      <c r="TID392" s="44"/>
      <c r="TIE392" s="44"/>
      <c r="TIF392" s="44"/>
      <c r="TIG392" s="44"/>
      <c r="TIH392" s="44"/>
      <c r="TII392" s="44"/>
      <c r="TIJ392" s="44"/>
      <c r="TIK392" s="44"/>
      <c r="TIL392" s="44"/>
      <c r="TIM392" s="44"/>
      <c r="TIN392" s="44"/>
      <c r="TIO392" s="44"/>
      <c r="TIP392" s="44"/>
      <c r="TIQ392" s="44"/>
      <c r="TIR392" s="44"/>
      <c r="TIS392" s="44"/>
      <c r="TIT392" s="44"/>
      <c r="TIU392" s="44"/>
      <c r="TIV392" s="44"/>
      <c r="TIW392" s="44"/>
      <c r="TIX392" s="44"/>
      <c r="TIY392" s="44"/>
      <c r="TIZ392" s="44"/>
      <c r="TJA392" s="44"/>
      <c r="TJB392" s="44"/>
      <c r="TJC392" s="44"/>
      <c r="TJD392" s="44"/>
      <c r="TJE392" s="44"/>
      <c r="TJF392" s="44"/>
      <c r="TJG392" s="44"/>
      <c r="TJH392" s="44"/>
      <c r="TJI392" s="44"/>
      <c r="TJJ392" s="44"/>
      <c r="TJK392" s="44"/>
      <c r="TJL392" s="44"/>
      <c r="TJM392" s="44"/>
      <c r="TJN392" s="44"/>
      <c r="TJO392" s="44"/>
      <c r="TJP392" s="44"/>
      <c r="TJQ392" s="44"/>
      <c r="TJR392" s="44"/>
      <c r="TJS392" s="44"/>
      <c r="TJT392" s="44"/>
      <c r="TJU392" s="44"/>
      <c r="TJV392" s="44"/>
      <c r="TJW392" s="44"/>
      <c r="TJX392" s="44"/>
      <c r="TJY392" s="44"/>
      <c r="TJZ392" s="44"/>
      <c r="TKA392" s="44"/>
      <c r="TKB392" s="44"/>
      <c r="TKC392" s="44"/>
      <c r="TKD392" s="44"/>
      <c r="TKE392" s="44"/>
      <c r="TKF392" s="44"/>
      <c r="TKG392" s="44"/>
      <c r="TKH392" s="44"/>
      <c r="TKI392" s="44"/>
      <c r="TKJ392" s="44"/>
      <c r="TKK392" s="44"/>
      <c r="TKL392" s="44"/>
      <c r="TKM392" s="44"/>
      <c r="TKN392" s="44"/>
      <c r="TKO392" s="44"/>
      <c r="TKP392" s="44"/>
      <c r="TKQ392" s="44"/>
      <c r="TKR392" s="44"/>
      <c r="TKS392" s="44"/>
      <c r="TKT392" s="44"/>
      <c r="TKU392" s="44"/>
      <c r="TKV392" s="44"/>
      <c r="TKW392" s="44"/>
      <c r="TKX392" s="44"/>
      <c r="TKY392" s="44"/>
      <c r="TKZ392" s="44"/>
      <c r="TLA392" s="44"/>
      <c r="TLB392" s="44"/>
      <c r="TLC392" s="44"/>
      <c r="TLD392" s="44"/>
      <c r="TLE392" s="44"/>
      <c r="TLF392" s="44"/>
      <c r="TLG392" s="44"/>
      <c r="TLH392" s="44"/>
      <c r="TLI392" s="44"/>
      <c r="TLJ392" s="44"/>
      <c r="TLK392" s="44"/>
      <c r="TLL392" s="44"/>
      <c r="TLM392" s="44"/>
      <c r="TLN392" s="44"/>
      <c r="TLO392" s="44"/>
      <c r="TLP392" s="44"/>
      <c r="TLQ392" s="44"/>
      <c r="TLR392" s="44"/>
      <c r="TLS392" s="44"/>
      <c r="TLT392" s="44"/>
      <c r="TLU392" s="44"/>
      <c r="TLV392" s="44"/>
      <c r="TLW392" s="44"/>
      <c r="TLX392" s="44"/>
      <c r="TLY392" s="44"/>
      <c r="TLZ392" s="44"/>
      <c r="TMA392" s="44"/>
      <c r="TMB392" s="44"/>
      <c r="TMC392" s="44"/>
      <c r="TMD392" s="44"/>
      <c r="TME392" s="44"/>
      <c r="TMF392" s="44"/>
      <c r="TMG392" s="44"/>
      <c r="TMH392" s="44"/>
      <c r="TMI392" s="44"/>
      <c r="TMJ392" s="44"/>
      <c r="TMK392" s="44"/>
      <c r="TML392" s="44"/>
      <c r="TMM392" s="44"/>
      <c r="TMN392" s="44"/>
      <c r="TMO392" s="44"/>
      <c r="TMP392" s="44"/>
      <c r="TMQ392" s="44"/>
      <c r="TMR392" s="44"/>
      <c r="TMS392" s="44"/>
      <c r="TMT392" s="44"/>
      <c r="TMU392" s="44"/>
      <c r="TMV392" s="44"/>
      <c r="TMW392" s="44"/>
      <c r="TMX392" s="44"/>
      <c r="TMY392" s="44"/>
      <c r="TMZ392" s="44"/>
      <c r="TNA392" s="44"/>
      <c r="TNB392" s="44"/>
      <c r="TNC392" s="44"/>
      <c r="TND392" s="44"/>
      <c r="TNE392" s="44"/>
      <c r="TNF392" s="44"/>
      <c r="TNG392" s="44"/>
      <c r="TNH392" s="44"/>
      <c r="TNI392" s="44"/>
      <c r="TNJ392" s="44"/>
      <c r="TNK392" s="44"/>
      <c r="TNL392" s="44"/>
      <c r="TNM392" s="44"/>
      <c r="TNN392" s="44"/>
      <c r="TNO392" s="44"/>
      <c r="TNP392" s="44"/>
      <c r="TNQ392" s="44"/>
      <c r="TNR392" s="44"/>
      <c r="TNS392" s="44"/>
      <c r="TNT392" s="44"/>
      <c r="TNU392" s="44"/>
      <c r="TNV392" s="44"/>
      <c r="TNW392" s="44"/>
      <c r="TNX392" s="44"/>
      <c r="TNY392" s="44"/>
      <c r="TNZ392" s="44"/>
      <c r="TOA392" s="44"/>
      <c r="TOB392" s="44"/>
      <c r="TOC392" s="44"/>
      <c r="TOD392" s="44"/>
      <c r="TOE392" s="44"/>
      <c r="TOF392" s="44"/>
      <c r="TOG392" s="44"/>
      <c r="TOH392" s="44"/>
      <c r="TOI392" s="44"/>
      <c r="TOJ392" s="44"/>
      <c r="TOK392" s="44"/>
      <c r="TOL392" s="44"/>
      <c r="TOM392" s="44"/>
      <c r="TON392" s="44"/>
      <c r="TOO392" s="44"/>
      <c r="TOP392" s="44"/>
      <c r="TOQ392" s="44"/>
      <c r="TOR392" s="44"/>
      <c r="TOS392" s="44"/>
      <c r="TOT392" s="44"/>
      <c r="TOU392" s="44"/>
      <c r="TOV392" s="44"/>
      <c r="TOW392" s="44"/>
      <c r="TOX392" s="44"/>
      <c r="TOY392" s="44"/>
      <c r="TOZ392" s="44"/>
      <c r="TPA392" s="44"/>
      <c r="TPB392" s="44"/>
      <c r="TPC392" s="44"/>
      <c r="TPD392" s="44"/>
      <c r="TPE392" s="44"/>
      <c r="TPF392" s="44"/>
      <c r="TPG392" s="44"/>
      <c r="TPH392" s="44"/>
      <c r="TPI392" s="44"/>
      <c r="TPJ392" s="44"/>
      <c r="TPK392" s="44"/>
      <c r="TPL392" s="44"/>
      <c r="TPM392" s="44"/>
      <c r="TPN392" s="44"/>
      <c r="TPO392" s="44"/>
      <c r="TPP392" s="44"/>
      <c r="TPQ392" s="44"/>
      <c r="TPR392" s="44"/>
      <c r="TPS392" s="44"/>
      <c r="TPT392" s="44"/>
      <c r="TPU392" s="44"/>
      <c r="TPV392" s="44"/>
      <c r="TPW392" s="44"/>
      <c r="TPX392" s="44"/>
      <c r="TPY392" s="44"/>
      <c r="TPZ392" s="44"/>
      <c r="TQA392" s="44"/>
      <c r="TQB392" s="44"/>
      <c r="TQC392" s="44"/>
      <c r="TQD392" s="44"/>
      <c r="TQE392" s="44"/>
      <c r="TQF392" s="44"/>
      <c r="TQG392" s="44"/>
      <c r="TQH392" s="44"/>
      <c r="TQI392" s="44"/>
      <c r="TQJ392" s="44"/>
      <c r="TQK392" s="44"/>
      <c r="TQL392" s="44"/>
      <c r="TQM392" s="44"/>
      <c r="TQN392" s="44"/>
      <c r="TQO392" s="44"/>
      <c r="TQP392" s="44"/>
      <c r="TQQ392" s="44"/>
      <c r="TQR392" s="44"/>
      <c r="TQS392" s="44"/>
      <c r="TQT392" s="44"/>
      <c r="TQU392" s="44"/>
      <c r="TQV392" s="44"/>
      <c r="TQW392" s="44"/>
      <c r="TQX392" s="44"/>
      <c r="TQY392" s="44"/>
      <c r="TQZ392" s="44"/>
      <c r="TRA392" s="44"/>
      <c r="TRB392" s="44"/>
      <c r="TRC392" s="44"/>
      <c r="TRD392" s="44"/>
      <c r="TRE392" s="44"/>
      <c r="TRF392" s="44"/>
      <c r="TRG392" s="44"/>
      <c r="TRH392" s="44"/>
      <c r="TRI392" s="44"/>
      <c r="TRJ392" s="44"/>
      <c r="TRK392" s="44"/>
      <c r="TRL392" s="44"/>
      <c r="TRM392" s="44"/>
      <c r="TRN392" s="44"/>
      <c r="TRO392" s="44"/>
      <c r="TRP392" s="44"/>
      <c r="TRQ392" s="44"/>
      <c r="TRR392" s="44"/>
      <c r="TRS392" s="44"/>
      <c r="TRT392" s="44"/>
      <c r="TRU392" s="44"/>
      <c r="TRV392" s="44"/>
      <c r="TRW392" s="44"/>
      <c r="TRX392" s="44"/>
      <c r="TRY392" s="44"/>
      <c r="TRZ392" s="44"/>
      <c r="TSA392" s="44"/>
      <c r="TSB392" s="44"/>
      <c r="TSC392" s="44"/>
      <c r="TSD392" s="44"/>
      <c r="TSE392" s="44"/>
      <c r="TSF392" s="44"/>
      <c r="TSG392" s="44"/>
      <c r="TSH392" s="44"/>
      <c r="TSI392" s="44"/>
      <c r="TSJ392" s="44"/>
      <c r="TSK392" s="44"/>
      <c r="TSL392" s="44"/>
      <c r="TSM392" s="44"/>
      <c r="TSN392" s="44"/>
      <c r="TSO392" s="44"/>
      <c r="TSP392" s="44"/>
      <c r="TSQ392" s="44"/>
      <c r="TSR392" s="44"/>
      <c r="TSS392" s="44"/>
      <c r="TST392" s="44"/>
      <c r="TSU392" s="44"/>
      <c r="TSV392" s="44"/>
      <c r="TSW392" s="44"/>
      <c r="TSX392" s="44"/>
      <c r="TSY392" s="44"/>
      <c r="TSZ392" s="44"/>
      <c r="TTA392" s="44"/>
      <c r="TTB392" s="44"/>
      <c r="TTC392" s="44"/>
      <c r="TTD392" s="44"/>
      <c r="TTE392" s="44"/>
      <c r="TTF392" s="44"/>
      <c r="TTG392" s="44"/>
      <c r="TTH392" s="44"/>
      <c r="TTI392" s="44"/>
      <c r="TTJ392" s="44"/>
      <c r="TTK392" s="44"/>
      <c r="TTL392" s="44"/>
      <c r="TTM392" s="44"/>
      <c r="TTN392" s="44"/>
      <c r="TTO392" s="44"/>
      <c r="TTP392" s="44"/>
      <c r="TTQ392" s="44"/>
      <c r="TTR392" s="44"/>
      <c r="TTS392" s="44"/>
      <c r="TTT392" s="44"/>
      <c r="TTU392" s="44"/>
      <c r="TTV392" s="44"/>
      <c r="TTW392" s="44"/>
      <c r="TTX392" s="44"/>
      <c r="TTY392" s="44"/>
      <c r="TTZ392" s="44"/>
      <c r="TUA392" s="44"/>
      <c r="TUB392" s="44"/>
      <c r="TUC392" s="44"/>
      <c r="TUD392" s="44"/>
      <c r="TUE392" s="44"/>
      <c r="TUF392" s="44"/>
      <c r="TUG392" s="44"/>
      <c r="TUH392" s="44"/>
      <c r="TUI392" s="44"/>
      <c r="TUJ392" s="44"/>
      <c r="TUK392" s="44"/>
      <c r="TUL392" s="44"/>
      <c r="TUM392" s="44"/>
      <c r="TUN392" s="44"/>
      <c r="TUO392" s="44"/>
      <c r="TUP392" s="44"/>
      <c r="TUQ392" s="44"/>
      <c r="TUR392" s="44"/>
      <c r="TUS392" s="44"/>
      <c r="TUT392" s="44"/>
      <c r="TUU392" s="44"/>
      <c r="TUV392" s="44"/>
      <c r="TUW392" s="44"/>
      <c r="TUX392" s="44"/>
      <c r="TUY392" s="44"/>
      <c r="TUZ392" s="44"/>
      <c r="TVA392" s="44"/>
      <c r="TVB392" s="44"/>
      <c r="TVC392" s="44"/>
      <c r="TVD392" s="44"/>
      <c r="TVE392" s="44"/>
      <c r="TVF392" s="44"/>
      <c r="TVG392" s="44"/>
      <c r="TVH392" s="44"/>
      <c r="TVI392" s="44"/>
      <c r="TVJ392" s="44"/>
      <c r="TVK392" s="44"/>
      <c r="TVL392" s="44"/>
      <c r="TVM392" s="44"/>
      <c r="TVN392" s="44"/>
      <c r="TVO392" s="44"/>
      <c r="TVP392" s="44"/>
      <c r="TVQ392" s="44"/>
      <c r="TVR392" s="44"/>
      <c r="TVS392" s="44"/>
      <c r="TVT392" s="44"/>
      <c r="TVU392" s="44"/>
      <c r="TVV392" s="44"/>
      <c r="TVW392" s="44"/>
      <c r="TVX392" s="44"/>
      <c r="TVY392" s="44"/>
      <c r="TVZ392" s="44"/>
      <c r="TWA392" s="44"/>
      <c r="TWB392" s="44"/>
      <c r="TWC392" s="44"/>
      <c r="TWD392" s="44"/>
      <c r="TWE392" s="44"/>
      <c r="TWF392" s="44"/>
      <c r="TWG392" s="44"/>
      <c r="TWH392" s="44"/>
      <c r="TWI392" s="44"/>
      <c r="TWJ392" s="44"/>
      <c r="TWK392" s="44"/>
      <c r="TWL392" s="44"/>
      <c r="TWM392" s="44"/>
      <c r="TWN392" s="44"/>
      <c r="TWO392" s="44"/>
      <c r="TWP392" s="44"/>
      <c r="TWQ392" s="44"/>
      <c r="TWR392" s="44"/>
      <c r="TWS392" s="44"/>
      <c r="TWT392" s="44"/>
      <c r="TWU392" s="44"/>
      <c r="TWV392" s="44"/>
      <c r="TWW392" s="44"/>
      <c r="TWX392" s="44"/>
      <c r="TWY392" s="44"/>
      <c r="TWZ392" s="44"/>
      <c r="TXA392" s="44"/>
      <c r="TXB392" s="44"/>
      <c r="TXC392" s="44"/>
      <c r="TXD392" s="44"/>
      <c r="TXE392" s="44"/>
      <c r="TXF392" s="44"/>
      <c r="TXG392" s="44"/>
      <c r="TXH392" s="44"/>
      <c r="TXI392" s="44"/>
      <c r="TXJ392" s="44"/>
      <c r="TXK392" s="44"/>
      <c r="TXL392" s="44"/>
      <c r="TXM392" s="44"/>
      <c r="TXN392" s="44"/>
      <c r="TXO392" s="44"/>
      <c r="TXP392" s="44"/>
      <c r="TXQ392" s="44"/>
      <c r="TXR392" s="44"/>
      <c r="TXS392" s="44"/>
      <c r="TXT392" s="44"/>
      <c r="TXU392" s="44"/>
      <c r="TXV392" s="44"/>
      <c r="TXW392" s="44"/>
      <c r="TXX392" s="44"/>
      <c r="TXY392" s="44"/>
      <c r="TXZ392" s="44"/>
      <c r="TYA392" s="44"/>
      <c r="TYB392" s="44"/>
      <c r="TYC392" s="44"/>
      <c r="TYD392" s="44"/>
      <c r="TYE392" s="44"/>
      <c r="TYF392" s="44"/>
      <c r="TYG392" s="44"/>
      <c r="TYH392" s="44"/>
      <c r="TYI392" s="44"/>
      <c r="TYJ392" s="44"/>
      <c r="TYK392" s="44"/>
      <c r="TYL392" s="44"/>
      <c r="TYM392" s="44"/>
      <c r="TYN392" s="44"/>
      <c r="TYO392" s="44"/>
      <c r="TYP392" s="44"/>
      <c r="TYQ392" s="44"/>
      <c r="TYR392" s="44"/>
      <c r="TYS392" s="44"/>
      <c r="TYT392" s="44"/>
      <c r="TYU392" s="44"/>
      <c r="TYV392" s="44"/>
      <c r="TYW392" s="44"/>
      <c r="TYX392" s="44"/>
      <c r="TYY392" s="44"/>
      <c r="TYZ392" s="44"/>
      <c r="TZA392" s="44"/>
      <c r="TZB392" s="44"/>
      <c r="TZC392" s="44"/>
      <c r="TZD392" s="44"/>
      <c r="TZE392" s="44"/>
      <c r="TZF392" s="44"/>
      <c r="TZG392" s="44"/>
      <c r="TZH392" s="44"/>
      <c r="TZI392" s="44"/>
      <c r="TZJ392" s="44"/>
      <c r="TZK392" s="44"/>
      <c r="TZL392" s="44"/>
      <c r="TZM392" s="44"/>
      <c r="TZN392" s="44"/>
      <c r="TZO392" s="44"/>
      <c r="TZP392" s="44"/>
      <c r="TZQ392" s="44"/>
      <c r="TZR392" s="44"/>
      <c r="TZS392" s="44"/>
      <c r="TZT392" s="44"/>
      <c r="TZU392" s="44"/>
      <c r="TZV392" s="44"/>
      <c r="TZW392" s="44"/>
      <c r="TZX392" s="44"/>
      <c r="TZY392" s="44"/>
      <c r="TZZ392" s="44"/>
      <c r="UAA392" s="44"/>
      <c r="UAB392" s="44"/>
      <c r="UAC392" s="44"/>
      <c r="UAD392" s="44"/>
      <c r="UAE392" s="44"/>
      <c r="UAF392" s="44"/>
      <c r="UAG392" s="44"/>
      <c r="UAH392" s="44"/>
      <c r="UAI392" s="44"/>
      <c r="UAJ392" s="44"/>
      <c r="UAK392" s="44"/>
      <c r="UAL392" s="44"/>
      <c r="UAM392" s="44"/>
      <c r="UAN392" s="44"/>
      <c r="UAO392" s="44"/>
      <c r="UAP392" s="44"/>
      <c r="UAQ392" s="44"/>
      <c r="UAR392" s="44"/>
      <c r="UAS392" s="44"/>
      <c r="UAT392" s="44"/>
      <c r="UAU392" s="44"/>
      <c r="UAV392" s="44"/>
      <c r="UAW392" s="44"/>
      <c r="UAX392" s="44"/>
      <c r="UAY392" s="44"/>
      <c r="UAZ392" s="44"/>
      <c r="UBA392" s="44"/>
      <c r="UBB392" s="44"/>
      <c r="UBC392" s="44"/>
      <c r="UBD392" s="44"/>
      <c r="UBE392" s="44"/>
      <c r="UBF392" s="44"/>
      <c r="UBG392" s="44"/>
      <c r="UBH392" s="44"/>
      <c r="UBI392" s="44"/>
      <c r="UBJ392" s="44"/>
      <c r="UBK392" s="44"/>
      <c r="UBL392" s="44"/>
      <c r="UBM392" s="44"/>
      <c r="UBN392" s="44"/>
      <c r="UBO392" s="44"/>
      <c r="UBP392" s="44"/>
      <c r="UBQ392" s="44"/>
      <c r="UBR392" s="44"/>
      <c r="UBS392" s="44"/>
      <c r="UBT392" s="44"/>
      <c r="UBU392" s="44"/>
      <c r="UBV392" s="44"/>
      <c r="UBW392" s="44"/>
      <c r="UBX392" s="44"/>
      <c r="UBY392" s="44"/>
      <c r="UBZ392" s="44"/>
      <c r="UCA392" s="44"/>
      <c r="UCB392" s="44"/>
      <c r="UCC392" s="44"/>
      <c r="UCD392" s="44"/>
      <c r="UCE392" s="44"/>
      <c r="UCF392" s="44"/>
      <c r="UCG392" s="44"/>
      <c r="UCH392" s="44"/>
      <c r="UCI392" s="44"/>
      <c r="UCJ392" s="44"/>
      <c r="UCK392" s="44"/>
      <c r="UCL392" s="44"/>
      <c r="UCM392" s="44"/>
      <c r="UCN392" s="44"/>
      <c r="UCO392" s="44"/>
      <c r="UCP392" s="44"/>
      <c r="UCQ392" s="44"/>
      <c r="UCR392" s="44"/>
      <c r="UCS392" s="44"/>
      <c r="UCT392" s="44"/>
      <c r="UCU392" s="44"/>
      <c r="UCV392" s="44"/>
      <c r="UCW392" s="44"/>
      <c r="UCX392" s="44"/>
      <c r="UCY392" s="44"/>
      <c r="UCZ392" s="44"/>
      <c r="UDA392" s="44"/>
      <c r="UDB392" s="44"/>
      <c r="UDC392" s="44"/>
      <c r="UDD392" s="44"/>
      <c r="UDE392" s="44"/>
      <c r="UDF392" s="44"/>
      <c r="UDG392" s="44"/>
      <c r="UDH392" s="44"/>
      <c r="UDI392" s="44"/>
      <c r="UDJ392" s="44"/>
      <c r="UDK392" s="44"/>
      <c r="UDL392" s="44"/>
      <c r="UDM392" s="44"/>
      <c r="UDN392" s="44"/>
      <c r="UDO392" s="44"/>
      <c r="UDP392" s="44"/>
      <c r="UDQ392" s="44"/>
      <c r="UDR392" s="44"/>
      <c r="UDS392" s="44"/>
      <c r="UDT392" s="44"/>
      <c r="UDU392" s="44"/>
      <c r="UDV392" s="44"/>
      <c r="UDW392" s="44"/>
      <c r="UDX392" s="44"/>
      <c r="UDY392" s="44"/>
      <c r="UDZ392" s="44"/>
      <c r="UEA392" s="44"/>
      <c r="UEB392" s="44"/>
      <c r="UEC392" s="44"/>
      <c r="UED392" s="44"/>
      <c r="UEE392" s="44"/>
      <c r="UEF392" s="44"/>
      <c r="UEG392" s="44"/>
      <c r="UEH392" s="44"/>
      <c r="UEI392" s="44"/>
      <c r="UEJ392" s="44"/>
      <c r="UEK392" s="44"/>
      <c r="UEL392" s="44"/>
      <c r="UEM392" s="44"/>
      <c r="UEN392" s="44"/>
      <c r="UEO392" s="44"/>
      <c r="UEP392" s="44"/>
      <c r="UEQ392" s="44"/>
      <c r="UER392" s="44"/>
      <c r="UES392" s="44"/>
      <c r="UET392" s="44"/>
      <c r="UEU392" s="44"/>
      <c r="UEV392" s="44"/>
      <c r="UEW392" s="44"/>
      <c r="UEX392" s="44"/>
      <c r="UEY392" s="44"/>
      <c r="UEZ392" s="44"/>
      <c r="UFA392" s="44"/>
      <c r="UFB392" s="44"/>
      <c r="UFC392" s="44"/>
      <c r="UFD392" s="44"/>
      <c r="UFE392" s="44"/>
      <c r="UFF392" s="44"/>
      <c r="UFG392" s="44"/>
      <c r="UFH392" s="44"/>
      <c r="UFI392" s="44"/>
      <c r="UFJ392" s="44"/>
      <c r="UFK392" s="44"/>
      <c r="UFL392" s="44"/>
      <c r="UFM392" s="44"/>
      <c r="UFN392" s="44"/>
      <c r="UFO392" s="44"/>
      <c r="UFP392" s="44"/>
      <c r="UFQ392" s="44"/>
      <c r="UFR392" s="44"/>
      <c r="UFS392" s="44"/>
      <c r="UFT392" s="44"/>
      <c r="UFU392" s="44"/>
      <c r="UFV392" s="44"/>
      <c r="UFW392" s="44"/>
      <c r="UFX392" s="44"/>
      <c r="UFY392" s="44"/>
      <c r="UFZ392" s="44"/>
      <c r="UGA392" s="44"/>
      <c r="UGB392" s="44"/>
      <c r="UGC392" s="44"/>
      <c r="UGD392" s="44"/>
      <c r="UGE392" s="44"/>
      <c r="UGF392" s="44"/>
      <c r="UGG392" s="44"/>
      <c r="UGH392" s="44"/>
      <c r="UGI392" s="44"/>
      <c r="UGJ392" s="44"/>
      <c r="UGK392" s="44"/>
      <c r="UGL392" s="44"/>
      <c r="UGM392" s="44"/>
      <c r="UGN392" s="44"/>
      <c r="UGO392" s="44"/>
      <c r="UGP392" s="44"/>
      <c r="UGQ392" s="44"/>
      <c r="UGR392" s="44"/>
      <c r="UGS392" s="44"/>
      <c r="UGT392" s="44"/>
      <c r="UGU392" s="44"/>
      <c r="UGV392" s="44"/>
      <c r="UGW392" s="44"/>
      <c r="UGX392" s="44"/>
      <c r="UGY392" s="44"/>
      <c r="UGZ392" s="44"/>
      <c r="UHA392" s="44"/>
      <c r="UHB392" s="44"/>
      <c r="UHC392" s="44"/>
      <c r="UHD392" s="44"/>
      <c r="UHE392" s="44"/>
      <c r="UHF392" s="44"/>
      <c r="UHG392" s="44"/>
      <c r="UHH392" s="44"/>
      <c r="UHI392" s="44"/>
      <c r="UHJ392" s="44"/>
      <c r="UHK392" s="44"/>
      <c r="UHL392" s="44"/>
      <c r="UHM392" s="44"/>
      <c r="UHN392" s="44"/>
      <c r="UHO392" s="44"/>
      <c r="UHP392" s="44"/>
      <c r="UHQ392" s="44"/>
      <c r="UHR392" s="44"/>
      <c r="UHS392" s="44"/>
      <c r="UHT392" s="44"/>
      <c r="UHU392" s="44"/>
      <c r="UHV392" s="44"/>
      <c r="UHW392" s="44"/>
      <c r="UHX392" s="44"/>
      <c r="UHY392" s="44"/>
      <c r="UHZ392" s="44"/>
      <c r="UIA392" s="44"/>
      <c r="UIB392" s="44"/>
      <c r="UIC392" s="44"/>
      <c r="UID392" s="44"/>
      <c r="UIE392" s="44"/>
      <c r="UIF392" s="44"/>
      <c r="UIG392" s="44"/>
      <c r="UIH392" s="44"/>
      <c r="UII392" s="44"/>
      <c r="UIJ392" s="44"/>
      <c r="UIK392" s="44"/>
      <c r="UIL392" s="44"/>
      <c r="UIM392" s="44"/>
      <c r="UIN392" s="44"/>
      <c r="UIO392" s="44"/>
      <c r="UIP392" s="44"/>
      <c r="UIQ392" s="44"/>
      <c r="UIR392" s="44"/>
      <c r="UIS392" s="44"/>
      <c r="UIT392" s="44"/>
      <c r="UIU392" s="44"/>
      <c r="UIV392" s="44"/>
      <c r="UIW392" s="44"/>
      <c r="UIX392" s="44"/>
      <c r="UIY392" s="44"/>
      <c r="UIZ392" s="44"/>
      <c r="UJA392" s="44"/>
      <c r="UJB392" s="44"/>
      <c r="UJC392" s="44"/>
      <c r="UJD392" s="44"/>
      <c r="UJE392" s="44"/>
      <c r="UJF392" s="44"/>
      <c r="UJG392" s="44"/>
      <c r="UJH392" s="44"/>
      <c r="UJI392" s="44"/>
      <c r="UJJ392" s="44"/>
      <c r="UJK392" s="44"/>
      <c r="UJL392" s="44"/>
      <c r="UJM392" s="44"/>
      <c r="UJN392" s="44"/>
      <c r="UJO392" s="44"/>
      <c r="UJP392" s="44"/>
      <c r="UJQ392" s="44"/>
      <c r="UJR392" s="44"/>
      <c r="UJS392" s="44"/>
      <c r="UJT392" s="44"/>
      <c r="UJU392" s="44"/>
      <c r="UJV392" s="44"/>
      <c r="UJW392" s="44"/>
      <c r="UJX392" s="44"/>
      <c r="UJY392" s="44"/>
      <c r="UJZ392" s="44"/>
      <c r="UKA392" s="44"/>
      <c r="UKB392" s="44"/>
      <c r="UKC392" s="44"/>
      <c r="UKD392" s="44"/>
      <c r="UKE392" s="44"/>
      <c r="UKF392" s="44"/>
      <c r="UKG392" s="44"/>
      <c r="UKH392" s="44"/>
      <c r="UKI392" s="44"/>
      <c r="UKJ392" s="44"/>
      <c r="UKK392" s="44"/>
      <c r="UKL392" s="44"/>
      <c r="UKM392" s="44"/>
      <c r="UKN392" s="44"/>
      <c r="UKO392" s="44"/>
      <c r="UKP392" s="44"/>
      <c r="UKQ392" s="44"/>
      <c r="UKR392" s="44"/>
      <c r="UKS392" s="44"/>
      <c r="UKT392" s="44"/>
      <c r="UKU392" s="44"/>
      <c r="UKV392" s="44"/>
      <c r="UKW392" s="44"/>
      <c r="UKX392" s="44"/>
      <c r="UKY392" s="44"/>
      <c r="UKZ392" s="44"/>
      <c r="ULA392" s="44"/>
      <c r="ULB392" s="44"/>
      <c r="ULC392" s="44"/>
      <c r="ULD392" s="44"/>
      <c r="ULE392" s="44"/>
      <c r="ULF392" s="44"/>
      <c r="ULG392" s="44"/>
      <c r="ULH392" s="44"/>
      <c r="ULI392" s="44"/>
      <c r="ULJ392" s="44"/>
      <c r="ULK392" s="44"/>
      <c r="ULL392" s="44"/>
      <c r="ULM392" s="44"/>
      <c r="ULN392" s="44"/>
      <c r="ULO392" s="44"/>
      <c r="ULP392" s="44"/>
      <c r="ULQ392" s="44"/>
      <c r="ULR392" s="44"/>
      <c r="ULS392" s="44"/>
      <c r="ULT392" s="44"/>
      <c r="ULU392" s="44"/>
      <c r="ULV392" s="44"/>
      <c r="ULW392" s="44"/>
      <c r="ULX392" s="44"/>
      <c r="ULY392" s="44"/>
      <c r="ULZ392" s="44"/>
      <c r="UMA392" s="44"/>
      <c r="UMB392" s="44"/>
      <c r="UMC392" s="44"/>
      <c r="UMD392" s="44"/>
      <c r="UME392" s="44"/>
      <c r="UMF392" s="44"/>
      <c r="UMG392" s="44"/>
      <c r="UMH392" s="44"/>
      <c r="UMI392" s="44"/>
      <c r="UMJ392" s="44"/>
      <c r="UMK392" s="44"/>
      <c r="UML392" s="44"/>
      <c r="UMM392" s="44"/>
      <c r="UMN392" s="44"/>
      <c r="UMO392" s="44"/>
      <c r="UMP392" s="44"/>
      <c r="UMQ392" s="44"/>
      <c r="UMR392" s="44"/>
      <c r="UMS392" s="44"/>
      <c r="UMT392" s="44"/>
      <c r="UMU392" s="44"/>
      <c r="UMV392" s="44"/>
      <c r="UMW392" s="44"/>
      <c r="UMX392" s="44"/>
      <c r="UMY392" s="44"/>
      <c r="UMZ392" s="44"/>
      <c r="UNA392" s="44"/>
      <c r="UNB392" s="44"/>
      <c r="UNC392" s="44"/>
      <c r="UND392" s="44"/>
      <c r="UNE392" s="44"/>
      <c r="UNF392" s="44"/>
      <c r="UNG392" s="44"/>
      <c r="UNH392" s="44"/>
      <c r="UNI392" s="44"/>
      <c r="UNJ392" s="44"/>
      <c r="UNK392" s="44"/>
      <c r="UNL392" s="44"/>
      <c r="UNM392" s="44"/>
      <c r="UNN392" s="44"/>
      <c r="UNO392" s="44"/>
      <c r="UNP392" s="44"/>
      <c r="UNQ392" s="44"/>
      <c r="UNR392" s="44"/>
      <c r="UNS392" s="44"/>
      <c r="UNT392" s="44"/>
      <c r="UNU392" s="44"/>
      <c r="UNV392" s="44"/>
      <c r="UNW392" s="44"/>
      <c r="UNX392" s="44"/>
      <c r="UNY392" s="44"/>
      <c r="UNZ392" s="44"/>
      <c r="UOA392" s="44"/>
      <c r="UOB392" s="44"/>
      <c r="UOC392" s="44"/>
      <c r="UOD392" s="44"/>
      <c r="UOE392" s="44"/>
      <c r="UOF392" s="44"/>
      <c r="UOG392" s="44"/>
      <c r="UOH392" s="44"/>
      <c r="UOI392" s="44"/>
      <c r="UOJ392" s="44"/>
      <c r="UOK392" s="44"/>
      <c r="UOL392" s="44"/>
      <c r="UOM392" s="44"/>
      <c r="UON392" s="44"/>
      <c r="UOO392" s="44"/>
      <c r="UOP392" s="44"/>
      <c r="UOQ392" s="44"/>
      <c r="UOR392" s="44"/>
      <c r="UOS392" s="44"/>
      <c r="UOT392" s="44"/>
      <c r="UOU392" s="44"/>
      <c r="UOV392" s="44"/>
      <c r="UOW392" s="44"/>
      <c r="UOX392" s="44"/>
      <c r="UOY392" s="44"/>
      <c r="UOZ392" s="44"/>
      <c r="UPA392" s="44"/>
      <c r="UPB392" s="44"/>
      <c r="UPC392" s="44"/>
      <c r="UPD392" s="44"/>
      <c r="UPE392" s="44"/>
      <c r="UPF392" s="44"/>
      <c r="UPG392" s="44"/>
      <c r="UPH392" s="44"/>
      <c r="UPI392" s="44"/>
      <c r="UPJ392" s="44"/>
      <c r="UPK392" s="44"/>
      <c r="UPL392" s="44"/>
      <c r="UPM392" s="44"/>
      <c r="UPN392" s="44"/>
      <c r="UPO392" s="44"/>
      <c r="UPP392" s="44"/>
      <c r="UPQ392" s="44"/>
      <c r="UPR392" s="44"/>
      <c r="UPS392" s="44"/>
      <c r="UPT392" s="44"/>
      <c r="UPU392" s="44"/>
      <c r="UPV392" s="44"/>
      <c r="UPW392" s="44"/>
      <c r="UPX392" s="44"/>
      <c r="UPY392" s="44"/>
      <c r="UPZ392" s="44"/>
      <c r="UQA392" s="44"/>
      <c r="UQB392" s="44"/>
      <c r="UQC392" s="44"/>
      <c r="UQD392" s="44"/>
      <c r="UQE392" s="44"/>
      <c r="UQF392" s="44"/>
      <c r="UQG392" s="44"/>
      <c r="UQH392" s="44"/>
      <c r="UQI392" s="44"/>
      <c r="UQJ392" s="44"/>
      <c r="UQK392" s="44"/>
      <c r="UQL392" s="44"/>
      <c r="UQM392" s="44"/>
      <c r="UQN392" s="44"/>
      <c r="UQO392" s="44"/>
      <c r="UQP392" s="44"/>
      <c r="UQQ392" s="44"/>
      <c r="UQR392" s="44"/>
      <c r="UQS392" s="44"/>
      <c r="UQT392" s="44"/>
      <c r="UQU392" s="44"/>
      <c r="UQV392" s="44"/>
      <c r="UQW392" s="44"/>
      <c r="UQX392" s="44"/>
      <c r="UQY392" s="44"/>
      <c r="UQZ392" s="44"/>
      <c r="URA392" s="44"/>
      <c r="URB392" s="44"/>
      <c r="URC392" s="44"/>
      <c r="URD392" s="44"/>
      <c r="URE392" s="44"/>
      <c r="URF392" s="44"/>
      <c r="URG392" s="44"/>
      <c r="URH392" s="44"/>
      <c r="URI392" s="44"/>
      <c r="URJ392" s="44"/>
      <c r="URK392" s="44"/>
      <c r="URL392" s="44"/>
      <c r="URM392" s="44"/>
      <c r="URN392" s="44"/>
      <c r="URO392" s="44"/>
      <c r="URP392" s="44"/>
      <c r="URQ392" s="44"/>
      <c r="URR392" s="44"/>
      <c r="URS392" s="44"/>
      <c r="URT392" s="44"/>
      <c r="URU392" s="44"/>
      <c r="URV392" s="44"/>
      <c r="URW392" s="44"/>
      <c r="URX392" s="44"/>
      <c r="URY392" s="44"/>
      <c r="URZ392" s="44"/>
      <c r="USA392" s="44"/>
      <c r="USB392" s="44"/>
      <c r="USC392" s="44"/>
      <c r="USD392" s="44"/>
      <c r="USE392" s="44"/>
      <c r="USF392" s="44"/>
      <c r="USG392" s="44"/>
      <c r="USH392" s="44"/>
      <c r="USI392" s="44"/>
      <c r="USJ392" s="44"/>
      <c r="USK392" s="44"/>
      <c r="USL392" s="44"/>
      <c r="USM392" s="44"/>
      <c r="USN392" s="44"/>
      <c r="USO392" s="44"/>
      <c r="USP392" s="44"/>
      <c r="USQ392" s="44"/>
      <c r="USR392" s="44"/>
      <c r="USS392" s="44"/>
      <c r="UST392" s="44"/>
      <c r="USU392" s="44"/>
      <c r="USV392" s="44"/>
      <c r="USW392" s="44"/>
      <c r="USX392" s="44"/>
      <c r="USY392" s="44"/>
      <c r="USZ392" s="44"/>
      <c r="UTA392" s="44"/>
      <c r="UTB392" s="44"/>
      <c r="UTC392" s="44"/>
      <c r="UTD392" s="44"/>
      <c r="UTE392" s="44"/>
      <c r="UTF392" s="44"/>
      <c r="UTG392" s="44"/>
      <c r="UTH392" s="44"/>
      <c r="UTI392" s="44"/>
      <c r="UTJ392" s="44"/>
      <c r="UTK392" s="44"/>
      <c r="UTL392" s="44"/>
      <c r="UTM392" s="44"/>
      <c r="UTN392" s="44"/>
      <c r="UTO392" s="44"/>
      <c r="UTP392" s="44"/>
      <c r="UTQ392" s="44"/>
      <c r="UTR392" s="44"/>
      <c r="UTS392" s="44"/>
      <c r="UTT392" s="44"/>
      <c r="UTU392" s="44"/>
      <c r="UTV392" s="44"/>
      <c r="UTW392" s="44"/>
      <c r="UTX392" s="44"/>
      <c r="UTY392" s="44"/>
      <c r="UTZ392" s="44"/>
      <c r="UUA392" s="44"/>
      <c r="UUB392" s="44"/>
      <c r="UUC392" s="44"/>
      <c r="UUD392" s="44"/>
      <c r="UUE392" s="44"/>
      <c r="UUF392" s="44"/>
      <c r="UUG392" s="44"/>
      <c r="UUH392" s="44"/>
      <c r="UUI392" s="44"/>
      <c r="UUJ392" s="44"/>
      <c r="UUK392" s="44"/>
      <c r="UUL392" s="44"/>
      <c r="UUM392" s="44"/>
      <c r="UUN392" s="44"/>
      <c r="UUO392" s="44"/>
      <c r="UUP392" s="44"/>
      <c r="UUQ392" s="44"/>
      <c r="UUR392" s="44"/>
      <c r="UUS392" s="44"/>
      <c r="UUT392" s="44"/>
      <c r="UUU392" s="44"/>
      <c r="UUV392" s="44"/>
      <c r="UUW392" s="44"/>
      <c r="UUX392" s="44"/>
      <c r="UUY392" s="44"/>
      <c r="UUZ392" s="44"/>
      <c r="UVA392" s="44"/>
      <c r="UVB392" s="44"/>
      <c r="UVC392" s="44"/>
      <c r="UVD392" s="44"/>
      <c r="UVE392" s="44"/>
      <c r="UVF392" s="44"/>
      <c r="UVG392" s="44"/>
      <c r="UVH392" s="44"/>
      <c r="UVI392" s="44"/>
      <c r="UVJ392" s="44"/>
      <c r="UVK392" s="44"/>
      <c r="UVL392" s="44"/>
      <c r="UVM392" s="44"/>
      <c r="UVN392" s="44"/>
      <c r="UVO392" s="44"/>
      <c r="UVP392" s="44"/>
      <c r="UVQ392" s="44"/>
      <c r="UVR392" s="44"/>
      <c r="UVS392" s="44"/>
      <c r="UVT392" s="44"/>
      <c r="UVU392" s="44"/>
      <c r="UVV392" s="44"/>
      <c r="UVW392" s="44"/>
      <c r="UVX392" s="44"/>
      <c r="UVY392" s="44"/>
      <c r="UVZ392" s="44"/>
      <c r="UWA392" s="44"/>
      <c r="UWB392" s="44"/>
      <c r="UWC392" s="44"/>
      <c r="UWD392" s="44"/>
      <c r="UWE392" s="44"/>
      <c r="UWF392" s="44"/>
      <c r="UWG392" s="44"/>
      <c r="UWH392" s="44"/>
      <c r="UWI392" s="44"/>
      <c r="UWJ392" s="44"/>
      <c r="UWK392" s="44"/>
      <c r="UWL392" s="44"/>
      <c r="UWM392" s="44"/>
      <c r="UWN392" s="44"/>
      <c r="UWO392" s="44"/>
      <c r="UWP392" s="44"/>
      <c r="UWQ392" s="44"/>
      <c r="UWR392" s="44"/>
      <c r="UWS392" s="44"/>
      <c r="UWT392" s="44"/>
      <c r="UWU392" s="44"/>
      <c r="UWV392" s="44"/>
      <c r="UWW392" s="44"/>
      <c r="UWX392" s="44"/>
      <c r="UWY392" s="44"/>
      <c r="UWZ392" s="44"/>
      <c r="UXA392" s="44"/>
      <c r="UXB392" s="44"/>
      <c r="UXC392" s="44"/>
      <c r="UXD392" s="44"/>
      <c r="UXE392" s="44"/>
      <c r="UXF392" s="44"/>
      <c r="UXG392" s="44"/>
      <c r="UXH392" s="44"/>
      <c r="UXI392" s="44"/>
      <c r="UXJ392" s="44"/>
      <c r="UXK392" s="44"/>
      <c r="UXL392" s="44"/>
      <c r="UXM392" s="44"/>
      <c r="UXN392" s="44"/>
      <c r="UXO392" s="44"/>
      <c r="UXP392" s="44"/>
      <c r="UXQ392" s="44"/>
      <c r="UXR392" s="44"/>
      <c r="UXS392" s="44"/>
      <c r="UXT392" s="44"/>
      <c r="UXU392" s="44"/>
      <c r="UXV392" s="44"/>
      <c r="UXW392" s="44"/>
      <c r="UXX392" s="44"/>
      <c r="UXY392" s="44"/>
      <c r="UXZ392" s="44"/>
      <c r="UYA392" s="44"/>
      <c r="UYB392" s="44"/>
      <c r="UYC392" s="44"/>
      <c r="UYD392" s="44"/>
      <c r="UYE392" s="44"/>
      <c r="UYF392" s="44"/>
      <c r="UYG392" s="44"/>
      <c r="UYH392" s="44"/>
      <c r="UYI392" s="44"/>
      <c r="UYJ392" s="44"/>
      <c r="UYK392" s="44"/>
      <c r="UYL392" s="44"/>
      <c r="UYM392" s="44"/>
      <c r="UYN392" s="44"/>
      <c r="UYO392" s="44"/>
      <c r="UYP392" s="44"/>
      <c r="UYQ392" s="44"/>
      <c r="UYR392" s="44"/>
      <c r="UYS392" s="44"/>
      <c r="UYT392" s="44"/>
      <c r="UYU392" s="44"/>
      <c r="UYV392" s="44"/>
      <c r="UYW392" s="44"/>
      <c r="UYX392" s="44"/>
      <c r="UYY392" s="44"/>
      <c r="UYZ392" s="44"/>
      <c r="UZA392" s="44"/>
      <c r="UZB392" s="44"/>
      <c r="UZC392" s="44"/>
      <c r="UZD392" s="44"/>
      <c r="UZE392" s="44"/>
      <c r="UZF392" s="44"/>
      <c r="UZG392" s="44"/>
      <c r="UZH392" s="44"/>
      <c r="UZI392" s="44"/>
      <c r="UZJ392" s="44"/>
      <c r="UZK392" s="44"/>
      <c r="UZL392" s="44"/>
      <c r="UZM392" s="44"/>
      <c r="UZN392" s="44"/>
      <c r="UZO392" s="44"/>
      <c r="UZP392" s="44"/>
      <c r="UZQ392" s="44"/>
      <c r="UZR392" s="44"/>
      <c r="UZS392" s="44"/>
      <c r="UZT392" s="44"/>
      <c r="UZU392" s="44"/>
      <c r="UZV392" s="44"/>
      <c r="UZW392" s="44"/>
      <c r="UZX392" s="44"/>
      <c r="UZY392" s="44"/>
      <c r="UZZ392" s="44"/>
      <c r="VAA392" s="44"/>
      <c r="VAB392" s="44"/>
      <c r="VAC392" s="44"/>
      <c r="VAD392" s="44"/>
      <c r="VAE392" s="44"/>
      <c r="VAF392" s="44"/>
      <c r="VAG392" s="44"/>
      <c r="VAH392" s="44"/>
      <c r="VAI392" s="44"/>
      <c r="VAJ392" s="44"/>
      <c r="VAK392" s="44"/>
      <c r="VAL392" s="44"/>
      <c r="VAM392" s="44"/>
      <c r="VAN392" s="44"/>
      <c r="VAO392" s="44"/>
      <c r="VAP392" s="44"/>
      <c r="VAQ392" s="44"/>
      <c r="VAR392" s="44"/>
      <c r="VAS392" s="44"/>
      <c r="VAT392" s="44"/>
      <c r="VAU392" s="44"/>
      <c r="VAV392" s="44"/>
      <c r="VAW392" s="44"/>
      <c r="VAX392" s="44"/>
      <c r="VAY392" s="44"/>
      <c r="VAZ392" s="44"/>
      <c r="VBA392" s="44"/>
      <c r="VBB392" s="44"/>
      <c r="VBC392" s="44"/>
      <c r="VBD392" s="44"/>
      <c r="VBE392" s="44"/>
      <c r="VBF392" s="44"/>
      <c r="VBG392" s="44"/>
      <c r="VBH392" s="44"/>
      <c r="VBI392" s="44"/>
      <c r="VBJ392" s="44"/>
      <c r="VBK392" s="44"/>
      <c r="VBL392" s="44"/>
      <c r="VBM392" s="44"/>
      <c r="VBN392" s="44"/>
      <c r="VBO392" s="44"/>
      <c r="VBP392" s="44"/>
      <c r="VBQ392" s="44"/>
      <c r="VBR392" s="44"/>
      <c r="VBS392" s="44"/>
      <c r="VBT392" s="44"/>
      <c r="VBU392" s="44"/>
      <c r="VBV392" s="44"/>
      <c r="VBW392" s="44"/>
      <c r="VBX392" s="44"/>
      <c r="VBY392" s="44"/>
      <c r="VBZ392" s="44"/>
      <c r="VCA392" s="44"/>
      <c r="VCB392" s="44"/>
      <c r="VCC392" s="44"/>
      <c r="VCD392" s="44"/>
      <c r="VCE392" s="44"/>
      <c r="VCF392" s="44"/>
      <c r="VCG392" s="44"/>
      <c r="VCH392" s="44"/>
      <c r="VCI392" s="44"/>
      <c r="VCJ392" s="44"/>
      <c r="VCK392" s="44"/>
      <c r="VCL392" s="44"/>
      <c r="VCM392" s="44"/>
      <c r="VCN392" s="44"/>
      <c r="VCO392" s="44"/>
      <c r="VCP392" s="44"/>
      <c r="VCQ392" s="44"/>
      <c r="VCR392" s="44"/>
      <c r="VCS392" s="44"/>
      <c r="VCT392" s="44"/>
      <c r="VCU392" s="44"/>
      <c r="VCV392" s="44"/>
      <c r="VCW392" s="44"/>
      <c r="VCX392" s="44"/>
      <c r="VCY392" s="44"/>
      <c r="VCZ392" s="44"/>
      <c r="VDA392" s="44"/>
      <c r="VDB392" s="44"/>
      <c r="VDC392" s="44"/>
      <c r="VDD392" s="44"/>
      <c r="VDE392" s="44"/>
      <c r="VDF392" s="44"/>
      <c r="VDG392" s="44"/>
      <c r="VDH392" s="44"/>
      <c r="VDI392" s="44"/>
      <c r="VDJ392" s="44"/>
      <c r="VDK392" s="44"/>
      <c r="VDL392" s="44"/>
      <c r="VDM392" s="44"/>
      <c r="VDN392" s="44"/>
      <c r="VDO392" s="44"/>
      <c r="VDP392" s="44"/>
      <c r="VDQ392" s="44"/>
      <c r="VDR392" s="44"/>
      <c r="VDS392" s="44"/>
      <c r="VDT392" s="44"/>
      <c r="VDU392" s="44"/>
      <c r="VDV392" s="44"/>
      <c r="VDW392" s="44"/>
      <c r="VDX392" s="44"/>
      <c r="VDY392" s="44"/>
      <c r="VDZ392" s="44"/>
      <c r="VEA392" s="44"/>
      <c r="VEB392" s="44"/>
      <c r="VEC392" s="44"/>
      <c r="VED392" s="44"/>
      <c r="VEE392" s="44"/>
      <c r="VEF392" s="44"/>
      <c r="VEG392" s="44"/>
      <c r="VEH392" s="44"/>
      <c r="VEI392" s="44"/>
      <c r="VEJ392" s="44"/>
      <c r="VEK392" s="44"/>
      <c r="VEL392" s="44"/>
      <c r="VEM392" s="44"/>
      <c r="VEN392" s="44"/>
      <c r="VEO392" s="44"/>
      <c r="VEP392" s="44"/>
      <c r="VEQ392" s="44"/>
      <c r="VER392" s="44"/>
      <c r="VES392" s="44"/>
      <c r="VET392" s="44"/>
      <c r="VEU392" s="44"/>
      <c r="VEV392" s="44"/>
      <c r="VEW392" s="44"/>
      <c r="VEX392" s="44"/>
      <c r="VEY392" s="44"/>
      <c r="VEZ392" s="44"/>
      <c r="VFA392" s="44"/>
      <c r="VFB392" s="44"/>
      <c r="VFC392" s="44"/>
      <c r="VFD392" s="44"/>
      <c r="VFE392" s="44"/>
      <c r="VFF392" s="44"/>
      <c r="VFG392" s="44"/>
      <c r="VFH392" s="44"/>
      <c r="VFI392" s="44"/>
      <c r="VFJ392" s="44"/>
      <c r="VFK392" s="44"/>
      <c r="VFL392" s="44"/>
      <c r="VFM392" s="44"/>
      <c r="VFN392" s="44"/>
      <c r="VFO392" s="44"/>
      <c r="VFP392" s="44"/>
      <c r="VFQ392" s="44"/>
      <c r="VFR392" s="44"/>
      <c r="VFS392" s="44"/>
      <c r="VFT392" s="44"/>
      <c r="VFU392" s="44"/>
      <c r="VFV392" s="44"/>
      <c r="VFW392" s="44"/>
      <c r="VFX392" s="44"/>
      <c r="VFY392" s="44"/>
      <c r="VFZ392" s="44"/>
      <c r="VGA392" s="44"/>
      <c r="VGB392" s="44"/>
      <c r="VGC392" s="44"/>
      <c r="VGD392" s="44"/>
      <c r="VGE392" s="44"/>
      <c r="VGF392" s="44"/>
      <c r="VGG392" s="44"/>
      <c r="VGH392" s="44"/>
      <c r="VGI392" s="44"/>
      <c r="VGJ392" s="44"/>
      <c r="VGK392" s="44"/>
      <c r="VGL392" s="44"/>
      <c r="VGM392" s="44"/>
      <c r="VGN392" s="44"/>
      <c r="VGO392" s="44"/>
      <c r="VGP392" s="44"/>
      <c r="VGQ392" s="44"/>
      <c r="VGR392" s="44"/>
      <c r="VGS392" s="44"/>
      <c r="VGT392" s="44"/>
      <c r="VGU392" s="44"/>
      <c r="VGV392" s="44"/>
      <c r="VGW392" s="44"/>
      <c r="VGX392" s="44"/>
      <c r="VGY392" s="44"/>
      <c r="VGZ392" s="44"/>
      <c r="VHA392" s="44"/>
      <c r="VHB392" s="44"/>
      <c r="VHC392" s="44"/>
      <c r="VHD392" s="44"/>
      <c r="VHE392" s="44"/>
      <c r="VHF392" s="44"/>
      <c r="VHG392" s="44"/>
      <c r="VHH392" s="44"/>
      <c r="VHI392" s="44"/>
      <c r="VHJ392" s="44"/>
      <c r="VHK392" s="44"/>
      <c r="VHL392" s="44"/>
      <c r="VHM392" s="44"/>
      <c r="VHN392" s="44"/>
      <c r="VHO392" s="44"/>
      <c r="VHP392" s="44"/>
      <c r="VHQ392" s="44"/>
      <c r="VHR392" s="44"/>
      <c r="VHS392" s="44"/>
      <c r="VHT392" s="44"/>
      <c r="VHU392" s="44"/>
      <c r="VHV392" s="44"/>
      <c r="VHW392" s="44"/>
      <c r="VHX392" s="44"/>
      <c r="VHY392" s="44"/>
      <c r="VHZ392" s="44"/>
      <c r="VIA392" s="44"/>
      <c r="VIB392" s="44"/>
      <c r="VIC392" s="44"/>
      <c r="VID392" s="44"/>
      <c r="VIE392" s="44"/>
      <c r="VIF392" s="44"/>
      <c r="VIG392" s="44"/>
      <c r="VIH392" s="44"/>
      <c r="VII392" s="44"/>
      <c r="VIJ392" s="44"/>
      <c r="VIK392" s="44"/>
      <c r="VIL392" s="44"/>
      <c r="VIM392" s="44"/>
      <c r="VIN392" s="44"/>
      <c r="VIO392" s="44"/>
      <c r="VIP392" s="44"/>
      <c r="VIQ392" s="44"/>
      <c r="VIR392" s="44"/>
      <c r="VIS392" s="44"/>
      <c r="VIT392" s="44"/>
      <c r="VIU392" s="44"/>
      <c r="VIV392" s="44"/>
      <c r="VIW392" s="44"/>
      <c r="VIX392" s="44"/>
      <c r="VIY392" s="44"/>
      <c r="VIZ392" s="44"/>
      <c r="VJA392" s="44"/>
      <c r="VJB392" s="44"/>
      <c r="VJC392" s="44"/>
      <c r="VJD392" s="44"/>
      <c r="VJE392" s="44"/>
      <c r="VJF392" s="44"/>
      <c r="VJG392" s="44"/>
      <c r="VJH392" s="44"/>
      <c r="VJI392" s="44"/>
      <c r="VJJ392" s="44"/>
      <c r="VJK392" s="44"/>
      <c r="VJL392" s="44"/>
      <c r="VJM392" s="44"/>
      <c r="VJN392" s="44"/>
      <c r="VJO392" s="44"/>
      <c r="VJP392" s="44"/>
      <c r="VJQ392" s="44"/>
      <c r="VJR392" s="44"/>
      <c r="VJS392" s="44"/>
      <c r="VJT392" s="44"/>
      <c r="VJU392" s="44"/>
      <c r="VJV392" s="44"/>
      <c r="VJW392" s="44"/>
      <c r="VJX392" s="44"/>
      <c r="VJY392" s="44"/>
      <c r="VJZ392" s="44"/>
      <c r="VKA392" s="44"/>
      <c r="VKB392" s="44"/>
      <c r="VKC392" s="44"/>
      <c r="VKD392" s="44"/>
      <c r="VKE392" s="44"/>
      <c r="VKF392" s="44"/>
      <c r="VKG392" s="44"/>
      <c r="VKH392" s="44"/>
      <c r="VKI392" s="44"/>
      <c r="VKJ392" s="44"/>
      <c r="VKK392" s="44"/>
      <c r="VKL392" s="44"/>
      <c r="VKM392" s="44"/>
      <c r="VKN392" s="44"/>
      <c r="VKO392" s="44"/>
      <c r="VKP392" s="44"/>
      <c r="VKQ392" s="44"/>
      <c r="VKR392" s="44"/>
      <c r="VKS392" s="44"/>
      <c r="VKT392" s="44"/>
      <c r="VKU392" s="44"/>
      <c r="VKV392" s="44"/>
      <c r="VKW392" s="44"/>
      <c r="VKX392" s="44"/>
      <c r="VKY392" s="44"/>
      <c r="VKZ392" s="44"/>
      <c r="VLA392" s="44"/>
      <c r="VLB392" s="44"/>
      <c r="VLC392" s="44"/>
      <c r="VLD392" s="44"/>
      <c r="VLE392" s="44"/>
      <c r="VLF392" s="44"/>
      <c r="VLG392" s="44"/>
      <c r="VLH392" s="44"/>
      <c r="VLI392" s="44"/>
      <c r="VLJ392" s="44"/>
      <c r="VLK392" s="44"/>
      <c r="VLL392" s="44"/>
      <c r="VLM392" s="44"/>
      <c r="VLN392" s="44"/>
      <c r="VLO392" s="44"/>
      <c r="VLP392" s="44"/>
      <c r="VLQ392" s="44"/>
      <c r="VLR392" s="44"/>
      <c r="VLS392" s="44"/>
      <c r="VLT392" s="44"/>
      <c r="VLU392" s="44"/>
      <c r="VLV392" s="44"/>
      <c r="VLW392" s="44"/>
      <c r="VLX392" s="44"/>
      <c r="VLY392" s="44"/>
      <c r="VLZ392" s="44"/>
      <c r="VMA392" s="44"/>
      <c r="VMB392" s="44"/>
      <c r="VMC392" s="44"/>
      <c r="VMD392" s="44"/>
      <c r="VME392" s="44"/>
      <c r="VMF392" s="44"/>
      <c r="VMG392" s="44"/>
      <c r="VMH392" s="44"/>
      <c r="VMI392" s="44"/>
      <c r="VMJ392" s="44"/>
      <c r="VMK392" s="44"/>
      <c r="VML392" s="44"/>
      <c r="VMM392" s="44"/>
      <c r="VMN392" s="44"/>
      <c r="VMO392" s="44"/>
      <c r="VMP392" s="44"/>
      <c r="VMQ392" s="44"/>
      <c r="VMR392" s="44"/>
      <c r="VMS392" s="44"/>
      <c r="VMT392" s="44"/>
      <c r="VMU392" s="44"/>
      <c r="VMV392" s="44"/>
      <c r="VMW392" s="44"/>
      <c r="VMX392" s="44"/>
      <c r="VMY392" s="44"/>
      <c r="VMZ392" s="44"/>
      <c r="VNA392" s="44"/>
      <c r="VNB392" s="44"/>
      <c r="VNC392" s="44"/>
      <c r="VND392" s="44"/>
      <c r="VNE392" s="44"/>
      <c r="VNF392" s="44"/>
      <c r="VNG392" s="44"/>
      <c r="VNH392" s="44"/>
      <c r="VNI392" s="44"/>
      <c r="VNJ392" s="44"/>
      <c r="VNK392" s="44"/>
      <c r="VNL392" s="44"/>
      <c r="VNM392" s="44"/>
      <c r="VNN392" s="44"/>
      <c r="VNO392" s="44"/>
      <c r="VNP392" s="44"/>
      <c r="VNQ392" s="44"/>
      <c r="VNR392" s="44"/>
      <c r="VNS392" s="44"/>
      <c r="VNT392" s="44"/>
      <c r="VNU392" s="44"/>
      <c r="VNV392" s="44"/>
      <c r="VNW392" s="44"/>
      <c r="VNX392" s="44"/>
      <c r="VNY392" s="44"/>
      <c r="VNZ392" s="44"/>
      <c r="VOA392" s="44"/>
      <c r="VOB392" s="44"/>
      <c r="VOC392" s="44"/>
      <c r="VOD392" s="44"/>
      <c r="VOE392" s="44"/>
      <c r="VOF392" s="44"/>
      <c r="VOG392" s="44"/>
      <c r="VOH392" s="44"/>
      <c r="VOI392" s="44"/>
      <c r="VOJ392" s="44"/>
      <c r="VOK392" s="44"/>
      <c r="VOL392" s="44"/>
      <c r="VOM392" s="44"/>
      <c r="VON392" s="44"/>
      <c r="VOO392" s="44"/>
      <c r="VOP392" s="44"/>
      <c r="VOQ392" s="44"/>
      <c r="VOR392" s="44"/>
      <c r="VOS392" s="44"/>
      <c r="VOT392" s="44"/>
      <c r="VOU392" s="44"/>
      <c r="VOV392" s="44"/>
      <c r="VOW392" s="44"/>
      <c r="VOX392" s="44"/>
      <c r="VOY392" s="44"/>
      <c r="VOZ392" s="44"/>
      <c r="VPA392" s="44"/>
      <c r="VPB392" s="44"/>
      <c r="VPC392" s="44"/>
      <c r="VPD392" s="44"/>
      <c r="VPE392" s="44"/>
      <c r="VPF392" s="44"/>
      <c r="VPG392" s="44"/>
      <c r="VPH392" s="44"/>
      <c r="VPI392" s="44"/>
      <c r="VPJ392" s="44"/>
      <c r="VPK392" s="44"/>
      <c r="VPL392" s="44"/>
      <c r="VPM392" s="44"/>
      <c r="VPN392" s="44"/>
      <c r="VPO392" s="44"/>
      <c r="VPP392" s="44"/>
      <c r="VPQ392" s="44"/>
      <c r="VPR392" s="44"/>
      <c r="VPS392" s="44"/>
      <c r="VPT392" s="44"/>
      <c r="VPU392" s="44"/>
      <c r="VPV392" s="44"/>
      <c r="VPW392" s="44"/>
      <c r="VPX392" s="44"/>
      <c r="VPY392" s="44"/>
      <c r="VPZ392" s="44"/>
      <c r="VQA392" s="44"/>
      <c r="VQB392" s="44"/>
      <c r="VQC392" s="44"/>
      <c r="VQD392" s="44"/>
      <c r="VQE392" s="44"/>
      <c r="VQF392" s="44"/>
      <c r="VQG392" s="44"/>
      <c r="VQH392" s="44"/>
      <c r="VQI392" s="44"/>
      <c r="VQJ392" s="44"/>
      <c r="VQK392" s="44"/>
      <c r="VQL392" s="44"/>
      <c r="VQM392" s="44"/>
      <c r="VQN392" s="44"/>
      <c r="VQO392" s="44"/>
      <c r="VQP392" s="44"/>
      <c r="VQQ392" s="44"/>
      <c r="VQR392" s="44"/>
      <c r="VQS392" s="44"/>
      <c r="VQT392" s="44"/>
      <c r="VQU392" s="44"/>
      <c r="VQV392" s="44"/>
      <c r="VQW392" s="44"/>
      <c r="VQX392" s="44"/>
      <c r="VQY392" s="44"/>
      <c r="VQZ392" s="44"/>
      <c r="VRA392" s="44"/>
      <c r="VRB392" s="44"/>
      <c r="VRC392" s="44"/>
      <c r="VRD392" s="44"/>
      <c r="VRE392" s="44"/>
      <c r="VRF392" s="44"/>
      <c r="VRG392" s="44"/>
      <c r="VRH392" s="44"/>
      <c r="VRI392" s="44"/>
      <c r="VRJ392" s="44"/>
      <c r="VRK392" s="44"/>
      <c r="VRL392" s="44"/>
      <c r="VRM392" s="44"/>
      <c r="VRN392" s="44"/>
      <c r="VRO392" s="44"/>
      <c r="VRP392" s="44"/>
      <c r="VRQ392" s="44"/>
      <c r="VRR392" s="44"/>
      <c r="VRS392" s="44"/>
      <c r="VRT392" s="44"/>
      <c r="VRU392" s="44"/>
      <c r="VRV392" s="44"/>
      <c r="VRW392" s="44"/>
      <c r="VRX392" s="44"/>
      <c r="VRY392" s="44"/>
      <c r="VRZ392" s="44"/>
      <c r="VSA392" s="44"/>
      <c r="VSB392" s="44"/>
      <c r="VSC392" s="44"/>
      <c r="VSD392" s="44"/>
      <c r="VSE392" s="44"/>
      <c r="VSF392" s="44"/>
      <c r="VSG392" s="44"/>
      <c r="VSH392" s="44"/>
      <c r="VSI392" s="44"/>
      <c r="VSJ392" s="44"/>
      <c r="VSK392" s="44"/>
      <c r="VSL392" s="44"/>
      <c r="VSM392" s="44"/>
      <c r="VSN392" s="44"/>
      <c r="VSO392" s="44"/>
      <c r="VSP392" s="44"/>
      <c r="VSQ392" s="44"/>
      <c r="VSR392" s="44"/>
      <c r="VSS392" s="44"/>
      <c r="VST392" s="44"/>
      <c r="VSU392" s="44"/>
      <c r="VSV392" s="44"/>
      <c r="VSW392" s="44"/>
      <c r="VSX392" s="44"/>
      <c r="VSY392" s="44"/>
      <c r="VSZ392" s="44"/>
      <c r="VTA392" s="44"/>
      <c r="VTB392" s="44"/>
      <c r="VTC392" s="44"/>
      <c r="VTD392" s="44"/>
      <c r="VTE392" s="44"/>
      <c r="VTF392" s="44"/>
      <c r="VTG392" s="44"/>
      <c r="VTH392" s="44"/>
      <c r="VTI392" s="44"/>
      <c r="VTJ392" s="44"/>
      <c r="VTK392" s="44"/>
      <c r="VTL392" s="44"/>
      <c r="VTM392" s="44"/>
      <c r="VTN392" s="44"/>
      <c r="VTO392" s="44"/>
      <c r="VTP392" s="44"/>
      <c r="VTQ392" s="44"/>
      <c r="VTR392" s="44"/>
      <c r="VTS392" s="44"/>
      <c r="VTT392" s="44"/>
      <c r="VTU392" s="44"/>
      <c r="VTV392" s="44"/>
      <c r="VTW392" s="44"/>
      <c r="VTX392" s="44"/>
      <c r="VTY392" s="44"/>
      <c r="VTZ392" s="44"/>
      <c r="VUA392" s="44"/>
      <c r="VUB392" s="44"/>
      <c r="VUC392" s="44"/>
      <c r="VUD392" s="44"/>
      <c r="VUE392" s="44"/>
      <c r="VUF392" s="44"/>
      <c r="VUG392" s="44"/>
      <c r="VUH392" s="44"/>
      <c r="VUI392" s="44"/>
      <c r="VUJ392" s="44"/>
      <c r="VUK392" s="44"/>
      <c r="VUL392" s="44"/>
      <c r="VUM392" s="44"/>
      <c r="VUN392" s="44"/>
      <c r="VUO392" s="44"/>
      <c r="VUP392" s="44"/>
      <c r="VUQ392" s="44"/>
      <c r="VUR392" s="44"/>
      <c r="VUS392" s="44"/>
      <c r="VUT392" s="44"/>
      <c r="VUU392" s="44"/>
      <c r="VUV392" s="44"/>
      <c r="VUW392" s="44"/>
      <c r="VUX392" s="44"/>
      <c r="VUY392" s="44"/>
      <c r="VUZ392" s="44"/>
      <c r="VVA392" s="44"/>
      <c r="VVB392" s="44"/>
      <c r="VVC392" s="44"/>
      <c r="VVD392" s="44"/>
      <c r="VVE392" s="44"/>
      <c r="VVF392" s="44"/>
      <c r="VVG392" s="44"/>
      <c r="VVH392" s="44"/>
      <c r="VVI392" s="44"/>
      <c r="VVJ392" s="44"/>
      <c r="VVK392" s="44"/>
      <c r="VVL392" s="44"/>
      <c r="VVM392" s="44"/>
      <c r="VVN392" s="44"/>
      <c r="VVO392" s="44"/>
      <c r="VVP392" s="44"/>
      <c r="VVQ392" s="44"/>
      <c r="VVR392" s="44"/>
      <c r="VVS392" s="44"/>
      <c r="VVT392" s="44"/>
      <c r="VVU392" s="44"/>
      <c r="VVV392" s="44"/>
      <c r="VVW392" s="44"/>
      <c r="VVX392" s="44"/>
      <c r="VVY392" s="44"/>
      <c r="VVZ392" s="44"/>
      <c r="VWA392" s="44"/>
      <c r="VWB392" s="44"/>
      <c r="VWC392" s="44"/>
      <c r="VWD392" s="44"/>
      <c r="VWE392" s="44"/>
      <c r="VWF392" s="44"/>
      <c r="VWG392" s="44"/>
      <c r="VWH392" s="44"/>
      <c r="VWI392" s="44"/>
      <c r="VWJ392" s="44"/>
      <c r="VWK392" s="44"/>
      <c r="VWL392" s="44"/>
      <c r="VWM392" s="44"/>
      <c r="VWN392" s="44"/>
      <c r="VWO392" s="44"/>
      <c r="VWP392" s="44"/>
      <c r="VWQ392" s="44"/>
      <c r="VWR392" s="44"/>
      <c r="VWS392" s="44"/>
      <c r="VWT392" s="44"/>
      <c r="VWU392" s="44"/>
      <c r="VWV392" s="44"/>
      <c r="VWW392" s="44"/>
      <c r="VWX392" s="44"/>
      <c r="VWY392" s="44"/>
      <c r="VWZ392" s="44"/>
      <c r="VXA392" s="44"/>
      <c r="VXB392" s="44"/>
      <c r="VXC392" s="44"/>
      <c r="VXD392" s="44"/>
      <c r="VXE392" s="44"/>
      <c r="VXF392" s="44"/>
      <c r="VXG392" s="44"/>
      <c r="VXH392" s="44"/>
      <c r="VXI392" s="44"/>
      <c r="VXJ392" s="44"/>
      <c r="VXK392" s="44"/>
      <c r="VXL392" s="44"/>
      <c r="VXM392" s="44"/>
      <c r="VXN392" s="44"/>
      <c r="VXO392" s="44"/>
      <c r="VXP392" s="44"/>
      <c r="VXQ392" s="44"/>
      <c r="VXR392" s="44"/>
      <c r="VXS392" s="44"/>
      <c r="VXT392" s="44"/>
      <c r="VXU392" s="44"/>
      <c r="VXV392" s="44"/>
      <c r="VXW392" s="44"/>
      <c r="VXX392" s="44"/>
      <c r="VXY392" s="44"/>
      <c r="VXZ392" s="44"/>
      <c r="VYA392" s="44"/>
      <c r="VYB392" s="44"/>
      <c r="VYC392" s="44"/>
      <c r="VYD392" s="44"/>
      <c r="VYE392" s="44"/>
      <c r="VYF392" s="44"/>
      <c r="VYG392" s="44"/>
      <c r="VYH392" s="44"/>
      <c r="VYI392" s="44"/>
      <c r="VYJ392" s="44"/>
      <c r="VYK392" s="44"/>
      <c r="VYL392" s="44"/>
      <c r="VYM392" s="44"/>
      <c r="VYN392" s="44"/>
      <c r="VYO392" s="44"/>
      <c r="VYP392" s="44"/>
      <c r="VYQ392" s="44"/>
      <c r="VYR392" s="44"/>
      <c r="VYS392" s="44"/>
      <c r="VYT392" s="44"/>
      <c r="VYU392" s="44"/>
      <c r="VYV392" s="44"/>
      <c r="VYW392" s="44"/>
      <c r="VYX392" s="44"/>
      <c r="VYY392" s="44"/>
      <c r="VYZ392" s="44"/>
      <c r="VZA392" s="44"/>
      <c r="VZB392" s="44"/>
      <c r="VZC392" s="44"/>
      <c r="VZD392" s="44"/>
      <c r="VZE392" s="44"/>
      <c r="VZF392" s="44"/>
      <c r="VZG392" s="44"/>
      <c r="VZH392" s="44"/>
      <c r="VZI392" s="44"/>
      <c r="VZJ392" s="44"/>
      <c r="VZK392" s="44"/>
      <c r="VZL392" s="44"/>
      <c r="VZM392" s="44"/>
      <c r="VZN392" s="44"/>
      <c r="VZO392" s="44"/>
      <c r="VZP392" s="44"/>
      <c r="VZQ392" s="44"/>
      <c r="VZR392" s="44"/>
      <c r="VZS392" s="44"/>
      <c r="VZT392" s="44"/>
      <c r="VZU392" s="44"/>
      <c r="VZV392" s="44"/>
      <c r="VZW392" s="44"/>
      <c r="VZX392" s="44"/>
      <c r="VZY392" s="44"/>
      <c r="VZZ392" s="44"/>
      <c r="WAA392" s="44"/>
      <c r="WAB392" s="44"/>
      <c r="WAC392" s="44"/>
      <c r="WAD392" s="44"/>
      <c r="WAE392" s="44"/>
      <c r="WAF392" s="44"/>
      <c r="WAG392" s="44"/>
      <c r="WAH392" s="44"/>
      <c r="WAI392" s="44"/>
      <c r="WAJ392" s="44"/>
      <c r="WAK392" s="44"/>
      <c r="WAL392" s="44"/>
      <c r="WAM392" s="44"/>
      <c r="WAN392" s="44"/>
      <c r="WAO392" s="44"/>
      <c r="WAP392" s="44"/>
      <c r="WAQ392" s="44"/>
      <c r="WAR392" s="44"/>
      <c r="WAS392" s="44"/>
      <c r="WAT392" s="44"/>
      <c r="WAU392" s="44"/>
      <c r="WAV392" s="44"/>
      <c r="WAW392" s="44"/>
      <c r="WAX392" s="44"/>
      <c r="WAY392" s="44"/>
      <c r="WAZ392" s="44"/>
      <c r="WBA392" s="44"/>
      <c r="WBB392" s="44"/>
      <c r="WBC392" s="44"/>
      <c r="WBD392" s="44"/>
      <c r="WBE392" s="44"/>
      <c r="WBF392" s="44"/>
      <c r="WBG392" s="44"/>
      <c r="WBH392" s="44"/>
      <c r="WBI392" s="44"/>
      <c r="WBJ392" s="44"/>
      <c r="WBK392" s="44"/>
      <c r="WBL392" s="44"/>
      <c r="WBM392" s="44"/>
      <c r="WBN392" s="44"/>
      <c r="WBO392" s="44"/>
      <c r="WBP392" s="44"/>
      <c r="WBQ392" s="44"/>
      <c r="WBR392" s="44"/>
      <c r="WBS392" s="44"/>
      <c r="WBT392" s="44"/>
      <c r="WBU392" s="44"/>
      <c r="WBV392" s="44"/>
      <c r="WBW392" s="44"/>
      <c r="WBX392" s="44"/>
      <c r="WBY392" s="44"/>
      <c r="WBZ392" s="44"/>
      <c r="WCA392" s="44"/>
      <c r="WCB392" s="44"/>
      <c r="WCC392" s="44"/>
      <c r="WCD392" s="44"/>
      <c r="WCE392" s="44"/>
      <c r="WCF392" s="44"/>
      <c r="WCG392" s="44"/>
      <c r="WCH392" s="44"/>
      <c r="WCI392" s="44"/>
      <c r="WCJ392" s="44"/>
      <c r="WCK392" s="44"/>
      <c r="WCL392" s="44"/>
      <c r="WCM392" s="44"/>
      <c r="WCN392" s="44"/>
      <c r="WCO392" s="44"/>
      <c r="WCP392" s="44"/>
      <c r="WCQ392" s="44"/>
      <c r="WCR392" s="44"/>
      <c r="WCS392" s="44"/>
      <c r="WCT392" s="44"/>
      <c r="WCU392" s="44"/>
      <c r="WCV392" s="44"/>
      <c r="WCW392" s="44"/>
      <c r="WCX392" s="44"/>
      <c r="WCY392" s="44"/>
      <c r="WCZ392" s="44"/>
      <c r="WDA392" s="44"/>
      <c r="WDB392" s="44"/>
      <c r="WDC392" s="44"/>
      <c r="WDD392" s="44"/>
      <c r="WDE392" s="44"/>
      <c r="WDF392" s="44"/>
      <c r="WDG392" s="44"/>
      <c r="WDH392" s="44"/>
      <c r="WDI392" s="44"/>
      <c r="WDJ392" s="44"/>
      <c r="WDK392" s="44"/>
      <c r="WDL392" s="44"/>
      <c r="WDM392" s="44"/>
      <c r="WDN392" s="44"/>
      <c r="WDO392" s="44"/>
      <c r="WDP392" s="44"/>
      <c r="WDQ392" s="44"/>
      <c r="WDR392" s="44"/>
      <c r="WDS392" s="44"/>
      <c r="WDT392" s="44"/>
      <c r="WDU392" s="44"/>
      <c r="WDV392" s="44"/>
      <c r="WDW392" s="44"/>
      <c r="WDX392" s="44"/>
      <c r="WDY392" s="44"/>
      <c r="WDZ392" s="44"/>
      <c r="WEA392" s="44"/>
      <c r="WEB392" s="44"/>
      <c r="WEC392" s="44"/>
      <c r="WED392" s="44"/>
      <c r="WEE392" s="44"/>
      <c r="WEF392" s="44"/>
      <c r="WEG392" s="44"/>
      <c r="WEH392" s="44"/>
      <c r="WEI392" s="44"/>
      <c r="WEJ392" s="44"/>
      <c r="WEK392" s="44"/>
      <c r="WEL392" s="44"/>
      <c r="WEM392" s="44"/>
      <c r="WEN392" s="44"/>
      <c r="WEO392" s="44"/>
      <c r="WEP392" s="44"/>
      <c r="WEQ392" s="44"/>
      <c r="WER392" s="44"/>
      <c r="WES392" s="44"/>
      <c r="WET392" s="44"/>
      <c r="WEU392" s="44"/>
      <c r="WEV392" s="44"/>
      <c r="WEW392" s="44"/>
      <c r="WEX392" s="44"/>
      <c r="WEY392" s="44"/>
      <c r="WEZ392" s="44"/>
      <c r="WFA392" s="44"/>
      <c r="WFB392" s="44"/>
      <c r="WFC392" s="44"/>
      <c r="WFD392" s="44"/>
      <c r="WFE392" s="44"/>
      <c r="WFF392" s="44"/>
      <c r="WFG392" s="44"/>
      <c r="WFH392" s="44"/>
      <c r="WFI392" s="44"/>
      <c r="WFJ392" s="44"/>
      <c r="WFK392" s="44"/>
      <c r="WFL392" s="44"/>
      <c r="WFM392" s="44"/>
      <c r="WFN392" s="44"/>
      <c r="WFO392" s="44"/>
      <c r="WFP392" s="44"/>
      <c r="WFQ392" s="44"/>
      <c r="WFR392" s="44"/>
      <c r="WFS392" s="44"/>
      <c r="WFT392" s="44"/>
      <c r="WFU392" s="44"/>
      <c r="WFV392" s="44"/>
      <c r="WFW392" s="44"/>
      <c r="WFX392" s="44"/>
      <c r="WFY392" s="44"/>
      <c r="WFZ392" s="44"/>
      <c r="WGA392" s="44"/>
      <c r="WGB392" s="44"/>
      <c r="WGC392" s="44"/>
      <c r="WGD392" s="44"/>
      <c r="WGE392" s="44"/>
      <c r="WGF392" s="44"/>
      <c r="WGG392" s="44"/>
      <c r="WGH392" s="44"/>
      <c r="WGI392" s="44"/>
      <c r="WGJ392" s="44"/>
      <c r="WGK392" s="44"/>
      <c r="WGL392" s="44"/>
      <c r="WGM392" s="44"/>
      <c r="WGN392" s="44"/>
      <c r="WGO392" s="44"/>
      <c r="WGP392" s="44"/>
      <c r="WGQ392" s="44"/>
      <c r="WGR392" s="44"/>
      <c r="WGS392" s="44"/>
      <c r="WGT392" s="44"/>
      <c r="WGU392" s="44"/>
      <c r="WGV392" s="44"/>
      <c r="WGW392" s="44"/>
      <c r="WGX392" s="44"/>
      <c r="WGY392" s="44"/>
      <c r="WGZ392" s="44"/>
      <c r="WHA392" s="44"/>
      <c r="WHB392" s="44"/>
      <c r="WHC392" s="44"/>
      <c r="WHD392" s="44"/>
      <c r="WHE392" s="44"/>
      <c r="WHF392" s="44"/>
      <c r="WHG392" s="44"/>
      <c r="WHH392" s="44"/>
      <c r="WHI392" s="44"/>
      <c r="WHJ392" s="44"/>
      <c r="WHK392" s="44"/>
      <c r="WHL392" s="44"/>
      <c r="WHM392" s="44"/>
      <c r="WHN392" s="44"/>
      <c r="WHO392" s="44"/>
      <c r="WHP392" s="44"/>
      <c r="WHQ392" s="44"/>
      <c r="WHR392" s="44"/>
      <c r="WHS392" s="44"/>
      <c r="WHT392" s="44"/>
      <c r="WHU392" s="44"/>
      <c r="WHV392" s="44"/>
      <c r="WHW392" s="44"/>
      <c r="WHX392" s="44"/>
      <c r="WHY392" s="44"/>
      <c r="WHZ392" s="44"/>
      <c r="WIA392" s="44"/>
      <c r="WIB392" s="44"/>
      <c r="WIC392" s="44"/>
      <c r="WID392" s="44"/>
      <c r="WIE392" s="44"/>
      <c r="WIF392" s="44"/>
      <c r="WIG392" s="44"/>
      <c r="WIH392" s="44"/>
      <c r="WII392" s="44"/>
      <c r="WIJ392" s="44"/>
      <c r="WIK392" s="44"/>
      <c r="WIL392" s="44"/>
      <c r="WIM392" s="44"/>
      <c r="WIN392" s="44"/>
      <c r="WIO392" s="44"/>
      <c r="WIP392" s="44"/>
      <c r="WIQ392" s="44"/>
      <c r="WIR392" s="44"/>
      <c r="WIS392" s="44"/>
      <c r="WIT392" s="44"/>
      <c r="WIU392" s="44"/>
      <c r="WIV392" s="44"/>
      <c r="WIW392" s="44"/>
      <c r="WIX392" s="44"/>
      <c r="WIY392" s="44"/>
      <c r="WIZ392" s="44"/>
      <c r="WJA392" s="44"/>
      <c r="WJB392" s="44"/>
      <c r="WJC392" s="44"/>
      <c r="WJD392" s="44"/>
      <c r="WJE392" s="44"/>
      <c r="WJF392" s="44"/>
      <c r="WJG392" s="44"/>
      <c r="WJH392" s="44"/>
      <c r="WJI392" s="44"/>
      <c r="WJJ392" s="44"/>
      <c r="WJK392" s="44"/>
      <c r="WJL392" s="44"/>
      <c r="WJM392" s="44"/>
      <c r="WJN392" s="44"/>
      <c r="WJO392" s="44"/>
      <c r="WJP392" s="44"/>
      <c r="WJQ392" s="44"/>
      <c r="WJR392" s="44"/>
      <c r="WJS392" s="44"/>
      <c r="WJT392" s="44"/>
      <c r="WJU392" s="44"/>
      <c r="WJV392" s="44"/>
      <c r="WJW392" s="44"/>
      <c r="WJX392" s="44"/>
      <c r="WJY392" s="44"/>
      <c r="WJZ392" s="44"/>
      <c r="WKA392" s="44"/>
      <c r="WKB392" s="44"/>
      <c r="WKC392" s="44"/>
      <c r="WKD392" s="44"/>
      <c r="WKE392" s="44"/>
      <c r="WKF392" s="44"/>
      <c r="WKG392" s="44"/>
      <c r="WKH392" s="44"/>
      <c r="WKI392" s="44"/>
      <c r="WKJ392" s="44"/>
      <c r="WKK392" s="44"/>
      <c r="WKL392" s="44"/>
      <c r="WKM392" s="44"/>
      <c r="WKN392" s="44"/>
      <c r="WKO392" s="44"/>
      <c r="WKP392" s="44"/>
      <c r="WKQ392" s="44"/>
      <c r="WKR392" s="44"/>
      <c r="WKS392" s="44"/>
      <c r="WKT392" s="44"/>
      <c r="WKU392" s="44"/>
      <c r="WKV392" s="44"/>
      <c r="WKW392" s="44"/>
      <c r="WKX392" s="44"/>
      <c r="WKY392" s="44"/>
      <c r="WKZ392" s="44"/>
      <c r="WLA392" s="44"/>
      <c r="WLB392" s="44"/>
      <c r="WLC392" s="44"/>
      <c r="WLD392" s="44"/>
      <c r="WLE392" s="44"/>
      <c r="WLF392" s="44"/>
      <c r="WLG392" s="44"/>
      <c r="WLH392" s="44"/>
      <c r="WLI392" s="44"/>
      <c r="WLJ392" s="44"/>
      <c r="WLK392" s="44"/>
      <c r="WLL392" s="44"/>
      <c r="WLM392" s="44"/>
      <c r="WLN392" s="44"/>
      <c r="WLO392" s="44"/>
      <c r="WLP392" s="44"/>
      <c r="WLQ392" s="44"/>
      <c r="WLR392" s="44"/>
      <c r="WLS392" s="44"/>
      <c r="WLT392" s="44"/>
      <c r="WLU392" s="44"/>
      <c r="WLV392" s="44"/>
      <c r="WLW392" s="44"/>
      <c r="WLX392" s="44"/>
      <c r="WLY392" s="44"/>
      <c r="WLZ392" s="44"/>
      <c r="WMA392" s="44"/>
      <c r="WMB392" s="44"/>
      <c r="WMC392" s="44"/>
      <c r="WMD392" s="44"/>
      <c r="WME392" s="44"/>
      <c r="WMF392" s="44"/>
      <c r="WMG392" s="44"/>
      <c r="WMH392" s="44"/>
      <c r="WMI392" s="44"/>
      <c r="WMJ392" s="44"/>
      <c r="WMK392" s="44"/>
      <c r="WML392" s="44"/>
      <c r="WMM392" s="44"/>
      <c r="WMN392" s="44"/>
      <c r="WMO392" s="44"/>
      <c r="WMP392" s="44"/>
      <c r="WMQ392" s="44"/>
      <c r="WMR392" s="44"/>
      <c r="WMS392" s="44"/>
      <c r="WMT392" s="44"/>
      <c r="WMU392" s="44"/>
      <c r="WMV392" s="44"/>
      <c r="WMW392" s="44"/>
      <c r="WMX392" s="44"/>
      <c r="WMY392" s="44"/>
      <c r="WMZ392" s="44"/>
      <c r="WNA392" s="44"/>
      <c r="WNB392" s="44"/>
      <c r="WNC392" s="44"/>
      <c r="WND392" s="44"/>
      <c r="WNE392" s="44"/>
      <c r="WNF392" s="44"/>
      <c r="WNG392" s="44"/>
      <c r="WNH392" s="44"/>
      <c r="WNI392" s="44"/>
      <c r="WNJ392" s="44"/>
      <c r="WNK392" s="44"/>
      <c r="WNL392" s="44"/>
      <c r="WNM392" s="44"/>
      <c r="WNN392" s="44"/>
      <c r="WNO392" s="44"/>
      <c r="WNP392" s="44"/>
      <c r="WNQ392" s="44"/>
      <c r="WNR392" s="44"/>
      <c r="WNS392" s="44"/>
      <c r="WNT392" s="44"/>
      <c r="WNU392" s="44"/>
      <c r="WNV392" s="44"/>
      <c r="WNW392" s="44"/>
      <c r="WNX392" s="44"/>
      <c r="WNY392" s="44"/>
      <c r="WNZ392" s="44"/>
      <c r="WOA392" s="44"/>
      <c r="WOB392" s="44"/>
      <c r="WOC392" s="44"/>
      <c r="WOD392" s="44"/>
      <c r="WOE392" s="44"/>
      <c r="WOF392" s="44"/>
      <c r="WOG392" s="44"/>
      <c r="WOH392" s="44"/>
      <c r="WOI392" s="44"/>
      <c r="WOJ392" s="44"/>
      <c r="WOK392" s="44"/>
      <c r="WOL392" s="44"/>
      <c r="WOM392" s="44"/>
      <c r="WON392" s="44"/>
      <c r="WOO392" s="44"/>
      <c r="WOP392" s="44"/>
      <c r="WOQ392" s="44"/>
      <c r="WOR392" s="44"/>
      <c r="WOS392" s="44"/>
      <c r="WOT392" s="44"/>
      <c r="WOU392" s="44"/>
      <c r="WOV392" s="44"/>
      <c r="WOW392" s="44"/>
      <c r="WOX392" s="44"/>
      <c r="WOY392" s="44"/>
      <c r="WOZ392" s="44"/>
      <c r="WPA392" s="44"/>
      <c r="WPB392" s="44"/>
      <c r="WPC392" s="44"/>
      <c r="WPD392" s="44"/>
      <c r="WPE392" s="44"/>
      <c r="WPF392" s="44"/>
      <c r="WPG392" s="44"/>
      <c r="WPH392" s="44"/>
      <c r="WPI392" s="44"/>
      <c r="WPJ392" s="44"/>
      <c r="WPK392" s="44"/>
      <c r="WPL392" s="44"/>
      <c r="WPM392" s="44"/>
      <c r="WPN392" s="44"/>
      <c r="WPO392" s="44"/>
      <c r="WPP392" s="44"/>
      <c r="WPQ392" s="44"/>
      <c r="WPR392" s="44"/>
      <c r="WPS392" s="44"/>
      <c r="WPT392" s="44"/>
      <c r="WPU392" s="44"/>
      <c r="WPV392" s="44"/>
      <c r="WPW392" s="44"/>
      <c r="WPX392" s="44"/>
      <c r="WPY392" s="44"/>
      <c r="WPZ392" s="44"/>
      <c r="WQA392" s="44"/>
      <c r="WQB392" s="44"/>
      <c r="WQC392" s="44"/>
      <c r="WQD392" s="44"/>
      <c r="WQE392" s="44"/>
      <c r="WQF392" s="44"/>
      <c r="WQG392" s="44"/>
      <c r="WQH392" s="44"/>
      <c r="WQI392" s="44"/>
      <c r="WQJ392" s="44"/>
      <c r="WQK392" s="44"/>
      <c r="WQL392" s="44"/>
      <c r="WQM392" s="44"/>
      <c r="WQN392" s="44"/>
      <c r="WQO392" s="44"/>
      <c r="WQP392" s="44"/>
      <c r="WQQ392" s="44"/>
      <c r="WQR392" s="44"/>
      <c r="WQS392" s="44"/>
      <c r="WQT392" s="44"/>
      <c r="WQU392" s="44"/>
      <c r="WQV392" s="44"/>
      <c r="WQW392" s="44"/>
      <c r="WQX392" s="44"/>
      <c r="WQY392" s="44"/>
      <c r="WQZ392" s="44"/>
      <c r="WRA392" s="44"/>
      <c r="WRB392" s="44"/>
      <c r="WRC392" s="44"/>
      <c r="WRD392" s="44"/>
      <c r="WRE392" s="44"/>
      <c r="WRF392" s="44"/>
      <c r="WRG392" s="44"/>
      <c r="WRH392" s="44"/>
      <c r="WRI392" s="44"/>
      <c r="WRJ392" s="44"/>
      <c r="WRK392" s="44"/>
      <c r="WRL392" s="44"/>
      <c r="WRM392" s="44"/>
      <c r="WRN392" s="44"/>
      <c r="WRO392" s="44"/>
      <c r="WRP392" s="44"/>
      <c r="WRQ392" s="44"/>
      <c r="WRR392" s="44"/>
      <c r="WRS392" s="44"/>
      <c r="WRT392" s="44"/>
      <c r="WRU392" s="44"/>
      <c r="WRV392" s="44"/>
      <c r="WRW392" s="44"/>
      <c r="WRX392" s="44"/>
      <c r="WRY392" s="44"/>
      <c r="WRZ392" s="44"/>
      <c r="WSA392" s="44"/>
      <c r="WSB392" s="44"/>
      <c r="WSC392" s="44"/>
      <c r="WSD392" s="44"/>
      <c r="WSE392" s="44"/>
      <c r="WSF392" s="44"/>
      <c r="WSG392" s="44"/>
      <c r="WSH392" s="44"/>
      <c r="WSI392" s="44"/>
      <c r="WSJ392" s="44"/>
      <c r="WSK392" s="44"/>
      <c r="WSL392" s="44"/>
      <c r="WSM392" s="44"/>
      <c r="WSN392" s="44"/>
      <c r="WSO392" s="44"/>
      <c r="WSP392" s="44"/>
      <c r="WSQ392" s="44"/>
      <c r="WSR392" s="44"/>
      <c r="WSS392" s="44"/>
      <c r="WST392" s="44"/>
      <c r="WSU392" s="44"/>
      <c r="WSV392" s="44"/>
      <c r="WSW392" s="44"/>
      <c r="WSX392" s="44"/>
      <c r="WSY392" s="44"/>
      <c r="WSZ392" s="44"/>
      <c r="WTA392" s="44"/>
      <c r="WTB392" s="44"/>
      <c r="WTC392" s="44"/>
      <c r="WTD392" s="44"/>
      <c r="WTE392" s="44"/>
      <c r="WTF392" s="44"/>
      <c r="WTG392" s="44"/>
      <c r="WTH392" s="44"/>
      <c r="WTI392" s="44"/>
      <c r="WTJ392" s="44"/>
      <c r="WTK392" s="44"/>
      <c r="WTL392" s="44"/>
      <c r="WTM392" s="44"/>
      <c r="WTN392" s="44"/>
      <c r="WTO392" s="44"/>
      <c r="WTP392" s="44"/>
      <c r="WTQ392" s="44"/>
      <c r="WTR392" s="44"/>
      <c r="WTS392" s="44"/>
      <c r="WTT392" s="44"/>
      <c r="WTU392" s="44"/>
      <c r="WTV392" s="44"/>
      <c r="WTW392" s="44"/>
      <c r="WTX392" s="44"/>
      <c r="WTY392" s="44"/>
      <c r="WTZ392" s="44"/>
      <c r="WUA392" s="44"/>
      <c r="WUB392" s="44"/>
      <c r="WUC392" s="44"/>
      <c r="WUD392" s="44"/>
      <c r="WUE392" s="44"/>
      <c r="WUF392" s="44"/>
      <c r="WUG392" s="44"/>
      <c r="WUH392" s="44"/>
      <c r="WUI392" s="44"/>
      <c r="WUJ392" s="44"/>
      <c r="WUK392" s="44"/>
      <c r="WUL392" s="44"/>
      <c r="WUM392" s="44"/>
      <c r="WUN392" s="44"/>
      <c r="WUO392" s="44"/>
      <c r="WUP392" s="44"/>
      <c r="WUQ392" s="44"/>
      <c r="WUR392" s="44"/>
      <c r="WUS392" s="44"/>
      <c r="WUT392" s="44"/>
      <c r="WUU392" s="44"/>
      <c r="WUV392" s="44"/>
      <c r="WUW392" s="44"/>
      <c r="WUX392" s="44"/>
      <c r="WUY392" s="44"/>
      <c r="WUZ392" s="44"/>
      <c r="WVA392" s="44"/>
      <c r="WVB392" s="44"/>
      <c r="WVC392" s="44"/>
      <c r="WVD392" s="44"/>
      <c r="WVE392" s="44"/>
      <c r="WVF392" s="44"/>
      <c r="WVG392" s="44"/>
      <c r="WVH392" s="44"/>
      <c r="WVI392" s="44"/>
      <c r="WVJ392" s="44"/>
      <c r="WVK392" s="44"/>
      <c r="WVL392" s="44"/>
      <c r="WVM392" s="44"/>
      <c r="WVN392" s="44"/>
      <c r="WVO392" s="44"/>
      <c r="WVP392" s="44"/>
      <c r="WVQ392" s="44"/>
      <c r="WVR392" s="44"/>
      <c r="WVS392" s="44"/>
      <c r="WVT392" s="44"/>
      <c r="WVU392" s="44"/>
      <c r="WVV392" s="44"/>
      <c r="WVW392" s="44"/>
      <c r="WVX392" s="44"/>
      <c r="WVY392" s="44"/>
      <c r="WVZ392" s="44"/>
      <c r="WWA392" s="44"/>
      <c r="WWB392" s="44"/>
      <c r="WWC392" s="44"/>
      <c r="WWD392" s="44"/>
      <c r="WWE392" s="44"/>
      <c r="WWF392" s="44"/>
      <c r="WWG392" s="44"/>
      <c r="WWH392" s="44"/>
      <c r="WWI392" s="44"/>
      <c r="WWJ392" s="44"/>
      <c r="WWK392" s="44"/>
      <c r="WWL392" s="44"/>
      <c r="WWM392" s="44"/>
      <c r="WWN392" s="44"/>
      <c r="WWO392" s="44"/>
      <c r="WWP392" s="44"/>
      <c r="WWQ392" s="44"/>
      <c r="WWR392" s="44"/>
      <c r="WWS392" s="44"/>
      <c r="WWT392" s="44"/>
      <c r="WWU392" s="44"/>
      <c r="WWV392" s="44"/>
      <c r="WWW392" s="44"/>
      <c r="WWX392" s="44"/>
      <c r="WWY392" s="44"/>
      <c r="WWZ392" s="44"/>
      <c r="WXA392" s="44"/>
      <c r="WXB392" s="44"/>
      <c r="WXC392" s="44"/>
      <c r="WXD392" s="44"/>
      <c r="WXE392" s="44"/>
      <c r="WXF392" s="44"/>
      <c r="WXG392" s="44"/>
      <c r="WXH392" s="44"/>
      <c r="WXI392" s="44"/>
      <c r="WXJ392" s="44"/>
      <c r="WXK392" s="44"/>
      <c r="WXL392" s="44"/>
      <c r="WXM392" s="44"/>
      <c r="WXN392" s="44"/>
      <c r="WXO392" s="44"/>
      <c r="WXP392" s="44"/>
      <c r="WXQ392" s="44"/>
      <c r="WXR392" s="44"/>
      <c r="WXS392" s="44"/>
      <c r="WXT392" s="44"/>
      <c r="WXU392" s="44"/>
      <c r="WXV392" s="44"/>
      <c r="WXW392" s="44"/>
      <c r="WXX392" s="44"/>
      <c r="WXY392" s="44"/>
      <c r="WXZ392" s="44"/>
      <c r="WYA392" s="44"/>
      <c r="WYB392" s="44"/>
      <c r="WYC392" s="44"/>
      <c r="WYD392" s="44"/>
      <c r="WYE392" s="44"/>
      <c r="WYF392" s="44"/>
      <c r="WYG392" s="44"/>
      <c r="WYH392" s="44"/>
      <c r="WYI392" s="44"/>
      <c r="WYJ392" s="44"/>
      <c r="WYK392" s="44"/>
      <c r="WYL392" s="44"/>
      <c r="WYM392" s="44"/>
      <c r="WYN392" s="44"/>
      <c r="WYO392" s="44"/>
      <c r="WYP392" s="44"/>
      <c r="WYQ392" s="44"/>
      <c r="WYR392" s="44"/>
      <c r="WYS392" s="44"/>
      <c r="WYT392" s="44"/>
      <c r="WYU392" s="44"/>
      <c r="WYV392" s="44"/>
      <c r="WYW392" s="44"/>
      <c r="WYX392" s="44"/>
      <c r="WYY392" s="44"/>
      <c r="WYZ392" s="44"/>
      <c r="WZA392" s="44"/>
      <c r="WZB392" s="44"/>
      <c r="WZC392" s="44"/>
      <c r="WZD392" s="44"/>
      <c r="WZE392" s="44"/>
      <c r="WZF392" s="44"/>
      <c r="WZG392" s="44"/>
      <c r="WZH392" s="44"/>
      <c r="WZI392" s="44"/>
      <c r="WZJ392" s="44"/>
      <c r="WZK392" s="44"/>
      <c r="WZL392" s="44"/>
      <c r="WZM392" s="44"/>
      <c r="WZN392" s="44"/>
      <c r="WZO392" s="44"/>
      <c r="WZP392" s="44"/>
      <c r="WZQ392" s="44"/>
      <c r="WZR392" s="44"/>
      <c r="WZS392" s="44"/>
      <c r="WZT392" s="44"/>
      <c r="WZU392" s="44"/>
      <c r="WZV392" s="44"/>
      <c r="WZW392" s="44"/>
      <c r="WZX392" s="44"/>
      <c r="WZY392" s="44"/>
      <c r="WZZ392" s="44"/>
      <c r="XAA392" s="44"/>
      <c r="XAB392" s="44"/>
      <c r="XAC392" s="44"/>
      <c r="XAD392" s="44"/>
      <c r="XAE392" s="44"/>
      <c r="XAF392" s="44"/>
      <c r="XAG392" s="44"/>
      <c r="XAH392" s="44"/>
      <c r="XAI392" s="44"/>
      <c r="XAJ392" s="44"/>
      <c r="XAK392" s="44"/>
      <c r="XAL392" s="44"/>
      <c r="XAM392" s="44"/>
      <c r="XAN392" s="44"/>
      <c r="XAO392" s="44"/>
      <c r="XAP392" s="44"/>
      <c r="XAQ392" s="44"/>
      <c r="XAR392" s="44"/>
      <c r="XAS392" s="44"/>
      <c r="XAT392" s="44"/>
      <c r="XAU392" s="44"/>
      <c r="XAV392" s="44"/>
      <c r="XAW392" s="44"/>
      <c r="XAX392" s="44"/>
      <c r="XAY392" s="44"/>
      <c r="XAZ392" s="44"/>
      <c r="XBA392" s="44"/>
      <c r="XBB392" s="44"/>
      <c r="XBC392" s="44"/>
      <c r="XBD392" s="44"/>
      <c r="XBE392" s="44"/>
      <c r="XBF392" s="44"/>
      <c r="XBG392" s="44"/>
      <c r="XBH392" s="44"/>
      <c r="XBI392" s="44"/>
      <c r="XBJ392" s="44"/>
      <c r="XBK392" s="44"/>
      <c r="XBL392" s="44"/>
      <c r="XBM392" s="44"/>
      <c r="XBN392" s="44"/>
      <c r="XBO392" s="44"/>
      <c r="XBP392" s="44"/>
      <c r="XBQ392" s="44"/>
      <c r="XBR392" s="44"/>
      <c r="XBS392" s="44"/>
      <c r="XBT392" s="44"/>
      <c r="XBU392" s="44"/>
      <c r="XBV392" s="44"/>
      <c r="XBW392" s="44"/>
      <c r="XBX392" s="44"/>
      <c r="XBY392" s="44"/>
      <c r="XBZ392" s="44"/>
      <c r="XCA392" s="44"/>
      <c r="XCB392" s="44"/>
      <c r="XCC392" s="44"/>
      <c r="XCD392" s="44"/>
      <c r="XCE392" s="44"/>
      <c r="XCF392" s="44"/>
      <c r="XCG392" s="44"/>
      <c r="XCH392" s="44"/>
      <c r="XCI392" s="44"/>
      <c r="XCJ392" s="44"/>
      <c r="XCK392" s="44"/>
      <c r="XCL392" s="44"/>
      <c r="XCM392" s="44"/>
      <c r="XCN392" s="44"/>
      <c r="XCO392" s="44"/>
      <c r="XCP392" s="44"/>
      <c r="XCQ392" s="44"/>
      <c r="XCR392" s="44"/>
      <c r="XCS392" s="44"/>
      <c r="XCT392" s="44"/>
      <c r="XCU392" s="44"/>
      <c r="XCV392" s="44"/>
      <c r="XCW392" s="44"/>
      <c r="XCX392" s="44"/>
      <c r="XCY392" s="44"/>
      <c r="XCZ392" s="44"/>
      <c r="XDA392" s="44"/>
      <c r="XDB392" s="44"/>
      <c r="XDC392" s="44"/>
      <c r="XDD392" s="44"/>
      <c r="XDE392" s="44"/>
      <c r="XDF392" s="44"/>
      <c r="XDG392" s="44"/>
      <c r="XDH392" s="44"/>
      <c r="XDI392" s="44"/>
      <c r="XDJ392" s="44"/>
      <c r="XDK392" s="44"/>
      <c r="XDL392" s="44"/>
      <c r="XDM392" s="44"/>
      <c r="XDN392" s="44"/>
      <c r="XDO392" s="44"/>
      <c r="XDP392" s="44"/>
      <c r="XDQ392" s="44"/>
      <c r="XDR392" s="44"/>
      <c r="XDS392" s="44"/>
      <c r="XDT392" s="44"/>
      <c r="XDU392" s="44"/>
      <c r="XDV392" s="44"/>
      <c r="XDW392" s="44"/>
      <c r="XDX392" s="44"/>
      <c r="XDY392" s="44"/>
      <c r="XDZ392" s="44"/>
      <c r="XEA392" s="44"/>
      <c r="XEB392" s="44"/>
      <c r="XEC392" s="44"/>
      <c r="XED392" s="44"/>
      <c r="XEE392" s="44"/>
      <c r="XEF392" s="44"/>
      <c r="XEG392" s="44"/>
      <c r="XEH392" s="44"/>
      <c r="XEI392" s="44"/>
      <c r="XEJ392" s="44"/>
      <c r="XEK392" s="44"/>
      <c r="XEL392" s="44"/>
      <c r="XEM392" s="44"/>
      <c r="XEN392" s="44"/>
      <c r="XEO392" s="44"/>
      <c r="XEP392" s="44"/>
      <c r="XEQ392" s="44"/>
      <c r="XER392" s="44"/>
      <c r="XES392" s="44"/>
      <c r="XET392" s="44"/>
      <c r="XEU392" s="44"/>
      <c r="XEV392" s="44"/>
    </row>
    <row r="393" s="21" customFormat="1" ht="33" customHeight="1" spans="1:16376">
      <c r="A393" s="32">
        <v>387</v>
      </c>
      <c r="B393" s="32" t="s">
        <v>640</v>
      </c>
      <c r="C393" s="32" t="s">
        <v>46</v>
      </c>
      <c r="D393" s="32" t="s">
        <v>15</v>
      </c>
      <c r="E393" s="32" t="s">
        <v>639</v>
      </c>
      <c r="F393" s="32">
        <v>6.85</v>
      </c>
      <c r="G393" s="32" t="s">
        <v>54</v>
      </c>
      <c r="H393" s="32" t="s">
        <v>55</v>
      </c>
      <c r="I393" s="32" t="s">
        <v>56</v>
      </c>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c r="BE393" s="44"/>
      <c r="BF393" s="44"/>
      <c r="BG393" s="44"/>
      <c r="BH393" s="44"/>
      <c r="BI393" s="44"/>
      <c r="BJ393" s="44"/>
      <c r="BK393" s="44"/>
      <c r="BL393" s="44"/>
      <c r="BM393" s="44"/>
      <c r="BN393" s="44"/>
      <c r="BO393" s="44"/>
      <c r="BP393" s="44"/>
      <c r="BQ393" s="44"/>
      <c r="BR393" s="44"/>
      <c r="BS393" s="44"/>
      <c r="BT393" s="44"/>
      <c r="BU393" s="44"/>
      <c r="BV393" s="44"/>
      <c r="BW393" s="44"/>
      <c r="BX393" s="44"/>
      <c r="BY393" s="44"/>
      <c r="BZ393" s="44"/>
      <c r="CA393" s="44"/>
      <c r="CB393" s="44"/>
      <c r="CC393" s="44"/>
      <c r="CD393" s="44"/>
      <c r="CE393" s="44"/>
      <c r="CF393" s="44"/>
      <c r="CG393" s="44"/>
      <c r="CH393" s="44"/>
      <c r="CI393" s="44"/>
      <c r="CJ393" s="44"/>
      <c r="CK393" s="44"/>
      <c r="CL393" s="44"/>
      <c r="CM393" s="44"/>
      <c r="CN393" s="44"/>
      <c r="CO393" s="44"/>
      <c r="CP393" s="44"/>
      <c r="CQ393" s="44"/>
      <c r="CR393" s="44"/>
      <c r="CS393" s="44"/>
      <c r="CT393" s="44"/>
      <c r="CU393" s="44"/>
      <c r="CV393" s="44"/>
      <c r="CW393" s="44"/>
      <c r="CX393" s="44"/>
      <c r="CY393" s="44"/>
      <c r="CZ393" s="44"/>
      <c r="DA393" s="44"/>
      <c r="DB393" s="44"/>
      <c r="DC393" s="44"/>
      <c r="DD393" s="44"/>
      <c r="DE393" s="44"/>
      <c r="DF393" s="44"/>
      <c r="DG393" s="44"/>
      <c r="DH393" s="44"/>
      <c r="DI393" s="44"/>
      <c r="DJ393" s="44"/>
      <c r="DK393" s="44"/>
      <c r="DL393" s="44"/>
      <c r="DM393" s="44"/>
      <c r="DN393" s="44"/>
      <c r="DO393" s="44"/>
      <c r="DP393" s="44"/>
      <c r="DQ393" s="44"/>
      <c r="DR393" s="44"/>
      <c r="DS393" s="44"/>
      <c r="DT393" s="44"/>
      <c r="DU393" s="44"/>
      <c r="DV393" s="44"/>
      <c r="DW393" s="44"/>
      <c r="DX393" s="44"/>
      <c r="DY393" s="44"/>
      <c r="DZ393" s="44"/>
      <c r="EA393" s="44"/>
      <c r="EB393" s="44"/>
      <c r="EC393" s="44"/>
      <c r="ED393" s="44"/>
      <c r="EE393" s="44"/>
      <c r="EF393" s="44"/>
      <c r="EG393" s="44"/>
      <c r="EH393" s="44"/>
      <c r="EI393" s="44"/>
      <c r="EJ393" s="44"/>
      <c r="EK393" s="44"/>
      <c r="EL393" s="44"/>
      <c r="EM393" s="44"/>
      <c r="EN393" s="44"/>
      <c r="EO393" s="44"/>
      <c r="EP393" s="44"/>
      <c r="EQ393" s="44"/>
      <c r="ER393" s="44"/>
      <c r="ES393" s="44"/>
      <c r="ET393" s="44"/>
      <c r="EU393" s="44"/>
      <c r="EV393" s="44"/>
      <c r="EW393" s="44"/>
      <c r="EX393" s="44"/>
      <c r="EY393" s="44"/>
      <c r="EZ393" s="44"/>
      <c r="FA393" s="44"/>
      <c r="FB393" s="44"/>
      <c r="FC393" s="44"/>
      <c r="FD393" s="44"/>
      <c r="FE393" s="44"/>
      <c r="FF393" s="44"/>
      <c r="FG393" s="44"/>
      <c r="FH393" s="44"/>
      <c r="FI393" s="44"/>
      <c r="FJ393" s="44"/>
      <c r="FK393" s="44"/>
      <c r="FL393" s="44"/>
      <c r="FM393" s="44"/>
      <c r="FN393" s="44"/>
      <c r="FO393" s="44"/>
      <c r="FP393" s="44"/>
      <c r="FQ393" s="44"/>
      <c r="FR393" s="44"/>
      <c r="FS393" s="44"/>
      <c r="FT393" s="44"/>
      <c r="FU393" s="44"/>
      <c r="FV393" s="44"/>
      <c r="FW393" s="44"/>
      <c r="FX393" s="44"/>
      <c r="FY393" s="44"/>
      <c r="FZ393" s="44"/>
      <c r="GA393" s="44"/>
      <c r="GB393" s="44"/>
      <c r="GC393" s="44"/>
      <c r="GD393" s="44"/>
      <c r="GE393" s="44"/>
      <c r="GF393" s="44"/>
      <c r="GG393" s="44"/>
      <c r="GH393" s="44"/>
      <c r="GI393" s="44"/>
      <c r="GJ393" s="44"/>
      <c r="GK393" s="44"/>
      <c r="GL393" s="44"/>
      <c r="GM393" s="44"/>
      <c r="GN393" s="44"/>
      <c r="GO393" s="44"/>
      <c r="GP393" s="44"/>
      <c r="GQ393" s="44"/>
      <c r="GR393" s="44"/>
      <c r="GS393" s="44"/>
      <c r="GT393" s="44"/>
      <c r="GU393" s="44"/>
      <c r="GV393" s="44"/>
      <c r="GW393" s="44"/>
      <c r="GX393" s="44"/>
      <c r="GY393" s="44"/>
      <c r="GZ393" s="44"/>
      <c r="HA393" s="44"/>
      <c r="HB393" s="44"/>
      <c r="HC393" s="44"/>
      <c r="HD393" s="44"/>
      <c r="HE393" s="44"/>
      <c r="HF393" s="44"/>
      <c r="HG393" s="44"/>
      <c r="HH393" s="44"/>
      <c r="HI393" s="44"/>
      <c r="HJ393" s="44"/>
      <c r="HK393" s="44"/>
      <c r="HL393" s="44"/>
      <c r="HM393" s="44"/>
      <c r="HN393" s="44"/>
      <c r="HO393" s="44"/>
      <c r="HP393" s="44"/>
      <c r="HQ393" s="44"/>
      <c r="HR393" s="44"/>
      <c r="HS393" s="44"/>
      <c r="HT393" s="44"/>
      <c r="HU393" s="44"/>
      <c r="HV393" s="44"/>
      <c r="HW393" s="44"/>
      <c r="HX393" s="44"/>
      <c r="HY393" s="44"/>
      <c r="HZ393" s="44"/>
      <c r="IA393" s="44"/>
      <c r="IB393" s="44"/>
      <c r="IC393" s="44"/>
      <c r="ID393" s="44"/>
      <c r="IE393" s="44"/>
      <c r="IF393" s="44"/>
      <c r="IG393" s="44"/>
      <c r="IH393" s="44"/>
      <c r="II393" s="44"/>
      <c r="IJ393" s="44"/>
      <c r="IK393" s="44"/>
      <c r="IL393" s="44"/>
      <c r="IM393" s="44"/>
      <c r="IN393" s="44"/>
      <c r="IO393" s="44"/>
      <c r="IP393" s="44"/>
      <c r="IQ393" s="44"/>
      <c r="IR393" s="44"/>
      <c r="IS393" s="44"/>
      <c r="IT393" s="44"/>
      <c r="IU393" s="44"/>
      <c r="IV393" s="44"/>
      <c r="IW393" s="44"/>
      <c r="IX393" s="44"/>
      <c r="IY393" s="44"/>
      <c r="IZ393" s="44"/>
      <c r="JA393" s="44"/>
      <c r="JB393" s="44"/>
      <c r="JC393" s="44"/>
      <c r="JD393" s="44"/>
      <c r="JE393" s="44"/>
      <c r="JF393" s="44"/>
      <c r="JG393" s="44"/>
      <c r="JH393" s="44"/>
      <c r="JI393" s="44"/>
      <c r="JJ393" s="44"/>
      <c r="JK393" s="44"/>
      <c r="JL393" s="44"/>
      <c r="JM393" s="44"/>
      <c r="JN393" s="44"/>
      <c r="JO393" s="44"/>
      <c r="JP393" s="44"/>
      <c r="JQ393" s="44"/>
      <c r="JR393" s="44"/>
      <c r="JS393" s="44"/>
      <c r="JT393" s="44"/>
      <c r="JU393" s="44"/>
      <c r="JV393" s="44"/>
      <c r="JW393" s="44"/>
      <c r="JX393" s="44"/>
      <c r="JY393" s="44"/>
      <c r="JZ393" s="44"/>
      <c r="KA393" s="44"/>
      <c r="KB393" s="44"/>
      <c r="KC393" s="44"/>
      <c r="KD393" s="44"/>
      <c r="KE393" s="44"/>
      <c r="KF393" s="44"/>
      <c r="KG393" s="44"/>
      <c r="KH393" s="44"/>
      <c r="KI393" s="44"/>
      <c r="KJ393" s="44"/>
      <c r="KK393" s="44"/>
      <c r="KL393" s="44"/>
      <c r="KM393" s="44"/>
      <c r="KN393" s="44"/>
      <c r="KO393" s="44"/>
      <c r="KP393" s="44"/>
      <c r="KQ393" s="44"/>
      <c r="KR393" s="44"/>
      <c r="KS393" s="44"/>
      <c r="KT393" s="44"/>
      <c r="KU393" s="44"/>
      <c r="KV393" s="44"/>
      <c r="KW393" s="44"/>
      <c r="KX393" s="44"/>
      <c r="KY393" s="44"/>
      <c r="KZ393" s="44"/>
      <c r="LA393" s="44"/>
      <c r="LB393" s="44"/>
      <c r="LC393" s="44"/>
      <c r="LD393" s="44"/>
      <c r="LE393" s="44"/>
      <c r="LF393" s="44"/>
      <c r="LG393" s="44"/>
      <c r="LH393" s="44"/>
      <c r="LI393" s="44"/>
      <c r="LJ393" s="44"/>
      <c r="LK393" s="44"/>
      <c r="LL393" s="44"/>
      <c r="LM393" s="44"/>
      <c r="LN393" s="44"/>
      <c r="LO393" s="44"/>
      <c r="LP393" s="44"/>
      <c r="LQ393" s="44"/>
      <c r="LR393" s="44"/>
      <c r="LS393" s="44"/>
      <c r="LT393" s="44"/>
      <c r="LU393" s="44"/>
      <c r="LV393" s="44"/>
      <c r="LW393" s="44"/>
      <c r="LX393" s="44"/>
      <c r="LY393" s="44"/>
      <c r="LZ393" s="44"/>
      <c r="MA393" s="44"/>
      <c r="MB393" s="44"/>
      <c r="MC393" s="44"/>
      <c r="MD393" s="44"/>
      <c r="ME393" s="44"/>
      <c r="MF393" s="44"/>
      <c r="MG393" s="44"/>
      <c r="MH393" s="44"/>
      <c r="MI393" s="44"/>
      <c r="MJ393" s="44"/>
      <c r="MK393" s="44"/>
      <c r="ML393" s="44"/>
      <c r="MM393" s="44"/>
      <c r="MN393" s="44"/>
      <c r="MO393" s="44"/>
      <c r="MP393" s="44"/>
      <c r="MQ393" s="44"/>
      <c r="MR393" s="44"/>
      <c r="MS393" s="44"/>
      <c r="MT393" s="44"/>
      <c r="MU393" s="44"/>
      <c r="MV393" s="44"/>
      <c r="MW393" s="44"/>
      <c r="MX393" s="44"/>
      <c r="MY393" s="44"/>
      <c r="MZ393" s="44"/>
      <c r="NA393" s="44"/>
      <c r="NB393" s="44"/>
      <c r="NC393" s="44"/>
      <c r="ND393" s="44"/>
      <c r="NE393" s="44"/>
      <c r="NF393" s="44"/>
      <c r="NG393" s="44"/>
      <c r="NH393" s="44"/>
      <c r="NI393" s="44"/>
      <c r="NJ393" s="44"/>
      <c r="NK393" s="44"/>
      <c r="NL393" s="44"/>
      <c r="NM393" s="44"/>
      <c r="NN393" s="44"/>
      <c r="NO393" s="44"/>
      <c r="NP393" s="44"/>
      <c r="NQ393" s="44"/>
      <c r="NR393" s="44"/>
      <c r="NS393" s="44"/>
      <c r="NT393" s="44"/>
      <c r="NU393" s="44"/>
      <c r="NV393" s="44"/>
      <c r="NW393" s="44"/>
      <c r="NX393" s="44"/>
      <c r="NY393" s="44"/>
      <c r="NZ393" s="44"/>
      <c r="OA393" s="44"/>
      <c r="OB393" s="44"/>
      <c r="OC393" s="44"/>
      <c r="OD393" s="44"/>
      <c r="OE393" s="44"/>
      <c r="OF393" s="44"/>
      <c r="OG393" s="44"/>
      <c r="OH393" s="44"/>
      <c r="OI393" s="44"/>
      <c r="OJ393" s="44"/>
      <c r="OK393" s="44"/>
      <c r="OL393" s="44"/>
      <c r="OM393" s="44"/>
      <c r="ON393" s="44"/>
      <c r="OO393" s="44"/>
      <c r="OP393" s="44"/>
      <c r="OQ393" s="44"/>
      <c r="OR393" s="44"/>
      <c r="OS393" s="44"/>
      <c r="OT393" s="44"/>
      <c r="OU393" s="44"/>
      <c r="OV393" s="44"/>
      <c r="OW393" s="44"/>
      <c r="OX393" s="44"/>
      <c r="OY393" s="44"/>
      <c r="OZ393" s="44"/>
      <c r="PA393" s="44"/>
      <c r="PB393" s="44"/>
      <c r="PC393" s="44"/>
      <c r="PD393" s="44"/>
      <c r="PE393" s="44"/>
      <c r="PF393" s="44"/>
      <c r="PG393" s="44"/>
      <c r="PH393" s="44"/>
      <c r="PI393" s="44"/>
      <c r="PJ393" s="44"/>
      <c r="PK393" s="44"/>
      <c r="PL393" s="44"/>
      <c r="PM393" s="44"/>
      <c r="PN393" s="44"/>
      <c r="PO393" s="44"/>
      <c r="PP393" s="44"/>
      <c r="PQ393" s="44"/>
      <c r="PR393" s="44"/>
      <c r="PS393" s="44"/>
      <c r="PT393" s="44"/>
      <c r="PU393" s="44"/>
      <c r="PV393" s="44"/>
      <c r="PW393" s="44"/>
      <c r="PX393" s="44"/>
      <c r="PY393" s="44"/>
      <c r="PZ393" s="44"/>
      <c r="QA393" s="44"/>
      <c r="QB393" s="44"/>
      <c r="QC393" s="44"/>
      <c r="QD393" s="44"/>
      <c r="QE393" s="44"/>
      <c r="QF393" s="44"/>
      <c r="QG393" s="44"/>
      <c r="QH393" s="44"/>
      <c r="QI393" s="44"/>
      <c r="QJ393" s="44"/>
      <c r="QK393" s="44"/>
      <c r="QL393" s="44"/>
      <c r="QM393" s="44"/>
      <c r="QN393" s="44"/>
      <c r="QO393" s="44"/>
      <c r="QP393" s="44"/>
      <c r="QQ393" s="44"/>
      <c r="QR393" s="44"/>
      <c r="QS393" s="44"/>
      <c r="QT393" s="44"/>
      <c r="QU393" s="44"/>
      <c r="QV393" s="44"/>
      <c r="QW393" s="44"/>
      <c r="QX393" s="44"/>
      <c r="QY393" s="44"/>
      <c r="QZ393" s="44"/>
      <c r="RA393" s="44"/>
      <c r="RB393" s="44"/>
      <c r="RC393" s="44"/>
      <c r="RD393" s="44"/>
      <c r="RE393" s="44"/>
      <c r="RF393" s="44"/>
      <c r="RG393" s="44"/>
      <c r="RH393" s="44"/>
      <c r="RI393" s="44"/>
      <c r="RJ393" s="44"/>
      <c r="RK393" s="44"/>
      <c r="RL393" s="44"/>
      <c r="RM393" s="44"/>
      <c r="RN393" s="44"/>
      <c r="RO393" s="44"/>
      <c r="RP393" s="44"/>
      <c r="RQ393" s="44"/>
      <c r="RR393" s="44"/>
      <c r="RS393" s="44"/>
      <c r="RT393" s="44"/>
      <c r="RU393" s="44"/>
      <c r="RV393" s="44"/>
      <c r="RW393" s="44"/>
      <c r="RX393" s="44"/>
      <c r="RY393" s="44"/>
      <c r="RZ393" s="44"/>
      <c r="SA393" s="44"/>
      <c r="SB393" s="44"/>
      <c r="SC393" s="44"/>
      <c r="SD393" s="44"/>
      <c r="SE393" s="44"/>
      <c r="SF393" s="44"/>
      <c r="SG393" s="44"/>
      <c r="SH393" s="44"/>
      <c r="SI393" s="44"/>
      <c r="SJ393" s="44"/>
      <c r="SK393" s="44"/>
      <c r="SL393" s="44"/>
      <c r="SM393" s="44"/>
      <c r="SN393" s="44"/>
      <c r="SO393" s="44"/>
      <c r="SP393" s="44"/>
      <c r="SQ393" s="44"/>
      <c r="SR393" s="44"/>
      <c r="SS393" s="44"/>
      <c r="ST393" s="44"/>
      <c r="SU393" s="44"/>
      <c r="SV393" s="44"/>
      <c r="SW393" s="44"/>
      <c r="SX393" s="44"/>
      <c r="SY393" s="44"/>
      <c r="SZ393" s="44"/>
      <c r="TA393" s="44"/>
      <c r="TB393" s="44"/>
      <c r="TC393" s="44"/>
      <c r="TD393" s="44"/>
      <c r="TE393" s="44"/>
      <c r="TF393" s="44"/>
      <c r="TG393" s="44"/>
      <c r="TH393" s="44"/>
      <c r="TI393" s="44"/>
      <c r="TJ393" s="44"/>
      <c r="TK393" s="44"/>
      <c r="TL393" s="44"/>
      <c r="TM393" s="44"/>
      <c r="TN393" s="44"/>
      <c r="TO393" s="44"/>
      <c r="TP393" s="44"/>
      <c r="TQ393" s="44"/>
      <c r="TR393" s="44"/>
      <c r="TS393" s="44"/>
      <c r="TT393" s="44"/>
      <c r="TU393" s="44"/>
      <c r="TV393" s="44"/>
      <c r="TW393" s="44"/>
      <c r="TX393" s="44"/>
      <c r="TY393" s="44"/>
      <c r="TZ393" s="44"/>
      <c r="UA393" s="44"/>
      <c r="UB393" s="44"/>
      <c r="UC393" s="44"/>
      <c r="UD393" s="44"/>
      <c r="UE393" s="44"/>
      <c r="UF393" s="44"/>
      <c r="UG393" s="44"/>
      <c r="UH393" s="44"/>
      <c r="UI393" s="44"/>
      <c r="UJ393" s="44"/>
      <c r="UK393" s="44"/>
      <c r="UL393" s="44"/>
      <c r="UM393" s="44"/>
      <c r="UN393" s="44"/>
      <c r="UO393" s="44"/>
      <c r="UP393" s="44"/>
      <c r="UQ393" s="44"/>
      <c r="UR393" s="44"/>
      <c r="US393" s="44"/>
      <c r="UT393" s="44"/>
      <c r="UU393" s="44"/>
      <c r="UV393" s="44"/>
      <c r="UW393" s="44"/>
      <c r="UX393" s="44"/>
      <c r="UY393" s="44"/>
      <c r="UZ393" s="44"/>
      <c r="VA393" s="44"/>
      <c r="VB393" s="44"/>
      <c r="VC393" s="44"/>
      <c r="VD393" s="44"/>
      <c r="VE393" s="44"/>
      <c r="VF393" s="44"/>
      <c r="VG393" s="44"/>
      <c r="VH393" s="44"/>
      <c r="VI393" s="44"/>
      <c r="VJ393" s="44"/>
      <c r="VK393" s="44"/>
      <c r="VL393" s="44"/>
      <c r="VM393" s="44"/>
      <c r="VN393" s="44"/>
      <c r="VO393" s="44"/>
      <c r="VP393" s="44"/>
      <c r="VQ393" s="44"/>
      <c r="VR393" s="44"/>
      <c r="VS393" s="44"/>
      <c r="VT393" s="44"/>
      <c r="VU393" s="44"/>
      <c r="VV393" s="44"/>
      <c r="VW393" s="44"/>
      <c r="VX393" s="44"/>
      <c r="VY393" s="44"/>
      <c r="VZ393" s="44"/>
      <c r="WA393" s="44"/>
      <c r="WB393" s="44"/>
      <c r="WC393" s="44"/>
      <c r="WD393" s="44"/>
      <c r="WE393" s="44"/>
      <c r="WF393" s="44"/>
      <c r="WG393" s="44"/>
      <c r="WH393" s="44"/>
      <c r="WI393" s="44"/>
      <c r="WJ393" s="44"/>
      <c r="WK393" s="44"/>
      <c r="WL393" s="44"/>
      <c r="WM393" s="44"/>
      <c r="WN393" s="44"/>
      <c r="WO393" s="44"/>
      <c r="WP393" s="44"/>
      <c r="WQ393" s="44"/>
      <c r="WR393" s="44"/>
      <c r="WS393" s="44"/>
      <c r="WT393" s="44"/>
      <c r="WU393" s="44"/>
      <c r="WV393" s="44"/>
      <c r="WW393" s="44"/>
      <c r="WX393" s="44"/>
      <c r="WY393" s="44"/>
      <c r="WZ393" s="44"/>
      <c r="XA393" s="44"/>
      <c r="XB393" s="44"/>
      <c r="XC393" s="44"/>
      <c r="XD393" s="44"/>
      <c r="XE393" s="44"/>
      <c r="XF393" s="44"/>
      <c r="XG393" s="44"/>
      <c r="XH393" s="44"/>
      <c r="XI393" s="44"/>
      <c r="XJ393" s="44"/>
      <c r="XK393" s="44"/>
      <c r="XL393" s="44"/>
      <c r="XM393" s="44"/>
      <c r="XN393" s="44"/>
      <c r="XO393" s="44"/>
      <c r="XP393" s="44"/>
      <c r="XQ393" s="44"/>
      <c r="XR393" s="44"/>
      <c r="XS393" s="44"/>
      <c r="XT393" s="44"/>
      <c r="XU393" s="44"/>
      <c r="XV393" s="44"/>
      <c r="XW393" s="44"/>
      <c r="XX393" s="44"/>
      <c r="XY393" s="44"/>
      <c r="XZ393" s="44"/>
      <c r="YA393" s="44"/>
      <c r="YB393" s="44"/>
      <c r="YC393" s="44"/>
      <c r="YD393" s="44"/>
      <c r="YE393" s="44"/>
      <c r="YF393" s="44"/>
      <c r="YG393" s="44"/>
      <c r="YH393" s="44"/>
      <c r="YI393" s="44"/>
      <c r="YJ393" s="44"/>
      <c r="YK393" s="44"/>
      <c r="YL393" s="44"/>
      <c r="YM393" s="44"/>
      <c r="YN393" s="44"/>
      <c r="YO393" s="44"/>
      <c r="YP393" s="44"/>
      <c r="YQ393" s="44"/>
      <c r="YR393" s="44"/>
      <c r="YS393" s="44"/>
      <c r="YT393" s="44"/>
      <c r="YU393" s="44"/>
      <c r="YV393" s="44"/>
      <c r="YW393" s="44"/>
      <c r="YX393" s="44"/>
      <c r="YY393" s="44"/>
      <c r="YZ393" s="44"/>
      <c r="ZA393" s="44"/>
      <c r="ZB393" s="44"/>
      <c r="ZC393" s="44"/>
      <c r="ZD393" s="44"/>
      <c r="ZE393" s="44"/>
      <c r="ZF393" s="44"/>
      <c r="ZG393" s="44"/>
      <c r="ZH393" s="44"/>
      <c r="ZI393" s="44"/>
      <c r="ZJ393" s="44"/>
      <c r="ZK393" s="44"/>
      <c r="ZL393" s="44"/>
      <c r="ZM393" s="44"/>
      <c r="ZN393" s="44"/>
      <c r="ZO393" s="44"/>
      <c r="ZP393" s="44"/>
      <c r="ZQ393" s="44"/>
      <c r="ZR393" s="44"/>
      <c r="ZS393" s="44"/>
      <c r="ZT393" s="44"/>
      <c r="ZU393" s="44"/>
      <c r="ZV393" s="44"/>
      <c r="ZW393" s="44"/>
      <c r="ZX393" s="44"/>
      <c r="ZY393" s="44"/>
      <c r="ZZ393" s="44"/>
      <c r="AAA393" s="44"/>
      <c r="AAB393" s="44"/>
      <c r="AAC393" s="44"/>
      <c r="AAD393" s="44"/>
      <c r="AAE393" s="44"/>
      <c r="AAF393" s="44"/>
      <c r="AAG393" s="44"/>
      <c r="AAH393" s="44"/>
      <c r="AAI393" s="44"/>
      <c r="AAJ393" s="44"/>
      <c r="AAK393" s="44"/>
      <c r="AAL393" s="44"/>
      <c r="AAM393" s="44"/>
      <c r="AAN393" s="44"/>
      <c r="AAO393" s="44"/>
      <c r="AAP393" s="44"/>
      <c r="AAQ393" s="44"/>
      <c r="AAR393" s="44"/>
      <c r="AAS393" s="44"/>
      <c r="AAT393" s="44"/>
      <c r="AAU393" s="44"/>
      <c r="AAV393" s="44"/>
      <c r="AAW393" s="44"/>
      <c r="AAX393" s="44"/>
      <c r="AAY393" s="44"/>
      <c r="AAZ393" s="44"/>
      <c r="ABA393" s="44"/>
      <c r="ABB393" s="44"/>
      <c r="ABC393" s="44"/>
      <c r="ABD393" s="44"/>
      <c r="ABE393" s="44"/>
      <c r="ABF393" s="44"/>
      <c r="ABG393" s="44"/>
      <c r="ABH393" s="44"/>
      <c r="ABI393" s="44"/>
      <c r="ABJ393" s="44"/>
      <c r="ABK393" s="44"/>
      <c r="ABL393" s="44"/>
      <c r="ABM393" s="44"/>
      <c r="ABN393" s="44"/>
      <c r="ABO393" s="44"/>
      <c r="ABP393" s="44"/>
      <c r="ABQ393" s="44"/>
      <c r="ABR393" s="44"/>
      <c r="ABS393" s="44"/>
      <c r="ABT393" s="44"/>
      <c r="ABU393" s="44"/>
      <c r="ABV393" s="44"/>
      <c r="ABW393" s="44"/>
      <c r="ABX393" s="44"/>
      <c r="ABY393" s="44"/>
      <c r="ABZ393" s="44"/>
      <c r="ACA393" s="44"/>
      <c r="ACB393" s="44"/>
      <c r="ACC393" s="44"/>
      <c r="ACD393" s="44"/>
      <c r="ACE393" s="44"/>
      <c r="ACF393" s="44"/>
      <c r="ACG393" s="44"/>
      <c r="ACH393" s="44"/>
      <c r="ACI393" s="44"/>
      <c r="ACJ393" s="44"/>
      <c r="ACK393" s="44"/>
      <c r="ACL393" s="44"/>
      <c r="ACM393" s="44"/>
      <c r="ACN393" s="44"/>
      <c r="ACO393" s="44"/>
      <c r="ACP393" s="44"/>
      <c r="ACQ393" s="44"/>
      <c r="ACR393" s="44"/>
      <c r="ACS393" s="44"/>
      <c r="ACT393" s="44"/>
      <c r="ACU393" s="44"/>
      <c r="ACV393" s="44"/>
      <c r="ACW393" s="44"/>
      <c r="ACX393" s="44"/>
      <c r="ACY393" s="44"/>
      <c r="ACZ393" s="44"/>
      <c r="ADA393" s="44"/>
      <c r="ADB393" s="44"/>
      <c r="ADC393" s="44"/>
      <c r="ADD393" s="44"/>
      <c r="ADE393" s="44"/>
      <c r="ADF393" s="44"/>
      <c r="ADG393" s="44"/>
      <c r="ADH393" s="44"/>
      <c r="ADI393" s="44"/>
      <c r="ADJ393" s="44"/>
      <c r="ADK393" s="44"/>
      <c r="ADL393" s="44"/>
      <c r="ADM393" s="44"/>
      <c r="ADN393" s="44"/>
      <c r="ADO393" s="44"/>
      <c r="ADP393" s="44"/>
      <c r="ADQ393" s="44"/>
      <c r="ADR393" s="44"/>
      <c r="ADS393" s="44"/>
      <c r="ADT393" s="44"/>
      <c r="ADU393" s="44"/>
      <c r="ADV393" s="44"/>
      <c r="ADW393" s="44"/>
      <c r="ADX393" s="44"/>
      <c r="ADY393" s="44"/>
      <c r="ADZ393" s="44"/>
      <c r="AEA393" s="44"/>
      <c r="AEB393" s="44"/>
      <c r="AEC393" s="44"/>
      <c r="AED393" s="44"/>
      <c r="AEE393" s="44"/>
      <c r="AEF393" s="44"/>
      <c r="AEG393" s="44"/>
      <c r="AEH393" s="44"/>
      <c r="AEI393" s="44"/>
      <c r="AEJ393" s="44"/>
      <c r="AEK393" s="44"/>
      <c r="AEL393" s="44"/>
      <c r="AEM393" s="44"/>
      <c r="AEN393" s="44"/>
      <c r="AEO393" s="44"/>
      <c r="AEP393" s="44"/>
      <c r="AEQ393" s="44"/>
      <c r="AER393" s="44"/>
      <c r="AES393" s="44"/>
      <c r="AET393" s="44"/>
      <c r="AEU393" s="44"/>
      <c r="AEV393" s="44"/>
      <c r="AEW393" s="44"/>
      <c r="AEX393" s="44"/>
      <c r="AEY393" s="44"/>
      <c r="AEZ393" s="44"/>
      <c r="AFA393" s="44"/>
      <c r="AFB393" s="44"/>
      <c r="AFC393" s="44"/>
      <c r="AFD393" s="44"/>
      <c r="AFE393" s="44"/>
      <c r="AFF393" s="44"/>
      <c r="AFG393" s="44"/>
      <c r="AFH393" s="44"/>
      <c r="AFI393" s="44"/>
      <c r="AFJ393" s="44"/>
      <c r="AFK393" s="44"/>
      <c r="AFL393" s="44"/>
      <c r="AFM393" s="44"/>
      <c r="AFN393" s="44"/>
      <c r="AFO393" s="44"/>
      <c r="AFP393" s="44"/>
      <c r="AFQ393" s="44"/>
      <c r="AFR393" s="44"/>
      <c r="AFS393" s="44"/>
      <c r="AFT393" s="44"/>
      <c r="AFU393" s="44"/>
      <c r="AFV393" s="44"/>
      <c r="AFW393" s="44"/>
      <c r="AFX393" s="44"/>
      <c r="AFY393" s="44"/>
      <c r="AFZ393" s="44"/>
      <c r="AGA393" s="44"/>
      <c r="AGB393" s="44"/>
      <c r="AGC393" s="44"/>
      <c r="AGD393" s="44"/>
      <c r="AGE393" s="44"/>
      <c r="AGF393" s="44"/>
      <c r="AGG393" s="44"/>
      <c r="AGH393" s="44"/>
      <c r="AGI393" s="44"/>
      <c r="AGJ393" s="44"/>
      <c r="AGK393" s="44"/>
      <c r="AGL393" s="44"/>
      <c r="AGM393" s="44"/>
      <c r="AGN393" s="44"/>
      <c r="AGO393" s="44"/>
      <c r="AGP393" s="44"/>
      <c r="AGQ393" s="44"/>
      <c r="AGR393" s="44"/>
      <c r="AGS393" s="44"/>
      <c r="AGT393" s="44"/>
      <c r="AGU393" s="44"/>
      <c r="AGV393" s="44"/>
      <c r="AGW393" s="44"/>
      <c r="AGX393" s="44"/>
      <c r="AGY393" s="44"/>
      <c r="AGZ393" s="44"/>
      <c r="AHA393" s="44"/>
      <c r="AHB393" s="44"/>
      <c r="AHC393" s="44"/>
      <c r="AHD393" s="44"/>
      <c r="AHE393" s="44"/>
      <c r="AHF393" s="44"/>
      <c r="AHG393" s="44"/>
      <c r="AHH393" s="44"/>
      <c r="AHI393" s="44"/>
      <c r="AHJ393" s="44"/>
      <c r="AHK393" s="44"/>
      <c r="AHL393" s="44"/>
      <c r="AHM393" s="44"/>
      <c r="AHN393" s="44"/>
      <c r="AHO393" s="44"/>
      <c r="AHP393" s="44"/>
      <c r="AHQ393" s="44"/>
      <c r="AHR393" s="44"/>
      <c r="AHS393" s="44"/>
      <c r="AHT393" s="44"/>
      <c r="AHU393" s="44"/>
      <c r="AHV393" s="44"/>
      <c r="AHW393" s="44"/>
      <c r="AHX393" s="44"/>
      <c r="AHY393" s="44"/>
      <c r="AHZ393" s="44"/>
      <c r="AIA393" s="44"/>
      <c r="AIB393" s="44"/>
      <c r="AIC393" s="44"/>
      <c r="AID393" s="44"/>
      <c r="AIE393" s="44"/>
      <c r="AIF393" s="44"/>
      <c r="AIG393" s="44"/>
      <c r="AIH393" s="44"/>
      <c r="AII393" s="44"/>
      <c r="AIJ393" s="44"/>
      <c r="AIK393" s="44"/>
      <c r="AIL393" s="44"/>
      <c r="AIM393" s="44"/>
      <c r="AIN393" s="44"/>
      <c r="AIO393" s="44"/>
      <c r="AIP393" s="44"/>
      <c r="AIQ393" s="44"/>
      <c r="AIR393" s="44"/>
      <c r="AIS393" s="44"/>
      <c r="AIT393" s="44"/>
      <c r="AIU393" s="44"/>
      <c r="AIV393" s="44"/>
      <c r="AIW393" s="44"/>
      <c r="AIX393" s="44"/>
      <c r="AIY393" s="44"/>
      <c r="AIZ393" s="44"/>
      <c r="AJA393" s="44"/>
      <c r="AJB393" s="44"/>
      <c r="AJC393" s="44"/>
      <c r="AJD393" s="44"/>
      <c r="AJE393" s="44"/>
      <c r="AJF393" s="44"/>
      <c r="AJG393" s="44"/>
      <c r="AJH393" s="44"/>
      <c r="AJI393" s="44"/>
      <c r="AJJ393" s="44"/>
      <c r="AJK393" s="44"/>
      <c r="AJL393" s="44"/>
      <c r="AJM393" s="44"/>
      <c r="AJN393" s="44"/>
      <c r="AJO393" s="44"/>
      <c r="AJP393" s="44"/>
      <c r="AJQ393" s="44"/>
      <c r="AJR393" s="44"/>
      <c r="AJS393" s="44"/>
      <c r="AJT393" s="44"/>
      <c r="AJU393" s="44"/>
      <c r="AJV393" s="44"/>
      <c r="AJW393" s="44"/>
      <c r="AJX393" s="44"/>
      <c r="AJY393" s="44"/>
      <c r="AJZ393" s="44"/>
      <c r="AKA393" s="44"/>
      <c r="AKB393" s="44"/>
      <c r="AKC393" s="44"/>
      <c r="AKD393" s="44"/>
      <c r="AKE393" s="44"/>
      <c r="AKF393" s="44"/>
      <c r="AKG393" s="44"/>
      <c r="AKH393" s="44"/>
      <c r="AKI393" s="44"/>
      <c r="AKJ393" s="44"/>
      <c r="AKK393" s="44"/>
      <c r="AKL393" s="44"/>
      <c r="AKM393" s="44"/>
      <c r="AKN393" s="44"/>
      <c r="AKO393" s="44"/>
      <c r="AKP393" s="44"/>
      <c r="AKQ393" s="44"/>
      <c r="AKR393" s="44"/>
      <c r="AKS393" s="44"/>
      <c r="AKT393" s="44"/>
      <c r="AKU393" s="44"/>
      <c r="AKV393" s="44"/>
      <c r="AKW393" s="44"/>
      <c r="AKX393" s="44"/>
      <c r="AKY393" s="44"/>
      <c r="AKZ393" s="44"/>
      <c r="ALA393" s="44"/>
      <c r="ALB393" s="44"/>
      <c r="ALC393" s="44"/>
      <c r="ALD393" s="44"/>
      <c r="ALE393" s="44"/>
      <c r="ALF393" s="44"/>
      <c r="ALG393" s="44"/>
      <c r="ALH393" s="44"/>
      <c r="ALI393" s="44"/>
      <c r="ALJ393" s="44"/>
      <c r="ALK393" s="44"/>
      <c r="ALL393" s="44"/>
      <c r="ALM393" s="44"/>
      <c r="ALN393" s="44"/>
      <c r="ALO393" s="44"/>
      <c r="ALP393" s="44"/>
      <c r="ALQ393" s="44"/>
      <c r="ALR393" s="44"/>
      <c r="ALS393" s="44"/>
      <c r="ALT393" s="44"/>
      <c r="ALU393" s="44"/>
      <c r="ALV393" s="44"/>
      <c r="ALW393" s="44"/>
      <c r="ALX393" s="44"/>
      <c r="ALY393" s="44"/>
      <c r="ALZ393" s="44"/>
      <c r="AMA393" s="44"/>
      <c r="AMB393" s="44"/>
      <c r="AMC393" s="44"/>
      <c r="AMD393" s="44"/>
      <c r="AME393" s="44"/>
      <c r="AMF393" s="44"/>
      <c r="AMG393" s="44"/>
      <c r="AMH393" s="44"/>
      <c r="AMI393" s="44"/>
      <c r="AMJ393" s="44"/>
      <c r="AMK393" s="44"/>
      <c r="AML393" s="44"/>
      <c r="AMM393" s="44"/>
      <c r="AMN393" s="44"/>
      <c r="AMO393" s="44"/>
      <c r="AMP393" s="44"/>
      <c r="AMQ393" s="44"/>
      <c r="AMR393" s="44"/>
      <c r="AMS393" s="44"/>
      <c r="AMT393" s="44"/>
      <c r="AMU393" s="44"/>
      <c r="AMV393" s="44"/>
      <c r="AMW393" s="44"/>
      <c r="AMX393" s="44"/>
      <c r="AMY393" s="44"/>
      <c r="AMZ393" s="44"/>
      <c r="ANA393" s="44"/>
      <c r="ANB393" s="44"/>
      <c r="ANC393" s="44"/>
      <c r="AND393" s="44"/>
      <c r="ANE393" s="44"/>
      <c r="ANF393" s="44"/>
      <c r="ANG393" s="44"/>
      <c r="ANH393" s="44"/>
      <c r="ANI393" s="44"/>
      <c r="ANJ393" s="44"/>
      <c r="ANK393" s="44"/>
      <c r="ANL393" s="44"/>
      <c r="ANM393" s="44"/>
      <c r="ANN393" s="44"/>
      <c r="ANO393" s="44"/>
      <c r="ANP393" s="44"/>
      <c r="ANQ393" s="44"/>
      <c r="ANR393" s="44"/>
      <c r="ANS393" s="44"/>
      <c r="ANT393" s="44"/>
      <c r="ANU393" s="44"/>
      <c r="ANV393" s="44"/>
      <c r="ANW393" s="44"/>
      <c r="ANX393" s="44"/>
      <c r="ANY393" s="44"/>
      <c r="ANZ393" s="44"/>
      <c r="AOA393" s="44"/>
      <c r="AOB393" s="44"/>
      <c r="AOC393" s="44"/>
      <c r="AOD393" s="44"/>
      <c r="AOE393" s="44"/>
      <c r="AOF393" s="44"/>
      <c r="AOG393" s="44"/>
      <c r="AOH393" s="44"/>
      <c r="AOI393" s="44"/>
      <c r="AOJ393" s="44"/>
      <c r="AOK393" s="44"/>
      <c r="AOL393" s="44"/>
      <c r="AOM393" s="44"/>
      <c r="AON393" s="44"/>
      <c r="AOO393" s="44"/>
      <c r="AOP393" s="44"/>
      <c r="AOQ393" s="44"/>
      <c r="AOR393" s="44"/>
      <c r="AOS393" s="44"/>
      <c r="AOT393" s="44"/>
      <c r="AOU393" s="44"/>
      <c r="AOV393" s="44"/>
      <c r="AOW393" s="44"/>
      <c r="AOX393" s="44"/>
      <c r="AOY393" s="44"/>
      <c r="AOZ393" s="44"/>
      <c r="APA393" s="44"/>
      <c r="APB393" s="44"/>
      <c r="APC393" s="44"/>
      <c r="APD393" s="44"/>
      <c r="APE393" s="44"/>
      <c r="APF393" s="44"/>
      <c r="APG393" s="44"/>
      <c r="APH393" s="44"/>
      <c r="API393" s="44"/>
      <c r="APJ393" s="44"/>
      <c r="APK393" s="44"/>
      <c r="APL393" s="44"/>
      <c r="APM393" s="44"/>
      <c r="APN393" s="44"/>
      <c r="APO393" s="44"/>
      <c r="APP393" s="44"/>
      <c r="APQ393" s="44"/>
      <c r="APR393" s="44"/>
      <c r="APS393" s="44"/>
      <c r="APT393" s="44"/>
      <c r="APU393" s="44"/>
      <c r="APV393" s="44"/>
      <c r="APW393" s="44"/>
      <c r="APX393" s="44"/>
      <c r="APY393" s="44"/>
      <c r="APZ393" s="44"/>
      <c r="AQA393" s="44"/>
      <c r="AQB393" s="44"/>
      <c r="AQC393" s="44"/>
      <c r="AQD393" s="44"/>
      <c r="AQE393" s="44"/>
      <c r="AQF393" s="44"/>
      <c r="AQG393" s="44"/>
      <c r="AQH393" s="44"/>
      <c r="AQI393" s="44"/>
      <c r="AQJ393" s="44"/>
      <c r="AQK393" s="44"/>
      <c r="AQL393" s="44"/>
      <c r="AQM393" s="44"/>
      <c r="AQN393" s="44"/>
      <c r="AQO393" s="44"/>
      <c r="AQP393" s="44"/>
      <c r="AQQ393" s="44"/>
      <c r="AQR393" s="44"/>
      <c r="AQS393" s="44"/>
      <c r="AQT393" s="44"/>
      <c r="AQU393" s="44"/>
      <c r="AQV393" s="44"/>
      <c r="AQW393" s="44"/>
      <c r="AQX393" s="44"/>
      <c r="AQY393" s="44"/>
      <c r="AQZ393" s="44"/>
      <c r="ARA393" s="44"/>
      <c r="ARB393" s="44"/>
      <c r="ARC393" s="44"/>
      <c r="ARD393" s="44"/>
      <c r="ARE393" s="44"/>
      <c r="ARF393" s="44"/>
      <c r="ARG393" s="44"/>
      <c r="ARH393" s="44"/>
      <c r="ARI393" s="44"/>
      <c r="ARJ393" s="44"/>
      <c r="ARK393" s="44"/>
      <c r="ARL393" s="44"/>
      <c r="ARM393" s="44"/>
      <c r="ARN393" s="44"/>
      <c r="ARO393" s="44"/>
      <c r="ARP393" s="44"/>
      <c r="ARQ393" s="44"/>
      <c r="ARR393" s="44"/>
      <c r="ARS393" s="44"/>
      <c r="ART393" s="44"/>
      <c r="ARU393" s="44"/>
      <c r="ARV393" s="44"/>
      <c r="ARW393" s="44"/>
      <c r="ARX393" s="44"/>
      <c r="ARY393" s="44"/>
      <c r="ARZ393" s="44"/>
      <c r="ASA393" s="44"/>
      <c r="ASB393" s="44"/>
      <c r="ASC393" s="44"/>
      <c r="ASD393" s="44"/>
      <c r="ASE393" s="44"/>
      <c r="ASF393" s="44"/>
      <c r="ASG393" s="44"/>
      <c r="ASH393" s="44"/>
      <c r="ASI393" s="44"/>
      <c r="ASJ393" s="44"/>
      <c r="ASK393" s="44"/>
      <c r="ASL393" s="44"/>
      <c r="ASM393" s="44"/>
      <c r="ASN393" s="44"/>
      <c r="ASO393" s="44"/>
      <c r="ASP393" s="44"/>
      <c r="ASQ393" s="44"/>
      <c r="ASR393" s="44"/>
      <c r="ASS393" s="44"/>
      <c r="AST393" s="44"/>
      <c r="ASU393" s="44"/>
      <c r="ASV393" s="44"/>
      <c r="ASW393" s="44"/>
      <c r="ASX393" s="44"/>
      <c r="ASY393" s="44"/>
      <c r="ASZ393" s="44"/>
      <c r="ATA393" s="44"/>
      <c r="ATB393" s="44"/>
      <c r="ATC393" s="44"/>
      <c r="ATD393" s="44"/>
      <c r="ATE393" s="44"/>
      <c r="ATF393" s="44"/>
      <c r="ATG393" s="44"/>
      <c r="ATH393" s="44"/>
      <c r="ATI393" s="44"/>
      <c r="ATJ393" s="44"/>
      <c r="ATK393" s="44"/>
      <c r="ATL393" s="44"/>
      <c r="ATM393" s="44"/>
      <c r="ATN393" s="44"/>
      <c r="ATO393" s="44"/>
      <c r="ATP393" s="44"/>
      <c r="ATQ393" s="44"/>
      <c r="ATR393" s="44"/>
      <c r="ATS393" s="44"/>
      <c r="ATT393" s="44"/>
      <c r="ATU393" s="44"/>
      <c r="ATV393" s="44"/>
      <c r="ATW393" s="44"/>
      <c r="ATX393" s="44"/>
      <c r="ATY393" s="44"/>
      <c r="ATZ393" s="44"/>
      <c r="AUA393" s="44"/>
      <c r="AUB393" s="44"/>
      <c r="AUC393" s="44"/>
      <c r="AUD393" s="44"/>
      <c r="AUE393" s="44"/>
      <c r="AUF393" s="44"/>
      <c r="AUG393" s="44"/>
      <c r="AUH393" s="44"/>
      <c r="AUI393" s="44"/>
      <c r="AUJ393" s="44"/>
      <c r="AUK393" s="44"/>
      <c r="AUL393" s="44"/>
      <c r="AUM393" s="44"/>
      <c r="AUN393" s="44"/>
      <c r="AUO393" s="44"/>
      <c r="AUP393" s="44"/>
      <c r="AUQ393" s="44"/>
      <c r="AUR393" s="44"/>
      <c r="AUS393" s="44"/>
      <c r="AUT393" s="44"/>
      <c r="AUU393" s="44"/>
      <c r="AUV393" s="44"/>
      <c r="AUW393" s="44"/>
      <c r="AUX393" s="44"/>
      <c r="AUY393" s="44"/>
      <c r="AUZ393" s="44"/>
      <c r="AVA393" s="44"/>
      <c r="AVB393" s="44"/>
      <c r="AVC393" s="44"/>
      <c r="AVD393" s="44"/>
      <c r="AVE393" s="44"/>
      <c r="AVF393" s="44"/>
      <c r="AVG393" s="44"/>
      <c r="AVH393" s="44"/>
      <c r="AVI393" s="44"/>
      <c r="AVJ393" s="44"/>
      <c r="AVK393" s="44"/>
      <c r="AVL393" s="44"/>
      <c r="AVM393" s="44"/>
      <c r="AVN393" s="44"/>
      <c r="AVO393" s="44"/>
      <c r="AVP393" s="44"/>
      <c r="AVQ393" s="44"/>
      <c r="AVR393" s="44"/>
      <c r="AVS393" s="44"/>
      <c r="AVT393" s="44"/>
      <c r="AVU393" s="44"/>
      <c r="AVV393" s="44"/>
      <c r="AVW393" s="44"/>
      <c r="AVX393" s="44"/>
      <c r="AVY393" s="44"/>
      <c r="AVZ393" s="44"/>
      <c r="AWA393" s="44"/>
      <c r="AWB393" s="44"/>
      <c r="AWC393" s="44"/>
      <c r="AWD393" s="44"/>
      <c r="AWE393" s="44"/>
      <c r="AWF393" s="44"/>
      <c r="AWG393" s="44"/>
      <c r="AWH393" s="44"/>
      <c r="AWI393" s="44"/>
      <c r="AWJ393" s="44"/>
      <c r="AWK393" s="44"/>
      <c r="AWL393" s="44"/>
      <c r="AWM393" s="44"/>
      <c r="AWN393" s="44"/>
      <c r="AWO393" s="44"/>
      <c r="AWP393" s="44"/>
      <c r="AWQ393" s="44"/>
      <c r="AWR393" s="44"/>
      <c r="AWS393" s="44"/>
      <c r="AWT393" s="44"/>
      <c r="AWU393" s="44"/>
      <c r="AWV393" s="44"/>
      <c r="AWW393" s="44"/>
      <c r="AWX393" s="44"/>
      <c r="AWY393" s="44"/>
      <c r="AWZ393" s="44"/>
      <c r="AXA393" s="44"/>
      <c r="AXB393" s="44"/>
      <c r="AXC393" s="44"/>
      <c r="AXD393" s="44"/>
      <c r="AXE393" s="44"/>
      <c r="AXF393" s="44"/>
      <c r="AXG393" s="44"/>
      <c r="AXH393" s="44"/>
      <c r="AXI393" s="44"/>
      <c r="AXJ393" s="44"/>
      <c r="AXK393" s="44"/>
      <c r="AXL393" s="44"/>
      <c r="AXM393" s="44"/>
      <c r="AXN393" s="44"/>
      <c r="AXO393" s="44"/>
      <c r="AXP393" s="44"/>
      <c r="AXQ393" s="44"/>
      <c r="AXR393" s="44"/>
      <c r="AXS393" s="44"/>
      <c r="AXT393" s="44"/>
      <c r="AXU393" s="44"/>
      <c r="AXV393" s="44"/>
      <c r="AXW393" s="44"/>
      <c r="AXX393" s="44"/>
      <c r="AXY393" s="44"/>
      <c r="AXZ393" s="44"/>
      <c r="AYA393" s="44"/>
      <c r="AYB393" s="44"/>
      <c r="AYC393" s="44"/>
      <c r="AYD393" s="44"/>
      <c r="AYE393" s="44"/>
      <c r="AYF393" s="44"/>
      <c r="AYG393" s="44"/>
      <c r="AYH393" s="44"/>
      <c r="AYI393" s="44"/>
      <c r="AYJ393" s="44"/>
      <c r="AYK393" s="44"/>
      <c r="AYL393" s="44"/>
      <c r="AYM393" s="44"/>
      <c r="AYN393" s="44"/>
      <c r="AYO393" s="44"/>
      <c r="AYP393" s="44"/>
      <c r="AYQ393" s="44"/>
      <c r="AYR393" s="44"/>
      <c r="AYS393" s="44"/>
      <c r="AYT393" s="44"/>
      <c r="AYU393" s="44"/>
      <c r="AYV393" s="44"/>
      <c r="AYW393" s="44"/>
      <c r="AYX393" s="44"/>
      <c r="AYY393" s="44"/>
      <c r="AYZ393" s="44"/>
      <c r="AZA393" s="44"/>
      <c r="AZB393" s="44"/>
      <c r="AZC393" s="44"/>
      <c r="AZD393" s="44"/>
      <c r="AZE393" s="44"/>
      <c r="AZF393" s="44"/>
      <c r="AZG393" s="44"/>
      <c r="AZH393" s="44"/>
      <c r="AZI393" s="44"/>
      <c r="AZJ393" s="44"/>
      <c r="AZK393" s="44"/>
      <c r="AZL393" s="44"/>
      <c r="AZM393" s="44"/>
      <c r="AZN393" s="44"/>
      <c r="AZO393" s="44"/>
      <c r="AZP393" s="44"/>
      <c r="AZQ393" s="44"/>
      <c r="AZR393" s="44"/>
      <c r="AZS393" s="44"/>
      <c r="AZT393" s="44"/>
      <c r="AZU393" s="44"/>
      <c r="AZV393" s="44"/>
      <c r="AZW393" s="44"/>
      <c r="AZX393" s="44"/>
      <c r="AZY393" s="44"/>
      <c r="AZZ393" s="44"/>
      <c r="BAA393" s="44"/>
      <c r="BAB393" s="44"/>
      <c r="BAC393" s="44"/>
      <c r="BAD393" s="44"/>
      <c r="BAE393" s="44"/>
      <c r="BAF393" s="44"/>
      <c r="BAG393" s="44"/>
      <c r="BAH393" s="44"/>
      <c r="BAI393" s="44"/>
      <c r="BAJ393" s="44"/>
      <c r="BAK393" s="44"/>
      <c r="BAL393" s="44"/>
      <c r="BAM393" s="44"/>
      <c r="BAN393" s="44"/>
      <c r="BAO393" s="44"/>
      <c r="BAP393" s="44"/>
      <c r="BAQ393" s="44"/>
      <c r="BAR393" s="44"/>
      <c r="BAS393" s="44"/>
      <c r="BAT393" s="44"/>
      <c r="BAU393" s="44"/>
      <c r="BAV393" s="44"/>
      <c r="BAW393" s="44"/>
      <c r="BAX393" s="44"/>
      <c r="BAY393" s="44"/>
      <c r="BAZ393" s="44"/>
      <c r="BBA393" s="44"/>
      <c r="BBB393" s="44"/>
      <c r="BBC393" s="44"/>
      <c r="BBD393" s="44"/>
      <c r="BBE393" s="44"/>
      <c r="BBF393" s="44"/>
      <c r="BBG393" s="44"/>
      <c r="BBH393" s="44"/>
      <c r="BBI393" s="44"/>
      <c r="BBJ393" s="44"/>
      <c r="BBK393" s="44"/>
      <c r="BBL393" s="44"/>
      <c r="BBM393" s="44"/>
      <c r="BBN393" s="44"/>
      <c r="BBO393" s="44"/>
      <c r="BBP393" s="44"/>
      <c r="BBQ393" s="44"/>
      <c r="BBR393" s="44"/>
      <c r="BBS393" s="44"/>
      <c r="BBT393" s="44"/>
      <c r="BBU393" s="44"/>
      <c r="BBV393" s="44"/>
      <c r="BBW393" s="44"/>
      <c r="BBX393" s="44"/>
      <c r="BBY393" s="44"/>
      <c r="BBZ393" s="44"/>
      <c r="BCA393" s="44"/>
      <c r="BCB393" s="44"/>
      <c r="BCC393" s="44"/>
      <c r="BCD393" s="44"/>
      <c r="BCE393" s="44"/>
      <c r="BCF393" s="44"/>
      <c r="BCG393" s="44"/>
      <c r="BCH393" s="44"/>
      <c r="BCI393" s="44"/>
      <c r="BCJ393" s="44"/>
      <c r="BCK393" s="44"/>
      <c r="BCL393" s="44"/>
      <c r="BCM393" s="44"/>
      <c r="BCN393" s="44"/>
      <c r="BCO393" s="44"/>
      <c r="BCP393" s="44"/>
      <c r="BCQ393" s="44"/>
      <c r="BCR393" s="44"/>
      <c r="BCS393" s="44"/>
      <c r="BCT393" s="44"/>
      <c r="BCU393" s="44"/>
      <c r="BCV393" s="44"/>
      <c r="BCW393" s="44"/>
      <c r="BCX393" s="44"/>
      <c r="BCY393" s="44"/>
      <c r="BCZ393" s="44"/>
      <c r="BDA393" s="44"/>
      <c r="BDB393" s="44"/>
      <c r="BDC393" s="44"/>
      <c r="BDD393" s="44"/>
      <c r="BDE393" s="44"/>
      <c r="BDF393" s="44"/>
      <c r="BDG393" s="44"/>
      <c r="BDH393" s="44"/>
      <c r="BDI393" s="44"/>
      <c r="BDJ393" s="44"/>
      <c r="BDK393" s="44"/>
      <c r="BDL393" s="44"/>
      <c r="BDM393" s="44"/>
      <c r="BDN393" s="44"/>
      <c r="BDO393" s="44"/>
      <c r="BDP393" s="44"/>
      <c r="BDQ393" s="44"/>
      <c r="BDR393" s="44"/>
      <c r="BDS393" s="44"/>
      <c r="BDT393" s="44"/>
      <c r="BDU393" s="44"/>
      <c r="BDV393" s="44"/>
      <c r="BDW393" s="44"/>
      <c r="BDX393" s="44"/>
      <c r="BDY393" s="44"/>
      <c r="BDZ393" s="44"/>
      <c r="BEA393" s="44"/>
      <c r="BEB393" s="44"/>
      <c r="BEC393" s="44"/>
      <c r="BED393" s="44"/>
      <c r="BEE393" s="44"/>
      <c r="BEF393" s="44"/>
      <c r="BEG393" s="44"/>
      <c r="BEH393" s="44"/>
      <c r="BEI393" s="44"/>
      <c r="BEJ393" s="44"/>
      <c r="BEK393" s="44"/>
      <c r="BEL393" s="44"/>
      <c r="BEM393" s="44"/>
      <c r="BEN393" s="44"/>
      <c r="BEO393" s="44"/>
      <c r="BEP393" s="44"/>
      <c r="BEQ393" s="44"/>
      <c r="BER393" s="44"/>
      <c r="BES393" s="44"/>
      <c r="BET393" s="44"/>
      <c r="BEU393" s="44"/>
      <c r="BEV393" s="44"/>
      <c r="BEW393" s="44"/>
      <c r="BEX393" s="44"/>
      <c r="BEY393" s="44"/>
      <c r="BEZ393" s="44"/>
      <c r="BFA393" s="44"/>
      <c r="BFB393" s="44"/>
      <c r="BFC393" s="44"/>
      <c r="BFD393" s="44"/>
      <c r="BFE393" s="44"/>
      <c r="BFF393" s="44"/>
      <c r="BFG393" s="44"/>
      <c r="BFH393" s="44"/>
      <c r="BFI393" s="44"/>
      <c r="BFJ393" s="44"/>
      <c r="BFK393" s="44"/>
      <c r="BFL393" s="44"/>
      <c r="BFM393" s="44"/>
      <c r="BFN393" s="44"/>
      <c r="BFO393" s="44"/>
      <c r="BFP393" s="44"/>
      <c r="BFQ393" s="44"/>
      <c r="BFR393" s="44"/>
      <c r="BFS393" s="44"/>
      <c r="BFT393" s="44"/>
      <c r="BFU393" s="44"/>
      <c r="BFV393" s="44"/>
      <c r="BFW393" s="44"/>
      <c r="BFX393" s="44"/>
      <c r="BFY393" s="44"/>
      <c r="BFZ393" s="44"/>
      <c r="BGA393" s="44"/>
      <c r="BGB393" s="44"/>
      <c r="BGC393" s="44"/>
      <c r="BGD393" s="44"/>
      <c r="BGE393" s="44"/>
      <c r="BGF393" s="44"/>
      <c r="BGG393" s="44"/>
      <c r="BGH393" s="44"/>
      <c r="BGI393" s="44"/>
      <c r="BGJ393" s="44"/>
      <c r="BGK393" s="44"/>
      <c r="BGL393" s="44"/>
      <c r="BGM393" s="44"/>
      <c r="BGN393" s="44"/>
      <c r="BGO393" s="44"/>
      <c r="BGP393" s="44"/>
      <c r="BGQ393" s="44"/>
      <c r="BGR393" s="44"/>
      <c r="BGS393" s="44"/>
      <c r="BGT393" s="44"/>
      <c r="BGU393" s="44"/>
      <c r="BGV393" s="44"/>
      <c r="BGW393" s="44"/>
      <c r="BGX393" s="44"/>
      <c r="BGY393" s="44"/>
      <c r="BGZ393" s="44"/>
      <c r="BHA393" s="44"/>
      <c r="BHB393" s="44"/>
      <c r="BHC393" s="44"/>
      <c r="BHD393" s="44"/>
      <c r="BHE393" s="44"/>
      <c r="BHF393" s="44"/>
      <c r="BHG393" s="44"/>
      <c r="BHH393" s="44"/>
      <c r="BHI393" s="44"/>
      <c r="BHJ393" s="44"/>
      <c r="BHK393" s="44"/>
      <c r="BHL393" s="44"/>
      <c r="BHM393" s="44"/>
      <c r="BHN393" s="44"/>
      <c r="BHO393" s="44"/>
      <c r="BHP393" s="44"/>
      <c r="BHQ393" s="44"/>
      <c r="BHR393" s="44"/>
      <c r="BHS393" s="44"/>
      <c r="BHT393" s="44"/>
      <c r="BHU393" s="44"/>
      <c r="BHV393" s="44"/>
      <c r="BHW393" s="44"/>
      <c r="BHX393" s="44"/>
      <c r="BHY393" s="44"/>
      <c r="BHZ393" s="44"/>
      <c r="BIA393" s="44"/>
      <c r="BIB393" s="44"/>
      <c r="BIC393" s="44"/>
      <c r="BID393" s="44"/>
      <c r="BIE393" s="44"/>
      <c r="BIF393" s="44"/>
      <c r="BIG393" s="44"/>
      <c r="BIH393" s="44"/>
      <c r="BII393" s="44"/>
      <c r="BIJ393" s="44"/>
      <c r="BIK393" s="44"/>
      <c r="BIL393" s="44"/>
      <c r="BIM393" s="44"/>
      <c r="BIN393" s="44"/>
      <c r="BIO393" s="44"/>
      <c r="BIP393" s="44"/>
      <c r="BIQ393" s="44"/>
      <c r="BIR393" s="44"/>
      <c r="BIS393" s="44"/>
      <c r="BIT393" s="44"/>
      <c r="BIU393" s="44"/>
      <c r="BIV393" s="44"/>
      <c r="BIW393" s="44"/>
      <c r="BIX393" s="44"/>
      <c r="BIY393" s="44"/>
      <c r="BIZ393" s="44"/>
      <c r="BJA393" s="44"/>
      <c r="BJB393" s="44"/>
      <c r="BJC393" s="44"/>
      <c r="BJD393" s="44"/>
      <c r="BJE393" s="44"/>
      <c r="BJF393" s="44"/>
      <c r="BJG393" s="44"/>
      <c r="BJH393" s="44"/>
      <c r="BJI393" s="44"/>
      <c r="BJJ393" s="44"/>
      <c r="BJK393" s="44"/>
      <c r="BJL393" s="44"/>
      <c r="BJM393" s="44"/>
      <c r="BJN393" s="44"/>
      <c r="BJO393" s="44"/>
      <c r="BJP393" s="44"/>
      <c r="BJQ393" s="44"/>
      <c r="BJR393" s="44"/>
      <c r="BJS393" s="44"/>
      <c r="BJT393" s="44"/>
      <c r="BJU393" s="44"/>
      <c r="BJV393" s="44"/>
      <c r="BJW393" s="44"/>
      <c r="BJX393" s="44"/>
      <c r="BJY393" s="44"/>
      <c r="BJZ393" s="44"/>
      <c r="BKA393" s="44"/>
      <c r="BKB393" s="44"/>
      <c r="BKC393" s="44"/>
      <c r="BKD393" s="44"/>
      <c r="BKE393" s="44"/>
      <c r="BKF393" s="44"/>
      <c r="BKG393" s="44"/>
      <c r="BKH393" s="44"/>
      <c r="BKI393" s="44"/>
      <c r="BKJ393" s="44"/>
      <c r="BKK393" s="44"/>
      <c r="BKL393" s="44"/>
      <c r="BKM393" s="44"/>
      <c r="BKN393" s="44"/>
      <c r="BKO393" s="44"/>
      <c r="BKP393" s="44"/>
      <c r="BKQ393" s="44"/>
      <c r="BKR393" s="44"/>
      <c r="BKS393" s="44"/>
      <c r="BKT393" s="44"/>
      <c r="BKU393" s="44"/>
      <c r="BKV393" s="44"/>
      <c r="BKW393" s="44"/>
      <c r="BKX393" s="44"/>
      <c r="BKY393" s="44"/>
      <c r="BKZ393" s="44"/>
      <c r="BLA393" s="44"/>
      <c r="BLB393" s="44"/>
      <c r="BLC393" s="44"/>
      <c r="BLD393" s="44"/>
      <c r="BLE393" s="44"/>
      <c r="BLF393" s="44"/>
      <c r="BLG393" s="44"/>
      <c r="BLH393" s="44"/>
      <c r="BLI393" s="44"/>
      <c r="BLJ393" s="44"/>
      <c r="BLK393" s="44"/>
      <c r="BLL393" s="44"/>
      <c r="BLM393" s="44"/>
      <c r="BLN393" s="44"/>
      <c r="BLO393" s="44"/>
      <c r="BLP393" s="44"/>
      <c r="BLQ393" s="44"/>
      <c r="BLR393" s="44"/>
      <c r="BLS393" s="44"/>
      <c r="BLT393" s="44"/>
      <c r="BLU393" s="44"/>
      <c r="BLV393" s="44"/>
      <c r="BLW393" s="44"/>
      <c r="BLX393" s="44"/>
      <c r="BLY393" s="44"/>
      <c r="BLZ393" s="44"/>
      <c r="BMA393" s="44"/>
      <c r="BMB393" s="44"/>
      <c r="BMC393" s="44"/>
      <c r="BMD393" s="44"/>
      <c r="BME393" s="44"/>
      <c r="BMF393" s="44"/>
      <c r="BMG393" s="44"/>
      <c r="BMH393" s="44"/>
      <c r="BMI393" s="44"/>
      <c r="BMJ393" s="44"/>
      <c r="BMK393" s="44"/>
      <c r="BML393" s="44"/>
      <c r="BMM393" s="44"/>
      <c r="BMN393" s="44"/>
      <c r="BMO393" s="44"/>
      <c r="BMP393" s="44"/>
      <c r="BMQ393" s="44"/>
      <c r="BMR393" s="44"/>
      <c r="BMS393" s="44"/>
      <c r="BMT393" s="44"/>
      <c r="BMU393" s="44"/>
      <c r="BMV393" s="44"/>
      <c r="BMW393" s="44"/>
      <c r="BMX393" s="44"/>
      <c r="BMY393" s="44"/>
      <c r="BMZ393" s="44"/>
      <c r="BNA393" s="44"/>
      <c r="BNB393" s="44"/>
      <c r="BNC393" s="44"/>
      <c r="BND393" s="44"/>
      <c r="BNE393" s="44"/>
      <c r="BNF393" s="44"/>
      <c r="BNG393" s="44"/>
      <c r="BNH393" s="44"/>
      <c r="BNI393" s="44"/>
      <c r="BNJ393" s="44"/>
      <c r="BNK393" s="44"/>
      <c r="BNL393" s="44"/>
      <c r="BNM393" s="44"/>
      <c r="BNN393" s="44"/>
      <c r="BNO393" s="44"/>
      <c r="BNP393" s="44"/>
      <c r="BNQ393" s="44"/>
      <c r="BNR393" s="44"/>
      <c r="BNS393" s="44"/>
      <c r="BNT393" s="44"/>
      <c r="BNU393" s="44"/>
      <c r="BNV393" s="44"/>
      <c r="BNW393" s="44"/>
      <c r="BNX393" s="44"/>
      <c r="BNY393" s="44"/>
      <c r="BNZ393" s="44"/>
      <c r="BOA393" s="44"/>
      <c r="BOB393" s="44"/>
      <c r="BOC393" s="44"/>
      <c r="BOD393" s="44"/>
      <c r="BOE393" s="44"/>
      <c r="BOF393" s="44"/>
      <c r="BOG393" s="44"/>
      <c r="BOH393" s="44"/>
      <c r="BOI393" s="44"/>
      <c r="BOJ393" s="44"/>
      <c r="BOK393" s="44"/>
      <c r="BOL393" s="44"/>
      <c r="BOM393" s="44"/>
      <c r="BON393" s="44"/>
      <c r="BOO393" s="44"/>
      <c r="BOP393" s="44"/>
      <c r="BOQ393" s="44"/>
      <c r="BOR393" s="44"/>
      <c r="BOS393" s="44"/>
      <c r="BOT393" s="44"/>
      <c r="BOU393" s="44"/>
      <c r="BOV393" s="44"/>
      <c r="BOW393" s="44"/>
      <c r="BOX393" s="44"/>
      <c r="BOY393" s="44"/>
      <c r="BOZ393" s="44"/>
      <c r="BPA393" s="44"/>
      <c r="BPB393" s="44"/>
      <c r="BPC393" s="44"/>
      <c r="BPD393" s="44"/>
      <c r="BPE393" s="44"/>
      <c r="BPF393" s="44"/>
      <c r="BPG393" s="44"/>
      <c r="BPH393" s="44"/>
      <c r="BPI393" s="44"/>
      <c r="BPJ393" s="44"/>
      <c r="BPK393" s="44"/>
      <c r="BPL393" s="44"/>
      <c r="BPM393" s="44"/>
      <c r="BPN393" s="44"/>
      <c r="BPO393" s="44"/>
      <c r="BPP393" s="44"/>
      <c r="BPQ393" s="44"/>
      <c r="BPR393" s="44"/>
      <c r="BPS393" s="44"/>
      <c r="BPT393" s="44"/>
      <c r="BPU393" s="44"/>
      <c r="BPV393" s="44"/>
      <c r="BPW393" s="44"/>
      <c r="BPX393" s="44"/>
      <c r="BPY393" s="44"/>
      <c r="BPZ393" s="44"/>
      <c r="BQA393" s="44"/>
      <c r="BQB393" s="44"/>
      <c r="BQC393" s="44"/>
      <c r="BQD393" s="44"/>
      <c r="BQE393" s="44"/>
      <c r="BQF393" s="44"/>
      <c r="BQG393" s="44"/>
      <c r="BQH393" s="44"/>
      <c r="BQI393" s="44"/>
      <c r="BQJ393" s="44"/>
      <c r="BQK393" s="44"/>
      <c r="BQL393" s="44"/>
      <c r="BQM393" s="44"/>
      <c r="BQN393" s="44"/>
      <c r="BQO393" s="44"/>
      <c r="BQP393" s="44"/>
      <c r="BQQ393" s="44"/>
      <c r="BQR393" s="44"/>
      <c r="BQS393" s="44"/>
      <c r="BQT393" s="44"/>
      <c r="BQU393" s="44"/>
      <c r="BQV393" s="44"/>
      <c r="BQW393" s="44"/>
      <c r="BQX393" s="44"/>
      <c r="BQY393" s="44"/>
      <c r="BQZ393" s="44"/>
      <c r="BRA393" s="44"/>
      <c r="BRB393" s="44"/>
      <c r="BRC393" s="44"/>
      <c r="BRD393" s="44"/>
      <c r="BRE393" s="44"/>
      <c r="BRF393" s="44"/>
      <c r="BRG393" s="44"/>
      <c r="BRH393" s="44"/>
      <c r="BRI393" s="44"/>
      <c r="BRJ393" s="44"/>
      <c r="BRK393" s="44"/>
      <c r="BRL393" s="44"/>
      <c r="BRM393" s="44"/>
      <c r="BRN393" s="44"/>
      <c r="BRO393" s="44"/>
      <c r="BRP393" s="44"/>
      <c r="BRQ393" s="44"/>
      <c r="BRR393" s="44"/>
      <c r="BRS393" s="44"/>
      <c r="BRT393" s="44"/>
      <c r="BRU393" s="44"/>
      <c r="BRV393" s="44"/>
      <c r="BRW393" s="44"/>
      <c r="BRX393" s="44"/>
      <c r="BRY393" s="44"/>
      <c r="BRZ393" s="44"/>
      <c r="BSA393" s="44"/>
      <c r="BSB393" s="44"/>
      <c r="BSC393" s="44"/>
      <c r="BSD393" s="44"/>
      <c r="BSE393" s="44"/>
      <c r="BSF393" s="44"/>
      <c r="BSG393" s="44"/>
      <c r="BSH393" s="44"/>
      <c r="BSI393" s="44"/>
      <c r="BSJ393" s="44"/>
      <c r="BSK393" s="44"/>
      <c r="BSL393" s="44"/>
      <c r="BSM393" s="44"/>
      <c r="BSN393" s="44"/>
      <c r="BSO393" s="44"/>
      <c r="BSP393" s="44"/>
      <c r="BSQ393" s="44"/>
      <c r="BSR393" s="44"/>
      <c r="BSS393" s="44"/>
      <c r="BST393" s="44"/>
      <c r="BSU393" s="44"/>
      <c r="BSV393" s="44"/>
      <c r="BSW393" s="44"/>
      <c r="BSX393" s="44"/>
      <c r="BSY393" s="44"/>
      <c r="BSZ393" s="44"/>
      <c r="BTA393" s="44"/>
      <c r="BTB393" s="44"/>
      <c r="BTC393" s="44"/>
      <c r="BTD393" s="44"/>
      <c r="BTE393" s="44"/>
      <c r="BTF393" s="44"/>
      <c r="BTG393" s="44"/>
      <c r="BTH393" s="44"/>
      <c r="BTI393" s="44"/>
      <c r="BTJ393" s="44"/>
      <c r="BTK393" s="44"/>
      <c r="BTL393" s="44"/>
      <c r="BTM393" s="44"/>
      <c r="BTN393" s="44"/>
      <c r="BTO393" s="44"/>
      <c r="BTP393" s="44"/>
      <c r="BTQ393" s="44"/>
      <c r="BTR393" s="44"/>
      <c r="BTS393" s="44"/>
      <c r="BTT393" s="44"/>
      <c r="BTU393" s="44"/>
      <c r="BTV393" s="44"/>
      <c r="BTW393" s="44"/>
      <c r="BTX393" s="44"/>
      <c r="BTY393" s="44"/>
      <c r="BTZ393" s="44"/>
      <c r="BUA393" s="44"/>
      <c r="BUB393" s="44"/>
      <c r="BUC393" s="44"/>
      <c r="BUD393" s="44"/>
      <c r="BUE393" s="44"/>
      <c r="BUF393" s="44"/>
      <c r="BUG393" s="44"/>
      <c r="BUH393" s="44"/>
      <c r="BUI393" s="44"/>
      <c r="BUJ393" s="44"/>
      <c r="BUK393" s="44"/>
      <c r="BUL393" s="44"/>
      <c r="BUM393" s="44"/>
      <c r="BUN393" s="44"/>
      <c r="BUO393" s="44"/>
      <c r="BUP393" s="44"/>
      <c r="BUQ393" s="44"/>
      <c r="BUR393" s="44"/>
      <c r="BUS393" s="44"/>
      <c r="BUT393" s="44"/>
      <c r="BUU393" s="44"/>
      <c r="BUV393" s="44"/>
      <c r="BUW393" s="44"/>
      <c r="BUX393" s="44"/>
      <c r="BUY393" s="44"/>
      <c r="BUZ393" s="44"/>
      <c r="BVA393" s="44"/>
      <c r="BVB393" s="44"/>
      <c r="BVC393" s="44"/>
      <c r="BVD393" s="44"/>
      <c r="BVE393" s="44"/>
      <c r="BVF393" s="44"/>
      <c r="BVG393" s="44"/>
      <c r="BVH393" s="44"/>
      <c r="BVI393" s="44"/>
      <c r="BVJ393" s="44"/>
      <c r="BVK393" s="44"/>
      <c r="BVL393" s="44"/>
      <c r="BVM393" s="44"/>
      <c r="BVN393" s="44"/>
      <c r="BVO393" s="44"/>
      <c r="BVP393" s="44"/>
      <c r="BVQ393" s="44"/>
      <c r="BVR393" s="44"/>
      <c r="BVS393" s="44"/>
      <c r="BVT393" s="44"/>
      <c r="BVU393" s="44"/>
      <c r="BVV393" s="44"/>
      <c r="BVW393" s="44"/>
      <c r="BVX393" s="44"/>
      <c r="BVY393" s="44"/>
      <c r="BVZ393" s="44"/>
      <c r="BWA393" s="44"/>
      <c r="BWB393" s="44"/>
      <c r="BWC393" s="44"/>
      <c r="BWD393" s="44"/>
      <c r="BWE393" s="44"/>
      <c r="BWF393" s="44"/>
      <c r="BWG393" s="44"/>
      <c r="BWH393" s="44"/>
      <c r="BWI393" s="44"/>
      <c r="BWJ393" s="44"/>
      <c r="BWK393" s="44"/>
      <c r="BWL393" s="44"/>
      <c r="BWM393" s="44"/>
      <c r="BWN393" s="44"/>
      <c r="BWO393" s="44"/>
      <c r="BWP393" s="44"/>
      <c r="BWQ393" s="44"/>
      <c r="BWR393" s="44"/>
      <c r="BWS393" s="44"/>
      <c r="BWT393" s="44"/>
      <c r="BWU393" s="44"/>
      <c r="BWV393" s="44"/>
      <c r="BWW393" s="44"/>
      <c r="BWX393" s="44"/>
      <c r="BWY393" s="44"/>
      <c r="BWZ393" s="44"/>
      <c r="BXA393" s="44"/>
      <c r="BXB393" s="44"/>
      <c r="BXC393" s="44"/>
      <c r="BXD393" s="44"/>
      <c r="BXE393" s="44"/>
      <c r="BXF393" s="44"/>
      <c r="BXG393" s="44"/>
      <c r="BXH393" s="44"/>
      <c r="BXI393" s="44"/>
      <c r="BXJ393" s="44"/>
      <c r="BXK393" s="44"/>
      <c r="BXL393" s="44"/>
      <c r="BXM393" s="44"/>
      <c r="BXN393" s="44"/>
      <c r="BXO393" s="44"/>
      <c r="BXP393" s="44"/>
      <c r="BXQ393" s="44"/>
      <c r="BXR393" s="44"/>
      <c r="BXS393" s="44"/>
      <c r="BXT393" s="44"/>
      <c r="BXU393" s="44"/>
      <c r="BXV393" s="44"/>
      <c r="BXW393" s="44"/>
      <c r="BXX393" s="44"/>
      <c r="BXY393" s="44"/>
      <c r="BXZ393" s="44"/>
      <c r="BYA393" s="44"/>
      <c r="BYB393" s="44"/>
      <c r="BYC393" s="44"/>
      <c r="BYD393" s="44"/>
      <c r="BYE393" s="44"/>
      <c r="BYF393" s="44"/>
      <c r="BYG393" s="44"/>
      <c r="BYH393" s="44"/>
      <c r="BYI393" s="44"/>
      <c r="BYJ393" s="44"/>
      <c r="BYK393" s="44"/>
      <c r="BYL393" s="44"/>
      <c r="BYM393" s="44"/>
      <c r="BYN393" s="44"/>
      <c r="BYO393" s="44"/>
      <c r="BYP393" s="44"/>
      <c r="BYQ393" s="44"/>
      <c r="BYR393" s="44"/>
      <c r="BYS393" s="44"/>
      <c r="BYT393" s="44"/>
      <c r="BYU393" s="44"/>
      <c r="BYV393" s="44"/>
      <c r="BYW393" s="44"/>
      <c r="BYX393" s="44"/>
      <c r="BYY393" s="44"/>
      <c r="BYZ393" s="44"/>
      <c r="BZA393" s="44"/>
      <c r="BZB393" s="44"/>
      <c r="BZC393" s="44"/>
      <c r="BZD393" s="44"/>
      <c r="BZE393" s="44"/>
      <c r="BZF393" s="44"/>
      <c r="BZG393" s="44"/>
      <c r="BZH393" s="44"/>
      <c r="BZI393" s="44"/>
      <c r="BZJ393" s="44"/>
      <c r="BZK393" s="44"/>
      <c r="BZL393" s="44"/>
      <c r="BZM393" s="44"/>
      <c r="BZN393" s="44"/>
      <c r="BZO393" s="44"/>
      <c r="BZP393" s="44"/>
      <c r="BZQ393" s="44"/>
      <c r="BZR393" s="44"/>
      <c r="BZS393" s="44"/>
      <c r="BZT393" s="44"/>
      <c r="BZU393" s="44"/>
      <c r="BZV393" s="44"/>
      <c r="BZW393" s="44"/>
      <c r="BZX393" s="44"/>
      <c r="BZY393" s="44"/>
      <c r="BZZ393" s="44"/>
      <c r="CAA393" s="44"/>
      <c r="CAB393" s="44"/>
      <c r="CAC393" s="44"/>
      <c r="CAD393" s="44"/>
      <c r="CAE393" s="44"/>
      <c r="CAF393" s="44"/>
      <c r="CAG393" s="44"/>
      <c r="CAH393" s="44"/>
      <c r="CAI393" s="44"/>
      <c r="CAJ393" s="44"/>
      <c r="CAK393" s="44"/>
      <c r="CAL393" s="44"/>
      <c r="CAM393" s="44"/>
      <c r="CAN393" s="44"/>
      <c r="CAO393" s="44"/>
      <c r="CAP393" s="44"/>
      <c r="CAQ393" s="44"/>
      <c r="CAR393" s="44"/>
      <c r="CAS393" s="44"/>
      <c r="CAT393" s="44"/>
      <c r="CAU393" s="44"/>
      <c r="CAV393" s="44"/>
      <c r="CAW393" s="44"/>
      <c r="CAX393" s="44"/>
      <c r="CAY393" s="44"/>
      <c r="CAZ393" s="44"/>
      <c r="CBA393" s="44"/>
      <c r="CBB393" s="44"/>
      <c r="CBC393" s="44"/>
      <c r="CBD393" s="44"/>
      <c r="CBE393" s="44"/>
      <c r="CBF393" s="44"/>
      <c r="CBG393" s="44"/>
      <c r="CBH393" s="44"/>
      <c r="CBI393" s="44"/>
      <c r="CBJ393" s="44"/>
      <c r="CBK393" s="44"/>
      <c r="CBL393" s="44"/>
      <c r="CBM393" s="44"/>
      <c r="CBN393" s="44"/>
      <c r="CBO393" s="44"/>
      <c r="CBP393" s="44"/>
      <c r="CBQ393" s="44"/>
      <c r="CBR393" s="44"/>
      <c r="CBS393" s="44"/>
      <c r="CBT393" s="44"/>
      <c r="CBU393" s="44"/>
      <c r="CBV393" s="44"/>
      <c r="CBW393" s="44"/>
      <c r="CBX393" s="44"/>
      <c r="CBY393" s="44"/>
      <c r="CBZ393" s="44"/>
      <c r="CCA393" s="44"/>
      <c r="CCB393" s="44"/>
      <c r="CCC393" s="44"/>
      <c r="CCD393" s="44"/>
      <c r="CCE393" s="44"/>
      <c r="CCF393" s="44"/>
      <c r="CCG393" s="44"/>
      <c r="CCH393" s="44"/>
      <c r="CCI393" s="44"/>
      <c r="CCJ393" s="44"/>
      <c r="CCK393" s="44"/>
      <c r="CCL393" s="44"/>
      <c r="CCM393" s="44"/>
      <c r="CCN393" s="44"/>
      <c r="CCO393" s="44"/>
      <c r="CCP393" s="44"/>
      <c r="CCQ393" s="44"/>
      <c r="CCR393" s="44"/>
      <c r="CCS393" s="44"/>
      <c r="CCT393" s="44"/>
      <c r="CCU393" s="44"/>
      <c r="CCV393" s="44"/>
      <c r="CCW393" s="44"/>
      <c r="CCX393" s="44"/>
      <c r="CCY393" s="44"/>
      <c r="CCZ393" s="44"/>
      <c r="CDA393" s="44"/>
      <c r="CDB393" s="44"/>
      <c r="CDC393" s="44"/>
      <c r="CDD393" s="44"/>
      <c r="CDE393" s="44"/>
      <c r="CDF393" s="44"/>
      <c r="CDG393" s="44"/>
      <c r="CDH393" s="44"/>
      <c r="CDI393" s="44"/>
      <c r="CDJ393" s="44"/>
      <c r="CDK393" s="44"/>
      <c r="CDL393" s="44"/>
      <c r="CDM393" s="44"/>
      <c r="CDN393" s="44"/>
      <c r="CDO393" s="44"/>
      <c r="CDP393" s="44"/>
      <c r="CDQ393" s="44"/>
      <c r="CDR393" s="44"/>
      <c r="CDS393" s="44"/>
      <c r="CDT393" s="44"/>
      <c r="CDU393" s="44"/>
      <c r="CDV393" s="44"/>
      <c r="CDW393" s="44"/>
      <c r="CDX393" s="44"/>
      <c r="CDY393" s="44"/>
      <c r="CDZ393" s="44"/>
      <c r="CEA393" s="44"/>
      <c r="CEB393" s="44"/>
      <c r="CEC393" s="44"/>
      <c r="CED393" s="44"/>
      <c r="CEE393" s="44"/>
      <c r="CEF393" s="44"/>
      <c r="CEG393" s="44"/>
      <c r="CEH393" s="44"/>
      <c r="CEI393" s="44"/>
      <c r="CEJ393" s="44"/>
      <c r="CEK393" s="44"/>
      <c r="CEL393" s="44"/>
      <c r="CEM393" s="44"/>
      <c r="CEN393" s="44"/>
      <c r="CEO393" s="44"/>
      <c r="CEP393" s="44"/>
      <c r="CEQ393" s="44"/>
      <c r="CER393" s="44"/>
      <c r="CES393" s="44"/>
      <c r="CET393" s="44"/>
      <c r="CEU393" s="44"/>
      <c r="CEV393" s="44"/>
      <c r="CEW393" s="44"/>
      <c r="CEX393" s="44"/>
      <c r="CEY393" s="44"/>
      <c r="CEZ393" s="44"/>
      <c r="CFA393" s="44"/>
      <c r="CFB393" s="44"/>
      <c r="CFC393" s="44"/>
      <c r="CFD393" s="44"/>
      <c r="CFE393" s="44"/>
      <c r="CFF393" s="44"/>
      <c r="CFG393" s="44"/>
      <c r="CFH393" s="44"/>
      <c r="CFI393" s="44"/>
      <c r="CFJ393" s="44"/>
      <c r="CFK393" s="44"/>
      <c r="CFL393" s="44"/>
      <c r="CFM393" s="44"/>
      <c r="CFN393" s="44"/>
      <c r="CFO393" s="44"/>
      <c r="CFP393" s="44"/>
      <c r="CFQ393" s="44"/>
      <c r="CFR393" s="44"/>
      <c r="CFS393" s="44"/>
      <c r="CFT393" s="44"/>
      <c r="CFU393" s="44"/>
      <c r="CFV393" s="44"/>
      <c r="CFW393" s="44"/>
      <c r="CFX393" s="44"/>
      <c r="CFY393" s="44"/>
      <c r="CFZ393" s="44"/>
      <c r="CGA393" s="44"/>
      <c r="CGB393" s="44"/>
      <c r="CGC393" s="44"/>
      <c r="CGD393" s="44"/>
      <c r="CGE393" s="44"/>
      <c r="CGF393" s="44"/>
      <c r="CGG393" s="44"/>
      <c r="CGH393" s="44"/>
      <c r="CGI393" s="44"/>
      <c r="CGJ393" s="44"/>
      <c r="CGK393" s="44"/>
      <c r="CGL393" s="44"/>
      <c r="CGM393" s="44"/>
      <c r="CGN393" s="44"/>
      <c r="CGO393" s="44"/>
      <c r="CGP393" s="44"/>
      <c r="CGQ393" s="44"/>
      <c r="CGR393" s="44"/>
      <c r="CGS393" s="44"/>
      <c r="CGT393" s="44"/>
      <c r="CGU393" s="44"/>
      <c r="CGV393" s="44"/>
      <c r="CGW393" s="44"/>
      <c r="CGX393" s="44"/>
      <c r="CGY393" s="44"/>
      <c r="CGZ393" s="44"/>
      <c r="CHA393" s="44"/>
      <c r="CHB393" s="44"/>
      <c r="CHC393" s="44"/>
      <c r="CHD393" s="44"/>
      <c r="CHE393" s="44"/>
      <c r="CHF393" s="44"/>
      <c r="CHG393" s="44"/>
      <c r="CHH393" s="44"/>
      <c r="CHI393" s="44"/>
      <c r="CHJ393" s="44"/>
      <c r="CHK393" s="44"/>
      <c r="CHL393" s="44"/>
      <c r="CHM393" s="44"/>
      <c r="CHN393" s="44"/>
      <c r="CHO393" s="44"/>
      <c r="CHP393" s="44"/>
      <c r="CHQ393" s="44"/>
      <c r="CHR393" s="44"/>
      <c r="CHS393" s="44"/>
      <c r="CHT393" s="44"/>
      <c r="CHU393" s="44"/>
      <c r="CHV393" s="44"/>
      <c r="CHW393" s="44"/>
      <c r="CHX393" s="44"/>
      <c r="CHY393" s="44"/>
      <c r="CHZ393" s="44"/>
      <c r="CIA393" s="44"/>
      <c r="CIB393" s="44"/>
      <c r="CIC393" s="44"/>
      <c r="CID393" s="44"/>
      <c r="CIE393" s="44"/>
      <c r="CIF393" s="44"/>
      <c r="CIG393" s="44"/>
      <c r="CIH393" s="44"/>
      <c r="CII393" s="44"/>
      <c r="CIJ393" s="44"/>
      <c r="CIK393" s="44"/>
      <c r="CIL393" s="44"/>
      <c r="CIM393" s="44"/>
      <c r="CIN393" s="44"/>
      <c r="CIO393" s="44"/>
      <c r="CIP393" s="44"/>
      <c r="CIQ393" s="44"/>
      <c r="CIR393" s="44"/>
      <c r="CIS393" s="44"/>
      <c r="CIT393" s="44"/>
      <c r="CIU393" s="44"/>
      <c r="CIV393" s="44"/>
      <c r="CIW393" s="44"/>
      <c r="CIX393" s="44"/>
      <c r="CIY393" s="44"/>
      <c r="CIZ393" s="44"/>
      <c r="CJA393" s="44"/>
      <c r="CJB393" s="44"/>
      <c r="CJC393" s="44"/>
      <c r="CJD393" s="44"/>
      <c r="CJE393" s="44"/>
      <c r="CJF393" s="44"/>
      <c r="CJG393" s="44"/>
      <c r="CJH393" s="44"/>
      <c r="CJI393" s="44"/>
      <c r="CJJ393" s="44"/>
      <c r="CJK393" s="44"/>
      <c r="CJL393" s="44"/>
      <c r="CJM393" s="44"/>
      <c r="CJN393" s="44"/>
      <c r="CJO393" s="44"/>
      <c r="CJP393" s="44"/>
      <c r="CJQ393" s="44"/>
      <c r="CJR393" s="44"/>
      <c r="CJS393" s="44"/>
      <c r="CJT393" s="44"/>
      <c r="CJU393" s="44"/>
      <c r="CJV393" s="44"/>
      <c r="CJW393" s="44"/>
      <c r="CJX393" s="44"/>
      <c r="CJY393" s="44"/>
      <c r="CJZ393" s="44"/>
      <c r="CKA393" s="44"/>
      <c r="CKB393" s="44"/>
      <c r="CKC393" s="44"/>
      <c r="CKD393" s="44"/>
      <c r="CKE393" s="44"/>
      <c r="CKF393" s="44"/>
      <c r="CKG393" s="44"/>
      <c r="CKH393" s="44"/>
      <c r="CKI393" s="44"/>
      <c r="CKJ393" s="44"/>
      <c r="CKK393" s="44"/>
      <c r="CKL393" s="44"/>
      <c r="CKM393" s="44"/>
      <c r="CKN393" s="44"/>
      <c r="CKO393" s="44"/>
      <c r="CKP393" s="44"/>
      <c r="CKQ393" s="44"/>
      <c r="CKR393" s="44"/>
      <c r="CKS393" s="44"/>
      <c r="CKT393" s="44"/>
      <c r="CKU393" s="44"/>
      <c r="CKV393" s="44"/>
      <c r="CKW393" s="44"/>
      <c r="CKX393" s="44"/>
      <c r="CKY393" s="44"/>
      <c r="CKZ393" s="44"/>
      <c r="CLA393" s="44"/>
      <c r="CLB393" s="44"/>
      <c r="CLC393" s="44"/>
      <c r="CLD393" s="44"/>
      <c r="CLE393" s="44"/>
      <c r="CLF393" s="44"/>
      <c r="CLG393" s="44"/>
      <c r="CLH393" s="44"/>
      <c r="CLI393" s="44"/>
      <c r="CLJ393" s="44"/>
      <c r="CLK393" s="44"/>
      <c r="CLL393" s="44"/>
      <c r="CLM393" s="44"/>
      <c r="CLN393" s="44"/>
      <c r="CLO393" s="44"/>
      <c r="CLP393" s="44"/>
      <c r="CLQ393" s="44"/>
      <c r="CLR393" s="44"/>
      <c r="CLS393" s="44"/>
      <c r="CLT393" s="44"/>
      <c r="CLU393" s="44"/>
      <c r="CLV393" s="44"/>
      <c r="CLW393" s="44"/>
      <c r="CLX393" s="44"/>
      <c r="CLY393" s="44"/>
      <c r="CLZ393" s="44"/>
      <c r="CMA393" s="44"/>
      <c r="CMB393" s="44"/>
      <c r="CMC393" s="44"/>
      <c r="CMD393" s="44"/>
      <c r="CME393" s="44"/>
      <c r="CMF393" s="44"/>
      <c r="CMG393" s="44"/>
      <c r="CMH393" s="44"/>
      <c r="CMI393" s="44"/>
      <c r="CMJ393" s="44"/>
      <c r="CMK393" s="44"/>
      <c r="CML393" s="44"/>
      <c r="CMM393" s="44"/>
      <c r="CMN393" s="44"/>
      <c r="CMO393" s="44"/>
      <c r="CMP393" s="44"/>
      <c r="CMQ393" s="44"/>
      <c r="CMR393" s="44"/>
      <c r="CMS393" s="44"/>
      <c r="CMT393" s="44"/>
      <c r="CMU393" s="44"/>
      <c r="CMV393" s="44"/>
      <c r="CMW393" s="44"/>
      <c r="CMX393" s="44"/>
      <c r="CMY393" s="44"/>
      <c r="CMZ393" s="44"/>
      <c r="CNA393" s="44"/>
      <c r="CNB393" s="44"/>
      <c r="CNC393" s="44"/>
      <c r="CND393" s="44"/>
      <c r="CNE393" s="44"/>
      <c r="CNF393" s="44"/>
      <c r="CNG393" s="44"/>
      <c r="CNH393" s="44"/>
      <c r="CNI393" s="44"/>
      <c r="CNJ393" s="44"/>
      <c r="CNK393" s="44"/>
      <c r="CNL393" s="44"/>
      <c r="CNM393" s="44"/>
      <c r="CNN393" s="44"/>
      <c r="CNO393" s="44"/>
      <c r="CNP393" s="44"/>
      <c r="CNQ393" s="44"/>
      <c r="CNR393" s="44"/>
      <c r="CNS393" s="44"/>
      <c r="CNT393" s="44"/>
      <c r="CNU393" s="44"/>
      <c r="CNV393" s="44"/>
      <c r="CNW393" s="44"/>
      <c r="CNX393" s="44"/>
      <c r="CNY393" s="44"/>
      <c r="CNZ393" s="44"/>
      <c r="COA393" s="44"/>
      <c r="COB393" s="44"/>
      <c r="COC393" s="44"/>
      <c r="COD393" s="44"/>
      <c r="COE393" s="44"/>
      <c r="COF393" s="44"/>
      <c r="COG393" s="44"/>
      <c r="COH393" s="44"/>
      <c r="COI393" s="44"/>
      <c r="COJ393" s="44"/>
      <c r="COK393" s="44"/>
      <c r="COL393" s="44"/>
      <c r="COM393" s="44"/>
      <c r="CON393" s="44"/>
      <c r="COO393" s="44"/>
      <c r="COP393" s="44"/>
      <c r="COQ393" s="44"/>
      <c r="COR393" s="44"/>
      <c r="COS393" s="44"/>
      <c r="COT393" s="44"/>
      <c r="COU393" s="44"/>
      <c r="COV393" s="44"/>
      <c r="COW393" s="44"/>
      <c r="COX393" s="44"/>
      <c r="COY393" s="44"/>
      <c r="COZ393" s="44"/>
      <c r="CPA393" s="44"/>
      <c r="CPB393" s="44"/>
      <c r="CPC393" s="44"/>
      <c r="CPD393" s="44"/>
      <c r="CPE393" s="44"/>
      <c r="CPF393" s="44"/>
      <c r="CPG393" s="44"/>
      <c r="CPH393" s="44"/>
      <c r="CPI393" s="44"/>
      <c r="CPJ393" s="44"/>
      <c r="CPK393" s="44"/>
      <c r="CPL393" s="44"/>
      <c r="CPM393" s="44"/>
      <c r="CPN393" s="44"/>
      <c r="CPO393" s="44"/>
      <c r="CPP393" s="44"/>
      <c r="CPQ393" s="44"/>
      <c r="CPR393" s="44"/>
      <c r="CPS393" s="44"/>
      <c r="CPT393" s="44"/>
      <c r="CPU393" s="44"/>
      <c r="CPV393" s="44"/>
      <c r="CPW393" s="44"/>
      <c r="CPX393" s="44"/>
      <c r="CPY393" s="44"/>
      <c r="CPZ393" s="44"/>
      <c r="CQA393" s="44"/>
      <c r="CQB393" s="44"/>
      <c r="CQC393" s="44"/>
      <c r="CQD393" s="44"/>
      <c r="CQE393" s="44"/>
      <c r="CQF393" s="44"/>
      <c r="CQG393" s="44"/>
      <c r="CQH393" s="44"/>
      <c r="CQI393" s="44"/>
      <c r="CQJ393" s="44"/>
      <c r="CQK393" s="44"/>
      <c r="CQL393" s="44"/>
      <c r="CQM393" s="44"/>
      <c r="CQN393" s="44"/>
      <c r="CQO393" s="44"/>
      <c r="CQP393" s="44"/>
      <c r="CQQ393" s="44"/>
      <c r="CQR393" s="44"/>
      <c r="CQS393" s="44"/>
      <c r="CQT393" s="44"/>
      <c r="CQU393" s="44"/>
      <c r="CQV393" s="44"/>
      <c r="CQW393" s="44"/>
      <c r="CQX393" s="44"/>
      <c r="CQY393" s="44"/>
      <c r="CQZ393" s="44"/>
      <c r="CRA393" s="44"/>
      <c r="CRB393" s="44"/>
      <c r="CRC393" s="44"/>
      <c r="CRD393" s="44"/>
      <c r="CRE393" s="44"/>
      <c r="CRF393" s="44"/>
      <c r="CRG393" s="44"/>
      <c r="CRH393" s="44"/>
      <c r="CRI393" s="44"/>
      <c r="CRJ393" s="44"/>
      <c r="CRK393" s="44"/>
      <c r="CRL393" s="44"/>
      <c r="CRM393" s="44"/>
      <c r="CRN393" s="44"/>
      <c r="CRO393" s="44"/>
      <c r="CRP393" s="44"/>
      <c r="CRQ393" s="44"/>
      <c r="CRR393" s="44"/>
      <c r="CRS393" s="44"/>
      <c r="CRT393" s="44"/>
      <c r="CRU393" s="44"/>
      <c r="CRV393" s="44"/>
      <c r="CRW393" s="44"/>
      <c r="CRX393" s="44"/>
      <c r="CRY393" s="44"/>
      <c r="CRZ393" s="44"/>
      <c r="CSA393" s="44"/>
      <c r="CSB393" s="44"/>
      <c r="CSC393" s="44"/>
      <c r="CSD393" s="44"/>
      <c r="CSE393" s="44"/>
      <c r="CSF393" s="44"/>
      <c r="CSG393" s="44"/>
      <c r="CSH393" s="44"/>
      <c r="CSI393" s="44"/>
      <c r="CSJ393" s="44"/>
      <c r="CSK393" s="44"/>
      <c r="CSL393" s="44"/>
      <c r="CSM393" s="44"/>
      <c r="CSN393" s="44"/>
      <c r="CSO393" s="44"/>
      <c r="CSP393" s="44"/>
      <c r="CSQ393" s="44"/>
      <c r="CSR393" s="44"/>
      <c r="CSS393" s="44"/>
      <c r="CST393" s="44"/>
      <c r="CSU393" s="44"/>
      <c r="CSV393" s="44"/>
      <c r="CSW393" s="44"/>
      <c r="CSX393" s="44"/>
      <c r="CSY393" s="44"/>
      <c r="CSZ393" s="44"/>
      <c r="CTA393" s="44"/>
      <c r="CTB393" s="44"/>
      <c r="CTC393" s="44"/>
      <c r="CTD393" s="44"/>
      <c r="CTE393" s="44"/>
      <c r="CTF393" s="44"/>
      <c r="CTG393" s="44"/>
      <c r="CTH393" s="44"/>
      <c r="CTI393" s="44"/>
      <c r="CTJ393" s="44"/>
      <c r="CTK393" s="44"/>
      <c r="CTL393" s="44"/>
      <c r="CTM393" s="44"/>
      <c r="CTN393" s="44"/>
      <c r="CTO393" s="44"/>
      <c r="CTP393" s="44"/>
      <c r="CTQ393" s="44"/>
      <c r="CTR393" s="44"/>
      <c r="CTS393" s="44"/>
      <c r="CTT393" s="44"/>
      <c r="CTU393" s="44"/>
      <c r="CTV393" s="44"/>
      <c r="CTW393" s="44"/>
      <c r="CTX393" s="44"/>
      <c r="CTY393" s="44"/>
      <c r="CTZ393" s="44"/>
      <c r="CUA393" s="44"/>
      <c r="CUB393" s="44"/>
      <c r="CUC393" s="44"/>
      <c r="CUD393" s="44"/>
      <c r="CUE393" s="44"/>
      <c r="CUF393" s="44"/>
      <c r="CUG393" s="44"/>
      <c r="CUH393" s="44"/>
      <c r="CUI393" s="44"/>
      <c r="CUJ393" s="44"/>
      <c r="CUK393" s="44"/>
      <c r="CUL393" s="44"/>
      <c r="CUM393" s="44"/>
      <c r="CUN393" s="44"/>
      <c r="CUO393" s="44"/>
      <c r="CUP393" s="44"/>
      <c r="CUQ393" s="44"/>
      <c r="CUR393" s="44"/>
      <c r="CUS393" s="44"/>
      <c r="CUT393" s="44"/>
      <c r="CUU393" s="44"/>
      <c r="CUV393" s="44"/>
      <c r="CUW393" s="44"/>
      <c r="CUX393" s="44"/>
      <c r="CUY393" s="44"/>
      <c r="CUZ393" s="44"/>
      <c r="CVA393" s="44"/>
      <c r="CVB393" s="44"/>
      <c r="CVC393" s="44"/>
      <c r="CVD393" s="44"/>
      <c r="CVE393" s="44"/>
      <c r="CVF393" s="44"/>
      <c r="CVG393" s="44"/>
      <c r="CVH393" s="44"/>
      <c r="CVI393" s="44"/>
      <c r="CVJ393" s="44"/>
      <c r="CVK393" s="44"/>
      <c r="CVL393" s="44"/>
      <c r="CVM393" s="44"/>
      <c r="CVN393" s="44"/>
      <c r="CVO393" s="44"/>
      <c r="CVP393" s="44"/>
      <c r="CVQ393" s="44"/>
      <c r="CVR393" s="44"/>
      <c r="CVS393" s="44"/>
      <c r="CVT393" s="44"/>
      <c r="CVU393" s="44"/>
      <c r="CVV393" s="44"/>
      <c r="CVW393" s="44"/>
      <c r="CVX393" s="44"/>
      <c r="CVY393" s="44"/>
      <c r="CVZ393" s="44"/>
      <c r="CWA393" s="44"/>
      <c r="CWB393" s="44"/>
      <c r="CWC393" s="44"/>
      <c r="CWD393" s="44"/>
      <c r="CWE393" s="44"/>
      <c r="CWF393" s="44"/>
      <c r="CWG393" s="44"/>
      <c r="CWH393" s="44"/>
      <c r="CWI393" s="44"/>
      <c r="CWJ393" s="44"/>
      <c r="CWK393" s="44"/>
      <c r="CWL393" s="44"/>
      <c r="CWM393" s="44"/>
      <c r="CWN393" s="44"/>
      <c r="CWO393" s="44"/>
      <c r="CWP393" s="44"/>
      <c r="CWQ393" s="44"/>
      <c r="CWR393" s="44"/>
      <c r="CWS393" s="44"/>
      <c r="CWT393" s="44"/>
      <c r="CWU393" s="44"/>
      <c r="CWV393" s="44"/>
      <c r="CWW393" s="44"/>
      <c r="CWX393" s="44"/>
      <c r="CWY393" s="44"/>
      <c r="CWZ393" s="44"/>
      <c r="CXA393" s="44"/>
      <c r="CXB393" s="44"/>
      <c r="CXC393" s="44"/>
      <c r="CXD393" s="44"/>
      <c r="CXE393" s="44"/>
      <c r="CXF393" s="44"/>
      <c r="CXG393" s="44"/>
      <c r="CXH393" s="44"/>
      <c r="CXI393" s="44"/>
      <c r="CXJ393" s="44"/>
      <c r="CXK393" s="44"/>
      <c r="CXL393" s="44"/>
      <c r="CXM393" s="44"/>
      <c r="CXN393" s="44"/>
      <c r="CXO393" s="44"/>
      <c r="CXP393" s="44"/>
      <c r="CXQ393" s="44"/>
      <c r="CXR393" s="44"/>
      <c r="CXS393" s="44"/>
      <c r="CXT393" s="44"/>
      <c r="CXU393" s="44"/>
      <c r="CXV393" s="44"/>
      <c r="CXW393" s="44"/>
      <c r="CXX393" s="44"/>
      <c r="CXY393" s="44"/>
      <c r="CXZ393" s="44"/>
      <c r="CYA393" s="44"/>
      <c r="CYB393" s="44"/>
      <c r="CYC393" s="44"/>
      <c r="CYD393" s="44"/>
      <c r="CYE393" s="44"/>
      <c r="CYF393" s="44"/>
      <c r="CYG393" s="44"/>
      <c r="CYH393" s="44"/>
      <c r="CYI393" s="44"/>
      <c r="CYJ393" s="44"/>
      <c r="CYK393" s="44"/>
      <c r="CYL393" s="44"/>
      <c r="CYM393" s="44"/>
      <c r="CYN393" s="44"/>
      <c r="CYO393" s="44"/>
      <c r="CYP393" s="44"/>
      <c r="CYQ393" s="44"/>
      <c r="CYR393" s="44"/>
      <c r="CYS393" s="44"/>
      <c r="CYT393" s="44"/>
      <c r="CYU393" s="44"/>
      <c r="CYV393" s="44"/>
      <c r="CYW393" s="44"/>
      <c r="CYX393" s="44"/>
      <c r="CYY393" s="44"/>
      <c r="CYZ393" s="44"/>
      <c r="CZA393" s="44"/>
      <c r="CZB393" s="44"/>
      <c r="CZC393" s="44"/>
      <c r="CZD393" s="44"/>
      <c r="CZE393" s="44"/>
      <c r="CZF393" s="44"/>
      <c r="CZG393" s="44"/>
      <c r="CZH393" s="44"/>
      <c r="CZI393" s="44"/>
      <c r="CZJ393" s="44"/>
      <c r="CZK393" s="44"/>
      <c r="CZL393" s="44"/>
      <c r="CZM393" s="44"/>
      <c r="CZN393" s="44"/>
      <c r="CZO393" s="44"/>
      <c r="CZP393" s="44"/>
      <c r="CZQ393" s="44"/>
      <c r="CZR393" s="44"/>
      <c r="CZS393" s="44"/>
      <c r="CZT393" s="44"/>
      <c r="CZU393" s="44"/>
      <c r="CZV393" s="44"/>
      <c r="CZW393" s="44"/>
      <c r="CZX393" s="44"/>
      <c r="CZY393" s="44"/>
      <c r="CZZ393" s="44"/>
      <c r="DAA393" s="44"/>
      <c r="DAB393" s="44"/>
      <c r="DAC393" s="44"/>
      <c r="DAD393" s="44"/>
      <c r="DAE393" s="44"/>
      <c r="DAF393" s="44"/>
      <c r="DAG393" s="44"/>
      <c r="DAH393" s="44"/>
      <c r="DAI393" s="44"/>
      <c r="DAJ393" s="44"/>
      <c r="DAK393" s="44"/>
      <c r="DAL393" s="44"/>
      <c r="DAM393" s="44"/>
      <c r="DAN393" s="44"/>
      <c r="DAO393" s="44"/>
      <c r="DAP393" s="44"/>
      <c r="DAQ393" s="44"/>
      <c r="DAR393" s="44"/>
      <c r="DAS393" s="44"/>
      <c r="DAT393" s="44"/>
      <c r="DAU393" s="44"/>
      <c r="DAV393" s="44"/>
      <c r="DAW393" s="44"/>
      <c r="DAX393" s="44"/>
      <c r="DAY393" s="44"/>
      <c r="DAZ393" s="44"/>
      <c r="DBA393" s="44"/>
      <c r="DBB393" s="44"/>
      <c r="DBC393" s="44"/>
      <c r="DBD393" s="44"/>
      <c r="DBE393" s="44"/>
      <c r="DBF393" s="44"/>
      <c r="DBG393" s="44"/>
      <c r="DBH393" s="44"/>
      <c r="DBI393" s="44"/>
      <c r="DBJ393" s="44"/>
      <c r="DBK393" s="44"/>
      <c r="DBL393" s="44"/>
      <c r="DBM393" s="44"/>
      <c r="DBN393" s="44"/>
      <c r="DBO393" s="44"/>
      <c r="DBP393" s="44"/>
      <c r="DBQ393" s="44"/>
      <c r="DBR393" s="44"/>
      <c r="DBS393" s="44"/>
      <c r="DBT393" s="44"/>
      <c r="DBU393" s="44"/>
      <c r="DBV393" s="44"/>
      <c r="DBW393" s="44"/>
      <c r="DBX393" s="44"/>
      <c r="DBY393" s="44"/>
      <c r="DBZ393" s="44"/>
      <c r="DCA393" s="44"/>
      <c r="DCB393" s="44"/>
      <c r="DCC393" s="44"/>
      <c r="DCD393" s="44"/>
      <c r="DCE393" s="44"/>
      <c r="DCF393" s="44"/>
      <c r="DCG393" s="44"/>
      <c r="DCH393" s="44"/>
      <c r="DCI393" s="44"/>
      <c r="DCJ393" s="44"/>
      <c r="DCK393" s="44"/>
      <c r="DCL393" s="44"/>
      <c r="DCM393" s="44"/>
      <c r="DCN393" s="44"/>
      <c r="DCO393" s="44"/>
      <c r="DCP393" s="44"/>
      <c r="DCQ393" s="44"/>
      <c r="DCR393" s="44"/>
      <c r="DCS393" s="44"/>
      <c r="DCT393" s="44"/>
      <c r="DCU393" s="44"/>
      <c r="DCV393" s="44"/>
      <c r="DCW393" s="44"/>
      <c r="DCX393" s="44"/>
      <c r="DCY393" s="44"/>
      <c r="DCZ393" s="44"/>
      <c r="DDA393" s="44"/>
      <c r="DDB393" s="44"/>
      <c r="DDC393" s="44"/>
      <c r="DDD393" s="44"/>
      <c r="DDE393" s="44"/>
      <c r="DDF393" s="44"/>
      <c r="DDG393" s="44"/>
      <c r="DDH393" s="44"/>
      <c r="DDI393" s="44"/>
      <c r="DDJ393" s="44"/>
      <c r="DDK393" s="44"/>
      <c r="DDL393" s="44"/>
      <c r="DDM393" s="44"/>
      <c r="DDN393" s="44"/>
      <c r="DDO393" s="44"/>
      <c r="DDP393" s="44"/>
      <c r="DDQ393" s="44"/>
      <c r="DDR393" s="44"/>
      <c r="DDS393" s="44"/>
      <c r="DDT393" s="44"/>
      <c r="DDU393" s="44"/>
      <c r="DDV393" s="44"/>
      <c r="DDW393" s="44"/>
      <c r="DDX393" s="44"/>
      <c r="DDY393" s="44"/>
      <c r="DDZ393" s="44"/>
      <c r="DEA393" s="44"/>
      <c r="DEB393" s="44"/>
      <c r="DEC393" s="44"/>
      <c r="DED393" s="44"/>
      <c r="DEE393" s="44"/>
      <c r="DEF393" s="44"/>
      <c r="DEG393" s="44"/>
      <c r="DEH393" s="44"/>
      <c r="DEI393" s="44"/>
      <c r="DEJ393" s="44"/>
      <c r="DEK393" s="44"/>
      <c r="DEL393" s="44"/>
      <c r="DEM393" s="44"/>
      <c r="DEN393" s="44"/>
      <c r="DEO393" s="44"/>
      <c r="DEP393" s="44"/>
      <c r="DEQ393" s="44"/>
      <c r="DER393" s="44"/>
      <c r="DES393" s="44"/>
      <c r="DET393" s="44"/>
      <c r="DEU393" s="44"/>
      <c r="DEV393" s="44"/>
      <c r="DEW393" s="44"/>
      <c r="DEX393" s="44"/>
      <c r="DEY393" s="44"/>
      <c r="DEZ393" s="44"/>
      <c r="DFA393" s="44"/>
      <c r="DFB393" s="44"/>
      <c r="DFC393" s="44"/>
      <c r="DFD393" s="44"/>
      <c r="DFE393" s="44"/>
      <c r="DFF393" s="44"/>
      <c r="DFG393" s="44"/>
      <c r="DFH393" s="44"/>
      <c r="DFI393" s="44"/>
      <c r="DFJ393" s="44"/>
      <c r="DFK393" s="44"/>
      <c r="DFL393" s="44"/>
      <c r="DFM393" s="44"/>
      <c r="DFN393" s="44"/>
      <c r="DFO393" s="44"/>
      <c r="DFP393" s="44"/>
      <c r="DFQ393" s="44"/>
      <c r="DFR393" s="44"/>
      <c r="DFS393" s="44"/>
      <c r="DFT393" s="44"/>
      <c r="DFU393" s="44"/>
      <c r="DFV393" s="44"/>
      <c r="DFW393" s="44"/>
      <c r="DFX393" s="44"/>
      <c r="DFY393" s="44"/>
      <c r="DFZ393" s="44"/>
      <c r="DGA393" s="44"/>
      <c r="DGB393" s="44"/>
      <c r="DGC393" s="44"/>
      <c r="DGD393" s="44"/>
      <c r="DGE393" s="44"/>
      <c r="DGF393" s="44"/>
      <c r="DGG393" s="44"/>
      <c r="DGH393" s="44"/>
      <c r="DGI393" s="44"/>
      <c r="DGJ393" s="44"/>
      <c r="DGK393" s="44"/>
      <c r="DGL393" s="44"/>
      <c r="DGM393" s="44"/>
      <c r="DGN393" s="44"/>
      <c r="DGO393" s="44"/>
      <c r="DGP393" s="44"/>
      <c r="DGQ393" s="44"/>
      <c r="DGR393" s="44"/>
      <c r="DGS393" s="44"/>
      <c r="DGT393" s="44"/>
      <c r="DGU393" s="44"/>
      <c r="DGV393" s="44"/>
      <c r="DGW393" s="44"/>
      <c r="DGX393" s="44"/>
      <c r="DGY393" s="44"/>
      <c r="DGZ393" s="44"/>
      <c r="DHA393" s="44"/>
      <c r="DHB393" s="44"/>
      <c r="DHC393" s="44"/>
      <c r="DHD393" s="44"/>
      <c r="DHE393" s="44"/>
      <c r="DHF393" s="44"/>
      <c r="DHG393" s="44"/>
      <c r="DHH393" s="44"/>
      <c r="DHI393" s="44"/>
      <c r="DHJ393" s="44"/>
      <c r="DHK393" s="44"/>
      <c r="DHL393" s="44"/>
      <c r="DHM393" s="44"/>
      <c r="DHN393" s="44"/>
      <c r="DHO393" s="44"/>
      <c r="DHP393" s="44"/>
      <c r="DHQ393" s="44"/>
      <c r="DHR393" s="44"/>
      <c r="DHS393" s="44"/>
      <c r="DHT393" s="44"/>
      <c r="DHU393" s="44"/>
      <c r="DHV393" s="44"/>
      <c r="DHW393" s="44"/>
      <c r="DHX393" s="44"/>
      <c r="DHY393" s="44"/>
      <c r="DHZ393" s="44"/>
      <c r="DIA393" s="44"/>
      <c r="DIB393" s="44"/>
      <c r="DIC393" s="44"/>
      <c r="DID393" s="44"/>
      <c r="DIE393" s="44"/>
      <c r="DIF393" s="44"/>
      <c r="DIG393" s="44"/>
      <c r="DIH393" s="44"/>
      <c r="DII393" s="44"/>
      <c r="DIJ393" s="44"/>
      <c r="DIK393" s="44"/>
      <c r="DIL393" s="44"/>
      <c r="DIM393" s="44"/>
      <c r="DIN393" s="44"/>
      <c r="DIO393" s="44"/>
      <c r="DIP393" s="44"/>
      <c r="DIQ393" s="44"/>
      <c r="DIR393" s="44"/>
      <c r="DIS393" s="44"/>
      <c r="DIT393" s="44"/>
      <c r="DIU393" s="44"/>
      <c r="DIV393" s="44"/>
      <c r="DIW393" s="44"/>
      <c r="DIX393" s="44"/>
      <c r="DIY393" s="44"/>
      <c r="DIZ393" s="44"/>
      <c r="DJA393" s="44"/>
      <c r="DJB393" s="44"/>
      <c r="DJC393" s="44"/>
      <c r="DJD393" s="44"/>
      <c r="DJE393" s="44"/>
      <c r="DJF393" s="44"/>
      <c r="DJG393" s="44"/>
      <c r="DJH393" s="44"/>
      <c r="DJI393" s="44"/>
      <c r="DJJ393" s="44"/>
      <c r="DJK393" s="44"/>
      <c r="DJL393" s="44"/>
      <c r="DJM393" s="44"/>
      <c r="DJN393" s="44"/>
      <c r="DJO393" s="44"/>
      <c r="DJP393" s="44"/>
      <c r="DJQ393" s="44"/>
      <c r="DJR393" s="44"/>
      <c r="DJS393" s="44"/>
      <c r="DJT393" s="44"/>
      <c r="DJU393" s="44"/>
      <c r="DJV393" s="44"/>
      <c r="DJW393" s="44"/>
      <c r="DJX393" s="44"/>
      <c r="DJY393" s="44"/>
      <c r="DJZ393" s="44"/>
      <c r="DKA393" s="44"/>
      <c r="DKB393" s="44"/>
      <c r="DKC393" s="44"/>
      <c r="DKD393" s="44"/>
      <c r="DKE393" s="44"/>
      <c r="DKF393" s="44"/>
      <c r="DKG393" s="44"/>
      <c r="DKH393" s="44"/>
      <c r="DKI393" s="44"/>
      <c r="DKJ393" s="44"/>
      <c r="DKK393" s="44"/>
      <c r="DKL393" s="44"/>
      <c r="DKM393" s="44"/>
      <c r="DKN393" s="44"/>
      <c r="DKO393" s="44"/>
      <c r="DKP393" s="44"/>
      <c r="DKQ393" s="44"/>
      <c r="DKR393" s="44"/>
      <c r="DKS393" s="44"/>
      <c r="DKT393" s="44"/>
      <c r="DKU393" s="44"/>
      <c r="DKV393" s="44"/>
      <c r="DKW393" s="44"/>
      <c r="DKX393" s="44"/>
      <c r="DKY393" s="44"/>
      <c r="DKZ393" s="44"/>
      <c r="DLA393" s="44"/>
      <c r="DLB393" s="44"/>
      <c r="DLC393" s="44"/>
      <c r="DLD393" s="44"/>
      <c r="DLE393" s="44"/>
      <c r="DLF393" s="44"/>
      <c r="DLG393" s="44"/>
      <c r="DLH393" s="44"/>
      <c r="DLI393" s="44"/>
      <c r="DLJ393" s="44"/>
      <c r="DLK393" s="44"/>
      <c r="DLL393" s="44"/>
      <c r="DLM393" s="44"/>
      <c r="DLN393" s="44"/>
      <c r="DLO393" s="44"/>
      <c r="DLP393" s="44"/>
      <c r="DLQ393" s="44"/>
      <c r="DLR393" s="44"/>
      <c r="DLS393" s="44"/>
      <c r="DLT393" s="44"/>
      <c r="DLU393" s="44"/>
      <c r="DLV393" s="44"/>
      <c r="DLW393" s="44"/>
      <c r="DLX393" s="44"/>
      <c r="DLY393" s="44"/>
      <c r="DLZ393" s="44"/>
      <c r="DMA393" s="44"/>
      <c r="DMB393" s="44"/>
      <c r="DMC393" s="44"/>
      <c r="DMD393" s="44"/>
      <c r="DME393" s="44"/>
      <c r="DMF393" s="44"/>
      <c r="DMG393" s="44"/>
      <c r="DMH393" s="44"/>
      <c r="DMI393" s="44"/>
      <c r="DMJ393" s="44"/>
      <c r="DMK393" s="44"/>
      <c r="DML393" s="44"/>
      <c r="DMM393" s="44"/>
      <c r="DMN393" s="44"/>
      <c r="DMO393" s="44"/>
      <c r="DMP393" s="44"/>
      <c r="DMQ393" s="44"/>
      <c r="DMR393" s="44"/>
      <c r="DMS393" s="44"/>
      <c r="DMT393" s="44"/>
      <c r="DMU393" s="44"/>
      <c r="DMV393" s="44"/>
      <c r="DMW393" s="44"/>
      <c r="DMX393" s="44"/>
      <c r="DMY393" s="44"/>
      <c r="DMZ393" s="44"/>
      <c r="DNA393" s="44"/>
      <c r="DNB393" s="44"/>
      <c r="DNC393" s="44"/>
      <c r="DND393" s="44"/>
      <c r="DNE393" s="44"/>
      <c r="DNF393" s="44"/>
      <c r="DNG393" s="44"/>
      <c r="DNH393" s="44"/>
      <c r="DNI393" s="44"/>
      <c r="DNJ393" s="44"/>
      <c r="DNK393" s="44"/>
      <c r="DNL393" s="44"/>
      <c r="DNM393" s="44"/>
      <c r="DNN393" s="44"/>
      <c r="DNO393" s="44"/>
      <c r="DNP393" s="44"/>
      <c r="DNQ393" s="44"/>
      <c r="DNR393" s="44"/>
      <c r="DNS393" s="44"/>
      <c r="DNT393" s="44"/>
      <c r="DNU393" s="44"/>
      <c r="DNV393" s="44"/>
      <c r="DNW393" s="44"/>
      <c r="DNX393" s="44"/>
      <c r="DNY393" s="44"/>
      <c r="DNZ393" s="44"/>
      <c r="DOA393" s="44"/>
      <c r="DOB393" s="44"/>
      <c r="DOC393" s="44"/>
      <c r="DOD393" s="44"/>
      <c r="DOE393" s="44"/>
      <c r="DOF393" s="44"/>
      <c r="DOG393" s="44"/>
      <c r="DOH393" s="44"/>
      <c r="DOI393" s="44"/>
      <c r="DOJ393" s="44"/>
      <c r="DOK393" s="44"/>
      <c r="DOL393" s="44"/>
      <c r="DOM393" s="44"/>
      <c r="DON393" s="44"/>
      <c r="DOO393" s="44"/>
      <c r="DOP393" s="44"/>
      <c r="DOQ393" s="44"/>
      <c r="DOR393" s="44"/>
      <c r="DOS393" s="44"/>
      <c r="DOT393" s="44"/>
      <c r="DOU393" s="44"/>
      <c r="DOV393" s="44"/>
      <c r="DOW393" s="44"/>
      <c r="DOX393" s="44"/>
      <c r="DOY393" s="44"/>
      <c r="DOZ393" s="44"/>
      <c r="DPA393" s="44"/>
      <c r="DPB393" s="44"/>
      <c r="DPC393" s="44"/>
      <c r="DPD393" s="44"/>
      <c r="DPE393" s="44"/>
      <c r="DPF393" s="44"/>
      <c r="DPG393" s="44"/>
      <c r="DPH393" s="44"/>
      <c r="DPI393" s="44"/>
      <c r="DPJ393" s="44"/>
      <c r="DPK393" s="44"/>
      <c r="DPL393" s="44"/>
      <c r="DPM393" s="44"/>
      <c r="DPN393" s="44"/>
      <c r="DPO393" s="44"/>
      <c r="DPP393" s="44"/>
      <c r="DPQ393" s="44"/>
      <c r="DPR393" s="44"/>
      <c r="DPS393" s="44"/>
      <c r="DPT393" s="44"/>
      <c r="DPU393" s="44"/>
      <c r="DPV393" s="44"/>
      <c r="DPW393" s="44"/>
      <c r="DPX393" s="44"/>
      <c r="DPY393" s="44"/>
      <c r="DPZ393" s="44"/>
      <c r="DQA393" s="44"/>
      <c r="DQB393" s="44"/>
      <c r="DQC393" s="44"/>
      <c r="DQD393" s="44"/>
      <c r="DQE393" s="44"/>
      <c r="DQF393" s="44"/>
      <c r="DQG393" s="44"/>
      <c r="DQH393" s="44"/>
      <c r="DQI393" s="44"/>
      <c r="DQJ393" s="44"/>
      <c r="DQK393" s="44"/>
      <c r="DQL393" s="44"/>
      <c r="DQM393" s="44"/>
      <c r="DQN393" s="44"/>
      <c r="DQO393" s="44"/>
      <c r="DQP393" s="44"/>
      <c r="DQQ393" s="44"/>
      <c r="DQR393" s="44"/>
      <c r="DQS393" s="44"/>
      <c r="DQT393" s="44"/>
      <c r="DQU393" s="44"/>
      <c r="DQV393" s="44"/>
      <c r="DQW393" s="44"/>
      <c r="DQX393" s="44"/>
      <c r="DQY393" s="44"/>
      <c r="DQZ393" s="44"/>
      <c r="DRA393" s="44"/>
      <c r="DRB393" s="44"/>
      <c r="DRC393" s="44"/>
      <c r="DRD393" s="44"/>
      <c r="DRE393" s="44"/>
      <c r="DRF393" s="44"/>
      <c r="DRG393" s="44"/>
      <c r="DRH393" s="44"/>
      <c r="DRI393" s="44"/>
      <c r="DRJ393" s="44"/>
      <c r="DRK393" s="44"/>
      <c r="DRL393" s="44"/>
      <c r="DRM393" s="44"/>
      <c r="DRN393" s="44"/>
      <c r="DRO393" s="44"/>
      <c r="DRP393" s="44"/>
      <c r="DRQ393" s="44"/>
      <c r="DRR393" s="44"/>
      <c r="DRS393" s="44"/>
      <c r="DRT393" s="44"/>
      <c r="DRU393" s="44"/>
      <c r="DRV393" s="44"/>
      <c r="DRW393" s="44"/>
      <c r="DRX393" s="44"/>
      <c r="DRY393" s="44"/>
      <c r="DRZ393" s="44"/>
      <c r="DSA393" s="44"/>
      <c r="DSB393" s="44"/>
      <c r="DSC393" s="44"/>
      <c r="DSD393" s="44"/>
      <c r="DSE393" s="44"/>
      <c r="DSF393" s="44"/>
      <c r="DSG393" s="44"/>
      <c r="DSH393" s="44"/>
      <c r="DSI393" s="44"/>
      <c r="DSJ393" s="44"/>
      <c r="DSK393" s="44"/>
      <c r="DSL393" s="44"/>
      <c r="DSM393" s="44"/>
      <c r="DSN393" s="44"/>
      <c r="DSO393" s="44"/>
      <c r="DSP393" s="44"/>
      <c r="DSQ393" s="44"/>
      <c r="DSR393" s="44"/>
      <c r="DSS393" s="44"/>
      <c r="DST393" s="44"/>
      <c r="DSU393" s="44"/>
      <c r="DSV393" s="44"/>
      <c r="DSW393" s="44"/>
      <c r="DSX393" s="44"/>
      <c r="DSY393" s="44"/>
      <c r="DSZ393" s="44"/>
      <c r="DTA393" s="44"/>
      <c r="DTB393" s="44"/>
      <c r="DTC393" s="44"/>
      <c r="DTD393" s="44"/>
      <c r="DTE393" s="44"/>
      <c r="DTF393" s="44"/>
      <c r="DTG393" s="44"/>
      <c r="DTH393" s="44"/>
      <c r="DTI393" s="44"/>
      <c r="DTJ393" s="44"/>
      <c r="DTK393" s="44"/>
      <c r="DTL393" s="44"/>
      <c r="DTM393" s="44"/>
      <c r="DTN393" s="44"/>
      <c r="DTO393" s="44"/>
      <c r="DTP393" s="44"/>
      <c r="DTQ393" s="44"/>
      <c r="DTR393" s="44"/>
      <c r="DTS393" s="44"/>
      <c r="DTT393" s="44"/>
      <c r="DTU393" s="44"/>
      <c r="DTV393" s="44"/>
      <c r="DTW393" s="44"/>
      <c r="DTX393" s="44"/>
      <c r="DTY393" s="44"/>
      <c r="DTZ393" s="44"/>
      <c r="DUA393" s="44"/>
      <c r="DUB393" s="44"/>
      <c r="DUC393" s="44"/>
      <c r="DUD393" s="44"/>
      <c r="DUE393" s="44"/>
      <c r="DUF393" s="44"/>
      <c r="DUG393" s="44"/>
      <c r="DUH393" s="44"/>
      <c r="DUI393" s="44"/>
      <c r="DUJ393" s="44"/>
      <c r="DUK393" s="44"/>
      <c r="DUL393" s="44"/>
      <c r="DUM393" s="44"/>
      <c r="DUN393" s="44"/>
      <c r="DUO393" s="44"/>
      <c r="DUP393" s="44"/>
      <c r="DUQ393" s="44"/>
      <c r="DUR393" s="44"/>
      <c r="DUS393" s="44"/>
      <c r="DUT393" s="44"/>
      <c r="DUU393" s="44"/>
      <c r="DUV393" s="44"/>
      <c r="DUW393" s="44"/>
      <c r="DUX393" s="44"/>
      <c r="DUY393" s="44"/>
      <c r="DUZ393" s="44"/>
      <c r="DVA393" s="44"/>
      <c r="DVB393" s="44"/>
      <c r="DVC393" s="44"/>
      <c r="DVD393" s="44"/>
      <c r="DVE393" s="44"/>
      <c r="DVF393" s="44"/>
      <c r="DVG393" s="44"/>
      <c r="DVH393" s="44"/>
      <c r="DVI393" s="44"/>
      <c r="DVJ393" s="44"/>
      <c r="DVK393" s="44"/>
      <c r="DVL393" s="44"/>
      <c r="DVM393" s="44"/>
      <c r="DVN393" s="44"/>
      <c r="DVO393" s="44"/>
      <c r="DVP393" s="44"/>
      <c r="DVQ393" s="44"/>
      <c r="DVR393" s="44"/>
      <c r="DVS393" s="44"/>
      <c r="DVT393" s="44"/>
      <c r="DVU393" s="44"/>
      <c r="DVV393" s="44"/>
      <c r="DVW393" s="44"/>
      <c r="DVX393" s="44"/>
      <c r="DVY393" s="44"/>
      <c r="DVZ393" s="44"/>
      <c r="DWA393" s="44"/>
      <c r="DWB393" s="44"/>
      <c r="DWC393" s="44"/>
      <c r="DWD393" s="44"/>
      <c r="DWE393" s="44"/>
      <c r="DWF393" s="44"/>
      <c r="DWG393" s="44"/>
      <c r="DWH393" s="44"/>
      <c r="DWI393" s="44"/>
      <c r="DWJ393" s="44"/>
      <c r="DWK393" s="44"/>
      <c r="DWL393" s="44"/>
      <c r="DWM393" s="44"/>
      <c r="DWN393" s="44"/>
      <c r="DWO393" s="44"/>
      <c r="DWP393" s="44"/>
      <c r="DWQ393" s="44"/>
      <c r="DWR393" s="44"/>
      <c r="DWS393" s="44"/>
      <c r="DWT393" s="44"/>
      <c r="DWU393" s="44"/>
      <c r="DWV393" s="44"/>
      <c r="DWW393" s="44"/>
      <c r="DWX393" s="44"/>
      <c r="DWY393" s="44"/>
      <c r="DWZ393" s="44"/>
      <c r="DXA393" s="44"/>
      <c r="DXB393" s="44"/>
      <c r="DXC393" s="44"/>
      <c r="DXD393" s="44"/>
      <c r="DXE393" s="44"/>
      <c r="DXF393" s="44"/>
      <c r="DXG393" s="44"/>
      <c r="DXH393" s="44"/>
      <c r="DXI393" s="44"/>
      <c r="DXJ393" s="44"/>
      <c r="DXK393" s="44"/>
      <c r="DXL393" s="44"/>
      <c r="DXM393" s="44"/>
      <c r="DXN393" s="44"/>
      <c r="DXO393" s="44"/>
      <c r="DXP393" s="44"/>
      <c r="DXQ393" s="44"/>
      <c r="DXR393" s="44"/>
      <c r="DXS393" s="44"/>
      <c r="DXT393" s="44"/>
      <c r="DXU393" s="44"/>
      <c r="DXV393" s="44"/>
      <c r="DXW393" s="44"/>
      <c r="DXX393" s="44"/>
      <c r="DXY393" s="44"/>
      <c r="DXZ393" s="44"/>
      <c r="DYA393" s="44"/>
      <c r="DYB393" s="44"/>
      <c r="DYC393" s="44"/>
      <c r="DYD393" s="44"/>
      <c r="DYE393" s="44"/>
      <c r="DYF393" s="44"/>
      <c r="DYG393" s="44"/>
      <c r="DYH393" s="44"/>
      <c r="DYI393" s="44"/>
      <c r="DYJ393" s="44"/>
      <c r="DYK393" s="44"/>
      <c r="DYL393" s="44"/>
      <c r="DYM393" s="44"/>
      <c r="DYN393" s="44"/>
      <c r="DYO393" s="44"/>
      <c r="DYP393" s="44"/>
      <c r="DYQ393" s="44"/>
      <c r="DYR393" s="44"/>
      <c r="DYS393" s="44"/>
      <c r="DYT393" s="44"/>
      <c r="DYU393" s="44"/>
      <c r="DYV393" s="44"/>
      <c r="DYW393" s="44"/>
      <c r="DYX393" s="44"/>
      <c r="DYY393" s="44"/>
      <c r="DYZ393" s="44"/>
      <c r="DZA393" s="44"/>
      <c r="DZB393" s="44"/>
      <c r="DZC393" s="44"/>
      <c r="DZD393" s="44"/>
      <c r="DZE393" s="44"/>
      <c r="DZF393" s="44"/>
      <c r="DZG393" s="44"/>
      <c r="DZH393" s="44"/>
      <c r="DZI393" s="44"/>
      <c r="DZJ393" s="44"/>
      <c r="DZK393" s="44"/>
      <c r="DZL393" s="44"/>
      <c r="DZM393" s="44"/>
      <c r="DZN393" s="44"/>
      <c r="DZO393" s="44"/>
      <c r="DZP393" s="44"/>
      <c r="DZQ393" s="44"/>
      <c r="DZR393" s="44"/>
      <c r="DZS393" s="44"/>
      <c r="DZT393" s="44"/>
      <c r="DZU393" s="44"/>
      <c r="DZV393" s="44"/>
      <c r="DZW393" s="44"/>
      <c r="DZX393" s="44"/>
      <c r="DZY393" s="44"/>
      <c r="DZZ393" s="44"/>
      <c r="EAA393" s="44"/>
      <c r="EAB393" s="44"/>
      <c r="EAC393" s="44"/>
      <c r="EAD393" s="44"/>
      <c r="EAE393" s="44"/>
      <c r="EAF393" s="44"/>
      <c r="EAG393" s="44"/>
      <c r="EAH393" s="44"/>
      <c r="EAI393" s="44"/>
      <c r="EAJ393" s="44"/>
      <c r="EAK393" s="44"/>
      <c r="EAL393" s="44"/>
      <c r="EAM393" s="44"/>
      <c r="EAN393" s="44"/>
      <c r="EAO393" s="44"/>
      <c r="EAP393" s="44"/>
      <c r="EAQ393" s="44"/>
      <c r="EAR393" s="44"/>
      <c r="EAS393" s="44"/>
      <c r="EAT393" s="44"/>
      <c r="EAU393" s="44"/>
      <c r="EAV393" s="44"/>
      <c r="EAW393" s="44"/>
      <c r="EAX393" s="44"/>
      <c r="EAY393" s="44"/>
      <c r="EAZ393" s="44"/>
      <c r="EBA393" s="44"/>
      <c r="EBB393" s="44"/>
      <c r="EBC393" s="44"/>
      <c r="EBD393" s="44"/>
      <c r="EBE393" s="44"/>
      <c r="EBF393" s="44"/>
      <c r="EBG393" s="44"/>
      <c r="EBH393" s="44"/>
      <c r="EBI393" s="44"/>
      <c r="EBJ393" s="44"/>
      <c r="EBK393" s="44"/>
      <c r="EBL393" s="44"/>
      <c r="EBM393" s="44"/>
      <c r="EBN393" s="44"/>
      <c r="EBO393" s="44"/>
      <c r="EBP393" s="44"/>
      <c r="EBQ393" s="44"/>
      <c r="EBR393" s="44"/>
      <c r="EBS393" s="44"/>
      <c r="EBT393" s="44"/>
      <c r="EBU393" s="44"/>
      <c r="EBV393" s="44"/>
      <c r="EBW393" s="44"/>
      <c r="EBX393" s="44"/>
      <c r="EBY393" s="44"/>
      <c r="EBZ393" s="44"/>
      <c r="ECA393" s="44"/>
      <c r="ECB393" s="44"/>
      <c r="ECC393" s="44"/>
      <c r="ECD393" s="44"/>
      <c r="ECE393" s="44"/>
      <c r="ECF393" s="44"/>
      <c r="ECG393" s="44"/>
      <c r="ECH393" s="44"/>
      <c r="ECI393" s="44"/>
      <c r="ECJ393" s="44"/>
      <c r="ECK393" s="44"/>
      <c r="ECL393" s="44"/>
      <c r="ECM393" s="44"/>
      <c r="ECN393" s="44"/>
      <c r="ECO393" s="44"/>
      <c r="ECP393" s="44"/>
      <c r="ECQ393" s="44"/>
      <c r="ECR393" s="44"/>
      <c r="ECS393" s="44"/>
      <c r="ECT393" s="44"/>
      <c r="ECU393" s="44"/>
      <c r="ECV393" s="44"/>
      <c r="ECW393" s="44"/>
      <c r="ECX393" s="44"/>
      <c r="ECY393" s="44"/>
      <c r="ECZ393" s="44"/>
      <c r="EDA393" s="44"/>
      <c r="EDB393" s="44"/>
      <c r="EDC393" s="44"/>
      <c r="EDD393" s="44"/>
      <c r="EDE393" s="44"/>
      <c r="EDF393" s="44"/>
      <c r="EDG393" s="44"/>
      <c r="EDH393" s="44"/>
      <c r="EDI393" s="44"/>
      <c r="EDJ393" s="44"/>
      <c r="EDK393" s="44"/>
      <c r="EDL393" s="44"/>
      <c r="EDM393" s="44"/>
      <c r="EDN393" s="44"/>
      <c r="EDO393" s="44"/>
      <c r="EDP393" s="44"/>
      <c r="EDQ393" s="44"/>
      <c r="EDR393" s="44"/>
      <c r="EDS393" s="44"/>
      <c r="EDT393" s="44"/>
      <c r="EDU393" s="44"/>
      <c r="EDV393" s="44"/>
      <c r="EDW393" s="44"/>
      <c r="EDX393" s="44"/>
      <c r="EDY393" s="44"/>
      <c r="EDZ393" s="44"/>
      <c r="EEA393" s="44"/>
      <c r="EEB393" s="44"/>
      <c r="EEC393" s="44"/>
      <c r="EED393" s="44"/>
      <c r="EEE393" s="44"/>
      <c r="EEF393" s="44"/>
      <c r="EEG393" s="44"/>
      <c r="EEH393" s="44"/>
      <c r="EEI393" s="44"/>
      <c r="EEJ393" s="44"/>
      <c r="EEK393" s="44"/>
      <c r="EEL393" s="44"/>
      <c r="EEM393" s="44"/>
      <c r="EEN393" s="44"/>
      <c r="EEO393" s="44"/>
      <c r="EEP393" s="44"/>
      <c r="EEQ393" s="44"/>
      <c r="EER393" s="44"/>
      <c r="EES393" s="44"/>
      <c r="EET393" s="44"/>
      <c r="EEU393" s="44"/>
      <c r="EEV393" s="44"/>
      <c r="EEW393" s="44"/>
      <c r="EEX393" s="44"/>
      <c r="EEY393" s="44"/>
      <c r="EEZ393" s="44"/>
      <c r="EFA393" s="44"/>
      <c r="EFB393" s="44"/>
      <c r="EFC393" s="44"/>
      <c r="EFD393" s="44"/>
      <c r="EFE393" s="44"/>
      <c r="EFF393" s="44"/>
      <c r="EFG393" s="44"/>
      <c r="EFH393" s="44"/>
      <c r="EFI393" s="44"/>
      <c r="EFJ393" s="44"/>
      <c r="EFK393" s="44"/>
      <c r="EFL393" s="44"/>
      <c r="EFM393" s="44"/>
      <c r="EFN393" s="44"/>
      <c r="EFO393" s="44"/>
      <c r="EFP393" s="44"/>
      <c r="EFQ393" s="44"/>
      <c r="EFR393" s="44"/>
      <c r="EFS393" s="44"/>
      <c r="EFT393" s="44"/>
      <c r="EFU393" s="44"/>
      <c r="EFV393" s="44"/>
      <c r="EFW393" s="44"/>
      <c r="EFX393" s="44"/>
      <c r="EFY393" s="44"/>
      <c r="EFZ393" s="44"/>
      <c r="EGA393" s="44"/>
      <c r="EGB393" s="44"/>
      <c r="EGC393" s="44"/>
      <c r="EGD393" s="44"/>
      <c r="EGE393" s="44"/>
      <c r="EGF393" s="44"/>
      <c r="EGG393" s="44"/>
      <c r="EGH393" s="44"/>
      <c r="EGI393" s="44"/>
      <c r="EGJ393" s="44"/>
      <c r="EGK393" s="44"/>
      <c r="EGL393" s="44"/>
      <c r="EGM393" s="44"/>
      <c r="EGN393" s="44"/>
      <c r="EGO393" s="44"/>
      <c r="EGP393" s="44"/>
      <c r="EGQ393" s="44"/>
      <c r="EGR393" s="44"/>
      <c r="EGS393" s="44"/>
      <c r="EGT393" s="44"/>
      <c r="EGU393" s="44"/>
      <c r="EGV393" s="44"/>
      <c r="EGW393" s="44"/>
      <c r="EGX393" s="44"/>
      <c r="EGY393" s="44"/>
      <c r="EGZ393" s="44"/>
      <c r="EHA393" s="44"/>
      <c r="EHB393" s="44"/>
      <c r="EHC393" s="44"/>
      <c r="EHD393" s="44"/>
      <c r="EHE393" s="44"/>
      <c r="EHF393" s="44"/>
      <c r="EHG393" s="44"/>
      <c r="EHH393" s="44"/>
      <c r="EHI393" s="44"/>
      <c r="EHJ393" s="44"/>
      <c r="EHK393" s="44"/>
      <c r="EHL393" s="44"/>
      <c r="EHM393" s="44"/>
      <c r="EHN393" s="44"/>
      <c r="EHO393" s="44"/>
      <c r="EHP393" s="44"/>
      <c r="EHQ393" s="44"/>
      <c r="EHR393" s="44"/>
      <c r="EHS393" s="44"/>
      <c r="EHT393" s="44"/>
      <c r="EHU393" s="44"/>
      <c r="EHV393" s="44"/>
      <c r="EHW393" s="44"/>
      <c r="EHX393" s="44"/>
      <c r="EHY393" s="44"/>
      <c r="EHZ393" s="44"/>
      <c r="EIA393" s="44"/>
      <c r="EIB393" s="44"/>
      <c r="EIC393" s="44"/>
      <c r="EID393" s="44"/>
      <c r="EIE393" s="44"/>
      <c r="EIF393" s="44"/>
      <c r="EIG393" s="44"/>
      <c r="EIH393" s="44"/>
      <c r="EII393" s="44"/>
      <c r="EIJ393" s="44"/>
      <c r="EIK393" s="44"/>
      <c r="EIL393" s="44"/>
      <c r="EIM393" s="44"/>
      <c r="EIN393" s="44"/>
      <c r="EIO393" s="44"/>
      <c r="EIP393" s="44"/>
      <c r="EIQ393" s="44"/>
      <c r="EIR393" s="44"/>
      <c r="EIS393" s="44"/>
      <c r="EIT393" s="44"/>
      <c r="EIU393" s="44"/>
      <c r="EIV393" s="44"/>
      <c r="EIW393" s="44"/>
      <c r="EIX393" s="44"/>
      <c r="EIY393" s="44"/>
      <c r="EIZ393" s="44"/>
      <c r="EJA393" s="44"/>
      <c r="EJB393" s="44"/>
      <c r="EJC393" s="44"/>
      <c r="EJD393" s="44"/>
      <c r="EJE393" s="44"/>
      <c r="EJF393" s="44"/>
      <c r="EJG393" s="44"/>
      <c r="EJH393" s="44"/>
      <c r="EJI393" s="44"/>
      <c r="EJJ393" s="44"/>
      <c r="EJK393" s="44"/>
      <c r="EJL393" s="44"/>
      <c r="EJM393" s="44"/>
      <c r="EJN393" s="44"/>
      <c r="EJO393" s="44"/>
      <c r="EJP393" s="44"/>
      <c r="EJQ393" s="44"/>
      <c r="EJR393" s="44"/>
      <c r="EJS393" s="44"/>
      <c r="EJT393" s="44"/>
      <c r="EJU393" s="44"/>
      <c r="EJV393" s="44"/>
      <c r="EJW393" s="44"/>
      <c r="EJX393" s="44"/>
      <c r="EJY393" s="44"/>
      <c r="EJZ393" s="44"/>
      <c r="EKA393" s="44"/>
      <c r="EKB393" s="44"/>
      <c r="EKC393" s="44"/>
      <c r="EKD393" s="44"/>
      <c r="EKE393" s="44"/>
      <c r="EKF393" s="44"/>
      <c r="EKG393" s="44"/>
      <c r="EKH393" s="44"/>
      <c r="EKI393" s="44"/>
      <c r="EKJ393" s="44"/>
      <c r="EKK393" s="44"/>
      <c r="EKL393" s="44"/>
      <c r="EKM393" s="44"/>
      <c r="EKN393" s="44"/>
      <c r="EKO393" s="44"/>
      <c r="EKP393" s="44"/>
      <c r="EKQ393" s="44"/>
      <c r="EKR393" s="44"/>
      <c r="EKS393" s="44"/>
      <c r="EKT393" s="44"/>
      <c r="EKU393" s="44"/>
      <c r="EKV393" s="44"/>
      <c r="EKW393" s="44"/>
      <c r="EKX393" s="44"/>
      <c r="EKY393" s="44"/>
      <c r="EKZ393" s="44"/>
      <c r="ELA393" s="44"/>
      <c r="ELB393" s="44"/>
      <c r="ELC393" s="44"/>
      <c r="ELD393" s="44"/>
      <c r="ELE393" s="44"/>
      <c r="ELF393" s="44"/>
      <c r="ELG393" s="44"/>
      <c r="ELH393" s="44"/>
      <c r="ELI393" s="44"/>
      <c r="ELJ393" s="44"/>
      <c r="ELK393" s="44"/>
      <c r="ELL393" s="44"/>
      <c r="ELM393" s="44"/>
      <c r="ELN393" s="44"/>
      <c r="ELO393" s="44"/>
      <c r="ELP393" s="44"/>
      <c r="ELQ393" s="44"/>
      <c r="ELR393" s="44"/>
      <c r="ELS393" s="44"/>
      <c r="ELT393" s="44"/>
      <c r="ELU393" s="44"/>
      <c r="ELV393" s="44"/>
      <c r="ELW393" s="44"/>
      <c r="ELX393" s="44"/>
      <c r="ELY393" s="44"/>
      <c r="ELZ393" s="44"/>
      <c r="EMA393" s="44"/>
      <c r="EMB393" s="44"/>
      <c r="EMC393" s="44"/>
      <c r="EMD393" s="44"/>
      <c r="EME393" s="44"/>
      <c r="EMF393" s="44"/>
      <c r="EMG393" s="44"/>
      <c r="EMH393" s="44"/>
      <c r="EMI393" s="44"/>
      <c r="EMJ393" s="44"/>
      <c r="EMK393" s="44"/>
      <c r="EML393" s="44"/>
      <c r="EMM393" s="44"/>
      <c r="EMN393" s="44"/>
      <c r="EMO393" s="44"/>
      <c r="EMP393" s="44"/>
      <c r="EMQ393" s="44"/>
      <c r="EMR393" s="44"/>
      <c r="EMS393" s="44"/>
      <c r="EMT393" s="44"/>
      <c r="EMU393" s="44"/>
      <c r="EMV393" s="44"/>
      <c r="EMW393" s="44"/>
      <c r="EMX393" s="44"/>
      <c r="EMY393" s="44"/>
      <c r="EMZ393" s="44"/>
      <c r="ENA393" s="44"/>
      <c r="ENB393" s="44"/>
      <c r="ENC393" s="44"/>
      <c r="END393" s="44"/>
      <c r="ENE393" s="44"/>
      <c r="ENF393" s="44"/>
      <c r="ENG393" s="44"/>
      <c r="ENH393" s="44"/>
      <c r="ENI393" s="44"/>
      <c r="ENJ393" s="44"/>
      <c r="ENK393" s="44"/>
      <c r="ENL393" s="44"/>
      <c r="ENM393" s="44"/>
      <c r="ENN393" s="44"/>
      <c r="ENO393" s="44"/>
      <c r="ENP393" s="44"/>
      <c r="ENQ393" s="44"/>
      <c r="ENR393" s="44"/>
      <c r="ENS393" s="44"/>
      <c r="ENT393" s="44"/>
      <c r="ENU393" s="44"/>
      <c r="ENV393" s="44"/>
      <c r="ENW393" s="44"/>
      <c r="ENX393" s="44"/>
      <c r="ENY393" s="44"/>
      <c r="ENZ393" s="44"/>
      <c r="EOA393" s="44"/>
      <c r="EOB393" s="44"/>
      <c r="EOC393" s="44"/>
      <c r="EOD393" s="44"/>
      <c r="EOE393" s="44"/>
      <c r="EOF393" s="44"/>
      <c r="EOG393" s="44"/>
      <c r="EOH393" s="44"/>
      <c r="EOI393" s="44"/>
      <c r="EOJ393" s="44"/>
      <c r="EOK393" s="44"/>
      <c r="EOL393" s="44"/>
      <c r="EOM393" s="44"/>
      <c r="EON393" s="44"/>
      <c r="EOO393" s="44"/>
      <c r="EOP393" s="44"/>
      <c r="EOQ393" s="44"/>
      <c r="EOR393" s="44"/>
      <c r="EOS393" s="44"/>
      <c r="EOT393" s="44"/>
      <c r="EOU393" s="44"/>
      <c r="EOV393" s="44"/>
      <c r="EOW393" s="44"/>
      <c r="EOX393" s="44"/>
      <c r="EOY393" s="44"/>
      <c r="EOZ393" s="44"/>
      <c r="EPA393" s="44"/>
      <c r="EPB393" s="44"/>
      <c r="EPC393" s="44"/>
      <c r="EPD393" s="44"/>
      <c r="EPE393" s="44"/>
      <c r="EPF393" s="44"/>
      <c r="EPG393" s="44"/>
      <c r="EPH393" s="44"/>
      <c r="EPI393" s="44"/>
      <c r="EPJ393" s="44"/>
      <c r="EPK393" s="44"/>
      <c r="EPL393" s="44"/>
      <c r="EPM393" s="44"/>
      <c r="EPN393" s="44"/>
      <c r="EPO393" s="44"/>
      <c r="EPP393" s="44"/>
      <c r="EPQ393" s="44"/>
      <c r="EPR393" s="44"/>
      <c r="EPS393" s="44"/>
      <c r="EPT393" s="44"/>
      <c r="EPU393" s="44"/>
      <c r="EPV393" s="44"/>
      <c r="EPW393" s="44"/>
      <c r="EPX393" s="44"/>
      <c r="EPY393" s="44"/>
      <c r="EPZ393" s="44"/>
      <c r="EQA393" s="44"/>
      <c r="EQB393" s="44"/>
      <c r="EQC393" s="44"/>
      <c r="EQD393" s="44"/>
      <c r="EQE393" s="44"/>
      <c r="EQF393" s="44"/>
      <c r="EQG393" s="44"/>
      <c r="EQH393" s="44"/>
      <c r="EQI393" s="44"/>
      <c r="EQJ393" s="44"/>
      <c r="EQK393" s="44"/>
      <c r="EQL393" s="44"/>
      <c r="EQM393" s="44"/>
      <c r="EQN393" s="44"/>
      <c r="EQO393" s="44"/>
      <c r="EQP393" s="44"/>
      <c r="EQQ393" s="44"/>
      <c r="EQR393" s="44"/>
      <c r="EQS393" s="44"/>
      <c r="EQT393" s="44"/>
      <c r="EQU393" s="44"/>
      <c r="EQV393" s="44"/>
      <c r="EQW393" s="44"/>
      <c r="EQX393" s="44"/>
      <c r="EQY393" s="44"/>
      <c r="EQZ393" s="44"/>
      <c r="ERA393" s="44"/>
      <c r="ERB393" s="44"/>
      <c r="ERC393" s="44"/>
      <c r="ERD393" s="44"/>
      <c r="ERE393" s="44"/>
      <c r="ERF393" s="44"/>
      <c r="ERG393" s="44"/>
      <c r="ERH393" s="44"/>
      <c r="ERI393" s="44"/>
      <c r="ERJ393" s="44"/>
      <c r="ERK393" s="44"/>
      <c r="ERL393" s="44"/>
      <c r="ERM393" s="44"/>
      <c r="ERN393" s="44"/>
      <c r="ERO393" s="44"/>
      <c r="ERP393" s="44"/>
      <c r="ERQ393" s="44"/>
      <c r="ERR393" s="44"/>
      <c r="ERS393" s="44"/>
      <c r="ERT393" s="44"/>
      <c r="ERU393" s="44"/>
      <c r="ERV393" s="44"/>
      <c r="ERW393" s="44"/>
      <c r="ERX393" s="44"/>
      <c r="ERY393" s="44"/>
      <c r="ERZ393" s="44"/>
      <c r="ESA393" s="44"/>
      <c r="ESB393" s="44"/>
      <c r="ESC393" s="44"/>
      <c r="ESD393" s="44"/>
      <c r="ESE393" s="44"/>
      <c r="ESF393" s="44"/>
      <c r="ESG393" s="44"/>
      <c r="ESH393" s="44"/>
      <c r="ESI393" s="44"/>
      <c r="ESJ393" s="44"/>
      <c r="ESK393" s="44"/>
      <c r="ESL393" s="44"/>
      <c r="ESM393" s="44"/>
      <c r="ESN393" s="44"/>
      <c r="ESO393" s="44"/>
      <c r="ESP393" s="44"/>
      <c r="ESQ393" s="44"/>
      <c r="ESR393" s="44"/>
      <c r="ESS393" s="44"/>
      <c r="EST393" s="44"/>
      <c r="ESU393" s="44"/>
      <c r="ESV393" s="44"/>
      <c r="ESW393" s="44"/>
      <c r="ESX393" s="44"/>
      <c r="ESY393" s="44"/>
      <c r="ESZ393" s="44"/>
      <c r="ETA393" s="44"/>
      <c r="ETB393" s="44"/>
      <c r="ETC393" s="44"/>
      <c r="ETD393" s="44"/>
      <c r="ETE393" s="44"/>
      <c r="ETF393" s="44"/>
      <c r="ETG393" s="44"/>
      <c r="ETH393" s="44"/>
      <c r="ETI393" s="44"/>
      <c r="ETJ393" s="44"/>
      <c r="ETK393" s="44"/>
      <c r="ETL393" s="44"/>
      <c r="ETM393" s="44"/>
      <c r="ETN393" s="44"/>
      <c r="ETO393" s="44"/>
      <c r="ETP393" s="44"/>
      <c r="ETQ393" s="44"/>
      <c r="ETR393" s="44"/>
      <c r="ETS393" s="44"/>
      <c r="ETT393" s="44"/>
      <c r="ETU393" s="44"/>
      <c r="ETV393" s="44"/>
      <c r="ETW393" s="44"/>
      <c r="ETX393" s="44"/>
      <c r="ETY393" s="44"/>
      <c r="ETZ393" s="44"/>
      <c r="EUA393" s="44"/>
      <c r="EUB393" s="44"/>
      <c r="EUC393" s="44"/>
      <c r="EUD393" s="44"/>
      <c r="EUE393" s="44"/>
      <c r="EUF393" s="44"/>
      <c r="EUG393" s="44"/>
      <c r="EUH393" s="44"/>
      <c r="EUI393" s="44"/>
      <c r="EUJ393" s="44"/>
      <c r="EUK393" s="44"/>
      <c r="EUL393" s="44"/>
      <c r="EUM393" s="44"/>
      <c r="EUN393" s="44"/>
      <c r="EUO393" s="44"/>
      <c r="EUP393" s="44"/>
      <c r="EUQ393" s="44"/>
      <c r="EUR393" s="44"/>
      <c r="EUS393" s="44"/>
      <c r="EUT393" s="44"/>
      <c r="EUU393" s="44"/>
      <c r="EUV393" s="44"/>
      <c r="EUW393" s="44"/>
      <c r="EUX393" s="44"/>
      <c r="EUY393" s="44"/>
      <c r="EUZ393" s="44"/>
      <c r="EVA393" s="44"/>
      <c r="EVB393" s="44"/>
      <c r="EVC393" s="44"/>
      <c r="EVD393" s="44"/>
      <c r="EVE393" s="44"/>
      <c r="EVF393" s="44"/>
      <c r="EVG393" s="44"/>
      <c r="EVH393" s="44"/>
      <c r="EVI393" s="44"/>
      <c r="EVJ393" s="44"/>
      <c r="EVK393" s="44"/>
      <c r="EVL393" s="44"/>
      <c r="EVM393" s="44"/>
      <c r="EVN393" s="44"/>
      <c r="EVO393" s="44"/>
      <c r="EVP393" s="44"/>
      <c r="EVQ393" s="44"/>
      <c r="EVR393" s="44"/>
      <c r="EVS393" s="44"/>
      <c r="EVT393" s="44"/>
      <c r="EVU393" s="44"/>
      <c r="EVV393" s="44"/>
      <c r="EVW393" s="44"/>
      <c r="EVX393" s="44"/>
      <c r="EVY393" s="44"/>
      <c r="EVZ393" s="44"/>
      <c r="EWA393" s="44"/>
      <c r="EWB393" s="44"/>
      <c r="EWC393" s="44"/>
      <c r="EWD393" s="44"/>
      <c r="EWE393" s="44"/>
      <c r="EWF393" s="44"/>
      <c r="EWG393" s="44"/>
      <c r="EWH393" s="44"/>
      <c r="EWI393" s="44"/>
      <c r="EWJ393" s="44"/>
      <c r="EWK393" s="44"/>
      <c r="EWL393" s="44"/>
      <c r="EWM393" s="44"/>
      <c r="EWN393" s="44"/>
      <c r="EWO393" s="44"/>
      <c r="EWP393" s="44"/>
      <c r="EWQ393" s="44"/>
      <c r="EWR393" s="44"/>
      <c r="EWS393" s="44"/>
      <c r="EWT393" s="44"/>
      <c r="EWU393" s="44"/>
      <c r="EWV393" s="44"/>
      <c r="EWW393" s="44"/>
      <c r="EWX393" s="44"/>
      <c r="EWY393" s="44"/>
      <c r="EWZ393" s="44"/>
      <c r="EXA393" s="44"/>
      <c r="EXB393" s="44"/>
      <c r="EXC393" s="44"/>
      <c r="EXD393" s="44"/>
      <c r="EXE393" s="44"/>
      <c r="EXF393" s="44"/>
      <c r="EXG393" s="44"/>
      <c r="EXH393" s="44"/>
      <c r="EXI393" s="44"/>
      <c r="EXJ393" s="44"/>
      <c r="EXK393" s="44"/>
      <c r="EXL393" s="44"/>
      <c r="EXM393" s="44"/>
      <c r="EXN393" s="44"/>
      <c r="EXO393" s="44"/>
      <c r="EXP393" s="44"/>
      <c r="EXQ393" s="44"/>
      <c r="EXR393" s="44"/>
      <c r="EXS393" s="44"/>
      <c r="EXT393" s="44"/>
      <c r="EXU393" s="44"/>
      <c r="EXV393" s="44"/>
      <c r="EXW393" s="44"/>
      <c r="EXX393" s="44"/>
      <c r="EXY393" s="44"/>
      <c r="EXZ393" s="44"/>
      <c r="EYA393" s="44"/>
      <c r="EYB393" s="44"/>
      <c r="EYC393" s="44"/>
      <c r="EYD393" s="44"/>
      <c r="EYE393" s="44"/>
      <c r="EYF393" s="44"/>
      <c r="EYG393" s="44"/>
      <c r="EYH393" s="44"/>
      <c r="EYI393" s="44"/>
      <c r="EYJ393" s="44"/>
      <c r="EYK393" s="44"/>
      <c r="EYL393" s="44"/>
      <c r="EYM393" s="44"/>
      <c r="EYN393" s="44"/>
      <c r="EYO393" s="44"/>
      <c r="EYP393" s="44"/>
      <c r="EYQ393" s="44"/>
      <c r="EYR393" s="44"/>
      <c r="EYS393" s="44"/>
      <c r="EYT393" s="44"/>
      <c r="EYU393" s="44"/>
      <c r="EYV393" s="44"/>
      <c r="EYW393" s="44"/>
      <c r="EYX393" s="44"/>
      <c r="EYY393" s="44"/>
      <c r="EYZ393" s="44"/>
      <c r="EZA393" s="44"/>
      <c r="EZB393" s="44"/>
      <c r="EZC393" s="44"/>
      <c r="EZD393" s="44"/>
      <c r="EZE393" s="44"/>
      <c r="EZF393" s="44"/>
      <c r="EZG393" s="44"/>
      <c r="EZH393" s="44"/>
      <c r="EZI393" s="44"/>
      <c r="EZJ393" s="44"/>
      <c r="EZK393" s="44"/>
      <c r="EZL393" s="44"/>
      <c r="EZM393" s="44"/>
      <c r="EZN393" s="44"/>
      <c r="EZO393" s="44"/>
      <c r="EZP393" s="44"/>
      <c r="EZQ393" s="44"/>
      <c r="EZR393" s="44"/>
      <c r="EZS393" s="44"/>
      <c r="EZT393" s="44"/>
      <c r="EZU393" s="44"/>
      <c r="EZV393" s="44"/>
      <c r="EZW393" s="44"/>
      <c r="EZX393" s="44"/>
      <c r="EZY393" s="44"/>
      <c r="EZZ393" s="44"/>
      <c r="FAA393" s="44"/>
      <c r="FAB393" s="44"/>
      <c r="FAC393" s="44"/>
      <c r="FAD393" s="44"/>
      <c r="FAE393" s="44"/>
      <c r="FAF393" s="44"/>
      <c r="FAG393" s="44"/>
      <c r="FAH393" s="44"/>
      <c r="FAI393" s="44"/>
      <c r="FAJ393" s="44"/>
      <c r="FAK393" s="44"/>
      <c r="FAL393" s="44"/>
      <c r="FAM393" s="44"/>
      <c r="FAN393" s="44"/>
      <c r="FAO393" s="44"/>
      <c r="FAP393" s="44"/>
      <c r="FAQ393" s="44"/>
      <c r="FAR393" s="44"/>
      <c r="FAS393" s="44"/>
      <c r="FAT393" s="44"/>
      <c r="FAU393" s="44"/>
      <c r="FAV393" s="44"/>
      <c r="FAW393" s="44"/>
      <c r="FAX393" s="44"/>
      <c r="FAY393" s="44"/>
      <c r="FAZ393" s="44"/>
      <c r="FBA393" s="44"/>
      <c r="FBB393" s="44"/>
      <c r="FBC393" s="44"/>
      <c r="FBD393" s="44"/>
      <c r="FBE393" s="44"/>
      <c r="FBF393" s="44"/>
      <c r="FBG393" s="44"/>
      <c r="FBH393" s="44"/>
      <c r="FBI393" s="44"/>
      <c r="FBJ393" s="44"/>
      <c r="FBK393" s="44"/>
      <c r="FBL393" s="44"/>
      <c r="FBM393" s="44"/>
      <c r="FBN393" s="44"/>
      <c r="FBO393" s="44"/>
      <c r="FBP393" s="44"/>
      <c r="FBQ393" s="44"/>
      <c r="FBR393" s="44"/>
      <c r="FBS393" s="44"/>
      <c r="FBT393" s="44"/>
      <c r="FBU393" s="44"/>
      <c r="FBV393" s="44"/>
      <c r="FBW393" s="44"/>
      <c r="FBX393" s="44"/>
      <c r="FBY393" s="44"/>
      <c r="FBZ393" s="44"/>
      <c r="FCA393" s="44"/>
      <c r="FCB393" s="44"/>
      <c r="FCC393" s="44"/>
      <c r="FCD393" s="44"/>
      <c r="FCE393" s="44"/>
      <c r="FCF393" s="44"/>
      <c r="FCG393" s="44"/>
      <c r="FCH393" s="44"/>
      <c r="FCI393" s="44"/>
      <c r="FCJ393" s="44"/>
      <c r="FCK393" s="44"/>
      <c r="FCL393" s="44"/>
      <c r="FCM393" s="44"/>
      <c r="FCN393" s="44"/>
      <c r="FCO393" s="44"/>
      <c r="FCP393" s="44"/>
      <c r="FCQ393" s="44"/>
      <c r="FCR393" s="44"/>
      <c r="FCS393" s="44"/>
      <c r="FCT393" s="44"/>
      <c r="FCU393" s="44"/>
      <c r="FCV393" s="44"/>
      <c r="FCW393" s="44"/>
      <c r="FCX393" s="44"/>
      <c r="FCY393" s="44"/>
      <c r="FCZ393" s="44"/>
      <c r="FDA393" s="44"/>
      <c r="FDB393" s="44"/>
      <c r="FDC393" s="44"/>
      <c r="FDD393" s="44"/>
      <c r="FDE393" s="44"/>
      <c r="FDF393" s="44"/>
      <c r="FDG393" s="44"/>
      <c r="FDH393" s="44"/>
      <c r="FDI393" s="44"/>
      <c r="FDJ393" s="44"/>
      <c r="FDK393" s="44"/>
      <c r="FDL393" s="44"/>
      <c r="FDM393" s="44"/>
      <c r="FDN393" s="44"/>
      <c r="FDO393" s="44"/>
      <c r="FDP393" s="44"/>
      <c r="FDQ393" s="44"/>
      <c r="FDR393" s="44"/>
      <c r="FDS393" s="44"/>
      <c r="FDT393" s="44"/>
      <c r="FDU393" s="44"/>
      <c r="FDV393" s="44"/>
      <c r="FDW393" s="44"/>
      <c r="FDX393" s="44"/>
      <c r="FDY393" s="44"/>
      <c r="FDZ393" s="44"/>
      <c r="FEA393" s="44"/>
      <c r="FEB393" s="44"/>
      <c r="FEC393" s="44"/>
      <c r="FED393" s="44"/>
      <c r="FEE393" s="44"/>
      <c r="FEF393" s="44"/>
      <c r="FEG393" s="44"/>
      <c r="FEH393" s="44"/>
      <c r="FEI393" s="44"/>
      <c r="FEJ393" s="44"/>
      <c r="FEK393" s="44"/>
      <c r="FEL393" s="44"/>
      <c r="FEM393" s="44"/>
      <c r="FEN393" s="44"/>
      <c r="FEO393" s="44"/>
      <c r="FEP393" s="44"/>
      <c r="FEQ393" s="44"/>
      <c r="FER393" s="44"/>
      <c r="FES393" s="44"/>
      <c r="FET393" s="44"/>
      <c r="FEU393" s="44"/>
      <c r="FEV393" s="44"/>
      <c r="FEW393" s="44"/>
      <c r="FEX393" s="44"/>
      <c r="FEY393" s="44"/>
      <c r="FEZ393" s="44"/>
      <c r="FFA393" s="44"/>
      <c r="FFB393" s="44"/>
      <c r="FFC393" s="44"/>
      <c r="FFD393" s="44"/>
      <c r="FFE393" s="44"/>
      <c r="FFF393" s="44"/>
      <c r="FFG393" s="44"/>
      <c r="FFH393" s="44"/>
      <c r="FFI393" s="44"/>
      <c r="FFJ393" s="44"/>
      <c r="FFK393" s="44"/>
      <c r="FFL393" s="44"/>
      <c r="FFM393" s="44"/>
      <c r="FFN393" s="44"/>
      <c r="FFO393" s="44"/>
      <c r="FFP393" s="44"/>
      <c r="FFQ393" s="44"/>
      <c r="FFR393" s="44"/>
      <c r="FFS393" s="44"/>
      <c r="FFT393" s="44"/>
      <c r="FFU393" s="44"/>
      <c r="FFV393" s="44"/>
      <c r="FFW393" s="44"/>
      <c r="FFX393" s="44"/>
      <c r="FFY393" s="44"/>
      <c r="FFZ393" s="44"/>
      <c r="FGA393" s="44"/>
      <c r="FGB393" s="44"/>
      <c r="FGC393" s="44"/>
      <c r="FGD393" s="44"/>
      <c r="FGE393" s="44"/>
      <c r="FGF393" s="44"/>
      <c r="FGG393" s="44"/>
      <c r="FGH393" s="44"/>
      <c r="FGI393" s="44"/>
      <c r="FGJ393" s="44"/>
      <c r="FGK393" s="44"/>
      <c r="FGL393" s="44"/>
      <c r="FGM393" s="44"/>
      <c r="FGN393" s="44"/>
      <c r="FGO393" s="44"/>
      <c r="FGP393" s="44"/>
      <c r="FGQ393" s="44"/>
      <c r="FGR393" s="44"/>
      <c r="FGS393" s="44"/>
      <c r="FGT393" s="44"/>
      <c r="FGU393" s="44"/>
      <c r="FGV393" s="44"/>
      <c r="FGW393" s="44"/>
      <c r="FGX393" s="44"/>
      <c r="FGY393" s="44"/>
      <c r="FGZ393" s="44"/>
      <c r="FHA393" s="44"/>
      <c r="FHB393" s="44"/>
      <c r="FHC393" s="44"/>
      <c r="FHD393" s="44"/>
      <c r="FHE393" s="44"/>
      <c r="FHF393" s="44"/>
      <c r="FHG393" s="44"/>
      <c r="FHH393" s="44"/>
      <c r="FHI393" s="44"/>
      <c r="FHJ393" s="44"/>
      <c r="FHK393" s="44"/>
      <c r="FHL393" s="44"/>
      <c r="FHM393" s="44"/>
      <c r="FHN393" s="44"/>
      <c r="FHO393" s="44"/>
      <c r="FHP393" s="44"/>
      <c r="FHQ393" s="44"/>
      <c r="FHR393" s="44"/>
      <c r="FHS393" s="44"/>
      <c r="FHT393" s="44"/>
      <c r="FHU393" s="44"/>
      <c r="FHV393" s="44"/>
      <c r="FHW393" s="44"/>
      <c r="FHX393" s="44"/>
      <c r="FHY393" s="44"/>
      <c r="FHZ393" s="44"/>
      <c r="FIA393" s="44"/>
      <c r="FIB393" s="44"/>
      <c r="FIC393" s="44"/>
      <c r="FID393" s="44"/>
      <c r="FIE393" s="44"/>
      <c r="FIF393" s="44"/>
      <c r="FIG393" s="44"/>
      <c r="FIH393" s="44"/>
      <c r="FII393" s="44"/>
      <c r="FIJ393" s="44"/>
      <c r="FIK393" s="44"/>
      <c r="FIL393" s="44"/>
      <c r="FIM393" s="44"/>
      <c r="FIN393" s="44"/>
      <c r="FIO393" s="44"/>
      <c r="FIP393" s="44"/>
      <c r="FIQ393" s="44"/>
      <c r="FIR393" s="44"/>
      <c r="FIS393" s="44"/>
      <c r="FIT393" s="44"/>
      <c r="FIU393" s="44"/>
      <c r="FIV393" s="44"/>
      <c r="FIW393" s="44"/>
      <c r="FIX393" s="44"/>
      <c r="FIY393" s="44"/>
      <c r="FIZ393" s="44"/>
      <c r="FJA393" s="44"/>
      <c r="FJB393" s="44"/>
      <c r="FJC393" s="44"/>
      <c r="FJD393" s="44"/>
      <c r="FJE393" s="44"/>
      <c r="FJF393" s="44"/>
      <c r="FJG393" s="44"/>
      <c r="FJH393" s="44"/>
      <c r="FJI393" s="44"/>
      <c r="FJJ393" s="44"/>
      <c r="FJK393" s="44"/>
      <c r="FJL393" s="44"/>
      <c r="FJM393" s="44"/>
      <c r="FJN393" s="44"/>
      <c r="FJO393" s="44"/>
      <c r="FJP393" s="44"/>
      <c r="FJQ393" s="44"/>
      <c r="FJR393" s="44"/>
      <c r="FJS393" s="44"/>
      <c r="FJT393" s="44"/>
      <c r="FJU393" s="44"/>
      <c r="FJV393" s="44"/>
      <c r="FJW393" s="44"/>
      <c r="FJX393" s="44"/>
      <c r="FJY393" s="44"/>
      <c r="FJZ393" s="44"/>
      <c r="FKA393" s="44"/>
      <c r="FKB393" s="44"/>
      <c r="FKC393" s="44"/>
      <c r="FKD393" s="44"/>
      <c r="FKE393" s="44"/>
      <c r="FKF393" s="44"/>
      <c r="FKG393" s="44"/>
      <c r="FKH393" s="44"/>
      <c r="FKI393" s="44"/>
      <c r="FKJ393" s="44"/>
      <c r="FKK393" s="44"/>
      <c r="FKL393" s="44"/>
      <c r="FKM393" s="44"/>
      <c r="FKN393" s="44"/>
      <c r="FKO393" s="44"/>
      <c r="FKP393" s="44"/>
      <c r="FKQ393" s="44"/>
      <c r="FKR393" s="44"/>
      <c r="FKS393" s="44"/>
      <c r="FKT393" s="44"/>
      <c r="FKU393" s="44"/>
      <c r="FKV393" s="44"/>
      <c r="FKW393" s="44"/>
      <c r="FKX393" s="44"/>
      <c r="FKY393" s="44"/>
      <c r="FKZ393" s="44"/>
      <c r="FLA393" s="44"/>
      <c r="FLB393" s="44"/>
      <c r="FLC393" s="44"/>
      <c r="FLD393" s="44"/>
      <c r="FLE393" s="44"/>
      <c r="FLF393" s="44"/>
      <c r="FLG393" s="44"/>
      <c r="FLH393" s="44"/>
      <c r="FLI393" s="44"/>
      <c r="FLJ393" s="44"/>
      <c r="FLK393" s="44"/>
      <c r="FLL393" s="44"/>
      <c r="FLM393" s="44"/>
      <c r="FLN393" s="44"/>
      <c r="FLO393" s="44"/>
      <c r="FLP393" s="44"/>
      <c r="FLQ393" s="44"/>
      <c r="FLR393" s="44"/>
      <c r="FLS393" s="44"/>
      <c r="FLT393" s="44"/>
      <c r="FLU393" s="44"/>
      <c r="FLV393" s="44"/>
      <c r="FLW393" s="44"/>
      <c r="FLX393" s="44"/>
      <c r="FLY393" s="44"/>
      <c r="FLZ393" s="44"/>
      <c r="FMA393" s="44"/>
      <c r="FMB393" s="44"/>
      <c r="FMC393" s="44"/>
      <c r="FMD393" s="44"/>
      <c r="FME393" s="44"/>
      <c r="FMF393" s="44"/>
      <c r="FMG393" s="44"/>
      <c r="FMH393" s="44"/>
      <c r="FMI393" s="44"/>
      <c r="FMJ393" s="44"/>
      <c r="FMK393" s="44"/>
      <c r="FML393" s="44"/>
      <c r="FMM393" s="44"/>
      <c r="FMN393" s="44"/>
      <c r="FMO393" s="44"/>
      <c r="FMP393" s="44"/>
      <c r="FMQ393" s="44"/>
      <c r="FMR393" s="44"/>
      <c r="FMS393" s="44"/>
      <c r="FMT393" s="44"/>
      <c r="FMU393" s="44"/>
      <c r="FMV393" s="44"/>
      <c r="FMW393" s="44"/>
      <c r="FMX393" s="44"/>
      <c r="FMY393" s="44"/>
      <c r="FMZ393" s="44"/>
      <c r="FNA393" s="44"/>
      <c r="FNB393" s="44"/>
      <c r="FNC393" s="44"/>
      <c r="FND393" s="44"/>
      <c r="FNE393" s="44"/>
      <c r="FNF393" s="44"/>
      <c r="FNG393" s="44"/>
      <c r="FNH393" s="44"/>
      <c r="FNI393" s="44"/>
      <c r="FNJ393" s="44"/>
      <c r="FNK393" s="44"/>
      <c r="FNL393" s="44"/>
      <c r="FNM393" s="44"/>
      <c r="FNN393" s="44"/>
      <c r="FNO393" s="44"/>
      <c r="FNP393" s="44"/>
      <c r="FNQ393" s="44"/>
      <c r="FNR393" s="44"/>
      <c r="FNS393" s="44"/>
      <c r="FNT393" s="44"/>
      <c r="FNU393" s="44"/>
      <c r="FNV393" s="44"/>
      <c r="FNW393" s="44"/>
      <c r="FNX393" s="44"/>
      <c r="FNY393" s="44"/>
      <c r="FNZ393" s="44"/>
      <c r="FOA393" s="44"/>
      <c r="FOB393" s="44"/>
      <c r="FOC393" s="44"/>
      <c r="FOD393" s="44"/>
      <c r="FOE393" s="44"/>
      <c r="FOF393" s="44"/>
      <c r="FOG393" s="44"/>
      <c r="FOH393" s="44"/>
      <c r="FOI393" s="44"/>
      <c r="FOJ393" s="44"/>
      <c r="FOK393" s="44"/>
      <c r="FOL393" s="44"/>
      <c r="FOM393" s="44"/>
      <c r="FON393" s="44"/>
      <c r="FOO393" s="44"/>
      <c r="FOP393" s="44"/>
      <c r="FOQ393" s="44"/>
      <c r="FOR393" s="44"/>
      <c r="FOS393" s="44"/>
      <c r="FOT393" s="44"/>
      <c r="FOU393" s="44"/>
      <c r="FOV393" s="44"/>
      <c r="FOW393" s="44"/>
      <c r="FOX393" s="44"/>
      <c r="FOY393" s="44"/>
      <c r="FOZ393" s="44"/>
      <c r="FPA393" s="44"/>
      <c r="FPB393" s="44"/>
      <c r="FPC393" s="44"/>
      <c r="FPD393" s="44"/>
      <c r="FPE393" s="44"/>
      <c r="FPF393" s="44"/>
      <c r="FPG393" s="44"/>
      <c r="FPH393" s="44"/>
      <c r="FPI393" s="44"/>
      <c r="FPJ393" s="44"/>
      <c r="FPK393" s="44"/>
      <c r="FPL393" s="44"/>
      <c r="FPM393" s="44"/>
      <c r="FPN393" s="44"/>
      <c r="FPO393" s="44"/>
      <c r="FPP393" s="44"/>
      <c r="FPQ393" s="44"/>
      <c r="FPR393" s="44"/>
      <c r="FPS393" s="44"/>
      <c r="FPT393" s="44"/>
      <c r="FPU393" s="44"/>
      <c r="FPV393" s="44"/>
      <c r="FPW393" s="44"/>
      <c r="FPX393" s="44"/>
      <c r="FPY393" s="44"/>
      <c r="FPZ393" s="44"/>
      <c r="FQA393" s="44"/>
      <c r="FQB393" s="44"/>
      <c r="FQC393" s="44"/>
      <c r="FQD393" s="44"/>
      <c r="FQE393" s="44"/>
      <c r="FQF393" s="44"/>
      <c r="FQG393" s="44"/>
      <c r="FQH393" s="44"/>
      <c r="FQI393" s="44"/>
      <c r="FQJ393" s="44"/>
      <c r="FQK393" s="44"/>
      <c r="FQL393" s="44"/>
      <c r="FQM393" s="44"/>
      <c r="FQN393" s="44"/>
      <c r="FQO393" s="44"/>
      <c r="FQP393" s="44"/>
      <c r="FQQ393" s="44"/>
      <c r="FQR393" s="44"/>
      <c r="FQS393" s="44"/>
      <c r="FQT393" s="44"/>
      <c r="FQU393" s="44"/>
      <c r="FQV393" s="44"/>
      <c r="FQW393" s="44"/>
      <c r="FQX393" s="44"/>
      <c r="FQY393" s="44"/>
      <c r="FQZ393" s="44"/>
      <c r="FRA393" s="44"/>
      <c r="FRB393" s="44"/>
      <c r="FRC393" s="44"/>
      <c r="FRD393" s="44"/>
      <c r="FRE393" s="44"/>
      <c r="FRF393" s="44"/>
      <c r="FRG393" s="44"/>
      <c r="FRH393" s="44"/>
      <c r="FRI393" s="44"/>
      <c r="FRJ393" s="44"/>
      <c r="FRK393" s="44"/>
      <c r="FRL393" s="44"/>
      <c r="FRM393" s="44"/>
      <c r="FRN393" s="44"/>
      <c r="FRO393" s="44"/>
      <c r="FRP393" s="44"/>
      <c r="FRQ393" s="44"/>
      <c r="FRR393" s="44"/>
      <c r="FRS393" s="44"/>
      <c r="FRT393" s="44"/>
      <c r="FRU393" s="44"/>
      <c r="FRV393" s="44"/>
      <c r="FRW393" s="44"/>
      <c r="FRX393" s="44"/>
      <c r="FRY393" s="44"/>
      <c r="FRZ393" s="44"/>
      <c r="FSA393" s="44"/>
      <c r="FSB393" s="44"/>
      <c r="FSC393" s="44"/>
      <c r="FSD393" s="44"/>
      <c r="FSE393" s="44"/>
      <c r="FSF393" s="44"/>
      <c r="FSG393" s="44"/>
      <c r="FSH393" s="44"/>
      <c r="FSI393" s="44"/>
      <c r="FSJ393" s="44"/>
      <c r="FSK393" s="44"/>
      <c r="FSL393" s="44"/>
      <c r="FSM393" s="44"/>
      <c r="FSN393" s="44"/>
      <c r="FSO393" s="44"/>
      <c r="FSP393" s="44"/>
      <c r="FSQ393" s="44"/>
      <c r="FSR393" s="44"/>
      <c r="FSS393" s="44"/>
      <c r="FST393" s="44"/>
      <c r="FSU393" s="44"/>
      <c r="FSV393" s="44"/>
      <c r="FSW393" s="44"/>
      <c r="FSX393" s="44"/>
      <c r="FSY393" s="44"/>
      <c r="FSZ393" s="44"/>
      <c r="FTA393" s="44"/>
      <c r="FTB393" s="44"/>
      <c r="FTC393" s="44"/>
      <c r="FTD393" s="44"/>
      <c r="FTE393" s="44"/>
      <c r="FTF393" s="44"/>
      <c r="FTG393" s="44"/>
      <c r="FTH393" s="44"/>
      <c r="FTI393" s="44"/>
      <c r="FTJ393" s="44"/>
      <c r="FTK393" s="44"/>
      <c r="FTL393" s="44"/>
      <c r="FTM393" s="44"/>
      <c r="FTN393" s="44"/>
      <c r="FTO393" s="44"/>
      <c r="FTP393" s="44"/>
      <c r="FTQ393" s="44"/>
      <c r="FTR393" s="44"/>
      <c r="FTS393" s="44"/>
      <c r="FTT393" s="44"/>
      <c r="FTU393" s="44"/>
      <c r="FTV393" s="44"/>
      <c r="FTW393" s="44"/>
      <c r="FTX393" s="44"/>
      <c r="FTY393" s="44"/>
      <c r="FTZ393" s="44"/>
      <c r="FUA393" s="44"/>
      <c r="FUB393" s="44"/>
      <c r="FUC393" s="44"/>
      <c r="FUD393" s="44"/>
      <c r="FUE393" s="44"/>
      <c r="FUF393" s="44"/>
      <c r="FUG393" s="44"/>
      <c r="FUH393" s="44"/>
      <c r="FUI393" s="44"/>
      <c r="FUJ393" s="44"/>
      <c r="FUK393" s="44"/>
      <c r="FUL393" s="44"/>
      <c r="FUM393" s="44"/>
      <c r="FUN393" s="44"/>
      <c r="FUO393" s="44"/>
      <c r="FUP393" s="44"/>
      <c r="FUQ393" s="44"/>
      <c r="FUR393" s="44"/>
      <c r="FUS393" s="44"/>
      <c r="FUT393" s="44"/>
      <c r="FUU393" s="44"/>
      <c r="FUV393" s="44"/>
      <c r="FUW393" s="44"/>
      <c r="FUX393" s="44"/>
      <c r="FUY393" s="44"/>
      <c r="FUZ393" s="44"/>
      <c r="FVA393" s="44"/>
      <c r="FVB393" s="44"/>
      <c r="FVC393" s="44"/>
      <c r="FVD393" s="44"/>
      <c r="FVE393" s="44"/>
      <c r="FVF393" s="44"/>
      <c r="FVG393" s="44"/>
      <c r="FVH393" s="44"/>
      <c r="FVI393" s="44"/>
      <c r="FVJ393" s="44"/>
      <c r="FVK393" s="44"/>
      <c r="FVL393" s="44"/>
      <c r="FVM393" s="44"/>
      <c r="FVN393" s="44"/>
      <c r="FVO393" s="44"/>
      <c r="FVP393" s="44"/>
      <c r="FVQ393" s="44"/>
      <c r="FVR393" s="44"/>
      <c r="FVS393" s="44"/>
      <c r="FVT393" s="44"/>
      <c r="FVU393" s="44"/>
      <c r="FVV393" s="44"/>
      <c r="FVW393" s="44"/>
      <c r="FVX393" s="44"/>
      <c r="FVY393" s="44"/>
      <c r="FVZ393" s="44"/>
      <c r="FWA393" s="44"/>
      <c r="FWB393" s="44"/>
      <c r="FWC393" s="44"/>
      <c r="FWD393" s="44"/>
      <c r="FWE393" s="44"/>
      <c r="FWF393" s="44"/>
      <c r="FWG393" s="44"/>
      <c r="FWH393" s="44"/>
      <c r="FWI393" s="44"/>
      <c r="FWJ393" s="44"/>
      <c r="FWK393" s="44"/>
      <c r="FWL393" s="44"/>
      <c r="FWM393" s="44"/>
      <c r="FWN393" s="44"/>
      <c r="FWO393" s="44"/>
      <c r="FWP393" s="44"/>
      <c r="FWQ393" s="44"/>
      <c r="FWR393" s="44"/>
      <c r="FWS393" s="44"/>
      <c r="FWT393" s="44"/>
      <c r="FWU393" s="44"/>
      <c r="FWV393" s="44"/>
      <c r="FWW393" s="44"/>
      <c r="FWX393" s="44"/>
      <c r="FWY393" s="44"/>
      <c r="FWZ393" s="44"/>
      <c r="FXA393" s="44"/>
      <c r="FXB393" s="44"/>
      <c r="FXC393" s="44"/>
      <c r="FXD393" s="44"/>
      <c r="FXE393" s="44"/>
      <c r="FXF393" s="44"/>
      <c r="FXG393" s="44"/>
      <c r="FXH393" s="44"/>
      <c r="FXI393" s="44"/>
      <c r="FXJ393" s="44"/>
      <c r="FXK393" s="44"/>
      <c r="FXL393" s="44"/>
      <c r="FXM393" s="44"/>
      <c r="FXN393" s="44"/>
      <c r="FXO393" s="44"/>
      <c r="FXP393" s="44"/>
      <c r="FXQ393" s="44"/>
      <c r="FXR393" s="44"/>
      <c r="FXS393" s="44"/>
      <c r="FXT393" s="44"/>
      <c r="FXU393" s="44"/>
      <c r="FXV393" s="44"/>
      <c r="FXW393" s="44"/>
      <c r="FXX393" s="44"/>
      <c r="FXY393" s="44"/>
      <c r="FXZ393" s="44"/>
      <c r="FYA393" s="44"/>
      <c r="FYB393" s="44"/>
      <c r="FYC393" s="44"/>
      <c r="FYD393" s="44"/>
      <c r="FYE393" s="44"/>
      <c r="FYF393" s="44"/>
      <c r="FYG393" s="44"/>
      <c r="FYH393" s="44"/>
      <c r="FYI393" s="44"/>
      <c r="FYJ393" s="44"/>
      <c r="FYK393" s="44"/>
      <c r="FYL393" s="44"/>
      <c r="FYM393" s="44"/>
      <c r="FYN393" s="44"/>
      <c r="FYO393" s="44"/>
      <c r="FYP393" s="44"/>
      <c r="FYQ393" s="44"/>
      <c r="FYR393" s="44"/>
      <c r="FYS393" s="44"/>
      <c r="FYT393" s="44"/>
      <c r="FYU393" s="44"/>
      <c r="FYV393" s="44"/>
      <c r="FYW393" s="44"/>
      <c r="FYX393" s="44"/>
      <c r="FYY393" s="44"/>
      <c r="FYZ393" s="44"/>
      <c r="FZA393" s="44"/>
      <c r="FZB393" s="44"/>
      <c r="FZC393" s="44"/>
      <c r="FZD393" s="44"/>
      <c r="FZE393" s="44"/>
      <c r="FZF393" s="44"/>
      <c r="FZG393" s="44"/>
      <c r="FZH393" s="44"/>
      <c r="FZI393" s="44"/>
      <c r="FZJ393" s="44"/>
      <c r="FZK393" s="44"/>
      <c r="FZL393" s="44"/>
      <c r="FZM393" s="44"/>
      <c r="FZN393" s="44"/>
      <c r="FZO393" s="44"/>
      <c r="FZP393" s="44"/>
      <c r="FZQ393" s="44"/>
      <c r="FZR393" s="44"/>
      <c r="FZS393" s="44"/>
      <c r="FZT393" s="44"/>
      <c r="FZU393" s="44"/>
      <c r="FZV393" s="44"/>
      <c r="FZW393" s="44"/>
      <c r="FZX393" s="44"/>
      <c r="FZY393" s="44"/>
      <c r="FZZ393" s="44"/>
      <c r="GAA393" s="44"/>
      <c r="GAB393" s="44"/>
      <c r="GAC393" s="44"/>
      <c r="GAD393" s="44"/>
      <c r="GAE393" s="44"/>
      <c r="GAF393" s="44"/>
      <c r="GAG393" s="44"/>
      <c r="GAH393" s="44"/>
      <c r="GAI393" s="44"/>
      <c r="GAJ393" s="44"/>
      <c r="GAK393" s="44"/>
      <c r="GAL393" s="44"/>
      <c r="GAM393" s="44"/>
      <c r="GAN393" s="44"/>
      <c r="GAO393" s="44"/>
      <c r="GAP393" s="44"/>
      <c r="GAQ393" s="44"/>
      <c r="GAR393" s="44"/>
      <c r="GAS393" s="44"/>
      <c r="GAT393" s="44"/>
      <c r="GAU393" s="44"/>
      <c r="GAV393" s="44"/>
      <c r="GAW393" s="44"/>
      <c r="GAX393" s="44"/>
      <c r="GAY393" s="44"/>
      <c r="GAZ393" s="44"/>
      <c r="GBA393" s="44"/>
      <c r="GBB393" s="44"/>
      <c r="GBC393" s="44"/>
      <c r="GBD393" s="44"/>
      <c r="GBE393" s="44"/>
      <c r="GBF393" s="44"/>
      <c r="GBG393" s="44"/>
      <c r="GBH393" s="44"/>
      <c r="GBI393" s="44"/>
      <c r="GBJ393" s="44"/>
      <c r="GBK393" s="44"/>
      <c r="GBL393" s="44"/>
      <c r="GBM393" s="44"/>
      <c r="GBN393" s="44"/>
      <c r="GBO393" s="44"/>
      <c r="GBP393" s="44"/>
      <c r="GBQ393" s="44"/>
      <c r="GBR393" s="44"/>
      <c r="GBS393" s="44"/>
      <c r="GBT393" s="44"/>
      <c r="GBU393" s="44"/>
      <c r="GBV393" s="44"/>
      <c r="GBW393" s="44"/>
      <c r="GBX393" s="44"/>
      <c r="GBY393" s="44"/>
      <c r="GBZ393" s="44"/>
      <c r="GCA393" s="44"/>
      <c r="GCB393" s="44"/>
      <c r="GCC393" s="44"/>
      <c r="GCD393" s="44"/>
      <c r="GCE393" s="44"/>
      <c r="GCF393" s="44"/>
      <c r="GCG393" s="44"/>
      <c r="GCH393" s="44"/>
      <c r="GCI393" s="44"/>
      <c r="GCJ393" s="44"/>
      <c r="GCK393" s="44"/>
      <c r="GCL393" s="44"/>
      <c r="GCM393" s="44"/>
      <c r="GCN393" s="44"/>
      <c r="GCO393" s="44"/>
      <c r="GCP393" s="44"/>
      <c r="GCQ393" s="44"/>
      <c r="GCR393" s="44"/>
      <c r="GCS393" s="44"/>
      <c r="GCT393" s="44"/>
      <c r="GCU393" s="44"/>
      <c r="GCV393" s="44"/>
      <c r="GCW393" s="44"/>
      <c r="GCX393" s="44"/>
      <c r="GCY393" s="44"/>
      <c r="GCZ393" s="44"/>
      <c r="GDA393" s="44"/>
      <c r="GDB393" s="44"/>
      <c r="GDC393" s="44"/>
      <c r="GDD393" s="44"/>
      <c r="GDE393" s="44"/>
      <c r="GDF393" s="44"/>
      <c r="GDG393" s="44"/>
      <c r="GDH393" s="44"/>
      <c r="GDI393" s="44"/>
      <c r="GDJ393" s="44"/>
      <c r="GDK393" s="44"/>
      <c r="GDL393" s="44"/>
      <c r="GDM393" s="44"/>
      <c r="GDN393" s="44"/>
      <c r="GDO393" s="44"/>
      <c r="GDP393" s="44"/>
      <c r="GDQ393" s="44"/>
      <c r="GDR393" s="44"/>
      <c r="GDS393" s="44"/>
      <c r="GDT393" s="44"/>
      <c r="GDU393" s="44"/>
      <c r="GDV393" s="44"/>
      <c r="GDW393" s="44"/>
      <c r="GDX393" s="44"/>
      <c r="GDY393" s="44"/>
      <c r="GDZ393" s="44"/>
      <c r="GEA393" s="44"/>
      <c r="GEB393" s="44"/>
      <c r="GEC393" s="44"/>
      <c r="GED393" s="44"/>
      <c r="GEE393" s="44"/>
      <c r="GEF393" s="44"/>
      <c r="GEG393" s="44"/>
      <c r="GEH393" s="44"/>
      <c r="GEI393" s="44"/>
      <c r="GEJ393" s="44"/>
      <c r="GEK393" s="44"/>
      <c r="GEL393" s="44"/>
      <c r="GEM393" s="44"/>
      <c r="GEN393" s="44"/>
      <c r="GEO393" s="44"/>
      <c r="GEP393" s="44"/>
      <c r="GEQ393" s="44"/>
      <c r="GER393" s="44"/>
      <c r="GES393" s="44"/>
      <c r="GET393" s="44"/>
      <c r="GEU393" s="44"/>
      <c r="GEV393" s="44"/>
      <c r="GEW393" s="44"/>
      <c r="GEX393" s="44"/>
      <c r="GEY393" s="44"/>
      <c r="GEZ393" s="44"/>
      <c r="GFA393" s="44"/>
      <c r="GFB393" s="44"/>
      <c r="GFC393" s="44"/>
      <c r="GFD393" s="44"/>
      <c r="GFE393" s="44"/>
      <c r="GFF393" s="44"/>
      <c r="GFG393" s="44"/>
      <c r="GFH393" s="44"/>
      <c r="GFI393" s="44"/>
      <c r="GFJ393" s="44"/>
      <c r="GFK393" s="44"/>
      <c r="GFL393" s="44"/>
      <c r="GFM393" s="44"/>
      <c r="GFN393" s="44"/>
      <c r="GFO393" s="44"/>
      <c r="GFP393" s="44"/>
      <c r="GFQ393" s="44"/>
      <c r="GFR393" s="44"/>
      <c r="GFS393" s="44"/>
      <c r="GFT393" s="44"/>
      <c r="GFU393" s="44"/>
      <c r="GFV393" s="44"/>
      <c r="GFW393" s="44"/>
      <c r="GFX393" s="44"/>
      <c r="GFY393" s="44"/>
      <c r="GFZ393" s="44"/>
      <c r="GGA393" s="44"/>
      <c r="GGB393" s="44"/>
      <c r="GGC393" s="44"/>
      <c r="GGD393" s="44"/>
      <c r="GGE393" s="44"/>
      <c r="GGF393" s="44"/>
      <c r="GGG393" s="44"/>
      <c r="GGH393" s="44"/>
      <c r="GGI393" s="44"/>
      <c r="GGJ393" s="44"/>
      <c r="GGK393" s="44"/>
      <c r="GGL393" s="44"/>
      <c r="GGM393" s="44"/>
      <c r="GGN393" s="44"/>
      <c r="GGO393" s="44"/>
      <c r="GGP393" s="44"/>
      <c r="GGQ393" s="44"/>
      <c r="GGR393" s="44"/>
      <c r="GGS393" s="44"/>
      <c r="GGT393" s="44"/>
      <c r="GGU393" s="44"/>
      <c r="GGV393" s="44"/>
      <c r="GGW393" s="44"/>
      <c r="GGX393" s="44"/>
      <c r="GGY393" s="44"/>
      <c r="GGZ393" s="44"/>
      <c r="GHA393" s="44"/>
      <c r="GHB393" s="44"/>
      <c r="GHC393" s="44"/>
      <c r="GHD393" s="44"/>
      <c r="GHE393" s="44"/>
      <c r="GHF393" s="44"/>
      <c r="GHG393" s="44"/>
      <c r="GHH393" s="44"/>
      <c r="GHI393" s="44"/>
      <c r="GHJ393" s="44"/>
      <c r="GHK393" s="44"/>
      <c r="GHL393" s="44"/>
      <c r="GHM393" s="44"/>
      <c r="GHN393" s="44"/>
      <c r="GHO393" s="44"/>
      <c r="GHP393" s="44"/>
      <c r="GHQ393" s="44"/>
      <c r="GHR393" s="44"/>
      <c r="GHS393" s="44"/>
      <c r="GHT393" s="44"/>
      <c r="GHU393" s="44"/>
      <c r="GHV393" s="44"/>
      <c r="GHW393" s="44"/>
      <c r="GHX393" s="44"/>
      <c r="GHY393" s="44"/>
      <c r="GHZ393" s="44"/>
      <c r="GIA393" s="44"/>
      <c r="GIB393" s="44"/>
      <c r="GIC393" s="44"/>
      <c r="GID393" s="44"/>
      <c r="GIE393" s="44"/>
      <c r="GIF393" s="44"/>
      <c r="GIG393" s="44"/>
      <c r="GIH393" s="44"/>
      <c r="GII393" s="44"/>
      <c r="GIJ393" s="44"/>
      <c r="GIK393" s="44"/>
      <c r="GIL393" s="44"/>
      <c r="GIM393" s="44"/>
      <c r="GIN393" s="44"/>
      <c r="GIO393" s="44"/>
      <c r="GIP393" s="44"/>
      <c r="GIQ393" s="44"/>
      <c r="GIR393" s="44"/>
      <c r="GIS393" s="44"/>
      <c r="GIT393" s="44"/>
      <c r="GIU393" s="44"/>
      <c r="GIV393" s="44"/>
      <c r="GIW393" s="44"/>
      <c r="GIX393" s="44"/>
      <c r="GIY393" s="44"/>
      <c r="GIZ393" s="44"/>
      <c r="GJA393" s="44"/>
      <c r="GJB393" s="44"/>
      <c r="GJC393" s="44"/>
      <c r="GJD393" s="44"/>
      <c r="GJE393" s="44"/>
      <c r="GJF393" s="44"/>
      <c r="GJG393" s="44"/>
      <c r="GJH393" s="44"/>
      <c r="GJI393" s="44"/>
      <c r="GJJ393" s="44"/>
      <c r="GJK393" s="44"/>
      <c r="GJL393" s="44"/>
      <c r="GJM393" s="44"/>
      <c r="GJN393" s="44"/>
      <c r="GJO393" s="44"/>
      <c r="GJP393" s="44"/>
      <c r="GJQ393" s="44"/>
      <c r="GJR393" s="44"/>
      <c r="GJS393" s="44"/>
      <c r="GJT393" s="44"/>
      <c r="GJU393" s="44"/>
      <c r="GJV393" s="44"/>
      <c r="GJW393" s="44"/>
      <c r="GJX393" s="44"/>
      <c r="GJY393" s="44"/>
      <c r="GJZ393" s="44"/>
      <c r="GKA393" s="44"/>
      <c r="GKB393" s="44"/>
      <c r="GKC393" s="44"/>
      <c r="GKD393" s="44"/>
      <c r="GKE393" s="44"/>
      <c r="GKF393" s="44"/>
      <c r="GKG393" s="44"/>
      <c r="GKH393" s="44"/>
      <c r="GKI393" s="44"/>
      <c r="GKJ393" s="44"/>
      <c r="GKK393" s="44"/>
      <c r="GKL393" s="44"/>
      <c r="GKM393" s="44"/>
      <c r="GKN393" s="44"/>
      <c r="GKO393" s="44"/>
      <c r="GKP393" s="44"/>
      <c r="GKQ393" s="44"/>
      <c r="GKR393" s="44"/>
      <c r="GKS393" s="44"/>
      <c r="GKT393" s="44"/>
      <c r="GKU393" s="44"/>
      <c r="GKV393" s="44"/>
      <c r="GKW393" s="44"/>
      <c r="GKX393" s="44"/>
      <c r="GKY393" s="44"/>
      <c r="GKZ393" s="44"/>
      <c r="GLA393" s="44"/>
      <c r="GLB393" s="44"/>
      <c r="GLC393" s="44"/>
      <c r="GLD393" s="44"/>
      <c r="GLE393" s="44"/>
      <c r="GLF393" s="44"/>
      <c r="GLG393" s="44"/>
      <c r="GLH393" s="44"/>
      <c r="GLI393" s="44"/>
      <c r="GLJ393" s="44"/>
      <c r="GLK393" s="44"/>
      <c r="GLL393" s="44"/>
      <c r="GLM393" s="44"/>
      <c r="GLN393" s="44"/>
      <c r="GLO393" s="44"/>
      <c r="GLP393" s="44"/>
      <c r="GLQ393" s="44"/>
      <c r="GLR393" s="44"/>
      <c r="GLS393" s="44"/>
      <c r="GLT393" s="44"/>
      <c r="GLU393" s="44"/>
      <c r="GLV393" s="44"/>
      <c r="GLW393" s="44"/>
      <c r="GLX393" s="44"/>
      <c r="GLY393" s="44"/>
      <c r="GLZ393" s="44"/>
      <c r="GMA393" s="44"/>
      <c r="GMB393" s="44"/>
      <c r="GMC393" s="44"/>
      <c r="GMD393" s="44"/>
      <c r="GME393" s="44"/>
      <c r="GMF393" s="44"/>
      <c r="GMG393" s="44"/>
      <c r="GMH393" s="44"/>
      <c r="GMI393" s="44"/>
      <c r="GMJ393" s="44"/>
      <c r="GMK393" s="44"/>
      <c r="GML393" s="44"/>
      <c r="GMM393" s="44"/>
      <c r="GMN393" s="44"/>
      <c r="GMO393" s="44"/>
      <c r="GMP393" s="44"/>
      <c r="GMQ393" s="44"/>
      <c r="GMR393" s="44"/>
      <c r="GMS393" s="44"/>
      <c r="GMT393" s="44"/>
      <c r="GMU393" s="44"/>
      <c r="GMV393" s="44"/>
      <c r="GMW393" s="44"/>
      <c r="GMX393" s="44"/>
      <c r="GMY393" s="44"/>
      <c r="GMZ393" s="44"/>
      <c r="GNA393" s="44"/>
      <c r="GNB393" s="44"/>
      <c r="GNC393" s="44"/>
      <c r="GND393" s="44"/>
      <c r="GNE393" s="44"/>
      <c r="GNF393" s="44"/>
      <c r="GNG393" s="44"/>
      <c r="GNH393" s="44"/>
      <c r="GNI393" s="44"/>
      <c r="GNJ393" s="44"/>
      <c r="GNK393" s="44"/>
      <c r="GNL393" s="44"/>
      <c r="GNM393" s="44"/>
      <c r="GNN393" s="44"/>
      <c r="GNO393" s="44"/>
      <c r="GNP393" s="44"/>
      <c r="GNQ393" s="44"/>
      <c r="GNR393" s="44"/>
      <c r="GNS393" s="44"/>
      <c r="GNT393" s="44"/>
      <c r="GNU393" s="44"/>
      <c r="GNV393" s="44"/>
      <c r="GNW393" s="44"/>
      <c r="GNX393" s="44"/>
      <c r="GNY393" s="44"/>
      <c r="GNZ393" s="44"/>
      <c r="GOA393" s="44"/>
      <c r="GOB393" s="44"/>
      <c r="GOC393" s="44"/>
      <c r="GOD393" s="44"/>
      <c r="GOE393" s="44"/>
      <c r="GOF393" s="44"/>
      <c r="GOG393" s="44"/>
      <c r="GOH393" s="44"/>
      <c r="GOI393" s="44"/>
      <c r="GOJ393" s="44"/>
      <c r="GOK393" s="44"/>
      <c r="GOL393" s="44"/>
      <c r="GOM393" s="44"/>
      <c r="GON393" s="44"/>
      <c r="GOO393" s="44"/>
      <c r="GOP393" s="44"/>
      <c r="GOQ393" s="44"/>
      <c r="GOR393" s="44"/>
      <c r="GOS393" s="44"/>
      <c r="GOT393" s="44"/>
      <c r="GOU393" s="44"/>
      <c r="GOV393" s="44"/>
      <c r="GOW393" s="44"/>
      <c r="GOX393" s="44"/>
      <c r="GOY393" s="44"/>
      <c r="GOZ393" s="44"/>
      <c r="GPA393" s="44"/>
      <c r="GPB393" s="44"/>
      <c r="GPC393" s="44"/>
      <c r="GPD393" s="44"/>
      <c r="GPE393" s="44"/>
      <c r="GPF393" s="44"/>
      <c r="GPG393" s="44"/>
      <c r="GPH393" s="44"/>
      <c r="GPI393" s="44"/>
      <c r="GPJ393" s="44"/>
      <c r="GPK393" s="44"/>
      <c r="GPL393" s="44"/>
      <c r="GPM393" s="44"/>
      <c r="GPN393" s="44"/>
      <c r="GPO393" s="44"/>
      <c r="GPP393" s="44"/>
      <c r="GPQ393" s="44"/>
      <c r="GPR393" s="44"/>
      <c r="GPS393" s="44"/>
      <c r="GPT393" s="44"/>
      <c r="GPU393" s="44"/>
      <c r="GPV393" s="44"/>
      <c r="GPW393" s="44"/>
      <c r="GPX393" s="44"/>
      <c r="GPY393" s="44"/>
      <c r="GPZ393" s="44"/>
      <c r="GQA393" s="44"/>
      <c r="GQB393" s="44"/>
      <c r="GQC393" s="44"/>
      <c r="GQD393" s="44"/>
      <c r="GQE393" s="44"/>
      <c r="GQF393" s="44"/>
      <c r="GQG393" s="44"/>
      <c r="GQH393" s="44"/>
      <c r="GQI393" s="44"/>
      <c r="GQJ393" s="44"/>
      <c r="GQK393" s="44"/>
      <c r="GQL393" s="44"/>
      <c r="GQM393" s="44"/>
      <c r="GQN393" s="44"/>
      <c r="GQO393" s="44"/>
      <c r="GQP393" s="44"/>
      <c r="GQQ393" s="44"/>
      <c r="GQR393" s="44"/>
      <c r="GQS393" s="44"/>
      <c r="GQT393" s="44"/>
      <c r="GQU393" s="44"/>
      <c r="GQV393" s="44"/>
      <c r="GQW393" s="44"/>
      <c r="GQX393" s="44"/>
      <c r="GQY393" s="44"/>
      <c r="GQZ393" s="44"/>
      <c r="GRA393" s="44"/>
      <c r="GRB393" s="44"/>
      <c r="GRC393" s="44"/>
      <c r="GRD393" s="44"/>
      <c r="GRE393" s="44"/>
      <c r="GRF393" s="44"/>
      <c r="GRG393" s="44"/>
      <c r="GRH393" s="44"/>
      <c r="GRI393" s="44"/>
      <c r="GRJ393" s="44"/>
      <c r="GRK393" s="44"/>
      <c r="GRL393" s="44"/>
      <c r="GRM393" s="44"/>
      <c r="GRN393" s="44"/>
      <c r="GRO393" s="44"/>
      <c r="GRP393" s="44"/>
      <c r="GRQ393" s="44"/>
      <c r="GRR393" s="44"/>
      <c r="GRS393" s="44"/>
      <c r="GRT393" s="44"/>
      <c r="GRU393" s="44"/>
      <c r="GRV393" s="44"/>
      <c r="GRW393" s="44"/>
      <c r="GRX393" s="44"/>
      <c r="GRY393" s="44"/>
      <c r="GRZ393" s="44"/>
      <c r="GSA393" s="44"/>
      <c r="GSB393" s="44"/>
      <c r="GSC393" s="44"/>
      <c r="GSD393" s="44"/>
      <c r="GSE393" s="44"/>
      <c r="GSF393" s="44"/>
      <c r="GSG393" s="44"/>
      <c r="GSH393" s="44"/>
      <c r="GSI393" s="44"/>
      <c r="GSJ393" s="44"/>
      <c r="GSK393" s="44"/>
      <c r="GSL393" s="44"/>
      <c r="GSM393" s="44"/>
      <c r="GSN393" s="44"/>
      <c r="GSO393" s="44"/>
      <c r="GSP393" s="44"/>
      <c r="GSQ393" s="44"/>
      <c r="GSR393" s="44"/>
      <c r="GSS393" s="44"/>
      <c r="GST393" s="44"/>
      <c r="GSU393" s="44"/>
      <c r="GSV393" s="44"/>
      <c r="GSW393" s="44"/>
      <c r="GSX393" s="44"/>
      <c r="GSY393" s="44"/>
      <c r="GSZ393" s="44"/>
      <c r="GTA393" s="44"/>
      <c r="GTB393" s="44"/>
      <c r="GTC393" s="44"/>
      <c r="GTD393" s="44"/>
      <c r="GTE393" s="44"/>
      <c r="GTF393" s="44"/>
      <c r="GTG393" s="44"/>
      <c r="GTH393" s="44"/>
      <c r="GTI393" s="44"/>
      <c r="GTJ393" s="44"/>
      <c r="GTK393" s="44"/>
      <c r="GTL393" s="44"/>
      <c r="GTM393" s="44"/>
      <c r="GTN393" s="44"/>
      <c r="GTO393" s="44"/>
      <c r="GTP393" s="44"/>
      <c r="GTQ393" s="44"/>
      <c r="GTR393" s="44"/>
      <c r="GTS393" s="44"/>
      <c r="GTT393" s="44"/>
      <c r="GTU393" s="44"/>
      <c r="GTV393" s="44"/>
      <c r="GTW393" s="44"/>
      <c r="GTX393" s="44"/>
      <c r="GTY393" s="44"/>
      <c r="GTZ393" s="44"/>
      <c r="GUA393" s="44"/>
      <c r="GUB393" s="44"/>
      <c r="GUC393" s="44"/>
      <c r="GUD393" s="44"/>
      <c r="GUE393" s="44"/>
      <c r="GUF393" s="44"/>
      <c r="GUG393" s="44"/>
      <c r="GUH393" s="44"/>
      <c r="GUI393" s="44"/>
      <c r="GUJ393" s="44"/>
      <c r="GUK393" s="44"/>
      <c r="GUL393" s="44"/>
      <c r="GUM393" s="44"/>
      <c r="GUN393" s="44"/>
      <c r="GUO393" s="44"/>
      <c r="GUP393" s="44"/>
      <c r="GUQ393" s="44"/>
      <c r="GUR393" s="44"/>
      <c r="GUS393" s="44"/>
      <c r="GUT393" s="44"/>
      <c r="GUU393" s="44"/>
      <c r="GUV393" s="44"/>
      <c r="GUW393" s="44"/>
      <c r="GUX393" s="44"/>
      <c r="GUY393" s="44"/>
      <c r="GUZ393" s="44"/>
      <c r="GVA393" s="44"/>
      <c r="GVB393" s="44"/>
      <c r="GVC393" s="44"/>
      <c r="GVD393" s="44"/>
      <c r="GVE393" s="44"/>
      <c r="GVF393" s="44"/>
      <c r="GVG393" s="44"/>
      <c r="GVH393" s="44"/>
      <c r="GVI393" s="44"/>
      <c r="GVJ393" s="44"/>
      <c r="GVK393" s="44"/>
      <c r="GVL393" s="44"/>
      <c r="GVM393" s="44"/>
      <c r="GVN393" s="44"/>
      <c r="GVO393" s="44"/>
      <c r="GVP393" s="44"/>
      <c r="GVQ393" s="44"/>
      <c r="GVR393" s="44"/>
      <c r="GVS393" s="44"/>
      <c r="GVT393" s="44"/>
      <c r="GVU393" s="44"/>
      <c r="GVV393" s="44"/>
      <c r="GVW393" s="44"/>
      <c r="GVX393" s="44"/>
      <c r="GVY393" s="44"/>
      <c r="GVZ393" s="44"/>
      <c r="GWA393" s="44"/>
      <c r="GWB393" s="44"/>
      <c r="GWC393" s="44"/>
      <c r="GWD393" s="44"/>
      <c r="GWE393" s="44"/>
      <c r="GWF393" s="44"/>
      <c r="GWG393" s="44"/>
      <c r="GWH393" s="44"/>
      <c r="GWI393" s="44"/>
      <c r="GWJ393" s="44"/>
      <c r="GWK393" s="44"/>
      <c r="GWL393" s="44"/>
      <c r="GWM393" s="44"/>
      <c r="GWN393" s="44"/>
      <c r="GWO393" s="44"/>
      <c r="GWP393" s="44"/>
      <c r="GWQ393" s="44"/>
      <c r="GWR393" s="44"/>
      <c r="GWS393" s="44"/>
      <c r="GWT393" s="44"/>
      <c r="GWU393" s="44"/>
      <c r="GWV393" s="44"/>
      <c r="GWW393" s="44"/>
      <c r="GWX393" s="44"/>
      <c r="GWY393" s="44"/>
      <c r="GWZ393" s="44"/>
      <c r="GXA393" s="44"/>
      <c r="GXB393" s="44"/>
      <c r="GXC393" s="44"/>
      <c r="GXD393" s="44"/>
      <c r="GXE393" s="44"/>
      <c r="GXF393" s="44"/>
      <c r="GXG393" s="44"/>
      <c r="GXH393" s="44"/>
      <c r="GXI393" s="44"/>
      <c r="GXJ393" s="44"/>
      <c r="GXK393" s="44"/>
      <c r="GXL393" s="44"/>
      <c r="GXM393" s="44"/>
      <c r="GXN393" s="44"/>
      <c r="GXO393" s="44"/>
      <c r="GXP393" s="44"/>
      <c r="GXQ393" s="44"/>
      <c r="GXR393" s="44"/>
      <c r="GXS393" s="44"/>
      <c r="GXT393" s="44"/>
      <c r="GXU393" s="44"/>
      <c r="GXV393" s="44"/>
      <c r="GXW393" s="44"/>
      <c r="GXX393" s="44"/>
      <c r="GXY393" s="44"/>
      <c r="GXZ393" s="44"/>
      <c r="GYA393" s="44"/>
      <c r="GYB393" s="44"/>
      <c r="GYC393" s="44"/>
      <c r="GYD393" s="44"/>
      <c r="GYE393" s="44"/>
      <c r="GYF393" s="44"/>
      <c r="GYG393" s="44"/>
      <c r="GYH393" s="44"/>
      <c r="GYI393" s="44"/>
      <c r="GYJ393" s="44"/>
      <c r="GYK393" s="44"/>
      <c r="GYL393" s="44"/>
      <c r="GYM393" s="44"/>
      <c r="GYN393" s="44"/>
      <c r="GYO393" s="44"/>
      <c r="GYP393" s="44"/>
      <c r="GYQ393" s="44"/>
      <c r="GYR393" s="44"/>
      <c r="GYS393" s="44"/>
      <c r="GYT393" s="44"/>
      <c r="GYU393" s="44"/>
      <c r="GYV393" s="44"/>
      <c r="GYW393" s="44"/>
      <c r="GYX393" s="44"/>
      <c r="GYY393" s="44"/>
      <c r="GYZ393" s="44"/>
      <c r="GZA393" s="44"/>
      <c r="GZB393" s="44"/>
      <c r="GZC393" s="44"/>
      <c r="GZD393" s="44"/>
      <c r="GZE393" s="44"/>
      <c r="GZF393" s="44"/>
      <c r="GZG393" s="44"/>
      <c r="GZH393" s="44"/>
      <c r="GZI393" s="44"/>
      <c r="GZJ393" s="44"/>
      <c r="GZK393" s="44"/>
      <c r="GZL393" s="44"/>
      <c r="GZM393" s="44"/>
      <c r="GZN393" s="44"/>
      <c r="GZO393" s="44"/>
      <c r="GZP393" s="44"/>
      <c r="GZQ393" s="44"/>
      <c r="GZR393" s="44"/>
      <c r="GZS393" s="44"/>
      <c r="GZT393" s="44"/>
      <c r="GZU393" s="44"/>
      <c r="GZV393" s="44"/>
      <c r="GZW393" s="44"/>
      <c r="GZX393" s="44"/>
      <c r="GZY393" s="44"/>
      <c r="GZZ393" s="44"/>
      <c r="HAA393" s="44"/>
      <c r="HAB393" s="44"/>
      <c r="HAC393" s="44"/>
      <c r="HAD393" s="44"/>
      <c r="HAE393" s="44"/>
      <c r="HAF393" s="44"/>
      <c r="HAG393" s="44"/>
      <c r="HAH393" s="44"/>
      <c r="HAI393" s="44"/>
      <c r="HAJ393" s="44"/>
      <c r="HAK393" s="44"/>
      <c r="HAL393" s="44"/>
      <c r="HAM393" s="44"/>
      <c r="HAN393" s="44"/>
      <c r="HAO393" s="44"/>
      <c r="HAP393" s="44"/>
      <c r="HAQ393" s="44"/>
      <c r="HAR393" s="44"/>
      <c r="HAS393" s="44"/>
      <c r="HAT393" s="44"/>
      <c r="HAU393" s="44"/>
      <c r="HAV393" s="44"/>
      <c r="HAW393" s="44"/>
      <c r="HAX393" s="44"/>
      <c r="HAY393" s="44"/>
      <c r="HAZ393" s="44"/>
      <c r="HBA393" s="44"/>
      <c r="HBB393" s="44"/>
      <c r="HBC393" s="44"/>
      <c r="HBD393" s="44"/>
      <c r="HBE393" s="44"/>
      <c r="HBF393" s="44"/>
      <c r="HBG393" s="44"/>
      <c r="HBH393" s="44"/>
      <c r="HBI393" s="44"/>
      <c r="HBJ393" s="44"/>
      <c r="HBK393" s="44"/>
      <c r="HBL393" s="44"/>
      <c r="HBM393" s="44"/>
      <c r="HBN393" s="44"/>
      <c r="HBO393" s="44"/>
      <c r="HBP393" s="44"/>
      <c r="HBQ393" s="44"/>
      <c r="HBR393" s="44"/>
      <c r="HBS393" s="44"/>
      <c r="HBT393" s="44"/>
      <c r="HBU393" s="44"/>
      <c r="HBV393" s="44"/>
      <c r="HBW393" s="44"/>
      <c r="HBX393" s="44"/>
      <c r="HBY393" s="44"/>
      <c r="HBZ393" s="44"/>
      <c r="HCA393" s="44"/>
      <c r="HCB393" s="44"/>
      <c r="HCC393" s="44"/>
      <c r="HCD393" s="44"/>
      <c r="HCE393" s="44"/>
      <c r="HCF393" s="44"/>
      <c r="HCG393" s="44"/>
      <c r="HCH393" s="44"/>
      <c r="HCI393" s="44"/>
      <c r="HCJ393" s="44"/>
      <c r="HCK393" s="44"/>
      <c r="HCL393" s="44"/>
      <c r="HCM393" s="44"/>
      <c r="HCN393" s="44"/>
      <c r="HCO393" s="44"/>
      <c r="HCP393" s="44"/>
      <c r="HCQ393" s="44"/>
      <c r="HCR393" s="44"/>
      <c r="HCS393" s="44"/>
      <c r="HCT393" s="44"/>
      <c r="HCU393" s="44"/>
      <c r="HCV393" s="44"/>
      <c r="HCW393" s="44"/>
      <c r="HCX393" s="44"/>
      <c r="HCY393" s="44"/>
      <c r="HCZ393" s="44"/>
      <c r="HDA393" s="44"/>
      <c r="HDB393" s="44"/>
      <c r="HDC393" s="44"/>
      <c r="HDD393" s="44"/>
      <c r="HDE393" s="44"/>
      <c r="HDF393" s="44"/>
      <c r="HDG393" s="44"/>
      <c r="HDH393" s="44"/>
      <c r="HDI393" s="44"/>
      <c r="HDJ393" s="44"/>
      <c r="HDK393" s="44"/>
      <c r="HDL393" s="44"/>
      <c r="HDM393" s="44"/>
      <c r="HDN393" s="44"/>
      <c r="HDO393" s="44"/>
      <c r="HDP393" s="44"/>
      <c r="HDQ393" s="44"/>
      <c r="HDR393" s="44"/>
      <c r="HDS393" s="44"/>
      <c r="HDT393" s="44"/>
      <c r="HDU393" s="44"/>
      <c r="HDV393" s="44"/>
      <c r="HDW393" s="44"/>
      <c r="HDX393" s="44"/>
      <c r="HDY393" s="44"/>
      <c r="HDZ393" s="44"/>
      <c r="HEA393" s="44"/>
      <c r="HEB393" s="44"/>
      <c r="HEC393" s="44"/>
      <c r="HED393" s="44"/>
      <c r="HEE393" s="44"/>
      <c r="HEF393" s="44"/>
      <c r="HEG393" s="44"/>
      <c r="HEH393" s="44"/>
      <c r="HEI393" s="44"/>
      <c r="HEJ393" s="44"/>
      <c r="HEK393" s="44"/>
      <c r="HEL393" s="44"/>
      <c r="HEM393" s="44"/>
      <c r="HEN393" s="44"/>
      <c r="HEO393" s="44"/>
      <c r="HEP393" s="44"/>
      <c r="HEQ393" s="44"/>
      <c r="HER393" s="44"/>
      <c r="HES393" s="44"/>
      <c r="HET393" s="44"/>
      <c r="HEU393" s="44"/>
      <c r="HEV393" s="44"/>
      <c r="HEW393" s="44"/>
      <c r="HEX393" s="44"/>
      <c r="HEY393" s="44"/>
      <c r="HEZ393" s="44"/>
      <c r="HFA393" s="44"/>
      <c r="HFB393" s="44"/>
      <c r="HFC393" s="44"/>
      <c r="HFD393" s="44"/>
      <c r="HFE393" s="44"/>
      <c r="HFF393" s="44"/>
      <c r="HFG393" s="44"/>
      <c r="HFH393" s="44"/>
      <c r="HFI393" s="44"/>
      <c r="HFJ393" s="44"/>
      <c r="HFK393" s="44"/>
      <c r="HFL393" s="44"/>
      <c r="HFM393" s="44"/>
      <c r="HFN393" s="44"/>
      <c r="HFO393" s="44"/>
      <c r="HFP393" s="44"/>
      <c r="HFQ393" s="44"/>
      <c r="HFR393" s="44"/>
      <c r="HFS393" s="44"/>
      <c r="HFT393" s="44"/>
      <c r="HFU393" s="44"/>
      <c r="HFV393" s="44"/>
      <c r="HFW393" s="44"/>
      <c r="HFX393" s="44"/>
      <c r="HFY393" s="44"/>
      <c r="HFZ393" s="44"/>
      <c r="HGA393" s="44"/>
      <c r="HGB393" s="44"/>
      <c r="HGC393" s="44"/>
      <c r="HGD393" s="44"/>
      <c r="HGE393" s="44"/>
      <c r="HGF393" s="44"/>
      <c r="HGG393" s="44"/>
      <c r="HGH393" s="44"/>
      <c r="HGI393" s="44"/>
      <c r="HGJ393" s="44"/>
      <c r="HGK393" s="44"/>
      <c r="HGL393" s="44"/>
      <c r="HGM393" s="44"/>
      <c r="HGN393" s="44"/>
      <c r="HGO393" s="44"/>
      <c r="HGP393" s="44"/>
      <c r="HGQ393" s="44"/>
      <c r="HGR393" s="44"/>
      <c r="HGS393" s="44"/>
      <c r="HGT393" s="44"/>
      <c r="HGU393" s="44"/>
      <c r="HGV393" s="44"/>
      <c r="HGW393" s="44"/>
      <c r="HGX393" s="44"/>
      <c r="HGY393" s="44"/>
      <c r="HGZ393" s="44"/>
      <c r="HHA393" s="44"/>
      <c r="HHB393" s="44"/>
      <c r="HHC393" s="44"/>
      <c r="HHD393" s="44"/>
      <c r="HHE393" s="44"/>
      <c r="HHF393" s="44"/>
      <c r="HHG393" s="44"/>
      <c r="HHH393" s="44"/>
      <c r="HHI393" s="44"/>
      <c r="HHJ393" s="44"/>
      <c r="HHK393" s="44"/>
      <c r="HHL393" s="44"/>
      <c r="HHM393" s="44"/>
      <c r="HHN393" s="44"/>
      <c r="HHO393" s="44"/>
      <c r="HHP393" s="44"/>
      <c r="HHQ393" s="44"/>
      <c r="HHR393" s="44"/>
      <c r="HHS393" s="44"/>
      <c r="HHT393" s="44"/>
      <c r="HHU393" s="44"/>
      <c r="HHV393" s="44"/>
      <c r="HHW393" s="44"/>
      <c r="HHX393" s="44"/>
      <c r="HHY393" s="44"/>
      <c r="HHZ393" s="44"/>
      <c r="HIA393" s="44"/>
      <c r="HIB393" s="44"/>
      <c r="HIC393" s="44"/>
      <c r="HID393" s="44"/>
      <c r="HIE393" s="44"/>
      <c r="HIF393" s="44"/>
      <c r="HIG393" s="44"/>
      <c r="HIH393" s="44"/>
      <c r="HII393" s="44"/>
      <c r="HIJ393" s="44"/>
      <c r="HIK393" s="44"/>
      <c r="HIL393" s="44"/>
      <c r="HIM393" s="44"/>
      <c r="HIN393" s="44"/>
      <c r="HIO393" s="44"/>
      <c r="HIP393" s="44"/>
      <c r="HIQ393" s="44"/>
      <c r="HIR393" s="44"/>
      <c r="HIS393" s="44"/>
      <c r="HIT393" s="44"/>
      <c r="HIU393" s="44"/>
      <c r="HIV393" s="44"/>
      <c r="HIW393" s="44"/>
      <c r="HIX393" s="44"/>
      <c r="HIY393" s="44"/>
      <c r="HIZ393" s="44"/>
      <c r="HJA393" s="44"/>
      <c r="HJB393" s="44"/>
      <c r="HJC393" s="44"/>
      <c r="HJD393" s="44"/>
      <c r="HJE393" s="44"/>
      <c r="HJF393" s="44"/>
      <c r="HJG393" s="44"/>
      <c r="HJH393" s="44"/>
      <c r="HJI393" s="44"/>
      <c r="HJJ393" s="44"/>
      <c r="HJK393" s="44"/>
      <c r="HJL393" s="44"/>
      <c r="HJM393" s="44"/>
      <c r="HJN393" s="44"/>
      <c r="HJO393" s="44"/>
      <c r="HJP393" s="44"/>
      <c r="HJQ393" s="44"/>
      <c r="HJR393" s="44"/>
      <c r="HJS393" s="44"/>
      <c r="HJT393" s="44"/>
      <c r="HJU393" s="44"/>
      <c r="HJV393" s="44"/>
      <c r="HJW393" s="44"/>
      <c r="HJX393" s="44"/>
      <c r="HJY393" s="44"/>
      <c r="HJZ393" s="44"/>
      <c r="HKA393" s="44"/>
      <c r="HKB393" s="44"/>
      <c r="HKC393" s="44"/>
      <c r="HKD393" s="44"/>
      <c r="HKE393" s="44"/>
      <c r="HKF393" s="44"/>
      <c r="HKG393" s="44"/>
      <c r="HKH393" s="44"/>
      <c r="HKI393" s="44"/>
      <c r="HKJ393" s="44"/>
      <c r="HKK393" s="44"/>
      <c r="HKL393" s="44"/>
      <c r="HKM393" s="44"/>
      <c r="HKN393" s="44"/>
      <c r="HKO393" s="44"/>
      <c r="HKP393" s="44"/>
      <c r="HKQ393" s="44"/>
      <c r="HKR393" s="44"/>
      <c r="HKS393" s="44"/>
      <c r="HKT393" s="44"/>
      <c r="HKU393" s="44"/>
      <c r="HKV393" s="44"/>
      <c r="HKW393" s="44"/>
      <c r="HKX393" s="44"/>
      <c r="HKY393" s="44"/>
      <c r="HKZ393" s="44"/>
      <c r="HLA393" s="44"/>
      <c r="HLB393" s="44"/>
      <c r="HLC393" s="44"/>
      <c r="HLD393" s="44"/>
      <c r="HLE393" s="44"/>
      <c r="HLF393" s="44"/>
      <c r="HLG393" s="44"/>
      <c r="HLH393" s="44"/>
      <c r="HLI393" s="44"/>
      <c r="HLJ393" s="44"/>
      <c r="HLK393" s="44"/>
      <c r="HLL393" s="44"/>
      <c r="HLM393" s="44"/>
      <c r="HLN393" s="44"/>
      <c r="HLO393" s="44"/>
      <c r="HLP393" s="44"/>
      <c r="HLQ393" s="44"/>
      <c r="HLR393" s="44"/>
      <c r="HLS393" s="44"/>
      <c r="HLT393" s="44"/>
      <c r="HLU393" s="44"/>
      <c r="HLV393" s="44"/>
      <c r="HLW393" s="44"/>
      <c r="HLX393" s="44"/>
      <c r="HLY393" s="44"/>
      <c r="HLZ393" s="44"/>
      <c r="HMA393" s="44"/>
      <c r="HMB393" s="44"/>
      <c r="HMC393" s="44"/>
      <c r="HMD393" s="44"/>
      <c r="HME393" s="44"/>
      <c r="HMF393" s="44"/>
      <c r="HMG393" s="44"/>
      <c r="HMH393" s="44"/>
      <c r="HMI393" s="44"/>
      <c r="HMJ393" s="44"/>
      <c r="HMK393" s="44"/>
      <c r="HML393" s="44"/>
      <c r="HMM393" s="44"/>
      <c r="HMN393" s="44"/>
      <c r="HMO393" s="44"/>
      <c r="HMP393" s="44"/>
      <c r="HMQ393" s="44"/>
      <c r="HMR393" s="44"/>
      <c r="HMS393" s="44"/>
      <c r="HMT393" s="44"/>
      <c r="HMU393" s="44"/>
      <c r="HMV393" s="44"/>
      <c r="HMW393" s="44"/>
      <c r="HMX393" s="44"/>
      <c r="HMY393" s="44"/>
      <c r="HMZ393" s="44"/>
      <c r="HNA393" s="44"/>
      <c r="HNB393" s="44"/>
      <c r="HNC393" s="44"/>
      <c r="HND393" s="44"/>
      <c r="HNE393" s="44"/>
      <c r="HNF393" s="44"/>
      <c r="HNG393" s="44"/>
      <c r="HNH393" s="44"/>
      <c r="HNI393" s="44"/>
      <c r="HNJ393" s="44"/>
      <c r="HNK393" s="44"/>
      <c r="HNL393" s="44"/>
      <c r="HNM393" s="44"/>
      <c r="HNN393" s="44"/>
      <c r="HNO393" s="44"/>
      <c r="HNP393" s="44"/>
      <c r="HNQ393" s="44"/>
      <c r="HNR393" s="44"/>
      <c r="HNS393" s="44"/>
      <c r="HNT393" s="44"/>
      <c r="HNU393" s="44"/>
      <c r="HNV393" s="44"/>
      <c r="HNW393" s="44"/>
      <c r="HNX393" s="44"/>
      <c r="HNY393" s="44"/>
      <c r="HNZ393" s="44"/>
      <c r="HOA393" s="44"/>
      <c r="HOB393" s="44"/>
      <c r="HOC393" s="44"/>
      <c r="HOD393" s="44"/>
      <c r="HOE393" s="44"/>
      <c r="HOF393" s="44"/>
      <c r="HOG393" s="44"/>
      <c r="HOH393" s="44"/>
      <c r="HOI393" s="44"/>
      <c r="HOJ393" s="44"/>
      <c r="HOK393" s="44"/>
      <c r="HOL393" s="44"/>
      <c r="HOM393" s="44"/>
      <c r="HON393" s="44"/>
      <c r="HOO393" s="44"/>
      <c r="HOP393" s="44"/>
      <c r="HOQ393" s="44"/>
      <c r="HOR393" s="44"/>
      <c r="HOS393" s="44"/>
      <c r="HOT393" s="44"/>
      <c r="HOU393" s="44"/>
      <c r="HOV393" s="44"/>
      <c r="HOW393" s="44"/>
      <c r="HOX393" s="44"/>
      <c r="HOY393" s="44"/>
      <c r="HOZ393" s="44"/>
      <c r="HPA393" s="44"/>
      <c r="HPB393" s="44"/>
      <c r="HPC393" s="44"/>
      <c r="HPD393" s="44"/>
      <c r="HPE393" s="44"/>
      <c r="HPF393" s="44"/>
      <c r="HPG393" s="44"/>
      <c r="HPH393" s="44"/>
      <c r="HPI393" s="44"/>
      <c r="HPJ393" s="44"/>
      <c r="HPK393" s="44"/>
      <c r="HPL393" s="44"/>
      <c r="HPM393" s="44"/>
      <c r="HPN393" s="44"/>
      <c r="HPO393" s="44"/>
      <c r="HPP393" s="44"/>
      <c r="HPQ393" s="44"/>
      <c r="HPR393" s="44"/>
      <c r="HPS393" s="44"/>
      <c r="HPT393" s="44"/>
      <c r="HPU393" s="44"/>
      <c r="HPV393" s="44"/>
      <c r="HPW393" s="44"/>
      <c r="HPX393" s="44"/>
      <c r="HPY393" s="44"/>
      <c r="HPZ393" s="44"/>
      <c r="HQA393" s="44"/>
      <c r="HQB393" s="44"/>
      <c r="HQC393" s="44"/>
      <c r="HQD393" s="44"/>
      <c r="HQE393" s="44"/>
      <c r="HQF393" s="44"/>
      <c r="HQG393" s="44"/>
      <c r="HQH393" s="44"/>
      <c r="HQI393" s="44"/>
      <c r="HQJ393" s="44"/>
      <c r="HQK393" s="44"/>
      <c r="HQL393" s="44"/>
      <c r="HQM393" s="44"/>
      <c r="HQN393" s="44"/>
      <c r="HQO393" s="44"/>
      <c r="HQP393" s="44"/>
      <c r="HQQ393" s="44"/>
      <c r="HQR393" s="44"/>
      <c r="HQS393" s="44"/>
      <c r="HQT393" s="44"/>
      <c r="HQU393" s="44"/>
      <c r="HQV393" s="44"/>
      <c r="HQW393" s="44"/>
      <c r="HQX393" s="44"/>
      <c r="HQY393" s="44"/>
      <c r="HQZ393" s="44"/>
      <c r="HRA393" s="44"/>
      <c r="HRB393" s="44"/>
      <c r="HRC393" s="44"/>
      <c r="HRD393" s="44"/>
      <c r="HRE393" s="44"/>
      <c r="HRF393" s="44"/>
      <c r="HRG393" s="44"/>
      <c r="HRH393" s="44"/>
      <c r="HRI393" s="44"/>
      <c r="HRJ393" s="44"/>
      <c r="HRK393" s="44"/>
      <c r="HRL393" s="44"/>
      <c r="HRM393" s="44"/>
      <c r="HRN393" s="44"/>
      <c r="HRO393" s="44"/>
      <c r="HRP393" s="44"/>
      <c r="HRQ393" s="44"/>
      <c r="HRR393" s="44"/>
      <c r="HRS393" s="44"/>
      <c r="HRT393" s="44"/>
      <c r="HRU393" s="44"/>
      <c r="HRV393" s="44"/>
      <c r="HRW393" s="44"/>
      <c r="HRX393" s="44"/>
      <c r="HRY393" s="44"/>
      <c r="HRZ393" s="44"/>
      <c r="HSA393" s="44"/>
      <c r="HSB393" s="44"/>
      <c r="HSC393" s="44"/>
      <c r="HSD393" s="44"/>
      <c r="HSE393" s="44"/>
      <c r="HSF393" s="44"/>
      <c r="HSG393" s="44"/>
      <c r="HSH393" s="44"/>
      <c r="HSI393" s="44"/>
      <c r="HSJ393" s="44"/>
      <c r="HSK393" s="44"/>
      <c r="HSL393" s="44"/>
      <c r="HSM393" s="44"/>
      <c r="HSN393" s="44"/>
      <c r="HSO393" s="44"/>
      <c r="HSP393" s="44"/>
      <c r="HSQ393" s="44"/>
      <c r="HSR393" s="44"/>
      <c r="HSS393" s="44"/>
      <c r="HST393" s="44"/>
      <c r="HSU393" s="44"/>
      <c r="HSV393" s="44"/>
      <c r="HSW393" s="44"/>
      <c r="HSX393" s="44"/>
      <c r="HSY393" s="44"/>
      <c r="HSZ393" s="44"/>
      <c r="HTA393" s="44"/>
      <c r="HTB393" s="44"/>
      <c r="HTC393" s="44"/>
      <c r="HTD393" s="44"/>
      <c r="HTE393" s="44"/>
      <c r="HTF393" s="44"/>
      <c r="HTG393" s="44"/>
      <c r="HTH393" s="44"/>
      <c r="HTI393" s="44"/>
      <c r="HTJ393" s="44"/>
      <c r="HTK393" s="44"/>
      <c r="HTL393" s="44"/>
      <c r="HTM393" s="44"/>
      <c r="HTN393" s="44"/>
      <c r="HTO393" s="44"/>
      <c r="HTP393" s="44"/>
      <c r="HTQ393" s="44"/>
      <c r="HTR393" s="44"/>
      <c r="HTS393" s="44"/>
      <c r="HTT393" s="44"/>
      <c r="HTU393" s="44"/>
      <c r="HTV393" s="44"/>
      <c r="HTW393" s="44"/>
      <c r="HTX393" s="44"/>
      <c r="HTY393" s="44"/>
      <c r="HTZ393" s="44"/>
      <c r="HUA393" s="44"/>
      <c r="HUB393" s="44"/>
      <c r="HUC393" s="44"/>
      <c r="HUD393" s="44"/>
      <c r="HUE393" s="44"/>
      <c r="HUF393" s="44"/>
      <c r="HUG393" s="44"/>
      <c r="HUH393" s="44"/>
      <c r="HUI393" s="44"/>
      <c r="HUJ393" s="44"/>
      <c r="HUK393" s="44"/>
      <c r="HUL393" s="44"/>
      <c r="HUM393" s="44"/>
      <c r="HUN393" s="44"/>
      <c r="HUO393" s="44"/>
      <c r="HUP393" s="44"/>
      <c r="HUQ393" s="44"/>
      <c r="HUR393" s="44"/>
      <c r="HUS393" s="44"/>
      <c r="HUT393" s="44"/>
      <c r="HUU393" s="44"/>
      <c r="HUV393" s="44"/>
      <c r="HUW393" s="44"/>
      <c r="HUX393" s="44"/>
      <c r="HUY393" s="44"/>
      <c r="HUZ393" s="44"/>
      <c r="HVA393" s="44"/>
      <c r="HVB393" s="44"/>
      <c r="HVC393" s="44"/>
      <c r="HVD393" s="44"/>
      <c r="HVE393" s="44"/>
      <c r="HVF393" s="44"/>
      <c r="HVG393" s="44"/>
      <c r="HVH393" s="44"/>
      <c r="HVI393" s="44"/>
      <c r="HVJ393" s="44"/>
      <c r="HVK393" s="44"/>
      <c r="HVL393" s="44"/>
      <c r="HVM393" s="44"/>
      <c r="HVN393" s="44"/>
      <c r="HVO393" s="44"/>
      <c r="HVP393" s="44"/>
      <c r="HVQ393" s="44"/>
      <c r="HVR393" s="44"/>
      <c r="HVS393" s="44"/>
      <c r="HVT393" s="44"/>
      <c r="HVU393" s="44"/>
      <c r="HVV393" s="44"/>
      <c r="HVW393" s="44"/>
      <c r="HVX393" s="44"/>
      <c r="HVY393" s="44"/>
      <c r="HVZ393" s="44"/>
      <c r="HWA393" s="44"/>
      <c r="HWB393" s="44"/>
      <c r="HWC393" s="44"/>
      <c r="HWD393" s="44"/>
      <c r="HWE393" s="44"/>
      <c r="HWF393" s="44"/>
      <c r="HWG393" s="44"/>
      <c r="HWH393" s="44"/>
      <c r="HWI393" s="44"/>
      <c r="HWJ393" s="44"/>
      <c r="HWK393" s="44"/>
      <c r="HWL393" s="44"/>
      <c r="HWM393" s="44"/>
      <c r="HWN393" s="44"/>
      <c r="HWO393" s="44"/>
      <c r="HWP393" s="44"/>
      <c r="HWQ393" s="44"/>
      <c r="HWR393" s="44"/>
      <c r="HWS393" s="44"/>
      <c r="HWT393" s="44"/>
      <c r="HWU393" s="44"/>
      <c r="HWV393" s="44"/>
      <c r="HWW393" s="44"/>
      <c r="HWX393" s="44"/>
      <c r="HWY393" s="44"/>
      <c r="HWZ393" s="44"/>
      <c r="HXA393" s="44"/>
      <c r="HXB393" s="44"/>
      <c r="HXC393" s="44"/>
      <c r="HXD393" s="44"/>
      <c r="HXE393" s="44"/>
      <c r="HXF393" s="44"/>
      <c r="HXG393" s="44"/>
      <c r="HXH393" s="44"/>
      <c r="HXI393" s="44"/>
      <c r="HXJ393" s="44"/>
      <c r="HXK393" s="44"/>
      <c r="HXL393" s="44"/>
      <c r="HXM393" s="44"/>
      <c r="HXN393" s="44"/>
      <c r="HXO393" s="44"/>
      <c r="HXP393" s="44"/>
      <c r="HXQ393" s="44"/>
      <c r="HXR393" s="44"/>
      <c r="HXS393" s="44"/>
      <c r="HXT393" s="44"/>
      <c r="HXU393" s="44"/>
      <c r="HXV393" s="44"/>
      <c r="HXW393" s="44"/>
      <c r="HXX393" s="44"/>
      <c r="HXY393" s="44"/>
      <c r="HXZ393" s="44"/>
      <c r="HYA393" s="44"/>
      <c r="HYB393" s="44"/>
      <c r="HYC393" s="44"/>
      <c r="HYD393" s="44"/>
      <c r="HYE393" s="44"/>
      <c r="HYF393" s="44"/>
      <c r="HYG393" s="44"/>
      <c r="HYH393" s="44"/>
      <c r="HYI393" s="44"/>
      <c r="HYJ393" s="44"/>
      <c r="HYK393" s="44"/>
      <c r="HYL393" s="44"/>
      <c r="HYM393" s="44"/>
      <c r="HYN393" s="44"/>
      <c r="HYO393" s="44"/>
      <c r="HYP393" s="44"/>
      <c r="HYQ393" s="44"/>
      <c r="HYR393" s="44"/>
      <c r="HYS393" s="44"/>
      <c r="HYT393" s="44"/>
      <c r="HYU393" s="44"/>
      <c r="HYV393" s="44"/>
      <c r="HYW393" s="44"/>
      <c r="HYX393" s="44"/>
      <c r="HYY393" s="44"/>
      <c r="HYZ393" s="44"/>
      <c r="HZA393" s="44"/>
      <c r="HZB393" s="44"/>
      <c r="HZC393" s="44"/>
      <c r="HZD393" s="44"/>
      <c r="HZE393" s="44"/>
      <c r="HZF393" s="44"/>
      <c r="HZG393" s="44"/>
      <c r="HZH393" s="44"/>
      <c r="HZI393" s="44"/>
      <c r="HZJ393" s="44"/>
      <c r="HZK393" s="44"/>
      <c r="HZL393" s="44"/>
      <c r="HZM393" s="44"/>
      <c r="HZN393" s="44"/>
      <c r="HZO393" s="44"/>
      <c r="HZP393" s="44"/>
      <c r="HZQ393" s="44"/>
      <c r="HZR393" s="44"/>
      <c r="HZS393" s="44"/>
      <c r="HZT393" s="44"/>
      <c r="HZU393" s="44"/>
      <c r="HZV393" s="44"/>
      <c r="HZW393" s="44"/>
      <c r="HZX393" s="44"/>
      <c r="HZY393" s="44"/>
      <c r="HZZ393" s="44"/>
      <c r="IAA393" s="44"/>
      <c r="IAB393" s="44"/>
      <c r="IAC393" s="44"/>
      <c r="IAD393" s="44"/>
      <c r="IAE393" s="44"/>
      <c r="IAF393" s="44"/>
      <c r="IAG393" s="44"/>
      <c r="IAH393" s="44"/>
      <c r="IAI393" s="44"/>
      <c r="IAJ393" s="44"/>
      <c r="IAK393" s="44"/>
      <c r="IAL393" s="44"/>
      <c r="IAM393" s="44"/>
      <c r="IAN393" s="44"/>
      <c r="IAO393" s="44"/>
      <c r="IAP393" s="44"/>
      <c r="IAQ393" s="44"/>
      <c r="IAR393" s="44"/>
      <c r="IAS393" s="44"/>
      <c r="IAT393" s="44"/>
      <c r="IAU393" s="44"/>
      <c r="IAV393" s="44"/>
      <c r="IAW393" s="44"/>
      <c r="IAX393" s="44"/>
      <c r="IAY393" s="44"/>
      <c r="IAZ393" s="44"/>
      <c r="IBA393" s="44"/>
      <c r="IBB393" s="44"/>
      <c r="IBC393" s="44"/>
      <c r="IBD393" s="44"/>
      <c r="IBE393" s="44"/>
      <c r="IBF393" s="44"/>
      <c r="IBG393" s="44"/>
      <c r="IBH393" s="44"/>
      <c r="IBI393" s="44"/>
      <c r="IBJ393" s="44"/>
      <c r="IBK393" s="44"/>
      <c r="IBL393" s="44"/>
      <c r="IBM393" s="44"/>
      <c r="IBN393" s="44"/>
      <c r="IBO393" s="44"/>
      <c r="IBP393" s="44"/>
      <c r="IBQ393" s="44"/>
      <c r="IBR393" s="44"/>
      <c r="IBS393" s="44"/>
      <c r="IBT393" s="44"/>
      <c r="IBU393" s="44"/>
      <c r="IBV393" s="44"/>
      <c r="IBW393" s="44"/>
      <c r="IBX393" s="44"/>
      <c r="IBY393" s="44"/>
      <c r="IBZ393" s="44"/>
      <c r="ICA393" s="44"/>
      <c r="ICB393" s="44"/>
      <c r="ICC393" s="44"/>
      <c r="ICD393" s="44"/>
      <c r="ICE393" s="44"/>
      <c r="ICF393" s="44"/>
      <c r="ICG393" s="44"/>
      <c r="ICH393" s="44"/>
      <c r="ICI393" s="44"/>
      <c r="ICJ393" s="44"/>
      <c r="ICK393" s="44"/>
      <c r="ICL393" s="44"/>
      <c r="ICM393" s="44"/>
      <c r="ICN393" s="44"/>
      <c r="ICO393" s="44"/>
      <c r="ICP393" s="44"/>
      <c r="ICQ393" s="44"/>
      <c r="ICR393" s="44"/>
      <c r="ICS393" s="44"/>
      <c r="ICT393" s="44"/>
      <c r="ICU393" s="44"/>
      <c r="ICV393" s="44"/>
      <c r="ICW393" s="44"/>
      <c r="ICX393" s="44"/>
      <c r="ICY393" s="44"/>
      <c r="ICZ393" s="44"/>
      <c r="IDA393" s="44"/>
      <c r="IDB393" s="44"/>
      <c r="IDC393" s="44"/>
      <c r="IDD393" s="44"/>
      <c r="IDE393" s="44"/>
      <c r="IDF393" s="44"/>
      <c r="IDG393" s="44"/>
      <c r="IDH393" s="44"/>
      <c r="IDI393" s="44"/>
      <c r="IDJ393" s="44"/>
      <c r="IDK393" s="44"/>
      <c r="IDL393" s="44"/>
      <c r="IDM393" s="44"/>
      <c r="IDN393" s="44"/>
      <c r="IDO393" s="44"/>
      <c r="IDP393" s="44"/>
      <c r="IDQ393" s="44"/>
      <c r="IDR393" s="44"/>
      <c r="IDS393" s="44"/>
      <c r="IDT393" s="44"/>
      <c r="IDU393" s="44"/>
      <c r="IDV393" s="44"/>
      <c r="IDW393" s="44"/>
      <c r="IDX393" s="44"/>
      <c r="IDY393" s="44"/>
      <c r="IDZ393" s="44"/>
      <c r="IEA393" s="44"/>
      <c r="IEB393" s="44"/>
      <c r="IEC393" s="44"/>
      <c r="IED393" s="44"/>
      <c r="IEE393" s="44"/>
      <c r="IEF393" s="44"/>
      <c r="IEG393" s="44"/>
      <c r="IEH393" s="44"/>
      <c r="IEI393" s="44"/>
      <c r="IEJ393" s="44"/>
      <c r="IEK393" s="44"/>
      <c r="IEL393" s="44"/>
      <c r="IEM393" s="44"/>
      <c r="IEN393" s="44"/>
      <c r="IEO393" s="44"/>
      <c r="IEP393" s="44"/>
      <c r="IEQ393" s="44"/>
      <c r="IER393" s="44"/>
      <c r="IES393" s="44"/>
      <c r="IET393" s="44"/>
      <c r="IEU393" s="44"/>
      <c r="IEV393" s="44"/>
      <c r="IEW393" s="44"/>
      <c r="IEX393" s="44"/>
      <c r="IEY393" s="44"/>
      <c r="IEZ393" s="44"/>
      <c r="IFA393" s="44"/>
      <c r="IFB393" s="44"/>
      <c r="IFC393" s="44"/>
      <c r="IFD393" s="44"/>
      <c r="IFE393" s="44"/>
      <c r="IFF393" s="44"/>
      <c r="IFG393" s="44"/>
      <c r="IFH393" s="44"/>
      <c r="IFI393" s="44"/>
      <c r="IFJ393" s="44"/>
      <c r="IFK393" s="44"/>
      <c r="IFL393" s="44"/>
      <c r="IFM393" s="44"/>
      <c r="IFN393" s="44"/>
      <c r="IFO393" s="44"/>
      <c r="IFP393" s="44"/>
      <c r="IFQ393" s="44"/>
      <c r="IFR393" s="44"/>
      <c r="IFS393" s="44"/>
      <c r="IFT393" s="44"/>
      <c r="IFU393" s="44"/>
      <c r="IFV393" s="44"/>
      <c r="IFW393" s="44"/>
      <c r="IFX393" s="44"/>
      <c r="IFY393" s="44"/>
      <c r="IFZ393" s="44"/>
      <c r="IGA393" s="44"/>
      <c r="IGB393" s="44"/>
      <c r="IGC393" s="44"/>
      <c r="IGD393" s="44"/>
      <c r="IGE393" s="44"/>
      <c r="IGF393" s="44"/>
      <c r="IGG393" s="44"/>
      <c r="IGH393" s="44"/>
      <c r="IGI393" s="44"/>
      <c r="IGJ393" s="44"/>
      <c r="IGK393" s="44"/>
      <c r="IGL393" s="44"/>
      <c r="IGM393" s="44"/>
      <c r="IGN393" s="44"/>
      <c r="IGO393" s="44"/>
      <c r="IGP393" s="44"/>
      <c r="IGQ393" s="44"/>
      <c r="IGR393" s="44"/>
      <c r="IGS393" s="44"/>
      <c r="IGT393" s="44"/>
      <c r="IGU393" s="44"/>
      <c r="IGV393" s="44"/>
      <c r="IGW393" s="44"/>
      <c r="IGX393" s="44"/>
      <c r="IGY393" s="44"/>
      <c r="IGZ393" s="44"/>
      <c r="IHA393" s="44"/>
      <c r="IHB393" s="44"/>
      <c r="IHC393" s="44"/>
      <c r="IHD393" s="44"/>
      <c r="IHE393" s="44"/>
      <c r="IHF393" s="44"/>
      <c r="IHG393" s="44"/>
      <c r="IHH393" s="44"/>
      <c r="IHI393" s="44"/>
      <c r="IHJ393" s="44"/>
      <c r="IHK393" s="44"/>
      <c r="IHL393" s="44"/>
      <c r="IHM393" s="44"/>
      <c r="IHN393" s="44"/>
      <c r="IHO393" s="44"/>
      <c r="IHP393" s="44"/>
      <c r="IHQ393" s="44"/>
      <c r="IHR393" s="44"/>
      <c r="IHS393" s="44"/>
      <c r="IHT393" s="44"/>
      <c r="IHU393" s="44"/>
      <c r="IHV393" s="44"/>
      <c r="IHW393" s="44"/>
      <c r="IHX393" s="44"/>
      <c r="IHY393" s="44"/>
      <c r="IHZ393" s="44"/>
      <c r="IIA393" s="44"/>
      <c r="IIB393" s="44"/>
      <c r="IIC393" s="44"/>
      <c r="IID393" s="44"/>
      <c r="IIE393" s="44"/>
      <c r="IIF393" s="44"/>
      <c r="IIG393" s="44"/>
      <c r="IIH393" s="44"/>
      <c r="III393" s="44"/>
      <c r="IIJ393" s="44"/>
      <c r="IIK393" s="44"/>
      <c r="IIL393" s="44"/>
      <c r="IIM393" s="44"/>
      <c r="IIN393" s="44"/>
      <c r="IIO393" s="44"/>
      <c r="IIP393" s="44"/>
      <c r="IIQ393" s="44"/>
      <c r="IIR393" s="44"/>
      <c r="IIS393" s="44"/>
      <c r="IIT393" s="44"/>
      <c r="IIU393" s="44"/>
      <c r="IIV393" s="44"/>
      <c r="IIW393" s="44"/>
      <c r="IIX393" s="44"/>
      <c r="IIY393" s="44"/>
      <c r="IIZ393" s="44"/>
      <c r="IJA393" s="44"/>
      <c r="IJB393" s="44"/>
      <c r="IJC393" s="44"/>
      <c r="IJD393" s="44"/>
      <c r="IJE393" s="44"/>
      <c r="IJF393" s="44"/>
      <c r="IJG393" s="44"/>
      <c r="IJH393" s="44"/>
      <c r="IJI393" s="44"/>
      <c r="IJJ393" s="44"/>
      <c r="IJK393" s="44"/>
      <c r="IJL393" s="44"/>
      <c r="IJM393" s="44"/>
      <c r="IJN393" s="44"/>
      <c r="IJO393" s="44"/>
      <c r="IJP393" s="44"/>
      <c r="IJQ393" s="44"/>
      <c r="IJR393" s="44"/>
      <c r="IJS393" s="44"/>
      <c r="IJT393" s="44"/>
      <c r="IJU393" s="44"/>
      <c r="IJV393" s="44"/>
      <c r="IJW393" s="44"/>
      <c r="IJX393" s="44"/>
      <c r="IJY393" s="44"/>
      <c r="IJZ393" s="44"/>
      <c r="IKA393" s="44"/>
      <c r="IKB393" s="44"/>
      <c r="IKC393" s="44"/>
      <c r="IKD393" s="44"/>
      <c r="IKE393" s="44"/>
      <c r="IKF393" s="44"/>
      <c r="IKG393" s="44"/>
      <c r="IKH393" s="44"/>
      <c r="IKI393" s="44"/>
      <c r="IKJ393" s="44"/>
      <c r="IKK393" s="44"/>
      <c r="IKL393" s="44"/>
      <c r="IKM393" s="44"/>
      <c r="IKN393" s="44"/>
      <c r="IKO393" s="44"/>
      <c r="IKP393" s="44"/>
      <c r="IKQ393" s="44"/>
      <c r="IKR393" s="44"/>
      <c r="IKS393" s="44"/>
      <c r="IKT393" s="44"/>
      <c r="IKU393" s="44"/>
      <c r="IKV393" s="44"/>
      <c r="IKW393" s="44"/>
      <c r="IKX393" s="44"/>
      <c r="IKY393" s="44"/>
      <c r="IKZ393" s="44"/>
      <c r="ILA393" s="44"/>
      <c r="ILB393" s="44"/>
      <c r="ILC393" s="44"/>
      <c r="ILD393" s="44"/>
      <c r="ILE393" s="44"/>
      <c r="ILF393" s="44"/>
      <c r="ILG393" s="44"/>
      <c r="ILH393" s="44"/>
      <c r="ILI393" s="44"/>
      <c r="ILJ393" s="44"/>
      <c r="ILK393" s="44"/>
      <c r="ILL393" s="44"/>
      <c r="ILM393" s="44"/>
      <c r="ILN393" s="44"/>
      <c r="ILO393" s="44"/>
      <c r="ILP393" s="44"/>
      <c r="ILQ393" s="44"/>
      <c r="ILR393" s="44"/>
      <c r="ILS393" s="44"/>
      <c r="ILT393" s="44"/>
      <c r="ILU393" s="44"/>
      <c r="ILV393" s="44"/>
      <c r="ILW393" s="44"/>
      <c r="ILX393" s="44"/>
      <c r="ILY393" s="44"/>
      <c r="ILZ393" s="44"/>
      <c r="IMA393" s="44"/>
      <c r="IMB393" s="44"/>
      <c r="IMC393" s="44"/>
      <c r="IMD393" s="44"/>
      <c r="IME393" s="44"/>
      <c r="IMF393" s="44"/>
      <c r="IMG393" s="44"/>
      <c r="IMH393" s="44"/>
      <c r="IMI393" s="44"/>
      <c r="IMJ393" s="44"/>
      <c r="IMK393" s="44"/>
      <c r="IML393" s="44"/>
      <c r="IMM393" s="44"/>
      <c r="IMN393" s="44"/>
      <c r="IMO393" s="44"/>
      <c r="IMP393" s="44"/>
      <c r="IMQ393" s="44"/>
      <c r="IMR393" s="44"/>
      <c r="IMS393" s="44"/>
      <c r="IMT393" s="44"/>
      <c r="IMU393" s="44"/>
      <c r="IMV393" s="44"/>
      <c r="IMW393" s="44"/>
      <c r="IMX393" s="44"/>
      <c r="IMY393" s="44"/>
      <c r="IMZ393" s="44"/>
      <c r="INA393" s="44"/>
      <c r="INB393" s="44"/>
      <c r="INC393" s="44"/>
      <c r="IND393" s="44"/>
      <c r="INE393" s="44"/>
      <c r="INF393" s="44"/>
      <c r="ING393" s="44"/>
      <c r="INH393" s="44"/>
      <c r="INI393" s="44"/>
      <c r="INJ393" s="44"/>
      <c r="INK393" s="44"/>
      <c r="INL393" s="44"/>
      <c r="INM393" s="44"/>
      <c r="INN393" s="44"/>
      <c r="INO393" s="44"/>
      <c r="INP393" s="44"/>
      <c r="INQ393" s="44"/>
      <c r="INR393" s="44"/>
      <c r="INS393" s="44"/>
      <c r="INT393" s="44"/>
      <c r="INU393" s="44"/>
      <c r="INV393" s="44"/>
      <c r="INW393" s="44"/>
      <c r="INX393" s="44"/>
      <c r="INY393" s="44"/>
      <c r="INZ393" s="44"/>
      <c r="IOA393" s="44"/>
      <c r="IOB393" s="44"/>
      <c r="IOC393" s="44"/>
      <c r="IOD393" s="44"/>
      <c r="IOE393" s="44"/>
      <c r="IOF393" s="44"/>
      <c r="IOG393" s="44"/>
      <c r="IOH393" s="44"/>
      <c r="IOI393" s="44"/>
      <c r="IOJ393" s="44"/>
      <c r="IOK393" s="44"/>
      <c r="IOL393" s="44"/>
      <c r="IOM393" s="44"/>
      <c r="ION393" s="44"/>
      <c r="IOO393" s="44"/>
      <c r="IOP393" s="44"/>
      <c r="IOQ393" s="44"/>
      <c r="IOR393" s="44"/>
      <c r="IOS393" s="44"/>
      <c r="IOT393" s="44"/>
      <c r="IOU393" s="44"/>
      <c r="IOV393" s="44"/>
      <c r="IOW393" s="44"/>
      <c r="IOX393" s="44"/>
      <c r="IOY393" s="44"/>
      <c r="IOZ393" s="44"/>
      <c r="IPA393" s="44"/>
      <c r="IPB393" s="44"/>
      <c r="IPC393" s="44"/>
      <c r="IPD393" s="44"/>
      <c r="IPE393" s="44"/>
      <c r="IPF393" s="44"/>
      <c r="IPG393" s="44"/>
      <c r="IPH393" s="44"/>
      <c r="IPI393" s="44"/>
      <c r="IPJ393" s="44"/>
      <c r="IPK393" s="44"/>
      <c r="IPL393" s="44"/>
      <c r="IPM393" s="44"/>
      <c r="IPN393" s="44"/>
      <c r="IPO393" s="44"/>
      <c r="IPP393" s="44"/>
      <c r="IPQ393" s="44"/>
      <c r="IPR393" s="44"/>
      <c r="IPS393" s="44"/>
      <c r="IPT393" s="44"/>
      <c r="IPU393" s="44"/>
      <c r="IPV393" s="44"/>
      <c r="IPW393" s="44"/>
      <c r="IPX393" s="44"/>
      <c r="IPY393" s="44"/>
      <c r="IPZ393" s="44"/>
      <c r="IQA393" s="44"/>
      <c r="IQB393" s="44"/>
      <c r="IQC393" s="44"/>
      <c r="IQD393" s="44"/>
      <c r="IQE393" s="44"/>
      <c r="IQF393" s="44"/>
      <c r="IQG393" s="44"/>
      <c r="IQH393" s="44"/>
      <c r="IQI393" s="44"/>
      <c r="IQJ393" s="44"/>
      <c r="IQK393" s="44"/>
      <c r="IQL393" s="44"/>
      <c r="IQM393" s="44"/>
      <c r="IQN393" s="44"/>
      <c r="IQO393" s="44"/>
      <c r="IQP393" s="44"/>
      <c r="IQQ393" s="44"/>
      <c r="IQR393" s="44"/>
      <c r="IQS393" s="44"/>
      <c r="IQT393" s="44"/>
      <c r="IQU393" s="44"/>
      <c r="IQV393" s="44"/>
      <c r="IQW393" s="44"/>
      <c r="IQX393" s="44"/>
      <c r="IQY393" s="44"/>
      <c r="IQZ393" s="44"/>
      <c r="IRA393" s="44"/>
      <c r="IRB393" s="44"/>
      <c r="IRC393" s="44"/>
      <c r="IRD393" s="44"/>
      <c r="IRE393" s="44"/>
      <c r="IRF393" s="44"/>
      <c r="IRG393" s="44"/>
      <c r="IRH393" s="44"/>
      <c r="IRI393" s="44"/>
      <c r="IRJ393" s="44"/>
      <c r="IRK393" s="44"/>
      <c r="IRL393" s="44"/>
      <c r="IRM393" s="44"/>
      <c r="IRN393" s="44"/>
      <c r="IRO393" s="44"/>
      <c r="IRP393" s="44"/>
      <c r="IRQ393" s="44"/>
      <c r="IRR393" s="44"/>
      <c r="IRS393" s="44"/>
      <c r="IRT393" s="44"/>
      <c r="IRU393" s="44"/>
      <c r="IRV393" s="44"/>
      <c r="IRW393" s="44"/>
      <c r="IRX393" s="44"/>
      <c r="IRY393" s="44"/>
      <c r="IRZ393" s="44"/>
      <c r="ISA393" s="44"/>
      <c r="ISB393" s="44"/>
      <c r="ISC393" s="44"/>
      <c r="ISD393" s="44"/>
      <c r="ISE393" s="44"/>
      <c r="ISF393" s="44"/>
      <c r="ISG393" s="44"/>
      <c r="ISH393" s="44"/>
      <c r="ISI393" s="44"/>
      <c r="ISJ393" s="44"/>
      <c r="ISK393" s="44"/>
      <c r="ISL393" s="44"/>
      <c r="ISM393" s="44"/>
      <c r="ISN393" s="44"/>
      <c r="ISO393" s="44"/>
      <c r="ISP393" s="44"/>
      <c r="ISQ393" s="44"/>
      <c r="ISR393" s="44"/>
      <c r="ISS393" s="44"/>
      <c r="IST393" s="44"/>
      <c r="ISU393" s="44"/>
      <c r="ISV393" s="44"/>
      <c r="ISW393" s="44"/>
      <c r="ISX393" s="44"/>
      <c r="ISY393" s="44"/>
      <c r="ISZ393" s="44"/>
      <c r="ITA393" s="44"/>
      <c r="ITB393" s="44"/>
      <c r="ITC393" s="44"/>
      <c r="ITD393" s="44"/>
      <c r="ITE393" s="44"/>
      <c r="ITF393" s="44"/>
      <c r="ITG393" s="44"/>
      <c r="ITH393" s="44"/>
      <c r="ITI393" s="44"/>
      <c r="ITJ393" s="44"/>
      <c r="ITK393" s="44"/>
      <c r="ITL393" s="44"/>
      <c r="ITM393" s="44"/>
      <c r="ITN393" s="44"/>
      <c r="ITO393" s="44"/>
      <c r="ITP393" s="44"/>
      <c r="ITQ393" s="44"/>
      <c r="ITR393" s="44"/>
      <c r="ITS393" s="44"/>
      <c r="ITT393" s="44"/>
      <c r="ITU393" s="44"/>
      <c r="ITV393" s="44"/>
      <c r="ITW393" s="44"/>
      <c r="ITX393" s="44"/>
      <c r="ITY393" s="44"/>
      <c r="ITZ393" s="44"/>
      <c r="IUA393" s="44"/>
      <c r="IUB393" s="44"/>
      <c r="IUC393" s="44"/>
      <c r="IUD393" s="44"/>
      <c r="IUE393" s="44"/>
      <c r="IUF393" s="44"/>
      <c r="IUG393" s="44"/>
      <c r="IUH393" s="44"/>
      <c r="IUI393" s="44"/>
      <c r="IUJ393" s="44"/>
      <c r="IUK393" s="44"/>
      <c r="IUL393" s="44"/>
      <c r="IUM393" s="44"/>
      <c r="IUN393" s="44"/>
      <c r="IUO393" s="44"/>
      <c r="IUP393" s="44"/>
      <c r="IUQ393" s="44"/>
      <c r="IUR393" s="44"/>
      <c r="IUS393" s="44"/>
      <c r="IUT393" s="44"/>
      <c r="IUU393" s="44"/>
      <c r="IUV393" s="44"/>
      <c r="IUW393" s="44"/>
      <c r="IUX393" s="44"/>
      <c r="IUY393" s="44"/>
      <c r="IUZ393" s="44"/>
      <c r="IVA393" s="44"/>
      <c r="IVB393" s="44"/>
      <c r="IVC393" s="44"/>
      <c r="IVD393" s="44"/>
      <c r="IVE393" s="44"/>
      <c r="IVF393" s="44"/>
      <c r="IVG393" s="44"/>
      <c r="IVH393" s="44"/>
      <c r="IVI393" s="44"/>
      <c r="IVJ393" s="44"/>
      <c r="IVK393" s="44"/>
      <c r="IVL393" s="44"/>
      <c r="IVM393" s="44"/>
      <c r="IVN393" s="44"/>
      <c r="IVO393" s="44"/>
      <c r="IVP393" s="44"/>
      <c r="IVQ393" s="44"/>
      <c r="IVR393" s="44"/>
      <c r="IVS393" s="44"/>
      <c r="IVT393" s="44"/>
      <c r="IVU393" s="44"/>
      <c r="IVV393" s="44"/>
      <c r="IVW393" s="44"/>
      <c r="IVX393" s="44"/>
      <c r="IVY393" s="44"/>
      <c r="IVZ393" s="44"/>
      <c r="IWA393" s="44"/>
      <c r="IWB393" s="44"/>
      <c r="IWC393" s="44"/>
      <c r="IWD393" s="44"/>
      <c r="IWE393" s="44"/>
      <c r="IWF393" s="44"/>
      <c r="IWG393" s="44"/>
      <c r="IWH393" s="44"/>
      <c r="IWI393" s="44"/>
      <c r="IWJ393" s="44"/>
      <c r="IWK393" s="44"/>
      <c r="IWL393" s="44"/>
      <c r="IWM393" s="44"/>
      <c r="IWN393" s="44"/>
      <c r="IWO393" s="44"/>
      <c r="IWP393" s="44"/>
      <c r="IWQ393" s="44"/>
      <c r="IWR393" s="44"/>
      <c r="IWS393" s="44"/>
      <c r="IWT393" s="44"/>
      <c r="IWU393" s="44"/>
      <c r="IWV393" s="44"/>
      <c r="IWW393" s="44"/>
      <c r="IWX393" s="44"/>
      <c r="IWY393" s="44"/>
      <c r="IWZ393" s="44"/>
      <c r="IXA393" s="44"/>
      <c r="IXB393" s="44"/>
      <c r="IXC393" s="44"/>
      <c r="IXD393" s="44"/>
      <c r="IXE393" s="44"/>
      <c r="IXF393" s="44"/>
      <c r="IXG393" s="44"/>
      <c r="IXH393" s="44"/>
      <c r="IXI393" s="44"/>
      <c r="IXJ393" s="44"/>
      <c r="IXK393" s="44"/>
      <c r="IXL393" s="44"/>
      <c r="IXM393" s="44"/>
      <c r="IXN393" s="44"/>
      <c r="IXO393" s="44"/>
      <c r="IXP393" s="44"/>
      <c r="IXQ393" s="44"/>
      <c r="IXR393" s="44"/>
      <c r="IXS393" s="44"/>
      <c r="IXT393" s="44"/>
      <c r="IXU393" s="44"/>
      <c r="IXV393" s="44"/>
      <c r="IXW393" s="44"/>
      <c r="IXX393" s="44"/>
      <c r="IXY393" s="44"/>
      <c r="IXZ393" s="44"/>
      <c r="IYA393" s="44"/>
      <c r="IYB393" s="44"/>
      <c r="IYC393" s="44"/>
      <c r="IYD393" s="44"/>
      <c r="IYE393" s="44"/>
      <c r="IYF393" s="44"/>
      <c r="IYG393" s="44"/>
      <c r="IYH393" s="44"/>
      <c r="IYI393" s="44"/>
      <c r="IYJ393" s="44"/>
      <c r="IYK393" s="44"/>
      <c r="IYL393" s="44"/>
      <c r="IYM393" s="44"/>
      <c r="IYN393" s="44"/>
      <c r="IYO393" s="44"/>
      <c r="IYP393" s="44"/>
      <c r="IYQ393" s="44"/>
      <c r="IYR393" s="44"/>
      <c r="IYS393" s="44"/>
      <c r="IYT393" s="44"/>
      <c r="IYU393" s="44"/>
      <c r="IYV393" s="44"/>
      <c r="IYW393" s="44"/>
      <c r="IYX393" s="44"/>
      <c r="IYY393" s="44"/>
      <c r="IYZ393" s="44"/>
      <c r="IZA393" s="44"/>
      <c r="IZB393" s="44"/>
      <c r="IZC393" s="44"/>
      <c r="IZD393" s="44"/>
      <c r="IZE393" s="44"/>
      <c r="IZF393" s="44"/>
      <c r="IZG393" s="44"/>
      <c r="IZH393" s="44"/>
      <c r="IZI393" s="44"/>
      <c r="IZJ393" s="44"/>
      <c r="IZK393" s="44"/>
      <c r="IZL393" s="44"/>
      <c r="IZM393" s="44"/>
      <c r="IZN393" s="44"/>
      <c r="IZO393" s="44"/>
      <c r="IZP393" s="44"/>
      <c r="IZQ393" s="44"/>
      <c r="IZR393" s="44"/>
      <c r="IZS393" s="44"/>
      <c r="IZT393" s="44"/>
      <c r="IZU393" s="44"/>
      <c r="IZV393" s="44"/>
      <c r="IZW393" s="44"/>
      <c r="IZX393" s="44"/>
      <c r="IZY393" s="44"/>
      <c r="IZZ393" s="44"/>
      <c r="JAA393" s="44"/>
      <c r="JAB393" s="44"/>
      <c r="JAC393" s="44"/>
      <c r="JAD393" s="44"/>
      <c r="JAE393" s="44"/>
      <c r="JAF393" s="44"/>
      <c r="JAG393" s="44"/>
      <c r="JAH393" s="44"/>
      <c r="JAI393" s="44"/>
      <c r="JAJ393" s="44"/>
      <c r="JAK393" s="44"/>
      <c r="JAL393" s="44"/>
      <c r="JAM393" s="44"/>
      <c r="JAN393" s="44"/>
      <c r="JAO393" s="44"/>
      <c r="JAP393" s="44"/>
      <c r="JAQ393" s="44"/>
      <c r="JAR393" s="44"/>
      <c r="JAS393" s="44"/>
      <c r="JAT393" s="44"/>
      <c r="JAU393" s="44"/>
      <c r="JAV393" s="44"/>
      <c r="JAW393" s="44"/>
      <c r="JAX393" s="44"/>
      <c r="JAY393" s="44"/>
      <c r="JAZ393" s="44"/>
      <c r="JBA393" s="44"/>
      <c r="JBB393" s="44"/>
      <c r="JBC393" s="44"/>
      <c r="JBD393" s="44"/>
      <c r="JBE393" s="44"/>
      <c r="JBF393" s="44"/>
      <c r="JBG393" s="44"/>
      <c r="JBH393" s="44"/>
      <c r="JBI393" s="44"/>
      <c r="JBJ393" s="44"/>
      <c r="JBK393" s="44"/>
      <c r="JBL393" s="44"/>
      <c r="JBM393" s="44"/>
      <c r="JBN393" s="44"/>
      <c r="JBO393" s="44"/>
      <c r="JBP393" s="44"/>
      <c r="JBQ393" s="44"/>
      <c r="JBR393" s="44"/>
      <c r="JBS393" s="44"/>
      <c r="JBT393" s="44"/>
      <c r="JBU393" s="44"/>
      <c r="JBV393" s="44"/>
      <c r="JBW393" s="44"/>
      <c r="JBX393" s="44"/>
      <c r="JBY393" s="44"/>
      <c r="JBZ393" s="44"/>
      <c r="JCA393" s="44"/>
      <c r="JCB393" s="44"/>
      <c r="JCC393" s="44"/>
      <c r="JCD393" s="44"/>
      <c r="JCE393" s="44"/>
      <c r="JCF393" s="44"/>
      <c r="JCG393" s="44"/>
      <c r="JCH393" s="44"/>
      <c r="JCI393" s="44"/>
      <c r="JCJ393" s="44"/>
      <c r="JCK393" s="44"/>
      <c r="JCL393" s="44"/>
      <c r="JCM393" s="44"/>
      <c r="JCN393" s="44"/>
      <c r="JCO393" s="44"/>
      <c r="JCP393" s="44"/>
      <c r="JCQ393" s="44"/>
      <c r="JCR393" s="44"/>
      <c r="JCS393" s="44"/>
      <c r="JCT393" s="44"/>
      <c r="JCU393" s="44"/>
      <c r="JCV393" s="44"/>
      <c r="JCW393" s="44"/>
      <c r="JCX393" s="44"/>
      <c r="JCY393" s="44"/>
      <c r="JCZ393" s="44"/>
      <c r="JDA393" s="44"/>
      <c r="JDB393" s="44"/>
      <c r="JDC393" s="44"/>
      <c r="JDD393" s="44"/>
      <c r="JDE393" s="44"/>
      <c r="JDF393" s="44"/>
      <c r="JDG393" s="44"/>
      <c r="JDH393" s="44"/>
      <c r="JDI393" s="44"/>
      <c r="JDJ393" s="44"/>
      <c r="JDK393" s="44"/>
      <c r="JDL393" s="44"/>
      <c r="JDM393" s="44"/>
      <c r="JDN393" s="44"/>
      <c r="JDO393" s="44"/>
      <c r="JDP393" s="44"/>
      <c r="JDQ393" s="44"/>
      <c r="JDR393" s="44"/>
      <c r="JDS393" s="44"/>
      <c r="JDT393" s="44"/>
      <c r="JDU393" s="44"/>
      <c r="JDV393" s="44"/>
      <c r="JDW393" s="44"/>
      <c r="JDX393" s="44"/>
      <c r="JDY393" s="44"/>
      <c r="JDZ393" s="44"/>
      <c r="JEA393" s="44"/>
      <c r="JEB393" s="44"/>
      <c r="JEC393" s="44"/>
      <c r="JED393" s="44"/>
      <c r="JEE393" s="44"/>
      <c r="JEF393" s="44"/>
      <c r="JEG393" s="44"/>
      <c r="JEH393" s="44"/>
      <c r="JEI393" s="44"/>
      <c r="JEJ393" s="44"/>
      <c r="JEK393" s="44"/>
      <c r="JEL393" s="44"/>
      <c r="JEM393" s="44"/>
      <c r="JEN393" s="44"/>
      <c r="JEO393" s="44"/>
      <c r="JEP393" s="44"/>
      <c r="JEQ393" s="44"/>
      <c r="JER393" s="44"/>
      <c r="JES393" s="44"/>
      <c r="JET393" s="44"/>
      <c r="JEU393" s="44"/>
      <c r="JEV393" s="44"/>
      <c r="JEW393" s="44"/>
      <c r="JEX393" s="44"/>
      <c r="JEY393" s="44"/>
      <c r="JEZ393" s="44"/>
      <c r="JFA393" s="44"/>
      <c r="JFB393" s="44"/>
      <c r="JFC393" s="44"/>
      <c r="JFD393" s="44"/>
      <c r="JFE393" s="44"/>
      <c r="JFF393" s="44"/>
      <c r="JFG393" s="44"/>
      <c r="JFH393" s="44"/>
      <c r="JFI393" s="44"/>
      <c r="JFJ393" s="44"/>
      <c r="JFK393" s="44"/>
      <c r="JFL393" s="44"/>
      <c r="JFM393" s="44"/>
      <c r="JFN393" s="44"/>
      <c r="JFO393" s="44"/>
      <c r="JFP393" s="44"/>
      <c r="JFQ393" s="44"/>
      <c r="JFR393" s="44"/>
      <c r="JFS393" s="44"/>
      <c r="JFT393" s="44"/>
      <c r="JFU393" s="44"/>
      <c r="JFV393" s="44"/>
      <c r="JFW393" s="44"/>
      <c r="JFX393" s="44"/>
      <c r="JFY393" s="44"/>
      <c r="JFZ393" s="44"/>
      <c r="JGA393" s="44"/>
      <c r="JGB393" s="44"/>
      <c r="JGC393" s="44"/>
      <c r="JGD393" s="44"/>
      <c r="JGE393" s="44"/>
      <c r="JGF393" s="44"/>
      <c r="JGG393" s="44"/>
      <c r="JGH393" s="44"/>
      <c r="JGI393" s="44"/>
      <c r="JGJ393" s="44"/>
      <c r="JGK393" s="44"/>
      <c r="JGL393" s="44"/>
      <c r="JGM393" s="44"/>
      <c r="JGN393" s="44"/>
      <c r="JGO393" s="44"/>
      <c r="JGP393" s="44"/>
      <c r="JGQ393" s="44"/>
      <c r="JGR393" s="44"/>
      <c r="JGS393" s="44"/>
      <c r="JGT393" s="44"/>
      <c r="JGU393" s="44"/>
      <c r="JGV393" s="44"/>
      <c r="JGW393" s="44"/>
      <c r="JGX393" s="44"/>
      <c r="JGY393" s="44"/>
      <c r="JGZ393" s="44"/>
      <c r="JHA393" s="44"/>
      <c r="JHB393" s="44"/>
      <c r="JHC393" s="44"/>
      <c r="JHD393" s="44"/>
      <c r="JHE393" s="44"/>
      <c r="JHF393" s="44"/>
      <c r="JHG393" s="44"/>
      <c r="JHH393" s="44"/>
      <c r="JHI393" s="44"/>
      <c r="JHJ393" s="44"/>
      <c r="JHK393" s="44"/>
      <c r="JHL393" s="44"/>
      <c r="JHM393" s="44"/>
      <c r="JHN393" s="44"/>
      <c r="JHO393" s="44"/>
      <c r="JHP393" s="44"/>
      <c r="JHQ393" s="44"/>
      <c r="JHR393" s="44"/>
      <c r="JHS393" s="44"/>
      <c r="JHT393" s="44"/>
      <c r="JHU393" s="44"/>
      <c r="JHV393" s="44"/>
      <c r="JHW393" s="44"/>
      <c r="JHX393" s="44"/>
      <c r="JHY393" s="44"/>
      <c r="JHZ393" s="44"/>
      <c r="JIA393" s="44"/>
      <c r="JIB393" s="44"/>
      <c r="JIC393" s="44"/>
      <c r="JID393" s="44"/>
      <c r="JIE393" s="44"/>
      <c r="JIF393" s="44"/>
      <c r="JIG393" s="44"/>
      <c r="JIH393" s="44"/>
      <c r="JII393" s="44"/>
      <c r="JIJ393" s="44"/>
      <c r="JIK393" s="44"/>
      <c r="JIL393" s="44"/>
      <c r="JIM393" s="44"/>
      <c r="JIN393" s="44"/>
      <c r="JIO393" s="44"/>
      <c r="JIP393" s="44"/>
      <c r="JIQ393" s="44"/>
      <c r="JIR393" s="44"/>
      <c r="JIS393" s="44"/>
      <c r="JIT393" s="44"/>
      <c r="JIU393" s="44"/>
      <c r="JIV393" s="44"/>
      <c r="JIW393" s="44"/>
      <c r="JIX393" s="44"/>
      <c r="JIY393" s="44"/>
      <c r="JIZ393" s="44"/>
      <c r="JJA393" s="44"/>
      <c r="JJB393" s="44"/>
      <c r="JJC393" s="44"/>
      <c r="JJD393" s="44"/>
      <c r="JJE393" s="44"/>
      <c r="JJF393" s="44"/>
      <c r="JJG393" s="44"/>
      <c r="JJH393" s="44"/>
      <c r="JJI393" s="44"/>
      <c r="JJJ393" s="44"/>
      <c r="JJK393" s="44"/>
      <c r="JJL393" s="44"/>
      <c r="JJM393" s="44"/>
      <c r="JJN393" s="44"/>
      <c r="JJO393" s="44"/>
      <c r="JJP393" s="44"/>
      <c r="JJQ393" s="44"/>
      <c r="JJR393" s="44"/>
      <c r="JJS393" s="44"/>
      <c r="JJT393" s="44"/>
      <c r="JJU393" s="44"/>
      <c r="JJV393" s="44"/>
      <c r="JJW393" s="44"/>
      <c r="JJX393" s="44"/>
      <c r="JJY393" s="44"/>
      <c r="JJZ393" s="44"/>
      <c r="JKA393" s="44"/>
      <c r="JKB393" s="44"/>
      <c r="JKC393" s="44"/>
      <c r="JKD393" s="44"/>
      <c r="JKE393" s="44"/>
      <c r="JKF393" s="44"/>
      <c r="JKG393" s="44"/>
      <c r="JKH393" s="44"/>
      <c r="JKI393" s="44"/>
      <c r="JKJ393" s="44"/>
      <c r="JKK393" s="44"/>
      <c r="JKL393" s="44"/>
      <c r="JKM393" s="44"/>
      <c r="JKN393" s="44"/>
      <c r="JKO393" s="44"/>
      <c r="JKP393" s="44"/>
      <c r="JKQ393" s="44"/>
      <c r="JKR393" s="44"/>
      <c r="JKS393" s="44"/>
      <c r="JKT393" s="44"/>
      <c r="JKU393" s="44"/>
      <c r="JKV393" s="44"/>
      <c r="JKW393" s="44"/>
      <c r="JKX393" s="44"/>
      <c r="JKY393" s="44"/>
      <c r="JKZ393" s="44"/>
      <c r="JLA393" s="44"/>
      <c r="JLB393" s="44"/>
      <c r="JLC393" s="44"/>
      <c r="JLD393" s="44"/>
      <c r="JLE393" s="44"/>
      <c r="JLF393" s="44"/>
      <c r="JLG393" s="44"/>
      <c r="JLH393" s="44"/>
      <c r="JLI393" s="44"/>
      <c r="JLJ393" s="44"/>
      <c r="JLK393" s="44"/>
      <c r="JLL393" s="44"/>
      <c r="JLM393" s="44"/>
      <c r="JLN393" s="44"/>
      <c r="JLO393" s="44"/>
      <c r="JLP393" s="44"/>
      <c r="JLQ393" s="44"/>
      <c r="JLR393" s="44"/>
      <c r="JLS393" s="44"/>
      <c r="JLT393" s="44"/>
      <c r="JLU393" s="44"/>
      <c r="JLV393" s="44"/>
      <c r="JLW393" s="44"/>
      <c r="JLX393" s="44"/>
      <c r="JLY393" s="44"/>
      <c r="JLZ393" s="44"/>
      <c r="JMA393" s="44"/>
      <c r="JMB393" s="44"/>
      <c r="JMC393" s="44"/>
      <c r="JMD393" s="44"/>
      <c r="JME393" s="44"/>
      <c r="JMF393" s="44"/>
      <c r="JMG393" s="44"/>
      <c r="JMH393" s="44"/>
      <c r="JMI393" s="44"/>
      <c r="JMJ393" s="44"/>
      <c r="JMK393" s="44"/>
      <c r="JML393" s="44"/>
      <c r="JMM393" s="44"/>
      <c r="JMN393" s="44"/>
      <c r="JMO393" s="44"/>
      <c r="JMP393" s="44"/>
      <c r="JMQ393" s="44"/>
      <c r="JMR393" s="44"/>
      <c r="JMS393" s="44"/>
      <c r="JMT393" s="44"/>
      <c r="JMU393" s="44"/>
      <c r="JMV393" s="44"/>
      <c r="JMW393" s="44"/>
      <c r="JMX393" s="44"/>
      <c r="JMY393" s="44"/>
      <c r="JMZ393" s="44"/>
      <c r="JNA393" s="44"/>
      <c r="JNB393" s="44"/>
      <c r="JNC393" s="44"/>
      <c r="JND393" s="44"/>
      <c r="JNE393" s="44"/>
      <c r="JNF393" s="44"/>
      <c r="JNG393" s="44"/>
      <c r="JNH393" s="44"/>
      <c r="JNI393" s="44"/>
      <c r="JNJ393" s="44"/>
      <c r="JNK393" s="44"/>
      <c r="JNL393" s="44"/>
      <c r="JNM393" s="44"/>
      <c r="JNN393" s="44"/>
      <c r="JNO393" s="44"/>
      <c r="JNP393" s="44"/>
      <c r="JNQ393" s="44"/>
      <c r="JNR393" s="44"/>
      <c r="JNS393" s="44"/>
      <c r="JNT393" s="44"/>
      <c r="JNU393" s="44"/>
      <c r="JNV393" s="44"/>
      <c r="JNW393" s="44"/>
      <c r="JNX393" s="44"/>
      <c r="JNY393" s="44"/>
      <c r="JNZ393" s="44"/>
      <c r="JOA393" s="44"/>
      <c r="JOB393" s="44"/>
      <c r="JOC393" s="44"/>
      <c r="JOD393" s="44"/>
      <c r="JOE393" s="44"/>
      <c r="JOF393" s="44"/>
      <c r="JOG393" s="44"/>
      <c r="JOH393" s="44"/>
      <c r="JOI393" s="44"/>
      <c r="JOJ393" s="44"/>
      <c r="JOK393" s="44"/>
      <c r="JOL393" s="44"/>
      <c r="JOM393" s="44"/>
      <c r="JON393" s="44"/>
      <c r="JOO393" s="44"/>
      <c r="JOP393" s="44"/>
      <c r="JOQ393" s="44"/>
      <c r="JOR393" s="44"/>
      <c r="JOS393" s="44"/>
      <c r="JOT393" s="44"/>
      <c r="JOU393" s="44"/>
      <c r="JOV393" s="44"/>
      <c r="JOW393" s="44"/>
      <c r="JOX393" s="44"/>
      <c r="JOY393" s="44"/>
      <c r="JOZ393" s="44"/>
      <c r="JPA393" s="44"/>
      <c r="JPB393" s="44"/>
      <c r="JPC393" s="44"/>
      <c r="JPD393" s="44"/>
      <c r="JPE393" s="44"/>
      <c r="JPF393" s="44"/>
      <c r="JPG393" s="44"/>
      <c r="JPH393" s="44"/>
      <c r="JPI393" s="44"/>
      <c r="JPJ393" s="44"/>
      <c r="JPK393" s="44"/>
      <c r="JPL393" s="44"/>
      <c r="JPM393" s="44"/>
      <c r="JPN393" s="44"/>
      <c r="JPO393" s="44"/>
      <c r="JPP393" s="44"/>
      <c r="JPQ393" s="44"/>
      <c r="JPR393" s="44"/>
      <c r="JPS393" s="44"/>
      <c r="JPT393" s="44"/>
      <c r="JPU393" s="44"/>
      <c r="JPV393" s="44"/>
      <c r="JPW393" s="44"/>
      <c r="JPX393" s="44"/>
      <c r="JPY393" s="44"/>
      <c r="JPZ393" s="44"/>
      <c r="JQA393" s="44"/>
      <c r="JQB393" s="44"/>
      <c r="JQC393" s="44"/>
      <c r="JQD393" s="44"/>
      <c r="JQE393" s="44"/>
      <c r="JQF393" s="44"/>
      <c r="JQG393" s="44"/>
      <c r="JQH393" s="44"/>
      <c r="JQI393" s="44"/>
      <c r="JQJ393" s="44"/>
      <c r="JQK393" s="44"/>
      <c r="JQL393" s="44"/>
      <c r="JQM393" s="44"/>
      <c r="JQN393" s="44"/>
      <c r="JQO393" s="44"/>
      <c r="JQP393" s="44"/>
      <c r="JQQ393" s="44"/>
      <c r="JQR393" s="44"/>
      <c r="JQS393" s="44"/>
      <c r="JQT393" s="44"/>
      <c r="JQU393" s="44"/>
      <c r="JQV393" s="44"/>
      <c r="JQW393" s="44"/>
      <c r="JQX393" s="44"/>
      <c r="JQY393" s="44"/>
      <c r="JQZ393" s="44"/>
      <c r="JRA393" s="44"/>
      <c r="JRB393" s="44"/>
      <c r="JRC393" s="44"/>
      <c r="JRD393" s="44"/>
      <c r="JRE393" s="44"/>
      <c r="JRF393" s="44"/>
      <c r="JRG393" s="44"/>
      <c r="JRH393" s="44"/>
      <c r="JRI393" s="44"/>
      <c r="JRJ393" s="44"/>
      <c r="JRK393" s="44"/>
      <c r="JRL393" s="44"/>
      <c r="JRM393" s="44"/>
      <c r="JRN393" s="44"/>
      <c r="JRO393" s="44"/>
      <c r="JRP393" s="44"/>
      <c r="JRQ393" s="44"/>
      <c r="JRR393" s="44"/>
      <c r="JRS393" s="44"/>
      <c r="JRT393" s="44"/>
      <c r="JRU393" s="44"/>
      <c r="JRV393" s="44"/>
      <c r="JRW393" s="44"/>
      <c r="JRX393" s="44"/>
      <c r="JRY393" s="44"/>
      <c r="JRZ393" s="44"/>
      <c r="JSA393" s="44"/>
      <c r="JSB393" s="44"/>
      <c r="JSC393" s="44"/>
      <c r="JSD393" s="44"/>
      <c r="JSE393" s="44"/>
      <c r="JSF393" s="44"/>
      <c r="JSG393" s="44"/>
      <c r="JSH393" s="44"/>
      <c r="JSI393" s="44"/>
      <c r="JSJ393" s="44"/>
      <c r="JSK393" s="44"/>
      <c r="JSL393" s="44"/>
      <c r="JSM393" s="44"/>
      <c r="JSN393" s="44"/>
      <c r="JSO393" s="44"/>
      <c r="JSP393" s="44"/>
      <c r="JSQ393" s="44"/>
      <c r="JSR393" s="44"/>
      <c r="JSS393" s="44"/>
      <c r="JST393" s="44"/>
      <c r="JSU393" s="44"/>
      <c r="JSV393" s="44"/>
      <c r="JSW393" s="44"/>
      <c r="JSX393" s="44"/>
      <c r="JSY393" s="44"/>
      <c r="JSZ393" s="44"/>
      <c r="JTA393" s="44"/>
      <c r="JTB393" s="44"/>
      <c r="JTC393" s="44"/>
      <c r="JTD393" s="44"/>
      <c r="JTE393" s="44"/>
      <c r="JTF393" s="44"/>
      <c r="JTG393" s="44"/>
      <c r="JTH393" s="44"/>
      <c r="JTI393" s="44"/>
      <c r="JTJ393" s="44"/>
      <c r="JTK393" s="44"/>
      <c r="JTL393" s="44"/>
      <c r="JTM393" s="44"/>
      <c r="JTN393" s="44"/>
      <c r="JTO393" s="44"/>
      <c r="JTP393" s="44"/>
      <c r="JTQ393" s="44"/>
      <c r="JTR393" s="44"/>
      <c r="JTS393" s="44"/>
      <c r="JTT393" s="44"/>
      <c r="JTU393" s="44"/>
      <c r="JTV393" s="44"/>
      <c r="JTW393" s="44"/>
      <c r="JTX393" s="44"/>
      <c r="JTY393" s="44"/>
      <c r="JTZ393" s="44"/>
      <c r="JUA393" s="44"/>
      <c r="JUB393" s="44"/>
      <c r="JUC393" s="44"/>
      <c r="JUD393" s="44"/>
      <c r="JUE393" s="44"/>
      <c r="JUF393" s="44"/>
      <c r="JUG393" s="44"/>
      <c r="JUH393" s="44"/>
      <c r="JUI393" s="44"/>
      <c r="JUJ393" s="44"/>
      <c r="JUK393" s="44"/>
      <c r="JUL393" s="44"/>
      <c r="JUM393" s="44"/>
      <c r="JUN393" s="44"/>
      <c r="JUO393" s="44"/>
      <c r="JUP393" s="44"/>
      <c r="JUQ393" s="44"/>
      <c r="JUR393" s="44"/>
      <c r="JUS393" s="44"/>
      <c r="JUT393" s="44"/>
      <c r="JUU393" s="44"/>
      <c r="JUV393" s="44"/>
      <c r="JUW393" s="44"/>
      <c r="JUX393" s="44"/>
      <c r="JUY393" s="44"/>
      <c r="JUZ393" s="44"/>
      <c r="JVA393" s="44"/>
      <c r="JVB393" s="44"/>
      <c r="JVC393" s="44"/>
      <c r="JVD393" s="44"/>
      <c r="JVE393" s="44"/>
      <c r="JVF393" s="44"/>
      <c r="JVG393" s="44"/>
      <c r="JVH393" s="44"/>
      <c r="JVI393" s="44"/>
      <c r="JVJ393" s="44"/>
      <c r="JVK393" s="44"/>
      <c r="JVL393" s="44"/>
      <c r="JVM393" s="44"/>
      <c r="JVN393" s="44"/>
      <c r="JVO393" s="44"/>
      <c r="JVP393" s="44"/>
      <c r="JVQ393" s="44"/>
      <c r="JVR393" s="44"/>
      <c r="JVS393" s="44"/>
      <c r="JVT393" s="44"/>
      <c r="JVU393" s="44"/>
      <c r="JVV393" s="44"/>
      <c r="JVW393" s="44"/>
      <c r="JVX393" s="44"/>
      <c r="JVY393" s="44"/>
      <c r="JVZ393" s="44"/>
      <c r="JWA393" s="44"/>
      <c r="JWB393" s="44"/>
      <c r="JWC393" s="44"/>
      <c r="JWD393" s="44"/>
      <c r="JWE393" s="44"/>
      <c r="JWF393" s="44"/>
      <c r="JWG393" s="44"/>
      <c r="JWH393" s="44"/>
      <c r="JWI393" s="44"/>
      <c r="JWJ393" s="44"/>
      <c r="JWK393" s="44"/>
      <c r="JWL393" s="44"/>
      <c r="JWM393" s="44"/>
      <c r="JWN393" s="44"/>
      <c r="JWO393" s="44"/>
      <c r="JWP393" s="44"/>
      <c r="JWQ393" s="44"/>
      <c r="JWR393" s="44"/>
      <c r="JWS393" s="44"/>
      <c r="JWT393" s="44"/>
      <c r="JWU393" s="44"/>
      <c r="JWV393" s="44"/>
      <c r="JWW393" s="44"/>
      <c r="JWX393" s="44"/>
      <c r="JWY393" s="44"/>
      <c r="JWZ393" s="44"/>
      <c r="JXA393" s="44"/>
      <c r="JXB393" s="44"/>
      <c r="JXC393" s="44"/>
      <c r="JXD393" s="44"/>
      <c r="JXE393" s="44"/>
      <c r="JXF393" s="44"/>
      <c r="JXG393" s="44"/>
      <c r="JXH393" s="44"/>
      <c r="JXI393" s="44"/>
      <c r="JXJ393" s="44"/>
      <c r="JXK393" s="44"/>
      <c r="JXL393" s="44"/>
      <c r="JXM393" s="44"/>
      <c r="JXN393" s="44"/>
      <c r="JXO393" s="44"/>
      <c r="JXP393" s="44"/>
      <c r="JXQ393" s="44"/>
      <c r="JXR393" s="44"/>
      <c r="JXS393" s="44"/>
      <c r="JXT393" s="44"/>
      <c r="JXU393" s="44"/>
      <c r="JXV393" s="44"/>
      <c r="JXW393" s="44"/>
      <c r="JXX393" s="44"/>
      <c r="JXY393" s="44"/>
      <c r="JXZ393" s="44"/>
      <c r="JYA393" s="44"/>
      <c r="JYB393" s="44"/>
      <c r="JYC393" s="44"/>
      <c r="JYD393" s="44"/>
      <c r="JYE393" s="44"/>
      <c r="JYF393" s="44"/>
      <c r="JYG393" s="44"/>
      <c r="JYH393" s="44"/>
      <c r="JYI393" s="44"/>
      <c r="JYJ393" s="44"/>
      <c r="JYK393" s="44"/>
      <c r="JYL393" s="44"/>
      <c r="JYM393" s="44"/>
      <c r="JYN393" s="44"/>
      <c r="JYO393" s="44"/>
      <c r="JYP393" s="44"/>
      <c r="JYQ393" s="44"/>
      <c r="JYR393" s="44"/>
      <c r="JYS393" s="44"/>
      <c r="JYT393" s="44"/>
      <c r="JYU393" s="44"/>
      <c r="JYV393" s="44"/>
      <c r="JYW393" s="44"/>
      <c r="JYX393" s="44"/>
      <c r="JYY393" s="44"/>
      <c r="JYZ393" s="44"/>
      <c r="JZA393" s="44"/>
      <c r="JZB393" s="44"/>
      <c r="JZC393" s="44"/>
      <c r="JZD393" s="44"/>
      <c r="JZE393" s="44"/>
      <c r="JZF393" s="44"/>
      <c r="JZG393" s="44"/>
      <c r="JZH393" s="44"/>
      <c r="JZI393" s="44"/>
      <c r="JZJ393" s="44"/>
      <c r="JZK393" s="44"/>
      <c r="JZL393" s="44"/>
      <c r="JZM393" s="44"/>
      <c r="JZN393" s="44"/>
      <c r="JZO393" s="44"/>
      <c r="JZP393" s="44"/>
      <c r="JZQ393" s="44"/>
      <c r="JZR393" s="44"/>
      <c r="JZS393" s="44"/>
      <c r="JZT393" s="44"/>
      <c r="JZU393" s="44"/>
      <c r="JZV393" s="44"/>
      <c r="JZW393" s="44"/>
      <c r="JZX393" s="44"/>
      <c r="JZY393" s="44"/>
      <c r="JZZ393" s="44"/>
      <c r="KAA393" s="44"/>
      <c r="KAB393" s="44"/>
      <c r="KAC393" s="44"/>
      <c r="KAD393" s="44"/>
      <c r="KAE393" s="44"/>
      <c r="KAF393" s="44"/>
      <c r="KAG393" s="44"/>
      <c r="KAH393" s="44"/>
      <c r="KAI393" s="44"/>
      <c r="KAJ393" s="44"/>
      <c r="KAK393" s="44"/>
      <c r="KAL393" s="44"/>
      <c r="KAM393" s="44"/>
      <c r="KAN393" s="44"/>
      <c r="KAO393" s="44"/>
      <c r="KAP393" s="44"/>
      <c r="KAQ393" s="44"/>
      <c r="KAR393" s="44"/>
      <c r="KAS393" s="44"/>
      <c r="KAT393" s="44"/>
      <c r="KAU393" s="44"/>
      <c r="KAV393" s="44"/>
      <c r="KAW393" s="44"/>
      <c r="KAX393" s="44"/>
      <c r="KAY393" s="44"/>
      <c r="KAZ393" s="44"/>
      <c r="KBA393" s="44"/>
      <c r="KBB393" s="44"/>
      <c r="KBC393" s="44"/>
      <c r="KBD393" s="44"/>
      <c r="KBE393" s="44"/>
      <c r="KBF393" s="44"/>
      <c r="KBG393" s="44"/>
      <c r="KBH393" s="44"/>
      <c r="KBI393" s="44"/>
      <c r="KBJ393" s="44"/>
      <c r="KBK393" s="44"/>
      <c r="KBL393" s="44"/>
      <c r="KBM393" s="44"/>
      <c r="KBN393" s="44"/>
      <c r="KBO393" s="44"/>
      <c r="KBP393" s="44"/>
      <c r="KBQ393" s="44"/>
      <c r="KBR393" s="44"/>
      <c r="KBS393" s="44"/>
      <c r="KBT393" s="44"/>
      <c r="KBU393" s="44"/>
      <c r="KBV393" s="44"/>
      <c r="KBW393" s="44"/>
      <c r="KBX393" s="44"/>
      <c r="KBY393" s="44"/>
      <c r="KBZ393" s="44"/>
      <c r="KCA393" s="44"/>
      <c r="KCB393" s="44"/>
      <c r="KCC393" s="44"/>
      <c r="KCD393" s="44"/>
      <c r="KCE393" s="44"/>
      <c r="KCF393" s="44"/>
      <c r="KCG393" s="44"/>
      <c r="KCH393" s="44"/>
      <c r="KCI393" s="44"/>
      <c r="KCJ393" s="44"/>
      <c r="KCK393" s="44"/>
      <c r="KCL393" s="44"/>
      <c r="KCM393" s="44"/>
      <c r="KCN393" s="44"/>
      <c r="KCO393" s="44"/>
      <c r="KCP393" s="44"/>
      <c r="KCQ393" s="44"/>
      <c r="KCR393" s="44"/>
      <c r="KCS393" s="44"/>
      <c r="KCT393" s="44"/>
      <c r="KCU393" s="44"/>
      <c r="KCV393" s="44"/>
      <c r="KCW393" s="44"/>
      <c r="KCX393" s="44"/>
      <c r="KCY393" s="44"/>
      <c r="KCZ393" s="44"/>
      <c r="KDA393" s="44"/>
      <c r="KDB393" s="44"/>
      <c r="KDC393" s="44"/>
      <c r="KDD393" s="44"/>
      <c r="KDE393" s="44"/>
      <c r="KDF393" s="44"/>
      <c r="KDG393" s="44"/>
      <c r="KDH393" s="44"/>
      <c r="KDI393" s="44"/>
      <c r="KDJ393" s="44"/>
      <c r="KDK393" s="44"/>
      <c r="KDL393" s="44"/>
      <c r="KDM393" s="44"/>
      <c r="KDN393" s="44"/>
      <c r="KDO393" s="44"/>
      <c r="KDP393" s="44"/>
      <c r="KDQ393" s="44"/>
      <c r="KDR393" s="44"/>
      <c r="KDS393" s="44"/>
      <c r="KDT393" s="44"/>
      <c r="KDU393" s="44"/>
      <c r="KDV393" s="44"/>
      <c r="KDW393" s="44"/>
      <c r="KDX393" s="44"/>
      <c r="KDY393" s="44"/>
      <c r="KDZ393" s="44"/>
      <c r="KEA393" s="44"/>
      <c r="KEB393" s="44"/>
      <c r="KEC393" s="44"/>
      <c r="KED393" s="44"/>
      <c r="KEE393" s="44"/>
      <c r="KEF393" s="44"/>
      <c r="KEG393" s="44"/>
      <c r="KEH393" s="44"/>
      <c r="KEI393" s="44"/>
      <c r="KEJ393" s="44"/>
      <c r="KEK393" s="44"/>
      <c r="KEL393" s="44"/>
      <c r="KEM393" s="44"/>
      <c r="KEN393" s="44"/>
      <c r="KEO393" s="44"/>
      <c r="KEP393" s="44"/>
      <c r="KEQ393" s="44"/>
      <c r="KER393" s="44"/>
      <c r="KES393" s="44"/>
      <c r="KET393" s="44"/>
      <c r="KEU393" s="44"/>
      <c r="KEV393" s="44"/>
      <c r="KEW393" s="44"/>
      <c r="KEX393" s="44"/>
      <c r="KEY393" s="44"/>
      <c r="KEZ393" s="44"/>
      <c r="KFA393" s="44"/>
      <c r="KFB393" s="44"/>
      <c r="KFC393" s="44"/>
      <c r="KFD393" s="44"/>
      <c r="KFE393" s="44"/>
      <c r="KFF393" s="44"/>
      <c r="KFG393" s="44"/>
      <c r="KFH393" s="44"/>
      <c r="KFI393" s="44"/>
      <c r="KFJ393" s="44"/>
      <c r="KFK393" s="44"/>
      <c r="KFL393" s="44"/>
      <c r="KFM393" s="44"/>
      <c r="KFN393" s="44"/>
      <c r="KFO393" s="44"/>
      <c r="KFP393" s="44"/>
      <c r="KFQ393" s="44"/>
      <c r="KFR393" s="44"/>
      <c r="KFS393" s="44"/>
      <c r="KFT393" s="44"/>
      <c r="KFU393" s="44"/>
      <c r="KFV393" s="44"/>
      <c r="KFW393" s="44"/>
      <c r="KFX393" s="44"/>
      <c r="KFY393" s="44"/>
      <c r="KFZ393" s="44"/>
      <c r="KGA393" s="44"/>
      <c r="KGB393" s="44"/>
      <c r="KGC393" s="44"/>
      <c r="KGD393" s="44"/>
      <c r="KGE393" s="44"/>
      <c r="KGF393" s="44"/>
      <c r="KGG393" s="44"/>
      <c r="KGH393" s="44"/>
      <c r="KGI393" s="44"/>
      <c r="KGJ393" s="44"/>
      <c r="KGK393" s="44"/>
      <c r="KGL393" s="44"/>
      <c r="KGM393" s="44"/>
      <c r="KGN393" s="44"/>
      <c r="KGO393" s="44"/>
      <c r="KGP393" s="44"/>
      <c r="KGQ393" s="44"/>
      <c r="KGR393" s="44"/>
      <c r="KGS393" s="44"/>
      <c r="KGT393" s="44"/>
      <c r="KGU393" s="44"/>
      <c r="KGV393" s="44"/>
      <c r="KGW393" s="44"/>
      <c r="KGX393" s="44"/>
      <c r="KGY393" s="44"/>
      <c r="KGZ393" s="44"/>
      <c r="KHA393" s="44"/>
      <c r="KHB393" s="44"/>
      <c r="KHC393" s="44"/>
      <c r="KHD393" s="44"/>
      <c r="KHE393" s="44"/>
      <c r="KHF393" s="44"/>
      <c r="KHG393" s="44"/>
      <c r="KHH393" s="44"/>
      <c r="KHI393" s="44"/>
      <c r="KHJ393" s="44"/>
      <c r="KHK393" s="44"/>
      <c r="KHL393" s="44"/>
      <c r="KHM393" s="44"/>
      <c r="KHN393" s="44"/>
      <c r="KHO393" s="44"/>
      <c r="KHP393" s="44"/>
      <c r="KHQ393" s="44"/>
      <c r="KHR393" s="44"/>
      <c r="KHS393" s="44"/>
      <c r="KHT393" s="44"/>
      <c r="KHU393" s="44"/>
      <c r="KHV393" s="44"/>
      <c r="KHW393" s="44"/>
      <c r="KHX393" s="44"/>
      <c r="KHY393" s="44"/>
      <c r="KHZ393" s="44"/>
      <c r="KIA393" s="44"/>
      <c r="KIB393" s="44"/>
      <c r="KIC393" s="44"/>
      <c r="KID393" s="44"/>
      <c r="KIE393" s="44"/>
      <c r="KIF393" s="44"/>
      <c r="KIG393" s="44"/>
      <c r="KIH393" s="44"/>
      <c r="KII393" s="44"/>
      <c r="KIJ393" s="44"/>
      <c r="KIK393" s="44"/>
      <c r="KIL393" s="44"/>
      <c r="KIM393" s="44"/>
      <c r="KIN393" s="44"/>
      <c r="KIO393" s="44"/>
      <c r="KIP393" s="44"/>
      <c r="KIQ393" s="44"/>
      <c r="KIR393" s="44"/>
      <c r="KIS393" s="44"/>
      <c r="KIT393" s="44"/>
      <c r="KIU393" s="44"/>
      <c r="KIV393" s="44"/>
      <c r="KIW393" s="44"/>
      <c r="KIX393" s="44"/>
      <c r="KIY393" s="44"/>
      <c r="KIZ393" s="44"/>
      <c r="KJA393" s="44"/>
      <c r="KJB393" s="44"/>
      <c r="KJC393" s="44"/>
      <c r="KJD393" s="44"/>
      <c r="KJE393" s="44"/>
      <c r="KJF393" s="44"/>
      <c r="KJG393" s="44"/>
      <c r="KJH393" s="44"/>
      <c r="KJI393" s="44"/>
      <c r="KJJ393" s="44"/>
      <c r="KJK393" s="44"/>
      <c r="KJL393" s="44"/>
      <c r="KJM393" s="44"/>
      <c r="KJN393" s="44"/>
      <c r="KJO393" s="44"/>
      <c r="KJP393" s="44"/>
      <c r="KJQ393" s="44"/>
      <c r="KJR393" s="44"/>
      <c r="KJS393" s="44"/>
      <c r="KJT393" s="44"/>
      <c r="KJU393" s="44"/>
      <c r="KJV393" s="44"/>
      <c r="KJW393" s="44"/>
      <c r="KJX393" s="44"/>
      <c r="KJY393" s="44"/>
      <c r="KJZ393" s="44"/>
      <c r="KKA393" s="44"/>
      <c r="KKB393" s="44"/>
      <c r="KKC393" s="44"/>
      <c r="KKD393" s="44"/>
      <c r="KKE393" s="44"/>
      <c r="KKF393" s="44"/>
      <c r="KKG393" s="44"/>
      <c r="KKH393" s="44"/>
      <c r="KKI393" s="44"/>
      <c r="KKJ393" s="44"/>
      <c r="KKK393" s="44"/>
      <c r="KKL393" s="44"/>
      <c r="KKM393" s="44"/>
      <c r="KKN393" s="44"/>
      <c r="KKO393" s="44"/>
      <c r="KKP393" s="44"/>
      <c r="KKQ393" s="44"/>
      <c r="KKR393" s="44"/>
      <c r="KKS393" s="44"/>
      <c r="KKT393" s="44"/>
      <c r="KKU393" s="44"/>
      <c r="KKV393" s="44"/>
      <c r="KKW393" s="44"/>
      <c r="KKX393" s="44"/>
      <c r="KKY393" s="44"/>
      <c r="KKZ393" s="44"/>
      <c r="KLA393" s="44"/>
      <c r="KLB393" s="44"/>
      <c r="KLC393" s="44"/>
      <c r="KLD393" s="44"/>
      <c r="KLE393" s="44"/>
      <c r="KLF393" s="44"/>
      <c r="KLG393" s="44"/>
      <c r="KLH393" s="44"/>
      <c r="KLI393" s="44"/>
      <c r="KLJ393" s="44"/>
      <c r="KLK393" s="44"/>
      <c r="KLL393" s="44"/>
      <c r="KLM393" s="44"/>
      <c r="KLN393" s="44"/>
      <c r="KLO393" s="44"/>
      <c r="KLP393" s="44"/>
      <c r="KLQ393" s="44"/>
      <c r="KLR393" s="44"/>
      <c r="KLS393" s="44"/>
      <c r="KLT393" s="44"/>
      <c r="KLU393" s="44"/>
      <c r="KLV393" s="44"/>
      <c r="KLW393" s="44"/>
      <c r="KLX393" s="44"/>
      <c r="KLY393" s="44"/>
      <c r="KLZ393" s="44"/>
      <c r="KMA393" s="44"/>
      <c r="KMB393" s="44"/>
      <c r="KMC393" s="44"/>
      <c r="KMD393" s="44"/>
      <c r="KME393" s="44"/>
      <c r="KMF393" s="44"/>
      <c r="KMG393" s="44"/>
      <c r="KMH393" s="44"/>
      <c r="KMI393" s="44"/>
      <c r="KMJ393" s="44"/>
      <c r="KMK393" s="44"/>
      <c r="KML393" s="44"/>
      <c r="KMM393" s="44"/>
      <c r="KMN393" s="44"/>
      <c r="KMO393" s="44"/>
      <c r="KMP393" s="44"/>
      <c r="KMQ393" s="44"/>
      <c r="KMR393" s="44"/>
      <c r="KMS393" s="44"/>
      <c r="KMT393" s="44"/>
      <c r="KMU393" s="44"/>
      <c r="KMV393" s="44"/>
      <c r="KMW393" s="44"/>
      <c r="KMX393" s="44"/>
      <c r="KMY393" s="44"/>
      <c r="KMZ393" s="44"/>
      <c r="KNA393" s="44"/>
      <c r="KNB393" s="44"/>
      <c r="KNC393" s="44"/>
      <c r="KND393" s="44"/>
      <c r="KNE393" s="44"/>
      <c r="KNF393" s="44"/>
      <c r="KNG393" s="44"/>
      <c r="KNH393" s="44"/>
      <c r="KNI393" s="44"/>
      <c r="KNJ393" s="44"/>
      <c r="KNK393" s="44"/>
      <c r="KNL393" s="44"/>
      <c r="KNM393" s="44"/>
      <c r="KNN393" s="44"/>
      <c r="KNO393" s="44"/>
      <c r="KNP393" s="44"/>
      <c r="KNQ393" s="44"/>
      <c r="KNR393" s="44"/>
      <c r="KNS393" s="44"/>
      <c r="KNT393" s="44"/>
      <c r="KNU393" s="44"/>
      <c r="KNV393" s="44"/>
      <c r="KNW393" s="44"/>
      <c r="KNX393" s="44"/>
      <c r="KNY393" s="44"/>
      <c r="KNZ393" s="44"/>
      <c r="KOA393" s="44"/>
      <c r="KOB393" s="44"/>
      <c r="KOC393" s="44"/>
      <c r="KOD393" s="44"/>
      <c r="KOE393" s="44"/>
      <c r="KOF393" s="44"/>
      <c r="KOG393" s="44"/>
      <c r="KOH393" s="44"/>
      <c r="KOI393" s="44"/>
      <c r="KOJ393" s="44"/>
      <c r="KOK393" s="44"/>
      <c r="KOL393" s="44"/>
      <c r="KOM393" s="44"/>
      <c r="KON393" s="44"/>
      <c r="KOO393" s="44"/>
      <c r="KOP393" s="44"/>
      <c r="KOQ393" s="44"/>
      <c r="KOR393" s="44"/>
      <c r="KOS393" s="44"/>
      <c r="KOT393" s="44"/>
      <c r="KOU393" s="44"/>
      <c r="KOV393" s="44"/>
      <c r="KOW393" s="44"/>
      <c r="KOX393" s="44"/>
      <c r="KOY393" s="44"/>
      <c r="KOZ393" s="44"/>
      <c r="KPA393" s="44"/>
      <c r="KPB393" s="44"/>
      <c r="KPC393" s="44"/>
      <c r="KPD393" s="44"/>
      <c r="KPE393" s="44"/>
      <c r="KPF393" s="44"/>
      <c r="KPG393" s="44"/>
      <c r="KPH393" s="44"/>
      <c r="KPI393" s="44"/>
      <c r="KPJ393" s="44"/>
      <c r="KPK393" s="44"/>
      <c r="KPL393" s="44"/>
      <c r="KPM393" s="44"/>
      <c r="KPN393" s="44"/>
      <c r="KPO393" s="44"/>
      <c r="KPP393" s="44"/>
      <c r="KPQ393" s="44"/>
      <c r="KPR393" s="44"/>
      <c r="KPS393" s="44"/>
      <c r="KPT393" s="44"/>
      <c r="KPU393" s="44"/>
      <c r="KPV393" s="44"/>
      <c r="KPW393" s="44"/>
      <c r="KPX393" s="44"/>
      <c r="KPY393" s="44"/>
      <c r="KPZ393" s="44"/>
      <c r="KQA393" s="44"/>
      <c r="KQB393" s="44"/>
      <c r="KQC393" s="44"/>
      <c r="KQD393" s="44"/>
      <c r="KQE393" s="44"/>
      <c r="KQF393" s="44"/>
      <c r="KQG393" s="44"/>
      <c r="KQH393" s="44"/>
      <c r="KQI393" s="44"/>
      <c r="KQJ393" s="44"/>
      <c r="KQK393" s="44"/>
      <c r="KQL393" s="44"/>
      <c r="KQM393" s="44"/>
      <c r="KQN393" s="44"/>
      <c r="KQO393" s="44"/>
      <c r="KQP393" s="44"/>
      <c r="KQQ393" s="44"/>
      <c r="KQR393" s="44"/>
      <c r="KQS393" s="44"/>
      <c r="KQT393" s="44"/>
      <c r="KQU393" s="44"/>
      <c r="KQV393" s="44"/>
      <c r="KQW393" s="44"/>
      <c r="KQX393" s="44"/>
      <c r="KQY393" s="44"/>
      <c r="KQZ393" s="44"/>
      <c r="KRA393" s="44"/>
      <c r="KRB393" s="44"/>
      <c r="KRC393" s="44"/>
      <c r="KRD393" s="44"/>
      <c r="KRE393" s="44"/>
      <c r="KRF393" s="44"/>
      <c r="KRG393" s="44"/>
      <c r="KRH393" s="44"/>
      <c r="KRI393" s="44"/>
      <c r="KRJ393" s="44"/>
      <c r="KRK393" s="44"/>
      <c r="KRL393" s="44"/>
      <c r="KRM393" s="44"/>
      <c r="KRN393" s="44"/>
      <c r="KRO393" s="44"/>
      <c r="KRP393" s="44"/>
      <c r="KRQ393" s="44"/>
      <c r="KRR393" s="44"/>
      <c r="KRS393" s="44"/>
      <c r="KRT393" s="44"/>
      <c r="KRU393" s="44"/>
      <c r="KRV393" s="44"/>
      <c r="KRW393" s="44"/>
      <c r="KRX393" s="44"/>
      <c r="KRY393" s="44"/>
      <c r="KRZ393" s="44"/>
      <c r="KSA393" s="44"/>
      <c r="KSB393" s="44"/>
      <c r="KSC393" s="44"/>
      <c r="KSD393" s="44"/>
      <c r="KSE393" s="44"/>
      <c r="KSF393" s="44"/>
      <c r="KSG393" s="44"/>
      <c r="KSH393" s="44"/>
      <c r="KSI393" s="44"/>
      <c r="KSJ393" s="44"/>
      <c r="KSK393" s="44"/>
      <c r="KSL393" s="44"/>
      <c r="KSM393" s="44"/>
      <c r="KSN393" s="44"/>
      <c r="KSO393" s="44"/>
      <c r="KSP393" s="44"/>
      <c r="KSQ393" s="44"/>
      <c r="KSR393" s="44"/>
      <c r="KSS393" s="44"/>
      <c r="KST393" s="44"/>
      <c r="KSU393" s="44"/>
      <c r="KSV393" s="44"/>
      <c r="KSW393" s="44"/>
      <c r="KSX393" s="44"/>
      <c r="KSY393" s="44"/>
      <c r="KSZ393" s="44"/>
      <c r="KTA393" s="44"/>
      <c r="KTB393" s="44"/>
      <c r="KTC393" s="44"/>
      <c r="KTD393" s="44"/>
      <c r="KTE393" s="44"/>
      <c r="KTF393" s="44"/>
      <c r="KTG393" s="44"/>
      <c r="KTH393" s="44"/>
      <c r="KTI393" s="44"/>
      <c r="KTJ393" s="44"/>
      <c r="KTK393" s="44"/>
      <c r="KTL393" s="44"/>
      <c r="KTM393" s="44"/>
      <c r="KTN393" s="44"/>
      <c r="KTO393" s="44"/>
      <c r="KTP393" s="44"/>
      <c r="KTQ393" s="44"/>
      <c r="KTR393" s="44"/>
      <c r="KTS393" s="44"/>
      <c r="KTT393" s="44"/>
      <c r="KTU393" s="44"/>
      <c r="KTV393" s="44"/>
      <c r="KTW393" s="44"/>
      <c r="KTX393" s="44"/>
      <c r="KTY393" s="44"/>
      <c r="KTZ393" s="44"/>
      <c r="KUA393" s="44"/>
      <c r="KUB393" s="44"/>
      <c r="KUC393" s="44"/>
      <c r="KUD393" s="44"/>
      <c r="KUE393" s="44"/>
      <c r="KUF393" s="44"/>
      <c r="KUG393" s="44"/>
      <c r="KUH393" s="44"/>
      <c r="KUI393" s="44"/>
      <c r="KUJ393" s="44"/>
      <c r="KUK393" s="44"/>
      <c r="KUL393" s="44"/>
      <c r="KUM393" s="44"/>
      <c r="KUN393" s="44"/>
      <c r="KUO393" s="44"/>
      <c r="KUP393" s="44"/>
      <c r="KUQ393" s="44"/>
      <c r="KUR393" s="44"/>
      <c r="KUS393" s="44"/>
      <c r="KUT393" s="44"/>
      <c r="KUU393" s="44"/>
      <c r="KUV393" s="44"/>
      <c r="KUW393" s="44"/>
      <c r="KUX393" s="44"/>
      <c r="KUY393" s="44"/>
      <c r="KUZ393" s="44"/>
      <c r="KVA393" s="44"/>
      <c r="KVB393" s="44"/>
      <c r="KVC393" s="44"/>
      <c r="KVD393" s="44"/>
      <c r="KVE393" s="44"/>
      <c r="KVF393" s="44"/>
      <c r="KVG393" s="44"/>
      <c r="KVH393" s="44"/>
      <c r="KVI393" s="44"/>
      <c r="KVJ393" s="44"/>
      <c r="KVK393" s="44"/>
      <c r="KVL393" s="44"/>
      <c r="KVM393" s="44"/>
      <c r="KVN393" s="44"/>
      <c r="KVO393" s="44"/>
      <c r="KVP393" s="44"/>
      <c r="KVQ393" s="44"/>
      <c r="KVR393" s="44"/>
      <c r="KVS393" s="44"/>
      <c r="KVT393" s="44"/>
      <c r="KVU393" s="44"/>
      <c r="KVV393" s="44"/>
      <c r="KVW393" s="44"/>
      <c r="KVX393" s="44"/>
      <c r="KVY393" s="44"/>
      <c r="KVZ393" s="44"/>
      <c r="KWA393" s="44"/>
      <c r="KWB393" s="44"/>
      <c r="KWC393" s="44"/>
      <c r="KWD393" s="44"/>
      <c r="KWE393" s="44"/>
      <c r="KWF393" s="44"/>
      <c r="KWG393" s="44"/>
      <c r="KWH393" s="44"/>
      <c r="KWI393" s="44"/>
      <c r="KWJ393" s="44"/>
      <c r="KWK393" s="44"/>
      <c r="KWL393" s="44"/>
      <c r="KWM393" s="44"/>
      <c r="KWN393" s="44"/>
      <c r="KWO393" s="44"/>
      <c r="KWP393" s="44"/>
      <c r="KWQ393" s="44"/>
      <c r="KWR393" s="44"/>
      <c r="KWS393" s="44"/>
      <c r="KWT393" s="44"/>
      <c r="KWU393" s="44"/>
      <c r="KWV393" s="44"/>
      <c r="KWW393" s="44"/>
      <c r="KWX393" s="44"/>
      <c r="KWY393" s="44"/>
      <c r="KWZ393" s="44"/>
      <c r="KXA393" s="44"/>
      <c r="KXB393" s="44"/>
      <c r="KXC393" s="44"/>
      <c r="KXD393" s="44"/>
      <c r="KXE393" s="44"/>
      <c r="KXF393" s="44"/>
      <c r="KXG393" s="44"/>
      <c r="KXH393" s="44"/>
      <c r="KXI393" s="44"/>
      <c r="KXJ393" s="44"/>
      <c r="KXK393" s="44"/>
      <c r="KXL393" s="44"/>
      <c r="KXM393" s="44"/>
      <c r="KXN393" s="44"/>
      <c r="KXO393" s="44"/>
      <c r="KXP393" s="44"/>
      <c r="KXQ393" s="44"/>
      <c r="KXR393" s="44"/>
      <c r="KXS393" s="44"/>
      <c r="KXT393" s="44"/>
      <c r="KXU393" s="44"/>
      <c r="KXV393" s="44"/>
      <c r="KXW393" s="44"/>
      <c r="KXX393" s="44"/>
      <c r="KXY393" s="44"/>
      <c r="KXZ393" s="44"/>
      <c r="KYA393" s="44"/>
      <c r="KYB393" s="44"/>
      <c r="KYC393" s="44"/>
      <c r="KYD393" s="44"/>
      <c r="KYE393" s="44"/>
      <c r="KYF393" s="44"/>
      <c r="KYG393" s="44"/>
      <c r="KYH393" s="44"/>
      <c r="KYI393" s="44"/>
      <c r="KYJ393" s="44"/>
      <c r="KYK393" s="44"/>
      <c r="KYL393" s="44"/>
      <c r="KYM393" s="44"/>
      <c r="KYN393" s="44"/>
      <c r="KYO393" s="44"/>
      <c r="KYP393" s="44"/>
      <c r="KYQ393" s="44"/>
      <c r="KYR393" s="44"/>
      <c r="KYS393" s="44"/>
      <c r="KYT393" s="44"/>
      <c r="KYU393" s="44"/>
      <c r="KYV393" s="44"/>
      <c r="KYW393" s="44"/>
      <c r="KYX393" s="44"/>
      <c r="KYY393" s="44"/>
      <c r="KYZ393" s="44"/>
      <c r="KZA393" s="44"/>
      <c r="KZB393" s="44"/>
      <c r="KZC393" s="44"/>
      <c r="KZD393" s="44"/>
      <c r="KZE393" s="44"/>
      <c r="KZF393" s="44"/>
      <c r="KZG393" s="44"/>
      <c r="KZH393" s="44"/>
      <c r="KZI393" s="44"/>
      <c r="KZJ393" s="44"/>
      <c r="KZK393" s="44"/>
      <c r="KZL393" s="44"/>
      <c r="KZM393" s="44"/>
      <c r="KZN393" s="44"/>
      <c r="KZO393" s="44"/>
      <c r="KZP393" s="44"/>
      <c r="KZQ393" s="44"/>
      <c r="KZR393" s="44"/>
      <c r="KZS393" s="44"/>
      <c r="KZT393" s="44"/>
      <c r="KZU393" s="44"/>
      <c r="KZV393" s="44"/>
      <c r="KZW393" s="44"/>
      <c r="KZX393" s="44"/>
      <c r="KZY393" s="44"/>
      <c r="KZZ393" s="44"/>
      <c r="LAA393" s="44"/>
      <c r="LAB393" s="44"/>
      <c r="LAC393" s="44"/>
      <c r="LAD393" s="44"/>
      <c r="LAE393" s="44"/>
      <c r="LAF393" s="44"/>
      <c r="LAG393" s="44"/>
      <c r="LAH393" s="44"/>
      <c r="LAI393" s="44"/>
      <c r="LAJ393" s="44"/>
      <c r="LAK393" s="44"/>
      <c r="LAL393" s="44"/>
      <c r="LAM393" s="44"/>
      <c r="LAN393" s="44"/>
      <c r="LAO393" s="44"/>
      <c r="LAP393" s="44"/>
      <c r="LAQ393" s="44"/>
      <c r="LAR393" s="44"/>
      <c r="LAS393" s="44"/>
      <c r="LAT393" s="44"/>
      <c r="LAU393" s="44"/>
      <c r="LAV393" s="44"/>
      <c r="LAW393" s="44"/>
      <c r="LAX393" s="44"/>
      <c r="LAY393" s="44"/>
      <c r="LAZ393" s="44"/>
      <c r="LBA393" s="44"/>
      <c r="LBB393" s="44"/>
      <c r="LBC393" s="44"/>
      <c r="LBD393" s="44"/>
      <c r="LBE393" s="44"/>
      <c r="LBF393" s="44"/>
      <c r="LBG393" s="44"/>
      <c r="LBH393" s="44"/>
      <c r="LBI393" s="44"/>
      <c r="LBJ393" s="44"/>
      <c r="LBK393" s="44"/>
      <c r="LBL393" s="44"/>
      <c r="LBM393" s="44"/>
      <c r="LBN393" s="44"/>
      <c r="LBO393" s="44"/>
      <c r="LBP393" s="44"/>
      <c r="LBQ393" s="44"/>
      <c r="LBR393" s="44"/>
      <c r="LBS393" s="44"/>
      <c r="LBT393" s="44"/>
      <c r="LBU393" s="44"/>
      <c r="LBV393" s="44"/>
      <c r="LBW393" s="44"/>
      <c r="LBX393" s="44"/>
      <c r="LBY393" s="44"/>
      <c r="LBZ393" s="44"/>
      <c r="LCA393" s="44"/>
      <c r="LCB393" s="44"/>
      <c r="LCC393" s="44"/>
      <c r="LCD393" s="44"/>
      <c r="LCE393" s="44"/>
      <c r="LCF393" s="44"/>
      <c r="LCG393" s="44"/>
      <c r="LCH393" s="44"/>
      <c r="LCI393" s="44"/>
      <c r="LCJ393" s="44"/>
      <c r="LCK393" s="44"/>
      <c r="LCL393" s="44"/>
      <c r="LCM393" s="44"/>
      <c r="LCN393" s="44"/>
      <c r="LCO393" s="44"/>
      <c r="LCP393" s="44"/>
      <c r="LCQ393" s="44"/>
      <c r="LCR393" s="44"/>
      <c r="LCS393" s="44"/>
      <c r="LCT393" s="44"/>
      <c r="LCU393" s="44"/>
      <c r="LCV393" s="44"/>
      <c r="LCW393" s="44"/>
      <c r="LCX393" s="44"/>
      <c r="LCY393" s="44"/>
      <c r="LCZ393" s="44"/>
      <c r="LDA393" s="44"/>
      <c r="LDB393" s="44"/>
      <c r="LDC393" s="44"/>
      <c r="LDD393" s="44"/>
      <c r="LDE393" s="44"/>
      <c r="LDF393" s="44"/>
      <c r="LDG393" s="44"/>
      <c r="LDH393" s="44"/>
      <c r="LDI393" s="44"/>
      <c r="LDJ393" s="44"/>
      <c r="LDK393" s="44"/>
      <c r="LDL393" s="44"/>
      <c r="LDM393" s="44"/>
      <c r="LDN393" s="44"/>
      <c r="LDO393" s="44"/>
      <c r="LDP393" s="44"/>
      <c r="LDQ393" s="44"/>
      <c r="LDR393" s="44"/>
      <c r="LDS393" s="44"/>
      <c r="LDT393" s="44"/>
      <c r="LDU393" s="44"/>
      <c r="LDV393" s="44"/>
      <c r="LDW393" s="44"/>
      <c r="LDX393" s="44"/>
      <c r="LDY393" s="44"/>
      <c r="LDZ393" s="44"/>
      <c r="LEA393" s="44"/>
      <c r="LEB393" s="44"/>
      <c r="LEC393" s="44"/>
      <c r="LED393" s="44"/>
      <c r="LEE393" s="44"/>
      <c r="LEF393" s="44"/>
      <c r="LEG393" s="44"/>
      <c r="LEH393" s="44"/>
      <c r="LEI393" s="44"/>
      <c r="LEJ393" s="44"/>
      <c r="LEK393" s="44"/>
      <c r="LEL393" s="44"/>
      <c r="LEM393" s="44"/>
      <c r="LEN393" s="44"/>
      <c r="LEO393" s="44"/>
      <c r="LEP393" s="44"/>
      <c r="LEQ393" s="44"/>
      <c r="LER393" s="44"/>
      <c r="LES393" s="44"/>
      <c r="LET393" s="44"/>
      <c r="LEU393" s="44"/>
      <c r="LEV393" s="44"/>
      <c r="LEW393" s="44"/>
      <c r="LEX393" s="44"/>
      <c r="LEY393" s="44"/>
      <c r="LEZ393" s="44"/>
      <c r="LFA393" s="44"/>
      <c r="LFB393" s="44"/>
      <c r="LFC393" s="44"/>
      <c r="LFD393" s="44"/>
      <c r="LFE393" s="44"/>
      <c r="LFF393" s="44"/>
      <c r="LFG393" s="44"/>
      <c r="LFH393" s="44"/>
      <c r="LFI393" s="44"/>
      <c r="LFJ393" s="44"/>
      <c r="LFK393" s="44"/>
      <c r="LFL393" s="44"/>
      <c r="LFM393" s="44"/>
      <c r="LFN393" s="44"/>
      <c r="LFO393" s="44"/>
      <c r="LFP393" s="44"/>
      <c r="LFQ393" s="44"/>
      <c r="LFR393" s="44"/>
      <c r="LFS393" s="44"/>
      <c r="LFT393" s="44"/>
      <c r="LFU393" s="44"/>
      <c r="LFV393" s="44"/>
      <c r="LFW393" s="44"/>
      <c r="LFX393" s="44"/>
      <c r="LFY393" s="44"/>
      <c r="LFZ393" s="44"/>
      <c r="LGA393" s="44"/>
      <c r="LGB393" s="44"/>
      <c r="LGC393" s="44"/>
      <c r="LGD393" s="44"/>
      <c r="LGE393" s="44"/>
      <c r="LGF393" s="44"/>
      <c r="LGG393" s="44"/>
      <c r="LGH393" s="44"/>
      <c r="LGI393" s="44"/>
      <c r="LGJ393" s="44"/>
      <c r="LGK393" s="44"/>
      <c r="LGL393" s="44"/>
      <c r="LGM393" s="44"/>
      <c r="LGN393" s="44"/>
      <c r="LGO393" s="44"/>
      <c r="LGP393" s="44"/>
      <c r="LGQ393" s="44"/>
      <c r="LGR393" s="44"/>
      <c r="LGS393" s="44"/>
      <c r="LGT393" s="44"/>
      <c r="LGU393" s="44"/>
      <c r="LGV393" s="44"/>
      <c r="LGW393" s="44"/>
      <c r="LGX393" s="44"/>
      <c r="LGY393" s="44"/>
      <c r="LGZ393" s="44"/>
      <c r="LHA393" s="44"/>
      <c r="LHB393" s="44"/>
      <c r="LHC393" s="44"/>
      <c r="LHD393" s="44"/>
      <c r="LHE393" s="44"/>
      <c r="LHF393" s="44"/>
      <c r="LHG393" s="44"/>
      <c r="LHH393" s="44"/>
      <c r="LHI393" s="44"/>
      <c r="LHJ393" s="44"/>
      <c r="LHK393" s="44"/>
      <c r="LHL393" s="44"/>
      <c r="LHM393" s="44"/>
      <c r="LHN393" s="44"/>
      <c r="LHO393" s="44"/>
      <c r="LHP393" s="44"/>
      <c r="LHQ393" s="44"/>
      <c r="LHR393" s="44"/>
      <c r="LHS393" s="44"/>
      <c r="LHT393" s="44"/>
      <c r="LHU393" s="44"/>
      <c r="LHV393" s="44"/>
      <c r="LHW393" s="44"/>
      <c r="LHX393" s="44"/>
      <c r="LHY393" s="44"/>
      <c r="LHZ393" s="44"/>
      <c r="LIA393" s="44"/>
      <c r="LIB393" s="44"/>
      <c r="LIC393" s="44"/>
      <c r="LID393" s="44"/>
      <c r="LIE393" s="44"/>
      <c r="LIF393" s="44"/>
      <c r="LIG393" s="44"/>
      <c r="LIH393" s="44"/>
      <c r="LII393" s="44"/>
      <c r="LIJ393" s="44"/>
      <c r="LIK393" s="44"/>
      <c r="LIL393" s="44"/>
      <c r="LIM393" s="44"/>
      <c r="LIN393" s="44"/>
      <c r="LIO393" s="44"/>
      <c r="LIP393" s="44"/>
      <c r="LIQ393" s="44"/>
      <c r="LIR393" s="44"/>
      <c r="LIS393" s="44"/>
      <c r="LIT393" s="44"/>
      <c r="LIU393" s="44"/>
      <c r="LIV393" s="44"/>
      <c r="LIW393" s="44"/>
      <c r="LIX393" s="44"/>
      <c r="LIY393" s="44"/>
      <c r="LIZ393" s="44"/>
      <c r="LJA393" s="44"/>
      <c r="LJB393" s="44"/>
      <c r="LJC393" s="44"/>
      <c r="LJD393" s="44"/>
      <c r="LJE393" s="44"/>
      <c r="LJF393" s="44"/>
      <c r="LJG393" s="44"/>
      <c r="LJH393" s="44"/>
      <c r="LJI393" s="44"/>
      <c r="LJJ393" s="44"/>
      <c r="LJK393" s="44"/>
      <c r="LJL393" s="44"/>
      <c r="LJM393" s="44"/>
      <c r="LJN393" s="44"/>
      <c r="LJO393" s="44"/>
      <c r="LJP393" s="44"/>
      <c r="LJQ393" s="44"/>
      <c r="LJR393" s="44"/>
      <c r="LJS393" s="44"/>
      <c r="LJT393" s="44"/>
      <c r="LJU393" s="44"/>
      <c r="LJV393" s="44"/>
      <c r="LJW393" s="44"/>
      <c r="LJX393" s="44"/>
      <c r="LJY393" s="44"/>
      <c r="LJZ393" s="44"/>
      <c r="LKA393" s="44"/>
      <c r="LKB393" s="44"/>
      <c r="LKC393" s="44"/>
      <c r="LKD393" s="44"/>
      <c r="LKE393" s="44"/>
      <c r="LKF393" s="44"/>
      <c r="LKG393" s="44"/>
      <c r="LKH393" s="44"/>
      <c r="LKI393" s="44"/>
      <c r="LKJ393" s="44"/>
      <c r="LKK393" s="44"/>
      <c r="LKL393" s="44"/>
      <c r="LKM393" s="44"/>
      <c r="LKN393" s="44"/>
      <c r="LKO393" s="44"/>
      <c r="LKP393" s="44"/>
      <c r="LKQ393" s="44"/>
      <c r="LKR393" s="44"/>
      <c r="LKS393" s="44"/>
      <c r="LKT393" s="44"/>
      <c r="LKU393" s="44"/>
      <c r="LKV393" s="44"/>
      <c r="LKW393" s="44"/>
      <c r="LKX393" s="44"/>
      <c r="LKY393" s="44"/>
      <c r="LKZ393" s="44"/>
      <c r="LLA393" s="44"/>
      <c r="LLB393" s="44"/>
      <c r="LLC393" s="44"/>
      <c r="LLD393" s="44"/>
      <c r="LLE393" s="44"/>
      <c r="LLF393" s="44"/>
      <c r="LLG393" s="44"/>
      <c r="LLH393" s="44"/>
      <c r="LLI393" s="44"/>
      <c r="LLJ393" s="44"/>
      <c r="LLK393" s="44"/>
      <c r="LLL393" s="44"/>
      <c r="LLM393" s="44"/>
      <c r="LLN393" s="44"/>
      <c r="LLO393" s="44"/>
      <c r="LLP393" s="44"/>
      <c r="LLQ393" s="44"/>
      <c r="LLR393" s="44"/>
      <c r="LLS393" s="44"/>
      <c r="LLT393" s="44"/>
      <c r="LLU393" s="44"/>
      <c r="LLV393" s="44"/>
      <c r="LLW393" s="44"/>
      <c r="LLX393" s="44"/>
      <c r="LLY393" s="44"/>
      <c r="LLZ393" s="44"/>
      <c r="LMA393" s="44"/>
      <c r="LMB393" s="44"/>
      <c r="LMC393" s="44"/>
      <c r="LMD393" s="44"/>
      <c r="LME393" s="44"/>
      <c r="LMF393" s="44"/>
      <c r="LMG393" s="44"/>
      <c r="LMH393" s="44"/>
      <c r="LMI393" s="44"/>
      <c r="LMJ393" s="44"/>
      <c r="LMK393" s="44"/>
      <c r="LML393" s="44"/>
      <c r="LMM393" s="44"/>
      <c r="LMN393" s="44"/>
      <c r="LMO393" s="44"/>
      <c r="LMP393" s="44"/>
      <c r="LMQ393" s="44"/>
      <c r="LMR393" s="44"/>
      <c r="LMS393" s="44"/>
      <c r="LMT393" s="44"/>
      <c r="LMU393" s="44"/>
      <c r="LMV393" s="44"/>
      <c r="LMW393" s="44"/>
      <c r="LMX393" s="44"/>
      <c r="LMY393" s="44"/>
      <c r="LMZ393" s="44"/>
      <c r="LNA393" s="44"/>
      <c r="LNB393" s="44"/>
      <c r="LNC393" s="44"/>
      <c r="LND393" s="44"/>
      <c r="LNE393" s="44"/>
      <c r="LNF393" s="44"/>
      <c r="LNG393" s="44"/>
      <c r="LNH393" s="44"/>
      <c r="LNI393" s="44"/>
      <c r="LNJ393" s="44"/>
      <c r="LNK393" s="44"/>
      <c r="LNL393" s="44"/>
      <c r="LNM393" s="44"/>
      <c r="LNN393" s="44"/>
      <c r="LNO393" s="44"/>
      <c r="LNP393" s="44"/>
      <c r="LNQ393" s="44"/>
      <c r="LNR393" s="44"/>
      <c r="LNS393" s="44"/>
      <c r="LNT393" s="44"/>
      <c r="LNU393" s="44"/>
      <c r="LNV393" s="44"/>
      <c r="LNW393" s="44"/>
      <c r="LNX393" s="44"/>
      <c r="LNY393" s="44"/>
      <c r="LNZ393" s="44"/>
      <c r="LOA393" s="44"/>
      <c r="LOB393" s="44"/>
      <c r="LOC393" s="44"/>
      <c r="LOD393" s="44"/>
      <c r="LOE393" s="44"/>
      <c r="LOF393" s="44"/>
      <c r="LOG393" s="44"/>
      <c r="LOH393" s="44"/>
      <c r="LOI393" s="44"/>
      <c r="LOJ393" s="44"/>
      <c r="LOK393" s="44"/>
      <c r="LOL393" s="44"/>
      <c r="LOM393" s="44"/>
      <c r="LON393" s="44"/>
      <c r="LOO393" s="44"/>
      <c r="LOP393" s="44"/>
      <c r="LOQ393" s="44"/>
      <c r="LOR393" s="44"/>
      <c r="LOS393" s="44"/>
      <c r="LOT393" s="44"/>
      <c r="LOU393" s="44"/>
      <c r="LOV393" s="44"/>
      <c r="LOW393" s="44"/>
      <c r="LOX393" s="44"/>
      <c r="LOY393" s="44"/>
      <c r="LOZ393" s="44"/>
      <c r="LPA393" s="44"/>
      <c r="LPB393" s="44"/>
      <c r="LPC393" s="44"/>
      <c r="LPD393" s="44"/>
      <c r="LPE393" s="44"/>
      <c r="LPF393" s="44"/>
      <c r="LPG393" s="44"/>
      <c r="LPH393" s="44"/>
      <c r="LPI393" s="44"/>
      <c r="LPJ393" s="44"/>
      <c r="LPK393" s="44"/>
      <c r="LPL393" s="44"/>
      <c r="LPM393" s="44"/>
      <c r="LPN393" s="44"/>
      <c r="LPO393" s="44"/>
      <c r="LPP393" s="44"/>
      <c r="LPQ393" s="44"/>
      <c r="LPR393" s="44"/>
      <c r="LPS393" s="44"/>
      <c r="LPT393" s="44"/>
      <c r="LPU393" s="44"/>
      <c r="LPV393" s="44"/>
      <c r="LPW393" s="44"/>
      <c r="LPX393" s="44"/>
      <c r="LPY393" s="44"/>
      <c r="LPZ393" s="44"/>
      <c r="LQA393" s="44"/>
      <c r="LQB393" s="44"/>
      <c r="LQC393" s="44"/>
      <c r="LQD393" s="44"/>
      <c r="LQE393" s="44"/>
      <c r="LQF393" s="44"/>
      <c r="LQG393" s="44"/>
      <c r="LQH393" s="44"/>
      <c r="LQI393" s="44"/>
      <c r="LQJ393" s="44"/>
      <c r="LQK393" s="44"/>
      <c r="LQL393" s="44"/>
      <c r="LQM393" s="44"/>
      <c r="LQN393" s="44"/>
      <c r="LQO393" s="44"/>
      <c r="LQP393" s="44"/>
      <c r="LQQ393" s="44"/>
      <c r="LQR393" s="44"/>
      <c r="LQS393" s="44"/>
      <c r="LQT393" s="44"/>
      <c r="LQU393" s="44"/>
      <c r="LQV393" s="44"/>
      <c r="LQW393" s="44"/>
      <c r="LQX393" s="44"/>
      <c r="LQY393" s="44"/>
      <c r="LQZ393" s="44"/>
      <c r="LRA393" s="44"/>
      <c r="LRB393" s="44"/>
      <c r="LRC393" s="44"/>
      <c r="LRD393" s="44"/>
      <c r="LRE393" s="44"/>
      <c r="LRF393" s="44"/>
      <c r="LRG393" s="44"/>
      <c r="LRH393" s="44"/>
      <c r="LRI393" s="44"/>
      <c r="LRJ393" s="44"/>
      <c r="LRK393" s="44"/>
      <c r="LRL393" s="44"/>
      <c r="LRM393" s="44"/>
      <c r="LRN393" s="44"/>
      <c r="LRO393" s="44"/>
      <c r="LRP393" s="44"/>
      <c r="LRQ393" s="44"/>
      <c r="LRR393" s="44"/>
      <c r="LRS393" s="44"/>
      <c r="LRT393" s="44"/>
      <c r="LRU393" s="44"/>
      <c r="LRV393" s="44"/>
      <c r="LRW393" s="44"/>
      <c r="LRX393" s="44"/>
      <c r="LRY393" s="44"/>
      <c r="LRZ393" s="44"/>
      <c r="LSA393" s="44"/>
      <c r="LSB393" s="44"/>
      <c r="LSC393" s="44"/>
      <c r="LSD393" s="44"/>
      <c r="LSE393" s="44"/>
      <c r="LSF393" s="44"/>
      <c r="LSG393" s="44"/>
      <c r="LSH393" s="44"/>
      <c r="LSI393" s="44"/>
      <c r="LSJ393" s="44"/>
      <c r="LSK393" s="44"/>
      <c r="LSL393" s="44"/>
      <c r="LSM393" s="44"/>
      <c r="LSN393" s="44"/>
      <c r="LSO393" s="44"/>
      <c r="LSP393" s="44"/>
      <c r="LSQ393" s="44"/>
      <c r="LSR393" s="44"/>
      <c r="LSS393" s="44"/>
      <c r="LST393" s="44"/>
      <c r="LSU393" s="44"/>
      <c r="LSV393" s="44"/>
      <c r="LSW393" s="44"/>
      <c r="LSX393" s="44"/>
      <c r="LSY393" s="44"/>
      <c r="LSZ393" s="44"/>
      <c r="LTA393" s="44"/>
      <c r="LTB393" s="44"/>
      <c r="LTC393" s="44"/>
      <c r="LTD393" s="44"/>
      <c r="LTE393" s="44"/>
      <c r="LTF393" s="44"/>
      <c r="LTG393" s="44"/>
      <c r="LTH393" s="44"/>
      <c r="LTI393" s="44"/>
      <c r="LTJ393" s="44"/>
      <c r="LTK393" s="44"/>
      <c r="LTL393" s="44"/>
      <c r="LTM393" s="44"/>
      <c r="LTN393" s="44"/>
      <c r="LTO393" s="44"/>
      <c r="LTP393" s="44"/>
      <c r="LTQ393" s="44"/>
      <c r="LTR393" s="44"/>
      <c r="LTS393" s="44"/>
      <c r="LTT393" s="44"/>
      <c r="LTU393" s="44"/>
      <c r="LTV393" s="44"/>
      <c r="LTW393" s="44"/>
      <c r="LTX393" s="44"/>
      <c r="LTY393" s="44"/>
      <c r="LTZ393" s="44"/>
      <c r="LUA393" s="44"/>
      <c r="LUB393" s="44"/>
      <c r="LUC393" s="44"/>
      <c r="LUD393" s="44"/>
      <c r="LUE393" s="44"/>
      <c r="LUF393" s="44"/>
      <c r="LUG393" s="44"/>
      <c r="LUH393" s="44"/>
      <c r="LUI393" s="44"/>
      <c r="LUJ393" s="44"/>
      <c r="LUK393" s="44"/>
      <c r="LUL393" s="44"/>
      <c r="LUM393" s="44"/>
      <c r="LUN393" s="44"/>
      <c r="LUO393" s="44"/>
      <c r="LUP393" s="44"/>
      <c r="LUQ393" s="44"/>
      <c r="LUR393" s="44"/>
      <c r="LUS393" s="44"/>
      <c r="LUT393" s="44"/>
      <c r="LUU393" s="44"/>
      <c r="LUV393" s="44"/>
      <c r="LUW393" s="44"/>
      <c r="LUX393" s="44"/>
      <c r="LUY393" s="44"/>
      <c r="LUZ393" s="44"/>
      <c r="LVA393" s="44"/>
      <c r="LVB393" s="44"/>
      <c r="LVC393" s="44"/>
      <c r="LVD393" s="44"/>
      <c r="LVE393" s="44"/>
      <c r="LVF393" s="44"/>
      <c r="LVG393" s="44"/>
      <c r="LVH393" s="44"/>
      <c r="LVI393" s="44"/>
      <c r="LVJ393" s="44"/>
      <c r="LVK393" s="44"/>
      <c r="LVL393" s="44"/>
      <c r="LVM393" s="44"/>
      <c r="LVN393" s="44"/>
      <c r="LVO393" s="44"/>
      <c r="LVP393" s="44"/>
      <c r="LVQ393" s="44"/>
      <c r="LVR393" s="44"/>
      <c r="LVS393" s="44"/>
      <c r="LVT393" s="44"/>
      <c r="LVU393" s="44"/>
      <c r="LVV393" s="44"/>
      <c r="LVW393" s="44"/>
      <c r="LVX393" s="44"/>
      <c r="LVY393" s="44"/>
      <c r="LVZ393" s="44"/>
      <c r="LWA393" s="44"/>
      <c r="LWB393" s="44"/>
      <c r="LWC393" s="44"/>
      <c r="LWD393" s="44"/>
      <c r="LWE393" s="44"/>
      <c r="LWF393" s="44"/>
      <c r="LWG393" s="44"/>
      <c r="LWH393" s="44"/>
      <c r="LWI393" s="44"/>
      <c r="LWJ393" s="44"/>
      <c r="LWK393" s="44"/>
      <c r="LWL393" s="44"/>
      <c r="LWM393" s="44"/>
      <c r="LWN393" s="44"/>
      <c r="LWO393" s="44"/>
      <c r="LWP393" s="44"/>
      <c r="LWQ393" s="44"/>
      <c r="LWR393" s="44"/>
      <c r="LWS393" s="44"/>
      <c r="LWT393" s="44"/>
      <c r="LWU393" s="44"/>
      <c r="LWV393" s="44"/>
      <c r="LWW393" s="44"/>
      <c r="LWX393" s="44"/>
      <c r="LWY393" s="44"/>
      <c r="LWZ393" s="44"/>
      <c r="LXA393" s="44"/>
      <c r="LXB393" s="44"/>
      <c r="LXC393" s="44"/>
      <c r="LXD393" s="44"/>
      <c r="LXE393" s="44"/>
      <c r="LXF393" s="44"/>
      <c r="LXG393" s="44"/>
      <c r="LXH393" s="44"/>
      <c r="LXI393" s="44"/>
      <c r="LXJ393" s="44"/>
      <c r="LXK393" s="44"/>
      <c r="LXL393" s="44"/>
      <c r="LXM393" s="44"/>
      <c r="LXN393" s="44"/>
      <c r="LXO393" s="44"/>
      <c r="LXP393" s="44"/>
      <c r="LXQ393" s="44"/>
      <c r="LXR393" s="44"/>
      <c r="LXS393" s="44"/>
      <c r="LXT393" s="44"/>
      <c r="LXU393" s="44"/>
      <c r="LXV393" s="44"/>
      <c r="LXW393" s="44"/>
      <c r="LXX393" s="44"/>
      <c r="LXY393" s="44"/>
      <c r="LXZ393" s="44"/>
      <c r="LYA393" s="44"/>
      <c r="LYB393" s="44"/>
      <c r="LYC393" s="44"/>
      <c r="LYD393" s="44"/>
      <c r="LYE393" s="44"/>
      <c r="LYF393" s="44"/>
      <c r="LYG393" s="44"/>
      <c r="LYH393" s="44"/>
      <c r="LYI393" s="44"/>
      <c r="LYJ393" s="44"/>
      <c r="LYK393" s="44"/>
      <c r="LYL393" s="44"/>
      <c r="LYM393" s="44"/>
      <c r="LYN393" s="44"/>
      <c r="LYO393" s="44"/>
      <c r="LYP393" s="44"/>
      <c r="LYQ393" s="44"/>
      <c r="LYR393" s="44"/>
      <c r="LYS393" s="44"/>
      <c r="LYT393" s="44"/>
      <c r="LYU393" s="44"/>
      <c r="LYV393" s="44"/>
      <c r="LYW393" s="44"/>
      <c r="LYX393" s="44"/>
      <c r="LYY393" s="44"/>
      <c r="LYZ393" s="44"/>
      <c r="LZA393" s="44"/>
      <c r="LZB393" s="44"/>
      <c r="LZC393" s="44"/>
      <c r="LZD393" s="44"/>
      <c r="LZE393" s="44"/>
      <c r="LZF393" s="44"/>
      <c r="LZG393" s="44"/>
      <c r="LZH393" s="44"/>
      <c r="LZI393" s="44"/>
      <c r="LZJ393" s="44"/>
      <c r="LZK393" s="44"/>
      <c r="LZL393" s="44"/>
      <c r="LZM393" s="44"/>
      <c r="LZN393" s="44"/>
      <c r="LZO393" s="44"/>
      <c r="LZP393" s="44"/>
      <c r="LZQ393" s="44"/>
      <c r="LZR393" s="44"/>
      <c r="LZS393" s="44"/>
      <c r="LZT393" s="44"/>
      <c r="LZU393" s="44"/>
      <c r="LZV393" s="44"/>
      <c r="LZW393" s="44"/>
      <c r="LZX393" s="44"/>
      <c r="LZY393" s="44"/>
      <c r="LZZ393" s="44"/>
      <c r="MAA393" s="44"/>
      <c r="MAB393" s="44"/>
      <c r="MAC393" s="44"/>
      <c r="MAD393" s="44"/>
      <c r="MAE393" s="44"/>
      <c r="MAF393" s="44"/>
      <c r="MAG393" s="44"/>
      <c r="MAH393" s="44"/>
      <c r="MAI393" s="44"/>
      <c r="MAJ393" s="44"/>
      <c r="MAK393" s="44"/>
      <c r="MAL393" s="44"/>
      <c r="MAM393" s="44"/>
      <c r="MAN393" s="44"/>
      <c r="MAO393" s="44"/>
      <c r="MAP393" s="44"/>
      <c r="MAQ393" s="44"/>
      <c r="MAR393" s="44"/>
      <c r="MAS393" s="44"/>
      <c r="MAT393" s="44"/>
      <c r="MAU393" s="44"/>
      <c r="MAV393" s="44"/>
      <c r="MAW393" s="44"/>
      <c r="MAX393" s="44"/>
      <c r="MAY393" s="44"/>
      <c r="MAZ393" s="44"/>
      <c r="MBA393" s="44"/>
      <c r="MBB393" s="44"/>
      <c r="MBC393" s="44"/>
      <c r="MBD393" s="44"/>
      <c r="MBE393" s="44"/>
      <c r="MBF393" s="44"/>
      <c r="MBG393" s="44"/>
      <c r="MBH393" s="44"/>
      <c r="MBI393" s="44"/>
      <c r="MBJ393" s="44"/>
      <c r="MBK393" s="44"/>
      <c r="MBL393" s="44"/>
      <c r="MBM393" s="44"/>
      <c r="MBN393" s="44"/>
      <c r="MBO393" s="44"/>
      <c r="MBP393" s="44"/>
      <c r="MBQ393" s="44"/>
      <c r="MBR393" s="44"/>
      <c r="MBS393" s="44"/>
      <c r="MBT393" s="44"/>
      <c r="MBU393" s="44"/>
      <c r="MBV393" s="44"/>
      <c r="MBW393" s="44"/>
      <c r="MBX393" s="44"/>
      <c r="MBY393" s="44"/>
      <c r="MBZ393" s="44"/>
      <c r="MCA393" s="44"/>
      <c r="MCB393" s="44"/>
      <c r="MCC393" s="44"/>
      <c r="MCD393" s="44"/>
      <c r="MCE393" s="44"/>
      <c r="MCF393" s="44"/>
      <c r="MCG393" s="44"/>
      <c r="MCH393" s="44"/>
      <c r="MCI393" s="44"/>
      <c r="MCJ393" s="44"/>
      <c r="MCK393" s="44"/>
      <c r="MCL393" s="44"/>
      <c r="MCM393" s="44"/>
      <c r="MCN393" s="44"/>
      <c r="MCO393" s="44"/>
      <c r="MCP393" s="44"/>
      <c r="MCQ393" s="44"/>
      <c r="MCR393" s="44"/>
      <c r="MCS393" s="44"/>
      <c r="MCT393" s="44"/>
      <c r="MCU393" s="44"/>
      <c r="MCV393" s="44"/>
      <c r="MCW393" s="44"/>
      <c r="MCX393" s="44"/>
      <c r="MCY393" s="44"/>
      <c r="MCZ393" s="44"/>
      <c r="MDA393" s="44"/>
      <c r="MDB393" s="44"/>
      <c r="MDC393" s="44"/>
      <c r="MDD393" s="44"/>
      <c r="MDE393" s="44"/>
      <c r="MDF393" s="44"/>
      <c r="MDG393" s="44"/>
      <c r="MDH393" s="44"/>
      <c r="MDI393" s="44"/>
      <c r="MDJ393" s="44"/>
      <c r="MDK393" s="44"/>
      <c r="MDL393" s="44"/>
      <c r="MDM393" s="44"/>
      <c r="MDN393" s="44"/>
      <c r="MDO393" s="44"/>
      <c r="MDP393" s="44"/>
      <c r="MDQ393" s="44"/>
      <c r="MDR393" s="44"/>
      <c r="MDS393" s="44"/>
      <c r="MDT393" s="44"/>
      <c r="MDU393" s="44"/>
      <c r="MDV393" s="44"/>
      <c r="MDW393" s="44"/>
      <c r="MDX393" s="44"/>
      <c r="MDY393" s="44"/>
      <c r="MDZ393" s="44"/>
      <c r="MEA393" s="44"/>
      <c r="MEB393" s="44"/>
      <c r="MEC393" s="44"/>
      <c r="MED393" s="44"/>
      <c r="MEE393" s="44"/>
      <c r="MEF393" s="44"/>
      <c r="MEG393" s="44"/>
      <c r="MEH393" s="44"/>
      <c r="MEI393" s="44"/>
      <c r="MEJ393" s="44"/>
      <c r="MEK393" s="44"/>
      <c r="MEL393" s="44"/>
      <c r="MEM393" s="44"/>
      <c r="MEN393" s="44"/>
      <c r="MEO393" s="44"/>
      <c r="MEP393" s="44"/>
      <c r="MEQ393" s="44"/>
      <c r="MER393" s="44"/>
      <c r="MES393" s="44"/>
      <c r="MET393" s="44"/>
      <c r="MEU393" s="44"/>
      <c r="MEV393" s="44"/>
      <c r="MEW393" s="44"/>
      <c r="MEX393" s="44"/>
      <c r="MEY393" s="44"/>
      <c r="MEZ393" s="44"/>
      <c r="MFA393" s="44"/>
      <c r="MFB393" s="44"/>
      <c r="MFC393" s="44"/>
      <c r="MFD393" s="44"/>
      <c r="MFE393" s="44"/>
      <c r="MFF393" s="44"/>
      <c r="MFG393" s="44"/>
      <c r="MFH393" s="44"/>
      <c r="MFI393" s="44"/>
      <c r="MFJ393" s="44"/>
      <c r="MFK393" s="44"/>
      <c r="MFL393" s="44"/>
      <c r="MFM393" s="44"/>
      <c r="MFN393" s="44"/>
      <c r="MFO393" s="44"/>
      <c r="MFP393" s="44"/>
      <c r="MFQ393" s="44"/>
      <c r="MFR393" s="44"/>
      <c r="MFS393" s="44"/>
      <c r="MFT393" s="44"/>
      <c r="MFU393" s="44"/>
      <c r="MFV393" s="44"/>
      <c r="MFW393" s="44"/>
      <c r="MFX393" s="44"/>
      <c r="MFY393" s="44"/>
      <c r="MFZ393" s="44"/>
      <c r="MGA393" s="44"/>
      <c r="MGB393" s="44"/>
      <c r="MGC393" s="44"/>
      <c r="MGD393" s="44"/>
      <c r="MGE393" s="44"/>
      <c r="MGF393" s="44"/>
      <c r="MGG393" s="44"/>
      <c r="MGH393" s="44"/>
      <c r="MGI393" s="44"/>
      <c r="MGJ393" s="44"/>
      <c r="MGK393" s="44"/>
      <c r="MGL393" s="44"/>
      <c r="MGM393" s="44"/>
      <c r="MGN393" s="44"/>
      <c r="MGO393" s="44"/>
      <c r="MGP393" s="44"/>
      <c r="MGQ393" s="44"/>
      <c r="MGR393" s="44"/>
      <c r="MGS393" s="44"/>
      <c r="MGT393" s="44"/>
      <c r="MGU393" s="44"/>
      <c r="MGV393" s="44"/>
      <c r="MGW393" s="44"/>
      <c r="MGX393" s="44"/>
      <c r="MGY393" s="44"/>
      <c r="MGZ393" s="44"/>
      <c r="MHA393" s="44"/>
      <c r="MHB393" s="44"/>
      <c r="MHC393" s="44"/>
      <c r="MHD393" s="44"/>
      <c r="MHE393" s="44"/>
      <c r="MHF393" s="44"/>
      <c r="MHG393" s="44"/>
      <c r="MHH393" s="44"/>
      <c r="MHI393" s="44"/>
      <c r="MHJ393" s="44"/>
      <c r="MHK393" s="44"/>
      <c r="MHL393" s="44"/>
      <c r="MHM393" s="44"/>
      <c r="MHN393" s="44"/>
      <c r="MHO393" s="44"/>
      <c r="MHP393" s="44"/>
      <c r="MHQ393" s="44"/>
      <c r="MHR393" s="44"/>
      <c r="MHS393" s="44"/>
      <c r="MHT393" s="44"/>
      <c r="MHU393" s="44"/>
      <c r="MHV393" s="44"/>
      <c r="MHW393" s="44"/>
      <c r="MHX393" s="44"/>
      <c r="MHY393" s="44"/>
      <c r="MHZ393" s="44"/>
      <c r="MIA393" s="44"/>
      <c r="MIB393" s="44"/>
      <c r="MIC393" s="44"/>
      <c r="MID393" s="44"/>
      <c r="MIE393" s="44"/>
      <c r="MIF393" s="44"/>
      <c r="MIG393" s="44"/>
      <c r="MIH393" s="44"/>
      <c r="MII393" s="44"/>
      <c r="MIJ393" s="44"/>
      <c r="MIK393" s="44"/>
      <c r="MIL393" s="44"/>
      <c r="MIM393" s="44"/>
      <c r="MIN393" s="44"/>
      <c r="MIO393" s="44"/>
      <c r="MIP393" s="44"/>
      <c r="MIQ393" s="44"/>
      <c r="MIR393" s="44"/>
      <c r="MIS393" s="44"/>
      <c r="MIT393" s="44"/>
      <c r="MIU393" s="44"/>
      <c r="MIV393" s="44"/>
      <c r="MIW393" s="44"/>
      <c r="MIX393" s="44"/>
      <c r="MIY393" s="44"/>
      <c r="MIZ393" s="44"/>
      <c r="MJA393" s="44"/>
      <c r="MJB393" s="44"/>
      <c r="MJC393" s="44"/>
      <c r="MJD393" s="44"/>
      <c r="MJE393" s="44"/>
      <c r="MJF393" s="44"/>
      <c r="MJG393" s="44"/>
      <c r="MJH393" s="44"/>
      <c r="MJI393" s="44"/>
      <c r="MJJ393" s="44"/>
      <c r="MJK393" s="44"/>
      <c r="MJL393" s="44"/>
      <c r="MJM393" s="44"/>
      <c r="MJN393" s="44"/>
      <c r="MJO393" s="44"/>
      <c r="MJP393" s="44"/>
      <c r="MJQ393" s="44"/>
      <c r="MJR393" s="44"/>
      <c r="MJS393" s="44"/>
      <c r="MJT393" s="44"/>
      <c r="MJU393" s="44"/>
      <c r="MJV393" s="44"/>
      <c r="MJW393" s="44"/>
      <c r="MJX393" s="44"/>
      <c r="MJY393" s="44"/>
      <c r="MJZ393" s="44"/>
      <c r="MKA393" s="44"/>
      <c r="MKB393" s="44"/>
      <c r="MKC393" s="44"/>
      <c r="MKD393" s="44"/>
      <c r="MKE393" s="44"/>
      <c r="MKF393" s="44"/>
      <c r="MKG393" s="44"/>
      <c r="MKH393" s="44"/>
      <c r="MKI393" s="44"/>
      <c r="MKJ393" s="44"/>
      <c r="MKK393" s="44"/>
      <c r="MKL393" s="44"/>
      <c r="MKM393" s="44"/>
      <c r="MKN393" s="44"/>
      <c r="MKO393" s="44"/>
      <c r="MKP393" s="44"/>
      <c r="MKQ393" s="44"/>
      <c r="MKR393" s="44"/>
      <c r="MKS393" s="44"/>
      <c r="MKT393" s="44"/>
      <c r="MKU393" s="44"/>
      <c r="MKV393" s="44"/>
      <c r="MKW393" s="44"/>
      <c r="MKX393" s="44"/>
      <c r="MKY393" s="44"/>
      <c r="MKZ393" s="44"/>
      <c r="MLA393" s="44"/>
      <c r="MLB393" s="44"/>
      <c r="MLC393" s="44"/>
      <c r="MLD393" s="44"/>
      <c r="MLE393" s="44"/>
      <c r="MLF393" s="44"/>
      <c r="MLG393" s="44"/>
      <c r="MLH393" s="44"/>
      <c r="MLI393" s="44"/>
      <c r="MLJ393" s="44"/>
      <c r="MLK393" s="44"/>
      <c r="MLL393" s="44"/>
      <c r="MLM393" s="44"/>
      <c r="MLN393" s="44"/>
      <c r="MLO393" s="44"/>
      <c r="MLP393" s="44"/>
      <c r="MLQ393" s="44"/>
      <c r="MLR393" s="44"/>
      <c r="MLS393" s="44"/>
      <c r="MLT393" s="44"/>
      <c r="MLU393" s="44"/>
      <c r="MLV393" s="44"/>
      <c r="MLW393" s="44"/>
      <c r="MLX393" s="44"/>
      <c r="MLY393" s="44"/>
      <c r="MLZ393" s="44"/>
      <c r="MMA393" s="44"/>
      <c r="MMB393" s="44"/>
      <c r="MMC393" s="44"/>
      <c r="MMD393" s="44"/>
      <c r="MME393" s="44"/>
      <c r="MMF393" s="44"/>
      <c r="MMG393" s="44"/>
      <c r="MMH393" s="44"/>
      <c r="MMI393" s="44"/>
      <c r="MMJ393" s="44"/>
      <c r="MMK393" s="44"/>
      <c r="MML393" s="44"/>
      <c r="MMM393" s="44"/>
      <c r="MMN393" s="44"/>
      <c r="MMO393" s="44"/>
      <c r="MMP393" s="44"/>
      <c r="MMQ393" s="44"/>
      <c r="MMR393" s="44"/>
      <c r="MMS393" s="44"/>
      <c r="MMT393" s="44"/>
      <c r="MMU393" s="44"/>
      <c r="MMV393" s="44"/>
      <c r="MMW393" s="44"/>
      <c r="MMX393" s="44"/>
      <c r="MMY393" s="44"/>
      <c r="MMZ393" s="44"/>
      <c r="MNA393" s="44"/>
      <c r="MNB393" s="44"/>
      <c r="MNC393" s="44"/>
      <c r="MND393" s="44"/>
      <c r="MNE393" s="44"/>
      <c r="MNF393" s="44"/>
      <c r="MNG393" s="44"/>
      <c r="MNH393" s="44"/>
      <c r="MNI393" s="44"/>
      <c r="MNJ393" s="44"/>
      <c r="MNK393" s="44"/>
      <c r="MNL393" s="44"/>
      <c r="MNM393" s="44"/>
      <c r="MNN393" s="44"/>
      <c r="MNO393" s="44"/>
      <c r="MNP393" s="44"/>
      <c r="MNQ393" s="44"/>
      <c r="MNR393" s="44"/>
      <c r="MNS393" s="44"/>
      <c r="MNT393" s="44"/>
      <c r="MNU393" s="44"/>
      <c r="MNV393" s="44"/>
      <c r="MNW393" s="44"/>
      <c r="MNX393" s="44"/>
      <c r="MNY393" s="44"/>
      <c r="MNZ393" s="44"/>
      <c r="MOA393" s="44"/>
      <c r="MOB393" s="44"/>
      <c r="MOC393" s="44"/>
      <c r="MOD393" s="44"/>
      <c r="MOE393" s="44"/>
      <c r="MOF393" s="44"/>
      <c r="MOG393" s="44"/>
      <c r="MOH393" s="44"/>
      <c r="MOI393" s="44"/>
      <c r="MOJ393" s="44"/>
      <c r="MOK393" s="44"/>
      <c r="MOL393" s="44"/>
      <c r="MOM393" s="44"/>
      <c r="MON393" s="44"/>
      <c r="MOO393" s="44"/>
      <c r="MOP393" s="44"/>
      <c r="MOQ393" s="44"/>
      <c r="MOR393" s="44"/>
      <c r="MOS393" s="44"/>
      <c r="MOT393" s="44"/>
      <c r="MOU393" s="44"/>
      <c r="MOV393" s="44"/>
      <c r="MOW393" s="44"/>
      <c r="MOX393" s="44"/>
      <c r="MOY393" s="44"/>
      <c r="MOZ393" s="44"/>
      <c r="MPA393" s="44"/>
      <c r="MPB393" s="44"/>
      <c r="MPC393" s="44"/>
      <c r="MPD393" s="44"/>
      <c r="MPE393" s="44"/>
      <c r="MPF393" s="44"/>
      <c r="MPG393" s="44"/>
      <c r="MPH393" s="44"/>
      <c r="MPI393" s="44"/>
      <c r="MPJ393" s="44"/>
      <c r="MPK393" s="44"/>
      <c r="MPL393" s="44"/>
      <c r="MPM393" s="44"/>
      <c r="MPN393" s="44"/>
      <c r="MPO393" s="44"/>
      <c r="MPP393" s="44"/>
      <c r="MPQ393" s="44"/>
      <c r="MPR393" s="44"/>
      <c r="MPS393" s="44"/>
      <c r="MPT393" s="44"/>
      <c r="MPU393" s="44"/>
      <c r="MPV393" s="44"/>
      <c r="MPW393" s="44"/>
      <c r="MPX393" s="44"/>
      <c r="MPY393" s="44"/>
      <c r="MPZ393" s="44"/>
      <c r="MQA393" s="44"/>
      <c r="MQB393" s="44"/>
      <c r="MQC393" s="44"/>
      <c r="MQD393" s="44"/>
      <c r="MQE393" s="44"/>
      <c r="MQF393" s="44"/>
      <c r="MQG393" s="44"/>
      <c r="MQH393" s="44"/>
      <c r="MQI393" s="44"/>
      <c r="MQJ393" s="44"/>
      <c r="MQK393" s="44"/>
      <c r="MQL393" s="44"/>
      <c r="MQM393" s="44"/>
      <c r="MQN393" s="44"/>
      <c r="MQO393" s="44"/>
      <c r="MQP393" s="44"/>
      <c r="MQQ393" s="44"/>
      <c r="MQR393" s="44"/>
      <c r="MQS393" s="44"/>
      <c r="MQT393" s="44"/>
      <c r="MQU393" s="44"/>
      <c r="MQV393" s="44"/>
      <c r="MQW393" s="44"/>
      <c r="MQX393" s="44"/>
      <c r="MQY393" s="44"/>
      <c r="MQZ393" s="44"/>
      <c r="MRA393" s="44"/>
      <c r="MRB393" s="44"/>
      <c r="MRC393" s="44"/>
      <c r="MRD393" s="44"/>
      <c r="MRE393" s="44"/>
      <c r="MRF393" s="44"/>
      <c r="MRG393" s="44"/>
      <c r="MRH393" s="44"/>
      <c r="MRI393" s="44"/>
      <c r="MRJ393" s="44"/>
      <c r="MRK393" s="44"/>
      <c r="MRL393" s="44"/>
      <c r="MRM393" s="44"/>
      <c r="MRN393" s="44"/>
      <c r="MRO393" s="44"/>
      <c r="MRP393" s="44"/>
      <c r="MRQ393" s="44"/>
      <c r="MRR393" s="44"/>
      <c r="MRS393" s="44"/>
      <c r="MRT393" s="44"/>
      <c r="MRU393" s="44"/>
      <c r="MRV393" s="44"/>
      <c r="MRW393" s="44"/>
      <c r="MRX393" s="44"/>
      <c r="MRY393" s="44"/>
      <c r="MRZ393" s="44"/>
      <c r="MSA393" s="44"/>
      <c r="MSB393" s="44"/>
      <c r="MSC393" s="44"/>
      <c r="MSD393" s="44"/>
      <c r="MSE393" s="44"/>
      <c r="MSF393" s="44"/>
      <c r="MSG393" s="44"/>
      <c r="MSH393" s="44"/>
      <c r="MSI393" s="44"/>
      <c r="MSJ393" s="44"/>
      <c r="MSK393" s="44"/>
      <c r="MSL393" s="44"/>
      <c r="MSM393" s="44"/>
      <c r="MSN393" s="44"/>
      <c r="MSO393" s="44"/>
      <c r="MSP393" s="44"/>
      <c r="MSQ393" s="44"/>
      <c r="MSR393" s="44"/>
      <c r="MSS393" s="44"/>
      <c r="MST393" s="44"/>
      <c r="MSU393" s="44"/>
      <c r="MSV393" s="44"/>
      <c r="MSW393" s="44"/>
      <c r="MSX393" s="44"/>
      <c r="MSY393" s="44"/>
      <c r="MSZ393" s="44"/>
      <c r="MTA393" s="44"/>
      <c r="MTB393" s="44"/>
      <c r="MTC393" s="44"/>
      <c r="MTD393" s="44"/>
      <c r="MTE393" s="44"/>
      <c r="MTF393" s="44"/>
      <c r="MTG393" s="44"/>
      <c r="MTH393" s="44"/>
      <c r="MTI393" s="44"/>
      <c r="MTJ393" s="44"/>
      <c r="MTK393" s="44"/>
      <c r="MTL393" s="44"/>
      <c r="MTM393" s="44"/>
      <c r="MTN393" s="44"/>
      <c r="MTO393" s="44"/>
      <c r="MTP393" s="44"/>
      <c r="MTQ393" s="44"/>
      <c r="MTR393" s="44"/>
      <c r="MTS393" s="44"/>
      <c r="MTT393" s="44"/>
      <c r="MTU393" s="44"/>
      <c r="MTV393" s="44"/>
      <c r="MTW393" s="44"/>
      <c r="MTX393" s="44"/>
      <c r="MTY393" s="44"/>
      <c r="MTZ393" s="44"/>
      <c r="MUA393" s="44"/>
      <c r="MUB393" s="44"/>
      <c r="MUC393" s="44"/>
      <c r="MUD393" s="44"/>
      <c r="MUE393" s="44"/>
      <c r="MUF393" s="44"/>
      <c r="MUG393" s="44"/>
      <c r="MUH393" s="44"/>
      <c r="MUI393" s="44"/>
      <c r="MUJ393" s="44"/>
      <c r="MUK393" s="44"/>
      <c r="MUL393" s="44"/>
      <c r="MUM393" s="44"/>
      <c r="MUN393" s="44"/>
      <c r="MUO393" s="44"/>
      <c r="MUP393" s="44"/>
      <c r="MUQ393" s="44"/>
      <c r="MUR393" s="44"/>
      <c r="MUS393" s="44"/>
      <c r="MUT393" s="44"/>
      <c r="MUU393" s="44"/>
      <c r="MUV393" s="44"/>
      <c r="MUW393" s="44"/>
      <c r="MUX393" s="44"/>
      <c r="MUY393" s="44"/>
      <c r="MUZ393" s="44"/>
      <c r="MVA393" s="44"/>
      <c r="MVB393" s="44"/>
      <c r="MVC393" s="44"/>
      <c r="MVD393" s="44"/>
      <c r="MVE393" s="44"/>
      <c r="MVF393" s="44"/>
      <c r="MVG393" s="44"/>
      <c r="MVH393" s="44"/>
      <c r="MVI393" s="44"/>
      <c r="MVJ393" s="44"/>
      <c r="MVK393" s="44"/>
      <c r="MVL393" s="44"/>
      <c r="MVM393" s="44"/>
      <c r="MVN393" s="44"/>
      <c r="MVO393" s="44"/>
      <c r="MVP393" s="44"/>
      <c r="MVQ393" s="44"/>
      <c r="MVR393" s="44"/>
      <c r="MVS393" s="44"/>
      <c r="MVT393" s="44"/>
      <c r="MVU393" s="44"/>
      <c r="MVV393" s="44"/>
      <c r="MVW393" s="44"/>
      <c r="MVX393" s="44"/>
      <c r="MVY393" s="44"/>
      <c r="MVZ393" s="44"/>
      <c r="MWA393" s="44"/>
      <c r="MWB393" s="44"/>
      <c r="MWC393" s="44"/>
      <c r="MWD393" s="44"/>
      <c r="MWE393" s="44"/>
      <c r="MWF393" s="44"/>
      <c r="MWG393" s="44"/>
      <c r="MWH393" s="44"/>
      <c r="MWI393" s="44"/>
      <c r="MWJ393" s="44"/>
      <c r="MWK393" s="44"/>
      <c r="MWL393" s="44"/>
      <c r="MWM393" s="44"/>
      <c r="MWN393" s="44"/>
      <c r="MWO393" s="44"/>
      <c r="MWP393" s="44"/>
      <c r="MWQ393" s="44"/>
      <c r="MWR393" s="44"/>
      <c r="MWS393" s="44"/>
      <c r="MWT393" s="44"/>
      <c r="MWU393" s="44"/>
      <c r="MWV393" s="44"/>
      <c r="MWW393" s="44"/>
      <c r="MWX393" s="44"/>
      <c r="MWY393" s="44"/>
      <c r="MWZ393" s="44"/>
      <c r="MXA393" s="44"/>
      <c r="MXB393" s="44"/>
      <c r="MXC393" s="44"/>
      <c r="MXD393" s="44"/>
      <c r="MXE393" s="44"/>
      <c r="MXF393" s="44"/>
      <c r="MXG393" s="44"/>
      <c r="MXH393" s="44"/>
      <c r="MXI393" s="44"/>
      <c r="MXJ393" s="44"/>
      <c r="MXK393" s="44"/>
      <c r="MXL393" s="44"/>
      <c r="MXM393" s="44"/>
      <c r="MXN393" s="44"/>
      <c r="MXO393" s="44"/>
      <c r="MXP393" s="44"/>
      <c r="MXQ393" s="44"/>
      <c r="MXR393" s="44"/>
      <c r="MXS393" s="44"/>
      <c r="MXT393" s="44"/>
      <c r="MXU393" s="44"/>
      <c r="MXV393" s="44"/>
      <c r="MXW393" s="44"/>
      <c r="MXX393" s="44"/>
      <c r="MXY393" s="44"/>
      <c r="MXZ393" s="44"/>
      <c r="MYA393" s="44"/>
      <c r="MYB393" s="44"/>
      <c r="MYC393" s="44"/>
      <c r="MYD393" s="44"/>
      <c r="MYE393" s="44"/>
      <c r="MYF393" s="44"/>
      <c r="MYG393" s="44"/>
      <c r="MYH393" s="44"/>
      <c r="MYI393" s="44"/>
      <c r="MYJ393" s="44"/>
      <c r="MYK393" s="44"/>
      <c r="MYL393" s="44"/>
      <c r="MYM393" s="44"/>
      <c r="MYN393" s="44"/>
      <c r="MYO393" s="44"/>
      <c r="MYP393" s="44"/>
      <c r="MYQ393" s="44"/>
      <c r="MYR393" s="44"/>
      <c r="MYS393" s="44"/>
      <c r="MYT393" s="44"/>
      <c r="MYU393" s="44"/>
      <c r="MYV393" s="44"/>
      <c r="MYW393" s="44"/>
      <c r="MYX393" s="44"/>
      <c r="MYY393" s="44"/>
      <c r="MYZ393" s="44"/>
      <c r="MZA393" s="44"/>
      <c r="MZB393" s="44"/>
      <c r="MZC393" s="44"/>
      <c r="MZD393" s="44"/>
      <c r="MZE393" s="44"/>
      <c r="MZF393" s="44"/>
      <c r="MZG393" s="44"/>
      <c r="MZH393" s="44"/>
      <c r="MZI393" s="44"/>
      <c r="MZJ393" s="44"/>
      <c r="MZK393" s="44"/>
      <c r="MZL393" s="44"/>
      <c r="MZM393" s="44"/>
      <c r="MZN393" s="44"/>
      <c r="MZO393" s="44"/>
      <c r="MZP393" s="44"/>
      <c r="MZQ393" s="44"/>
      <c r="MZR393" s="44"/>
      <c r="MZS393" s="44"/>
      <c r="MZT393" s="44"/>
      <c r="MZU393" s="44"/>
      <c r="MZV393" s="44"/>
      <c r="MZW393" s="44"/>
      <c r="MZX393" s="44"/>
      <c r="MZY393" s="44"/>
      <c r="MZZ393" s="44"/>
      <c r="NAA393" s="44"/>
      <c r="NAB393" s="44"/>
      <c r="NAC393" s="44"/>
      <c r="NAD393" s="44"/>
      <c r="NAE393" s="44"/>
      <c r="NAF393" s="44"/>
      <c r="NAG393" s="44"/>
      <c r="NAH393" s="44"/>
      <c r="NAI393" s="44"/>
      <c r="NAJ393" s="44"/>
      <c r="NAK393" s="44"/>
      <c r="NAL393" s="44"/>
      <c r="NAM393" s="44"/>
      <c r="NAN393" s="44"/>
      <c r="NAO393" s="44"/>
      <c r="NAP393" s="44"/>
      <c r="NAQ393" s="44"/>
      <c r="NAR393" s="44"/>
      <c r="NAS393" s="44"/>
      <c r="NAT393" s="44"/>
      <c r="NAU393" s="44"/>
      <c r="NAV393" s="44"/>
      <c r="NAW393" s="44"/>
      <c r="NAX393" s="44"/>
      <c r="NAY393" s="44"/>
      <c r="NAZ393" s="44"/>
      <c r="NBA393" s="44"/>
      <c r="NBB393" s="44"/>
      <c r="NBC393" s="44"/>
      <c r="NBD393" s="44"/>
      <c r="NBE393" s="44"/>
      <c r="NBF393" s="44"/>
      <c r="NBG393" s="44"/>
      <c r="NBH393" s="44"/>
      <c r="NBI393" s="44"/>
      <c r="NBJ393" s="44"/>
      <c r="NBK393" s="44"/>
      <c r="NBL393" s="44"/>
      <c r="NBM393" s="44"/>
      <c r="NBN393" s="44"/>
      <c r="NBO393" s="44"/>
      <c r="NBP393" s="44"/>
      <c r="NBQ393" s="44"/>
      <c r="NBR393" s="44"/>
      <c r="NBS393" s="44"/>
      <c r="NBT393" s="44"/>
      <c r="NBU393" s="44"/>
      <c r="NBV393" s="44"/>
      <c r="NBW393" s="44"/>
      <c r="NBX393" s="44"/>
      <c r="NBY393" s="44"/>
      <c r="NBZ393" s="44"/>
      <c r="NCA393" s="44"/>
      <c r="NCB393" s="44"/>
      <c r="NCC393" s="44"/>
      <c r="NCD393" s="44"/>
      <c r="NCE393" s="44"/>
      <c r="NCF393" s="44"/>
      <c r="NCG393" s="44"/>
      <c r="NCH393" s="44"/>
      <c r="NCI393" s="44"/>
      <c r="NCJ393" s="44"/>
      <c r="NCK393" s="44"/>
      <c r="NCL393" s="44"/>
      <c r="NCM393" s="44"/>
      <c r="NCN393" s="44"/>
      <c r="NCO393" s="44"/>
      <c r="NCP393" s="44"/>
      <c r="NCQ393" s="44"/>
      <c r="NCR393" s="44"/>
      <c r="NCS393" s="44"/>
      <c r="NCT393" s="44"/>
      <c r="NCU393" s="44"/>
      <c r="NCV393" s="44"/>
      <c r="NCW393" s="44"/>
      <c r="NCX393" s="44"/>
      <c r="NCY393" s="44"/>
      <c r="NCZ393" s="44"/>
      <c r="NDA393" s="44"/>
      <c r="NDB393" s="44"/>
      <c r="NDC393" s="44"/>
      <c r="NDD393" s="44"/>
      <c r="NDE393" s="44"/>
      <c r="NDF393" s="44"/>
      <c r="NDG393" s="44"/>
      <c r="NDH393" s="44"/>
      <c r="NDI393" s="44"/>
      <c r="NDJ393" s="44"/>
      <c r="NDK393" s="44"/>
      <c r="NDL393" s="44"/>
      <c r="NDM393" s="44"/>
      <c r="NDN393" s="44"/>
      <c r="NDO393" s="44"/>
      <c r="NDP393" s="44"/>
      <c r="NDQ393" s="44"/>
      <c r="NDR393" s="44"/>
      <c r="NDS393" s="44"/>
      <c r="NDT393" s="44"/>
      <c r="NDU393" s="44"/>
      <c r="NDV393" s="44"/>
      <c r="NDW393" s="44"/>
      <c r="NDX393" s="44"/>
      <c r="NDY393" s="44"/>
      <c r="NDZ393" s="44"/>
      <c r="NEA393" s="44"/>
      <c r="NEB393" s="44"/>
      <c r="NEC393" s="44"/>
      <c r="NED393" s="44"/>
      <c r="NEE393" s="44"/>
      <c r="NEF393" s="44"/>
      <c r="NEG393" s="44"/>
      <c r="NEH393" s="44"/>
      <c r="NEI393" s="44"/>
      <c r="NEJ393" s="44"/>
      <c r="NEK393" s="44"/>
      <c r="NEL393" s="44"/>
      <c r="NEM393" s="44"/>
      <c r="NEN393" s="44"/>
      <c r="NEO393" s="44"/>
      <c r="NEP393" s="44"/>
      <c r="NEQ393" s="44"/>
      <c r="NER393" s="44"/>
      <c r="NES393" s="44"/>
      <c r="NET393" s="44"/>
      <c r="NEU393" s="44"/>
      <c r="NEV393" s="44"/>
      <c r="NEW393" s="44"/>
      <c r="NEX393" s="44"/>
      <c r="NEY393" s="44"/>
      <c r="NEZ393" s="44"/>
      <c r="NFA393" s="44"/>
      <c r="NFB393" s="44"/>
      <c r="NFC393" s="44"/>
      <c r="NFD393" s="44"/>
      <c r="NFE393" s="44"/>
      <c r="NFF393" s="44"/>
      <c r="NFG393" s="44"/>
      <c r="NFH393" s="44"/>
      <c r="NFI393" s="44"/>
      <c r="NFJ393" s="44"/>
      <c r="NFK393" s="44"/>
      <c r="NFL393" s="44"/>
      <c r="NFM393" s="44"/>
      <c r="NFN393" s="44"/>
      <c r="NFO393" s="44"/>
      <c r="NFP393" s="44"/>
      <c r="NFQ393" s="44"/>
      <c r="NFR393" s="44"/>
      <c r="NFS393" s="44"/>
      <c r="NFT393" s="44"/>
      <c r="NFU393" s="44"/>
      <c r="NFV393" s="44"/>
      <c r="NFW393" s="44"/>
      <c r="NFX393" s="44"/>
      <c r="NFY393" s="44"/>
      <c r="NFZ393" s="44"/>
      <c r="NGA393" s="44"/>
      <c r="NGB393" s="44"/>
      <c r="NGC393" s="44"/>
      <c r="NGD393" s="44"/>
      <c r="NGE393" s="44"/>
      <c r="NGF393" s="44"/>
      <c r="NGG393" s="44"/>
      <c r="NGH393" s="44"/>
      <c r="NGI393" s="44"/>
      <c r="NGJ393" s="44"/>
      <c r="NGK393" s="44"/>
      <c r="NGL393" s="44"/>
      <c r="NGM393" s="44"/>
      <c r="NGN393" s="44"/>
      <c r="NGO393" s="44"/>
      <c r="NGP393" s="44"/>
      <c r="NGQ393" s="44"/>
      <c r="NGR393" s="44"/>
      <c r="NGS393" s="44"/>
      <c r="NGT393" s="44"/>
      <c r="NGU393" s="44"/>
      <c r="NGV393" s="44"/>
      <c r="NGW393" s="44"/>
      <c r="NGX393" s="44"/>
      <c r="NGY393" s="44"/>
      <c r="NGZ393" s="44"/>
      <c r="NHA393" s="44"/>
      <c r="NHB393" s="44"/>
      <c r="NHC393" s="44"/>
      <c r="NHD393" s="44"/>
      <c r="NHE393" s="44"/>
      <c r="NHF393" s="44"/>
      <c r="NHG393" s="44"/>
      <c r="NHH393" s="44"/>
      <c r="NHI393" s="44"/>
      <c r="NHJ393" s="44"/>
      <c r="NHK393" s="44"/>
      <c r="NHL393" s="44"/>
      <c r="NHM393" s="44"/>
      <c r="NHN393" s="44"/>
      <c r="NHO393" s="44"/>
      <c r="NHP393" s="44"/>
      <c r="NHQ393" s="44"/>
      <c r="NHR393" s="44"/>
      <c r="NHS393" s="44"/>
      <c r="NHT393" s="44"/>
      <c r="NHU393" s="44"/>
      <c r="NHV393" s="44"/>
      <c r="NHW393" s="44"/>
      <c r="NHX393" s="44"/>
      <c r="NHY393" s="44"/>
      <c r="NHZ393" s="44"/>
      <c r="NIA393" s="44"/>
      <c r="NIB393" s="44"/>
      <c r="NIC393" s="44"/>
      <c r="NID393" s="44"/>
      <c r="NIE393" s="44"/>
      <c r="NIF393" s="44"/>
      <c r="NIG393" s="44"/>
      <c r="NIH393" s="44"/>
      <c r="NII393" s="44"/>
      <c r="NIJ393" s="44"/>
      <c r="NIK393" s="44"/>
      <c r="NIL393" s="44"/>
      <c r="NIM393" s="44"/>
      <c r="NIN393" s="44"/>
      <c r="NIO393" s="44"/>
      <c r="NIP393" s="44"/>
      <c r="NIQ393" s="44"/>
      <c r="NIR393" s="44"/>
      <c r="NIS393" s="44"/>
      <c r="NIT393" s="44"/>
      <c r="NIU393" s="44"/>
      <c r="NIV393" s="44"/>
      <c r="NIW393" s="44"/>
      <c r="NIX393" s="44"/>
      <c r="NIY393" s="44"/>
      <c r="NIZ393" s="44"/>
      <c r="NJA393" s="44"/>
      <c r="NJB393" s="44"/>
      <c r="NJC393" s="44"/>
      <c r="NJD393" s="44"/>
      <c r="NJE393" s="44"/>
      <c r="NJF393" s="44"/>
      <c r="NJG393" s="44"/>
      <c r="NJH393" s="44"/>
      <c r="NJI393" s="44"/>
      <c r="NJJ393" s="44"/>
      <c r="NJK393" s="44"/>
      <c r="NJL393" s="44"/>
      <c r="NJM393" s="44"/>
      <c r="NJN393" s="44"/>
      <c r="NJO393" s="44"/>
      <c r="NJP393" s="44"/>
      <c r="NJQ393" s="44"/>
      <c r="NJR393" s="44"/>
      <c r="NJS393" s="44"/>
      <c r="NJT393" s="44"/>
      <c r="NJU393" s="44"/>
      <c r="NJV393" s="44"/>
      <c r="NJW393" s="44"/>
      <c r="NJX393" s="44"/>
      <c r="NJY393" s="44"/>
      <c r="NJZ393" s="44"/>
      <c r="NKA393" s="44"/>
      <c r="NKB393" s="44"/>
      <c r="NKC393" s="44"/>
      <c r="NKD393" s="44"/>
      <c r="NKE393" s="44"/>
      <c r="NKF393" s="44"/>
      <c r="NKG393" s="44"/>
      <c r="NKH393" s="44"/>
      <c r="NKI393" s="44"/>
      <c r="NKJ393" s="44"/>
      <c r="NKK393" s="44"/>
      <c r="NKL393" s="44"/>
      <c r="NKM393" s="44"/>
      <c r="NKN393" s="44"/>
      <c r="NKO393" s="44"/>
      <c r="NKP393" s="44"/>
      <c r="NKQ393" s="44"/>
      <c r="NKR393" s="44"/>
      <c r="NKS393" s="44"/>
      <c r="NKT393" s="44"/>
      <c r="NKU393" s="44"/>
      <c r="NKV393" s="44"/>
      <c r="NKW393" s="44"/>
      <c r="NKX393" s="44"/>
      <c r="NKY393" s="44"/>
      <c r="NKZ393" s="44"/>
      <c r="NLA393" s="44"/>
      <c r="NLB393" s="44"/>
      <c r="NLC393" s="44"/>
      <c r="NLD393" s="44"/>
      <c r="NLE393" s="44"/>
      <c r="NLF393" s="44"/>
      <c r="NLG393" s="44"/>
      <c r="NLH393" s="44"/>
      <c r="NLI393" s="44"/>
      <c r="NLJ393" s="44"/>
      <c r="NLK393" s="44"/>
      <c r="NLL393" s="44"/>
      <c r="NLM393" s="44"/>
      <c r="NLN393" s="44"/>
      <c r="NLO393" s="44"/>
      <c r="NLP393" s="44"/>
      <c r="NLQ393" s="44"/>
      <c r="NLR393" s="44"/>
      <c r="NLS393" s="44"/>
      <c r="NLT393" s="44"/>
      <c r="NLU393" s="44"/>
      <c r="NLV393" s="44"/>
      <c r="NLW393" s="44"/>
      <c r="NLX393" s="44"/>
      <c r="NLY393" s="44"/>
      <c r="NLZ393" s="44"/>
      <c r="NMA393" s="44"/>
      <c r="NMB393" s="44"/>
      <c r="NMC393" s="44"/>
      <c r="NMD393" s="44"/>
      <c r="NME393" s="44"/>
      <c r="NMF393" s="44"/>
      <c r="NMG393" s="44"/>
      <c r="NMH393" s="44"/>
      <c r="NMI393" s="44"/>
      <c r="NMJ393" s="44"/>
      <c r="NMK393" s="44"/>
      <c r="NML393" s="44"/>
      <c r="NMM393" s="44"/>
      <c r="NMN393" s="44"/>
      <c r="NMO393" s="44"/>
      <c r="NMP393" s="44"/>
      <c r="NMQ393" s="44"/>
      <c r="NMR393" s="44"/>
      <c r="NMS393" s="44"/>
      <c r="NMT393" s="44"/>
      <c r="NMU393" s="44"/>
      <c r="NMV393" s="44"/>
      <c r="NMW393" s="44"/>
      <c r="NMX393" s="44"/>
      <c r="NMY393" s="44"/>
      <c r="NMZ393" s="44"/>
      <c r="NNA393" s="44"/>
      <c r="NNB393" s="44"/>
      <c r="NNC393" s="44"/>
      <c r="NND393" s="44"/>
      <c r="NNE393" s="44"/>
      <c r="NNF393" s="44"/>
      <c r="NNG393" s="44"/>
      <c r="NNH393" s="44"/>
      <c r="NNI393" s="44"/>
      <c r="NNJ393" s="44"/>
      <c r="NNK393" s="44"/>
      <c r="NNL393" s="44"/>
      <c r="NNM393" s="44"/>
      <c r="NNN393" s="44"/>
      <c r="NNO393" s="44"/>
      <c r="NNP393" s="44"/>
      <c r="NNQ393" s="44"/>
      <c r="NNR393" s="44"/>
      <c r="NNS393" s="44"/>
      <c r="NNT393" s="44"/>
      <c r="NNU393" s="44"/>
      <c r="NNV393" s="44"/>
      <c r="NNW393" s="44"/>
      <c r="NNX393" s="44"/>
      <c r="NNY393" s="44"/>
      <c r="NNZ393" s="44"/>
      <c r="NOA393" s="44"/>
      <c r="NOB393" s="44"/>
      <c r="NOC393" s="44"/>
      <c r="NOD393" s="44"/>
      <c r="NOE393" s="44"/>
      <c r="NOF393" s="44"/>
      <c r="NOG393" s="44"/>
      <c r="NOH393" s="44"/>
      <c r="NOI393" s="44"/>
      <c r="NOJ393" s="44"/>
      <c r="NOK393" s="44"/>
      <c r="NOL393" s="44"/>
      <c r="NOM393" s="44"/>
      <c r="NON393" s="44"/>
      <c r="NOO393" s="44"/>
      <c r="NOP393" s="44"/>
      <c r="NOQ393" s="44"/>
      <c r="NOR393" s="44"/>
      <c r="NOS393" s="44"/>
      <c r="NOT393" s="44"/>
      <c r="NOU393" s="44"/>
      <c r="NOV393" s="44"/>
      <c r="NOW393" s="44"/>
      <c r="NOX393" s="44"/>
      <c r="NOY393" s="44"/>
      <c r="NOZ393" s="44"/>
      <c r="NPA393" s="44"/>
      <c r="NPB393" s="44"/>
      <c r="NPC393" s="44"/>
      <c r="NPD393" s="44"/>
      <c r="NPE393" s="44"/>
      <c r="NPF393" s="44"/>
      <c r="NPG393" s="44"/>
      <c r="NPH393" s="44"/>
      <c r="NPI393" s="44"/>
      <c r="NPJ393" s="44"/>
      <c r="NPK393" s="44"/>
      <c r="NPL393" s="44"/>
      <c r="NPM393" s="44"/>
      <c r="NPN393" s="44"/>
      <c r="NPO393" s="44"/>
      <c r="NPP393" s="44"/>
      <c r="NPQ393" s="44"/>
      <c r="NPR393" s="44"/>
      <c r="NPS393" s="44"/>
      <c r="NPT393" s="44"/>
      <c r="NPU393" s="44"/>
      <c r="NPV393" s="44"/>
      <c r="NPW393" s="44"/>
      <c r="NPX393" s="44"/>
      <c r="NPY393" s="44"/>
      <c r="NPZ393" s="44"/>
      <c r="NQA393" s="44"/>
      <c r="NQB393" s="44"/>
      <c r="NQC393" s="44"/>
      <c r="NQD393" s="44"/>
      <c r="NQE393" s="44"/>
      <c r="NQF393" s="44"/>
      <c r="NQG393" s="44"/>
      <c r="NQH393" s="44"/>
      <c r="NQI393" s="44"/>
      <c r="NQJ393" s="44"/>
      <c r="NQK393" s="44"/>
      <c r="NQL393" s="44"/>
      <c r="NQM393" s="44"/>
      <c r="NQN393" s="44"/>
      <c r="NQO393" s="44"/>
      <c r="NQP393" s="44"/>
      <c r="NQQ393" s="44"/>
      <c r="NQR393" s="44"/>
      <c r="NQS393" s="44"/>
      <c r="NQT393" s="44"/>
      <c r="NQU393" s="44"/>
      <c r="NQV393" s="44"/>
      <c r="NQW393" s="44"/>
      <c r="NQX393" s="44"/>
      <c r="NQY393" s="44"/>
      <c r="NQZ393" s="44"/>
      <c r="NRA393" s="44"/>
      <c r="NRB393" s="44"/>
      <c r="NRC393" s="44"/>
      <c r="NRD393" s="44"/>
      <c r="NRE393" s="44"/>
      <c r="NRF393" s="44"/>
      <c r="NRG393" s="44"/>
      <c r="NRH393" s="44"/>
      <c r="NRI393" s="44"/>
      <c r="NRJ393" s="44"/>
      <c r="NRK393" s="44"/>
      <c r="NRL393" s="44"/>
      <c r="NRM393" s="44"/>
      <c r="NRN393" s="44"/>
      <c r="NRO393" s="44"/>
      <c r="NRP393" s="44"/>
      <c r="NRQ393" s="44"/>
      <c r="NRR393" s="44"/>
      <c r="NRS393" s="44"/>
      <c r="NRT393" s="44"/>
      <c r="NRU393" s="44"/>
      <c r="NRV393" s="44"/>
      <c r="NRW393" s="44"/>
      <c r="NRX393" s="44"/>
      <c r="NRY393" s="44"/>
      <c r="NRZ393" s="44"/>
      <c r="NSA393" s="44"/>
      <c r="NSB393" s="44"/>
      <c r="NSC393" s="44"/>
      <c r="NSD393" s="44"/>
      <c r="NSE393" s="44"/>
      <c r="NSF393" s="44"/>
      <c r="NSG393" s="44"/>
      <c r="NSH393" s="44"/>
      <c r="NSI393" s="44"/>
      <c r="NSJ393" s="44"/>
      <c r="NSK393" s="44"/>
      <c r="NSL393" s="44"/>
      <c r="NSM393" s="44"/>
      <c r="NSN393" s="44"/>
      <c r="NSO393" s="44"/>
      <c r="NSP393" s="44"/>
      <c r="NSQ393" s="44"/>
      <c r="NSR393" s="44"/>
      <c r="NSS393" s="44"/>
      <c r="NST393" s="44"/>
      <c r="NSU393" s="44"/>
      <c r="NSV393" s="44"/>
      <c r="NSW393" s="44"/>
      <c r="NSX393" s="44"/>
      <c r="NSY393" s="44"/>
      <c r="NSZ393" s="44"/>
      <c r="NTA393" s="44"/>
      <c r="NTB393" s="44"/>
      <c r="NTC393" s="44"/>
      <c r="NTD393" s="44"/>
      <c r="NTE393" s="44"/>
      <c r="NTF393" s="44"/>
      <c r="NTG393" s="44"/>
      <c r="NTH393" s="44"/>
      <c r="NTI393" s="44"/>
      <c r="NTJ393" s="44"/>
      <c r="NTK393" s="44"/>
      <c r="NTL393" s="44"/>
      <c r="NTM393" s="44"/>
      <c r="NTN393" s="44"/>
      <c r="NTO393" s="44"/>
      <c r="NTP393" s="44"/>
      <c r="NTQ393" s="44"/>
      <c r="NTR393" s="44"/>
      <c r="NTS393" s="44"/>
      <c r="NTT393" s="44"/>
      <c r="NTU393" s="44"/>
      <c r="NTV393" s="44"/>
      <c r="NTW393" s="44"/>
      <c r="NTX393" s="44"/>
      <c r="NTY393" s="44"/>
      <c r="NTZ393" s="44"/>
      <c r="NUA393" s="44"/>
      <c r="NUB393" s="44"/>
      <c r="NUC393" s="44"/>
      <c r="NUD393" s="44"/>
      <c r="NUE393" s="44"/>
      <c r="NUF393" s="44"/>
      <c r="NUG393" s="44"/>
      <c r="NUH393" s="44"/>
      <c r="NUI393" s="44"/>
      <c r="NUJ393" s="44"/>
      <c r="NUK393" s="44"/>
      <c r="NUL393" s="44"/>
      <c r="NUM393" s="44"/>
      <c r="NUN393" s="44"/>
      <c r="NUO393" s="44"/>
      <c r="NUP393" s="44"/>
      <c r="NUQ393" s="44"/>
      <c r="NUR393" s="44"/>
      <c r="NUS393" s="44"/>
      <c r="NUT393" s="44"/>
      <c r="NUU393" s="44"/>
      <c r="NUV393" s="44"/>
      <c r="NUW393" s="44"/>
      <c r="NUX393" s="44"/>
      <c r="NUY393" s="44"/>
      <c r="NUZ393" s="44"/>
      <c r="NVA393" s="44"/>
      <c r="NVB393" s="44"/>
      <c r="NVC393" s="44"/>
      <c r="NVD393" s="44"/>
      <c r="NVE393" s="44"/>
      <c r="NVF393" s="44"/>
      <c r="NVG393" s="44"/>
      <c r="NVH393" s="44"/>
      <c r="NVI393" s="44"/>
      <c r="NVJ393" s="44"/>
      <c r="NVK393" s="44"/>
      <c r="NVL393" s="44"/>
      <c r="NVM393" s="44"/>
      <c r="NVN393" s="44"/>
      <c r="NVO393" s="44"/>
      <c r="NVP393" s="44"/>
      <c r="NVQ393" s="44"/>
      <c r="NVR393" s="44"/>
      <c r="NVS393" s="44"/>
      <c r="NVT393" s="44"/>
      <c r="NVU393" s="44"/>
      <c r="NVV393" s="44"/>
      <c r="NVW393" s="44"/>
      <c r="NVX393" s="44"/>
      <c r="NVY393" s="44"/>
      <c r="NVZ393" s="44"/>
      <c r="NWA393" s="44"/>
      <c r="NWB393" s="44"/>
      <c r="NWC393" s="44"/>
      <c r="NWD393" s="44"/>
      <c r="NWE393" s="44"/>
      <c r="NWF393" s="44"/>
      <c r="NWG393" s="44"/>
      <c r="NWH393" s="44"/>
      <c r="NWI393" s="44"/>
      <c r="NWJ393" s="44"/>
      <c r="NWK393" s="44"/>
      <c r="NWL393" s="44"/>
      <c r="NWM393" s="44"/>
      <c r="NWN393" s="44"/>
      <c r="NWO393" s="44"/>
      <c r="NWP393" s="44"/>
      <c r="NWQ393" s="44"/>
      <c r="NWR393" s="44"/>
      <c r="NWS393" s="44"/>
      <c r="NWT393" s="44"/>
      <c r="NWU393" s="44"/>
      <c r="NWV393" s="44"/>
      <c r="NWW393" s="44"/>
      <c r="NWX393" s="44"/>
      <c r="NWY393" s="44"/>
      <c r="NWZ393" s="44"/>
      <c r="NXA393" s="44"/>
      <c r="NXB393" s="44"/>
      <c r="NXC393" s="44"/>
      <c r="NXD393" s="44"/>
      <c r="NXE393" s="44"/>
      <c r="NXF393" s="44"/>
      <c r="NXG393" s="44"/>
      <c r="NXH393" s="44"/>
      <c r="NXI393" s="44"/>
      <c r="NXJ393" s="44"/>
      <c r="NXK393" s="44"/>
      <c r="NXL393" s="44"/>
      <c r="NXM393" s="44"/>
      <c r="NXN393" s="44"/>
      <c r="NXO393" s="44"/>
      <c r="NXP393" s="44"/>
      <c r="NXQ393" s="44"/>
      <c r="NXR393" s="44"/>
      <c r="NXS393" s="44"/>
      <c r="NXT393" s="44"/>
      <c r="NXU393" s="44"/>
      <c r="NXV393" s="44"/>
      <c r="NXW393" s="44"/>
      <c r="NXX393" s="44"/>
      <c r="NXY393" s="44"/>
      <c r="NXZ393" s="44"/>
      <c r="NYA393" s="44"/>
      <c r="NYB393" s="44"/>
      <c r="NYC393" s="44"/>
      <c r="NYD393" s="44"/>
      <c r="NYE393" s="44"/>
      <c r="NYF393" s="44"/>
      <c r="NYG393" s="44"/>
      <c r="NYH393" s="44"/>
      <c r="NYI393" s="44"/>
      <c r="NYJ393" s="44"/>
      <c r="NYK393" s="44"/>
      <c r="NYL393" s="44"/>
      <c r="NYM393" s="44"/>
      <c r="NYN393" s="44"/>
      <c r="NYO393" s="44"/>
      <c r="NYP393" s="44"/>
      <c r="NYQ393" s="44"/>
      <c r="NYR393" s="44"/>
      <c r="NYS393" s="44"/>
      <c r="NYT393" s="44"/>
      <c r="NYU393" s="44"/>
      <c r="NYV393" s="44"/>
      <c r="NYW393" s="44"/>
      <c r="NYX393" s="44"/>
      <c r="NYY393" s="44"/>
      <c r="NYZ393" s="44"/>
      <c r="NZA393" s="44"/>
      <c r="NZB393" s="44"/>
      <c r="NZC393" s="44"/>
      <c r="NZD393" s="44"/>
      <c r="NZE393" s="44"/>
      <c r="NZF393" s="44"/>
      <c r="NZG393" s="44"/>
      <c r="NZH393" s="44"/>
      <c r="NZI393" s="44"/>
      <c r="NZJ393" s="44"/>
      <c r="NZK393" s="44"/>
      <c r="NZL393" s="44"/>
      <c r="NZM393" s="44"/>
      <c r="NZN393" s="44"/>
      <c r="NZO393" s="44"/>
      <c r="NZP393" s="44"/>
      <c r="NZQ393" s="44"/>
      <c r="NZR393" s="44"/>
      <c r="NZS393" s="44"/>
      <c r="NZT393" s="44"/>
      <c r="NZU393" s="44"/>
      <c r="NZV393" s="44"/>
      <c r="NZW393" s="44"/>
      <c r="NZX393" s="44"/>
      <c r="NZY393" s="44"/>
      <c r="NZZ393" s="44"/>
      <c r="OAA393" s="44"/>
      <c r="OAB393" s="44"/>
      <c r="OAC393" s="44"/>
      <c r="OAD393" s="44"/>
      <c r="OAE393" s="44"/>
      <c r="OAF393" s="44"/>
      <c r="OAG393" s="44"/>
      <c r="OAH393" s="44"/>
      <c r="OAI393" s="44"/>
      <c r="OAJ393" s="44"/>
      <c r="OAK393" s="44"/>
      <c r="OAL393" s="44"/>
      <c r="OAM393" s="44"/>
      <c r="OAN393" s="44"/>
      <c r="OAO393" s="44"/>
      <c r="OAP393" s="44"/>
      <c r="OAQ393" s="44"/>
      <c r="OAR393" s="44"/>
      <c r="OAS393" s="44"/>
      <c r="OAT393" s="44"/>
      <c r="OAU393" s="44"/>
      <c r="OAV393" s="44"/>
      <c r="OAW393" s="44"/>
      <c r="OAX393" s="44"/>
      <c r="OAY393" s="44"/>
      <c r="OAZ393" s="44"/>
      <c r="OBA393" s="44"/>
      <c r="OBB393" s="44"/>
      <c r="OBC393" s="44"/>
      <c r="OBD393" s="44"/>
      <c r="OBE393" s="44"/>
      <c r="OBF393" s="44"/>
      <c r="OBG393" s="44"/>
      <c r="OBH393" s="44"/>
      <c r="OBI393" s="44"/>
      <c r="OBJ393" s="44"/>
      <c r="OBK393" s="44"/>
      <c r="OBL393" s="44"/>
      <c r="OBM393" s="44"/>
      <c r="OBN393" s="44"/>
      <c r="OBO393" s="44"/>
      <c r="OBP393" s="44"/>
      <c r="OBQ393" s="44"/>
      <c r="OBR393" s="44"/>
      <c r="OBS393" s="44"/>
      <c r="OBT393" s="44"/>
      <c r="OBU393" s="44"/>
      <c r="OBV393" s="44"/>
      <c r="OBW393" s="44"/>
      <c r="OBX393" s="44"/>
      <c r="OBY393" s="44"/>
      <c r="OBZ393" s="44"/>
      <c r="OCA393" s="44"/>
      <c r="OCB393" s="44"/>
      <c r="OCC393" s="44"/>
      <c r="OCD393" s="44"/>
      <c r="OCE393" s="44"/>
      <c r="OCF393" s="44"/>
      <c r="OCG393" s="44"/>
      <c r="OCH393" s="44"/>
      <c r="OCI393" s="44"/>
      <c r="OCJ393" s="44"/>
      <c r="OCK393" s="44"/>
      <c r="OCL393" s="44"/>
      <c r="OCM393" s="44"/>
      <c r="OCN393" s="44"/>
      <c r="OCO393" s="44"/>
      <c r="OCP393" s="44"/>
      <c r="OCQ393" s="44"/>
      <c r="OCR393" s="44"/>
      <c r="OCS393" s="44"/>
      <c r="OCT393" s="44"/>
      <c r="OCU393" s="44"/>
      <c r="OCV393" s="44"/>
      <c r="OCW393" s="44"/>
      <c r="OCX393" s="44"/>
      <c r="OCY393" s="44"/>
      <c r="OCZ393" s="44"/>
      <c r="ODA393" s="44"/>
      <c r="ODB393" s="44"/>
      <c r="ODC393" s="44"/>
      <c r="ODD393" s="44"/>
      <c r="ODE393" s="44"/>
      <c r="ODF393" s="44"/>
      <c r="ODG393" s="44"/>
      <c r="ODH393" s="44"/>
      <c r="ODI393" s="44"/>
      <c r="ODJ393" s="44"/>
      <c r="ODK393" s="44"/>
      <c r="ODL393" s="44"/>
      <c r="ODM393" s="44"/>
      <c r="ODN393" s="44"/>
      <c r="ODO393" s="44"/>
      <c r="ODP393" s="44"/>
      <c r="ODQ393" s="44"/>
      <c r="ODR393" s="44"/>
      <c r="ODS393" s="44"/>
      <c r="ODT393" s="44"/>
      <c r="ODU393" s="44"/>
      <c r="ODV393" s="44"/>
      <c r="ODW393" s="44"/>
      <c r="ODX393" s="44"/>
      <c r="ODY393" s="44"/>
      <c r="ODZ393" s="44"/>
      <c r="OEA393" s="44"/>
      <c r="OEB393" s="44"/>
      <c r="OEC393" s="44"/>
      <c r="OED393" s="44"/>
      <c r="OEE393" s="44"/>
      <c r="OEF393" s="44"/>
      <c r="OEG393" s="44"/>
      <c r="OEH393" s="44"/>
      <c r="OEI393" s="44"/>
      <c r="OEJ393" s="44"/>
      <c r="OEK393" s="44"/>
      <c r="OEL393" s="44"/>
      <c r="OEM393" s="44"/>
      <c r="OEN393" s="44"/>
      <c r="OEO393" s="44"/>
      <c r="OEP393" s="44"/>
      <c r="OEQ393" s="44"/>
      <c r="OER393" s="44"/>
      <c r="OES393" s="44"/>
      <c r="OET393" s="44"/>
      <c r="OEU393" s="44"/>
      <c r="OEV393" s="44"/>
      <c r="OEW393" s="44"/>
      <c r="OEX393" s="44"/>
      <c r="OEY393" s="44"/>
      <c r="OEZ393" s="44"/>
      <c r="OFA393" s="44"/>
      <c r="OFB393" s="44"/>
      <c r="OFC393" s="44"/>
      <c r="OFD393" s="44"/>
      <c r="OFE393" s="44"/>
      <c r="OFF393" s="44"/>
      <c r="OFG393" s="44"/>
      <c r="OFH393" s="44"/>
      <c r="OFI393" s="44"/>
      <c r="OFJ393" s="44"/>
      <c r="OFK393" s="44"/>
      <c r="OFL393" s="44"/>
      <c r="OFM393" s="44"/>
      <c r="OFN393" s="44"/>
      <c r="OFO393" s="44"/>
      <c r="OFP393" s="44"/>
      <c r="OFQ393" s="44"/>
      <c r="OFR393" s="44"/>
      <c r="OFS393" s="44"/>
      <c r="OFT393" s="44"/>
      <c r="OFU393" s="44"/>
      <c r="OFV393" s="44"/>
      <c r="OFW393" s="44"/>
      <c r="OFX393" s="44"/>
      <c r="OFY393" s="44"/>
      <c r="OFZ393" s="44"/>
      <c r="OGA393" s="44"/>
      <c r="OGB393" s="44"/>
      <c r="OGC393" s="44"/>
      <c r="OGD393" s="44"/>
      <c r="OGE393" s="44"/>
      <c r="OGF393" s="44"/>
      <c r="OGG393" s="44"/>
      <c r="OGH393" s="44"/>
      <c r="OGI393" s="44"/>
      <c r="OGJ393" s="44"/>
      <c r="OGK393" s="44"/>
      <c r="OGL393" s="44"/>
      <c r="OGM393" s="44"/>
      <c r="OGN393" s="44"/>
      <c r="OGO393" s="44"/>
      <c r="OGP393" s="44"/>
      <c r="OGQ393" s="44"/>
      <c r="OGR393" s="44"/>
      <c r="OGS393" s="44"/>
      <c r="OGT393" s="44"/>
      <c r="OGU393" s="44"/>
      <c r="OGV393" s="44"/>
      <c r="OGW393" s="44"/>
      <c r="OGX393" s="44"/>
      <c r="OGY393" s="44"/>
      <c r="OGZ393" s="44"/>
      <c r="OHA393" s="44"/>
      <c r="OHB393" s="44"/>
      <c r="OHC393" s="44"/>
      <c r="OHD393" s="44"/>
      <c r="OHE393" s="44"/>
      <c r="OHF393" s="44"/>
      <c r="OHG393" s="44"/>
      <c r="OHH393" s="44"/>
      <c r="OHI393" s="44"/>
      <c r="OHJ393" s="44"/>
      <c r="OHK393" s="44"/>
      <c r="OHL393" s="44"/>
      <c r="OHM393" s="44"/>
      <c r="OHN393" s="44"/>
      <c r="OHO393" s="44"/>
      <c r="OHP393" s="44"/>
      <c r="OHQ393" s="44"/>
      <c r="OHR393" s="44"/>
      <c r="OHS393" s="44"/>
      <c r="OHT393" s="44"/>
      <c r="OHU393" s="44"/>
      <c r="OHV393" s="44"/>
      <c r="OHW393" s="44"/>
      <c r="OHX393" s="44"/>
      <c r="OHY393" s="44"/>
      <c r="OHZ393" s="44"/>
      <c r="OIA393" s="44"/>
      <c r="OIB393" s="44"/>
      <c r="OIC393" s="44"/>
      <c r="OID393" s="44"/>
      <c r="OIE393" s="44"/>
      <c r="OIF393" s="44"/>
      <c r="OIG393" s="44"/>
      <c r="OIH393" s="44"/>
      <c r="OII393" s="44"/>
      <c r="OIJ393" s="44"/>
      <c r="OIK393" s="44"/>
      <c r="OIL393" s="44"/>
      <c r="OIM393" s="44"/>
      <c r="OIN393" s="44"/>
      <c r="OIO393" s="44"/>
      <c r="OIP393" s="44"/>
      <c r="OIQ393" s="44"/>
      <c r="OIR393" s="44"/>
      <c r="OIS393" s="44"/>
      <c r="OIT393" s="44"/>
      <c r="OIU393" s="44"/>
      <c r="OIV393" s="44"/>
      <c r="OIW393" s="44"/>
      <c r="OIX393" s="44"/>
      <c r="OIY393" s="44"/>
      <c r="OIZ393" s="44"/>
      <c r="OJA393" s="44"/>
      <c r="OJB393" s="44"/>
      <c r="OJC393" s="44"/>
      <c r="OJD393" s="44"/>
      <c r="OJE393" s="44"/>
      <c r="OJF393" s="44"/>
      <c r="OJG393" s="44"/>
      <c r="OJH393" s="44"/>
      <c r="OJI393" s="44"/>
      <c r="OJJ393" s="44"/>
      <c r="OJK393" s="44"/>
      <c r="OJL393" s="44"/>
      <c r="OJM393" s="44"/>
      <c r="OJN393" s="44"/>
      <c r="OJO393" s="44"/>
      <c r="OJP393" s="44"/>
      <c r="OJQ393" s="44"/>
      <c r="OJR393" s="44"/>
      <c r="OJS393" s="44"/>
      <c r="OJT393" s="44"/>
      <c r="OJU393" s="44"/>
      <c r="OJV393" s="44"/>
      <c r="OJW393" s="44"/>
      <c r="OJX393" s="44"/>
      <c r="OJY393" s="44"/>
      <c r="OJZ393" s="44"/>
      <c r="OKA393" s="44"/>
      <c r="OKB393" s="44"/>
      <c r="OKC393" s="44"/>
      <c r="OKD393" s="44"/>
      <c r="OKE393" s="44"/>
      <c r="OKF393" s="44"/>
      <c r="OKG393" s="44"/>
      <c r="OKH393" s="44"/>
      <c r="OKI393" s="44"/>
      <c r="OKJ393" s="44"/>
      <c r="OKK393" s="44"/>
      <c r="OKL393" s="44"/>
      <c r="OKM393" s="44"/>
      <c r="OKN393" s="44"/>
      <c r="OKO393" s="44"/>
      <c r="OKP393" s="44"/>
      <c r="OKQ393" s="44"/>
      <c r="OKR393" s="44"/>
      <c r="OKS393" s="44"/>
      <c r="OKT393" s="44"/>
      <c r="OKU393" s="44"/>
      <c r="OKV393" s="44"/>
      <c r="OKW393" s="44"/>
      <c r="OKX393" s="44"/>
      <c r="OKY393" s="44"/>
      <c r="OKZ393" s="44"/>
      <c r="OLA393" s="44"/>
      <c r="OLB393" s="44"/>
      <c r="OLC393" s="44"/>
      <c r="OLD393" s="44"/>
      <c r="OLE393" s="44"/>
      <c r="OLF393" s="44"/>
      <c r="OLG393" s="44"/>
      <c r="OLH393" s="44"/>
      <c r="OLI393" s="44"/>
      <c r="OLJ393" s="44"/>
      <c r="OLK393" s="44"/>
      <c r="OLL393" s="44"/>
      <c r="OLM393" s="44"/>
      <c r="OLN393" s="44"/>
      <c r="OLO393" s="44"/>
      <c r="OLP393" s="44"/>
      <c r="OLQ393" s="44"/>
      <c r="OLR393" s="44"/>
      <c r="OLS393" s="44"/>
      <c r="OLT393" s="44"/>
      <c r="OLU393" s="44"/>
      <c r="OLV393" s="44"/>
      <c r="OLW393" s="44"/>
      <c r="OLX393" s="44"/>
      <c r="OLY393" s="44"/>
      <c r="OLZ393" s="44"/>
      <c r="OMA393" s="44"/>
      <c r="OMB393" s="44"/>
      <c r="OMC393" s="44"/>
      <c r="OMD393" s="44"/>
      <c r="OME393" s="44"/>
      <c r="OMF393" s="44"/>
      <c r="OMG393" s="44"/>
      <c r="OMH393" s="44"/>
      <c r="OMI393" s="44"/>
      <c r="OMJ393" s="44"/>
      <c r="OMK393" s="44"/>
      <c r="OML393" s="44"/>
      <c r="OMM393" s="44"/>
      <c r="OMN393" s="44"/>
      <c r="OMO393" s="44"/>
      <c r="OMP393" s="44"/>
      <c r="OMQ393" s="44"/>
      <c r="OMR393" s="44"/>
      <c r="OMS393" s="44"/>
      <c r="OMT393" s="44"/>
      <c r="OMU393" s="44"/>
      <c r="OMV393" s="44"/>
      <c r="OMW393" s="44"/>
      <c r="OMX393" s="44"/>
      <c r="OMY393" s="44"/>
      <c r="OMZ393" s="44"/>
      <c r="ONA393" s="44"/>
      <c r="ONB393" s="44"/>
      <c r="ONC393" s="44"/>
      <c r="OND393" s="44"/>
      <c r="ONE393" s="44"/>
      <c r="ONF393" s="44"/>
      <c r="ONG393" s="44"/>
      <c r="ONH393" s="44"/>
      <c r="ONI393" s="44"/>
      <c r="ONJ393" s="44"/>
      <c r="ONK393" s="44"/>
      <c r="ONL393" s="44"/>
      <c r="ONM393" s="44"/>
      <c r="ONN393" s="44"/>
      <c r="ONO393" s="44"/>
      <c r="ONP393" s="44"/>
      <c r="ONQ393" s="44"/>
      <c r="ONR393" s="44"/>
      <c r="ONS393" s="44"/>
      <c r="ONT393" s="44"/>
      <c r="ONU393" s="44"/>
      <c r="ONV393" s="44"/>
      <c r="ONW393" s="44"/>
      <c r="ONX393" s="44"/>
      <c r="ONY393" s="44"/>
      <c r="ONZ393" s="44"/>
      <c r="OOA393" s="44"/>
      <c r="OOB393" s="44"/>
      <c r="OOC393" s="44"/>
      <c r="OOD393" s="44"/>
      <c r="OOE393" s="44"/>
      <c r="OOF393" s="44"/>
      <c r="OOG393" s="44"/>
      <c r="OOH393" s="44"/>
      <c r="OOI393" s="44"/>
      <c r="OOJ393" s="44"/>
      <c r="OOK393" s="44"/>
      <c r="OOL393" s="44"/>
      <c r="OOM393" s="44"/>
      <c r="OON393" s="44"/>
      <c r="OOO393" s="44"/>
      <c r="OOP393" s="44"/>
      <c r="OOQ393" s="44"/>
      <c r="OOR393" s="44"/>
      <c r="OOS393" s="44"/>
      <c r="OOT393" s="44"/>
      <c r="OOU393" s="44"/>
      <c r="OOV393" s="44"/>
      <c r="OOW393" s="44"/>
      <c r="OOX393" s="44"/>
      <c r="OOY393" s="44"/>
      <c r="OOZ393" s="44"/>
      <c r="OPA393" s="44"/>
      <c r="OPB393" s="44"/>
      <c r="OPC393" s="44"/>
      <c r="OPD393" s="44"/>
      <c r="OPE393" s="44"/>
      <c r="OPF393" s="44"/>
      <c r="OPG393" s="44"/>
      <c r="OPH393" s="44"/>
      <c r="OPI393" s="44"/>
      <c r="OPJ393" s="44"/>
      <c r="OPK393" s="44"/>
      <c r="OPL393" s="44"/>
      <c r="OPM393" s="44"/>
      <c r="OPN393" s="44"/>
      <c r="OPO393" s="44"/>
      <c r="OPP393" s="44"/>
      <c r="OPQ393" s="44"/>
      <c r="OPR393" s="44"/>
      <c r="OPS393" s="44"/>
      <c r="OPT393" s="44"/>
      <c r="OPU393" s="44"/>
      <c r="OPV393" s="44"/>
      <c r="OPW393" s="44"/>
      <c r="OPX393" s="44"/>
      <c r="OPY393" s="44"/>
      <c r="OPZ393" s="44"/>
      <c r="OQA393" s="44"/>
      <c r="OQB393" s="44"/>
      <c r="OQC393" s="44"/>
      <c r="OQD393" s="44"/>
      <c r="OQE393" s="44"/>
      <c r="OQF393" s="44"/>
      <c r="OQG393" s="44"/>
      <c r="OQH393" s="44"/>
      <c r="OQI393" s="44"/>
      <c r="OQJ393" s="44"/>
      <c r="OQK393" s="44"/>
      <c r="OQL393" s="44"/>
      <c r="OQM393" s="44"/>
      <c r="OQN393" s="44"/>
      <c r="OQO393" s="44"/>
      <c r="OQP393" s="44"/>
      <c r="OQQ393" s="44"/>
      <c r="OQR393" s="44"/>
      <c r="OQS393" s="44"/>
      <c r="OQT393" s="44"/>
      <c r="OQU393" s="44"/>
      <c r="OQV393" s="44"/>
      <c r="OQW393" s="44"/>
      <c r="OQX393" s="44"/>
      <c r="OQY393" s="44"/>
      <c r="OQZ393" s="44"/>
      <c r="ORA393" s="44"/>
      <c r="ORB393" s="44"/>
      <c r="ORC393" s="44"/>
      <c r="ORD393" s="44"/>
      <c r="ORE393" s="44"/>
      <c r="ORF393" s="44"/>
      <c r="ORG393" s="44"/>
      <c r="ORH393" s="44"/>
      <c r="ORI393" s="44"/>
      <c r="ORJ393" s="44"/>
      <c r="ORK393" s="44"/>
      <c r="ORL393" s="44"/>
      <c r="ORM393" s="44"/>
      <c r="ORN393" s="44"/>
      <c r="ORO393" s="44"/>
      <c r="ORP393" s="44"/>
      <c r="ORQ393" s="44"/>
      <c r="ORR393" s="44"/>
      <c r="ORS393" s="44"/>
      <c r="ORT393" s="44"/>
      <c r="ORU393" s="44"/>
      <c r="ORV393" s="44"/>
      <c r="ORW393" s="44"/>
      <c r="ORX393" s="44"/>
      <c r="ORY393" s="44"/>
      <c r="ORZ393" s="44"/>
      <c r="OSA393" s="44"/>
      <c r="OSB393" s="44"/>
      <c r="OSC393" s="44"/>
      <c r="OSD393" s="44"/>
      <c r="OSE393" s="44"/>
      <c r="OSF393" s="44"/>
      <c r="OSG393" s="44"/>
      <c r="OSH393" s="44"/>
      <c r="OSI393" s="44"/>
      <c r="OSJ393" s="44"/>
      <c r="OSK393" s="44"/>
      <c r="OSL393" s="44"/>
      <c r="OSM393" s="44"/>
      <c r="OSN393" s="44"/>
      <c r="OSO393" s="44"/>
      <c r="OSP393" s="44"/>
      <c r="OSQ393" s="44"/>
      <c r="OSR393" s="44"/>
      <c r="OSS393" s="44"/>
      <c r="OST393" s="44"/>
      <c r="OSU393" s="44"/>
      <c r="OSV393" s="44"/>
      <c r="OSW393" s="44"/>
      <c r="OSX393" s="44"/>
      <c r="OSY393" s="44"/>
      <c r="OSZ393" s="44"/>
      <c r="OTA393" s="44"/>
      <c r="OTB393" s="44"/>
      <c r="OTC393" s="44"/>
      <c r="OTD393" s="44"/>
      <c r="OTE393" s="44"/>
      <c r="OTF393" s="44"/>
      <c r="OTG393" s="44"/>
      <c r="OTH393" s="44"/>
      <c r="OTI393" s="44"/>
      <c r="OTJ393" s="44"/>
      <c r="OTK393" s="44"/>
      <c r="OTL393" s="44"/>
      <c r="OTM393" s="44"/>
      <c r="OTN393" s="44"/>
      <c r="OTO393" s="44"/>
      <c r="OTP393" s="44"/>
      <c r="OTQ393" s="44"/>
      <c r="OTR393" s="44"/>
      <c r="OTS393" s="44"/>
      <c r="OTT393" s="44"/>
      <c r="OTU393" s="44"/>
      <c r="OTV393" s="44"/>
      <c r="OTW393" s="44"/>
      <c r="OTX393" s="44"/>
      <c r="OTY393" s="44"/>
      <c r="OTZ393" s="44"/>
      <c r="OUA393" s="44"/>
      <c r="OUB393" s="44"/>
      <c r="OUC393" s="44"/>
      <c r="OUD393" s="44"/>
      <c r="OUE393" s="44"/>
      <c r="OUF393" s="44"/>
      <c r="OUG393" s="44"/>
      <c r="OUH393" s="44"/>
      <c r="OUI393" s="44"/>
      <c r="OUJ393" s="44"/>
      <c r="OUK393" s="44"/>
      <c r="OUL393" s="44"/>
      <c r="OUM393" s="44"/>
      <c r="OUN393" s="44"/>
      <c r="OUO393" s="44"/>
      <c r="OUP393" s="44"/>
      <c r="OUQ393" s="44"/>
      <c r="OUR393" s="44"/>
      <c r="OUS393" s="44"/>
      <c r="OUT393" s="44"/>
      <c r="OUU393" s="44"/>
      <c r="OUV393" s="44"/>
      <c r="OUW393" s="44"/>
      <c r="OUX393" s="44"/>
      <c r="OUY393" s="44"/>
      <c r="OUZ393" s="44"/>
      <c r="OVA393" s="44"/>
      <c r="OVB393" s="44"/>
      <c r="OVC393" s="44"/>
      <c r="OVD393" s="44"/>
      <c r="OVE393" s="44"/>
      <c r="OVF393" s="44"/>
      <c r="OVG393" s="44"/>
      <c r="OVH393" s="44"/>
      <c r="OVI393" s="44"/>
      <c r="OVJ393" s="44"/>
      <c r="OVK393" s="44"/>
      <c r="OVL393" s="44"/>
      <c r="OVM393" s="44"/>
      <c r="OVN393" s="44"/>
      <c r="OVO393" s="44"/>
      <c r="OVP393" s="44"/>
      <c r="OVQ393" s="44"/>
      <c r="OVR393" s="44"/>
      <c r="OVS393" s="44"/>
      <c r="OVT393" s="44"/>
      <c r="OVU393" s="44"/>
      <c r="OVV393" s="44"/>
      <c r="OVW393" s="44"/>
      <c r="OVX393" s="44"/>
      <c r="OVY393" s="44"/>
      <c r="OVZ393" s="44"/>
      <c r="OWA393" s="44"/>
      <c r="OWB393" s="44"/>
      <c r="OWC393" s="44"/>
      <c r="OWD393" s="44"/>
      <c r="OWE393" s="44"/>
      <c r="OWF393" s="44"/>
      <c r="OWG393" s="44"/>
      <c r="OWH393" s="44"/>
      <c r="OWI393" s="44"/>
      <c r="OWJ393" s="44"/>
      <c r="OWK393" s="44"/>
      <c r="OWL393" s="44"/>
      <c r="OWM393" s="44"/>
      <c r="OWN393" s="44"/>
      <c r="OWO393" s="44"/>
      <c r="OWP393" s="44"/>
      <c r="OWQ393" s="44"/>
      <c r="OWR393" s="44"/>
      <c r="OWS393" s="44"/>
      <c r="OWT393" s="44"/>
      <c r="OWU393" s="44"/>
      <c r="OWV393" s="44"/>
      <c r="OWW393" s="44"/>
      <c r="OWX393" s="44"/>
      <c r="OWY393" s="44"/>
      <c r="OWZ393" s="44"/>
      <c r="OXA393" s="44"/>
      <c r="OXB393" s="44"/>
      <c r="OXC393" s="44"/>
      <c r="OXD393" s="44"/>
      <c r="OXE393" s="44"/>
      <c r="OXF393" s="44"/>
      <c r="OXG393" s="44"/>
      <c r="OXH393" s="44"/>
      <c r="OXI393" s="44"/>
      <c r="OXJ393" s="44"/>
      <c r="OXK393" s="44"/>
      <c r="OXL393" s="44"/>
      <c r="OXM393" s="44"/>
      <c r="OXN393" s="44"/>
      <c r="OXO393" s="44"/>
      <c r="OXP393" s="44"/>
      <c r="OXQ393" s="44"/>
      <c r="OXR393" s="44"/>
      <c r="OXS393" s="44"/>
      <c r="OXT393" s="44"/>
      <c r="OXU393" s="44"/>
      <c r="OXV393" s="44"/>
      <c r="OXW393" s="44"/>
      <c r="OXX393" s="44"/>
      <c r="OXY393" s="44"/>
      <c r="OXZ393" s="44"/>
      <c r="OYA393" s="44"/>
      <c r="OYB393" s="44"/>
      <c r="OYC393" s="44"/>
      <c r="OYD393" s="44"/>
      <c r="OYE393" s="44"/>
      <c r="OYF393" s="44"/>
      <c r="OYG393" s="44"/>
      <c r="OYH393" s="44"/>
      <c r="OYI393" s="44"/>
      <c r="OYJ393" s="44"/>
      <c r="OYK393" s="44"/>
      <c r="OYL393" s="44"/>
      <c r="OYM393" s="44"/>
      <c r="OYN393" s="44"/>
      <c r="OYO393" s="44"/>
      <c r="OYP393" s="44"/>
      <c r="OYQ393" s="44"/>
      <c r="OYR393" s="44"/>
      <c r="OYS393" s="44"/>
      <c r="OYT393" s="44"/>
      <c r="OYU393" s="44"/>
      <c r="OYV393" s="44"/>
      <c r="OYW393" s="44"/>
      <c r="OYX393" s="44"/>
      <c r="OYY393" s="44"/>
      <c r="OYZ393" s="44"/>
      <c r="OZA393" s="44"/>
      <c r="OZB393" s="44"/>
      <c r="OZC393" s="44"/>
      <c r="OZD393" s="44"/>
      <c r="OZE393" s="44"/>
      <c r="OZF393" s="44"/>
      <c r="OZG393" s="44"/>
      <c r="OZH393" s="44"/>
      <c r="OZI393" s="44"/>
      <c r="OZJ393" s="44"/>
      <c r="OZK393" s="44"/>
      <c r="OZL393" s="44"/>
      <c r="OZM393" s="44"/>
      <c r="OZN393" s="44"/>
      <c r="OZO393" s="44"/>
      <c r="OZP393" s="44"/>
      <c r="OZQ393" s="44"/>
      <c r="OZR393" s="44"/>
      <c r="OZS393" s="44"/>
      <c r="OZT393" s="44"/>
      <c r="OZU393" s="44"/>
      <c r="OZV393" s="44"/>
      <c r="OZW393" s="44"/>
      <c r="OZX393" s="44"/>
      <c r="OZY393" s="44"/>
      <c r="OZZ393" s="44"/>
      <c r="PAA393" s="44"/>
      <c r="PAB393" s="44"/>
      <c r="PAC393" s="44"/>
      <c r="PAD393" s="44"/>
      <c r="PAE393" s="44"/>
      <c r="PAF393" s="44"/>
      <c r="PAG393" s="44"/>
      <c r="PAH393" s="44"/>
      <c r="PAI393" s="44"/>
      <c r="PAJ393" s="44"/>
      <c r="PAK393" s="44"/>
      <c r="PAL393" s="44"/>
      <c r="PAM393" s="44"/>
      <c r="PAN393" s="44"/>
      <c r="PAO393" s="44"/>
      <c r="PAP393" s="44"/>
      <c r="PAQ393" s="44"/>
      <c r="PAR393" s="44"/>
      <c r="PAS393" s="44"/>
      <c r="PAT393" s="44"/>
      <c r="PAU393" s="44"/>
      <c r="PAV393" s="44"/>
      <c r="PAW393" s="44"/>
      <c r="PAX393" s="44"/>
      <c r="PAY393" s="44"/>
      <c r="PAZ393" s="44"/>
      <c r="PBA393" s="44"/>
      <c r="PBB393" s="44"/>
      <c r="PBC393" s="44"/>
      <c r="PBD393" s="44"/>
      <c r="PBE393" s="44"/>
      <c r="PBF393" s="44"/>
      <c r="PBG393" s="44"/>
      <c r="PBH393" s="44"/>
      <c r="PBI393" s="44"/>
      <c r="PBJ393" s="44"/>
      <c r="PBK393" s="44"/>
      <c r="PBL393" s="44"/>
      <c r="PBM393" s="44"/>
      <c r="PBN393" s="44"/>
      <c r="PBO393" s="44"/>
      <c r="PBP393" s="44"/>
      <c r="PBQ393" s="44"/>
      <c r="PBR393" s="44"/>
      <c r="PBS393" s="44"/>
      <c r="PBT393" s="44"/>
      <c r="PBU393" s="44"/>
      <c r="PBV393" s="44"/>
      <c r="PBW393" s="44"/>
      <c r="PBX393" s="44"/>
      <c r="PBY393" s="44"/>
      <c r="PBZ393" s="44"/>
      <c r="PCA393" s="44"/>
      <c r="PCB393" s="44"/>
      <c r="PCC393" s="44"/>
      <c r="PCD393" s="44"/>
      <c r="PCE393" s="44"/>
      <c r="PCF393" s="44"/>
      <c r="PCG393" s="44"/>
      <c r="PCH393" s="44"/>
      <c r="PCI393" s="44"/>
      <c r="PCJ393" s="44"/>
      <c r="PCK393" s="44"/>
      <c r="PCL393" s="44"/>
      <c r="PCM393" s="44"/>
      <c r="PCN393" s="44"/>
      <c r="PCO393" s="44"/>
      <c r="PCP393" s="44"/>
      <c r="PCQ393" s="44"/>
      <c r="PCR393" s="44"/>
      <c r="PCS393" s="44"/>
      <c r="PCT393" s="44"/>
      <c r="PCU393" s="44"/>
      <c r="PCV393" s="44"/>
      <c r="PCW393" s="44"/>
      <c r="PCX393" s="44"/>
      <c r="PCY393" s="44"/>
      <c r="PCZ393" s="44"/>
      <c r="PDA393" s="44"/>
      <c r="PDB393" s="44"/>
      <c r="PDC393" s="44"/>
      <c r="PDD393" s="44"/>
      <c r="PDE393" s="44"/>
      <c r="PDF393" s="44"/>
      <c r="PDG393" s="44"/>
      <c r="PDH393" s="44"/>
      <c r="PDI393" s="44"/>
      <c r="PDJ393" s="44"/>
      <c r="PDK393" s="44"/>
      <c r="PDL393" s="44"/>
      <c r="PDM393" s="44"/>
      <c r="PDN393" s="44"/>
      <c r="PDO393" s="44"/>
      <c r="PDP393" s="44"/>
      <c r="PDQ393" s="44"/>
      <c r="PDR393" s="44"/>
      <c r="PDS393" s="44"/>
      <c r="PDT393" s="44"/>
      <c r="PDU393" s="44"/>
      <c r="PDV393" s="44"/>
      <c r="PDW393" s="44"/>
      <c r="PDX393" s="44"/>
      <c r="PDY393" s="44"/>
      <c r="PDZ393" s="44"/>
      <c r="PEA393" s="44"/>
      <c r="PEB393" s="44"/>
      <c r="PEC393" s="44"/>
      <c r="PED393" s="44"/>
      <c r="PEE393" s="44"/>
      <c r="PEF393" s="44"/>
      <c r="PEG393" s="44"/>
      <c r="PEH393" s="44"/>
      <c r="PEI393" s="44"/>
      <c r="PEJ393" s="44"/>
      <c r="PEK393" s="44"/>
      <c r="PEL393" s="44"/>
      <c r="PEM393" s="44"/>
      <c r="PEN393" s="44"/>
      <c r="PEO393" s="44"/>
      <c r="PEP393" s="44"/>
      <c r="PEQ393" s="44"/>
      <c r="PER393" s="44"/>
      <c r="PES393" s="44"/>
      <c r="PET393" s="44"/>
      <c r="PEU393" s="44"/>
      <c r="PEV393" s="44"/>
      <c r="PEW393" s="44"/>
      <c r="PEX393" s="44"/>
      <c r="PEY393" s="44"/>
      <c r="PEZ393" s="44"/>
      <c r="PFA393" s="44"/>
      <c r="PFB393" s="44"/>
      <c r="PFC393" s="44"/>
      <c r="PFD393" s="44"/>
      <c r="PFE393" s="44"/>
      <c r="PFF393" s="44"/>
      <c r="PFG393" s="44"/>
      <c r="PFH393" s="44"/>
      <c r="PFI393" s="44"/>
      <c r="PFJ393" s="44"/>
      <c r="PFK393" s="44"/>
      <c r="PFL393" s="44"/>
      <c r="PFM393" s="44"/>
      <c r="PFN393" s="44"/>
      <c r="PFO393" s="44"/>
      <c r="PFP393" s="44"/>
      <c r="PFQ393" s="44"/>
      <c r="PFR393" s="44"/>
      <c r="PFS393" s="44"/>
      <c r="PFT393" s="44"/>
      <c r="PFU393" s="44"/>
      <c r="PFV393" s="44"/>
      <c r="PFW393" s="44"/>
      <c r="PFX393" s="44"/>
      <c r="PFY393" s="44"/>
      <c r="PFZ393" s="44"/>
      <c r="PGA393" s="44"/>
      <c r="PGB393" s="44"/>
      <c r="PGC393" s="44"/>
      <c r="PGD393" s="44"/>
      <c r="PGE393" s="44"/>
      <c r="PGF393" s="44"/>
      <c r="PGG393" s="44"/>
      <c r="PGH393" s="44"/>
      <c r="PGI393" s="44"/>
      <c r="PGJ393" s="44"/>
      <c r="PGK393" s="44"/>
      <c r="PGL393" s="44"/>
      <c r="PGM393" s="44"/>
      <c r="PGN393" s="44"/>
      <c r="PGO393" s="44"/>
      <c r="PGP393" s="44"/>
      <c r="PGQ393" s="44"/>
      <c r="PGR393" s="44"/>
      <c r="PGS393" s="44"/>
      <c r="PGT393" s="44"/>
      <c r="PGU393" s="44"/>
      <c r="PGV393" s="44"/>
      <c r="PGW393" s="44"/>
      <c r="PGX393" s="44"/>
      <c r="PGY393" s="44"/>
      <c r="PGZ393" s="44"/>
      <c r="PHA393" s="44"/>
      <c r="PHB393" s="44"/>
      <c r="PHC393" s="44"/>
      <c r="PHD393" s="44"/>
      <c r="PHE393" s="44"/>
      <c r="PHF393" s="44"/>
      <c r="PHG393" s="44"/>
      <c r="PHH393" s="44"/>
      <c r="PHI393" s="44"/>
      <c r="PHJ393" s="44"/>
      <c r="PHK393" s="44"/>
      <c r="PHL393" s="44"/>
      <c r="PHM393" s="44"/>
      <c r="PHN393" s="44"/>
      <c r="PHO393" s="44"/>
      <c r="PHP393" s="44"/>
      <c r="PHQ393" s="44"/>
      <c r="PHR393" s="44"/>
      <c r="PHS393" s="44"/>
      <c r="PHT393" s="44"/>
      <c r="PHU393" s="44"/>
      <c r="PHV393" s="44"/>
      <c r="PHW393" s="44"/>
      <c r="PHX393" s="44"/>
      <c r="PHY393" s="44"/>
      <c r="PHZ393" s="44"/>
      <c r="PIA393" s="44"/>
      <c r="PIB393" s="44"/>
      <c r="PIC393" s="44"/>
      <c r="PID393" s="44"/>
      <c r="PIE393" s="44"/>
      <c r="PIF393" s="44"/>
      <c r="PIG393" s="44"/>
      <c r="PIH393" s="44"/>
      <c r="PII393" s="44"/>
      <c r="PIJ393" s="44"/>
      <c r="PIK393" s="44"/>
      <c r="PIL393" s="44"/>
      <c r="PIM393" s="44"/>
      <c r="PIN393" s="44"/>
      <c r="PIO393" s="44"/>
      <c r="PIP393" s="44"/>
      <c r="PIQ393" s="44"/>
      <c r="PIR393" s="44"/>
      <c r="PIS393" s="44"/>
      <c r="PIT393" s="44"/>
      <c r="PIU393" s="44"/>
      <c r="PIV393" s="44"/>
      <c r="PIW393" s="44"/>
      <c r="PIX393" s="44"/>
      <c r="PIY393" s="44"/>
      <c r="PIZ393" s="44"/>
      <c r="PJA393" s="44"/>
      <c r="PJB393" s="44"/>
      <c r="PJC393" s="44"/>
      <c r="PJD393" s="44"/>
      <c r="PJE393" s="44"/>
      <c r="PJF393" s="44"/>
      <c r="PJG393" s="44"/>
      <c r="PJH393" s="44"/>
      <c r="PJI393" s="44"/>
      <c r="PJJ393" s="44"/>
      <c r="PJK393" s="44"/>
      <c r="PJL393" s="44"/>
      <c r="PJM393" s="44"/>
      <c r="PJN393" s="44"/>
      <c r="PJO393" s="44"/>
      <c r="PJP393" s="44"/>
      <c r="PJQ393" s="44"/>
      <c r="PJR393" s="44"/>
      <c r="PJS393" s="44"/>
      <c r="PJT393" s="44"/>
      <c r="PJU393" s="44"/>
      <c r="PJV393" s="44"/>
      <c r="PJW393" s="44"/>
      <c r="PJX393" s="44"/>
      <c r="PJY393" s="44"/>
      <c r="PJZ393" s="44"/>
      <c r="PKA393" s="44"/>
      <c r="PKB393" s="44"/>
      <c r="PKC393" s="44"/>
      <c r="PKD393" s="44"/>
      <c r="PKE393" s="44"/>
      <c r="PKF393" s="44"/>
      <c r="PKG393" s="44"/>
      <c r="PKH393" s="44"/>
      <c r="PKI393" s="44"/>
      <c r="PKJ393" s="44"/>
      <c r="PKK393" s="44"/>
      <c r="PKL393" s="44"/>
      <c r="PKM393" s="44"/>
      <c r="PKN393" s="44"/>
      <c r="PKO393" s="44"/>
      <c r="PKP393" s="44"/>
      <c r="PKQ393" s="44"/>
      <c r="PKR393" s="44"/>
      <c r="PKS393" s="44"/>
      <c r="PKT393" s="44"/>
      <c r="PKU393" s="44"/>
      <c r="PKV393" s="44"/>
      <c r="PKW393" s="44"/>
      <c r="PKX393" s="44"/>
      <c r="PKY393" s="44"/>
      <c r="PKZ393" s="44"/>
      <c r="PLA393" s="44"/>
      <c r="PLB393" s="44"/>
      <c r="PLC393" s="44"/>
      <c r="PLD393" s="44"/>
      <c r="PLE393" s="44"/>
      <c r="PLF393" s="44"/>
      <c r="PLG393" s="44"/>
      <c r="PLH393" s="44"/>
      <c r="PLI393" s="44"/>
      <c r="PLJ393" s="44"/>
      <c r="PLK393" s="44"/>
      <c r="PLL393" s="44"/>
      <c r="PLM393" s="44"/>
      <c r="PLN393" s="44"/>
      <c r="PLO393" s="44"/>
      <c r="PLP393" s="44"/>
      <c r="PLQ393" s="44"/>
      <c r="PLR393" s="44"/>
      <c r="PLS393" s="44"/>
      <c r="PLT393" s="44"/>
      <c r="PLU393" s="44"/>
      <c r="PLV393" s="44"/>
      <c r="PLW393" s="44"/>
      <c r="PLX393" s="44"/>
      <c r="PLY393" s="44"/>
      <c r="PLZ393" s="44"/>
      <c r="PMA393" s="44"/>
      <c r="PMB393" s="44"/>
      <c r="PMC393" s="44"/>
      <c r="PMD393" s="44"/>
      <c r="PME393" s="44"/>
      <c r="PMF393" s="44"/>
      <c r="PMG393" s="44"/>
      <c r="PMH393" s="44"/>
      <c r="PMI393" s="44"/>
      <c r="PMJ393" s="44"/>
      <c r="PMK393" s="44"/>
      <c r="PML393" s="44"/>
      <c r="PMM393" s="44"/>
      <c r="PMN393" s="44"/>
      <c r="PMO393" s="44"/>
      <c r="PMP393" s="44"/>
      <c r="PMQ393" s="44"/>
      <c r="PMR393" s="44"/>
      <c r="PMS393" s="44"/>
      <c r="PMT393" s="44"/>
      <c r="PMU393" s="44"/>
      <c r="PMV393" s="44"/>
      <c r="PMW393" s="44"/>
      <c r="PMX393" s="44"/>
      <c r="PMY393" s="44"/>
      <c r="PMZ393" s="44"/>
      <c r="PNA393" s="44"/>
      <c r="PNB393" s="44"/>
      <c r="PNC393" s="44"/>
      <c r="PND393" s="44"/>
      <c r="PNE393" s="44"/>
      <c r="PNF393" s="44"/>
      <c r="PNG393" s="44"/>
      <c r="PNH393" s="44"/>
      <c r="PNI393" s="44"/>
      <c r="PNJ393" s="44"/>
      <c r="PNK393" s="44"/>
      <c r="PNL393" s="44"/>
      <c r="PNM393" s="44"/>
      <c r="PNN393" s="44"/>
      <c r="PNO393" s="44"/>
      <c r="PNP393" s="44"/>
      <c r="PNQ393" s="44"/>
      <c r="PNR393" s="44"/>
      <c r="PNS393" s="44"/>
      <c r="PNT393" s="44"/>
      <c r="PNU393" s="44"/>
      <c r="PNV393" s="44"/>
      <c r="PNW393" s="44"/>
      <c r="PNX393" s="44"/>
      <c r="PNY393" s="44"/>
      <c r="PNZ393" s="44"/>
      <c r="POA393" s="44"/>
      <c r="POB393" s="44"/>
      <c r="POC393" s="44"/>
      <c r="POD393" s="44"/>
      <c r="POE393" s="44"/>
      <c r="POF393" s="44"/>
      <c r="POG393" s="44"/>
      <c r="POH393" s="44"/>
      <c r="POI393" s="44"/>
      <c r="POJ393" s="44"/>
      <c r="POK393" s="44"/>
      <c r="POL393" s="44"/>
      <c r="POM393" s="44"/>
      <c r="PON393" s="44"/>
      <c r="POO393" s="44"/>
      <c r="POP393" s="44"/>
      <c r="POQ393" s="44"/>
      <c r="POR393" s="44"/>
      <c r="POS393" s="44"/>
      <c r="POT393" s="44"/>
      <c r="POU393" s="44"/>
      <c r="POV393" s="44"/>
      <c r="POW393" s="44"/>
      <c r="POX393" s="44"/>
      <c r="POY393" s="44"/>
      <c r="POZ393" s="44"/>
      <c r="PPA393" s="44"/>
      <c r="PPB393" s="44"/>
      <c r="PPC393" s="44"/>
      <c r="PPD393" s="44"/>
      <c r="PPE393" s="44"/>
      <c r="PPF393" s="44"/>
      <c r="PPG393" s="44"/>
      <c r="PPH393" s="44"/>
      <c r="PPI393" s="44"/>
      <c r="PPJ393" s="44"/>
      <c r="PPK393" s="44"/>
      <c r="PPL393" s="44"/>
      <c r="PPM393" s="44"/>
      <c r="PPN393" s="44"/>
      <c r="PPO393" s="44"/>
      <c r="PPP393" s="44"/>
      <c r="PPQ393" s="44"/>
      <c r="PPR393" s="44"/>
      <c r="PPS393" s="44"/>
      <c r="PPT393" s="44"/>
      <c r="PPU393" s="44"/>
      <c r="PPV393" s="44"/>
      <c r="PPW393" s="44"/>
      <c r="PPX393" s="44"/>
      <c r="PPY393" s="44"/>
      <c r="PPZ393" s="44"/>
      <c r="PQA393" s="44"/>
      <c r="PQB393" s="44"/>
      <c r="PQC393" s="44"/>
      <c r="PQD393" s="44"/>
      <c r="PQE393" s="44"/>
      <c r="PQF393" s="44"/>
      <c r="PQG393" s="44"/>
      <c r="PQH393" s="44"/>
      <c r="PQI393" s="44"/>
      <c r="PQJ393" s="44"/>
      <c r="PQK393" s="44"/>
      <c r="PQL393" s="44"/>
      <c r="PQM393" s="44"/>
      <c r="PQN393" s="44"/>
      <c r="PQO393" s="44"/>
      <c r="PQP393" s="44"/>
      <c r="PQQ393" s="44"/>
      <c r="PQR393" s="44"/>
      <c r="PQS393" s="44"/>
      <c r="PQT393" s="44"/>
      <c r="PQU393" s="44"/>
      <c r="PQV393" s="44"/>
      <c r="PQW393" s="44"/>
      <c r="PQX393" s="44"/>
      <c r="PQY393" s="44"/>
      <c r="PQZ393" s="44"/>
      <c r="PRA393" s="44"/>
      <c r="PRB393" s="44"/>
      <c r="PRC393" s="44"/>
      <c r="PRD393" s="44"/>
      <c r="PRE393" s="44"/>
      <c r="PRF393" s="44"/>
      <c r="PRG393" s="44"/>
      <c r="PRH393" s="44"/>
      <c r="PRI393" s="44"/>
      <c r="PRJ393" s="44"/>
      <c r="PRK393" s="44"/>
      <c r="PRL393" s="44"/>
      <c r="PRM393" s="44"/>
      <c r="PRN393" s="44"/>
      <c r="PRO393" s="44"/>
      <c r="PRP393" s="44"/>
      <c r="PRQ393" s="44"/>
      <c r="PRR393" s="44"/>
      <c r="PRS393" s="44"/>
      <c r="PRT393" s="44"/>
      <c r="PRU393" s="44"/>
      <c r="PRV393" s="44"/>
      <c r="PRW393" s="44"/>
      <c r="PRX393" s="44"/>
      <c r="PRY393" s="44"/>
      <c r="PRZ393" s="44"/>
      <c r="PSA393" s="44"/>
      <c r="PSB393" s="44"/>
      <c r="PSC393" s="44"/>
      <c r="PSD393" s="44"/>
      <c r="PSE393" s="44"/>
      <c r="PSF393" s="44"/>
      <c r="PSG393" s="44"/>
      <c r="PSH393" s="44"/>
      <c r="PSI393" s="44"/>
      <c r="PSJ393" s="44"/>
      <c r="PSK393" s="44"/>
      <c r="PSL393" s="44"/>
      <c r="PSM393" s="44"/>
      <c r="PSN393" s="44"/>
      <c r="PSO393" s="44"/>
      <c r="PSP393" s="44"/>
      <c r="PSQ393" s="44"/>
      <c r="PSR393" s="44"/>
      <c r="PSS393" s="44"/>
      <c r="PST393" s="44"/>
      <c r="PSU393" s="44"/>
      <c r="PSV393" s="44"/>
      <c r="PSW393" s="44"/>
      <c r="PSX393" s="44"/>
      <c r="PSY393" s="44"/>
      <c r="PSZ393" s="44"/>
      <c r="PTA393" s="44"/>
      <c r="PTB393" s="44"/>
      <c r="PTC393" s="44"/>
      <c r="PTD393" s="44"/>
      <c r="PTE393" s="44"/>
      <c r="PTF393" s="44"/>
      <c r="PTG393" s="44"/>
      <c r="PTH393" s="44"/>
      <c r="PTI393" s="44"/>
      <c r="PTJ393" s="44"/>
      <c r="PTK393" s="44"/>
      <c r="PTL393" s="44"/>
      <c r="PTM393" s="44"/>
      <c r="PTN393" s="44"/>
      <c r="PTO393" s="44"/>
      <c r="PTP393" s="44"/>
      <c r="PTQ393" s="44"/>
      <c r="PTR393" s="44"/>
      <c r="PTS393" s="44"/>
      <c r="PTT393" s="44"/>
      <c r="PTU393" s="44"/>
      <c r="PTV393" s="44"/>
      <c r="PTW393" s="44"/>
      <c r="PTX393" s="44"/>
      <c r="PTY393" s="44"/>
      <c r="PTZ393" s="44"/>
      <c r="PUA393" s="44"/>
      <c r="PUB393" s="44"/>
      <c r="PUC393" s="44"/>
      <c r="PUD393" s="44"/>
      <c r="PUE393" s="44"/>
      <c r="PUF393" s="44"/>
      <c r="PUG393" s="44"/>
      <c r="PUH393" s="44"/>
      <c r="PUI393" s="44"/>
      <c r="PUJ393" s="44"/>
      <c r="PUK393" s="44"/>
      <c r="PUL393" s="44"/>
      <c r="PUM393" s="44"/>
      <c r="PUN393" s="44"/>
      <c r="PUO393" s="44"/>
      <c r="PUP393" s="44"/>
      <c r="PUQ393" s="44"/>
      <c r="PUR393" s="44"/>
      <c r="PUS393" s="44"/>
      <c r="PUT393" s="44"/>
      <c r="PUU393" s="44"/>
      <c r="PUV393" s="44"/>
      <c r="PUW393" s="44"/>
      <c r="PUX393" s="44"/>
      <c r="PUY393" s="44"/>
      <c r="PUZ393" s="44"/>
      <c r="PVA393" s="44"/>
      <c r="PVB393" s="44"/>
      <c r="PVC393" s="44"/>
      <c r="PVD393" s="44"/>
      <c r="PVE393" s="44"/>
      <c r="PVF393" s="44"/>
      <c r="PVG393" s="44"/>
      <c r="PVH393" s="44"/>
      <c r="PVI393" s="44"/>
      <c r="PVJ393" s="44"/>
      <c r="PVK393" s="44"/>
      <c r="PVL393" s="44"/>
      <c r="PVM393" s="44"/>
      <c r="PVN393" s="44"/>
      <c r="PVO393" s="44"/>
      <c r="PVP393" s="44"/>
      <c r="PVQ393" s="44"/>
      <c r="PVR393" s="44"/>
      <c r="PVS393" s="44"/>
      <c r="PVT393" s="44"/>
      <c r="PVU393" s="44"/>
      <c r="PVV393" s="44"/>
      <c r="PVW393" s="44"/>
      <c r="PVX393" s="44"/>
      <c r="PVY393" s="44"/>
      <c r="PVZ393" s="44"/>
      <c r="PWA393" s="44"/>
      <c r="PWB393" s="44"/>
      <c r="PWC393" s="44"/>
      <c r="PWD393" s="44"/>
      <c r="PWE393" s="44"/>
      <c r="PWF393" s="44"/>
      <c r="PWG393" s="44"/>
      <c r="PWH393" s="44"/>
      <c r="PWI393" s="44"/>
      <c r="PWJ393" s="44"/>
      <c r="PWK393" s="44"/>
      <c r="PWL393" s="44"/>
      <c r="PWM393" s="44"/>
      <c r="PWN393" s="44"/>
      <c r="PWO393" s="44"/>
      <c r="PWP393" s="44"/>
      <c r="PWQ393" s="44"/>
      <c r="PWR393" s="44"/>
      <c r="PWS393" s="44"/>
      <c r="PWT393" s="44"/>
      <c r="PWU393" s="44"/>
      <c r="PWV393" s="44"/>
      <c r="PWW393" s="44"/>
      <c r="PWX393" s="44"/>
      <c r="PWY393" s="44"/>
      <c r="PWZ393" s="44"/>
      <c r="PXA393" s="44"/>
      <c r="PXB393" s="44"/>
      <c r="PXC393" s="44"/>
      <c r="PXD393" s="44"/>
      <c r="PXE393" s="44"/>
      <c r="PXF393" s="44"/>
      <c r="PXG393" s="44"/>
      <c r="PXH393" s="44"/>
      <c r="PXI393" s="44"/>
      <c r="PXJ393" s="44"/>
      <c r="PXK393" s="44"/>
      <c r="PXL393" s="44"/>
      <c r="PXM393" s="44"/>
      <c r="PXN393" s="44"/>
      <c r="PXO393" s="44"/>
      <c r="PXP393" s="44"/>
      <c r="PXQ393" s="44"/>
      <c r="PXR393" s="44"/>
      <c r="PXS393" s="44"/>
      <c r="PXT393" s="44"/>
      <c r="PXU393" s="44"/>
      <c r="PXV393" s="44"/>
      <c r="PXW393" s="44"/>
      <c r="PXX393" s="44"/>
      <c r="PXY393" s="44"/>
      <c r="PXZ393" s="44"/>
      <c r="PYA393" s="44"/>
      <c r="PYB393" s="44"/>
      <c r="PYC393" s="44"/>
      <c r="PYD393" s="44"/>
      <c r="PYE393" s="44"/>
      <c r="PYF393" s="44"/>
      <c r="PYG393" s="44"/>
      <c r="PYH393" s="44"/>
      <c r="PYI393" s="44"/>
      <c r="PYJ393" s="44"/>
      <c r="PYK393" s="44"/>
      <c r="PYL393" s="44"/>
      <c r="PYM393" s="44"/>
      <c r="PYN393" s="44"/>
      <c r="PYO393" s="44"/>
      <c r="PYP393" s="44"/>
      <c r="PYQ393" s="44"/>
      <c r="PYR393" s="44"/>
      <c r="PYS393" s="44"/>
      <c r="PYT393" s="44"/>
      <c r="PYU393" s="44"/>
      <c r="PYV393" s="44"/>
      <c r="PYW393" s="44"/>
      <c r="PYX393" s="44"/>
      <c r="PYY393" s="44"/>
      <c r="PYZ393" s="44"/>
      <c r="PZA393" s="44"/>
      <c r="PZB393" s="44"/>
      <c r="PZC393" s="44"/>
      <c r="PZD393" s="44"/>
      <c r="PZE393" s="44"/>
      <c r="PZF393" s="44"/>
      <c r="PZG393" s="44"/>
      <c r="PZH393" s="44"/>
      <c r="PZI393" s="44"/>
      <c r="PZJ393" s="44"/>
      <c r="PZK393" s="44"/>
      <c r="PZL393" s="44"/>
      <c r="PZM393" s="44"/>
      <c r="PZN393" s="44"/>
      <c r="PZO393" s="44"/>
      <c r="PZP393" s="44"/>
      <c r="PZQ393" s="44"/>
      <c r="PZR393" s="44"/>
      <c r="PZS393" s="44"/>
      <c r="PZT393" s="44"/>
      <c r="PZU393" s="44"/>
      <c r="PZV393" s="44"/>
      <c r="PZW393" s="44"/>
      <c r="PZX393" s="44"/>
      <c r="PZY393" s="44"/>
      <c r="PZZ393" s="44"/>
      <c r="QAA393" s="44"/>
      <c r="QAB393" s="44"/>
      <c r="QAC393" s="44"/>
      <c r="QAD393" s="44"/>
      <c r="QAE393" s="44"/>
      <c r="QAF393" s="44"/>
      <c r="QAG393" s="44"/>
      <c r="QAH393" s="44"/>
      <c r="QAI393" s="44"/>
      <c r="QAJ393" s="44"/>
      <c r="QAK393" s="44"/>
      <c r="QAL393" s="44"/>
      <c r="QAM393" s="44"/>
      <c r="QAN393" s="44"/>
      <c r="QAO393" s="44"/>
      <c r="QAP393" s="44"/>
      <c r="QAQ393" s="44"/>
      <c r="QAR393" s="44"/>
      <c r="QAS393" s="44"/>
      <c r="QAT393" s="44"/>
      <c r="QAU393" s="44"/>
      <c r="QAV393" s="44"/>
      <c r="QAW393" s="44"/>
      <c r="QAX393" s="44"/>
      <c r="QAY393" s="44"/>
      <c r="QAZ393" s="44"/>
      <c r="QBA393" s="44"/>
      <c r="QBB393" s="44"/>
      <c r="QBC393" s="44"/>
      <c r="QBD393" s="44"/>
      <c r="QBE393" s="44"/>
      <c r="QBF393" s="44"/>
      <c r="QBG393" s="44"/>
      <c r="QBH393" s="44"/>
      <c r="QBI393" s="44"/>
      <c r="QBJ393" s="44"/>
      <c r="QBK393" s="44"/>
      <c r="QBL393" s="44"/>
      <c r="QBM393" s="44"/>
      <c r="QBN393" s="44"/>
      <c r="QBO393" s="44"/>
      <c r="QBP393" s="44"/>
      <c r="QBQ393" s="44"/>
      <c r="QBR393" s="44"/>
      <c r="QBS393" s="44"/>
      <c r="QBT393" s="44"/>
      <c r="QBU393" s="44"/>
      <c r="QBV393" s="44"/>
      <c r="QBW393" s="44"/>
      <c r="QBX393" s="44"/>
      <c r="QBY393" s="44"/>
      <c r="QBZ393" s="44"/>
      <c r="QCA393" s="44"/>
      <c r="QCB393" s="44"/>
      <c r="QCC393" s="44"/>
      <c r="QCD393" s="44"/>
      <c r="QCE393" s="44"/>
      <c r="QCF393" s="44"/>
      <c r="QCG393" s="44"/>
      <c r="QCH393" s="44"/>
      <c r="QCI393" s="44"/>
      <c r="QCJ393" s="44"/>
      <c r="QCK393" s="44"/>
      <c r="QCL393" s="44"/>
      <c r="QCM393" s="44"/>
      <c r="QCN393" s="44"/>
      <c r="QCO393" s="44"/>
      <c r="QCP393" s="44"/>
      <c r="QCQ393" s="44"/>
      <c r="QCR393" s="44"/>
      <c r="QCS393" s="44"/>
      <c r="QCT393" s="44"/>
      <c r="QCU393" s="44"/>
      <c r="QCV393" s="44"/>
      <c r="QCW393" s="44"/>
      <c r="QCX393" s="44"/>
      <c r="QCY393" s="44"/>
      <c r="QCZ393" s="44"/>
      <c r="QDA393" s="44"/>
      <c r="QDB393" s="44"/>
      <c r="QDC393" s="44"/>
      <c r="QDD393" s="44"/>
      <c r="QDE393" s="44"/>
      <c r="QDF393" s="44"/>
      <c r="QDG393" s="44"/>
      <c r="QDH393" s="44"/>
      <c r="QDI393" s="44"/>
      <c r="QDJ393" s="44"/>
      <c r="QDK393" s="44"/>
      <c r="QDL393" s="44"/>
      <c r="QDM393" s="44"/>
      <c r="QDN393" s="44"/>
      <c r="QDO393" s="44"/>
      <c r="QDP393" s="44"/>
      <c r="QDQ393" s="44"/>
      <c r="QDR393" s="44"/>
      <c r="QDS393" s="44"/>
      <c r="QDT393" s="44"/>
      <c r="QDU393" s="44"/>
      <c r="QDV393" s="44"/>
      <c r="QDW393" s="44"/>
      <c r="QDX393" s="44"/>
      <c r="QDY393" s="44"/>
      <c r="QDZ393" s="44"/>
      <c r="QEA393" s="44"/>
      <c r="QEB393" s="44"/>
      <c r="QEC393" s="44"/>
      <c r="QED393" s="44"/>
      <c r="QEE393" s="44"/>
      <c r="QEF393" s="44"/>
      <c r="QEG393" s="44"/>
      <c r="QEH393" s="44"/>
      <c r="QEI393" s="44"/>
      <c r="QEJ393" s="44"/>
      <c r="QEK393" s="44"/>
      <c r="QEL393" s="44"/>
      <c r="QEM393" s="44"/>
      <c r="QEN393" s="44"/>
      <c r="QEO393" s="44"/>
      <c r="QEP393" s="44"/>
      <c r="QEQ393" s="44"/>
      <c r="QER393" s="44"/>
      <c r="QES393" s="44"/>
      <c r="QET393" s="44"/>
      <c r="QEU393" s="44"/>
      <c r="QEV393" s="44"/>
      <c r="QEW393" s="44"/>
      <c r="QEX393" s="44"/>
      <c r="QEY393" s="44"/>
      <c r="QEZ393" s="44"/>
      <c r="QFA393" s="44"/>
      <c r="QFB393" s="44"/>
      <c r="QFC393" s="44"/>
      <c r="QFD393" s="44"/>
      <c r="QFE393" s="44"/>
      <c r="QFF393" s="44"/>
      <c r="QFG393" s="44"/>
      <c r="QFH393" s="44"/>
      <c r="QFI393" s="44"/>
      <c r="QFJ393" s="44"/>
      <c r="QFK393" s="44"/>
      <c r="QFL393" s="44"/>
      <c r="QFM393" s="44"/>
      <c r="QFN393" s="44"/>
      <c r="QFO393" s="44"/>
      <c r="QFP393" s="44"/>
      <c r="QFQ393" s="44"/>
      <c r="QFR393" s="44"/>
      <c r="QFS393" s="44"/>
      <c r="QFT393" s="44"/>
      <c r="QFU393" s="44"/>
      <c r="QFV393" s="44"/>
      <c r="QFW393" s="44"/>
      <c r="QFX393" s="44"/>
      <c r="QFY393" s="44"/>
      <c r="QFZ393" s="44"/>
      <c r="QGA393" s="44"/>
      <c r="QGB393" s="44"/>
      <c r="QGC393" s="44"/>
      <c r="QGD393" s="44"/>
      <c r="QGE393" s="44"/>
      <c r="QGF393" s="44"/>
      <c r="QGG393" s="44"/>
      <c r="QGH393" s="44"/>
      <c r="QGI393" s="44"/>
      <c r="QGJ393" s="44"/>
      <c r="QGK393" s="44"/>
      <c r="QGL393" s="44"/>
      <c r="QGM393" s="44"/>
      <c r="QGN393" s="44"/>
      <c r="QGO393" s="44"/>
      <c r="QGP393" s="44"/>
      <c r="QGQ393" s="44"/>
      <c r="QGR393" s="44"/>
      <c r="QGS393" s="44"/>
      <c r="QGT393" s="44"/>
      <c r="QGU393" s="44"/>
      <c r="QGV393" s="44"/>
      <c r="QGW393" s="44"/>
      <c r="QGX393" s="44"/>
      <c r="QGY393" s="44"/>
      <c r="QGZ393" s="44"/>
      <c r="QHA393" s="44"/>
      <c r="QHB393" s="44"/>
      <c r="QHC393" s="44"/>
      <c r="QHD393" s="44"/>
      <c r="QHE393" s="44"/>
      <c r="QHF393" s="44"/>
      <c r="QHG393" s="44"/>
      <c r="QHH393" s="44"/>
      <c r="QHI393" s="44"/>
      <c r="QHJ393" s="44"/>
      <c r="QHK393" s="44"/>
      <c r="QHL393" s="44"/>
      <c r="QHM393" s="44"/>
      <c r="QHN393" s="44"/>
      <c r="QHO393" s="44"/>
      <c r="QHP393" s="44"/>
      <c r="QHQ393" s="44"/>
      <c r="QHR393" s="44"/>
      <c r="QHS393" s="44"/>
      <c r="QHT393" s="44"/>
      <c r="QHU393" s="44"/>
      <c r="QHV393" s="44"/>
      <c r="QHW393" s="44"/>
      <c r="QHX393" s="44"/>
      <c r="QHY393" s="44"/>
      <c r="QHZ393" s="44"/>
      <c r="QIA393" s="44"/>
      <c r="QIB393" s="44"/>
      <c r="QIC393" s="44"/>
      <c r="QID393" s="44"/>
      <c r="QIE393" s="44"/>
      <c r="QIF393" s="44"/>
      <c r="QIG393" s="44"/>
      <c r="QIH393" s="44"/>
      <c r="QII393" s="44"/>
      <c r="QIJ393" s="44"/>
      <c r="QIK393" s="44"/>
      <c r="QIL393" s="44"/>
      <c r="QIM393" s="44"/>
      <c r="QIN393" s="44"/>
      <c r="QIO393" s="44"/>
      <c r="QIP393" s="44"/>
      <c r="QIQ393" s="44"/>
      <c r="QIR393" s="44"/>
      <c r="QIS393" s="44"/>
      <c r="QIT393" s="44"/>
      <c r="QIU393" s="44"/>
      <c r="QIV393" s="44"/>
      <c r="QIW393" s="44"/>
      <c r="QIX393" s="44"/>
      <c r="QIY393" s="44"/>
      <c r="QIZ393" s="44"/>
      <c r="QJA393" s="44"/>
      <c r="QJB393" s="44"/>
      <c r="QJC393" s="44"/>
      <c r="QJD393" s="44"/>
      <c r="QJE393" s="44"/>
      <c r="QJF393" s="44"/>
      <c r="QJG393" s="44"/>
      <c r="QJH393" s="44"/>
      <c r="QJI393" s="44"/>
      <c r="QJJ393" s="44"/>
      <c r="QJK393" s="44"/>
      <c r="QJL393" s="44"/>
      <c r="QJM393" s="44"/>
      <c r="QJN393" s="44"/>
      <c r="QJO393" s="44"/>
      <c r="QJP393" s="44"/>
      <c r="QJQ393" s="44"/>
      <c r="QJR393" s="44"/>
      <c r="QJS393" s="44"/>
      <c r="QJT393" s="44"/>
      <c r="QJU393" s="44"/>
      <c r="QJV393" s="44"/>
      <c r="QJW393" s="44"/>
      <c r="QJX393" s="44"/>
      <c r="QJY393" s="44"/>
      <c r="QJZ393" s="44"/>
      <c r="QKA393" s="44"/>
      <c r="QKB393" s="44"/>
      <c r="QKC393" s="44"/>
      <c r="QKD393" s="44"/>
      <c r="QKE393" s="44"/>
      <c r="QKF393" s="44"/>
      <c r="QKG393" s="44"/>
      <c r="QKH393" s="44"/>
      <c r="QKI393" s="44"/>
      <c r="QKJ393" s="44"/>
      <c r="QKK393" s="44"/>
      <c r="QKL393" s="44"/>
      <c r="QKM393" s="44"/>
      <c r="QKN393" s="44"/>
      <c r="QKO393" s="44"/>
      <c r="QKP393" s="44"/>
      <c r="QKQ393" s="44"/>
      <c r="QKR393" s="44"/>
      <c r="QKS393" s="44"/>
      <c r="QKT393" s="44"/>
      <c r="QKU393" s="44"/>
      <c r="QKV393" s="44"/>
      <c r="QKW393" s="44"/>
      <c r="QKX393" s="44"/>
      <c r="QKY393" s="44"/>
      <c r="QKZ393" s="44"/>
      <c r="QLA393" s="44"/>
      <c r="QLB393" s="44"/>
      <c r="QLC393" s="44"/>
      <c r="QLD393" s="44"/>
      <c r="QLE393" s="44"/>
      <c r="QLF393" s="44"/>
      <c r="QLG393" s="44"/>
      <c r="QLH393" s="44"/>
      <c r="QLI393" s="44"/>
      <c r="QLJ393" s="44"/>
      <c r="QLK393" s="44"/>
      <c r="QLL393" s="44"/>
      <c r="QLM393" s="44"/>
      <c r="QLN393" s="44"/>
      <c r="QLO393" s="44"/>
      <c r="QLP393" s="44"/>
      <c r="QLQ393" s="44"/>
      <c r="QLR393" s="44"/>
      <c r="QLS393" s="44"/>
      <c r="QLT393" s="44"/>
      <c r="QLU393" s="44"/>
      <c r="QLV393" s="44"/>
      <c r="QLW393" s="44"/>
      <c r="QLX393" s="44"/>
      <c r="QLY393" s="44"/>
      <c r="QLZ393" s="44"/>
      <c r="QMA393" s="44"/>
      <c r="QMB393" s="44"/>
      <c r="QMC393" s="44"/>
      <c r="QMD393" s="44"/>
      <c r="QME393" s="44"/>
      <c r="QMF393" s="44"/>
      <c r="QMG393" s="44"/>
      <c r="QMH393" s="44"/>
      <c r="QMI393" s="44"/>
      <c r="QMJ393" s="44"/>
      <c r="QMK393" s="44"/>
      <c r="QML393" s="44"/>
      <c r="QMM393" s="44"/>
      <c r="QMN393" s="44"/>
      <c r="QMO393" s="44"/>
      <c r="QMP393" s="44"/>
      <c r="QMQ393" s="44"/>
      <c r="QMR393" s="44"/>
      <c r="QMS393" s="44"/>
      <c r="QMT393" s="44"/>
      <c r="QMU393" s="44"/>
      <c r="QMV393" s="44"/>
      <c r="QMW393" s="44"/>
      <c r="QMX393" s="44"/>
      <c r="QMY393" s="44"/>
      <c r="QMZ393" s="44"/>
      <c r="QNA393" s="44"/>
      <c r="QNB393" s="44"/>
      <c r="QNC393" s="44"/>
      <c r="QND393" s="44"/>
      <c r="QNE393" s="44"/>
      <c r="QNF393" s="44"/>
      <c r="QNG393" s="44"/>
      <c r="QNH393" s="44"/>
      <c r="QNI393" s="44"/>
      <c r="QNJ393" s="44"/>
      <c r="QNK393" s="44"/>
      <c r="QNL393" s="44"/>
      <c r="QNM393" s="44"/>
      <c r="QNN393" s="44"/>
      <c r="QNO393" s="44"/>
      <c r="QNP393" s="44"/>
      <c r="QNQ393" s="44"/>
      <c r="QNR393" s="44"/>
      <c r="QNS393" s="44"/>
      <c r="QNT393" s="44"/>
      <c r="QNU393" s="44"/>
      <c r="QNV393" s="44"/>
      <c r="QNW393" s="44"/>
      <c r="QNX393" s="44"/>
      <c r="QNY393" s="44"/>
      <c r="QNZ393" s="44"/>
      <c r="QOA393" s="44"/>
      <c r="QOB393" s="44"/>
      <c r="QOC393" s="44"/>
      <c r="QOD393" s="44"/>
      <c r="QOE393" s="44"/>
      <c r="QOF393" s="44"/>
      <c r="QOG393" s="44"/>
      <c r="QOH393" s="44"/>
      <c r="QOI393" s="44"/>
      <c r="QOJ393" s="44"/>
      <c r="QOK393" s="44"/>
      <c r="QOL393" s="44"/>
      <c r="QOM393" s="44"/>
      <c r="QON393" s="44"/>
      <c r="QOO393" s="44"/>
      <c r="QOP393" s="44"/>
      <c r="QOQ393" s="44"/>
      <c r="QOR393" s="44"/>
      <c r="QOS393" s="44"/>
      <c r="QOT393" s="44"/>
      <c r="QOU393" s="44"/>
      <c r="QOV393" s="44"/>
      <c r="QOW393" s="44"/>
      <c r="QOX393" s="44"/>
      <c r="QOY393" s="44"/>
      <c r="QOZ393" s="44"/>
      <c r="QPA393" s="44"/>
      <c r="QPB393" s="44"/>
      <c r="QPC393" s="44"/>
      <c r="QPD393" s="44"/>
      <c r="QPE393" s="44"/>
      <c r="QPF393" s="44"/>
      <c r="QPG393" s="44"/>
      <c r="QPH393" s="44"/>
      <c r="QPI393" s="44"/>
      <c r="QPJ393" s="44"/>
      <c r="QPK393" s="44"/>
      <c r="QPL393" s="44"/>
      <c r="QPM393" s="44"/>
      <c r="QPN393" s="44"/>
      <c r="QPO393" s="44"/>
      <c r="QPP393" s="44"/>
      <c r="QPQ393" s="44"/>
      <c r="QPR393" s="44"/>
      <c r="QPS393" s="44"/>
      <c r="QPT393" s="44"/>
      <c r="QPU393" s="44"/>
      <c r="QPV393" s="44"/>
      <c r="QPW393" s="44"/>
      <c r="QPX393" s="44"/>
      <c r="QPY393" s="44"/>
      <c r="QPZ393" s="44"/>
      <c r="QQA393" s="44"/>
      <c r="QQB393" s="44"/>
      <c r="QQC393" s="44"/>
      <c r="QQD393" s="44"/>
      <c r="QQE393" s="44"/>
      <c r="QQF393" s="44"/>
      <c r="QQG393" s="44"/>
      <c r="QQH393" s="44"/>
      <c r="QQI393" s="44"/>
      <c r="QQJ393" s="44"/>
      <c r="QQK393" s="44"/>
      <c r="QQL393" s="44"/>
      <c r="QQM393" s="44"/>
      <c r="QQN393" s="44"/>
      <c r="QQO393" s="44"/>
      <c r="QQP393" s="44"/>
      <c r="QQQ393" s="44"/>
      <c r="QQR393" s="44"/>
      <c r="QQS393" s="44"/>
      <c r="QQT393" s="44"/>
      <c r="QQU393" s="44"/>
      <c r="QQV393" s="44"/>
      <c r="QQW393" s="44"/>
      <c r="QQX393" s="44"/>
      <c r="QQY393" s="44"/>
      <c r="QQZ393" s="44"/>
      <c r="QRA393" s="44"/>
      <c r="QRB393" s="44"/>
      <c r="QRC393" s="44"/>
      <c r="QRD393" s="44"/>
      <c r="QRE393" s="44"/>
      <c r="QRF393" s="44"/>
      <c r="QRG393" s="44"/>
      <c r="QRH393" s="44"/>
      <c r="QRI393" s="44"/>
      <c r="QRJ393" s="44"/>
      <c r="QRK393" s="44"/>
      <c r="QRL393" s="44"/>
      <c r="QRM393" s="44"/>
      <c r="QRN393" s="44"/>
      <c r="QRO393" s="44"/>
      <c r="QRP393" s="44"/>
      <c r="QRQ393" s="44"/>
      <c r="QRR393" s="44"/>
      <c r="QRS393" s="44"/>
      <c r="QRT393" s="44"/>
      <c r="QRU393" s="44"/>
      <c r="QRV393" s="44"/>
      <c r="QRW393" s="44"/>
      <c r="QRX393" s="44"/>
      <c r="QRY393" s="44"/>
      <c r="QRZ393" s="44"/>
      <c r="QSA393" s="44"/>
      <c r="QSB393" s="44"/>
      <c r="QSC393" s="44"/>
      <c r="QSD393" s="44"/>
      <c r="QSE393" s="44"/>
      <c r="QSF393" s="44"/>
      <c r="QSG393" s="44"/>
      <c r="QSH393" s="44"/>
      <c r="QSI393" s="44"/>
      <c r="QSJ393" s="44"/>
      <c r="QSK393" s="44"/>
      <c r="QSL393" s="44"/>
      <c r="QSM393" s="44"/>
      <c r="QSN393" s="44"/>
      <c r="QSO393" s="44"/>
      <c r="QSP393" s="44"/>
      <c r="QSQ393" s="44"/>
      <c r="QSR393" s="44"/>
      <c r="QSS393" s="44"/>
      <c r="QST393" s="44"/>
      <c r="QSU393" s="44"/>
      <c r="QSV393" s="44"/>
      <c r="QSW393" s="44"/>
      <c r="QSX393" s="44"/>
      <c r="QSY393" s="44"/>
      <c r="QSZ393" s="44"/>
      <c r="QTA393" s="44"/>
      <c r="QTB393" s="44"/>
      <c r="QTC393" s="44"/>
      <c r="QTD393" s="44"/>
      <c r="QTE393" s="44"/>
      <c r="QTF393" s="44"/>
      <c r="QTG393" s="44"/>
      <c r="QTH393" s="44"/>
      <c r="QTI393" s="44"/>
      <c r="QTJ393" s="44"/>
      <c r="QTK393" s="44"/>
      <c r="QTL393" s="44"/>
      <c r="QTM393" s="44"/>
      <c r="QTN393" s="44"/>
      <c r="QTO393" s="44"/>
      <c r="QTP393" s="44"/>
      <c r="QTQ393" s="44"/>
      <c r="QTR393" s="44"/>
      <c r="QTS393" s="44"/>
      <c r="QTT393" s="44"/>
      <c r="QTU393" s="44"/>
      <c r="QTV393" s="44"/>
      <c r="QTW393" s="44"/>
      <c r="QTX393" s="44"/>
      <c r="QTY393" s="44"/>
      <c r="QTZ393" s="44"/>
      <c r="QUA393" s="44"/>
      <c r="QUB393" s="44"/>
      <c r="QUC393" s="44"/>
      <c r="QUD393" s="44"/>
      <c r="QUE393" s="44"/>
      <c r="QUF393" s="44"/>
      <c r="QUG393" s="44"/>
      <c r="QUH393" s="44"/>
      <c r="QUI393" s="44"/>
      <c r="QUJ393" s="44"/>
      <c r="QUK393" s="44"/>
      <c r="QUL393" s="44"/>
      <c r="QUM393" s="44"/>
      <c r="QUN393" s="44"/>
      <c r="QUO393" s="44"/>
      <c r="QUP393" s="44"/>
      <c r="QUQ393" s="44"/>
      <c r="QUR393" s="44"/>
      <c r="QUS393" s="44"/>
      <c r="QUT393" s="44"/>
      <c r="QUU393" s="44"/>
      <c r="QUV393" s="44"/>
      <c r="QUW393" s="44"/>
      <c r="QUX393" s="44"/>
      <c r="QUY393" s="44"/>
      <c r="QUZ393" s="44"/>
      <c r="QVA393" s="44"/>
      <c r="QVB393" s="44"/>
      <c r="QVC393" s="44"/>
      <c r="QVD393" s="44"/>
      <c r="QVE393" s="44"/>
      <c r="QVF393" s="44"/>
      <c r="QVG393" s="44"/>
      <c r="QVH393" s="44"/>
      <c r="QVI393" s="44"/>
      <c r="QVJ393" s="44"/>
      <c r="QVK393" s="44"/>
      <c r="QVL393" s="44"/>
      <c r="QVM393" s="44"/>
      <c r="QVN393" s="44"/>
      <c r="QVO393" s="44"/>
      <c r="QVP393" s="44"/>
      <c r="QVQ393" s="44"/>
      <c r="QVR393" s="44"/>
      <c r="QVS393" s="44"/>
      <c r="QVT393" s="44"/>
      <c r="QVU393" s="44"/>
      <c r="QVV393" s="44"/>
      <c r="QVW393" s="44"/>
      <c r="QVX393" s="44"/>
      <c r="QVY393" s="44"/>
      <c r="QVZ393" s="44"/>
      <c r="QWA393" s="44"/>
      <c r="QWB393" s="44"/>
      <c r="QWC393" s="44"/>
      <c r="QWD393" s="44"/>
      <c r="QWE393" s="44"/>
      <c r="QWF393" s="44"/>
      <c r="QWG393" s="44"/>
      <c r="QWH393" s="44"/>
      <c r="QWI393" s="44"/>
      <c r="QWJ393" s="44"/>
      <c r="QWK393" s="44"/>
      <c r="QWL393" s="44"/>
      <c r="QWM393" s="44"/>
      <c r="QWN393" s="44"/>
      <c r="QWO393" s="44"/>
      <c r="QWP393" s="44"/>
      <c r="QWQ393" s="44"/>
      <c r="QWR393" s="44"/>
      <c r="QWS393" s="44"/>
      <c r="QWT393" s="44"/>
      <c r="QWU393" s="44"/>
      <c r="QWV393" s="44"/>
      <c r="QWW393" s="44"/>
      <c r="QWX393" s="44"/>
      <c r="QWY393" s="44"/>
      <c r="QWZ393" s="44"/>
      <c r="QXA393" s="44"/>
      <c r="QXB393" s="44"/>
      <c r="QXC393" s="44"/>
      <c r="QXD393" s="44"/>
      <c r="QXE393" s="44"/>
      <c r="QXF393" s="44"/>
      <c r="QXG393" s="44"/>
      <c r="QXH393" s="44"/>
      <c r="QXI393" s="44"/>
      <c r="QXJ393" s="44"/>
      <c r="QXK393" s="44"/>
      <c r="QXL393" s="44"/>
      <c r="QXM393" s="44"/>
      <c r="QXN393" s="44"/>
      <c r="QXO393" s="44"/>
      <c r="QXP393" s="44"/>
      <c r="QXQ393" s="44"/>
      <c r="QXR393" s="44"/>
      <c r="QXS393" s="44"/>
      <c r="QXT393" s="44"/>
      <c r="QXU393" s="44"/>
      <c r="QXV393" s="44"/>
      <c r="QXW393" s="44"/>
      <c r="QXX393" s="44"/>
      <c r="QXY393" s="44"/>
      <c r="QXZ393" s="44"/>
      <c r="QYA393" s="44"/>
      <c r="QYB393" s="44"/>
      <c r="QYC393" s="44"/>
      <c r="QYD393" s="44"/>
      <c r="QYE393" s="44"/>
      <c r="QYF393" s="44"/>
      <c r="QYG393" s="44"/>
      <c r="QYH393" s="44"/>
      <c r="QYI393" s="44"/>
      <c r="QYJ393" s="44"/>
      <c r="QYK393" s="44"/>
      <c r="QYL393" s="44"/>
      <c r="QYM393" s="44"/>
      <c r="QYN393" s="44"/>
      <c r="QYO393" s="44"/>
      <c r="QYP393" s="44"/>
      <c r="QYQ393" s="44"/>
      <c r="QYR393" s="44"/>
      <c r="QYS393" s="44"/>
      <c r="QYT393" s="44"/>
      <c r="QYU393" s="44"/>
      <c r="QYV393" s="44"/>
      <c r="QYW393" s="44"/>
      <c r="QYX393" s="44"/>
      <c r="QYY393" s="44"/>
      <c r="QYZ393" s="44"/>
      <c r="QZA393" s="44"/>
      <c r="QZB393" s="44"/>
      <c r="QZC393" s="44"/>
      <c r="QZD393" s="44"/>
      <c r="QZE393" s="44"/>
      <c r="QZF393" s="44"/>
      <c r="QZG393" s="44"/>
      <c r="QZH393" s="44"/>
      <c r="QZI393" s="44"/>
      <c r="QZJ393" s="44"/>
      <c r="QZK393" s="44"/>
      <c r="QZL393" s="44"/>
      <c r="QZM393" s="44"/>
      <c r="QZN393" s="44"/>
      <c r="QZO393" s="44"/>
      <c r="QZP393" s="44"/>
      <c r="QZQ393" s="44"/>
      <c r="QZR393" s="44"/>
      <c r="QZS393" s="44"/>
      <c r="QZT393" s="44"/>
      <c r="QZU393" s="44"/>
      <c r="QZV393" s="44"/>
      <c r="QZW393" s="44"/>
      <c r="QZX393" s="44"/>
      <c r="QZY393" s="44"/>
      <c r="QZZ393" s="44"/>
      <c r="RAA393" s="44"/>
      <c r="RAB393" s="44"/>
      <c r="RAC393" s="44"/>
      <c r="RAD393" s="44"/>
      <c r="RAE393" s="44"/>
      <c r="RAF393" s="44"/>
      <c r="RAG393" s="44"/>
      <c r="RAH393" s="44"/>
      <c r="RAI393" s="44"/>
      <c r="RAJ393" s="44"/>
      <c r="RAK393" s="44"/>
      <c r="RAL393" s="44"/>
      <c r="RAM393" s="44"/>
      <c r="RAN393" s="44"/>
      <c r="RAO393" s="44"/>
      <c r="RAP393" s="44"/>
      <c r="RAQ393" s="44"/>
      <c r="RAR393" s="44"/>
      <c r="RAS393" s="44"/>
      <c r="RAT393" s="44"/>
      <c r="RAU393" s="44"/>
      <c r="RAV393" s="44"/>
      <c r="RAW393" s="44"/>
      <c r="RAX393" s="44"/>
      <c r="RAY393" s="44"/>
      <c r="RAZ393" s="44"/>
      <c r="RBA393" s="44"/>
      <c r="RBB393" s="44"/>
      <c r="RBC393" s="44"/>
      <c r="RBD393" s="44"/>
      <c r="RBE393" s="44"/>
      <c r="RBF393" s="44"/>
      <c r="RBG393" s="44"/>
      <c r="RBH393" s="44"/>
      <c r="RBI393" s="44"/>
      <c r="RBJ393" s="44"/>
      <c r="RBK393" s="44"/>
      <c r="RBL393" s="44"/>
      <c r="RBM393" s="44"/>
      <c r="RBN393" s="44"/>
      <c r="RBO393" s="44"/>
      <c r="RBP393" s="44"/>
      <c r="RBQ393" s="44"/>
      <c r="RBR393" s="44"/>
      <c r="RBS393" s="44"/>
      <c r="RBT393" s="44"/>
      <c r="RBU393" s="44"/>
      <c r="RBV393" s="44"/>
      <c r="RBW393" s="44"/>
      <c r="RBX393" s="44"/>
      <c r="RBY393" s="44"/>
      <c r="RBZ393" s="44"/>
      <c r="RCA393" s="44"/>
      <c r="RCB393" s="44"/>
      <c r="RCC393" s="44"/>
      <c r="RCD393" s="44"/>
      <c r="RCE393" s="44"/>
      <c r="RCF393" s="44"/>
      <c r="RCG393" s="44"/>
      <c r="RCH393" s="44"/>
      <c r="RCI393" s="44"/>
      <c r="RCJ393" s="44"/>
      <c r="RCK393" s="44"/>
      <c r="RCL393" s="44"/>
      <c r="RCM393" s="44"/>
      <c r="RCN393" s="44"/>
      <c r="RCO393" s="44"/>
      <c r="RCP393" s="44"/>
      <c r="RCQ393" s="44"/>
      <c r="RCR393" s="44"/>
      <c r="RCS393" s="44"/>
      <c r="RCT393" s="44"/>
      <c r="RCU393" s="44"/>
      <c r="RCV393" s="44"/>
      <c r="RCW393" s="44"/>
      <c r="RCX393" s="44"/>
      <c r="RCY393" s="44"/>
      <c r="RCZ393" s="44"/>
      <c r="RDA393" s="44"/>
      <c r="RDB393" s="44"/>
      <c r="RDC393" s="44"/>
      <c r="RDD393" s="44"/>
      <c r="RDE393" s="44"/>
      <c r="RDF393" s="44"/>
      <c r="RDG393" s="44"/>
      <c r="RDH393" s="44"/>
      <c r="RDI393" s="44"/>
      <c r="RDJ393" s="44"/>
      <c r="RDK393" s="44"/>
      <c r="RDL393" s="44"/>
      <c r="RDM393" s="44"/>
      <c r="RDN393" s="44"/>
      <c r="RDO393" s="44"/>
      <c r="RDP393" s="44"/>
      <c r="RDQ393" s="44"/>
      <c r="RDR393" s="44"/>
      <c r="RDS393" s="44"/>
      <c r="RDT393" s="44"/>
      <c r="RDU393" s="44"/>
      <c r="RDV393" s="44"/>
      <c r="RDW393" s="44"/>
      <c r="RDX393" s="44"/>
      <c r="RDY393" s="44"/>
      <c r="RDZ393" s="44"/>
      <c r="REA393" s="44"/>
      <c r="REB393" s="44"/>
      <c r="REC393" s="44"/>
      <c r="RED393" s="44"/>
      <c r="REE393" s="44"/>
      <c r="REF393" s="44"/>
      <c r="REG393" s="44"/>
      <c r="REH393" s="44"/>
      <c r="REI393" s="44"/>
      <c r="REJ393" s="44"/>
      <c r="REK393" s="44"/>
      <c r="REL393" s="44"/>
      <c r="REM393" s="44"/>
      <c r="REN393" s="44"/>
      <c r="REO393" s="44"/>
      <c r="REP393" s="44"/>
      <c r="REQ393" s="44"/>
      <c r="RER393" s="44"/>
      <c r="RES393" s="44"/>
      <c r="RET393" s="44"/>
      <c r="REU393" s="44"/>
      <c r="REV393" s="44"/>
      <c r="REW393" s="44"/>
      <c r="REX393" s="44"/>
      <c r="REY393" s="44"/>
      <c r="REZ393" s="44"/>
      <c r="RFA393" s="44"/>
      <c r="RFB393" s="44"/>
      <c r="RFC393" s="44"/>
      <c r="RFD393" s="44"/>
      <c r="RFE393" s="44"/>
      <c r="RFF393" s="44"/>
      <c r="RFG393" s="44"/>
      <c r="RFH393" s="44"/>
      <c r="RFI393" s="44"/>
      <c r="RFJ393" s="44"/>
      <c r="RFK393" s="44"/>
      <c r="RFL393" s="44"/>
      <c r="RFM393" s="44"/>
      <c r="RFN393" s="44"/>
      <c r="RFO393" s="44"/>
      <c r="RFP393" s="44"/>
      <c r="RFQ393" s="44"/>
      <c r="RFR393" s="44"/>
      <c r="RFS393" s="44"/>
      <c r="RFT393" s="44"/>
      <c r="RFU393" s="44"/>
      <c r="RFV393" s="44"/>
      <c r="RFW393" s="44"/>
      <c r="RFX393" s="44"/>
      <c r="RFY393" s="44"/>
      <c r="RFZ393" s="44"/>
      <c r="RGA393" s="44"/>
      <c r="RGB393" s="44"/>
      <c r="RGC393" s="44"/>
      <c r="RGD393" s="44"/>
      <c r="RGE393" s="44"/>
      <c r="RGF393" s="44"/>
      <c r="RGG393" s="44"/>
      <c r="RGH393" s="44"/>
      <c r="RGI393" s="44"/>
      <c r="RGJ393" s="44"/>
      <c r="RGK393" s="44"/>
      <c r="RGL393" s="44"/>
      <c r="RGM393" s="44"/>
      <c r="RGN393" s="44"/>
      <c r="RGO393" s="44"/>
      <c r="RGP393" s="44"/>
      <c r="RGQ393" s="44"/>
      <c r="RGR393" s="44"/>
      <c r="RGS393" s="44"/>
      <c r="RGT393" s="44"/>
      <c r="RGU393" s="44"/>
      <c r="RGV393" s="44"/>
      <c r="RGW393" s="44"/>
      <c r="RGX393" s="44"/>
      <c r="RGY393" s="44"/>
      <c r="RGZ393" s="44"/>
      <c r="RHA393" s="44"/>
      <c r="RHB393" s="44"/>
      <c r="RHC393" s="44"/>
      <c r="RHD393" s="44"/>
      <c r="RHE393" s="44"/>
      <c r="RHF393" s="44"/>
      <c r="RHG393" s="44"/>
      <c r="RHH393" s="44"/>
      <c r="RHI393" s="44"/>
      <c r="RHJ393" s="44"/>
      <c r="RHK393" s="44"/>
      <c r="RHL393" s="44"/>
      <c r="RHM393" s="44"/>
      <c r="RHN393" s="44"/>
      <c r="RHO393" s="44"/>
      <c r="RHP393" s="44"/>
      <c r="RHQ393" s="44"/>
      <c r="RHR393" s="44"/>
      <c r="RHS393" s="44"/>
      <c r="RHT393" s="44"/>
      <c r="RHU393" s="44"/>
      <c r="RHV393" s="44"/>
      <c r="RHW393" s="44"/>
      <c r="RHX393" s="44"/>
      <c r="RHY393" s="44"/>
      <c r="RHZ393" s="44"/>
      <c r="RIA393" s="44"/>
      <c r="RIB393" s="44"/>
      <c r="RIC393" s="44"/>
      <c r="RID393" s="44"/>
      <c r="RIE393" s="44"/>
      <c r="RIF393" s="44"/>
      <c r="RIG393" s="44"/>
      <c r="RIH393" s="44"/>
      <c r="RII393" s="44"/>
      <c r="RIJ393" s="44"/>
      <c r="RIK393" s="44"/>
      <c r="RIL393" s="44"/>
      <c r="RIM393" s="44"/>
      <c r="RIN393" s="44"/>
      <c r="RIO393" s="44"/>
      <c r="RIP393" s="44"/>
      <c r="RIQ393" s="44"/>
      <c r="RIR393" s="44"/>
      <c r="RIS393" s="44"/>
      <c r="RIT393" s="44"/>
      <c r="RIU393" s="44"/>
      <c r="RIV393" s="44"/>
      <c r="RIW393" s="44"/>
      <c r="RIX393" s="44"/>
      <c r="RIY393" s="44"/>
      <c r="RIZ393" s="44"/>
      <c r="RJA393" s="44"/>
      <c r="RJB393" s="44"/>
      <c r="RJC393" s="44"/>
      <c r="RJD393" s="44"/>
      <c r="RJE393" s="44"/>
      <c r="RJF393" s="44"/>
      <c r="RJG393" s="44"/>
      <c r="RJH393" s="44"/>
      <c r="RJI393" s="44"/>
      <c r="RJJ393" s="44"/>
      <c r="RJK393" s="44"/>
      <c r="RJL393" s="44"/>
      <c r="RJM393" s="44"/>
      <c r="RJN393" s="44"/>
      <c r="RJO393" s="44"/>
      <c r="RJP393" s="44"/>
      <c r="RJQ393" s="44"/>
      <c r="RJR393" s="44"/>
      <c r="RJS393" s="44"/>
      <c r="RJT393" s="44"/>
      <c r="RJU393" s="44"/>
      <c r="RJV393" s="44"/>
      <c r="RJW393" s="44"/>
      <c r="RJX393" s="44"/>
      <c r="RJY393" s="44"/>
      <c r="RJZ393" s="44"/>
      <c r="RKA393" s="44"/>
      <c r="RKB393" s="44"/>
      <c r="RKC393" s="44"/>
      <c r="RKD393" s="44"/>
      <c r="RKE393" s="44"/>
      <c r="RKF393" s="44"/>
      <c r="RKG393" s="44"/>
      <c r="RKH393" s="44"/>
      <c r="RKI393" s="44"/>
      <c r="RKJ393" s="44"/>
      <c r="RKK393" s="44"/>
      <c r="RKL393" s="44"/>
      <c r="RKM393" s="44"/>
      <c r="RKN393" s="44"/>
      <c r="RKO393" s="44"/>
      <c r="RKP393" s="44"/>
      <c r="RKQ393" s="44"/>
      <c r="RKR393" s="44"/>
      <c r="RKS393" s="44"/>
      <c r="RKT393" s="44"/>
      <c r="RKU393" s="44"/>
      <c r="RKV393" s="44"/>
      <c r="RKW393" s="44"/>
      <c r="RKX393" s="44"/>
      <c r="RKY393" s="44"/>
      <c r="RKZ393" s="44"/>
      <c r="RLA393" s="44"/>
      <c r="RLB393" s="44"/>
      <c r="RLC393" s="44"/>
      <c r="RLD393" s="44"/>
      <c r="RLE393" s="44"/>
      <c r="RLF393" s="44"/>
      <c r="RLG393" s="44"/>
      <c r="RLH393" s="44"/>
      <c r="RLI393" s="44"/>
      <c r="RLJ393" s="44"/>
      <c r="RLK393" s="44"/>
      <c r="RLL393" s="44"/>
      <c r="RLM393" s="44"/>
      <c r="RLN393" s="44"/>
      <c r="RLO393" s="44"/>
      <c r="RLP393" s="44"/>
      <c r="RLQ393" s="44"/>
      <c r="RLR393" s="44"/>
      <c r="RLS393" s="44"/>
      <c r="RLT393" s="44"/>
      <c r="RLU393" s="44"/>
      <c r="RLV393" s="44"/>
      <c r="RLW393" s="44"/>
      <c r="RLX393" s="44"/>
      <c r="RLY393" s="44"/>
      <c r="RLZ393" s="44"/>
      <c r="RMA393" s="44"/>
      <c r="RMB393" s="44"/>
      <c r="RMC393" s="44"/>
      <c r="RMD393" s="44"/>
      <c r="RME393" s="44"/>
      <c r="RMF393" s="44"/>
      <c r="RMG393" s="44"/>
      <c r="RMH393" s="44"/>
      <c r="RMI393" s="44"/>
      <c r="RMJ393" s="44"/>
      <c r="RMK393" s="44"/>
      <c r="RML393" s="44"/>
      <c r="RMM393" s="44"/>
      <c r="RMN393" s="44"/>
      <c r="RMO393" s="44"/>
      <c r="RMP393" s="44"/>
      <c r="RMQ393" s="44"/>
      <c r="RMR393" s="44"/>
      <c r="RMS393" s="44"/>
      <c r="RMT393" s="44"/>
      <c r="RMU393" s="44"/>
      <c r="RMV393" s="44"/>
      <c r="RMW393" s="44"/>
      <c r="RMX393" s="44"/>
      <c r="RMY393" s="44"/>
      <c r="RMZ393" s="44"/>
      <c r="RNA393" s="44"/>
      <c r="RNB393" s="44"/>
      <c r="RNC393" s="44"/>
      <c r="RND393" s="44"/>
      <c r="RNE393" s="44"/>
      <c r="RNF393" s="44"/>
      <c r="RNG393" s="44"/>
      <c r="RNH393" s="44"/>
      <c r="RNI393" s="44"/>
      <c r="RNJ393" s="44"/>
      <c r="RNK393" s="44"/>
      <c r="RNL393" s="44"/>
      <c r="RNM393" s="44"/>
      <c r="RNN393" s="44"/>
      <c r="RNO393" s="44"/>
      <c r="RNP393" s="44"/>
      <c r="RNQ393" s="44"/>
      <c r="RNR393" s="44"/>
      <c r="RNS393" s="44"/>
      <c r="RNT393" s="44"/>
      <c r="RNU393" s="44"/>
      <c r="RNV393" s="44"/>
      <c r="RNW393" s="44"/>
      <c r="RNX393" s="44"/>
      <c r="RNY393" s="44"/>
      <c r="RNZ393" s="44"/>
      <c r="ROA393" s="44"/>
      <c r="ROB393" s="44"/>
      <c r="ROC393" s="44"/>
      <c r="ROD393" s="44"/>
      <c r="ROE393" s="44"/>
      <c r="ROF393" s="44"/>
      <c r="ROG393" s="44"/>
      <c r="ROH393" s="44"/>
      <c r="ROI393" s="44"/>
      <c r="ROJ393" s="44"/>
      <c r="ROK393" s="44"/>
      <c r="ROL393" s="44"/>
      <c r="ROM393" s="44"/>
      <c r="RON393" s="44"/>
      <c r="ROO393" s="44"/>
      <c r="ROP393" s="44"/>
      <c r="ROQ393" s="44"/>
      <c r="ROR393" s="44"/>
      <c r="ROS393" s="44"/>
      <c r="ROT393" s="44"/>
      <c r="ROU393" s="44"/>
      <c r="ROV393" s="44"/>
      <c r="ROW393" s="44"/>
      <c r="ROX393" s="44"/>
      <c r="ROY393" s="44"/>
      <c r="ROZ393" s="44"/>
      <c r="RPA393" s="44"/>
      <c r="RPB393" s="44"/>
      <c r="RPC393" s="44"/>
      <c r="RPD393" s="44"/>
      <c r="RPE393" s="44"/>
      <c r="RPF393" s="44"/>
      <c r="RPG393" s="44"/>
      <c r="RPH393" s="44"/>
      <c r="RPI393" s="44"/>
      <c r="RPJ393" s="44"/>
      <c r="RPK393" s="44"/>
      <c r="RPL393" s="44"/>
      <c r="RPM393" s="44"/>
      <c r="RPN393" s="44"/>
      <c r="RPO393" s="44"/>
      <c r="RPP393" s="44"/>
      <c r="RPQ393" s="44"/>
      <c r="RPR393" s="44"/>
      <c r="RPS393" s="44"/>
      <c r="RPT393" s="44"/>
      <c r="RPU393" s="44"/>
      <c r="RPV393" s="44"/>
      <c r="RPW393" s="44"/>
      <c r="RPX393" s="44"/>
      <c r="RPY393" s="44"/>
      <c r="RPZ393" s="44"/>
      <c r="RQA393" s="44"/>
      <c r="RQB393" s="44"/>
      <c r="RQC393" s="44"/>
      <c r="RQD393" s="44"/>
      <c r="RQE393" s="44"/>
      <c r="RQF393" s="44"/>
      <c r="RQG393" s="44"/>
      <c r="RQH393" s="44"/>
      <c r="RQI393" s="44"/>
      <c r="RQJ393" s="44"/>
      <c r="RQK393" s="44"/>
      <c r="RQL393" s="44"/>
      <c r="RQM393" s="44"/>
      <c r="RQN393" s="44"/>
      <c r="RQO393" s="44"/>
      <c r="RQP393" s="44"/>
      <c r="RQQ393" s="44"/>
      <c r="RQR393" s="44"/>
      <c r="RQS393" s="44"/>
      <c r="RQT393" s="44"/>
      <c r="RQU393" s="44"/>
      <c r="RQV393" s="44"/>
      <c r="RQW393" s="44"/>
      <c r="RQX393" s="44"/>
      <c r="RQY393" s="44"/>
      <c r="RQZ393" s="44"/>
      <c r="RRA393" s="44"/>
      <c r="RRB393" s="44"/>
      <c r="RRC393" s="44"/>
      <c r="RRD393" s="44"/>
      <c r="RRE393" s="44"/>
      <c r="RRF393" s="44"/>
      <c r="RRG393" s="44"/>
      <c r="RRH393" s="44"/>
      <c r="RRI393" s="44"/>
      <c r="RRJ393" s="44"/>
      <c r="RRK393" s="44"/>
      <c r="RRL393" s="44"/>
      <c r="RRM393" s="44"/>
      <c r="RRN393" s="44"/>
      <c r="RRO393" s="44"/>
      <c r="RRP393" s="44"/>
      <c r="RRQ393" s="44"/>
      <c r="RRR393" s="44"/>
      <c r="RRS393" s="44"/>
      <c r="RRT393" s="44"/>
      <c r="RRU393" s="44"/>
      <c r="RRV393" s="44"/>
      <c r="RRW393" s="44"/>
      <c r="RRX393" s="44"/>
      <c r="RRY393" s="44"/>
      <c r="RRZ393" s="44"/>
      <c r="RSA393" s="44"/>
      <c r="RSB393" s="44"/>
      <c r="RSC393" s="44"/>
      <c r="RSD393" s="44"/>
      <c r="RSE393" s="44"/>
      <c r="RSF393" s="44"/>
      <c r="RSG393" s="44"/>
      <c r="RSH393" s="44"/>
      <c r="RSI393" s="44"/>
      <c r="RSJ393" s="44"/>
      <c r="RSK393" s="44"/>
      <c r="RSL393" s="44"/>
      <c r="RSM393" s="44"/>
      <c r="RSN393" s="44"/>
      <c r="RSO393" s="44"/>
      <c r="RSP393" s="44"/>
      <c r="RSQ393" s="44"/>
      <c r="RSR393" s="44"/>
      <c r="RSS393" s="44"/>
      <c r="RST393" s="44"/>
      <c r="RSU393" s="44"/>
      <c r="RSV393" s="44"/>
      <c r="RSW393" s="44"/>
      <c r="RSX393" s="44"/>
      <c r="RSY393" s="44"/>
      <c r="RSZ393" s="44"/>
      <c r="RTA393" s="44"/>
      <c r="RTB393" s="44"/>
      <c r="RTC393" s="44"/>
      <c r="RTD393" s="44"/>
      <c r="RTE393" s="44"/>
      <c r="RTF393" s="44"/>
      <c r="RTG393" s="44"/>
      <c r="RTH393" s="44"/>
      <c r="RTI393" s="44"/>
      <c r="RTJ393" s="44"/>
      <c r="RTK393" s="44"/>
      <c r="RTL393" s="44"/>
      <c r="RTM393" s="44"/>
      <c r="RTN393" s="44"/>
      <c r="RTO393" s="44"/>
      <c r="RTP393" s="44"/>
      <c r="RTQ393" s="44"/>
      <c r="RTR393" s="44"/>
      <c r="RTS393" s="44"/>
      <c r="RTT393" s="44"/>
      <c r="RTU393" s="44"/>
      <c r="RTV393" s="44"/>
      <c r="RTW393" s="44"/>
      <c r="RTX393" s="44"/>
      <c r="RTY393" s="44"/>
      <c r="RTZ393" s="44"/>
      <c r="RUA393" s="44"/>
      <c r="RUB393" s="44"/>
      <c r="RUC393" s="44"/>
      <c r="RUD393" s="44"/>
      <c r="RUE393" s="44"/>
      <c r="RUF393" s="44"/>
      <c r="RUG393" s="44"/>
      <c r="RUH393" s="44"/>
      <c r="RUI393" s="44"/>
      <c r="RUJ393" s="44"/>
      <c r="RUK393" s="44"/>
      <c r="RUL393" s="44"/>
      <c r="RUM393" s="44"/>
      <c r="RUN393" s="44"/>
      <c r="RUO393" s="44"/>
      <c r="RUP393" s="44"/>
      <c r="RUQ393" s="44"/>
      <c r="RUR393" s="44"/>
      <c r="RUS393" s="44"/>
      <c r="RUT393" s="44"/>
      <c r="RUU393" s="44"/>
      <c r="RUV393" s="44"/>
      <c r="RUW393" s="44"/>
      <c r="RUX393" s="44"/>
      <c r="RUY393" s="44"/>
      <c r="RUZ393" s="44"/>
      <c r="RVA393" s="44"/>
      <c r="RVB393" s="44"/>
      <c r="RVC393" s="44"/>
      <c r="RVD393" s="44"/>
      <c r="RVE393" s="44"/>
      <c r="RVF393" s="44"/>
      <c r="RVG393" s="44"/>
      <c r="RVH393" s="44"/>
      <c r="RVI393" s="44"/>
      <c r="RVJ393" s="44"/>
      <c r="RVK393" s="44"/>
      <c r="RVL393" s="44"/>
      <c r="RVM393" s="44"/>
      <c r="RVN393" s="44"/>
      <c r="RVO393" s="44"/>
      <c r="RVP393" s="44"/>
      <c r="RVQ393" s="44"/>
      <c r="RVR393" s="44"/>
      <c r="RVS393" s="44"/>
      <c r="RVT393" s="44"/>
      <c r="RVU393" s="44"/>
      <c r="RVV393" s="44"/>
      <c r="RVW393" s="44"/>
      <c r="RVX393" s="44"/>
      <c r="RVY393" s="44"/>
      <c r="RVZ393" s="44"/>
      <c r="RWA393" s="44"/>
      <c r="RWB393" s="44"/>
      <c r="RWC393" s="44"/>
      <c r="RWD393" s="44"/>
      <c r="RWE393" s="44"/>
      <c r="RWF393" s="44"/>
      <c r="RWG393" s="44"/>
      <c r="RWH393" s="44"/>
      <c r="RWI393" s="44"/>
      <c r="RWJ393" s="44"/>
      <c r="RWK393" s="44"/>
      <c r="RWL393" s="44"/>
      <c r="RWM393" s="44"/>
      <c r="RWN393" s="44"/>
      <c r="RWO393" s="44"/>
      <c r="RWP393" s="44"/>
      <c r="RWQ393" s="44"/>
      <c r="RWR393" s="44"/>
      <c r="RWS393" s="44"/>
      <c r="RWT393" s="44"/>
      <c r="RWU393" s="44"/>
      <c r="RWV393" s="44"/>
      <c r="RWW393" s="44"/>
      <c r="RWX393" s="44"/>
      <c r="RWY393" s="44"/>
      <c r="RWZ393" s="44"/>
      <c r="RXA393" s="44"/>
      <c r="RXB393" s="44"/>
      <c r="RXC393" s="44"/>
      <c r="RXD393" s="44"/>
      <c r="RXE393" s="44"/>
      <c r="RXF393" s="44"/>
      <c r="RXG393" s="44"/>
      <c r="RXH393" s="44"/>
      <c r="RXI393" s="44"/>
      <c r="RXJ393" s="44"/>
      <c r="RXK393" s="44"/>
      <c r="RXL393" s="44"/>
      <c r="RXM393" s="44"/>
      <c r="RXN393" s="44"/>
      <c r="RXO393" s="44"/>
      <c r="RXP393" s="44"/>
      <c r="RXQ393" s="44"/>
      <c r="RXR393" s="44"/>
      <c r="RXS393" s="44"/>
      <c r="RXT393" s="44"/>
      <c r="RXU393" s="44"/>
      <c r="RXV393" s="44"/>
      <c r="RXW393" s="44"/>
      <c r="RXX393" s="44"/>
      <c r="RXY393" s="44"/>
      <c r="RXZ393" s="44"/>
      <c r="RYA393" s="44"/>
      <c r="RYB393" s="44"/>
      <c r="RYC393" s="44"/>
      <c r="RYD393" s="44"/>
      <c r="RYE393" s="44"/>
      <c r="RYF393" s="44"/>
      <c r="RYG393" s="44"/>
      <c r="RYH393" s="44"/>
      <c r="RYI393" s="44"/>
      <c r="RYJ393" s="44"/>
      <c r="RYK393" s="44"/>
      <c r="RYL393" s="44"/>
      <c r="RYM393" s="44"/>
      <c r="RYN393" s="44"/>
      <c r="RYO393" s="44"/>
      <c r="RYP393" s="44"/>
      <c r="RYQ393" s="44"/>
      <c r="RYR393" s="44"/>
      <c r="RYS393" s="44"/>
      <c r="RYT393" s="44"/>
      <c r="RYU393" s="44"/>
      <c r="RYV393" s="44"/>
      <c r="RYW393" s="44"/>
      <c r="RYX393" s="44"/>
      <c r="RYY393" s="44"/>
      <c r="RYZ393" s="44"/>
      <c r="RZA393" s="44"/>
      <c r="RZB393" s="44"/>
      <c r="RZC393" s="44"/>
      <c r="RZD393" s="44"/>
      <c r="RZE393" s="44"/>
      <c r="RZF393" s="44"/>
      <c r="RZG393" s="44"/>
      <c r="RZH393" s="44"/>
      <c r="RZI393" s="44"/>
      <c r="RZJ393" s="44"/>
      <c r="RZK393" s="44"/>
      <c r="RZL393" s="44"/>
      <c r="RZM393" s="44"/>
      <c r="RZN393" s="44"/>
      <c r="RZO393" s="44"/>
      <c r="RZP393" s="44"/>
      <c r="RZQ393" s="44"/>
      <c r="RZR393" s="44"/>
      <c r="RZS393" s="44"/>
      <c r="RZT393" s="44"/>
      <c r="RZU393" s="44"/>
      <c r="RZV393" s="44"/>
      <c r="RZW393" s="44"/>
      <c r="RZX393" s="44"/>
      <c r="RZY393" s="44"/>
      <c r="RZZ393" s="44"/>
      <c r="SAA393" s="44"/>
      <c r="SAB393" s="44"/>
      <c r="SAC393" s="44"/>
      <c r="SAD393" s="44"/>
      <c r="SAE393" s="44"/>
      <c r="SAF393" s="44"/>
      <c r="SAG393" s="44"/>
      <c r="SAH393" s="44"/>
      <c r="SAI393" s="44"/>
      <c r="SAJ393" s="44"/>
      <c r="SAK393" s="44"/>
      <c r="SAL393" s="44"/>
      <c r="SAM393" s="44"/>
      <c r="SAN393" s="44"/>
      <c r="SAO393" s="44"/>
      <c r="SAP393" s="44"/>
      <c r="SAQ393" s="44"/>
      <c r="SAR393" s="44"/>
      <c r="SAS393" s="44"/>
      <c r="SAT393" s="44"/>
      <c r="SAU393" s="44"/>
      <c r="SAV393" s="44"/>
      <c r="SAW393" s="44"/>
      <c r="SAX393" s="44"/>
      <c r="SAY393" s="44"/>
      <c r="SAZ393" s="44"/>
      <c r="SBA393" s="44"/>
      <c r="SBB393" s="44"/>
      <c r="SBC393" s="44"/>
      <c r="SBD393" s="44"/>
      <c r="SBE393" s="44"/>
      <c r="SBF393" s="44"/>
      <c r="SBG393" s="44"/>
      <c r="SBH393" s="44"/>
      <c r="SBI393" s="44"/>
      <c r="SBJ393" s="44"/>
      <c r="SBK393" s="44"/>
      <c r="SBL393" s="44"/>
      <c r="SBM393" s="44"/>
      <c r="SBN393" s="44"/>
      <c r="SBO393" s="44"/>
      <c r="SBP393" s="44"/>
      <c r="SBQ393" s="44"/>
      <c r="SBR393" s="44"/>
      <c r="SBS393" s="44"/>
      <c r="SBT393" s="44"/>
      <c r="SBU393" s="44"/>
      <c r="SBV393" s="44"/>
      <c r="SBW393" s="44"/>
      <c r="SBX393" s="44"/>
      <c r="SBY393" s="44"/>
      <c r="SBZ393" s="44"/>
      <c r="SCA393" s="44"/>
      <c r="SCB393" s="44"/>
      <c r="SCC393" s="44"/>
      <c r="SCD393" s="44"/>
      <c r="SCE393" s="44"/>
      <c r="SCF393" s="44"/>
      <c r="SCG393" s="44"/>
      <c r="SCH393" s="44"/>
      <c r="SCI393" s="44"/>
      <c r="SCJ393" s="44"/>
      <c r="SCK393" s="44"/>
      <c r="SCL393" s="44"/>
      <c r="SCM393" s="44"/>
      <c r="SCN393" s="44"/>
      <c r="SCO393" s="44"/>
      <c r="SCP393" s="44"/>
      <c r="SCQ393" s="44"/>
      <c r="SCR393" s="44"/>
      <c r="SCS393" s="44"/>
      <c r="SCT393" s="44"/>
      <c r="SCU393" s="44"/>
      <c r="SCV393" s="44"/>
      <c r="SCW393" s="44"/>
      <c r="SCX393" s="44"/>
      <c r="SCY393" s="44"/>
      <c r="SCZ393" s="44"/>
      <c r="SDA393" s="44"/>
      <c r="SDB393" s="44"/>
      <c r="SDC393" s="44"/>
      <c r="SDD393" s="44"/>
      <c r="SDE393" s="44"/>
      <c r="SDF393" s="44"/>
      <c r="SDG393" s="44"/>
      <c r="SDH393" s="44"/>
      <c r="SDI393" s="44"/>
      <c r="SDJ393" s="44"/>
      <c r="SDK393" s="44"/>
      <c r="SDL393" s="44"/>
      <c r="SDM393" s="44"/>
      <c r="SDN393" s="44"/>
      <c r="SDO393" s="44"/>
      <c r="SDP393" s="44"/>
      <c r="SDQ393" s="44"/>
      <c r="SDR393" s="44"/>
      <c r="SDS393" s="44"/>
      <c r="SDT393" s="44"/>
      <c r="SDU393" s="44"/>
      <c r="SDV393" s="44"/>
      <c r="SDW393" s="44"/>
      <c r="SDX393" s="44"/>
      <c r="SDY393" s="44"/>
      <c r="SDZ393" s="44"/>
      <c r="SEA393" s="44"/>
      <c r="SEB393" s="44"/>
      <c r="SEC393" s="44"/>
      <c r="SED393" s="44"/>
      <c r="SEE393" s="44"/>
      <c r="SEF393" s="44"/>
      <c r="SEG393" s="44"/>
      <c r="SEH393" s="44"/>
      <c r="SEI393" s="44"/>
      <c r="SEJ393" s="44"/>
      <c r="SEK393" s="44"/>
      <c r="SEL393" s="44"/>
      <c r="SEM393" s="44"/>
      <c r="SEN393" s="44"/>
      <c r="SEO393" s="44"/>
      <c r="SEP393" s="44"/>
      <c r="SEQ393" s="44"/>
      <c r="SER393" s="44"/>
      <c r="SES393" s="44"/>
      <c r="SET393" s="44"/>
      <c r="SEU393" s="44"/>
      <c r="SEV393" s="44"/>
      <c r="SEW393" s="44"/>
      <c r="SEX393" s="44"/>
      <c r="SEY393" s="44"/>
      <c r="SEZ393" s="44"/>
      <c r="SFA393" s="44"/>
      <c r="SFB393" s="44"/>
      <c r="SFC393" s="44"/>
      <c r="SFD393" s="44"/>
      <c r="SFE393" s="44"/>
      <c r="SFF393" s="44"/>
      <c r="SFG393" s="44"/>
      <c r="SFH393" s="44"/>
      <c r="SFI393" s="44"/>
      <c r="SFJ393" s="44"/>
      <c r="SFK393" s="44"/>
      <c r="SFL393" s="44"/>
      <c r="SFM393" s="44"/>
      <c r="SFN393" s="44"/>
      <c r="SFO393" s="44"/>
      <c r="SFP393" s="44"/>
      <c r="SFQ393" s="44"/>
      <c r="SFR393" s="44"/>
      <c r="SFS393" s="44"/>
      <c r="SFT393" s="44"/>
      <c r="SFU393" s="44"/>
      <c r="SFV393" s="44"/>
      <c r="SFW393" s="44"/>
      <c r="SFX393" s="44"/>
      <c r="SFY393" s="44"/>
      <c r="SFZ393" s="44"/>
      <c r="SGA393" s="44"/>
      <c r="SGB393" s="44"/>
      <c r="SGC393" s="44"/>
      <c r="SGD393" s="44"/>
      <c r="SGE393" s="44"/>
      <c r="SGF393" s="44"/>
      <c r="SGG393" s="44"/>
      <c r="SGH393" s="44"/>
      <c r="SGI393" s="44"/>
      <c r="SGJ393" s="44"/>
      <c r="SGK393" s="44"/>
      <c r="SGL393" s="44"/>
      <c r="SGM393" s="44"/>
      <c r="SGN393" s="44"/>
      <c r="SGO393" s="44"/>
      <c r="SGP393" s="44"/>
      <c r="SGQ393" s="44"/>
      <c r="SGR393" s="44"/>
      <c r="SGS393" s="44"/>
      <c r="SGT393" s="44"/>
      <c r="SGU393" s="44"/>
      <c r="SGV393" s="44"/>
      <c r="SGW393" s="44"/>
      <c r="SGX393" s="44"/>
      <c r="SGY393" s="44"/>
      <c r="SGZ393" s="44"/>
      <c r="SHA393" s="44"/>
      <c r="SHB393" s="44"/>
      <c r="SHC393" s="44"/>
      <c r="SHD393" s="44"/>
      <c r="SHE393" s="44"/>
      <c r="SHF393" s="44"/>
      <c r="SHG393" s="44"/>
      <c r="SHH393" s="44"/>
      <c r="SHI393" s="44"/>
      <c r="SHJ393" s="44"/>
      <c r="SHK393" s="44"/>
      <c r="SHL393" s="44"/>
      <c r="SHM393" s="44"/>
      <c r="SHN393" s="44"/>
      <c r="SHO393" s="44"/>
      <c r="SHP393" s="44"/>
      <c r="SHQ393" s="44"/>
      <c r="SHR393" s="44"/>
      <c r="SHS393" s="44"/>
      <c r="SHT393" s="44"/>
      <c r="SHU393" s="44"/>
      <c r="SHV393" s="44"/>
      <c r="SHW393" s="44"/>
      <c r="SHX393" s="44"/>
      <c r="SHY393" s="44"/>
      <c r="SHZ393" s="44"/>
      <c r="SIA393" s="44"/>
      <c r="SIB393" s="44"/>
      <c r="SIC393" s="44"/>
      <c r="SID393" s="44"/>
      <c r="SIE393" s="44"/>
      <c r="SIF393" s="44"/>
      <c r="SIG393" s="44"/>
      <c r="SIH393" s="44"/>
      <c r="SII393" s="44"/>
      <c r="SIJ393" s="44"/>
      <c r="SIK393" s="44"/>
      <c r="SIL393" s="44"/>
      <c r="SIM393" s="44"/>
      <c r="SIN393" s="44"/>
      <c r="SIO393" s="44"/>
      <c r="SIP393" s="44"/>
      <c r="SIQ393" s="44"/>
      <c r="SIR393" s="44"/>
      <c r="SIS393" s="44"/>
      <c r="SIT393" s="44"/>
      <c r="SIU393" s="44"/>
      <c r="SIV393" s="44"/>
      <c r="SIW393" s="44"/>
      <c r="SIX393" s="44"/>
      <c r="SIY393" s="44"/>
      <c r="SIZ393" s="44"/>
      <c r="SJA393" s="44"/>
      <c r="SJB393" s="44"/>
      <c r="SJC393" s="44"/>
      <c r="SJD393" s="44"/>
      <c r="SJE393" s="44"/>
      <c r="SJF393" s="44"/>
      <c r="SJG393" s="44"/>
      <c r="SJH393" s="44"/>
      <c r="SJI393" s="44"/>
      <c r="SJJ393" s="44"/>
      <c r="SJK393" s="44"/>
      <c r="SJL393" s="44"/>
      <c r="SJM393" s="44"/>
      <c r="SJN393" s="44"/>
      <c r="SJO393" s="44"/>
      <c r="SJP393" s="44"/>
      <c r="SJQ393" s="44"/>
      <c r="SJR393" s="44"/>
      <c r="SJS393" s="44"/>
      <c r="SJT393" s="44"/>
      <c r="SJU393" s="44"/>
      <c r="SJV393" s="44"/>
      <c r="SJW393" s="44"/>
      <c r="SJX393" s="44"/>
      <c r="SJY393" s="44"/>
      <c r="SJZ393" s="44"/>
      <c r="SKA393" s="44"/>
      <c r="SKB393" s="44"/>
      <c r="SKC393" s="44"/>
      <c r="SKD393" s="44"/>
      <c r="SKE393" s="44"/>
      <c r="SKF393" s="44"/>
      <c r="SKG393" s="44"/>
      <c r="SKH393" s="44"/>
      <c r="SKI393" s="44"/>
      <c r="SKJ393" s="44"/>
      <c r="SKK393" s="44"/>
      <c r="SKL393" s="44"/>
      <c r="SKM393" s="44"/>
      <c r="SKN393" s="44"/>
      <c r="SKO393" s="44"/>
      <c r="SKP393" s="44"/>
      <c r="SKQ393" s="44"/>
      <c r="SKR393" s="44"/>
      <c r="SKS393" s="44"/>
      <c r="SKT393" s="44"/>
      <c r="SKU393" s="44"/>
      <c r="SKV393" s="44"/>
      <c r="SKW393" s="44"/>
      <c r="SKX393" s="44"/>
      <c r="SKY393" s="44"/>
      <c r="SKZ393" s="44"/>
      <c r="SLA393" s="44"/>
      <c r="SLB393" s="44"/>
      <c r="SLC393" s="44"/>
      <c r="SLD393" s="44"/>
      <c r="SLE393" s="44"/>
      <c r="SLF393" s="44"/>
      <c r="SLG393" s="44"/>
      <c r="SLH393" s="44"/>
      <c r="SLI393" s="44"/>
      <c r="SLJ393" s="44"/>
      <c r="SLK393" s="44"/>
      <c r="SLL393" s="44"/>
      <c r="SLM393" s="44"/>
      <c r="SLN393" s="44"/>
      <c r="SLO393" s="44"/>
      <c r="SLP393" s="44"/>
      <c r="SLQ393" s="44"/>
      <c r="SLR393" s="44"/>
      <c r="SLS393" s="44"/>
      <c r="SLT393" s="44"/>
      <c r="SLU393" s="44"/>
      <c r="SLV393" s="44"/>
      <c r="SLW393" s="44"/>
      <c r="SLX393" s="44"/>
      <c r="SLY393" s="44"/>
      <c r="SLZ393" s="44"/>
      <c r="SMA393" s="44"/>
      <c r="SMB393" s="44"/>
      <c r="SMC393" s="44"/>
      <c r="SMD393" s="44"/>
      <c r="SME393" s="44"/>
      <c r="SMF393" s="44"/>
      <c r="SMG393" s="44"/>
      <c r="SMH393" s="44"/>
      <c r="SMI393" s="44"/>
      <c r="SMJ393" s="44"/>
      <c r="SMK393" s="44"/>
      <c r="SML393" s="44"/>
      <c r="SMM393" s="44"/>
      <c r="SMN393" s="44"/>
      <c r="SMO393" s="44"/>
      <c r="SMP393" s="44"/>
      <c r="SMQ393" s="44"/>
      <c r="SMR393" s="44"/>
      <c r="SMS393" s="44"/>
      <c r="SMT393" s="44"/>
      <c r="SMU393" s="44"/>
      <c r="SMV393" s="44"/>
      <c r="SMW393" s="44"/>
      <c r="SMX393" s="44"/>
      <c r="SMY393" s="44"/>
      <c r="SMZ393" s="44"/>
      <c r="SNA393" s="44"/>
      <c r="SNB393" s="44"/>
      <c r="SNC393" s="44"/>
      <c r="SND393" s="44"/>
      <c r="SNE393" s="44"/>
      <c r="SNF393" s="44"/>
      <c r="SNG393" s="44"/>
      <c r="SNH393" s="44"/>
      <c r="SNI393" s="44"/>
      <c r="SNJ393" s="44"/>
      <c r="SNK393" s="44"/>
      <c r="SNL393" s="44"/>
      <c r="SNM393" s="44"/>
      <c r="SNN393" s="44"/>
      <c r="SNO393" s="44"/>
      <c r="SNP393" s="44"/>
      <c r="SNQ393" s="44"/>
      <c r="SNR393" s="44"/>
      <c r="SNS393" s="44"/>
      <c r="SNT393" s="44"/>
      <c r="SNU393" s="44"/>
      <c r="SNV393" s="44"/>
      <c r="SNW393" s="44"/>
      <c r="SNX393" s="44"/>
      <c r="SNY393" s="44"/>
      <c r="SNZ393" s="44"/>
      <c r="SOA393" s="44"/>
      <c r="SOB393" s="44"/>
      <c r="SOC393" s="44"/>
      <c r="SOD393" s="44"/>
      <c r="SOE393" s="44"/>
      <c r="SOF393" s="44"/>
      <c r="SOG393" s="44"/>
      <c r="SOH393" s="44"/>
      <c r="SOI393" s="44"/>
      <c r="SOJ393" s="44"/>
      <c r="SOK393" s="44"/>
      <c r="SOL393" s="44"/>
      <c r="SOM393" s="44"/>
      <c r="SON393" s="44"/>
      <c r="SOO393" s="44"/>
      <c r="SOP393" s="44"/>
      <c r="SOQ393" s="44"/>
      <c r="SOR393" s="44"/>
      <c r="SOS393" s="44"/>
      <c r="SOT393" s="44"/>
      <c r="SOU393" s="44"/>
      <c r="SOV393" s="44"/>
      <c r="SOW393" s="44"/>
      <c r="SOX393" s="44"/>
      <c r="SOY393" s="44"/>
      <c r="SOZ393" s="44"/>
      <c r="SPA393" s="44"/>
      <c r="SPB393" s="44"/>
      <c r="SPC393" s="44"/>
      <c r="SPD393" s="44"/>
      <c r="SPE393" s="44"/>
      <c r="SPF393" s="44"/>
      <c r="SPG393" s="44"/>
      <c r="SPH393" s="44"/>
      <c r="SPI393" s="44"/>
      <c r="SPJ393" s="44"/>
      <c r="SPK393" s="44"/>
      <c r="SPL393" s="44"/>
      <c r="SPM393" s="44"/>
      <c r="SPN393" s="44"/>
      <c r="SPO393" s="44"/>
      <c r="SPP393" s="44"/>
      <c r="SPQ393" s="44"/>
      <c r="SPR393" s="44"/>
      <c r="SPS393" s="44"/>
      <c r="SPT393" s="44"/>
      <c r="SPU393" s="44"/>
      <c r="SPV393" s="44"/>
      <c r="SPW393" s="44"/>
      <c r="SPX393" s="44"/>
      <c r="SPY393" s="44"/>
      <c r="SPZ393" s="44"/>
      <c r="SQA393" s="44"/>
      <c r="SQB393" s="44"/>
      <c r="SQC393" s="44"/>
      <c r="SQD393" s="44"/>
      <c r="SQE393" s="44"/>
      <c r="SQF393" s="44"/>
      <c r="SQG393" s="44"/>
      <c r="SQH393" s="44"/>
      <c r="SQI393" s="44"/>
      <c r="SQJ393" s="44"/>
      <c r="SQK393" s="44"/>
      <c r="SQL393" s="44"/>
      <c r="SQM393" s="44"/>
      <c r="SQN393" s="44"/>
      <c r="SQO393" s="44"/>
      <c r="SQP393" s="44"/>
      <c r="SQQ393" s="44"/>
      <c r="SQR393" s="44"/>
      <c r="SQS393" s="44"/>
      <c r="SQT393" s="44"/>
      <c r="SQU393" s="44"/>
      <c r="SQV393" s="44"/>
      <c r="SQW393" s="44"/>
      <c r="SQX393" s="44"/>
      <c r="SQY393" s="44"/>
      <c r="SQZ393" s="44"/>
      <c r="SRA393" s="44"/>
      <c r="SRB393" s="44"/>
      <c r="SRC393" s="44"/>
      <c r="SRD393" s="44"/>
      <c r="SRE393" s="44"/>
      <c r="SRF393" s="44"/>
      <c r="SRG393" s="44"/>
      <c r="SRH393" s="44"/>
      <c r="SRI393" s="44"/>
      <c r="SRJ393" s="44"/>
      <c r="SRK393" s="44"/>
      <c r="SRL393" s="44"/>
      <c r="SRM393" s="44"/>
      <c r="SRN393" s="44"/>
      <c r="SRO393" s="44"/>
      <c r="SRP393" s="44"/>
      <c r="SRQ393" s="44"/>
      <c r="SRR393" s="44"/>
      <c r="SRS393" s="44"/>
      <c r="SRT393" s="44"/>
      <c r="SRU393" s="44"/>
      <c r="SRV393" s="44"/>
      <c r="SRW393" s="44"/>
      <c r="SRX393" s="44"/>
      <c r="SRY393" s="44"/>
      <c r="SRZ393" s="44"/>
      <c r="SSA393" s="44"/>
      <c r="SSB393" s="44"/>
      <c r="SSC393" s="44"/>
      <c r="SSD393" s="44"/>
      <c r="SSE393" s="44"/>
      <c r="SSF393" s="44"/>
      <c r="SSG393" s="44"/>
      <c r="SSH393" s="44"/>
      <c r="SSI393" s="44"/>
      <c r="SSJ393" s="44"/>
      <c r="SSK393" s="44"/>
      <c r="SSL393" s="44"/>
      <c r="SSM393" s="44"/>
      <c r="SSN393" s="44"/>
      <c r="SSO393" s="44"/>
      <c r="SSP393" s="44"/>
      <c r="SSQ393" s="44"/>
      <c r="SSR393" s="44"/>
      <c r="SSS393" s="44"/>
      <c r="SST393" s="44"/>
      <c r="SSU393" s="44"/>
      <c r="SSV393" s="44"/>
      <c r="SSW393" s="44"/>
      <c r="SSX393" s="44"/>
      <c r="SSY393" s="44"/>
      <c r="SSZ393" s="44"/>
      <c r="STA393" s="44"/>
      <c r="STB393" s="44"/>
      <c r="STC393" s="44"/>
      <c r="STD393" s="44"/>
      <c r="STE393" s="44"/>
      <c r="STF393" s="44"/>
      <c r="STG393" s="44"/>
      <c r="STH393" s="44"/>
      <c r="STI393" s="44"/>
      <c r="STJ393" s="44"/>
      <c r="STK393" s="44"/>
      <c r="STL393" s="44"/>
      <c r="STM393" s="44"/>
      <c r="STN393" s="44"/>
      <c r="STO393" s="44"/>
      <c r="STP393" s="44"/>
      <c r="STQ393" s="44"/>
      <c r="STR393" s="44"/>
      <c r="STS393" s="44"/>
      <c r="STT393" s="44"/>
      <c r="STU393" s="44"/>
      <c r="STV393" s="44"/>
      <c r="STW393" s="44"/>
      <c r="STX393" s="44"/>
      <c r="STY393" s="44"/>
      <c r="STZ393" s="44"/>
      <c r="SUA393" s="44"/>
      <c r="SUB393" s="44"/>
      <c r="SUC393" s="44"/>
      <c r="SUD393" s="44"/>
      <c r="SUE393" s="44"/>
      <c r="SUF393" s="44"/>
      <c r="SUG393" s="44"/>
      <c r="SUH393" s="44"/>
      <c r="SUI393" s="44"/>
      <c r="SUJ393" s="44"/>
      <c r="SUK393" s="44"/>
      <c r="SUL393" s="44"/>
      <c r="SUM393" s="44"/>
      <c r="SUN393" s="44"/>
      <c r="SUO393" s="44"/>
      <c r="SUP393" s="44"/>
      <c r="SUQ393" s="44"/>
      <c r="SUR393" s="44"/>
      <c r="SUS393" s="44"/>
      <c r="SUT393" s="44"/>
      <c r="SUU393" s="44"/>
      <c r="SUV393" s="44"/>
      <c r="SUW393" s="44"/>
      <c r="SUX393" s="44"/>
      <c r="SUY393" s="44"/>
      <c r="SUZ393" s="44"/>
      <c r="SVA393" s="44"/>
      <c r="SVB393" s="44"/>
      <c r="SVC393" s="44"/>
      <c r="SVD393" s="44"/>
      <c r="SVE393" s="44"/>
      <c r="SVF393" s="44"/>
      <c r="SVG393" s="44"/>
      <c r="SVH393" s="44"/>
      <c r="SVI393" s="44"/>
      <c r="SVJ393" s="44"/>
      <c r="SVK393" s="44"/>
      <c r="SVL393" s="44"/>
      <c r="SVM393" s="44"/>
      <c r="SVN393" s="44"/>
      <c r="SVO393" s="44"/>
      <c r="SVP393" s="44"/>
      <c r="SVQ393" s="44"/>
      <c r="SVR393" s="44"/>
      <c r="SVS393" s="44"/>
      <c r="SVT393" s="44"/>
      <c r="SVU393" s="44"/>
      <c r="SVV393" s="44"/>
      <c r="SVW393" s="44"/>
      <c r="SVX393" s="44"/>
      <c r="SVY393" s="44"/>
      <c r="SVZ393" s="44"/>
      <c r="SWA393" s="44"/>
      <c r="SWB393" s="44"/>
      <c r="SWC393" s="44"/>
      <c r="SWD393" s="44"/>
      <c r="SWE393" s="44"/>
      <c r="SWF393" s="44"/>
      <c r="SWG393" s="44"/>
      <c r="SWH393" s="44"/>
      <c r="SWI393" s="44"/>
      <c r="SWJ393" s="44"/>
      <c r="SWK393" s="44"/>
      <c r="SWL393" s="44"/>
      <c r="SWM393" s="44"/>
      <c r="SWN393" s="44"/>
      <c r="SWO393" s="44"/>
      <c r="SWP393" s="44"/>
      <c r="SWQ393" s="44"/>
      <c r="SWR393" s="44"/>
      <c r="SWS393" s="44"/>
      <c r="SWT393" s="44"/>
      <c r="SWU393" s="44"/>
      <c r="SWV393" s="44"/>
      <c r="SWW393" s="44"/>
      <c r="SWX393" s="44"/>
      <c r="SWY393" s="44"/>
      <c r="SWZ393" s="44"/>
      <c r="SXA393" s="44"/>
      <c r="SXB393" s="44"/>
      <c r="SXC393" s="44"/>
      <c r="SXD393" s="44"/>
      <c r="SXE393" s="44"/>
      <c r="SXF393" s="44"/>
      <c r="SXG393" s="44"/>
      <c r="SXH393" s="44"/>
      <c r="SXI393" s="44"/>
      <c r="SXJ393" s="44"/>
      <c r="SXK393" s="44"/>
      <c r="SXL393" s="44"/>
      <c r="SXM393" s="44"/>
      <c r="SXN393" s="44"/>
      <c r="SXO393" s="44"/>
      <c r="SXP393" s="44"/>
      <c r="SXQ393" s="44"/>
      <c r="SXR393" s="44"/>
      <c r="SXS393" s="44"/>
      <c r="SXT393" s="44"/>
      <c r="SXU393" s="44"/>
      <c r="SXV393" s="44"/>
      <c r="SXW393" s="44"/>
      <c r="SXX393" s="44"/>
      <c r="SXY393" s="44"/>
      <c r="SXZ393" s="44"/>
      <c r="SYA393" s="44"/>
      <c r="SYB393" s="44"/>
      <c r="SYC393" s="44"/>
      <c r="SYD393" s="44"/>
      <c r="SYE393" s="44"/>
      <c r="SYF393" s="44"/>
      <c r="SYG393" s="44"/>
      <c r="SYH393" s="44"/>
      <c r="SYI393" s="44"/>
      <c r="SYJ393" s="44"/>
      <c r="SYK393" s="44"/>
      <c r="SYL393" s="44"/>
      <c r="SYM393" s="44"/>
      <c r="SYN393" s="44"/>
      <c r="SYO393" s="44"/>
      <c r="SYP393" s="44"/>
      <c r="SYQ393" s="44"/>
      <c r="SYR393" s="44"/>
      <c r="SYS393" s="44"/>
      <c r="SYT393" s="44"/>
      <c r="SYU393" s="44"/>
      <c r="SYV393" s="44"/>
      <c r="SYW393" s="44"/>
      <c r="SYX393" s="44"/>
      <c r="SYY393" s="44"/>
      <c r="SYZ393" s="44"/>
      <c r="SZA393" s="44"/>
      <c r="SZB393" s="44"/>
      <c r="SZC393" s="44"/>
      <c r="SZD393" s="44"/>
      <c r="SZE393" s="44"/>
      <c r="SZF393" s="44"/>
      <c r="SZG393" s="44"/>
      <c r="SZH393" s="44"/>
      <c r="SZI393" s="44"/>
      <c r="SZJ393" s="44"/>
      <c r="SZK393" s="44"/>
      <c r="SZL393" s="44"/>
      <c r="SZM393" s="44"/>
      <c r="SZN393" s="44"/>
      <c r="SZO393" s="44"/>
      <c r="SZP393" s="44"/>
      <c r="SZQ393" s="44"/>
      <c r="SZR393" s="44"/>
      <c r="SZS393" s="44"/>
      <c r="SZT393" s="44"/>
      <c r="SZU393" s="44"/>
      <c r="SZV393" s="44"/>
      <c r="SZW393" s="44"/>
      <c r="SZX393" s="44"/>
      <c r="SZY393" s="44"/>
      <c r="SZZ393" s="44"/>
      <c r="TAA393" s="44"/>
      <c r="TAB393" s="44"/>
      <c r="TAC393" s="44"/>
      <c r="TAD393" s="44"/>
      <c r="TAE393" s="44"/>
      <c r="TAF393" s="44"/>
      <c r="TAG393" s="44"/>
      <c r="TAH393" s="44"/>
      <c r="TAI393" s="44"/>
      <c r="TAJ393" s="44"/>
      <c r="TAK393" s="44"/>
      <c r="TAL393" s="44"/>
      <c r="TAM393" s="44"/>
      <c r="TAN393" s="44"/>
      <c r="TAO393" s="44"/>
      <c r="TAP393" s="44"/>
      <c r="TAQ393" s="44"/>
      <c r="TAR393" s="44"/>
      <c r="TAS393" s="44"/>
      <c r="TAT393" s="44"/>
      <c r="TAU393" s="44"/>
      <c r="TAV393" s="44"/>
      <c r="TAW393" s="44"/>
      <c r="TAX393" s="44"/>
      <c r="TAY393" s="44"/>
      <c r="TAZ393" s="44"/>
      <c r="TBA393" s="44"/>
      <c r="TBB393" s="44"/>
      <c r="TBC393" s="44"/>
      <c r="TBD393" s="44"/>
      <c r="TBE393" s="44"/>
      <c r="TBF393" s="44"/>
      <c r="TBG393" s="44"/>
      <c r="TBH393" s="44"/>
      <c r="TBI393" s="44"/>
      <c r="TBJ393" s="44"/>
      <c r="TBK393" s="44"/>
      <c r="TBL393" s="44"/>
      <c r="TBM393" s="44"/>
      <c r="TBN393" s="44"/>
      <c r="TBO393" s="44"/>
      <c r="TBP393" s="44"/>
      <c r="TBQ393" s="44"/>
      <c r="TBR393" s="44"/>
      <c r="TBS393" s="44"/>
      <c r="TBT393" s="44"/>
      <c r="TBU393" s="44"/>
      <c r="TBV393" s="44"/>
      <c r="TBW393" s="44"/>
      <c r="TBX393" s="44"/>
      <c r="TBY393" s="44"/>
      <c r="TBZ393" s="44"/>
      <c r="TCA393" s="44"/>
      <c r="TCB393" s="44"/>
      <c r="TCC393" s="44"/>
      <c r="TCD393" s="44"/>
      <c r="TCE393" s="44"/>
      <c r="TCF393" s="44"/>
      <c r="TCG393" s="44"/>
      <c r="TCH393" s="44"/>
      <c r="TCI393" s="44"/>
      <c r="TCJ393" s="44"/>
      <c r="TCK393" s="44"/>
      <c r="TCL393" s="44"/>
      <c r="TCM393" s="44"/>
      <c r="TCN393" s="44"/>
      <c r="TCO393" s="44"/>
      <c r="TCP393" s="44"/>
      <c r="TCQ393" s="44"/>
      <c r="TCR393" s="44"/>
      <c r="TCS393" s="44"/>
      <c r="TCT393" s="44"/>
      <c r="TCU393" s="44"/>
      <c r="TCV393" s="44"/>
      <c r="TCW393" s="44"/>
      <c r="TCX393" s="44"/>
      <c r="TCY393" s="44"/>
      <c r="TCZ393" s="44"/>
      <c r="TDA393" s="44"/>
      <c r="TDB393" s="44"/>
      <c r="TDC393" s="44"/>
      <c r="TDD393" s="44"/>
      <c r="TDE393" s="44"/>
      <c r="TDF393" s="44"/>
      <c r="TDG393" s="44"/>
      <c r="TDH393" s="44"/>
      <c r="TDI393" s="44"/>
      <c r="TDJ393" s="44"/>
      <c r="TDK393" s="44"/>
      <c r="TDL393" s="44"/>
      <c r="TDM393" s="44"/>
      <c r="TDN393" s="44"/>
      <c r="TDO393" s="44"/>
      <c r="TDP393" s="44"/>
      <c r="TDQ393" s="44"/>
      <c r="TDR393" s="44"/>
      <c r="TDS393" s="44"/>
      <c r="TDT393" s="44"/>
      <c r="TDU393" s="44"/>
      <c r="TDV393" s="44"/>
      <c r="TDW393" s="44"/>
      <c r="TDX393" s="44"/>
      <c r="TDY393" s="44"/>
      <c r="TDZ393" s="44"/>
      <c r="TEA393" s="44"/>
      <c r="TEB393" s="44"/>
      <c r="TEC393" s="44"/>
      <c r="TED393" s="44"/>
      <c r="TEE393" s="44"/>
      <c r="TEF393" s="44"/>
      <c r="TEG393" s="44"/>
      <c r="TEH393" s="44"/>
      <c r="TEI393" s="44"/>
      <c r="TEJ393" s="44"/>
      <c r="TEK393" s="44"/>
      <c r="TEL393" s="44"/>
      <c r="TEM393" s="44"/>
      <c r="TEN393" s="44"/>
      <c r="TEO393" s="44"/>
      <c r="TEP393" s="44"/>
      <c r="TEQ393" s="44"/>
      <c r="TER393" s="44"/>
      <c r="TES393" s="44"/>
      <c r="TET393" s="44"/>
      <c r="TEU393" s="44"/>
      <c r="TEV393" s="44"/>
      <c r="TEW393" s="44"/>
      <c r="TEX393" s="44"/>
      <c r="TEY393" s="44"/>
      <c r="TEZ393" s="44"/>
      <c r="TFA393" s="44"/>
      <c r="TFB393" s="44"/>
      <c r="TFC393" s="44"/>
      <c r="TFD393" s="44"/>
      <c r="TFE393" s="44"/>
      <c r="TFF393" s="44"/>
      <c r="TFG393" s="44"/>
      <c r="TFH393" s="44"/>
      <c r="TFI393" s="44"/>
      <c r="TFJ393" s="44"/>
      <c r="TFK393" s="44"/>
      <c r="TFL393" s="44"/>
      <c r="TFM393" s="44"/>
      <c r="TFN393" s="44"/>
      <c r="TFO393" s="44"/>
      <c r="TFP393" s="44"/>
      <c r="TFQ393" s="44"/>
      <c r="TFR393" s="44"/>
      <c r="TFS393" s="44"/>
      <c r="TFT393" s="44"/>
      <c r="TFU393" s="44"/>
      <c r="TFV393" s="44"/>
      <c r="TFW393" s="44"/>
      <c r="TFX393" s="44"/>
      <c r="TFY393" s="44"/>
      <c r="TFZ393" s="44"/>
      <c r="TGA393" s="44"/>
      <c r="TGB393" s="44"/>
      <c r="TGC393" s="44"/>
      <c r="TGD393" s="44"/>
      <c r="TGE393" s="44"/>
      <c r="TGF393" s="44"/>
      <c r="TGG393" s="44"/>
      <c r="TGH393" s="44"/>
      <c r="TGI393" s="44"/>
      <c r="TGJ393" s="44"/>
      <c r="TGK393" s="44"/>
      <c r="TGL393" s="44"/>
      <c r="TGM393" s="44"/>
      <c r="TGN393" s="44"/>
      <c r="TGO393" s="44"/>
      <c r="TGP393" s="44"/>
      <c r="TGQ393" s="44"/>
      <c r="TGR393" s="44"/>
      <c r="TGS393" s="44"/>
      <c r="TGT393" s="44"/>
      <c r="TGU393" s="44"/>
      <c r="TGV393" s="44"/>
      <c r="TGW393" s="44"/>
      <c r="TGX393" s="44"/>
      <c r="TGY393" s="44"/>
      <c r="TGZ393" s="44"/>
      <c r="THA393" s="44"/>
      <c r="THB393" s="44"/>
      <c r="THC393" s="44"/>
      <c r="THD393" s="44"/>
      <c r="THE393" s="44"/>
      <c r="THF393" s="44"/>
      <c r="THG393" s="44"/>
      <c r="THH393" s="44"/>
      <c r="THI393" s="44"/>
      <c r="THJ393" s="44"/>
      <c r="THK393" s="44"/>
      <c r="THL393" s="44"/>
      <c r="THM393" s="44"/>
      <c r="THN393" s="44"/>
      <c r="THO393" s="44"/>
      <c r="THP393" s="44"/>
      <c r="THQ393" s="44"/>
      <c r="THR393" s="44"/>
      <c r="THS393" s="44"/>
      <c r="THT393" s="44"/>
      <c r="THU393" s="44"/>
      <c r="THV393" s="44"/>
      <c r="THW393" s="44"/>
      <c r="THX393" s="44"/>
      <c r="THY393" s="44"/>
      <c r="THZ393" s="44"/>
      <c r="TIA393" s="44"/>
      <c r="TIB393" s="44"/>
      <c r="TIC393" s="44"/>
      <c r="TID393" s="44"/>
      <c r="TIE393" s="44"/>
      <c r="TIF393" s="44"/>
      <c r="TIG393" s="44"/>
      <c r="TIH393" s="44"/>
      <c r="TII393" s="44"/>
      <c r="TIJ393" s="44"/>
      <c r="TIK393" s="44"/>
      <c r="TIL393" s="44"/>
      <c r="TIM393" s="44"/>
      <c r="TIN393" s="44"/>
      <c r="TIO393" s="44"/>
      <c r="TIP393" s="44"/>
      <c r="TIQ393" s="44"/>
      <c r="TIR393" s="44"/>
      <c r="TIS393" s="44"/>
      <c r="TIT393" s="44"/>
      <c r="TIU393" s="44"/>
      <c r="TIV393" s="44"/>
      <c r="TIW393" s="44"/>
      <c r="TIX393" s="44"/>
      <c r="TIY393" s="44"/>
      <c r="TIZ393" s="44"/>
      <c r="TJA393" s="44"/>
      <c r="TJB393" s="44"/>
      <c r="TJC393" s="44"/>
      <c r="TJD393" s="44"/>
      <c r="TJE393" s="44"/>
      <c r="TJF393" s="44"/>
      <c r="TJG393" s="44"/>
      <c r="TJH393" s="44"/>
      <c r="TJI393" s="44"/>
      <c r="TJJ393" s="44"/>
      <c r="TJK393" s="44"/>
      <c r="TJL393" s="44"/>
      <c r="TJM393" s="44"/>
      <c r="TJN393" s="44"/>
      <c r="TJO393" s="44"/>
      <c r="TJP393" s="44"/>
      <c r="TJQ393" s="44"/>
      <c r="TJR393" s="44"/>
      <c r="TJS393" s="44"/>
      <c r="TJT393" s="44"/>
      <c r="TJU393" s="44"/>
      <c r="TJV393" s="44"/>
      <c r="TJW393" s="44"/>
      <c r="TJX393" s="44"/>
      <c r="TJY393" s="44"/>
      <c r="TJZ393" s="44"/>
      <c r="TKA393" s="44"/>
      <c r="TKB393" s="44"/>
      <c r="TKC393" s="44"/>
      <c r="TKD393" s="44"/>
      <c r="TKE393" s="44"/>
      <c r="TKF393" s="44"/>
      <c r="TKG393" s="44"/>
      <c r="TKH393" s="44"/>
      <c r="TKI393" s="44"/>
      <c r="TKJ393" s="44"/>
      <c r="TKK393" s="44"/>
      <c r="TKL393" s="44"/>
      <c r="TKM393" s="44"/>
      <c r="TKN393" s="44"/>
      <c r="TKO393" s="44"/>
      <c r="TKP393" s="44"/>
      <c r="TKQ393" s="44"/>
      <c r="TKR393" s="44"/>
      <c r="TKS393" s="44"/>
      <c r="TKT393" s="44"/>
      <c r="TKU393" s="44"/>
      <c r="TKV393" s="44"/>
      <c r="TKW393" s="44"/>
      <c r="TKX393" s="44"/>
      <c r="TKY393" s="44"/>
      <c r="TKZ393" s="44"/>
      <c r="TLA393" s="44"/>
      <c r="TLB393" s="44"/>
      <c r="TLC393" s="44"/>
      <c r="TLD393" s="44"/>
      <c r="TLE393" s="44"/>
      <c r="TLF393" s="44"/>
      <c r="TLG393" s="44"/>
      <c r="TLH393" s="44"/>
      <c r="TLI393" s="44"/>
      <c r="TLJ393" s="44"/>
      <c r="TLK393" s="44"/>
      <c r="TLL393" s="44"/>
      <c r="TLM393" s="44"/>
      <c r="TLN393" s="44"/>
      <c r="TLO393" s="44"/>
      <c r="TLP393" s="44"/>
      <c r="TLQ393" s="44"/>
      <c r="TLR393" s="44"/>
      <c r="TLS393" s="44"/>
      <c r="TLT393" s="44"/>
      <c r="TLU393" s="44"/>
      <c r="TLV393" s="44"/>
      <c r="TLW393" s="44"/>
      <c r="TLX393" s="44"/>
      <c r="TLY393" s="44"/>
      <c r="TLZ393" s="44"/>
      <c r="TMA393" s="44"/>
      <c r="TMB393" s="44"/>
      <c r="TMC393" s="44"/>
      <c r="TMD393" s="44"/>
      <c r="TME393" s="44"/>
      <c r="TMF393" s="44"/>
      <c r="TMG393" s="44"/>
      <c r="TMH393" s="44"/>
      <c r="TMI393" s="44"/>
      <c r="TMJ393" s="44"/>
      <c r="TMK393" s="44"/>
      <c r="TML393" s="44"/>
      <c r="TMM393" s="44"/>
      <c r="TMN393" s="44"/>
      <c r="TMO393" s="44"/>
      <c r="TMP393" s="44"/>
      <c r="TMQ393" s="44"/>
      <c r="TMR393" s="44"/>
      <c r="TMS393" s="44"/>
      <c r="TMT393" s="44"/>
      <c r="TMU393" s="44"/>
      <c r="TMV393" s="44"/>
      <c r="TMW393" s="44"/>
      <c r="TMX393" s="44"/>
      <c r="TMY393" s="44"/>
      <c r="TMZ393" s="44"/>
      <c r="TNA393" s="44"/>
      <c r="TNB393" s="44"/>
      <c r="TNC393" s="44"/>
      <c r="TND393" s="44"/>
      <c r="TNE393" s="44"/>
      <c r="TNF393" s="44"/>
      <c r="TNG393" s="44"/>
      <c r="TNH393" s="44"/>
      <c r="TNI393" s="44"/>
      <c r="TNJ393" s="44"/>
      <c r="TNK393" s="44"/>
      <c r="TNL393" s="44"/>
      <c r="TNM393" s="44"/>
      <c r="TNN393" s="44"/>
      <c r="TNO393" s="44"/>
      <c r="TNP393" s="44"/>
      <c r="TNQ393" s="44"/>
      <c r="TNR393" s="44"/>
      <c r="TNS393" s="44"/>
      <c r="TNT393" s="44"/>
      <c r="TNU393" s="44"/>
      <c r="TNV393" s="44"/>
      <c r="TNW393" s="44"/>
      <c r="TNX393" s="44"/>
      <c r="TNY393" s="44"/>
      <c r="TNZ393" s="44"/>
      <c r="TOA393" s="44"/>
      <c r="TOB393" s="44"/>
      <c r="TOC393" s="44"/>
      <c r="TOD393" s="44"/>
      <c r="TOE393" s="44"/>
      <c r="TOF393" s="44"/>
      <c r="TOG393" s="44"/>
      <c r="TOH393" s="44"/>
      <c r="TOI393" s="44"/>
      <c r="TOJ393" s="44"/>
      <c r="TOK393" s="44"/>
      <c r="TOL393" s="44"/>
      <c r="TOM393" s="44"/>
      <c r="TON393" s="44"/>
      <c r="TOO393" s="44"/>
      <c r="TOP393" s="44"/>
      <c r="TOQ393" s="44"/>
      <c r="TOR393" s="44"/>
      <c r="TOS393" s="44"/>
      <c r="TOT393" s="44"/>
      <c r="TOU393" s="44"/>
      <c r="TOV393" s="44"/>
      <c r="TOW393" s="44"/>
      <c r="TOX393" s="44"/>
      <c r="TOY393" s="44"/>
      <c r="TOZ393" s="44"/>
      <c r="TPA393" s="44"/>
      <c r="TPB393" s="44"/>
      <c r="TPC393" s="44"/>
      <c r="TPD393" s="44"/>
      <c r="TPE393" s="44"/>
      <c r="TPF393" s="44"/>
      <c r="TPG393" s="44"/>
      <c r="TPH393" s="44"/>
      <c r="TPI393" s="44"/>
      <c r="TPJ393" s="44"/>
      <c r="TPK393" s="44"/>
      <c r="TPL393" s="44"/>
      <c r="TPM393" s="44"/>
      <c r="TPN393" s="44"/>
      <c r="TPO393" s="44"/>
      <c r="TPP393" s="44"/>
      <c r="TPQ393" s="44"/>
      <c r="TPR393" s="44"/>
      <c r="TPS393" s="44"/>
      <c r="TPT393" s="44"/>
      <c r="TPU393" s="44"/>
      <c r="TPV393" s="44"/>
      <c r="TPW393" s="44"/>
      <c r="TPX393" s="44"/>
      <c r="TPY393" s="44"/>
      <c r="TPZ393" s="44"/>
      <c r="TQA393" s="44"/>
      <c r="TQB393" s="44"/>
      <c r="TQC393" s="44"/>
      <c r="TQD393" s="44"/>
      <c r="TQE393" s="44"/>
      <c r="TQF393" s="44"/>
      <c r="TQG393" s="44"/>
      <c r="TQH393" s="44"/>
      <c r="TQI393" s="44"/>
      <c r="TQJ393" s="44"/>
      <c r="TQK393" s="44"/>
      <c r="TQL393" s="44"/>
      <c r="TQM393" s="44"/>
      <c r="TQN393" s="44"/>
      <c r="TQO393" s="44"/>
      <c r="TQP393" s="44"/>
      <c r="TQQ393" s="44"/>
      <c r="TQR393" s="44"/>
      <c r="TQS393" s="44"/>
      <c r="TQT393" s="44"/>
      <c r="TQU393" s="44"/>
      <c r="TQV393" s="44"/>
      <c r="TQW393" s="44"/>
      <c r="TQX393" s="44"/>
      <c r="TQY393" s="44"/>
      <c r="TQZ393" s="44"/>
      <c r="TRA393" s="44"/>
      <c r="TRB393" s="44"/>
      <c r="TRC393" s="44"/>
      <c r="TRD393" s="44"/>
      <c r="TRE393" s="44"/>
      <c r="TRF393" s="44"/>
      <c r="TRG393" s="44"/>
      <c r="TRH393" s="44"/>
      <c r="TRI393" s="44"/>
      <c r="TRJ393" s="44"/>
      <c r="TRK393" s="44"/>
      <c r="TRL393" s="44"/>
      <c r="TRM393" s="44"/>
      <c r="TRN393" s="44"/>
      <c r="TRO393" s="44"/>
      <c r="TRP393" s="44"/>
      <c r="TRQ393" s="44"/>
      <c r="TRR393" s="44"/>
      <c r="TRS393" s="44"/>
      <c r="TRT393" s="44"/>
      <c r="TRU393" s="44"/>
      <c r="TRV393" s="44"/>
      <c r="TRW393" s="44"/>
      <c r="TRX393" s="44"/>
      <c r="TRY393" s="44"/>
      <c r="TRZ393" s="44"/>
      <c r="TSA393" s="44"/>
      <c r="TSB393" s="44"/>
      <c r="TSC393" s="44"/>
      <c r="TSD393" s="44"/>
      <c r="TSE393" s="44"/>
      <c r="TSF393" s="44"/>
      <c r="TSG393" s="44"/>
      <c r="TSH393" s="44"/>
      <c r="TSI393" s="44"/>
      <c r="TSJ393" s="44"/>
      <c r="TSK393" s="44"/>
      <c r="TSL393" s="44"/>
      <c r="TSM393" s="44"/>
      <c r="TSN393" s="44"/>
      <c r="TSO393" s="44"/>
      <c r="TSP393" s="44"/>
      <c r="TSQ393" s="44"/>
      <c r="TSR393" s="44"/>
      <c r="TSS393" s="44"/>
      <c r="TST393" s="44"/>
      <c r="TSU393" s="44"/>
      <c r="TSV393" s="44"/>
      <c r="TSW393" s="44"/>
      <c r="TSX393" s="44"/>
      <c r="TSY393" s="44"/>
      <c r="TSZ393" s="44"/>
      <c r="TTA393" s="44"/>
      <c r="TTB393" s="44"/>
      <c r="TTC393" s="44"/>
      <c r="TTD393" s="44"/>
      <c r="TTE393" s="44"/>
      <c r="TTF393" s="44"/>
      <c r="TTG393" s="44"/>
      <c r="TTH393" s="44"/>
      <c r="TTI393" s="44"/>
      <c r="TTJ393" s="44"/>
      <c r="TTK393" s="44"/>
      <c r="TTL393" s="44"/>
      <c r="TTM393" s="44"/>
      <c r="TTN393" s="44"/>
      <c r="TTO393" s="44"/>
      <c r="TTP393" s="44"/>
      <c r="TTQ393" s="44"/>
      <c r="TTR393" s="44"/>
      <c r="TTS393" s="44"/>
      <c r="TTT393" s="44"/>
      <c r="TTU393" s="44"/>
      <c r="TTV393" s="44"/>
      <c r="TTW393" s="44"/>
      <c r="TTX393" s="44"/>
      <c r="TTY393" s="44"/>
      <c r="TTZ393" s="44"/>
      <c r="TUA393" s="44"/>
      <c r="TUB393" s="44"/>
      <c r="TUC393" s="44"/>
      <c r="TUD393" s="44"/>
      <c r="TUE393" s="44"/>
      <c r="TUF393" s="44"/>
      <c r="TUG393" s="44"/>
      <c r="TUH393" s="44"/>
      <c r="TUI393" s="44"/>
      <c r="TUJ393" s="44"/>
      <c r="TUK393" s="44"/>
      <c r="TUL393" s="44"/>
      <c r="TUM393" s="44"/>
      <c r="TUN393" s="44"/>
      <c r="TUO393" s="44"/>
      <c r="TUP393" s="44"/>
      <c r="TUQ393" s="44"/>
      <c r="TUR393" s="44"/>
      <c r="TUS393" s="44"/>
      <c r="TUT393" s="44"/>
      <c r="TUU393" s="44"/>
      <c r="TUV393" s="44"/>
      <c r="TUW393" s="44"/>
      <c r="TUX393" s="44"/>
      <c r="TUY393" s="44"/>
      <c r="TUZ393" s="44"/>
      <c r="TVA393" s="44"/>
      <c r="TVB393" s="44"/>
      <c r="TVC393" s="44"/>
      <c r="TVD393" s="44"/>
      <c r="TVE393" s="44"/>
      <c r="TVF393" s="44"/>
      <c r="TVG393" s="44"/>
      <c r="TVH393" s="44"/>
      <c r="TVI393" s="44"/>
      <c r="TVJ393" s="44"/>
      <c r="TVK393" s="44"/>
      <c r="TVL393" s="44"/>
      <c r="TVM393" s="44"/>
      <c r="TVN393" s="44"/>
      <c r="TVO393" s="44"/>
      <c r="TVP393" s="44"/>
      <c r="TVQ393" s="44"/>
      <c r="TVR393" s="44"/>
      <c r="TVS393" s="44"/>
      <c r="TVT393" s="44"/>
      <c r="TVU393" s="44"/>
      <c r="TVV393" s="44"/>
      <c r="TVW393" s="44"/>
      <c r="TVX393" s="44"/>
      <c r="TVY393" s="44"/>
      <c r="TVZ393" s="44"/>
      <c r="TWA393" s="44"/>
      <c r="TWB393" s="44"/>
      <c r="TWC393" s="44"/>
      <c r="TWD393" s="44"/>
      <c r="TWE393" s="44"/>
      <c r="TWF393" s="44"/>
      <c r="TWG393" s="44"/>
      <c r="TWH393" s="44"/>
      <c r="TWI393" s="44"/>
      <c r="TWJ393" s="44"/>
      <c r="TWK393" s="44"/>
      <c r="TWL393" s="44"/>
      <c r="TWM393" s="44"/>
      <c r="TWN393" s="44"/>
      <c r="TWO393" s="44"/>
      <c r="TWP393" s="44"/>
      <c r="TWQ393" s="44"/>
      <c r="TWR393" s="44"/>
      <c r="TWS393" s="44"/>
      <c r="TWT393" s="44"/>
      <c r="TWU393" s="44"/>
      <c r="TWV393" s="44"/>
      <c r="TWW393" s="44"/>
      <c r="TWX393" s="44"/>
      <c r="TWY393" s="44"/>
      <c r="TWZ393" s="44"/>
      <c r="TXA393" s="44"/>
      <c r="TXB393" s="44"/>
      <c r="TXC393" s="44"/>
      <c r="TXD393" s="44"/>
      <c r="TXE393" s="44"/>
      <c r="TXF393" s="44"/>
      <c r="TXG393" s="44"/>
      <c r="TXH393" s="44"/>
      <c r="TXI393" s="44"/>
      <c r="TXJ393" s="44"/>
      <c r="TXK393" s="44"/>
      <c r="TXL393" s="44"/>
      <c r="TXM393" s="44"/>
      <c r="TXN393" s="44"/>
      <c r="TXO393" s="44"/>
      <c r="TXP393" s="44"/>
      <c r="TXQ393" s="44"/>
      <c r="TXR393" s="44"/>
      <c r="TXS393" s="44"/>
      <c r="TXT393" s="44"/>
      <c r="TXU393" s="44"/>
      <c r="TXV393" s="44"/>
      <c r="TXW393" s="44"/>
      <c r="TXX393" s="44"/>
      <c r="TXY393" s="44"/>
      <c r="TXZ393" s="44"/>
      <c r="TYA393" s="44"/>
      <c r="TYB393" s="44"/>
      <c r="TYC393" s="44"/>
      <c r="TYD393" s="44"/>
      <c r="TYE393" s="44"/>
      <c r="TYF393" s="44"/>
      <c r="TYG393" s="44"/>
      <c r="TYH393" s="44"/>
      <c r="TYI393" s="44"/>
      <c r="TYJ393" s="44"/>
      <c r="TYK393" s="44"/>
      <c r="TYL393" s="44"/>
      <c r="TYM393" s="44"/>
      <c r="TYN393" s="44"/>
      <c r="TYO393" s="44"/>
      <c r="TYP393" s="44"/>
      <c r="TYQ393" s="44"/>
      <c r="TYR393" s="44"/>
      <c r="TYS393" s="44"/>
      <c r="TYT393" s="44"/>
      <c r="TYU393" s="44"/>
      <c r="TYV393" s="44"/>
      <c r="TYW393" s="44"/>
      <c r="TYX393" s="44"/>
      <c r="TYY393" s="44"/>
      <c r="TYZ393" s="44"/>
      <c r="TZA393" s="44"/>
      <c r="TZB393" s="44"/>
      <c r="TZC393" s="44"/>
      <c r="TZD393" s="44"/>
      <c r="TZE393" s="44"/>
      <c r="TZF393" s="44"/>
      <c r="TZG393" s="44"/>
      <c r="TZH393" s="44"/>
      <c r="TZI393" s="44"/>
      <c r="TZJ393" s="44"/>
      <c r="TZK393" s="44"/>
      <c r="TZL393" s="44"/>
      <c r="TZM393" s="44"/>
      <c r="TZN393" s="44"/>
      <c r="TZO393" s="44"/>
      <c r="TZP393" s="44"/>
      <c r="TZQ393" s="44"/>
      <c r="TZR393" s="44"/>
      <c r="TZS393" s="44"/>
      <c r="TZT393" s="44"/>
      <c r="TZU393" s="44"/>
      <c r="TZV393" s="44"/>
      <c r="TZW393" s="44"/>
      <c r="TZX393" s="44"/>
      <c r="TZY393" s="44"/>
      <c r="TZZ393" s="44"/>
      <c r="UAA393" s="44"/>
      <c r="UAB393" s="44"/>
      <c r="UAC393" s="44"/>
      <c r="UAD393" s="44"/>
      <c r="UAE393" s="44"/>
      <c r="UAF393" s="44"/>
      <c r="UAG393" s="44"/>
      <c r="UAH393" s="44"/>
      <c r="UAI393" s="44"/>
      <c r="UAJ393" s="44"/>
      <c r="UAK393" s="44"/>
      <c r="UAL393" s="44"/>
      <c r="UAM393" s="44"/>
      <c r="UAN393" s="44"/>
      <c r="UAO393" s="44"/>
      <c r="UAP393" s="44"/>
      <c r="UAQ393" s="44"/>
      <c r="UAR393" s="44"/>
      <c r="UAS393" s="44"/>
      <c r="UAT393" s="44"/>
      <c r="UAU393" s="44"/>
      <c r="UAV393" s="44"/>
      <c r="UAW393" s="44"/>
      <c r="UAX393" s="44"/>
      <c r="UAY393" s="44"/>
      <c r="UAZ393" s="44"/>
      <c r="UBA393" s="44"/>
      <c r="UBB393" s="44"/>
      <c r="UBC393" s="44"/>
      <c r="UBD393" s="44"/>
      <c r="UBE393" s="44"/>
      <c r="UBF393" s="44"/>
      <c r="UBG393" s="44"/>
      <c r="UBH393" s="44"/>
      <c r="UBI393" s="44"/>
      <c r="UBJ393" s="44"/>
      <c r="UBK393" s="44"/>
      <c r="UBL393" s="44"/>
      <c r="UBM393" s="44"/>
      <c r="UBN393" s="44"/>
      <c r="UBO393" s="44"/>
      <c r="UBP393" s="44"/>
      <c r="UBQ393" s="44"/>
      <c r="UBR393" s="44"/>
      <c r="UBS393" s="44"/>
      <c r="UBT393" s="44"/>
      <c r="UBU393" s="44"/>
      <c r="UBV393" s="44"/>
      <c r="UBW393" s="44"/>
      <c r="UBX393" s="44"/>
      <c r="UBY393" s="44"/>
      <c r="UBZ393" s="44"/>
      <c r="UCA393" s="44"/>
      <c r="UCB393" s="44"/>
      <c r="UCC393" s="44"/>
      <c r="UCD393" s="44"/>
      <c r="UCE393" s="44"/>
      <c r="UCF393" s="44"/>
      <c r="UCG393" s="44"/>
      <c r="UCH393" s="44"/>
      <c r="UCI393" s="44"/>
      <c r="UCJ393" s="44"/>
      <c r="UCK393" s="44"/>
      <c r="UCL393" s="44"/>
      <c r="UCM393" s="44"/>
      <c r="UCN393" s="44"/>
      <c r="UCO393" s="44"/>
      <c r="UCP393" s="44"/>
      <c r="UCQ393" s="44"/>
      <c r="UCR393" s="44"/>
      <c r="UCS393" s="44"/>
      <c r="UCT393" s="44"/>
      <c r="UCU393" s="44"/>
      <c r="UCV393" s="44"/>
      <c r="UCW393" s="44"/>
      <c r="UCX393" s="44"/>
      <c r="UCY393" s="44"/>
      <c r="UCZ393" s="44"/>
      <c r="UDA393" s="44"/>
      <c r="UDB393" s="44"/>
      <c r="UDC393" s="44"/>
      <c r="UDD393" s="44"/>
      <c r="UDE393" s="44"/>
      <c r="UDF393" s="44"/>
      <c r="UDG393" s="44"/>
      <c r="UDH393" s="44"/>
      <c r="UDI393" s="44"/>
      <c r="UDJ393" s="44"/>
      <c r="UDK393" s="44"/>
      <c r="UDL393" s="44"/>
      <c r="UDM393" s="44"/>
      <c r="UDN393" s="44"/>
      <c r="UDO393" s="44"/>
      <c r="UDP393" s="44"/>
      <c r="UDQ393" s="44"/>
      <c r="UDR393" s="44"/>
      <c r="UDS393" s="44"/>
      <c r="UDT393" s="44"/>
      <c r="UDU393" s="44"/>
      <c r="UDV393" s="44"/>
      <c r="UDW393" s="44"/>
      <c r="UDX393" s="44"/>
      <c r="UDY393" s="44"/>
      <c r="UDZ393" s="44"/>
      <c r="UEA393" s="44"/>
      <c r="UEB393" s="44"/>
      <c r="UEC393" s="44"/>
      <c r="UED393" s="44"/>
      <c r="UEE393" s="44"/>
      <c r="UEF393" s="44"/>
      <c r="UEG393" s="44"/>
      <c r="UEH393" s="44"/>
      <c r="UEI393" s="44"/>
      <c r="UEJ393" s="44"/>
      <c r="UEK393" s="44"/>
      <c r="UEL393" s="44"/>
      <c r="UEM393" s="44"/>
      <c r="UEN393" s="44"/>
      <c r="UEO393" s="44"/>
      <c r="UEP393" s="44"/>
      <c r="UEQ393" s="44"/>
      <c r="UER393" s="44"/>
      <c r="UES393" s="44"/>
      <c r="UET393" s="44"/>
      <c r="UEU393" s="44"/>
      <c r="UEV393" s="44"/>
      <c r="UEW393" s="44"/>
      <c r="UEX393" s="44"/>
      <c r="UEY393" s="44"/>
      <c r="UEZ393" s="44"/>
      <c r="UFA393" s="44"/>
      <c r="UFB393" s="44"/>
      <c r="UFC393" s="44"/>
      <c r="UFD393" s="44"/>
      <c r="UFE393" s="44"/>
      <c r="UFF393" s="44"/>
      <c r="UFG393" s="44"/>
      <c r="UFH393" s="44"/>
      <c r="UFI393" s="44"/>
      <c r="UFJ393" s="44"/>
      <c r="UFK393" s="44"/>
      <c r="UFL393" s="44"/>
      <c r="UFM393" s="44"/>
      <c r="UFN393" s="44"/>
      <c r="UFO393" s="44"/>
      <c r="UFP393" s="44"/>
      <c r="UFQ393" s="44"/>
      <c r="UFR393" s="44"/>
      <c r="UFS393" s="44"/>
      <c r="UFT393" s="44"/>
      <c r="UFU393" s="44"/>
      <c r="UFV393" s="44"/>
      <c r="UFW393" s="44"/>
      <c r="UFX393" s="44"/>
      <c r="UFY393" s="44"/>
      <c r="UFZ393" s="44"/>
      <c r="UGA393" s="44"/>
      <c r="UGB393" s="44"/>
      <c r="UGC393" s="44"/>
      <c r="UGD393" s="44"/>
      <c r="UGE393" s="44"/>
      <c r="UGF393" s="44"/>
      <c r="UGG393" s="44"/>
      <c r="UGH393" s="44"/>
      <c r="UGI393" s="44"/>
      <c r="UGJ393" s="44"/>
      <c r="UGK393" s="44"/>
      <c r="UGL393" s="44"/>
      <c r="UGM393" s="44"/>
      <c r="UGN393" s="44"/>
      <c r="UGO393" s="44"/>
      <c r="UGP393" s="44"/>
      <c r="UGQ393" s="44"/>
      <c r="UGR393" s="44"/>
      <c r="UGS393" s="44"/>
      <c r="UGT393" s="44"/>
      <c r="UGU393" s="44"/>
      <c r="UGV393" s="44"/>
      <c r="UGW393" s="44"/>
      <c r="UGX393" s="44"/>
      <c r="UGY393" s="44"/>
      <c r="UGZ393" s="44"/>
      <c r="UHA393" s="44"/>
      <c r="UHB393" s="44"/>
      <c r="UHC393" s="44"/>
      <c r="UHD393" s="44"/>
      <c r="UHE393" s="44"/>
      <c r="UHF393" s="44"/>
      <c r="UHG393" s="44"/>
      <c r="UHH393" s="44"/>
      <c r="UHI393" s="44"/>
      <c r="UHJ393" s="44"/>
      <c r="UHK393" s="44"/>
      <c r="UHL393" s="44"/>
      <c r="UHM393" s="44"/>
      <c r="UHN393" s="44"/>
      <c r="UHO393" s="44"/>
      <c r="UHP393" s="44"/>
      <c r="UHQ393" s="44"/>
      <c r="UHR393" s="44"/>
      <c r="UHS393" s="44"/>
      <c r="UHT393" s="44"/>
      <c r="UHU393" s="44"/>
      <c r="UHV393" s="44"/>
      <c r="UHW393" s="44"/>
      <c r="UHX393" s="44"/>
      <c r="UHY393" s="44"/>
      <c r="UHZ393" s="44"/>
      <c r="UIA393" s="44"/>
      <c r="UIB393" s="44"/>
      <c r="UIC393" s="44"/>
      <c r="UID393" s="44"/>
      <c r="UIE393" s="44"/>
      <c r="UIF393" s="44"/>
      <c r="UIG393" s="44"/>
      <c r="UIH393" s="44"/>
      <c r="UII393" s="44"/>
      <c r="UIJ393" s="44"/>
      <c r="UIK393" s="44"/>
      <c r="UIL393" s="44"/>
      <c r="UIM393" s="44"/>
      <c r="UIN393" s="44"/>
      <c r="UIO393" s="44"/>
      <c r="UIP393" s="44"/>
      <c r="UIQ393" s="44"/>
      <c r="UIR393" s="44"/>
      <c r="UIS393" s="44"/>
      <c r="UIT393" s="44"/>
      <c r="UIU393" s="44"/>
      <c r="UIV393" s="44"/>
      <c r="UIW393" s="44"/>
      <c r="UIX393" s="44"/>
      <c r="UIY393" s="44"/>
      <c r="UIZ393" s="44"/>
      <c r="UJA393" s="44"/>
      <c r="UJB393" s="44"/>
      <c r="UJC393" s="44"/>
      <c r="UJD393" s="44"/>
      <c r="UJE393" s="44"/>
      <c r="UJF393" s="44"/>
      <c r="UJG393" s="44"/>
      <c r="UJH393" s="44"/>
      <c r="UJI393" s="44"/>
      <c r="UJJ393" s="44"/>
      <c r="UJK393" s="44"/>
      <c r="UJL393" s="44"/>
      <c r="UJM393" s="44"/>
      <c r="UJN393" s="44"/>
      <c r="UJO393" s="44"/>
      <c r="UJP393" s="44"/>
      <c r="UJQ393" s="44"/>
      <c r="UJR393" s="44"/>
      <c r="UJS393" s="44"/>
      <c r="UJT393" s="44"/>
      <c r="UJU393" s="44"/>
      <c r="UJV393" s="44"/>
      <c r="UJW393" s="44"/>
      <c r="UJX393" s="44"/>
      <c r="UJY393" s="44"/>
      <c r="UJZ393" s="44"/>
      <c r="UKA393" s="44"/>
      <c r="UKB393" s="44"/>
      <c r="UKC393" s="44"/>
      <c r="UKD393" s="44"/>
      <c r="UKE393" s="44"/>
      <c r="UKF393" s="44"/>
      <c r="UKG393" s="44"/>
      <c r="UKH393" s="44"/>
      <c r="UKI393" s="44"/>
      <c r="UKJ393" s="44"/>
      <c r="UKK393" s="44"/>
      <c r="UKL393" s="44"/>
      <c r="UKM393" s="44"/>
      <c r="UKN393" s="44"/>
      <c r="UKO393" s="44"/>
      <c r="UKP393" s="44"/>
      <c r="UKQ393" s="44"/>
      <c r="UKR393" s="44"/>
      <c r="UKS393" s="44"/>
      <c r="UKT393" s="44"/>
      <c r="UKU393" s="44"/>
      <c r="UKV393" s="44"/>
      <c r="UKW393" s="44"/>
      <c r="UKX393" s="44"/>
      <c r="UKY393" s="44"/>
      <c r="UKZ393" s="44"/>
      <c r="ULA393" s="44"/>
      <c r="ULB393" s="44"/>
      <c r="ULC393" s="44"/>
      <c r="ULD393" s="44"/>
      <c r="ULE393" s="44"/>
      <c r="ULF393" s="44"/>
      <c r="ULG393" s="44"/>
      <c r="ULH393" s="44"/>
      <c r="ULI393" s="44"/>
      <c r="ULJ393" s="44"/>
      <c r="ULK393" s="44"/>
      <c r="ULL393" s="44"/>
      <c r="ULM393" s="44"/>
      <c r="ULN393" s="44"/>
      <c r="ULO393" s="44"/>
      <c r="ULP393" s="44"/>
      <c r="ULQ393" s="44"/>
      <c r="ULR393" s="44"/>
      <c r="ULS393" s="44"/>
      <c r="ULT393" s="44"/>
      <c r="ULU393" s="44"/>
      <c r="ULV393" s="44"/>
      <c r="ULW393" s="44"/>
      <c r="ULX393" s="44"/>
      <c r="ULY393" s="44"/>
      <c r="ULZ393" s="44"/>
      <c r="UMA393" s="44"/>
      <c r="UMB393" s="44"/>
      <c r="UMC393" s="44"/>
      <c r="UMD393" s="44"/>
      <c r="UME393" s="44"/>
      <c r="UMF393" s="44"/>
      <c r="UMG393" s="44"/>
      <c r="UMH393" s="44"/>
      <c r="UMI393" s="44"/>
      <c r="UMJ393" s="44"/>
      <c r="UMK393" s="44"/>
      <c r="UML393" s="44"/>
      <c r="UMM393" s="44"/>
      <c r="UMN393" s="44"/>
      <c r="UMO393" s="44"/>
      <c r="UMP393" s="44"/>
      <c r="UMQ393" s="44"/>
      <c r="UMR393" s="44"/>
      <c r="UMS393" s="44"/>
      <c r="UMT393" s="44"/>
      <c r="UMU393" s="44"/>
      <c r="UMV393" s="44"/>
      <c r="UMW393" s="44"/>
      <c r="UMX393" s="44"/>
      <c r="UMY393" s="44"/>
      <c r="UMZ393" s="44"/>
      <c r="UNA393" s="44"/>
      <c r="UNB393" s="44"/>
      <c r="UNC393" s="44"/>
      <c r="UND393" s="44"/>
      <c r="UNE393" s="44"/>
      <c r="UNF393" s="44"/>
      <c r="UNG393" s="44"/>
      <c r="UNH393" s="44"/>
      <c r="UNI393" s="44"/>
      <c r="UNJ393" s="44"/>
      <c r="UNK393" s="44"/>
      <c r="UNL393" s="44"/>
      <c r="UNM393" s="44"/>
      <c r="UNN393" s="44"/>
      <c r="UNO393" s="44"/>
      <c r="UNP393" s="44"/>
      <c r="UNQ393" s="44"/>
      <c r="UNR393" s="44"/>
      <c r="UNS393" s="44"/>
      <c r="UNT393" s="44"/>
      <c r="UNU393" s="44"/>
      <c r="UNV393" s="44"/>
      <c r="UNW393" s="44"/>
      <c r="UNX393" s="44"/>
      <c r="UNY393" s="44"/>
      <c r="UNZ393" s="44"/>
      <c r="UOA393" s="44"/>
      <c r="UOB393" s="44"/>
      <c r="UOC393" s="44"/>
      <c r="UOD393" s="44"/>
      <c r="UOE393" s="44"/>
      <c r="UOF393" s="44"/>
      <c r="UOG393" s="44"/>
      <c r="UOH393" s="44"/>
      <c r="UOI393" s="44"/>
      <c r="UOJ393" s="44"/>
      <c r="UOK393" s="44"/>
      <c r="UOL393" s="44"/>
      <c r="UOM393" s="44"/>
      <c r="UON393" s="44"/>
      <c r="UOO393" s="44"/>
      <c r="UOP393" s="44"/>
      <c r="UOQ393" s="44"/>
      <c r="UOR393" s="44"/>
      <c r="UOS393" s="44"/>
      <c r="UOT393" s="44"/>
      <c r="UOU393" s="44"/>
      <c r="UOV393" s="44"/>
      <c r="UOW393" s="44"/>
      <c r="UOX393" s="44"/>
      <c r="UOY393" s="44"/>
      <c r="UOZ393" s="44"/>
      <c r="UPA393" s="44"/>
      <c r="UPB393" s="44"/>
      <c r="UPC393" s="44"/>
      <c r="UPD393" s="44"/>
      <c r="UPE393" s="44"/>
      <c r="UPF393" s="44"/>
      <c r="UPG393" s="44"/>
      <c r="UPH393" s="44"/>
      <c r="UPI393" s="44"/>
      <c r="UPJ393" s="44"/>
      <c r="UPK393" s="44"/>
      <c r="UPL393" s="44"/>
      <c r="UPM393" s="44"/>
      <c r="UPN393" s="44"/>
      <c r="UPO393" s="44"/>
      <c r="UPP393" s="44"/>
      <c r="UPQ393" s="44"/>
      <c r="UPR393" s="44"/>
      <c r="UPS393" s="44"/>
      <c r="UPT393" s="44"/>
      <c r="UPU393" s="44"/>
      <c r="UPV393" s="44"/>
      <c r="UPW393" s="44"/>
      <c r="UPX393" s="44"/>
      <c r="UPY393" s="44"/>
      <c r="UPZ393" s="44"/>
      <c r="UQA393" s="44"/>
      <c r="UQB393" s="44"/>
      <c r="UQC393" s="44"/>
      <c r="UQD393" s="44"/>
      <c r="UQE393" s="44"/>
      <c r="UQF393" s="44"/>
      <c r="UQG393" s="44"/>
      <c r="UQH393" s="44"/>
      <c r="UQI393" s="44"/>
      <c r="UQJ393" s="44"/>
      <c r="UQK393" s="44"/>
      <c r="UQL393" s="44"/>
      <c r="UQM393" s="44"/>
      <c r="UQN393" s="44"/>
      <c r="UQO393" s="44"/>
      <c r="UQP393" s="44"/>
      <c r="UQQ393" s="44"/>
      <c r="UQR393" s="44"/>
      <c r="UQS393" s="44"/>
      <c r="UQT393" s="44"/>
      <c r="UQU393" s="44"/>
      <c r="UQV393" s="44"/>
      <c r="UQW393" s="44"/>
      <c r="UQX393" s="44"/>
      <c r="UQY393" s="44"/>
      <c r="UQZ393" s="44"/>
      <c r="URA393" s="44"/>
      <c r="URB393" s="44"/>
      <c r="URC393" s="44"/>
      <c r="URD393" s="44"/>
      <c r="URE393" s="44"/>
      <c r="URF393" s="44"/>
      <c r="URG393" s="44"/>
      <c r="URH393" s="44"/>
      <c r="URI393" s="44"/>
      <c r="URJ393" s="44"/>
      <c r="URK393" s="44"/>
      <c r="URL393" s="44"/>
      <c r="URM393" s="44"/>
      <c r="URN393" s="44"/>
      <c r="URO393" s="44"/>
      <c r="URP393" s="44"/>
      <c r="URQ393" s="44"/>
      <c r="URR393" s="44"/>
      <c r="URS393" s="44"/>
      <c r="URT393" s="44"/>
      <c r="URU393" s="44"/>
      <c r="URV393" s="44"/>
      <c r="URW393" s="44"/>
      <c r="URX393" s="44"/>
      <c r="URY393" s="44"/>
      <c r="URZ393" s="44"/>
      <c r="USA393" s="44"/>
      <c r="USB393" s="44"/>
      <c r="USC393" s="44"/>
      <c r="USD393" s="44"/>
      <c r="USE393" s="44"/>
      <c r="USF393" s="44"/>
      <c r="USG393" s="44"/>
      <c r="USH393" s="44"/>
      <c r="USI393" s="44"/>
      <c r="USJ393" s="44"/>
      <c r="USK393" s="44"/>
      <c r="USL393" s="44"/>
      <c r="USM393" s="44"/>
      <c r="USN393" s="44"/>
      <c r="USO393" s="44"/>
      <c r="USP393" s="44"/>
      <c r="USQ393" s="44"/>
      <c r="USR393" s="44"/>
      <c r="USS393" s="44"/>
      <c r="UST393" s="44"/>
      <c r="USU393" s="44"/>
      <c r="USV393" s="44"/>
      <c r="USW393" s="44"/>
      <c r="USX393" s="44"/>
      <c r="USY393" s="44"/>
      <c r="USZ393" s="44"/>
      <c r="UTA393" s="44"/>
      <c r="UTB393" s="44"/>
      <c r="UTC393" s="44"/>
      <c r="UTD393" s="44"/>
      <c r="UTE393" s="44"/>
      <c r="UTF393" s="44"/>
      <c r="UTG393" s="44"/>
      <c r="UTH393" s="44"/>
      <c r="UTI393" s="44"/>
      <c r="UTJ393" s="44"/>
      <c r="UTK393" s="44"/>
      <c r="UTL393" s="44"/>
      <c r="UTM393" s="44"/>
      <c r="UTN393" s="44"/>
      <c r="UTO393" s="44"/>
      <c r="UTP393" s="44"/>
      <c r="UTQ393" s="44"/>
      <c r="UTR393" s="44"/>
      <c r="UTS393" s="44"/>
      <c r="UTT393" s="44"/>
      <c r="UTU393" s="44"/>
      <c r="UTV393" s="44"/>
      <c r="UTW393" s="44"/>
      <c r="UTX393" s="44"/>
      <c r="UTY393" s="44"/>
      <c r="UTZ393" s="44"/>
      <c r="UUA393" s="44"/>
      <c r="UUB393" s="44"/>
      <c r="UUC393" s="44"/>
      <c r="UUD393" s="44"/>
      <c r="UUE393" s="44"/>
      <c r="UUF393" s="44"/>
      <c r="UUG393" s="44"/>
      <c r="UUH393" s="44"/>
      <c r="UUI393" s="44"/>
      <c r="UUJ393" s="44"/>
      <c r="UUK393" s="44"/>
      <c r="UUL393" s="44"/>
      <c r="UUM393" s="44"/>
      <c r="UUN393" s="44"/>
      <c r="UUO393" s="44"/>
      <c r="UUP393" s="44"/>
      <c r="UUQ393" s="44"/>
      <c r="UUR393" s="44"/>
      <c r="UUS393" s="44"/>
      <c r="UUT393" s="44"/>
      <c r="UUU393" s="44"/>
      <c r="UUV393" s="44"/>
      <c r="UUW393" s="44"/>
      <c r="UUX393" s="44"/>
      <c r="UUY393" s="44"/>
      <c r="UUZ393" s="44"/>
      <c r="UVA393" s="44"/>
      <c r="UVB393" s="44"/>
      <c r="UVC393" s="44"/>
      <c r="UVD393" s="44"/>
      <c r="UVE393" s="44"/>
      <c r="UVF393" s="44"/>
      <c r="UVG393" s="44"/>
      <c r="UVH393" s="44"/>
      <c r="UVI393" s="44"/>
      <c r="UVJ393" s="44"/>
      <c r="UVK393" s="44"/>
      <c r="UVL393" s="44"/>
      <c r="UVM393" s="44"/>
      <c r="UVN393" s="44"/>
      <c r="UVO393" s="44"/>
      <c r="UVP393" s="44"/>
      <c r="UVQ393" s="44"/>
      <c r="UVR393" s="44"/>
      <c r="UVS393" s="44"/>
      <c r="UVT393" s="44"/>
      <c r="UVU393" s="44"/>
      <c r="UVV393" s="44"/>
      <c r="UVW393" s="44"/>
      <c r="UVX393" s="44"/>
      <c r="UVY393" s="44"/>
      <c r="UVZ393" s="44"/>
      <c r="UWA393" s="44"/>
      <c r="UWB393" s="44"/>
      <c r="UWC393" s="44"/>
      <c r="UWD393" s="44"/>
      <c r="UWE393" s="44"/>
      <c r="UWF393" s="44"/>
      <c r="UWG393" s="44"/>
      <c r="UWH393" s="44"/>
      <c r="UWI393" s="44"/>
      <c r="UWJ393" s="44"/>
      <c r="UWK393" s="44"/>
      <c r="UWL393" s="44"/>
      <c r="UWM393" s="44"/>
      <c r="UWN393" s="44"/>
      <c r="UWO393" s="44"/>
      <c r="UWP393" s="44"/>
      <c r="UWQ393" s="44"/>
      <c r="UWR393" s="44"/>
      <c r="UWS393" s="44"/>
      <c r="UWT393" s="44"/>
      <c r="UWU393" s="44"/>
      <c r="UWV393" s="44"/>
      <c r="UWW393" s="44"/>
      <c r="UWX393" s="44"/>
      <c r="UWY393" s="44"/>
      <c r="UWZ393" s="44"/>
      <c r="UXA393" s="44"/>
      <c r="UXB393" s="44"/>
      <c r="UXC393" s="44"/>
      <c r="UXD393" s="44"/>
      <c r="UXE393" s="44"/>
      <c r="UXF393" s="44"/>
      <c r="UXG393" s="44"/>
      <c r="UXH393" s="44"/>
      <c r="UXI393" s="44"/>
      <c r="UXJ393" s="44"/>
      <c r="UXK393" s="44"/>
      <c r="UXL393" s="44"/>
      <c r="UXM393" s="44"/>
      <c r="UXN393" s="44"/>
      <c r="UXO393" s="44"/>
      <c r="UXP393" s="44"/>
      <c r="UXQ393" s="44"/>
      <c r="UXR393" s="44"/>
      <c r="UXS393" s="44"/>
      <c r="UXT393" s="44"/>
      <c r="UXU393" s="44"/>
      <c r="UXV393" s="44"/>
      <c r="UXW393" s="44"/>
      <c r="UXX393" s="44"/>
      <c r="UXY393" s="44"/>
      <c r="UXZ393" s="44"/>
      <c r="UYA393" s="44"/>
      <c r="UYB393" s="44"/>
      <c r="UYC393" s="44"/>
      <c r="UYD393" s="44"/>
      <c r="UYE393" s="44"/>
      <c r="UYF393" s="44"/>
      <c r="UYG393" s="44"/>
      <c r="UYH393" s="44"/>
      <c r="UYI393" s="44"/>
      <c r="UYJ393" s="44"/>
      <c r="UYK393" s="44"/>
      <c r="UYL393" s="44"/>
      <c r="UYM393" s="44"/>
      <c r="UYN393" s="44"/>
      <c r="UYO393" s="44"/>
      <c r="UYP393" s="44"/>
      <c r="UYQ393" s="44"/>
      <c r="UYR393" s="44"/>
      <c r="UYS393" s="44"/>
      <c r="UYT393" s="44"/>
      <c r="UYU393" s="44"/>
      <c r="UYV393" s="44"/>
      <c r="UYW393" s="44"/>
      <c r="UYX393" s="44"/>
      <c r="UYY393" s="44"/>
      <c r="UYZ393" s="44"/>
      <c r="UZA393" s="44"/>
      <c r="UZB393" s="44"/>
      <c r="UZC393" s="44"/>
      <c r="UZD393" s="44"/>
      <c r="UZE393" s="44"/>
      <c r="UZF393" s="44"/>
      <c r="UZG393" s="44"/>
      <c r="UZH393" s="44"/>
      <c r="UZI393" s="44"/>
      <c r="UZJ393" s="44"/>
      <c r="UZK393" s="44"/>
      <c r="UZL393" s="44"/>
      <c r="UZM393" s="44"/>
      <c r="UZN393" s="44"/>
      <c r="UZO393" s="44"/>
      <c r="UZP393" s="44"/>
      <c r="UZQ393" s="44"/>
      <c r="UZR393" s="44"/>
      <c r="UZS393" s="44"/>
      <c r="UZT393" s="44"/>
      <c r="UZU393" s="44"/>
      <c r="UZV393" s="44"/>
      <c r="UZW393" s="44"/>
      <c r="UZX393" s="44"/>
      <c r="UZY393" s="44"/>
      <c r="UZZ393" s="44"/>
      <c r="VAA393" s="44"/>
      <c r="VAB393" s="44"/>
      <c r="VAC393" s="44"/>
      <c r="VAD393" s="44"/>
      <c r="VAE393" s="44"/>
      <c r="VAF393" s="44"/>
      <c r="VAG393" s="44"/>
      <c r="VAH393" s="44"/>
      <c r="VAI393" s="44"/>
      <c r="VAJ393" s="44"/>
      <c r="VAK393" s="44"/>
      <c r="VAL393" s="44"/>
      <c r="VAM393" s="44"/>
      <c r="VAN393" s="44"/>
      <c r="VAO393" s="44"/>
      <c r="VAP393" s="44"/>
      <c r="VAQ393" s="44"/>
      <c r="VAR393" s="44"/>
      <c r="VAS393" s="44"/>
      <c r="VAT393" s="44"/>
      <c r="VAU393" s="44"/>
      <c r="VAV393" s="44"/>
      <c r="VAW393" s="44"/>
      <c r="VAX393" s="44"/>
      <c r="VAY393" s="44"/>
      <c r="VAZ393" s="44"/>
      <c r="VBA393" s="44"/>
      <c r="VBB393" s="44"/>
      <c r="VBC393" s="44"/>
      <c r="VBD393" s="44"/>
      <c r="VBE393" s="44"/>
      <c r="VBF393" s="44"/>
      <c r="VBG393" s="44"/>
      <c r="VBH393" s="44"/>
      <c r="VBI393" s="44"/>
      <c r="VBJ393" s="44"/>
      <c r="VBK393" s="44"/>
      <c r="VBL393" s="44"/>
      <c r="VBM393" s="44"/>
      <c r="VBN393" s="44"/>
      <c r="VBO393" s="44"/>
      <c r="VBP393" s="44"/>
      <c r="VBQ393" s="44"/>
      <c r="VBR393" s="44"/>
      <c r="VBS393" s="44"/>
      <c r="VBT393" s="44"/>
      <c r="VBU393" s="44"/>
      <c r="VBV393" s="44"/>
      <c r="VBW393" s="44"/>
      <c r="VBX393" s="44"/>
      <c r="VBY393" s="44"/>
      <c r="VBZ393" s="44"/>
      <c r="VCA393" s="44"/>
      <c r="VCB393" s="44"/>
      <c r="VCC393" s="44"/>
      <c r="VCD393" s="44"/>
      <c r="VCE393" s="44"/>
      <c r="VCF393" s="44"/>
      <c r="VCG393" s="44"/>
      <c r="VCH393" s="44"/>
      <c r="VCI393" s="44"/>
      <c r="VCJ393" s="44"/>
      <c r="VCK393" s="44"/>
      <c r="VCL393" s="44"/>
      <c r="VCM393" s="44"/>
      <c r="VCN393" s="44"/>
      <c r="VCO393" s="44"/>
      <c r="VCP393" s="44"/>
      <c r="VCQ393" s="44"/>
      <c r="VCR393" s="44"/>
      <c r="VCS393" s="44"/>
      <c r="VCT393" s="44"/>
      <c r="VCU393" s="44"/>
      <c r="VCV393" s="44"/>
      <c r="VCW393" s="44"/>
      <c r="VCX393" s="44"/>
      <c r="VCY393" s="44"/>
      <c r="VCZ393" s="44"/>
      <c r="VDA393" s="44"/>
      <c r="VDB393" s="44"/>
      <c r="VDC393" s="44"/>
      <c r="VDD393" s="44"/>
      <c r="VDE393" s="44"/>
      <c r="VDF393" s="44"/>
      <c r="VDG393" s="44"/>
      <c r="VDH393" s="44"/>
      <c r="VDI393" s="44"/>
      <c r="VDJ393" s="44"/>
      <c r="VDK393" s="44"/>
      <c r="VDL393" s="44"/>
      <c r="VDM393" s="44"/>
      <c r="VDN393" s="44"/>
      <c r="VDO393" s="44"/>
      <c r="VDP393" s="44"/>
      <c r="VDQ393" s="44"/>
      <c r="VDR393" s="44"/>
      <c r="VDS393" s="44"/>
      <c r="VDT393" s="44"/>
      <c r="VDU393" s="44"/>
      <c r="VDV393" s="44"/>
      <c r="VDW393" s="44"/>
      <c r="VDX393" s="44"/>
      <c r="VDY393" s="44"/>
      <c r="VDZ393" s="44"/>
      <c r="VEA393" s="44"/>
      <c r="VEB393" s="44"/>
      <c r="VEC393" s="44"/>
      <c r="VED393" s="44"/>
      <c r="VEE393" s="44"/>
      <c r="VEF393" s="44"/>
      <c r="VEG393" s="44"/>
      <c r="VEH393" s="44"/>
      <c r="VEI393" s="44"/>
      <c r="VEJ393" s="44"/>
      <c r="VEK393" s="44"/>
      <c r="VEL393" s="44"/>
      <c r="VEM393" s="44"/>
      <c r="VEN393" s="44"/>
      <c r="VEO393" s="44"/>
      <c r="VEP393" s="44"/>
      <c r="VEQ393" s="44"/>
      <c r="VER393" s="44"/>
      <c r="VES393" s="44"/>
      <c r="VET393" s="44"/>
      <c r="VEU393" s="44"/>
      <c r="VEV393" s="44"/>
      <c r="VEW393" s="44"/>
      <c r="VEX393" s="44"/>
      <c r="VEY393" s="44"/>
      <c r="VEZ393" s="44"/>
      <c r="VFA393" s="44"/>
      <c r="VFB393" s="44"/>
      <c r="VFC393" s="44"/>
      <c r="VFD393" s="44"/>
      <c r="VFE393" s="44"/>
      <c r="VFF393" s="44"/>
      <c r="VFG393" s="44"/>
      <c r="VFH393" s="44"/>
      <c r="VFI393" s="44"/>
      <c r="VFJ393" s="44"/>
      <c r="VFK393" s="44"/>
      <c r="VFL393" s="44"/>
      <c r="VFM393" s="44"/>
      <c r="VFN393" s="44"/>
      <c r="VFO393" s="44"/>
      <c r="VFP393" s="44"/>
      <c r="VFQ393" s="44"/>
      <c r="VFR393" s="44"/>
      <c r="VFS393" s="44"/>
      <c r="VFT393" s="44"/>
      <c r="VFU393" s="44"/>
      <c r="VFV393" s="44"/>
      <c r="VFW393" s="44"/>
      <c r="VFX393" s="44"/>
      <c r="VFY393" s="44"/>
      <c r="VFZ393" s="44"/>
      <c r="VGA393" s="44"/>
      <c r="VGB393" s="44"/>
      <c r="VGC393" s="44"/>
      <c r="VGD393" s="44"/>
      <c r="VGE393" s="44"/>
      <c r="VGF393" s="44"/>
      <c r="VGG393" s="44"/>
      <c r="VGH393" s="44"/>
      <c r="VGI393" s="44"/>
      <c r="VGJ393" s="44"/>
      <c r="VGK393" s="44"/>
      <c r="VGL393" s="44"/>
      <c r="VGM393" s="44"/>
      <c r="VGN393" s="44"/>
      <c r="VGO393" s="44"/>
      <c r="VGP393" s="44"/>
      <c r="VGQ393" s="44"/>
      <c r="VGR393" s="44"/>
      <c r="VGS393" s="44"/>
      <c r="VGT393" s="44"/>
      <c r="VGU393" s="44"/>
      <c r="VGV393" s="44"/>
      <c r="VGW393" s="44"/>
      <c r="VGX393" s="44"/>
      <c r="VGY393" s="44"/>
      <c r="VGZ393" s="44"/>
      <c r="VHA393" s="44"/>
      <c r="VHB393" s="44"/>
      <c r="VHC393" s="44"/>
      <c r="VHD393" s="44"/>
      <c r="VHE393" s="44"/>
      <c r="VHF393" s="44"/>
      <c r="VHG393" s="44"/>
      <c r="VHH393" s="44"/>
      <c r="VHI393" s="44"/>
      <c r="VHJ393" s="44"/>
      <c r="VHK393" s="44"/>
      <c r="VHL393" s="44"/>
      <c r="VHM393" s="44"/>
      <c r="VHN393" s="44"/>
      <c r="VHO393" s="44"/>
      <c r="VHP393" s="44"/>
      <c r="VHQ393" s="44"/>
      <c r="VHR393" s="44"/>
      <c r="VHS393" s="44"/>
      <c r="VHT393" s="44"/>
      <c r="VHU393" s="44"/>
      <c r="VHV393" s="44"/>
      <c r="VHW393" s="44"/>
      <c r="VHX393" s="44"/>
      <c r="VHY393" s="44"/>
      <c r="VHZ393" s="44"/>
      <c r="VIA393" s="44"/>
      <c r="VIB393" s="44"/>
      <c r="VIC393" s="44"/>
      <c r="VID393" s="44"/>
      <c r="VIE393" s="44"/>
      <c r="VIF393" s="44"/>
      <c r="VIG393" s="44"/>
      <c r="VIH393" s="44"/>
      <c r="VII393" s="44"/>
      <c r="VIJ393" s="44"/>
      <c r="VIK393" s="44"/>
      <c r="VIL393" s="44"/>
      <c r="VIM393" s="44"/>
      <c r="VIN393" s="44"/>
      <c r="VIO393" s="44"/>
      <c r="VIP393" s="44"/>
      <c r="VIQ393" s="44"/>
      <c r="VIR393" s="44"/>
      <c r="VIS393" s="44"/>
      <c r="VIT393" s="44"/>
      <c r="VIU393" s="44"/>
      <c r="VIV393" s="44"/>
      <c r="VIW393" s="44"/>
      <c r="VIX393" s="44"/>
      <c r="VIY393" s="44"/>
      <c r="VIZ393" s="44"/>
      <c r="VJA393" s="44"/>
      <c r="VJB393" s="44"/>
      <c r="VJC393" s="44"/>
      <c r="VJD393" s="44"/>
      <c r="VJE393" s="44"/>
      <c r="VJF393" s="44"/>
      <c r="VJG393" s="44"/>
      <c r="VJH393" s="44"/>
      <c r="VJI393" s="44"/>
      <c r="VJJ393" s="44"/>
      <c r="VJK393" s="44"/>
      <c r="VJL393" s="44"/>
      <c r="VJM393" s="44"/>
      <c r="VJN393" s="44"/>
      <c r="VJO393" s="44"/>
      <c r="VJP393" s="44"/>
      <c r="VJQ393" s="44"/>
      <c r="VJR393" s="44"/>
      <c r="VJS393" s="44"/>
      <c r="VJT393" s="44"/>
      <c r="VJU393" s="44"/>
      <c r="VJV393" s="44"/>
      <c r="VJW393" s="44"/>
      <c r="VJX393" s="44"/>
      <c r="VJY393" s="44"/>
      <c r="VJZ393" s="44"/>
      <c r="VKA393" s="44"/>
      <c r="VKB393" s="44"/>
      <c r="VKC393" s="44"/>
      <c r="VKD393" s="44"/>
      <c r="VKE393" s="44"/>
      <c r="VKF393" s="44"/>
      <c r="VKG393" s="44"/>
      <c r="VKH393" s="44"/>
      <c r="VKI393" s="44"/>
      <c r="VKJ393" s="44"/>
      <c r="VKK393" s="44"/>
      <c r="VKL393" s="44"/>
      <c r="VKM393" s="44"/>
      <c r="VKN393" s="44"/>
      <c r="VKO393" s="44"/>
      <c r="VKP393" s="44"/>
      <c r="VKQ393" s="44"/>
      <c r="VKR393" s="44"/>
      <c r="VKS393" s="44"/>
      <c r="VKT393" s="44"/>
      <c r="VKU393" s="44"/>
      <c r="VKV393" s="44"/>
      <c r="VKW393" s="44"/>
      <c r="VKX393" s="44"/>
      <c r="VKY393" s="44"/>
      <c r="VKZ393" s="44"/>
      <c r="VLA393" s="44"/>
      <c r="VLB393" s="44"/>
      <c r="VLC393" s="44"/>
      <c r="VLD393" s="44"/>
      <c r="VLE393" s="44"/>
      <c r="VLF393" s="44"/>
      <c r="VLG393" s="44"/>
      <c r="VLH393" s="44"/>
      <c r="VLI393" s="44"/>
      <c r="VLJ393" s="44"/>
      <c r="VLK393" s="44"/>
      <c r="VLL393" s="44"/>
      <c r="VLM393" s="44"/>
      <c r="VLN393" s="44"/>
      <c r="VLO393" s="44"/>
      <c r="VLP393" s="44"/>
      <c r="VLQ393" s="44"/>
      <c r="VLR393" s="44"/>
      <c r="VLS393" s="44"/>
      <c r="VLT393" s="44"/>
      <c r="VLU393" s="44"/>
      <c r="VLV393" s="44"/>
      <c r="VLW393" s="44"/>
      <c r="VLX393" s="44"/>
      <c r="VLY393" s="44"/>
      <c r="VLZ393" s="44"/>
      <c r="VMA393" s="44"/>
      <c r="VMB393" s="44"/>
      <c r="VMC393" s="44"/>
      <c r="VMD393" s="44"/>
      <c r="VME393" s="44"/>
      <c r="VMF393" s="44"/>
      <c r="VMG393" s="44"/>
      <c r="VMH393" s="44"/>
      <c r="VMI393" s="44"/>
      <c r="VMJ393" s="44"/>
      <c r="VMK393" s="44"/>
      <c r="VML393" s="44"/>
      <c r="VMM393" s="44"/>
      <c r="VMN393" s="44"/>
      <c r="VMO393" s="44"/>
      <c r="VMP393" s="44"/>
      <c r="VMQ393" s="44"/>
      <c r="VMR393" s="44"/>
      <c r="VMS393" s="44"/>
      <c r="VMT393" s="44"/>
      <c r="VMU393" s="44"/>
      <c r="VMV393" s="44"/>
      <c r="VMW393" s="44"/>
      <c r="VMX393" s="44"/>
      <c r="VMY393" s="44"/>
      <c r="VMZ393" s="44"/>
      <c r="VNA393" s="44"/>
      <c r="VNB393" s="44"/>
      <c r="VNC393" s="44"/>
      <c r="VND393" s="44"/>
      <c r="VNE393" s="44"/>
      <c r="VNF393" s="44"/>
      <c r="VNG393" s="44"/>
      <c r="VNH393" s="44"/>
      <c r="VNI393" s="44"/>
      <c r="VNJ393" s="44"/>
      <c r="VNK393" s="44"/>
      <c r="VNL393" s="44"/>
      <c r="VNM393" s="44"/>
      <c r="VNN393" s="44"/>
      <c r="VNO393" s="44"/>
      <c r="VNP393" s="44"/>
      <c r="VNQ393" s="44"/>
      <c r="VNR393" s="44"/>
      <c r="VNS393" s="44"/>
      <c r="VNT393" s="44"/>
      <c r="VNU393" s="44"/>
      <c r="VNV393" s="44"/>
      <c r="VNW393" s="44"/>
      <c r="VNX393" s="44"/>
      <c r="VNY393" s="44"/>
      <c r="VNZ393" s="44"/>
      <c r="VOA393" s="44"/>
      <c r="VOB393" s="44"/>
      <c r="VOC393" s="44"/>
      <c r="VOD393" s="44"/>
      <c r="VOE393" s="44"/>
      <c r="VOF393" s="44"/>
      <c r="VOG393" s="44"/>
      <c r="VOH393" s="44"/>
      <c r="VOI393" s="44"/>
      <c r="VOJ393" s="44"/>
      <c r="VOK393" s="44"/>
      <c r="VOL393" s="44"/>
      <c r="VOM393" s="44"/>
      <c r="VON393" s="44"/>
      <c r="VOO393" s="44"/>
      <c r="VOP393" s="44"/>
      <c r="VOQ393" s="44"/>
      <c r="VOR393" s="44"/>
      <c r="VOS393" s="44"/>
      <c r="VOT393" s="44"/>
      <c r="VOU393" s="44"/>
      <c r="VOV393" s="44"/>
      <c r="VOW393" s="44"/>
      <c r="VOX393" s="44"/>
      <c r="VOY393" s="44"/>
      <c r="VOZ393" s="44"/>
      <c r="VPA393" s="44"/>
      <c r="VPB393" s="44"/>
      <c r="VPC393" s="44"/>
      <c r="VPD393" s="44"/>
      <c r="VPE393" s="44"/>
      <c r="VPF393" s="44"/>
      <c r="VPG393" s="44"/>
      <c r="VPH393" s="44"/>
      <c r="VPI393" s="44"/>
      <c r="VPJ393" s="44"/>
      <c r="VPK393" s="44"/>
      <c r="VPL393" s="44"/>
      <c r="VPM393" s="44"/>
      <c r="VPN393" s="44"/>
      <c r="VPO393" s="44"/>
      <c r="VPP393" s="44"/>
      <c r="VPQ393" s="44"/>
      <c r="VPR393" s="44"/>
      <c r="VPS393" s="44"/>
      <c r="VPT393" s="44"/>
      <c r="VPU393" s="44"/>
      <c r="VPV393" s="44"/>
      <c r="VPW393" s="44"/>
      <c r="VPX393" s="44"/>
      <c r="VPY393" s="44"/>
      <c r="VPZ393" s="44"/>
      <c r="VQA393" s="44"/>
      <c r="VQB393" s="44"/>
      <c r="VQC393" s="44"/>
      <c r="VQD393" s="44"/>
      <c r="VQE393" s="44"/>
      <c r="VQF393" s="44"/>
      <c r="VQG393" s="44"/>
      <c r="VQH393" s="44"/>
      <c r="VQI393" s="44"/>
      <c r="VQJ393" s="44"/>
      <c r="VQK393" s="44"/>
      <c r="VQL393" s="44"/>
      <c r="VQM393" s="44"/>
      <c r="VQN393" s="44"/>
      <c r="VQO393" s="44"/>
      <c r="VQP393" s="44"/>
      <c r="VQQ393" s="44"/>
      <c r="VQR393" s="44"/>
      <c r="VQS393" s="44"/>
      <c r="VQT393" s="44"/>
      <c r="VQU393" s="44"/>
      <c r="VQV393" s="44"/>
      <c r="VQW393" s="44"/>
      <c r="VQX393" s="44"/>
      <c r="VQY393" s="44"/>
      <c r="VQZ393" s="44"/>
      <c r="VRA393" s="44"/>
      <c r="VRB393" s="44"/>
      <c r="VRC393" s="44"/>
      <c r="VRD393" s="44"/>
      <c r="VRE393" s="44"/>
      <c r="VRF393" s="44"/>
      <c r="VRG393" s="44"/>
      <c r="VRH393" s="44"/>
      <c r="VRI393" s="44"/>
      <c r="VRJ393" s="44"/>
      <c r="VRK393" s="44"/>
      <c r="VRL393" s="44"/>
      <c r="VRM393" s="44"/>
      <c r="VRN393" s="44"/>
      <c r="VRO393" s="44"/>
      <c r="VRP393" s="44"/>
      <c r="VRQ393" s="44"/>
      <c r="VRR393" s="44"/>
      <c r="VRS393" s="44"/>
      <c r="VRT393" s="44"/>
      <c r="VRU393" s="44"/>
      <c r="VRV393" s="44"/>
      <c r="VRW393" s="44"/>
      <c r="VRX393" s="44"/>
      <c r="VRY393" s="44"/>
      <c r="VRZ393" s="44"/>
      <c r="VSA393" s="44"/>
      <c r="VSB393" s="44"/>
      <c r="VSC393" s="44"/>
      <c r="VSD393" s="44"/>
      <c r="VSE393" s="44"/>
      <c r="VSF393" s="44"/>
      <c r="VSG393" s="44"/>
      <c r="VSH393" s="44"/>
      <c r="VSI393" s="44"/>
      <c r="VSJ393" s="44"/>
      <c r="VSK393" s="44"/>
      <c r="VSL393" s="44"/>
      <c r="VSM393" s="44"/>
      <c r="VSN393" s="44"/>
      <c r="VSO393" s="44"/>
      <c r="VSP393" s="44"/>
      <c r="VSQ393" s="44"/>
      <c r="VSR393" s="44"/>
      <c r="VSS393" s="44"/>
      <c r="VST393" s="44"/>
      <c r="VSU393" s="44"/>
      <c r="VSV393" s="44"/>
      <c r="VSW393" s="44"/>
      <c r="VSX393" s="44"/>
      <c r="VSY393" s="44"/>
      <c r="VSZ393" s="44"/>
      <c r="VTA393" s="44"/>
      <c r="VTB393" s="44"/>
      <c r="VTC393" s="44"/>
      <c r="VTD393" s="44"/>
      <c r="VTE393" s="44"/>
      <c r="VTF393" s="44"/>
      <c r="VTG393" s="44"/>
      <c r="VTH393" s="44"/>
      <c r="VTI393" s="44"/>
      <c r="VTJ393" s="44"/>
      <c r="VTK393" s="44"/>
      <c r="VTL393" s="44"/>
      <c r="VTM393" s="44"/>
      <c r="VTN393" s="44"/>
      <c r="VTO393" s="44"/>
      <c r="VTP393" s="44"/>
      <c r="VTQ393" s="44"/>
      <c r="VTR393" s="44"/>
      <c r="VTS393" s="44"/>
      <c r="VTT393" s="44"/>
      <c r="VTU393" s="44"/>
      <c r="VTV393" s="44"/>
      <c r="VTW393" s="44"/>
      <c r="VTX393" s="44"/>
      <c r="VTY393" s="44"/>
      <c r="VTZ393" s="44"/>
      <c r="VUA393" s="44"/>
      <c r="VUB393" s="44"/>
      <c r="VUC393" s="44"/>
      <c r="VUD393" s="44"/>
      <c r="VUE393" s="44"/>
      <c r="VUF393" s="44"/>
      <c r="VUG393" s="44"/>
      <c r="VUH393" s="44"/>
      <c r="VUI393" s="44"/>
      <c r="VUJ393" s="44"/>
      <c r="VUK393" s="44"/>
      <c r="VUL393" s="44"/>
      <c r="VUM393" s="44"/>
      <c r="VUN393" s="44"/>
      <c r="VUO393" s="44"/>
      <c r="VUP393" s="44"/>
      <c r="VUQ393" s="44"/>
      <c r="VUR393" s="44"/>
      <c r="VUS393" s="44"/>
      <c r="VUT393" s="44"/>
      <c r="VUU393" s="44"/>
      <c r="VUV393" s="44"/>
      <c r="VUW393" s="44"/>
      <c r="VUX393" s="44"/>
      <c r="VUY393" s="44"/>
      <c r="VUZ393" s="44"/>
      <c r="VVA393" s="44"/>
      <c r="VVB393" s="44"/>
      <c r="VVC393" s="44"/>
      <c r="VVD393" s="44"/>
      <c r="VVE393" s="44"/>
      <c r="VVF393" s="44"/>
      <c r="VVG393" s="44"/>
      <c r="VVH393" s="44"/>
      <c r="VVI393" s="44"/>
      <c r="VVJ393" s="44"/>
      <c r="VVK393" s="44"/>
      <c r="VVL393" s="44"/>
      <c r="VVM393" s="44"/>
      <c r="VVN393" s="44"/>
      <c r="VVO393" s="44"/>
      <c r="VVP393" s="44"/>
      <c r="VVQ393" s="44"/>
      <c r="VVR393" s="44"/>
      <c r="VVS393" s="44"/>
      <c r="VVT393" s="44"/>
      <c r="VVU393" s="44"/>
      <c r="VVV393" s="44"/>
      <c r="VVW393" s="44"/>
      <c r="VVX393" s="44"/>
      <c r="VVY393" s="44"/>
      <c r="VVZ393" s="44"/>
      <c r="VWA393" s="44"/>
      <c r="VWB393" s="44"/>
      <c r="VWC393" s="44"/>
      <c r="VWD393" s="44"/>
      <c r="VWE393" s="44"/>
      <c r="VWF393" s="44"/>
      <c r="VWG393" s="44"/>
      <c r="VWH393" s="44"/>
      <c r="VWI393" s="44"/>
      <c r="VWJ393" s="44"/>
      <c r="VWK393" s="44"/>
      <c r="VWL393" s="44"/>
      <c r="VWM393" s="44"/>
      <c r="VWN393" s="44"/>
      <c r="VWO393" s="44"/>
      <c r="VWP393" s="44"/>
      <c r="VWQ393" s="44"/>
      <c r="VWR393" s="44"/>
      <c r="VWS393" s="44"/>
      <c r="VWT393" s="44"/>
      <c r="VWU393" s="44"/>
      <c r="VWV393" s="44"/>
      <c r="VWW393" s="44"/>
      <c r="VWX393" s="44"/>
      <c r="VWY393" s="44"/>
      <c r="VWZ393" s="44"/>
      <c r="VXA393" s="44"/>
      <c r="VXB393" s="44"/>
      <c r="VXC393" s="44"/>
      <c r="VXD393" s="44"/>
      <c r="VXE393" s="44"/>
      <c r="VXF393" s="44"/>
      <c r="VXG393" s="44"/>
      <c r="VXH393" s="44"/>
      <c r="VXI393" s="44"/>
      <c r="VXJ393" s="44"/>
      <c r="VXK393" s="44"/>
      <c r="VXL393" s="44"/>
      <c r="VXM393" s="44"/>
      <c r="VXN393" s="44"/>
      <c r="VXO393" s="44"/>
      <c r="VXP393" s="44"/>
      <c r="VXQ393" s="44"/>
      <c r="VXR393" s="44"/>
      <c r="VXS393" s="44"/>
      <c r="VXT393" s="44"/>
      <c r="VXU393" s="44"/>
      <c r="VXV393" s="44"/>
      <c r="VXW393" s="44"/>
      <c r="VXX393" s="44"/>
      <c r="VXY393" s="44"/>
      <c r="VXZ393" s="44"/>
      <c r="VYA393" s="44"/>
      <c r="VYB393" s="44"/>
      <c r="VYC393" s="44"/>
      <c r="VYD393" s="44"/>
      <c r="VYE393" s="44"/>
      <c r="VYF393" s="44"/>
      <c r="VYG393" s="44"/>
      <c r="VYH393" s="44"/>
      <c r="VYI393" s="44"/>
      <c r="VYJ393" s="44"/>
      <c r="VYK393" s="44"/>
      <c r="VYL393" s="44"/>
      <c r="VYM393" s="44"/>
      <c r="VYN393" s="44"/>
      <c r="VYO393" s="44"/>
      <c r="VYP393" s="44"/>
      <c r="VYQ393" s="44"/>
      <c r="VYR393" s="44"/>
      <c r="VYS393" s="44"/>
      <c r="VYT393" s="44"/>
      <c r="VYU393" s="44"/>
      <c r="VYV393" s="44"/>
      <c r="VYW393" s="44"/>
      <c r="VYX393" s="44"/>
      <c r="VYY393" s="44"/>
      <c r="VYZ393" s="44"/>
      <c r="VZA393" s="44"/>
      <c r="VZB393" s="44"/>
      <c r="VZC393" s="44"/>
      <c r="VZD393" s="44"/>
      <c r="VZE393" s="44"/>
      <c r="VZF393" s="44"/>
      <c r="VZG393" s="44"/>
      <c r="VZH393" s="44"/>
      <c r="VZI393" s="44"/>
      <c r="VZJ393" s="44"/>
      <c r="VZK393" s="44"/>
      <c r="VZL393" s="44"/>
      <c r="VZM393" s="44"/>
      <c r="VZN393" s="44"/>
      <c r="VZO393" s="44"/>
      <c r="VZP393" s="44"/>
      <c r="VZQ393" s="44"/>
      <c r="VZR393" s="44"/>
      <c r="VZS393" s="44"/>
      <c r="VZT393" s="44"/>
      <c r="VZU393" s="44"/>
      <c r="VZV393" s="44"/>
      <c r="VZW393" s="44"/>
      <c r="VZX393" s="44"/>
      <c r="VZY393" s="44"/>
      <c r="VZZ393" s="44"/>
      <c r="WAA393" s="44"/>
      <c r="WAB393" s="44"/>
      <c r="WAC393" s="44"/>
      <c r="WAD393" s="44"/>
      <c r="WAE393" s="44"/>
      <c r="WAF393" s="44"/>
      <c r="WAG393" s="44"/>
      <c r="WAH393" s="44"/>
      <c r="WAI393" s="44"/>
      <c r="WAJ393" s="44"/>
      <c r="WAK393" s="44"/>
      <c r="WAL393" s="44"/>
      <c r="WAM393" s="44"/>
      <c r="WAN393" s="44"/>
      <c r="WAO393" s="44"/>
      <c r="WAP393" s="44"/>
      <c r="WAQ393" s="44"/>
      <c r="WAR393" s="44"/>
      <c r="WAS393" s="44"/>
      <c r="WAT393" s="44"/>
      <c r="WAU393" s="44"/>
      <c r="WAV393" s="44"/>
      <c r="WAW393" s="44"/>
      <c r="WAX393" s="44"/>
      <c r="WAY393" s="44"/>
      <c r="WAZ393" s="44"/>
      <c r="WBA393" s="44"/>
      <c r="WBB393" s="44"/>
      <c r="WBC393" s="44"/>
      <c r="WBD393" s="44"/>
      <c r="WBE393" s="44"/>
      <c r="WBF393" s="44"/>
      <c r="WBG393" s="44"/>
      <c r="WBH393" s="44"/>
      <c r="WBI393" s="44"/>
      <c r="WBJ393" s="44"/>
      <c r="WBK393" s="44"/>
      <c r="WBL393" s="44"/>
      <c r="WBM393" s="44"/>
      <c r="WBN393" s="44"/>
      <c r="WBO393" s="44"/>
      <c r="WBP393" s="44"/>
      <c r="WBQ393" s="44"/>
      <c r="WBR393" s="44"/>
      <c r="WBS393" s="44"/>
      <c r="WBT393" s="44"/>
      <c r="WBU393" s="44"/>
      <c r="WBV393" s="44"/>
      <c r="WBW393" s="44"/>
      <c r="WBX393" s="44"/>
      <c r="WBY393" s="44"/>
      <c r="WBZ393" s="44"/>
      <c r="WCA393" s="44"/>
      <c r="WCB393" s="44"/>
      <c r="WCC393" s="44"/>
      <c r="WCD393" s="44"/>
      <c r="WCE393" s="44"/>
      <c r="WCF393" s="44"/>
      <c r="WCG393" s="44"/>
      <c r="WCH393" s="44"/>
      <c r="WCI393" s="44"/>
      <c r="WCJ393" s="44"/>
      <c r="WCK393" s="44"/>
      <c r="WCL393" s="44"/>
      <c r="WCM393" s="44"/>
      <c r="WCN393" s="44"/>
      <c r="WCO393" s="44"/>
      <c r="WCP393" s="44"/>
      <c r="WCQ393" s="44"/>
      <c r="WCR393" s="44"/>
      <c r="WCS393" s="44"/>
      <c r="WCT393" s="44"/>
      <c r="WCU393" s="44"/>
      <c r="WCV393" s="44"/>
      <c r="WCW393" s="44"/>
      <c r="WCX393" s="44"/>
      <c r="WCY393" s="44"/>
      <c r="WCZ393" s="44"/>
      <c r="WDA393" s="44"/>
      <c r="WDB393" s="44"/>
      <c r="WDC393" s="44"/>
      <c r="WDD393" s="44"/>
      <c r="WDE393" s="44"/>
      <c r="WDF393" s="44"/>
      <c r="WDG393" s="44"/>
      <c r="WDH393" s="44"/>
      <c r="WDI393" s="44"/>
      <c r="WDJ393" s="44"/>
      <c r="WDK393" s="44"/>
      <c r="WDL393" s="44"/>
      <c r="WDM393" s="44"/>
      <c r="WDN393" s="44"/>
      <c r="WDO393" s="44"/>
      <c r="WDP393" s="44"/>
      <c r="WDQ393" s="44"/>
      <c r="WDR393" s="44"/>
      <c r="WDS393" s="44"/>
      <c r="WDT393" s="44"/>
      <c r="WDU393" s="44"/>
      <c r="WDV393" s="44"/>
      <c r="WDW393" s="44"/>
      <c r="WDX393" s="44"/>
      <c r="WDY393" s="44"/>
      <c r="WDZ393" s="44"/>
      <c r="WEA393" s="44"/>
      <c r="WEB393" s="44"/>
      <c r="WEC393" s="44"/>
      <c r="WED393" s="44"/>
      <c r="WEE393" s="44"/>
      <c r="WEF393" s="44"/>
      <c r="WEG393" s="44"/>
      <c r="WEH393" s="44"/>
      <c r="WEI393" s="44"/>
      <c r="WEJ393" s="44"/>
      <c r="WEK393" s="44"/>
      <c r="WEL393" s="44"/>
      <c r="WEM393" s="44"/>
      <c r="WEN393" s="44"/>
      <c r="WEO393" s="44"/>
      <c r="WEP393" s="44"/>
      <c r="WEQ393" s="44"/>
      <c r="WER393" s="44"/>
      <c r="WES393" s="44"/>
      <c r="WET393" s="44"/>
      <c r="WEU393" s="44"/>
      <c r="WEV393" s="44"/>
      <c r="WEW393" s="44"/>
      <c r="WEX393" s="44"/>
      <c r="WEY393" s="44"/>
      <c r="WEZ393" s="44"/>
      <c r="WFA393" s="44"/>
      <c r="WFB393" s="44"/>
      <c r="WFC393" s="44"/>
      <c r="WFD393" s="44"/>
      <c r="WFE393" s="44"/>
      <c r="WFF393" s="44"/>
      <c r="WFG393" s="44"/>
      <c r="WFH393" s="44"/>
      <c r="WFI393" s="44"/>
      <c r="WFJ393" s="44"/>
      <c r="WFK393" s="44"/>
      <c r="WFL393" s="44"/>
      <c r="WFM393" s="44"/>
      <c r="WFN393" s="44"/>
      <c r="WFO393" s="44"/>
      <c r="WFP393" s="44"/>
      <c r="WFQ393" s="44"/>
      <c r="WFR393" s="44"/>
      <c r="WFS393" s="44"/>
      <c r="WFT393" s="44"/>
      <c r="WFU393" s="44"/>
      <c r="WFV393" s="44"/>
      <c r="WFW393" s="44"/>
      <c r="WFX393" s="44"/>
      <c r="WFY393" s="44"/>
      <c r="WFZ393" s="44"/>
      <c r="WGA393" s="44"/>
      <c r="WGB393" s="44"/>
      <c r="WGC393" s="44"/>
      <c r="WGD393" s="44"/>
      <c r="WGE393" s="44"/>
      <c r="WGF393" s="44"/>
      <c r="WGG393" s="44"/>
      <c r="WGH393" s="44"/>
      <c r="WGI393" s="44"/>
      <c r="WGJ393" s="44"/>
      <c r="WGK393" s="44"/>
      <c r="WGL393" s="44"/>
      <c r="WGM393" s="44"/>
      <c r="WGN393" s="44"/>
      <c r="WGO393" s="44"/>
      <c r="WGP393" s="44"/>
      <c r="WGQ393" s="44"/>
      <c r="WGR393" s="44"/>
      <c r="WGS393" s="44"/>
      <c r="WGT393" s="44"/>
      <c r="WGU393" s="44"/>
      <c r="WGV393" s="44"/>
      <c r="WGW393" s="44"/>
      <c r="WGX393" s="44"/>
      <c r="WGY393" s="44"/>
      <c r="WGZ393" s="44"/>
      <c r="WHA393" s="44"/>
      <c r="WHB393" s="44"/>
      <c r="WHC393" s="44"/>
      <c r="WHD393" s="44"/>
      <c r="WHE393" s="44"/>
      <c r="WHF393" s="44"/>
      <c r="WHG393" s="44"/>
      <c r="WHH393" s="44"/>
      <c r="WHI393" s="44"/>
      <c r="WHJ393" s="44"/>
      <c r="WHK393" s="44"/>
      <c r="WHL393" s="44"/>
      <c r="WHM393" s="44"/>
      <c r="WHN393" s="44"/>
      <c r="WHO393" s="44"/>
      <c r="WHP393" s="44"/>
      <c r="WHQ393" s="44"/>
      <c r="WHR393" s="44"/>
      <c r="WHS393" s="44"/>
      <c r="WHT393" s="44"/>
      <c r="WHU393" s="44"/>
      <c r="WHV393" s="44"/>
      <c r="WHW393" s="44"/>
      <c r="WHX393" s="44"/>
      <c r="WHY393" s="44"/>
      <c r="WHZ393" s="44"/>
      <c r="WIA393" s="44"/>
      <c r="WIB393" s="44"/>
      <c r="WIC393" s="44"/>
      <c r="WID393" s="44"/>
      <c r="WIE393" s="44"/>
      <c r="WIF393" s="44"/>
      <c r="WIG393" s="44"/>
      <c r="WIH393" s="44"/>
      <c r="WII393" s="44"/>
      <c r="WIJ393" s="44"/>
      <c r="WIK393" s="44"/>
      <c r="WIL393" s="44"/>
      <c r="WIM393" s="44"/>
      <c r="WIN393" s="44"/>
      <c r="WIO393" s="44"/>
      <c r="WIP393" s="44"/>
      <c r="WIQ393" s="44"/>
      <c r="WIR393" s="44"/>
      <c r="WIS393" s="44"/>
      <c r="WIT393" s="44"/>
      <c r="WIU393" s="44"/>
      <c r="WIV393" s="44"/>
      <c r="WIW393" s="44"/>
      <c r="WIX393" s="44"/>
      <c r="WIY393" s="44"/>
      <c r="WIZ393" s="44"/>
      <c r="WJA393" s="44"/>
      <c r="WJB393" s="44"/>
      <c r="WJC393" s="44"/>
      <c r="WJD393" s="44"/>
      <c r="WJE393" s="44"/>
      <c r="WJF393" s="44"/>
      <c r="WJG393" s="44"/>
      <c r="WJH393" s="44"/>
      <c r="WJI393" s="44"/>
      <c r="WJJ393" s="44"/>
      <c r="WJK393" s="44"/>
      <c r="WJL393" s="44"/>
      <c r="WJM393" s="44"/>
      <c r="WJN393" s="44"/>
      <c r="WJO393" s="44"/>
      <c r="WJP393" s="44"/>
      <c r="WJQ393" s="44"/>
      <c r="WJR393" s="44"/>
      <c r="WJS393" s="44"/>
      <c r="WJT393" s="44"/>
      <c r="WJU393" s="44"/>
      <c r="WJV393" s="44"/>
      <c r="WJW393" s="44"/>
      <c r="WJX393" s="44"/>
      <c r="WJY393" s="44"/>
      <c r="WJZ393" s="44"/>
      <c r="WKA393" s="44"/>
      <c r="WKB393" s="44"/>
      <c r="WKC393" s="44"/>
      <c r="WKD393" s="44"/>
      <c r="WKE393" s="44"/>
      <c r="WKF393" s="44"/>
      <c r="WKG393" s="44"/>
      <c r="WKH393" s="44"/>
      <c r="WKI393" s="44"/>
      <c r="WKJ393" s="44"/>
      <c r="WKK393" s="44"/>
      <c r="WKL393" s="44"/>
      <c r="WKM393" s="44"/>
      <c r="WKN393" s="44"/>
      <c r="WKO393" s="44"/>
      <c r="WKP393" s="44"/>
      <c r="WKQ393" s="44"/>
      <c r="WKR393" s="44"/>
      <c r="WKS393" s="44"/>
      <c r="WKT393" s="44"/>
      <c r="WKU393" s="44"/>
      <c r="WKV393" s="44"/>
      <c r="WKW393" s="44"/>
      <c r="WKX393" s="44"/>
      <c r="WKY393" s="44"/>
      <c r="WKZ393" s="44"/>
      <c r="WLA393" s="44"/>
      <c r="WLB393" s="44"/>
      <c r="WLC393" s="44"/>
      <c r="WLD393" s="44"/>
      <c r="WLE393" s="44"/>
      <c r="WLF393" s="44"/>
      <c r="WLG393" s="44"/>
      <c r="WLH393" s="44"/>
      <c r="WLI393" s="44"/>
      <c r="WLJ393" s="44"/>
      <c r="WLK393" s="44"/>
      <c r="WLL393" s="44"/>
      <c r="WLM393" s="44"/>
      <c r="WLN393" s="44"/>
      <c r="WLO393" s="44"/>
      <c r="WLP393" s="44"/>
      <c r="WLQ393" s="44"/>
      <c r="WLR393" s="44"/>
      <c r="WLS393" s="44"/>
      <c r="WLT393" s="44"/>
      <c r="WLU393" s="44"/>
      <c r="WLV393" s="44"/>
      <c r="WLW393" s="44"/>
      <c r="WLX393" s="44"/>
      <c r="WLY393" s="44"/>
      <c r="WLZ393" s="44"/>
      <c r="WMA393" s="44"/>
      <c r="WMB393" s="44"/>
      <c r="WMC393" s="44"/>
      <c r="WMD393" s="44"/>
      <c r="WME393" s="44"/>
      <c r="WMF393" s="44"/>
      <c r="WMG393" s="44"/>
      <c r="WMH393" s="44"/>
      <c r="WMI393" s="44"/>
      <c r="WMJ393" s="44"/>
      <c r="WMK393" s="44"/>
      <c r="WML393" s="44"/>
      <c r="WMM393" s="44"/>
      <c r="WMN393" s="44"/>
      <c r="WMO393" s="44"/>
      <c r="WMP393" s="44"/>
      <c r="WMQ393" s="44"/>
      <c r="WMR393" s="44"/>
      <c r="WMS393" s="44"/>
      <c r="WMT393" s="44"/>
      <c r="WMU393" s="44"/>
      <c r="WMV393" s="44"/>
      <c r="WMW393" s="44"/>
      <c r="WMX393" s="44"/>
      <c r="WMY393" s="44"/>
      <c r="WMZ393" s="44"/>
      <c r="WNA393" s="44"/>
      <c r="WNB393" s="44"/>
      <c r="WNC393" s="44"/>
      <c r="WND393" s="44"/>
      <c r="WNE393" s="44"/>
      <c r="WNF393" s="44"/>
      <c r="WNG393" s="44"/>
      <c r="WNH393" s="44"/>
      <c r="WNI393" s="44"/>
      <c r="WNJ393" s="44"/>
      <c r="WNK393" s="44"/>
      <c r="WNL393" s="44"/>
      <c r="WNM393" s="44"/>
      <c r="WNN393" s="44"/>
      <c r="WNO393" s="44"/>
      <c r="WNP393" s="44"/>
      <c r="WNQ393" s="44"/>
      <c r="WNR393" s="44"/>
      <c r="WNS393" s="44"/>
      <c r="WNT393" s="44"/>
      <c r="WNU393" s="44"/>
      <c r="WNV393" s="44"/>
      <c r="WNW393" s="44"/>
      <c r="WNX393" s="44"/>
      <c r="WNY393" s="44"/>
      <c r="WNZ393" s="44"/>
      <c r="WOA393" s="44"/>
      <c r="WOB393" s="44"/>
      <c r="WOC393" s="44"/>
      <c r="WOD393" s="44"/>
      <c r="WOE393" s="44"/>
      <c r="WOF393" s="44"/>
      <c r="WOG393" s="44"/>
      <c r="WOH393" s="44"/>
      <c r="WOI393" s="44"/>
      <c r="WOJ393" s="44"/>
      <c r="WOK393" s="44"/>
      <c r="WOL393" s="44"/>
      <c r="WOM393" s="44"/>
      <c r="WON393" s="44"/>
      <c r="WOO393" s="44"/>
      <c r="WOP393" s="44"/>
      <c r="WOQ393" s="44"/>
      <c r="WOR393" s="44"/>
      <c r="WOS393" s="44"/>
      <c r="WOT393" s="44"/>
      <c r="WOU393" s="44"/>
      <c r="WOV393" s="44"/>
      <c r="WOW393" s="44"/>
      <c r="WOX393" s="44"/>
      <c r="WOY393" s="44"/>
      <c r="WOZ393" s="44"/>
      <c r="WPA393" s="44"/>
      <c r="WPB393" s="44"/>
      <c r="WPC393" s="44"/>
      <c r="WPD393" s="44"/>
      <c r="WPE393" s="44"/>
      <c r="WPF393" s="44"/>
      <c r="WPG393" s="44"/>
      <c r="WPH393" s="44"/>
      <c r="WPI393" s="44"/>
      <c r="WPJ393" s="44"/>
      <c r="WPK393" s="44"/>
      <c r="WPL393" s="44"/>
      <c r="WPM393" s="44"/>
      <c r="WPN393" s="44"/>
      <c r="WPO393" s="44"/>
      <c r="WPP393" s="44"/>
      <c r="WPQ393" s="44"/>
      <c r="WPR393" s="44"/>
      <c r="WPS393" s="44"/>
      <c r="WPT393" s="44"/>
      <c r="WPU393" s="44"/>
      <c r="WPV393" s="44"/>
      <c r="WPW393" s="44"/>
      <c r="WPX393" s="44"/>
      <c r="WPY393" s="44"/>
      <c r="WPZ393" s="44"/>
      <c r="WQA393" s="44"/>
      <c r="WQB393" s="44"/>
      <c r="WQC393" s="44"/>
      <c r="WQD393" s="44"/>
      <c r="WQE393" s="44"/>
      <c r="WQF393" s="44"/>
      <c r="WQG393" s="44"/>
      <c r="WQH393" s="44"/>
      <c r="WQI393" s="44"/>
      <c r="WQJ393" s="44"/>
      <c r="WQK393" s="44"/>
      <c r="WQL393" s="44"/>
      <c r="WQM393" s="44"/>
      <c r="WQN393" s="44"/>
      <c r="WQO393" s="44"/>
      <c r="WQP393" s="44"/>
      <c r="WQQ393" s="44"/>
      <c r="WQR393" s="44"/>
      <c r="WQS393" s="44"/>
      <c r="WQT393" s="44"/>
      <c r="WQU393" s="44"/>
      <c r="WQV393" s="44"/>
      <c r="WQW393" s="44"/>
      <c r="WQX393" s="44"/>
      <c r="WQY393" s="44"/>
      <c r="WQZ393" s="44"/>
      <c r="WRA393" s="44"/>
      <c r="WRB393" s="44"/>
      <c r="WRC393" s="44"/>
      <c r="WRD393" s="44"/>
      <c r="WRE393" s="44"/>
      <c r="WRF393" s="44"/>
      <c r="WRG393" s="44"/>
      <c r="WRH393" s="44"/>
      <c r="WRI393" s="44"/>
      <c r="WRJ393" s="44"/>
      <c r="WRK393" s="44"/>
      <c r="WRL393" s="44"/>
      <c r="WRM393" s="44"/>
      <c r="WRN393" s="44"/>
      <c r="WRO393" s="44"/>
      <c r="WRP393" s="44"/>
      <c r="WRQ393" s="44"/>
      <c r="WRR393" s="44"/>
      <c r="WRS393" s="44"/>
      <c r="WRT393" s="44"/>
      <c r="WRU393" s="44"/>
      <c r="WRV393" s="44"/>
      <c r="WRW393" s="44"/>
      <c r="WRX393" s="44"/>
      <c r="WRY393" s="44"/>
      <c r="WRZ393" s="44"/>
      <c r="WSA393" s="44"/>
      <c r="WSB393" s="44"/>
      <c r="WSC393" s="44"/>
      <c r="WSD393" s="44"/>
      <c r="WSE393" s="44"/>
      <c r="WSF393" s="44"/>
      <c r="WSG393" s="44"/>
      <c r="WSH393" s="44"/>
      <c r="WSI393" s="44"/>
      <c r="WSJ393" s="44"/>
      <c r="WSK393" s="44"/>
      <c r="WSL393" s="44"/>
      <c r="WSM393" s="44"/>
      <c r="WSN393" s="44"/>
      <c r="WSO393" s="44"/>
      <c r="WSP393" s="44"/>
      <c r="WSQ393" s="44"/>
      <c r="WSR393" s="44"/>
      <c r="WSS393" s="44"/>
      <c r="WST393" s="44"/>
      <c r="WSU393" s="44"/>
      <c r="WSV393" s="44"/>
      <c r="WSW393" s="44"/>
      <c r="WSX393" s="44"/>
      <c r="WSY393" s="44"/>
      <c r="WSZ393" s="44"/>
      <c r="WTA393" s="44"/>
      <c r="WTB393" s="44"/>
      <c r="WTC393" s="44"/>
      <c r="WTD393" s="44"/>
      <c r="WTE393" s="44"/>
      <c r="WTF393" s="44"/>
      <c r="WTG393" s="44"/>
      <c r="WTH393" s="44"/>
      <c r="WTI393" s="44"/>
      <c r="WTJ393" s="44"/>
      <c r="WTK393" s="44"/>
      <c r="WTL393" s="44"/>
      <c r="WTM393" s="44"/>
      <c r="WTN393" s="44"/>
      <c r="WTO393" s="44"/>
      <c r="WTP393" s="44"/>
      <c r="WTQ393" s="44"/>
      <c r="WTR393" s="44"/>
      <c r="WTS393" s="44"/>
      <c r="WTT393" s="44"/>
      <c r="WTU393" s="44"/>
      <c r="WTV393" s="44"/>
      <c r="WTW393" s="44"/>
      <c r="WTX393" s="44"/>
      <c r="WTY393" s="44"/>
      <c r="WTZ393" s="44"/>
      <c r="WUA393" s="44"/>
      <c r="WUB393" s="44"/>
      <c r="WUC393" s="44"/>
      <c r="WUD393" s="44"/>
      <c r="WUE393" s="44"/>
      <c r="WUF393" s="44"/>
      <c r="WUG393" s="44"/>
      <c r="WUH393" s="44"/>
      <c r="WUI393" s="44"/>
      <c r="WUJ393" s="44"/>
      <c r="WUK393" s="44"/>
      <c r="WUL393" s="44"/>
      <c r="WUM393" s="44"/>
      <c r="WUN393" s="44"/>
      <c r="WUO393" s="44"/>
      <c r="WUP393" s="44"/>
      <c r="WUQ393" s="44"/>
      <c r="WUR393" s="44"/>
      <c r="WUS393" s="44"/>
      <c r="WUT393" s="44"/>
      <c r="WUU393" s="44"/>
      <c r="WUV393" s="44"/>
      <c r="WUW393" s="44"/>
      <c r="WUX393" s="44"/>
      <c r="WUY393" s="44"/>
      <c r="WUZ393" s="44"/>
      <c r="WVA393" s="44"/>
      <c r="WVB393" s="44"/>
      <c r="WVC393" s="44"/>
      <c r="WVD393" s="44"/>
      <c r="WVE393" s="44"/>
      <c r="WVF393" s="44"/>
      <c r="WVG393" s="44"/>
      <c r="WVH393" s="44"/>
      <c r="WVI393" s="44"/>
      <c r="WVJ393" s="44"/>
      <c r="WVK393" s="44"/>
      <c r="WVL393" s="44"/>
      <c r="WVM393" s="44"/>
      <c r="WVN393" s="44"/>
      <c r="WVO393" s="44"/>
      <c r="WVP393" s="44"/>
      <c r="WVQ393" s="44"/>
      <c r="WVR393" s="44"/>
      <c r="WVS393" s="44"/>
      <c r="WVT393" s="44"/>
      <c r="WVU393" s="44"/>
      <c r="WVV393" s="44"/>
      <c r="WVW393" s="44"/>
      <c r="WVX393" s="44"/>
      <c r="WVY393" s="44"/>
      <c r="WVZ393" s="44"/>
      <c r="WWA393" s="44"/>
      <c r="WWB393" s="44"/>
      <c r="WWC393" s="44"/>
      <c r="WWD393" s="44"/>
      <c r="WWE393" s="44"/>
      <c r="WWF393" s="44"/>
      <c r="WWG393" s="44"/>
      <c r="WWH393" s="44"/>
      <c r="WWI393" s="44"/>
      <c r="WWJ393" s="44"/>
      <c r="WWK393" s="44"/>
      <c r="WWL393" s="44"/>
      <c r="WWM393" s="44"/>
      <c r="WWN393" s="44"/>
      <c r="WWO393" s="44"/>
      <c r="WWP393" s="44"/>
      <c r="WWQ393" s="44"/>
      <c r="WWR393" s="44"/>
      <c r="WWS393" s="44"/>
      <c r="WWT393" s="44"/>
      <c r="WWU393" s="44"/>
      <c r="WWV393" s="44"/>
      <c r="WWW393" s="44"/>
      <c r="WWX393" s="44"/>
      <c r="WWY393" s="44"/>
      <c r="WWZ393" s="44"/>
      <c r="WXA393" s="44"/>
      <c r="WXB393" s="44"/>
      <c r="WXC393" s="44"/>
      <c r="WXD393" s="44"/>
      <c r="WXE393" s="44"/>
      <c r="WXF393" s="44"/>
      <c r="WXG393" s="44"/>
      <c r="WXH393" s="44"/>
      <c r="WXI393" s="44"/>
      <c r="WXJ393" s="44"/>
      <c r="WXK393" s="44"/>
      <c r="WXL393" s="44"/>
      <c r="WXM393" s="44"/>
      <c r="WXN393" s="44"/>
      <c r="WXO393" s="44"/>
      <c r="WXP393" s="44"/>
      <c r="WXQ393" s="44"/>
      <c r="WXR393" s="44"/>
      <c r="WXS393" s="44"/>
      <c r="WXT393" s="44"/>
      <c r="WXU393" s="44"/>
      <c r="WXV393" s="44"/>
      <c r="WXW393" s="44"/>
      <c r="WXX393" s="44"/>
      <c r="WXY393" s="44"/>
      <c r="WXZ393" s="44"/>
      <c r="WYA393" s="44"/>
      <c r="WYB393" s="44"/>
      <c r="WYC393" s="44"/>
      <c r="WYD393" s="44"/>
      <c r="WYE393" s="44"/>
      <c r="WYF393" s="44"/>
      <c r="WYG393" s="44"/>
      <c r="WYH393" s="44"/>
      <c r="WYI393" s="44"/>
      <c r="WYJ393" s="44"/>
      <c r="WYK393" s="44"/>
      <c r="WYL393" s="44"/>
      <c r="WYM393" s="44"/>
      <c r="WYN393" s="44"/>
      <c r="WYO393" s="44"/>
      <c r="WYP393" s="44"/>
      <c r="WYQ393" s="44"/>
      <c r="WYR393" s="44"/>
      <c r="WYS393" s="44"/>
      <c r="WYT393" s="44"/>
      <c r="WYU393" s="44"/>
      <c r="WYV393" s="44"/>
      <c r="WYW393" s="44"/>
      <c r="WYX393" s="44"/>
      <c r="WYY393" s="44"/>
      <c r="WYZ393" s="44"/>
      <c r="WZA393" s="44"/>
      <c r="WZB393" s="44"/>
      <c r="WZC393" s="44"/>
      <c r="WZD393" s="44"/>
      <c r="WZE393" s="44"/>
      <c r="WZF393" s="44"/>
      <c r="WZG393" s="44"/>
      <c r="WZH393" s="44"/>
      <c r="WZI393" s="44"/>
      <c r="WZJ393" s="44"/>
      <c r="WZK393" s="44"/>
      <c r="WZL393" s="44"/>
      <c r="WZM393" s="44"/>
      <c r="WZN393" s="44"/>
      <c r="WZO393" s="44"/>
      <c r="WZP393" s="44"/>
      <c r="WZQ393" s="44"/>
      <c r="WZR393" s="44"/>
      <c r="WZS393" s="44"/>
      <c r="WZT393" s="44"/>
      <c r="WZU393" s="44"/>
      <c r="WZV393" s="44"/>
      <c r="WZW393" s="44"/>
      <c r="WZX393" s="44"/>
      <c r="WZY393" s="44"/>
      <c r="WZZ393" s="44"/>
      <c r="XAA393" s="44"/>
      <c r="XAB393" s="44"/>
      <c r="XAC393" s="44"/>
      <c r="XAD393" s="44"/>
      <c r="XAE393" s="44"/>
      <c r="XAF393" s="44"/>
      <c r="XAG393" s="44"/>
      <c r="XAH393" s="44"/>
      <c r="XAI393" s="44"/>
      <c r="XAJ393" s="44"/>
      <c r="XAK393" s="44"/>
      <c r="XAL393" s="44"/>
      <c r="XAM393" s="44"/>
      <c r="XAN393" s="44"/>
      <c r="XAO393" s="44"/>
      <c r="XAP393" s="44"/>
      <c r="XAQ393" s="44"/>
      <c r="XAR393" s="44"/>
      <c r="XAS393" s="44"/>
      <c r="XAT393" s="44"/>
      <c r="XAU393" s="44"/>
      <c r="XAV393" s="44"/>
      <c r="XAW393" s="44"/>
      <c r="XAX393" s="44"/>
      <c r="XAY393" s="44"/>
      <c r="XAZ393" s="44"/>
      <c r="XBA393" s="44"/>
      <c r="XBB393" s="44"/>
      <c r="XBC393" s="44"/>
      <c r="XBD393" s="44"/>
      <c r="XBE393" s="44"/>
      <c r="XBF393" s="44"/>
      <c r="XBG393" s="44"/>
      <c r="XBH393" s="44"/>
      <c r="XBI393" s="44"/>
      <c r="XBJ393" s="44"/>
      <c r="XBK393" s="44"/>
      <c r="XBL393" s="44"/>
      <c r="XBM393" s="44"/>
      <c r="XBN393" s="44"/>
      <c r="XBO393" s="44"/>
      <c r="XBP393" s="44"/>
      <c r="XBQ393" s="44"/>
      <c r="XBR393" s="44"/>
      <c r="XBS393" s="44"/>
      <c r="XBT393" s="44"/>
      <c r="XBU393" s="44"/>
      <c r="XBV393" s="44"/>
      <c r="XBW393" s="44"/>
      <c r="XBX393" s="44"/>
      <c r="XBY393" s="44"/>
      <c r="XBZ393" s="44"/>
      <c r="XCA393" s="44"/>
      <c r="XCB393" s="44"/>
      <c r="XCC393" s="44"/>
      <c r="XCD393" s="44"/>
      <c r="XCE393" s="44"/>
      <c r="XCF393" s="44"/>
      <c r="XCG393" s="44"/>
      <c r="XCH393" s="44"/>
      <c r="XCI393" s="44"/>
      <c r="XCJ393" s="44"/>
      <c r="XCK393" s="44"/>
      <c r="XCL393" s="44"/>
      <c r="XCM393" s="44"/>
      <c r="XCN393" s="44"/>
      <c r="XCO393" s="44"/>
      <c r="XCP393" s="44"/>
      <c r="XCQ393" s="44"/>
      <c r="XCR393" s="44"/>
      <c r="XCS393" s="44"/>
      <c r="XCT393" s="44"/>
      <c r="XCU393" s="44"/>
      <c r="XCV393" s="44"/>
      <c r="XCW393" s="44"/>
      <c r="XCX393" s="44"/>
      <c r="XCY393" s="44"/>
      <c r="XCZ393" s="44"/>
      <c r="XDA393" s="44"/>
      <c r="XDB393" s="44"/>
      <c r="XDC393" s="44"/>
      <c r="XDD393" s="44"/>
      <c r="XDE393" s="44"/>
      <c r="XDF393" s="44"/>
      <c r="XDG393" s="44"/>
      <c r="XDH393" s="44"/>
      <c r="XDI393" s="44"/>
      <c r="XDJ393" s="44"/>
      <c r="XDK393" s="44"/>
      <c r="XDL393" s="44"/>
      <c r="XDM393" s="44"/>
      <c r="XDN393" s="44"/>
      <c r="XDO393" s="44"/>
      <c r="XDP393" s="44"/>
      <c r="XDQ393" s="44"/>
      <c r="XDR393" s="44"/>
      <c r="XDS393" s="44"/>
      <c r="XDT393" s="44"/>
      <c r="XDU393" s="44"/>
      <c r="XDV393" s="44"/>
      <c r="XDW393" s="44"/>
      <c r="XDX393" s="44"/>
      <c r="XDY393" s="44"/>
      <c r="XDZ393" s="44"/>
      <c r="XEA393" s="44"/>
      <c r="XEB393" s="44"/>
      <c r="XEC393" s="44"/>
      <c r="XED393" s="44"/>
      <c r="XEE393" s="44"/>
      <c r="XEF393" s="44"/>
      <c r="XEG393" s="44"/>
      <c r="XEH393" s="44"/>
      <c r="XEI393" s="44"/>
      <c r="XEJ393" s="44"/>
      <c r="XEK393" s="44"/>
      <c r="XEL393" s="44"/>
      <c r="XEM393" s="44"/>
      <c r="XEN393" s="44"/>
      <c r="XEO393" s="44"/>
      <c r="XEP393" s="44"/>
      <c r="XEQ393" s="44"/>
      <c r="XER393" s="44"/>
      <c r="XES393" s="44"/>
      <c r="XET393" s="44"/>
      <c r="XEU393" s="44"/>
      <c r="XEV393" s="44"/>
    </row>
    <row r="394" s="21" customFormat="1" ht="33" customHeight="1" spans="1:16376">
      <c r="A394" s="33">
        <v>388</v>
      </c>
      <c r="B394" s="32" t="s">
        <v>641</v>
      </c>
      <c r="C394" s="32" t="s">
        <v>46</v>
      </c>
      <c r="D394" s="32" t="s">
        <v>88</v>
      </c>
      <c r="E394" s="32" t="s">
        <v>642</v>
      </c>
      <c r="F394" s="32">
        <v>400</v>
      </c>
      <c r="G394" s="32" t="s">
        <v>54</v>
      </c>
      <c r="H394" s="32" t="s">
        <v>55</v>
      </c>
      <c r="I394" s="32" t="s">
        <v>56</v>
      </c>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c r="BE394" s="44"/>
      <c r="BF394" s="44"/>
      <c r="BG394" s="44"/>
      <c r="BH394" s="44"/>
      <c r="BI394" s="44"/>
      <c r="BJ394" s="44"/>
      <c r="BK394" s="44"/>
      <c r="BL394" s="44"/>
      <c r="BM394" s="44"/>
      <c r="BN394" s="44"/>
      <c r="BO394" s="44"/>
      <c r="BP394" s="44"/>
      <c r="BQ394" s="44"/>
      <c r="BR394" s="44"/>
      <c r="BS394" s="44"/>
      <c r="BT394" s="44"/>
      <c r="BU394" s="44"/>
      <c r="BV394" s="44"/>
      <c r="BW394" s="44"/>
      <c r="BX394" s="44"/>
      <c r="BY394" s="44"/>
      <c r="BZ394" s="44"/>
      <c r="CA394" s="44"/>
      <c r="CB394" s="44"/>
      <c r="CC394" s="44"/>
      <c r="CD394" s="44"/>
      <c r="CE394" s="44"/>
      <c r="CF394" s="44"/>
      <c r="CG394" s="44"/>
      <c r="CH394" s="44"/>
      <c r="CI394" s="44"/>
      <c r="CJ394" s="44"/>
      <c r="CK394" s="44"/>
      <c r="CL394" s="44"/>
      <c r="CM394" s="44"/>
      <c r="CN394" s="44"/>
      <c r="CO394" s="44"/>
      <c r="CP394" s="44"/>
      <c r="CQ394" s="44"/>
      <c r="CR394" s="44"/>
      <c r="CS394" s="44"/>
      <c r="CT394" s="44"/>
      <c r="CU394" s="44"/>
      <c r="CV394" s="44"/>
      <c r="CW394" s="44"/>
      <c r="CX394" s="44"/>
      <c r="CY394" s="44"/>
      <c r="CZ394" s="44"/>
      <c r="DA394" s="44"/>
      <c r="DB394" s="44"/>
      <c r="DC394" s="44"/>
      <c r="DD394" s="44"/>
      <c r="DE394" s="44"/>
      <c r="DF394" s="44"/>
      <c r="DG394" s="44"/>
      <c r="DH394" s="44"/>
      <c r="DI394" s="44"/>
      <c r="DJ394" s="44"/>
      <c r="DK394" s="44"/>
      <c r="DL394" s="44"/>
      <c r="DM394" s="44"/>
      <c r="DN394" s="44"/>
      <c r="DO394" s="44"/>
      <c r="DP394" s="44"/>
      <c r="DQ394" s="44"/>
      <c r="DR394" s="44"/>
      <c r="DS394" s="44"/>
      <c r="DT394" s="44"/>
      <c r="DU394" s="44"/>
      <c r="DV394" s="44"/>
      <c r="DW394" s="44"/>
      <c r="DX394" s="44"/>
      <c r="DY394" s="44"/>
      <c r="DZ394" s="44"/>
      <c r="EA394" s="44"/>
      <c r="EB394" s="44"/>
      <c r="EC394" s="44"/>
      <c r="ED394" s="44"/>
      <c r="EE394" s="44"/>
      <c r="EF394" s="44"/>
      <c r="EG394" s="44"/>
      <c r="EH394" s="44"/>
      <c r="EI394" s="44"/>
      <c r="EJ394" s="44"/>
      <c r="EK394" s="44"/>
      <c r="EL394" s="44"/>
      <c r="EM394" s="44"/>
      <c r="EN394" s="44"/>
      <c r="EO394" s="44"/>
      <c r="EP394" s="44"/>
      <c r="EQ394" s="44"/>
      <c r="ER394" s="44"/>
      <c r="ES394" s="44"/>
      <c r="ET394" s="44"/>
      <c r="EU394" s="44"/>
      <c r="EV394" s="44"/>
      <c r="EW394" s="44"/>
      <c r="EX394" s="44"/>
      <c r="EY394" s="44"/>
      <c r="EZ394" s="44"/>
      <c r="FA394" s="44"/>
      <c r="FB394" s="44"/>
      <c r="FC394" s="44"/>
      <c r="FD394" s="44"/>
      <c r="FE394" s="44"/>
      <c r="FF394" s="44"/>
      <c r="FG394" s="44"/>
      <c r="FH394" s="44"/>
      <c r="FI394" s="44"/>
      <c r="FJ394" s="44"/>
      <c r="FK394" s="44"/>
      <c r="FL394" s="44"/>
      <c r="FM394" s="44"/>
      <c r="FN394" s="44"/>
      <c r="FO394" s="44"/>
      <c r="FP394" s="44"/>
      <c r="FQ394" s="44"/>
      <c r="FR394" s="44"/>
      <c r="FS394" s="44"/>
      <c r="FT394" s="44"/>
      <c r="FU394" s="44"/>
      <c r="FV394" s="44"/>
      <c r="FW394" s="44"/>
      <c r="FX394" s="44"/>
      <c r="FY394" s="44"/>
      <c r="FZ394" s="44"/>
      <c r="GA394" s="44"/>
      <c r="GB394" s="44"/>
      <c r="GC394" s="44"/>
      <c r="GD394" s="44"/>
      <c r="GE394" s="44"/>
      <c r="GF394" s="44"/>
      <c r="GG394" s="44"/>
      <c r="GH394" s="44"/>
      <c r="GI394" s="44"/>
      <c r="GJ394" s="44"/>
      <c r="GK394" s="44"/>
      <c r="GL394" s="44"/>
      <c r="GM394" s="44"/>
      <c r="GN394" s="44"/>
      <c r="GO394" s="44"/>
      <c r="GP394" s="44"/>
      <c r="GQ394" s="44"/>
      <c r="GR394" s="44"/>
      <c r="GS394" s="44"/>
      <c r="GT394" s="44"/>
      <c r="GU394" s="44"/>
      <c r="GV394" s="44"/>
      <c r="GW394" s="44"/>
      <c r="GX394" s="44"/>
      <c r="GY394" s="44"/>
      <c r="GZ394" s="44"/>
      <c r="HA394" s="44"/>
      <c r="HB394" s="44"/>
      <c r="HC394" s="44"/>
      <c r="HD394" s="44"/>
      <c r="HE394" s="44"/>
      <c r="HF394" s="44"/>
      <c r="HG394" s="44"/>
      <c r="HH394" s="44"/>
      <c r="HI394" s="44"/>
      <c r="HJ394" s="44"/>
      <c r="HK394" s="44"/>
      <c r="HL394" s="44"/>
      <c r="HM394" s="44"/>
      <c r="HN394" s="44"/>
      <c r="HO394" s="44"/>
      <c r="HP394" s="44"/>
      <c r="HQ394" s="44"/>
      <c r="HR394" s="44"/>
      <c r="HS394" s="44"/>
      <c r="HT394" s="44"/>
      <c r="HU394" s="44"/>
      <c r="HV394" s="44"/>
      <c r="HW394" s="44"/>
      <c r="HX394" s="44"/>
      <c r="HY394" s="44"/>
      <c r="HZ394" s="44"/>
      <c r="IA394" s="44"/>
      <c r="IB394" s="44"/>
      <c r="IC394" s="44"/>
      <c r="ID394" s="44"/>
      <c r="IE394" s="44"/>
      <c r="IF394" s="44"/>
      <c r="IG394" s="44"/>
      <c r="IH394" s="44"/>
      <c r="II394" s="44"/>
      <c r="IJ394" s="44"/>
      <c r="IK394" s="44"/>
      <c r="IL394" s="44"/>
      <c r="IM394" s="44"/>
      <c r="IN394" s="44"/>
      <c r="IO394" s="44"/>
      <c r="IP394" s="44"/>
      <c r="IQ394" s="44"/>
      <c r="IR394" s="44"/>
      <c r="IS394" s="44"/>
      <c r="IT394" s="44"/>
      <c r="IU394" s="44"/>
      <c r="IV394" s="44"/>
      <c r="IW394" s="44"/>
      <c r="IX394" s="44"/>
      <c r="IY394" s="44"/>
      <c r="IZ394" s="44"/>
      <c r="JA394" s="44"/>
      <c r="JB394" s="44"/>
      <c r="JC394" s="44"/>
      <c r="JD394" s="44"/>
      <c r="JE394" s="44"/>
      <c r="JF394" s="44"/>
      <c r="JG394" s="44"/>
      <c r="JH394" s="44"/>
      <c r="JI394" s="44"/>
      <c r="JJ394" s="44"/>
      <c r="JK394" s="44"/>
      <c r="JL394" s="44"/>
      <c r="JM394" s="44"/>
      <c r="JN394" s="44"/>
      <c r="JO394" s="44"/>
      <c r="JP394" s="44"/>
      <c r="JQ394" s="44"/>
      <c r="JR394" s="44"/>
      <c r="JS394" s="44"/>
      <c r="JT394" s="44"/>
      <c r="JU394" s="44"/>
      <c r="JV394" s="44"/>
      <c r="JW394" s="44"/>
      <c r="JX394" s="44"/>
      <c r="JY394" s="44"/>
      <c r="JZ394" s="44"/>
      <c r="KA394" s="44"/>
      <c r="KB394" s="44"/>
      <c r="KC394" s="44"/>
      <c r="KD394" s="44"/>
      <c r="KE394" s="44"/>
      <c r="KF394" s="44"/>
      <c r="KG394" s="44"/>
      <c r="KH394" s="44"/>
      <c r="KI394" s="44"/>
      <c r="KJ394" s="44"/>
      <c r="KK394" s="44"/>
      <c r="KL394" s="44"/>
      <c r="KM394" s="44"/>
      <c r="KN394" s="44"/>
      <c r="KO394" s="44"/>
      <c r="KP394" s="44"/>
      <c r="KQ394" s="44"/>
      <c r="KR394" s="44"/>
      <c r="KS394" s="44"/>
      <c r="KT394" s="44"/>
      <c r="KU394" s="44"/>
      <c r="KV394" s="44"/>
      <c r="KW394" s="44"/>
      <c r="KX394" s="44"/>
      <c r="KY394" s="44"/>
      <c r="KZ394" s="44"/>
      <c r="LA394" s="44"/>
      <c r="LB394" s="44"/>
      <c r="LC394" s="44"/>
      <c r="LD394" s="44"/>
      <c r="LE394" s="44"/>
      <c r="LF394" s="44"/>
      <c r="LG394" s="44"/>
      <c r="LH394" s="44"/>
      <c r="LI394" s="44"/>
      <c r="LJ394" s="44"/>
      <c r="LK394" s="44"/>
      <c r="LL394" s="44"/>
      <c r="LM394" s="44"/>
      <c r="LN394" s="44"/>
      <c r="LO394" s="44"/>
      <c r="LP394" s="44"/>
      <c r="LQ394" s="44"/>
      <c r="LR394" s="44"/>
      <c r="LS394" s="44"/>
      <c r="LT394" s="44"/>
      <c r="LU394" s="44"/>
      <c r="LV394" s="44"/>
      <c r="LW394" s="44"/>
      <c r="LX394" s="44"/>
      <c r="LY394" s="44"/>
      <c r="LZ394" s="44"/>
      <c r="MA394" s="44"/>
      <c r="MB394" s="44"/>
      <c r="MC394" s="44"/>
      <c r="MD394" s="44"/>
      <c r="ME394" s="44"/>
      <c r="MF394" s="44"/>
      <c r="MG394" s="44"/>
      <c r="MH394" s="44"/>
      <c r="MI394" s="44"/>
      <c r="MJ394" s="44"/>
      <c r="MK394" s="44"/>
      <c r="ML394" s="44"/>
      <c r="MM394" s="44"/>
      <c r="MN394" s="44"/>
      <c r="MO394" s="44"/>
      <c r="MP394" s="44"/>
      <c r="MQ394" s="44"/>
      <c r="MR394" s="44"/>
      <c r="MS394" s="44"/>
      <c r="MT394" s="44"/>
      <c r="MU394" s="44"/>
      <c r="MV394" s="44"/>
      <c r="MW394" s="44"/>
      <c r="MX394" s="44"/>
      <c r="MY394" s="44"/>
      <c r="MZ394" s="44"/>
      <c r="NA394" s="44"/>
      <c r="NB394" s="44"/>
      <c r="NC394" s="44"/>
      <c r="ND394" s="44"/>
      <c r="NE394" s="44"/>
      <c r="NF394" s="44"/>
      <c r="NG394" s="44"/>
      <c r="NH394" s="44"/>
      <c r="NI394" s="44"/>
      <c r="NJ394" s="44"/>
      <c r="NK394" s="44"/>
      <c r="NL394" s="44"/>
      <c r="NM394" s="44"/>
      <c r="NN394" s="44"/>
      <c r="NO394" s="44"/>
      <c r="NP394" s="44"/>
      <c r="NQ394" s="44"/>
      <c r="NR394" s="44"/>
      <c r="NS394" s="44"/>
      <c r="NT394" s="44"/>
      <c r="NU394" s="44"/>
      <c r="NV394" s="44"/>
      <c r="NW394" s="44"/>
      <c r="NX394" s="44"/>
      <c r="NY394" s="44"/>
      <c r="NZ394" s="44"/>
      <c r="OA394" s="44"/>
      <c r="OB394" s="44"/>
      <c r="OC394" s="44"/>
      <c r="OD394" s="44"/>
      <c r="OE394" s="44"/>
      <c r="OF394" s="44"/>
      <c r="OG394" s="44"/>
      <c r="OH394" s="44"/>
      <c r="OI394" s="44"/>
      <c r="OJ394" s="44"/>
      <c r="OK394" s="44"/>
      <c r="OL394" s="44"/>
      <c r="OM394" s="44"/>
      <c r="ON394" s="44"/>
      <c r="OO394" s="44"/>
      <c r="OP394" s="44"/>
      <c r="OQ394" s="44"/>
      <c r="OR394" s="44"/>
      <c r="OS394" s="44"/>
      <c r="OT394" s="44"/>
      <c r="OU394" s="44"/>
      <c r="OV394" s="44"/>
      <c r="OW394" s="44"/>
      <c r="OX394" s="44"/>
      <c r="OY394" s="44"/>
      <c r="OZ394" s="44"/>
      <c r="PA394" s="44"/>
      <c r="PB394" s="44"/>
      <c r="PC394" s="44"/>
      <c r="PD394" s="44"/>
      <c r="PE394" s="44"/>
      <c r="PF394" s="44"/>
      <c r="PG394" s="44"/>
      <c r="PH394" s="44"/>
      <c r="PI394" s="44"/>
      <c r="PJ394" s="44"/>
      <c r="PK394" s="44"/>
      <c r="PL394" s="44"/>
      <c r="PM394" s="44"/>
      <c r="PN394" s="44"/>
      <c r="PO394" s="44"/>
      <c r="PP394" s="44"/>
      <c r="PQ394" s="44"/>
      <c r="PR394" s="44"/>
      <c r="PS394" s="44"/>
      <c r="PT394" s="44"/>
      <c r="PU394" s="44"/>
      <c r="PV394" s="44"/>
      <c r="PW394" s="44"/>
      <c r="PX394" s="44"/>
      <c r="PY394" s="44"/>
      <c r="PZ394" s="44"/>
      <c r="QA394" s="44"/>
      <c r="QB394" s="44"/>
      <c r="QC394" s="44"/>
      <c r="QD394" s="44"/>
      <c r="QE394" s="44"/>
      <c r="QF394" s="44"/>
      <c r="QG394" s="44"/>
      <c r="QH394" s="44"/>
      <c r="QI394" s="44"/>
      <c r="QJ394" s="44"/>
      <c r="QK394" s="44"/>
      <c r="QL394" s="44"/>
      <c r="QM394" s="44"/>
      <c r="QN394" s="44"/>
      <c r="QO394" s="44"/>
      <c r="QP394" s="44"/>
      <c r="QQ394" s="44"/>
      <c r="QR394" s="44"/>
      <c r="QS394" s="44"/>
      <c r="QT394" s="44"/>
      <c r="QU394" s="44"/>
      <c r="QV394" s="44"/>
      <c r="QW394" s="44"/>
      <c r="QX394" s="44"/>
      <c r="QY394" s="44"/>
      <c r="QZ394" s="44"/>
      <c r="RA394" s="44"/>
      <c r="RB394" s="44"/>
      <c r="RC394" s="44"/>
      <c r="RD394" s="44"/>
      <c r="RE394" s="44"/>
      <c r="RF394" s="44"/>
      <c r="RG394" s="44"/>
      <c r="RH394" s="44"/>
      <c r="RI394" s="44"/>
      <c r="RJ394" s="44"/>
      <c r="RK394" s="44"/>
      <c r="RL394" s="44"/>
      <c r="RM394" s="44"/>
      <c r="RN394" s="44"/>
      <c r="RO394" s="44"/>
      <c r="RP394" s="44"/>
      <c r="RQ394" s="44"/>
      <c r="RR394" s="44"/>
      <c r="RS394" s="44"/>
      <c r="RT394" s="44"/>
      <c r="RU394" s="44"/>
      <c r="RV394" s="44"/>
      <c r="RW394" s="44"/>
      <c r="RX394" s="44"/>
      <c r="RY394" s="44"/>
      <c r="RZ394" s="44"/>
      <c r="SA394" s="44"/>
      <c r="SB394" s="44"/>
      <c r="SC394" s="44"/>
      <c r="SD394" s="44"/>
      <c r="SE394" s="44"/>
      <c r="SF394" s="44"/>
      <c r="SG394" s="44"/>
      <c r="SH394" s="44"/>
      <c r="SI394" s="44"/>
      <c r="SJ394" s="44"/>
      <c r="SK394" s="44"/>
      <c r="SL394" s="44"/>
      <c r="SM394" s="44"/>
      <c r="SN394" s="44"/>
      <c r="SO394" s="44"/>
      <c r="SP394" s="44"/>
      <c r="SQ394" s="44"/>
      <c r="SR394" s="44"/>
      <c r="SS394" s="44"/>
      <c r="ST394" s="44"/>
      <c r="SU394" s="44"/>
      <c r="SV394" s="44"/>
      <c r="SW394" s="44"/>
      <c r="SX394" s="44"/>
      <c r="SY394" s="44"/>
      <c r="SZ394" s="44"/>
      <c r="TA394" s="44"/>
      <c r="TB394" s="44"/>
      <c r="TC394" s="44"/>
      <c r="TD394" s="44"/>
      <c r="TE394" s="44"/>
      <c r="TF394" s="44"/>
      <c r="TG394" s="44"/>
      <c r="TH394" s="44"/>
      <c r="TI394" s="44"/>
      <c r="TJ394" s="44"/>
      <c r="TK394" s="44"/>
      <c r="TL394" s="44"/>
      <c r="TM394" s="44"/>
      <c r="TN394" s="44"/>
      <c r="TO394" s="44"/>
      <c r="TP394" s="44"/>
      <c r="TQ394" s="44"/>
      <c r="TR394" s="44"/>
      <c r="TS394" s="44"/>
      <c r="TT394" s="44"/>
      <c r="TU394" s="44"/>
      <c r="TV394" s="44"/>
      <c r="TW394" s="44"/>
      <c r="TX394" s="44"/>
      <c r="TY394" s="44"/>
      <c r="TZ394" s="44"/>
      <c r="UA394" s="44"/>
      <c r="UB394" s="44"/>
      <c r="UC394" s="44"/>
      <c r="UD394" s="44"/>
      <c r="UE394" s="44"/>
      <c r="UF394" s="44"/>
      <c r="UG394" s="44"/>
      <c r="UH394" s="44"/>
      <c r="UI394" s="44"/>
      <c r="UJ394" s="44"/>
      <c r="UK394" s="44"/>
      <c r="UL394" s="44"/>
      <c r="UM394" s="44"/>
      <c r="UN394" s="44"/>
      <c r="UO394" s="44"/>
      <c r="UP394" s="44"/>
      <c r="UQ394" s="44"/>
      <c r="UR394" s="44"/>
      <c r="US394" s="44"/>
      <c r="UT394" s="44"/>
      <c r="UU394" s="44"/>
      <c r="UV394" s="44"/>
      <c r="UW394" s="44"/>
      <c r="UX394" s="44"/>
      <c r="UY394" s="44"/>
      <c r="UZ394" s="44"/>
      <c r="VA394" s="44"/>
      <c r="VB394" s="44"/>
      <c r="VC394" s="44"/>
      <c r="VD394" s="44"/>
      <c r="VE394" s="44"/>
      <c r="VF394" s="44"/>
      <c r="VG394" s="44"/>
      <c r="VH394" s="44"/>
      <c r="VI394" s="44"/>
      <c r="VJ394" s="44"/>
      <c r="VK394" s="44"/>
      <c r="VL394" s="44"/>
      <c r="VM394" s="44"/>
      <c r="VN394" s="44"/>
      <c r="VO394" s="44"/>
      <c r="VP394" s="44"/>
      <c r="VQ394" s="44"/>
      <c r="VR394" s="44"/>
      <c r="VS394" s="44"/>
      <c r="VT394" s="44"/>
      <c r="VU394" s="44"/>
      <c r="VV394" s="44"/>
      <c r="VW394" s="44"/>
      <c r="VX394" s="44"/>
      <c r="VY394" s="44"/>
      <c r="VZ394" s="44"/>
      <c r="WA394" s="44"/>
      <c r="WB394" s="44"/>
      <c r="WC394" s="44"/>
      <c r="WD394" s="44"/>
      <c r="WE394" s="44"/>
      <c r="WF394" s="44"/>
      <c r="WG394" s="44"/>
      <c r="WH394" s="44"/>
      <c r="WI394" s="44"/>
      <c r="WJ394" s="44"/>
      <c r="WK394" s="44"/>
      <c r="WL394" s="44"/>
      <c r="WM394" s="44"/>
      <c r="WN394" s="44"/>
      <c r="WO394" s="44"/>
      <c r="WP394" s="44"/>
      <c r="WQ394" s="44"/>
      <c r="WR394" s="44"/>
      <c r="WS394" s="44"/>
      <c r="WT394" s="44"/>
      <c r="WU394" s="44"/>
      <c r="WV394" s="44"/>
      <c r="WW394" s="44"/>
      <c r="WX394" s="44"/>
      <c r="WY394" s="44"/>
      <c r="WZ394" s="44"/>
      <c r="XA394" s="44"/>
      <c r="XB394" s="44"/>
      <c r="XC394" s="44"/>
      <c r="XD394" s="44"/>
      <c r="XE394" s="44"/>
      <c r="XF394" s="44"/>
      <c r="XG394" s="44"/>
      <c r="XH394" s="44"/>
      <c r="XI394" s="44"/>
      <c r="XJ394" s="44"/>
      <c r="XK394" s="44"/>
      <c r="XL394" s="44"/>
      <c r="XM394" s="44"/>
      <c r="XN394" s="44"/>
      <c r="XO394" s="44"/>
      <c r="XP394" s="44"/>
      <c r="XQ394" s="44"/>
      <c r="XR394" s="44"/>
      <c r="XS394" s="44"/>
      <c r="XT394" s="44"/>
      <c r="XU394" s="44"/>
      <c r="XV394" s="44"/>
      <c r="XW394" s="44"/>
      <c r="XX394" s="44"/>
      <c r="XY394" s="44"/>
      <c r="XZ394" s="44"/>
      <c r="YA394" s="44"/>
      <c r="YB394" s="44"/>
      <c r="YC394" s="44"/>
      <c r="YD394" s="44"/>
      <c r="YE394" s="44"/>
      <c r="YF394" s="44"/>
      <c r="YG394" s="44"/>
      <c r="YH394" s="44"/>
      <c r="YI394" s="44"/>
      <c r="YJ394" s="44"/>
      <c r="YK394" s="44"/>
      <c r="YL394" s="44"/>
      <c r="YM394" s="44"/>
      <c r="YN394" s="44"/>
      <c r="YO394" s="44"/>
      <c r="YP394" s="44"/>
      <c r="YQ394" s="44"/>
      <c r="YR394" s="44"/>
      <c r="YS394" s="44"/>
      <c r="YT394" s="44"/>
      <c r="YU394" s="44"/>
      <c r="YV394" s="44"/>
      <c r="YW394" s="44"/>
      <c r="YX394" s="44"/>
      <c r="YY394" s="44"/>
      <c r="YZ394" s="44"/>
      <c r="ZA394" s="44"/>
      <c r="ZB394" s="44"/>
      <c r="ZC394" s="44"/>
      <c r="ZD394" s="44"/>
      <c r="ZE394" s="44"/>
      <c r="ZF394" s="44"/>
      <c r="ZG394" s="44"/>
      <c r="ZH394" s="44"/>
      <c r="ZI394" s="44"/>
      <c r="ZJ394" s="44"/>
      <c r="ZK394" s="44"/>
      <c r="ZL394" s="44"/>
      <c r="ZM394" s="44"/>
      <c r="ZN394" s="44"/>
      <c r="ZO394" s="44"/>
      <c r="ZP394" s="44"/>
      <c r="ZQ394" s="44"/>
      <c r="ZR394" s="44"/>
      <c r="ZS394" s="44"/>
      <c r="ZT394" s="44"/>
      <c r="ZU394" s="44"/>
      <c r="ZV394" s="44"/>
      <c r="ZW394" s="44"/>
      <c r="ZX394" s="44"/>
      <c r="ZY394" s="44"/>
      <c r="ZZ394" s="44"/>
      <c r="AAA394" s="44"/>
      <c r="AAB394" s="44"/>
      <c r="AAC394" s="44"/>
      <c r="AAD394" s="44"/>
      <c r="AAE394" s="44"/>
      <c r="AAF394" s="44"/>
      <c r="AAG394" s="44"/>
      <c r="AAH394" s="44"/>
      <c r="AAI394" s="44"/>
      <c r="AAJ394" s="44"/>
      <c r="AAK394" s="44"/>
      <c r="AAL394" s="44"/>
      <c r="AAM394" s="44"/>
      <c r="AAN394" s="44"/>
      <c r="AAO394" s="44"/>
      <c r="AAP394" s="44"/>
      <c r="AAQ394" s="44"/>
      <c r="AAR394" s="44"/>
      <c r="AAS394" s="44"/>
      <c r="AAT394" s="44"/>
      <c r="AAU394" s="44"/>
      <c r="AAV394" s="44"/>
      <c r="AAW394" s="44"/>
      <c r="AAX394" s="44"/>
      <c r="AAY394" s="44"/>
      <c r="AAZ394" s="44"/>
      <c r="ABA394" s="44"/>
      <c r="ABB394" s="44"/>
      <c r="ABC394" s="44"/>
      <c r="ABD394" s="44"/>
      <c r="ABE394" s="44"/>
      <c r="ABF394" s="44"/>
      <c r="ABG394" s="44"/>
      <c r="ABH394" s="44"/>
      <c r="ABI394" s="44"/>
      <c r="ABJ394" s="44"/>
      <c r="ABK394" s="44"/>
      <c r="ABL394" s="44"/>
      <c r="ABM394" s="44"/>
      <c r="ABN394" s="44"/>
      <c r="ABO394" s="44"/>
      <c r="ABP394" s="44"/>
      <c r="ABQ394" s="44"/>
      <c r="ABR394" s="44"/>
      <c r="ABS394" s="44"/>
      <c r="ABT394" s="44"/>
      <c r="ABU394" s="44"/>
      <c r="ABV394" s="44"/>
      <c r="ABW394" s="44"/>
      <c r="ABX394" s="44"/>
      <c r="ABY394" s="44"/>
      <c r="ABZ394" s="44"/>
      <c r="ACA394" s="44"/>
      <c r="ACB394" s="44"/>
      <c r="ACC394" s="44"/>
      <c r="ACD394" s="44"/>
      <c r="ACE394" s="44"/>
      <c r="ACF394" s="44"/>
      <c r="ACG394" s="44"/>
      <c r="ACH394" s="44"/>
      <c r="ACI394" s="44"/>
      <c r="ACJ394" s="44"/>
      <c r="ACK394" s="44"/>
      <c r="ACL394" s="44"/>
      <c r="ACM394" s="44"/>
      <c r="ACN394" s="44"/>
      <c r="ACO394" s="44"/>
      <c r="ACP394" s="44"/>
      <c r="ACQ394" s="44"/>
      <c r="ACR394" s="44"/>
      <c r="ACS394" s="44"/>
      <c r="ACT394" s="44"/>
      <c r="ACU394" s="44"/>
      <c r="ACV394" s="44"/>
      <c r="ACW394" s="44"/>
      <c r="ACX394" s="44"/>
      <c r="ACY394" s="44"/>
      <c r="ACZ394" s="44"/>
      <c r="ADA394" s="44"/>
      <c r="ADB394" s="44"/>
      <c r="ADC394" s="44"/>
      <c r="ADD394" s="44"/>
      <c r="ADE394" s="44"/>
      <c r="ADF394" s="44"/>
      <c r="ADG394" s="44"/>
      <c r="ADH394" s="44"/>
      <c r="ADI394" s="44"/>
      <c r="ADJ394" s="44"/>
      <c r="ADK394" s="44"/>
      <c r="ADL394" s="44"/>
      <c r="ADM394" s="44"/>
      <c r="ADN394" s="44"/>
      <c r="ADO394" s="44"/>
      <c r="ADP394" s="44"/>
      <c r="ADQ394" s="44"/>
      <c r="ADR394" s="44"/>
      <c r="ADS394" s="44"/>
      <c r="ADT394" s="44"/>
      <c r="ADU394" s="44"/>
      <c r="ADV394" s="44"/>
      <c r="ADW394" s="44"/>
      <c r="ADX394" s="44"/>
      <c r="ADY394" s="44"/>
      <c r="ADZ394" s="44"/>
      <c r="AEA394" s="44"/>
      <c r="AEB394" s="44"/>
      <c r="AEC394" s="44"/>
      <c r="AED394" s="44"/>
      <c r="AEE394" s="44"/>
      <c r="AEF394" s="44"/>
      <c r="AEG394" s="44"/>
      <c r="AEH394" s="44"/>
      <c r="AEI394" s="44"/>
      <c r="AEJ394" s="44"/>
      <c r="AEK394" s="44"/>
      <c r="AEL394" s="44"/>
      <c r="AEM394" s="44"/>
      <c r="AEN394" s="44"/>
      <c r="AEO394" s="44"/>
      <c r="AEP394" s="44"/>
      <c r="AEQ394" s="44"/>
      <c r="AER394" s="44"/>
      <c r="AES394" s="44"/>
      <c r="AET394" s="44"/>
      <c r="AEU394" s="44"/>
      <c r="AEV394" s="44"/>
      <c r="AEW394" s="44"/>
      <c r="AEX394" s="44"/>
      <c r="AEY394" s="44"/>
      <c r="AEZ394" s="44"/>
      <c r="AFA394" s="44"/>
      <c r="AFB394" s="44"/>
      <c r="AFC394" s="44"/>
      <c r="AFD394" s="44"/>
      <c r="AFE394" s="44"/>
      <c r="AFF394" s="44"/>
      <c r="AFG394" s="44"/>
      <c r="AFH394" s="44"/>
      <c r="AFI394" s="44"/>
      <c r="AFJ394" s="44"/>
      <c r="AFK394" s="44"/>
      <c r="AFL394" s="44"/>
      <c r="AFM394" s="44"/>
      <c r="AFN394" s="44"/>
      <c r="AFO394" s="44"/>
      <c r="AFP394" s="44"/>
      <c r="AFQ394" s="44"/>
      <c r="AFR394" s="44"/>
      <c r="AFS394" s="44"/>
      <c r="AFT394" s="44"/>
      <c r="AFU394" s="44"/>
      <c r="AFV394" s="44"/>
      <c r="AFW394" s="44"/>
      <c r="AFX394" s="44"/>
      <c r="AFY394" s="44"/>
      <c r="AFZ394" s="44"/>
      <c r="AGA394" s="44"/>
      <c r="AGB394" s="44"/>
      <c r="AGC394" s="44"/>
      <c r="AGD394" s="44"/>
      <c r="AGE394" s="44"/>
      <c r="AGF394" s="44"/>
      <c r="AGG394" s="44"/>
      <c r="AGH394" s="44"/>
      <c r="AGI394" s="44"/>
      <c r="AGJ394" s="44"/>
      <c r="AGK394" s="44"/>
      <c r="AGL394" s="44"/>
      <c r="AGM394" s="44"/>
      <c r="AGN394" s="44"/>
      <c r="AGO394" s="44"/>
      <c r="AGP394" s="44"/>
      <c r="AGQ394" s="44"/>
      <c r="AGR394" s="44"/>
      <c r="AGS394" s="44"/>
      <c r="AGT394" s="44"/>
      <c r="AGU394" s="44"/>
      <c r="AGV394" s="44"/>
      <c r="AGW394" s="44"/>
      <c r="AGX394" s="44"/>
      <c r="AGY394" s="44"/>
      <c r="AGZ394" s="44"/>
      <c r="AHA394" s="44"/>
      <c r="AHB394" s="44"/>
      <c r="AHC394" s="44"/>
      <c r="AHD394" s="44"/>
      <c r="AHE394" s="44"/>
      <c r="AHF394" s="44"/>
      <c r="AHG394" s="44"/>
      <c r="AHH394" s="44"/>
      <c r="AHI394" s="44"/>
      <c r="AHJ394" s="44"/>
      <c r="AHK394" s="44"/>
      <c r="AHL394" s="44"/>
      <c r="AHM394" s="44"/>
      <c r="AHN394" s="44"/>
      <c r="AHO394" s="44"/>
      <c r="AHP394" s="44"/>
      <c r="AHQ394" s="44"/>
      <c r="AHR394" s="44"/>
      <c r="AHS394" s="44"/>
      <c r="AHT394" s="44"/>
      <c r="AHU394" s="44"/>
      <c r="AHV394" s="44"/>
      <c r="AHW394" s="44"/>
      <c r="AHX394" s="44"/>
      <c r="AHY394" s="44"/>
      <c r="AHZ394" s="44"/>
      <c r="AIA394" s="44"/>
      <c r="AIB394" s="44"/>
      <c r="AIC394" s="44"/>
      <c r="AID394" s="44"/>
      <c r="AIE394" s="44"/>
      <c r="AIF394" s="44"/>
      <c r="AIG394" s="44"/>
      <c r="AIH394" s="44"/>
      <c r="AII394" s="44"/>
      <c r="AIJ394" s="44"/>
      <c r="AIK394" s="44"/>
      <c r="AIL394" s="44"/>
      <c r="AIM394" s="44"/>
      <c r="AIN394" s="44"/>
      <c r="AIO394" s="44"/>
      <c r="AIP394" s="44"/>
      <c r="AIQ394" s="44"/>
      <c r="AIR394" s="44"/>
      <c r="AIS394" s="44"/>
      <c r="AIT394" s="44"/>
      <c r="AIU394" s="44"/>
      <c r="AIV394" s="44"/>
      <c r="AIW394" s="44"/>
      <c r="AIX394" s="44"/>
      <c r="AIY394" s="44"/>
      <c r="AIZ394" s="44"/>
      <c r="AJA394" s="44"/>
      <c r="AJB394" s="44"/>
      <c r="AJC394" s="44"/>
      <c r="AJD394" s="44"/>
      <c r="AJE394" s="44"/>
      <c r="AJF394" s="44"/>
      <c r="AJG394" s="44"/>
      <c r="AJH394" s="44"/>
      <c r="AJI394" s="44"/>
      <c r="AJJ394" s="44"/>
      <c r="AJK394" s="44"/>
      <c r="AJL394" s="44"/>
      <c r="AJM394" s="44"/>
      <c r="AJN394" s="44"/>
      <c r="AJO394" s="44"/>
      <c r="AJP394" s="44"/>
      <c r="AJQ394" s="44"/>
      <c r="AJR394" s="44"/>
      <c r="AJS394" s="44"/>
      <c r="AJT394" s="44"/>
      <c r="AJU394" s="44"/>
      <c r="AJV394" s="44"/>
      <c r="AJW394" s="44"/>
      <c r="AJX394" s="44"/>
      <c r="AJY394" s="44"/>
      <c r="AJZ394" s="44"/>
      <c r="AKA394" s="44"/>
      <c r="AKB394" s="44"/>
      <c r="AKC394" s="44"/>
      <c r="AKD394" s="44"/>
      <c r="AKE394" s="44"/>
      <c r="AKF394" s="44"/>
      <c r="AKG394" s="44"/>
      <c r="AKH394" s="44"/>
      <c r="AKI394" s="44"/>
      <c r="AKJ394" s="44"/>
      <c r="AKK394" s="44"/>
      <c r="AKL394" s="44"/>
      <c r="AKM394" s="44"/>
      <c r="AKN394" s="44"/>
      <c r="AKO394" s="44"/>
      <c r="AKP394" s="44"/>
      <c r="AKQ394" s="44"/>
      <c r="AKR394" s="44"/>
      <c r="AKS394" s="44"/>
      <c r="AKT394" s="44"/>
      <c r="AKU394" s="44"/>
      <c r="AKV394" s="44"/>
      <c r="AKW394" s="44"/>
      <c r="AKX394" s="44"/>
      <c r="AKY394" s="44"/>
      <c r="AKZ394" s="44"/>
      <c r="ALA394" s="44"/>
      <c r="ALB394" s="44"/>
      <c r="ALC394" s="44"/>
      <c r="ALD394" s="44"/>
      <c r="ALE394" s="44"/>
      <c r="ALF394" s="44"/>
      <c r="ALG394" s="44"/>
      <c r="ALH394" s="44"/>
      <c r="ALI394" s="44"/>
      <c r="ALJ394" s="44"/>
      <c r="ALK394" s="44"/>
      <c r="ALL394" s="44"/>
      <c r="ALM394" s="44"/>
      <c r="ALN394" s="44"/>
      <c r="ALO394" s="44"/>
      <c r="ALP394" s="44"/>
      <c r="ALQ394" s="44"/>
      <c r="ALR394" s="44"/>
      <c r="ALS394" s="44"/>
      <c r="ALT394" s="44"/>
      <c r="ALU394" s="44"/>
      <c r="ALV394" s="44"/>
      <c r="ALW394" s="44"/>
      <c r="ALX394" s="44"/>
      <c r="ALY394" s="44"/>
      <c r="ALZ394" s="44"/>
      <c r="AMA394" s="44"/>
      <c r="AMB394" s="44"/>
      <c r="AMC394" s="44"/>
      <c r="AMD394" s="44"/>
      <c r="AME394" s="44"/>
      <c r="AMF394" s="44"/>
      <c r="AMG394" s="44"/>
      <c r="AMH394" s="44"/>
      <c r="AMI394" s="44"/>
      <c r="AMJ394" s="44"/>
      <c r="AMK394" s="44"/>
      <c r="AML394" s="44"/>
      <c r="AMM394" s="44"/>
      <c r="AMN394" s="44"/>
      <c r="AMO394" s="44"/>
      <c r="AMP394" s="44"/>
      <c r="AMQ394" s="44"/>
      <c r="AMR394" s="44"/>
      <c r="AMS394" s="44"/>
      <c r="AMT394" s="44"/>
      <c r="AMU394" s="44"/>
      <c r="AMV394" s="44"/>
      <c r="AMW394" s="44"/>
      <c r="AMX394" s="44"/>
      <c r="AMY394" s="44"/>
      <c r="AMZ394" s="44"/>
      <c r="ANA394" s="44"/>
      <c r="ANB394" s="44"/>
      <c r="ANC394" s="44"/>
      <c r="AND394" s="44"/>
      <c r="ANE394" s="44"/>
      <c r="ANF394" s="44"/>
      <c r="ANG394" s="44"/>
      <c r="ANH394" s="44"/>
      <c r="ANI394" s="44"/>
      <c r="ANJ394" s="44"/>
      <c r="ANK394" s="44"/>
      <c r="ANL394" s="44"/>
      <c r="ANM394" s="44"/>
      <c r="ANN394" s="44"/>
      <c r="ANO394" s="44"/>
      <c r="ANP394" s="44"/>
      <c r="ANQ394" s="44"/>
      <c r="ANR394" s="44"/>
      <c r="ANS394" s="44"/>
      <c r="ANT394" s="44"/>
      <c r="ANU394" s="44"/>
      <c r="ANV394" s="44"/>
      <c r="ANW394" s="44"/>
      <c r="ANX394" s="44"/>
      <c r="ANY394" s="44"/>
      <c r="ANZ394" s="44"/>
      <c r="AOA394" s="44"/>
      <c r="AOB394" s="44"/>
      <c r="AOC394" s="44"/>
      <c r="AOD394" s="44"/>
      <c r="AOE394" s="44"/>
      <c r="AOF394" s="44"/>
      <c r="AOG394" s="44"/>
      <c r="AOH394" s="44"/>
      <c r="AOI394" s="44"/>
      <c r="AOJ394" s="44"/>
      <c r="AOK394" s="44"/>
      <c r="AOL394" s="44"/>
      <c r="AOM394" s="44"/>
      <c r="AON394" s="44"/>
      <c r="AOO394" s="44"/>
      <c r="AOP394" s="44"/>
      <c r="AOQ394" s="44"/>
      <c r="AOR394" s="44"/>
      <c r="AOS394" s="44"/>
      <c r="AOT394" s="44"/>
      <c r="AOU394" s="44"/>
      <c r="AOV394" s="44"/>
      <c r="AOW394" s="44"/>
      <c r="AOX394" s="44"/>
      <c r="AOY394" s="44"/>
      <c r="AOZ394" s="44"/>
      <c r="APA394" s="44"/>
      <c r="APB394" s="44"/>
      <c r="APC394" s="44"/>
      <c r="APD394" s="44"/>
      <c r="APE394" s="44"/>
      <c r="APF394" s="44"/>
      <c r="APG394" s="44"/>
      <c r="APH394" s="44"/>
      <c r="API394" s="44"/>
      <c r="APJ394" s="44"/>
      <c r="APK394" s="44"/>
      <c r="APL394" s="44"/>
      <c r="APM394" s="44"/>
      <c r="APN394" s="44"/>
      <c r="APO394" s="44"/>
      <c r="APP394" s="44"/>
      <c r="APQ394" s="44"/>
      <c r="APR394" s="44"/>
      <c r="APS394" s="44"/>
      <c r="APT394" s="44"/>
      <c r="APU394" s="44"/>
      <c r="APV394" s="44"/>
      <c r="APW394" s="44"/>
      <c r="APX394" s="44"/>
      <c r="APY394" s="44"/>
      <c r="APZ394" s="44"/>
      <c r="AQA394" s="44"/>
      <c r="AQB394" s="44"/>
      <c r="AQC394" s="44"/>
      <c r="AQD394" s="44"/>
      <c r="AQE394" s="44"/>
      <c r="AQF394" s="44"/>
      <c r="AQG394" s="44"/>
      <c r="AQH394" s="44"/>
      <c r="AQI394" s="44"/>
      <c r="AQJ394" s="44"/>
      <c r="AQK394" s="44"/>
      <c r="AQL394" s="44"/>
      <c r="AQM394" s="44"/>
      <c r="AQN394" s="44"/>
      <c r="AQO394" s="44"/>
      <c r="AQP394" s="44"/>
      <c r="AQQ394" s="44"/>
      <c r="AQR394" s="44"/>
      <c r="AQS394" s="44"/>
      <c r="AQT394" s="44"/>
      <c r="AQU394" s="44"/>
      <c r="AQV394" s="44"/>
      <c r="AQW394" s="44"/>
      <c r="AQX394" s="44"/>
      <c r="AQY394" s="44"/>
      <c r="AQZ394" s="44"/>
      <c r="ARA394" s="44"/>
      <c r="ARB394" s="44"/>
      <c r="ARC394" s="44"/>
      <c r="ARD394" s="44"/>
      <c r="ARE394" s="44"/>
      <c r="ARF394" s="44"/>
      <c r="ARG394" s="44"/>
      <c r="ARH394" s="44"/>
      <c r="ARI394" s="44"/>
      <c r="ARJ394" s="44"/>
      <c r="ARK394" s="44"/>
      <c r="ARL394" s="44"/>
      <c r="ARM394" s="44"/>
      <c r="ARN394" s="44"/>
      <c r="ARO394" s="44"/>
      <c r="ARP394" s="44"/>
      <c r="ARQ394" s="44"/>
      <c r="ARR394" s="44"/>
      <c r="ARS394" s="44"/>
      <c r="ART394" s="44"/>
      <c r="ARU394" s="44"/>
      <c r="ARV394" s="44"/>
      <c r="ARW394" s="44"/>
      <c r="ARX394" s="44"/>
      <c r="ARY394" s="44"/>
      <c r="ARZ394" s="44"/>
      <c r="ASA394" s="44"/>
      <c r="ASB394" s="44"/>
      <c r="ASC394" s="44"/>
      <c r="ASD394" s="44"/>
      <c r="ASE394" s="44"/>
      <c r="ASF394" s="44"/>
      <c r="ASG394" s="44"/>
      <c r="ASH394" s="44"/>
      <c r="ASI394" s="44"/>
      <c r="ASJ394" s="44"/>
      <c r="ASK394" s="44"/>
      <c r="ASL394" s="44"/>
      <c r="ASM394" s="44"/>
      <c r="ASN394" s="44"/>
      <c r="ASO394" s="44"/>
      <c r="ASP394" s="44"/>
      <c r="ASQ394" s="44"/>
      <c r="ASR394" s="44"/>
      <c r="ASS394" s="44"/>
      <c r="AST394" s="44"/>
      <c r="ASU394" s="44"/>
      <c r="ASV394" s="44"/>
      <c r="ASW394" s="44"/>
      <c r="ASX394" s="44"/>
      <c r="ASY394" s="44"/>
      <c r="ASZ394" s="44"/>
      <c r="ATA394" s="44"/>
      <c r="ATB394" s="44"/>
      <c r="ATC394" s="44"/>
      <c r="ATD394" s="44"/>
      <c r="ATE394" s="44"/>
      <c r="ATF394" s="44"/>
      <c r="ATG394" s="44"/>
      <c r="ATH394" s="44"/>
      <c r="ATI394" s="44"/>
      <c r="ATJ394" s="44"/>
      <c r="ATK394" s="44"/>
      <c r="ATL394" s="44"/>
      <c r="ATM394" s="44"/>
      <c r="ATN394" s="44"/>
      <c r="ATO394" s="44"/>
      <c r="ATP394" s="44"/>
      <c r="ATQ394" s="44"/>
      <c r="ATR394" s="44"/>
      <c r="ATS394" s="44"/>
      <c r="ATT394" s="44"/>
      <c r="ATU394" s="44"/>
      <c r="ATV394" s="44"/>
      <c r="ATW394" s="44"/>
      <c r="ATX394" s="44"/>
      <c r="ATY394" s="44"/>
      <c r="ATZ394" s="44"/>
      <c r="AUA394" s="44"/>
      <c r="AUB394" s="44"/>
      <c r="AUC394" s="44"/>
      <c r="AUD394" s="44"/>
      <c r="AUE394" s="44"/>
      <c r="AUF394" s="44"/>
      <c r="AUG394" s="44"/>
      <c r="AUH394" s="44"/>
      <c r="AUI394" s="44"/>
      <c r="AUJ394" s="44"/>
      <c r="AUK394" s="44"/>
      <c r="AUL394" s="44"/>
      <c r="AUM394" s="44"/>
      <c r="AUN394" s="44"/>
      <c r="AUO394" s="44"/>
      <c r="AUP394" s="44"/>
      <c r="AUQ394" s="44"/>
      <c r="AUR394" s="44"/>
      <c r="AUS394" s="44"/>
      <c r="AUT394" s="44"/>
      <c r="AUU394" s="44"/>
      <c r="AUV394" s="44"/>
      <c r="AUW394" s="44"/>
      <c r="AUX394" s="44"/>
      <c r="AUY394" s="44"/>
      <c r="AUZ394" s="44"/>
      <c r="AVA394" s="44"/>
      <c r="AVB394" s="44"/>
      <c r="AVC394" s="44"/>
      <c r="AVD394" s="44"/>
      <c r="AVE394" s="44"/>
      <c r="AVF394" s="44"/>
      <c r="AVG394" s="44"/>
      <c r="AVH394" s="44"/>
      <c r="AVI394" s="44"/>
      <c r="AVJ394" s="44"/>
      <c r="AVK394" s="44"/>
      <c r="AVL394" s="44"/>
      <c r="AVM394" s="44"/>
      <c r="AVN394" s="44"/>
      <c r="AVO394" s="44"/>
      <c r="AVP394" s="44"/>
      <c r="AVQ394" s="44"/>
      <c r="AVR394" s="44"/>
      <c r="AVS394" s="44"/>
      <c r="AVT394" s="44"/>
      <c r="AVU394" s="44"/>
      <c r="AVV394" s="44"/>
      <c r="AVW394" s="44"/>
      <c r="AVX394" s="44"/>
      <c r="AVY394" s="44"/>
      <c r="AVZ394" s="44"/>
      <c r="AWA394" s="44"/>
      <c r="AWB394" s="44"/>
      <c r="AWC394" s="44"/>
      <c r="AWD394" s="44"/>
      <c r="AWE394" s="44"/>
      <c r="AWF394" s="44"/>
      <c r="AWG394" s="44"/>
      <c r="AWH394" s="44"/>
      <c r="AWI394" s="44"/>
      <c r="AWJ394" s="44"/>
      <c r="AWK394" s="44"/>
      <c r="AWL394" s="44"/>
      <c r="AWM394" s="44"/>
      <c r="AWN394" s="44"/>
      <c r="AWO394" s="44"/>
      <c r="AWP394" s="44"/>
      <c r="AWQ394" s="44"/>
      <c r="AWR394" s="44"/>
      <c r="AWS394" s="44"/>
      <c r="AWT394" s="44"/>
      <c r="AWU394" s="44"/>
      <c r="AWV394" s="44"/>
      <c r="AWW394" s="44"/>
      <c r="AWX394" s="44"/>
      <c r="AWY394" s="44"/>
      <c r="AWZ394" s="44"/>
      <c r="AXA394" s="44"/>
      <c r="AXB394" s="44"/>
      <c r="AXC394" s="44"/>
      <c r="AXD394" s="44"/>
      <c r="AXE394" s="44"/>
      <c r="AXF394" s="44"/>
      <c r="AXG394" s="44"/>
      <c r="AXH394" s="44"/>
      <c r="AXI394" s="44"/>
      <c r="AXJ394" s="44"/>
      <c r="AXK394" s="44"/>
      <c r="AXL394" s="44"/>
      <c r="AXM394" s="44"/>
      <c r="AXN394" s="44"/>
      <c r="AXO394" s="44"/>
      <c r="AXP394" s="44"/>
      <c r="AXQ394" s="44"/>
      <c r="AXR394" s="44"/>
      <c r="AXS394" s="44"/>
      <c r="AXT394" s="44"/>
      <c r="AXU394" s="44"/>
      <c r="AXV394" s="44"/>
      <c r="AXW394" s="44"/>
      <c r="AXX394" s="44"/>
      <c r="AXY394" s="44"/>
      <c r="AXZ394" s="44"/>
      <c r="AYA394" s="44"/>
      <c r="AYB394" s="44"/>
      <c r="AYC394" s="44"/>
      <c r="AYD394" s="44"/>
      <c r="AYE394" s="44"/>
      <c r="AYF394" s="44"/>
      <c r="AYG394" s="44"/>
      <c r="AYH394" s="44"/>
      <c r="AYI394" s="44"/>
      <c r="AYJ394" s="44"/>
      <c r="AYK394" s="44"/>
      <c r="AYL394" s="44"/>
      <c r="AYM394" s="44"/>
      <c r="AYN394" s="44"/>
      <c r="AYO394" s="44"/>
      <c r="AYP394" s="44"/>
      <c r="AYQ394" s="44"/>
      <c r="AYR394" s="44"/>
      <c r="AYS394" s="44"/>
      <c r="AYT394" s="44"/>
      <c r="AYU394" s="44"/>
      <c r="AYV394" s="44"/>
      <c r="AYW394" s="44"/>
      <c r="AYX394" s="44"/>
      <c r="AYY394" s="44"/>
      <c r="AYZ394" s="44"/>
      <c r="AZA394" s="44"/>
      <c r="AZB394" s="44"/>
      <c r="AZC394" s="44"/>
      <c r="AZD394" s="44"/>
      <c r="AZE394" s="44"/>
      <c r="AZF394" s="44"/>
      <c r="AZG394" s="44"/>
      <c r="AZH394" s="44"/>
      <c r="AZI394" s="44"/>
      <c r="AZJ394" s="44"/>
      <c r="AZK394" s="44"/>
      <c r="AZL394" s="44"/>
      <c r="AZM394" s="44"/>
      <c r="AZN394" s="44"/>
      <c r="AZO394" s="44"/>
      <c r="AZP394" s="44"/>
      <c r="AZQ394" s="44"/>
      <c r="AZR394" s="44"/>
      <c r="AZS394" s="44"/>
      <c r="AZT394" s="44"/>
      <c r="AZU394" s="44"/>
      <c r="AZV394" s="44"/>
      <c r="AZW394" s="44"/>
      <c r="AZX394" s="44"/>
      <c r="AZY394" s="44"/>
      <c r="AZZ394" s="44"/>
      <c r="BAA394" s="44"/>
      <c r="BAB394" s="44"/>
      <c r="BAC394" s="44"/>
      <c r="BAD394" s="44"/>
      <c r="BAE394" s="44"/>
      <c r="BAF394" s="44"/>
      <c r="BAG394" s="44"/>
      <c r="BAH394" s="44"/>
      <c r="BAI394" s="44"/>
      <c r="BAJ394" s="44"/>
      <c r="BAK394" s="44"/>
      <c r="BAL394" s="44"/>
      <c r="BAM394" s="44"/>
      <c r="BAN394" s="44"/>
      <c r="BAO394" s="44"/>
      <c r="BAP394" s="44"/>
      <c r="BAQ394" s="44"/>
      <c r="BAR394" s="44"/>
      <c r="BAS394" s="44"/>
      <c r="BAT394" s="44"/>
      <c r="BAU394" s="44"/>
      <c r="BAV394" s="44"/>
      <c r="BAW394" s="44"/>
      <c r="BAX394" s="44"/>
      <c r="BAY394" s="44"/>
      <c r="BAZ394" s="44"/>
      <c r="BBA394" s="44"/>
      <c r="BBB394" s="44"/>
      <c r="BBC394" s="44"/>
      <c r="BBD394" s="44"/>
      <c r="BBE394" s="44"/>
      <c r="BBF394" s="44"/>
      <c r="BBG394" s="44"/>
      <c r="BBH394" s="44"/>
      <c r="BBI394" s="44"/>
      <c r="BBJ394" s="44"/>
      <c r="BBK394" s="44"/>
      <c r="BBL394" s="44"/>
      <c r="BBM394" s="44"/>
      <c r="BBN394" s="44"/>
      <c r="BBO394" s="44"/>
      <c r="BBP394" s="44"/>
      <c r="BBQ394" s="44"/>
      <c r="BBR394" s="44"/>
      <c r="BBS394" s="44"/>
      <c r="BBT394" s="44"/>
      <c r="BBU394" s="44"/>
      <c r="BBV394" s="44"/>
      <c r="BBW394" s="44"/>
      <c r="BBX394" s="44"/>
      <c r="BBY394" s="44"/>
      <c r="BBZ394" s="44"/>
      <c r="BCA394" s="44"/>
      <c r="BCB394" s="44"/>
      <c r="BCC394" s="44"/>
      <c r="BCD394" s="44"/>
      <c r="BCE394" s="44"/>
      <c r="BCF394" s="44"/>
      <c r="BCG394" s="44"/>
      <c r="BCH394" s="44"/>
      <c r="BCI394" s="44"/>
      <c r="BCJ394" s="44"/>
      <c r="BCK394" s="44"/>
      <c r="BCL394" s="44"/>
      <c r="BCM394" s="44"/>
      <c r="BCN394" s="44"/>
      <c r="BCO394" s="44"/>
      <c r="BCP394" s="44"/>
      <c r="BCQ394" s="44"/>
      <c r="BCR394" s="44"/>
      <c r="BCS394" s="44"/>
      <c r="BCT394" s="44"/>
      <c r="BCU394" s="44"/>
      <c r="BCV394" s="44"/>
      <c r="BCW394" s="44"/>
      <c r="BCX394" s="44"/>
      <c r="BCY394" s="44"/>
      <c r="BCZ394" s="44"/>
      <c r="BDA394" s="44"/>
      <c r="BDB394" s="44"/>
      <c r="BDC394" s="44"/>
      <c r="BDD394" s="44"/>
      <c r="BDE394" s="44"/>
      <c r="BDF394" s="44"/>
      <c r="BDG394" s="44"/>
      <c r="BDH394" s="44"/>
      <c r="BDI394" s="44"/>
      <c r="BDJ394" s="44"/>
      <c r="BDK394" s="44"/>
      <c r="BDL394" s="44"/>
      <c r="BDM394" s="44"/>
      <c r="BDN394" s="44"/>
      <c r="BDO394" s="44"/>
      <c r="BDP394" s="44"/>
      <c r="BDQ394" s="44"/>
      <c r="BDR394" s="44"/>
      <c r="BDS394" s="44"/>
      <c r="BDT394" s="44"/>
      <c r="BDU394" s="44"/>
      <c r="BDV394" s="44"/>
      <c r="BDW394" s="44"/>
      <c r="BDX394" s="44"/>
      <c r="BDY394" s="44"/>
      <c r="BDZ394" s="44"/>
      <c r="BEA394" s="44"/>
      <c r="BEB394" s="44"/>
      <c r="BEC394" s="44"/>
      <c r="BED394" s="44"/>
      <c r="BEE394" s="44"/>
      <c r="BEF394" s="44"/>
      <c r="BEG394" s="44"/>
      <c r="BEH394" s="44"/>
      <c r="BEI394" s="44"/>
      <c r="BEJ394" s="44"/>
      <c r="BEK394" s="44"/>
      <c r="BEL394" s="44"/>
      <c r="BEM394" s="44"/>
      <c r="BEN394" s="44"/>
      <c r="BEO394" s="44"/>
      <c r="BEP394" s="44"/>
      <c r="BEQ394" s="44"/>
      <c r="BER394" s="44"/>
      <c r="BES394" s="44"/>
      <c r="BET394" s="44"/>
      <c r="BEU394" s="44"/>
      <c r="BEV394" s="44"/>
      <c r="BEW394" s="44"/>
      <c r="BEX394" s="44"/>
      <c r="BEY394" s="44"/>
      <c r="BEZ394" s="44"/>
      <c r="BFA394" s="44"/>
      <c r="BFB394" s="44"/>
      <c r="BFC394" s="44"/>
      <c r="BFD394" s="44"/>
      <c r="BFE394" s="44"/>
      <c r="BFF394" s="44"/>
      <c r="BFG394" s="44"/>
      <c r="BFH394" s="44"/>
      <c r="BFI394" s="44"/>
      <c r="BFJ394" s="44"/>
      <c r="BFK394" s="44"/>
      <c r="BFL394" s="44"/>
      <c r="BFM394" s="44"/>
      <c r="BFN394" s="44"/>
      <c r="BFO394" s="44"/>
      <c r="BFP394" s="44"/>
      <c r="BFQ394" s="44"/>
      <c r="BFR394" s="44"/>
      <c r="BFS394" s="44"/>
      <c r="BFT394" s="44"/>
      <c r="BFU394" s="44"/>
      <c r="BFV394" s="44"/>
      <c r="BFW394" s="44"/>
      <c r="BFX394" s="44"/>
      <c r="BFY394" s="44"/>
      <c r="BFZ394" s="44"/>
      <c r="BGA394" s="44"/>
      <c r="BGB394" s="44"/>
      <c r="BGC394" s="44"/>
      <c r="BGD394" s="44"/>
      <c r="BGE394" s="44"/>
      <c r="BGF394" s="44"/>
      <c r="BGG394" s="44"/>
      <c r="BGH394" s="44"/>
      <c r="BGI394" s="44"/>
      <c r="BGJ394" s="44"/>
      <c r="BGK394" s="44"/>
      <c r="BGL394" s="44"/>
      <c r="BGM394" s="44"/>
      <c r="BGN394" s="44"/>
      <c r="BGO394" s="44"/>
      <c r="BGP394" s="44"/>
      <c r="BGQ394" s="44"/>
      <c r="BGR394" s="44"/>
      <c r="BGS394" s="44"/>
      <c r="BGT394" s="44"/>
      <c r="BGU394" s="44"/>
      <c r="BGV394" s="44"/>
      <c r="BGW394" s="44"/>
      <c r="BGX394" s="44"/>
      <c r="BGY394" s="44"/>
      <c r="BGZ394" s="44"/>
      <c r="BHA394" s="44"/>
      <c r="BHB394" s="44"/>
      <c r="BHC394" s="44"/>
      <c r="BHD394" s="44"/>
      <c r="BHE394" s="44"/>
      <c r="BHF394" s="44"/>
      <c r="BHG394" s="44"/>
      <c r="BHH394" s="44"/>
      <c r="BHI394" s="44"/>
      <c r="BHJ394" s="44"/>
      <c r="BHK394" s="44"/>
      <c r="BHL394" s="44"/>
      <c r="BHM394" s="44"/>
      <c r="BHN394" s="44"/>
      <c r="BHO394" s="44"/>
      <c r="BHP394" s="44"/>
      <c r="BHQ394" s="44"/>
      <c r="BHR394" s="44"/>
      <c r="BHS394" s="44"/>
      <c r="BHT394" s="44"/>
      <c r="BHU394" s="44"/>
      <c r="BHV394" s="44"/>
      <c r="BHW394" s="44"/>
      <c r="BHX394" s="44"/>
      <c r="BHY394" s="44"/>
      <c r="BHZ394" s="44"/>
      <c r="BIA394" s="44"/>
      <c r="BIB394" s="44"/>
      <c r="BIC394" s="44"/>
      <c r="BID394" s="44"/>
      <c r="BIE394" s="44"/>
      <c r="BIF394" s="44"/>
      <c r="BIG394" s="44"/>
      <c r="BIH394" s="44"/>
      <c r="BII394" s="44"/>
      <c r="BIJ394" s="44"/>
      <c r="BIK394" s="44"/>
      <c r="BIL394" s="44"/>
      <c r="BIM394" s="44"/>
      <c r="BIN394" s="44"/>
      <c r="BIO394" s="44"/>
      <c r="BIP394" s="44"/>
      <c r="BIQ394" s="44"/>
      <c r="BIR394" s="44"/>
      <c r="BIS394" s="44"/>
      <c r="BIT394" s="44"/>
      <c r="BIU394" s="44"/>
      <c r="BIV394" s="44"/>
      <c r="BIW394" s="44"/>
      <c r="BIX394" s="44"/>
      <c r="BIY394" s="44"/>
      <c r="BIZ394" s="44"/>
      <c r="BJA394" s="44"/>
      <c r="BJB394" s="44"/>
      <c r="BJC394" s="44"/>
      <c r="BJD394" s="44"/>
      <c r="BJE394" s="44"/>
      <c r="BJF394" s="44"/>
      <c r="BJG394" s="44"/>
      <c r="BJH394" s="44"/>
      <c r="BJI394" s="44"/>
      <c r="BJJ394" s="44"/>
      <c r="BJK394" s="44"/>
      <c r="BJL394" s="44"/>
      <c r="BJM394" s="44"/>
      <c r="BJN394" s="44"/>
      <c r="BJO394" s="44"/>
      <c r="BJP394" s="44"/>
      <c r="BJQ394" s="44"/>
      <c r="BJR394" s="44"/>
      <c r="BJS394" s="44"/>
      <c r="BJT394" s="44"/>
      <c r="BJU394" s="44"/>
      <c r="BJV394" s="44"/>
      <c r="BJW394" s="44"/>
      <c r="BJX394" s="44"/>
      <c r="BJY394" s="44"/>
      <c r="BJZ394" s="44"/>
      <c r="BKA394" s="44"/>
      <c r="BKB394" s="44"/>
      <c r="BKC394" s="44"/>
      <c r="BKD394" s="44"/>
      <c r="BKE394" s="44"/>
      <c r="BKF394" s="44"/>
      <c r="BKG394" s="44"/>
      <c r="BKH394" s="44"/>
      <c r="BKI394" s="44"/>
      <c r="BKJ394" s="44"/>
      <c r="BKK394" s="44"/>
      <c r="BKL394" s="44"/>
      <c r="BKM394" s="44"/>
      <c r="BKN394" s="44"/>
      <c r="BKO394" s="44"/>
      <c r="BKP394" s="44"/>
      <c r="BKQ394" s="44"/>
      <c r="BKR394" s="44"/>
      <c r="BKS394" s="44"/>
      <c r="BKT394" s="44"/>
      <c r="BKU394" s="44"/>
      <c r="BKV394" s="44"/>
      <c r="BKW394" s="44"/>
      <c r="BKX394" s="44"/>
      <c r="BKY394" s="44"/>
      <c r="BKZ394" s="44"/>
      <c r="BLA394" s="44"/>
      <c r="BLB394" s="44"/>
      <c r="BLC394" s="44"/>
      <c r="BLD394" s="44"/>
      <c r="BLE394" s="44"/>
      <c r="BLF394" s="44"/>
      <c r="BLG394" s="44"/>
      <c r="BLH394" s="44"/>
      <c r="BLI394" s="44"/>
      <c r="BLJ394" s="44"/>
      <c r="BLK394" s="44"/>
      <c r="BLL394" s="44"/>
      <c r="BLM394" s="44"/>
      <c r="BLN394" s="44"/>
      <c r="BLO394" s="44"/>
      <c r="BLP394" s="44"/>
      <c r="BLQ394" s="44"/>
      <c r="BLR394" s="44"/>
      <c r="BLS394" s="44"/>
      <c r="BLT394" s="44"/>
      <c r="BLU394" s="44"/>
      <c r="BLV394" s="44"/>
      <c r="BLW394" s="44"/>
      <c r="BLX394" s="44"/>
      <c r="BLY394" s="44"/>
      <c r="BLZ394" s="44"/>
      <c r="BMA394" s="44"/>
      <c r="BMB394" s="44"/>
      <c r="BMC394" s="44"/>
      <c r="BMD394" s="44"/>
      <c r="BME394" s="44"/>
      <c r="BMF394" s="44"/>
      <c r="BMG394" s="44"/>
      <c r="BMH394" s="44"/>
      <c r="BMI394" s="44"/>
      <c r="BMJ394" s="44"/>
      <c r="BMK394" s="44"/>
      <c r="BML394" s="44"/>
      <c r="BMM394" s="44"/>
      <c r="BMN394" s="44"/>
      <c r="BMO394" s="44"/>
      <c r="BMP394" s="44"/>
      <c r="BMQ394" s="44"/>
      <c r="BMR394" s="44"/>
      <c r="BMS394" s="44"/>
      <c r="BMT394" s="44"/>
      <c r="BMU394" s="44"/>
      <c r="BMV394" s="44"/>
      <c r="BMW394" s="44"/>
      <c r="BMX394" s="44"/>
      <c r="BMY394" s="44"/>
      <c r="BMZ394" s="44"/>
      <c r="BNA394" s="44"/>
      <c r="BNB394" s="44"/>
      <c r="BNC394" s="44"/>
      <c r="BND394" s="44"/>
      <c r="BNE394" s="44"/>
      <c r="BNF394" s="44"/>
      <c r="BNG394" s="44"/>
      <c r="BNH394" s="44"/>
      <c r="BNI394" s="44"/>
      <c r="BNJ394" s="44"/>
      <c r="BNK394" s="44"/>
      <c r="BNL394" s="44"/>
      <c r="BNM394" s="44"/>
      <c r="BNN394" s="44"/>
      <c r="BNO394" s="44"/>
      <c r="BNP394" s="44"/>
      <c r="BNQ394" s="44"/>
      <c r="BNR394" s="44"/>
      <c r="BNS394" s="44"/>
      <c r="BNT394" s="44"/>
      <c r="BNU394" s="44"/>
      <c r="BNV394" s="44"/>
      <c r="BNW394" s="44"/>
      <c r="BNX394" s="44"/>
      <c r="BNY394" s="44"/>
      <c r="BNZ394" s="44"/>
      <c r="BOA394" s="44"/>
      <c r="BOB394" s="44"/>
      <c r="BOC394" s="44"/>
      <c r="BOD394" s="44"/>
      <c r="BOE394" s="44"/>
      <c r="BOF394" s="44"/>
      <c r="BOG394" s="44"/>
      <c r="BOH394" s="44"/>
      <c r="BOI394" s="44"/>
      <c r="BOJ394" s="44"/>
      <c r="BOK394" s="44"/>
      <c r="BOL394" s="44"/>
      <c r="BOM394" s="44"/>
      <c r="BON394" s="44"/>
      <c r="BOO394" s="44"/>
      <c r="BOP394" s="44"/>
      <c r="BOQ394" s="44"/>
      <c r="BOR394" s="44"/>
      <c r="BOS394" s="44"/>
      <c r="BOT394" s="44"/>
      <c r="BOU394" s="44"/>
      <c r="BOV394" s="44"/>
      <c r="BOW394" s="44"/>
      <c r="BOX394" s="44"/>
      <c r="BOY394" s="44"/>
      <c r="BOZ394" s="44"/>
      <c r="BPA394" s="44"/>
      <c r="BPB394" s="44"/>
      <c r="BPC394" s="44"/>
      <c r="BPD394" s="44"/>
      <c r="BPE394" s="44"/>
      <c r="BPF394" s="44"/>
      <c r="BPG394" s="44"/>
      <c r="BPH394" s="44"/>
      <c r="BPI394" s="44"/>
      <c r="BPJ394" s="44"/>
      <c r="BPK394" s="44"/>
      <c r="BPL394" s="44"/>
      <c r="BPM394" s="44"/>
      <c r="BPN394" s="44"/>
      <c r="BPO394" s="44"/>
      <c r="BPP394" s="44"/>
      <c r="BPQ394" s="44"/>
      <c r="BPR394" s="44"/>
      <c r="BPS394" s="44"/>
      <c r="BPT394" s="44"/>
      <c r="BPU394" s="44"/>
      <c r="BPV394" s="44"/>
      <c r="BPW394" s="44"/>
      <c r="BPX394" s="44"/>
      <c r="BPY394" s="44"/>
      <c r="BPZ394" s="44"/>
      <c r="BQA394" s="44"/>
      <c r="BQB394" s="44"/>
      <c r="BQC394" s="44"/>
      <c r="BQD394" s="44"/>
      <c r="BQE394" s="44"/>
      <c r="BQF394" s="44"/>
      <c r="BQG394" s="44"/>
      <c r="BQH394" s="44"/>
      <c r="BQI394" s="44"/>
      <c r="BQJ394" s="44"/>
      <c r="BQK394" s="44"/>
      <c r="BQL394" s="44"/>
      <c r="BQM394" s="44"/>
      <c r="BQN394" s="44"/>
      <c r="BQO394" s="44"/>
      <c r="BQP394" s="44"/>
      <c r="BQQ394" s="44"/>
      <c r="BQR394" s="44"/>
      <c r="BQS394" s="44"/>
      <c r="BQT394" s="44"/>
      <c r="BQU394" s="44"/>
      <c r="BQV394" s="44"/>
      <c r="BQW394" s="44"/>
      <c r="BQX394" s="44"/>
      <c r="BQY394" s="44"/>
      <c r="BQZ394" s="44"/>
      <c r="BRA394" s="44"/>
      <c r="BRB394" s="44"/>
      <c r="BRC394" s="44"/>
      <c r="BRD394" s="44"/>
      <c r="BRE394" s="44"/>
      <c r="BRF394" s="44"/>
      <c r="BRG394" s="44"/>
      <c r="BRH394" s="44"/>
      <c r="BRI394" s="44"/>
      <c r="BRJ394" s="44"/>
      <c r="BRK394" s="44"/>
      <c r="BRL394" s="44"/>
      <c r="BRM394" s="44"/>
      <c r="BRN394" s="44"/>
      <c r="BRO394" s="44"/>
      <c r="BRP394" s="44"/>
      <c r="BRQ394" s="44"/>
      <c r="BRR394" s="44"/>
      <c r="BRS394" s="44"/>
      <c r="BRT394" s="44"/>
      <c r="BRU394" s="44"/>
      <c r="BRV394" s="44"/>
      <c r="BRW394" s="44"/>
      <c r="BRX394" s="44"/>
      <c r="BRY394" s="44"/>
      <c r="BRZ394" s="44"/>
      <c r="BSA394" s="44"/>
      <c r="BSB394" s="44"/>
      <c r="BSC394" s="44"/>
      <c r="BSD394" s="44"/>
      <c r="BSE394" s="44"/>
      <c r="BSF394" s="44"/>
      <c r="BSG394" s="44"/>
      <c r="BSH394" s="44"/>
      <c r="BSI394" s="44"/>
      <c r="BSJ394" s="44"/>
      <c r="BSK394" s="44"/>
      <c r="BSL394" s="44"/>
      <c r="BSM394" s="44"/>
      <c r="BSN394" s="44"/>
      <c r="BSO394" s="44"/>
      <c r="BSP394" s="44"/>
      <c r="BSQ394" s="44"/>
      <c r="BSR394" s="44"/>
      <c r="BSS394" s="44"/>
      <c r="BST394" s="44"/>
      <c r="BSU394" s="44"/>
      <c r="BSV394" s="44"/>
      <c r="BSW394" s="44"/>
      <c r="BSX394" s="44"/>
      <c r="BSY394" s="44"/>
      <c r="BSZ394" s="44"/>
      <c r="BTA394" s="44"/>
      <c r="BTB394" s="44"/>
      <c r="BTC394" s="44"/>
      <c r="BTD394" s="44"/>
      <c r="BTE394" s="44"/>
      <c r="BTF394" s="44"/>
      <c r="BTG394" s="44"/>
      <c r="BTH394" s="44"/>
      <c r="BTI394" s="44"/>
      <c r="BTJ394" s="44"/>
      <c r="BTK394" s="44"/>
      <c r="BTL394" s="44"/>
      <c r="BTM394" s="44"/>
      <c r="BTN394" s="44"/>
      <c r="BTO394" s="44"/>
      <c r="BTP394" s="44"/>
      <c r="BTQ394" s="44"/>
      <c r="BTR394" s="44"/>
      <c r="BTS394" s="44"/>
      <c r="BTT394" s="44"/>
      <c r="BTU394" s="44"/>
      <c r="BTV394" s="44"/>
      <c r="BTW394" s="44"/>
      <c r="BTX394" s="44"/>
      <c r="BTY394" s="44"/>
      <c r="BTZ394" s="44"/>
      <c r="BUA394" s="44"/>
      <c r="BUB394" s="44"/>
      <c r="BUC394" s="44"/>
      <c r="BUD394" s="44"/>
      <c r="BUE394" s="44"/>
      <c r="BUF394" s="44"/>
      <c r="BUG394" s="44"/>
      <c r="BUH394" s="44"/>
      <c r="BUI394" s="44"/>
      <c r="BUJ394" s="44"/>
      <c r="BUK394" s="44"/>
      <c r="BUL394" s="44"/>
      <c r="BUM394" s="44"/>
      <c r="BUN394" s="44"/>
      <c r="BUO394" s="44"/>
      <c r="BUP394" s="44"/>
      <c r="BUQ394" s="44"/>
      <c r="BUR394" s="44"/>
      <c r="BUS394" s="44"/>
      <c r="BUT394" s="44"/>
      <c r="BUU394" s="44"/>
      <c r="BUV394" s="44"/>
      <c r="BUW394" s="44"/>
      <c r="BUX394" s="44"/>
      <c r="BUY394" s="44"/>
      <c r="BUZ394" s="44"/>
      <c r="BVA394" s="44"/>
      <c r="BVB394" s="44"/>
      <c r="BVC394" s="44"/>
      <c r="BVD394" s="44"/>
      <c r="BVE394" s="44"/>
      <c r="BVF394" s="44"/>
      <c r="BVG394" s="44"/>
      <c r="BVH394" s="44"/>
      <c r="BVI394" s="44"/>
      <c r="BVJ394" s="44"/>
      <c r="BVK394" s="44"/>
      <c r="BVL394" s="44"/>
      <c r="BVM394" s="44"/>
      <c r="BVN394" s="44"/>
      <c r="BVO394" s="44"/>
      <c r="BVP394" s="44"/>
      <c r="BVQ394" s="44"/>
      <c r="BVR394" s="44"/>
      <c r="BVS394" s="44"/>
      <c r="BVT394" s="44"/>
      <c r="BVU394" s="44"/>
      <c r="BVV394" s="44"/>
      <c r="BVW394" s="44"/>
      <c r="BVX394" s="44"/>
      <c r="BVY394" s="44"/>
      <c r="BVZ394" s="44"/>
      <c r="BWA394" s="44"/>
      <c r="BWB394" s="44"/>
      <c r="BWC394" s="44"/>
      <c r="BWD394" s="44"/>
      <c r="BWE394" s="44"/>
      <c r="BWF394" s="44"/>
      <c r="BWG394" s="44"/>
      <c r="BWH394" s="44"/>
      <c r="BWI394" s="44"/>
      <c r="BWJ394" s="44"/>
      <c r="BWK394" s="44"/>
      <c r="BWL394" s="44"/>
      <c r="BWM394" s="44"/>
      <c r="BWN394" s="44"/>
      <c r="BWO394" s="44"/>
      <c r="BWP394" s="44"/>
      <c r="BWQ394" s="44"/>
      <c r="BWR394" s="44"/>
      <c r="BWS394" s="44"/>
      <c r="BWT394" s="44"/>
      <c r="BWU394" s="44"/>
      <c r="BWV394" s="44"/>
      <c r="BWW394" s="44"/>
      <c r="BWX394" s="44"/>
      <c r="BWY394" s="44"/>
      <c r="BWZ394" s="44"/>
      <c r="BXA394" s="44"/>
      <c r="BXB394" s="44"/>
      <c r="BXC394" s="44"/>
      <c r="BXD394" s="44"/>
      <c r="BXE394" s="44"/>
      <c r="BXF394" s="44"/>
      <c r="BXG394" s="44"/>
      <c r="BXH394" s="44"/>
      <c r="BXI394" s="44"/>
      <c r="BXJ394" s="44"/>
      <c r="BXK394" s="44"/>
      <c r="BXL394" s="44"/>
      <c r="BXM394" s="44"/>
      <c r="BXN394" s="44"/>
      <c r="BXO394" s="44"/>
      <c r="BXP394" s="44"/>
      <c r="BXQ394" s="44"/>
      <c r="BXR394" s="44"/>
      <c r="BXS394" s="44"/>
      <c r="BXT394" s="44"/>
      <c r="BXU394" s="44"/>
      <c r="BXV394" s="44"/>
      <c r="BXW394" s="44"/>
      <c r="BXX394" s="44"/>
      <c r="BXY394" s="44"/>
      <c r="BXZ394" s="44"/>
      <c r="BYA394" s="44"/>
      <c r="BYB394" s="44"/>
      <c r="BYC394" s="44"/>
      <c r="BYD394" s="44"/>
      <c r="BYE394" s="44"/>
      <c r="BYF394" s="44"/>
      <c r="BYG394" s="44"/>
      <c r="BYH394" s="44"/>
      <c r="BYI394" s="44"/>
      <c r="BYJ394" s="44"/>
      <c r="BYK394" s="44"/>
      <c r="BYL394" s="44"/>
      <c r="BYM394" s="44"/>
      <c r="BYN394" s="44"/>
      <c r="BYO394" s="44"/>
      <c r="BYP394" s="44"/>
      <c r="BYQ394" s="44"/>
      <c r="BYR394" s="44"/>
      <c r="BYS394" s="44"/>
      <c r="BYT394" s="44"/>
      <c r="BYU394" s="44"/>
      <c r="BYV394" s="44"/>
      <c r="BYW394" s="44"/>
      <c r="BYX394" s="44"/>
      <c r="BYY394" s="44"/>
      <c r="BYZ394" s="44"/>
      <c r="BZA394" s="44"/>
      <c r="BZB394" s="44"/>
      <c r="BZC394" s="44"/>
      <c r="BZD394" s="44"/>
      <c r="BZE394" s="44"/>
      <c r="BZF394" s="44"/>
      <c r="BZG394" s="44"/>
      <c r="BZH394" s="44"/>
      <c r="BZI394" s="44"/>
      <c r="BZJ394" s="44"/>
      <c r="BZK394" s="44"/>
      <c r="BZL394" s="44"/>
      <c r="BZM394" s="44"/>
      <c r="BZN394" s="44"/>
      <c r="BZO394" s="44"/>
      <c r="BZP394" s="44"/>
      <c r="BZQ394" s="44"/>
      <c r="BZR394" s="44"/>
      <c r="BZS394" s="44"/>
      <c r="BZT394" s="44"/>
      <c r="BZU394" s="44"/>
      <c r="BZV394" s="44"/>
      <c r="BZW394" s="44"/>
      <c r="BZX394" s="44"/>
      <c r="BZY394" s="44"/>
      <c r="BZZ394" s="44"/>
      <c r="CAA394" s="44"/>
      <c r="CAB394" s="44"/>
      <c r="CAC394" s="44"/>
      <c r="CAD394" s="44"/>
      <c r="CAE394" s="44"/>
      <c r="CAF394" s="44"/>
      <c r="CAG394" s="44"/>
      <c r="CAH394" s="44"/>
      <c r="CAI394" s="44"/>
      <c r="CAJ394" s="44"/>
      <c r="CAK394" s="44"/>
      <c r="CAL394" s="44"/>
      <c r="CAM394" s="44"/>
      <c r="CAN394" s="44"/>
      <c r="CAO394" s="44"/>
      <c r="CAP394" s="44"/>
      <c r="CAQ394" s="44"/>
      <c r="CAR394" s="44"/>
      <c r="CAS394" s="44"/>
      <c r="CAT394" s="44"/>
      <c r="CAU394" s="44"/>
      <c r="CAV394" s="44"/>
      <c r="CAW394" s="44"/>
      <c r="CAX394" s="44"/>
      <c r="CAY394" s="44"/>
      <c r="CAZ394" s="44"/>
      <c r="CBA394" s="44"/>
      <c r="CBB394" s="44"/>
      <c r="CBC394" s="44"/>
      <c r="CBD394" s="44"/>
      <c r="CBE394" s="44"/>
      <c r="CBF394" s="44"/>
      <c r="CBG394" s="44"/>
      <c r="CBH394" s="44"/>
      <c r="CBI394" s="44"/>
      <c r="CBJ394" s="44"/>
      <c r="CBK394" s="44"/>
      <c r="CBL394" s="44"/>
      <c r="CBM394" s="44"/>
      <c r="CBN394" s="44"/>
      <c r="CBO394" s="44"/>
      <c r="CBP394" s="44"/>
      <c r="CBQ394" s="44"/>
      <c r="CBR394" s="44"/>
      <c r="CBS394" s="44"/>
      <c r="CBT394" s="44"/>
      <c r="CBU394" s="44"/>
      <c r="CBV394" s="44"/>
      <c r="CBW394" s="44"/>
      <c r="CBX394" s="44"/>
      <c r="CBY394" s="44"/>
      <c r="CBZ394" s="44"/>
      <c r="CCA394" s="44"/>
      <c r="CCB394" s="44"/>
      <c r="CCC394" s="44"/>
      <c r="CCD394" s="44"/>
      <c r="CCE394" s="44"/>
      <c r="CCF394" s="44"/>
      <c r="CCG394" s="44"/>
      <c r="CCH394" s="44"/>
      <c r="CCI394" s="44"/>
      <c r="CCJ394" s="44"/>
      <c r="CCK394" s="44"/>
      <c r="CCL394" s="44"/>
      <c r="CCM394" s="44"/>
      <c r="CCN394" s="44"/>
      <c r="CCO394" s="44"/>
      <c r="CCP394" s="44"/>
      <c r="CCQ394" s="44"/>
      <c r="CCR394" s="44"/>
      <c r="CCS394" s="44"/>
      <c r="CCT394" s="44"/>
      <c r="CCU394" s="44"/>
      <c r="CCV394" s="44"/>
      <c r="CCW394" s="44"/>
      <c r="CCX394" s="44"/>
      <c r="CCY394" s="44"/>
      <c r="CCZ394" s="44"/>
      <c r="CDA394" s="44"/>
      <c r="CDB394" s="44"/>
      <c r="CDC394" s="44"/>
      <c r="CDD394" s="44"/>
      <c r="CDE394" s="44"/>
      <c r="CDF394" s="44"/>
      <c r="CDG394" s="44"/>
      <c r="CDH394" s="44"/>
      <c r="CDI394" s="44"/>
      <c r="CDJ394" s="44"/>
      <c r="CDK394" s="44"/>
      <c r="CDL394" s="44"/>
      <c r="CDM394" s="44"/>
      <c r="CDN394" s="44"/>
      <c r="CDO394" s="44"/>
      <c r="CDP394" s="44"/>
      <c r="CDQ394" s="44"/>
      <c r="CDR394" s="44"/>
      <c r="CDS394" s="44"/>
      <c r="CDT394" s="44"/>
      <c r="CDU394" s="44"/>
      <c r="CDV394" s="44"/>
      <c r="CDW394" s="44"/>
      <c r="CDX394" s="44"/>
      <c r="CDY394" s="44"/>
      <c r="CDZ394" s="44"/>
      <c r="CEA394" s="44"/>
      <c r="CEB394" s="44"/>
      <c r="CEC394" s="44"/>
      <c r="CED394" s="44"/>
      <c r="CEE394" s="44"/>
      <c r="CEF394" s="44"/>
      <c r="CEG394" s="44"/>
      <c r="CEH394" s="44"/>
      <c r="CEI394" s="44"/>
      <c r="CEJ394" s="44"/>
      <c r="CEK394" s="44"/>
      <c r="CEL394" s="44"/>
      <c r="CEM394" s="44"/>
      <c r="CEN394" s="44"/>
      <c r="CEO394" s="44"/>
      <c r="CEP394" s="44"/>
      <c r="CEQ394" s="44"/>
      <c r="CER394" s="44"/>
      <c r="CES394" s="44"/>
      <c r="CET394" s="44"/>
      <c r="CEU394" s="44"/>
      <c r="CEV394" s="44"/>
      <c r="CEW394" s="44"/>
      <c r="CEX394" s="44"/>
      <c r="CEY394" s="44"/>
      <c r="CEZ394" s="44"/>
      <c r="CFA394" s="44"/>
      <c r="CFB394" s="44"/>
      <c r="CFC394" s="44"/>
      <c r="CFD394" s="44"/>
      <c r="CFE394" s="44"/>
      <c r="CFF394" s="44"/>
      <c r="CFG394" s="44"/>
      <c r="CFH394" s="44"/>
      <c r="CFI394" s="44"/>
      <c r="CFJ394" s="44"/>
      <c r="CFK394" s="44"/>
      <c r="CFL394" s="44"/>
      <c r="CFM394" s="44"/>
      <c r="CFN394" s="44"/>
      <c r="CFO394" s="44"/>
      <c r="CFP394" s="44"/>
      <c r="CFQ394" s="44"/>
      <c r="CFR394" s="44"/>
      <c r="CFS394" s="44"/>
      <c r="CFT394" s="44"/>
      <c r="CFU394" s="44"/>
      <c r="CFV394" s="44"/>
      <c r="CFW394" s="44"/>
      <c r="CFX394" s="44"/>
      <c r="CFY394" s="44"/>
      <c r="CFZ394" s="44"/>
      <c r="CGA394" s="44"/>
      <c r="CGB394" s="44"/>
      <c r="CGC394" s="44"/>
      <c r="CGD394" s="44"/>
      <c r="CGE394" s="44"/>
      <c r="CGF394" s="44"/>
      <c r="CGG394" s="44"/>
      <c r="CGH394" s="44"/>
      <c r="CGI394" s="44"/>
      <c r="CGJ394" s="44"/>
      <c r="CGK394" s="44"/>
      <c r="CGL394" s="44"/>
      <c r="CGM394" s="44"/>
      <c r="CGN394" s="44"/>
      <c r="CGO394" s="44"/>
      <c r="CGP394" s="44"/>
      <c r="CGQ394" s="44"/>
      <c r="CGR394" s="44"/>
      <c r="CGS394" s="44"/>
      <c r="CGT394" s="44"/>
      <c r="CGU394" s="44"/>
      <c r="CGV394" s="44"/>
      <c r="CGW394" s="44"/>
      <c r="CGX394" s="44"/>
      <c r="CGY394" s="44"/>
      <c r="CGZ394" s="44"/>
      <c r="CHA394" s="44"/>
      <c r="CHB394" s="44"/>
      <c r="CHC394" s="44"/>
      <c r="CHD394" s="44"/>
      <c r="CHE394" s="44"/>
      <c r="CHF394" s="44"/>
      <c r="CHG394" s="44"/>
      <c r="CHH394" s="44"/>
      <c r="CHI394" s="44"/>
      <c r="CHJ394" s="44"/>
      <c r="CHK394" s="44"/>
      <c r="CHL394" s="44"/>
      <c r="CHM394" s="44"/>
      <c r="CHN394" s="44"/>
      <c r="CHO394" s="44"/>
      <c r="CHP394" s="44"/>
      <c r="CHQ394" s="44"/>
      <c r="CHR394" s="44"/>
      <c r="CHS394" s="44"/>
      <c r="CHT394" s="44"/>
      <c r="CHU394" s="44"/>
      <c r="CHV394" s="44"/>
      <c r="CHW394" s="44"/>
      <c r="CHX394" s="44"/>
      <c r="CHY394" s="44"/>
      <c r="CHZ394" s="44"/>
      <c r="CIA394" s="44"/>
      <c r="CIB394" s="44"/>
      <c r="CIC394" s="44"/>
      <c r="CID394" s="44"/>
      <c r="CIE394" s="44"/>
      <c r="CIF394" s="44"/>
      <c r="CIG394" s="44"/>
      <c r="CIH394" s="44"/>
      <c r="CII394" s="44"/>
      <c r="CIJ394" s="44"/>
      <c r="CIK394" s="44"/>
      <c r="CIL394" s="44"/>
      <c r="CIM394" s="44"/>
      <c r="CIN394" s="44"/>
      <c r="CIO394" s="44"/>
      <c r="CIP394" s="44"/>
      <c r="CIQ394" s="44"/>
      <c r="CIR394" s="44"/>
      <c r="CIS394" s="44"/>
      <c r="CIT394" s="44"/>
      <c r="CIU394" s="44"/>
      <c r="CIV394" s="44"/>
      <c r="CIW394" s="44"/>
      <c r="CIX394" s="44"/>
      <c r="CIY394" s="44"/>
      <c r="CIZ394" s="44"/>
      <c r="CJA394" s="44"/>
      <c r="CJB394" s="44"/>
      <c r="CJC394" s="44"/>
      <c r="CJD394" s="44"/>
      <c r="CJE394" s="44"/>
      <c r="CJF394" s="44"/>
      <c r="CJG394" s="44"/>
      <c r="CJH394" s="44"/>
      <c r="CJI394" s="44"/>
      <c r="CJJ394" s="44"/>
      <c r="CJK394" s="44"/>
      <c r="CJL394" s="44"/>
      <c r="CJM394" s="44"/>
      <c r="CJN394" s="44"/>
      <c r="CJO394" s="44"/>
      <c r="CJP394" s="44"/>
      <c r="CJQ394" s="44"/>
      <c r="CJR394" s="44"/>
      <c r="CJS394" s="44"/>
      <c r="CJT394" s="44"/>
      <c r="CJU394" s="44"/>
      <c r="CJV394" s="44"/>
      <c r="CJW394" s="44"/>
      <c r="CJX394" s="44"/>
      <c r="CJY394" s="44"/>
      <c r="CJZ394" s="44"/>
      <c r="CKA394" s="44"/>
      <c r="CKB394" s="44"/>
      <c r="CKC394" s="44"/>
      <c r="CKD394" s="44"/>
      <c r="CKE394" s="44"/>
      <c r="CKF394" s="44"/>
      <c r="CKG394" s="44"/>
      <c r="CKH394" s="44"/>
      <c r="CKI394" s="44"/>
      <c r="CKJ394" s="44"/>
      <c r="CKK394" s="44"/>
      <c r="CKL394" s="44"/>
      <c r="CKM394" s="44"/>
      <c r="CKN394" s="44"/>
      <c r="CKO394" s="44"/>
      <c r="CKP394" s="44"/>
      <c r="CKQ394" s="44"/>
      <c r="CKR394" s="44"/>
      <c r="CKS394" s="44"/>
      <c r="CKT394" s="44"/>
      <c r="CKU394" s="44"/>
      <c r="CKV394" s="44"/>
      <c r="CKW394" s="44"/>
      <c r="CKX394" s="44"/>
      <c r="CKY394" s="44"/>
      <c r="CKZ394" s="44"/>
      <c r="CLA394" s="44"/>
      <c r="CLB394" s="44"/>
      <c r="CLC394" s="44"/>
      <c r="CLD394" s="44"/>
      <c r="CLE394" s="44"/>
      <c r="CLF394" s="44"/>
      <c r="CLG394" s="44"/>
      <c r="CLH394" s="44"/>
      <c r="CLI394" s="44"/>
      <c r="CLJ394" s="44"/>
      <c r="CLK394" s="44"/>
      <c r="CLL394" s="44"/>
      <c r="CLM394" s="44"/>
      <c r="CLN394" s="44"/>
      <c r="CLO394" s="44"/>
      <c r="CLP394" s="44"/>
      <c r="CLQ394" s="44"/>
      <c r="CLR394" s="44"/>
      <c r="CLS394" s="44"/>
      <c r="CLT394" s="44"/>
      <c r="CLU394" s="44"/>
      <c r="CLV394" s="44"/>
      <c r="CLW394" s="44"/>
      <c r="CLX394" s="44"/>
      <c r="CLY394" s="44"/>
      <c r="CLZ394" s="44"/>
      <c r="CMA394" s="44"/>
      <c r="CMB394" s="44"/>
      <c r="CMC394" s="44"/>
      <c r="CMD394" s="44"/>
      <c r="CME394" s="44"/>
      <c r="CMF394" s="44"/>
      <c r="CMG394" s="44"/>
      <c r="CMH394" s="44"/>
      <c r="CMI394" s="44"/>
      <c r="CMJ394" s="44"/>
      <c r="CMK394" s="44"/>
      <c r="CML394" s="44"/>
      <c r="CMM394" s="44"/>
      <c r="CMN394" s="44"/>
      <c r="CMO394" s="44"/>
      <c r="CMP394" s="44"/>
      <c r="CMQ394" s="44"/>
      <c r="CMR394" s="44"/>
      <c r="CMS394" s="44"/>
      <c r="CMT394" s="44"/>
      <c r="CMU394" s="44"/>
      <c r="CMV394" s="44"/>
      <c r="CMW394" s="44"/>
      <c r="CMX394" s="44"/>
      <c r="CMY394" s="44"/>
      <c r="CMZ394" s="44"/>
      <c r="CNA394" s="44"/>
      <c r="CNB394" s="44"/>
      <c r="CNC394" s="44"/>
      <c r="CND394" s="44"/>
      <c r="CNE394" s="44"/>
      <c r="CNF394" s="44"/>
      <c r="CNG394" s="44"/>
      <c r="CNH394" s="44"/>
      <c r="CNI394" s="44"/>
      <c r="CNJ394" s="44"/>
      <c r="CNK394" s="44"/>
      <c r="CNL394" s="44"/>
      <c r="CNM394" s="44"/>
      <c r="CNN394" s="44"/>
      <c r="CNO394" s="44"/>
      <c r="CNP394" s="44"/>
      <c r="CNQ394" s="44"/>
      <c r="CNR394" s="44"/>
      <c r="CNS394" s="44"/>
      <c r="CNT394" s="44"/>
      <c r="CNU394" s="44"/>
      <c r="CNV394" s="44"/>
      <c r="CNW394" s="44"/>
      <c r="CNX394" s="44"/>
      <c r="CNY394" s="44"/>
      <c r="CNZ394" s="44"/>
      <c r="COA394" s="44"/>
      <c r="COB394" s="44"/>
      <c r="COC394" s="44"/>
      <c r="COD394" s="44"/>
      <c r="COE394" s="44"/>
      <c r="COF394" s="44"/>
      <c r="COG394" s="44"/>
      <c r="COH394" s="44"/>
      <c r="COI394" s="44"/>
      <c r="COJ394" s="44"/>
      <c r="COK394" s="44"/>
      <c r="COL394" s="44"/>
      <c r="COM394" s="44"/>
      <c r="CON394" s="44"/>
      <c r="COO394" s="44"/>
      <c r="COP394" s="44"/>
      <c r="COQ394" s="44"/>
      <c r="COR394" s="44"/>
      <c r="COS394" s="44"/>
      <c r="COT394" s="44"/>
      <c r="COU394" s="44"/>
      <c r="COV394" s="44"/>
      <c r="COW394" s="44"/>
      <c r="COX394" s="44"/>
      <c r="COY394" s="44"/>
      <c r="COZ394" s="44"/>
      <c r="CPA394" s="44"/>
      <c r="CPB394" s="44"/>
      <c r="CPC394" s="44"/>
      <c r="CPD394" s="44"/>
      <c r="CPE394" s="44"/>
      <c r="CPF394" s="44"/>
      <c r="CPG394" s="44"/>
      <c r="CPH394" s="44"/>
      <c r="CPI394" s="44"/>
      <c r="CPJ394" s="44"/>
      <c r="CPK394" s="44"/>
      <c r="CPL394" s="44"/>
      <c r="CPM394" s="44"/>
      <c r="CPN394" s="44"/>
      <c r="CPO394" s="44"/>
      <c r="CPP394" s="44"/>
      <c r="CPQ394" s="44"/>
      <c r="CPR394" s="44"/>
      <c r="CPS394" s="44"/>
      <c r="CPT394" s="44"/>
      <c r="CPU394" s="44"/>
      <c r="CPV394" s="44"/>
      <c r="CPW394" s="44"/>
      <c r="CPX394" s="44"/>
      <c r="CPY394" s="44"/>
      <c r="CPZ394" s="44"/>
      <c r="CQA394" s="44"/>
      <c r="CQB394" s="44"/>
      <c r="CQC394" s="44"/>
      <c r="CQD394" s="44"/>
      <c r="CQE394" s="44"/>
      <c r="CQF394" s="44"/>
      <c r="CQG394" s="44"/>
      <c r="CQH394" s="44"/>
      <c r="CQI394" s="44"/>
      <c r="CQJ394" s="44"/>
      <c r="CQK394" s="44"/>
      <c r="CQL394" s="44"/>
      <c r="CQM394" s="44"/>
      <c r="CQN394" s="44"/>
      <c r="CQO394" s="44"/>
      <c r="CQP394" s="44"/>
      <c r="CQQ394" s="44"/>
      <c r="CQR394" s="44"/>
      <c r="CQS394" s="44"/>
      <c r="CQT394" s="44"/>
      <c r="CQU394" s="44"/>
      <c r="CQV394" s="44"/>
      <c r="CQW394" s="44"/>
      <c r="CQX394" s="44"/>
      <c r="CQY394" s="44"/>
      <c r="CQZ394" s="44"/>
      <c r="CRA394" s="44"/>
      <c r="CRB394" s="44"/>
      <c r="CRC394" s="44"/>
      <c r="CRD394" s="44"/>
      <c r="CRE394" s="44"/>
      <c r="CRF394" s="44"/>
      <c r="CRG394" s="44"/>
      <c r="CRH394" s="44"/>
      <c r="CRI394" s="44"/>
      <c r="CRJ394" s="44"/>
      <c r="CRK394" s="44"/>
      <c r="CRL394" s="44"/>
      <c r="CRM394" s="44"/>
      <c r="CRN394" s="44"/>
      <c r="CRO394" s="44"/>
      <c r="CRP394" s="44"/>
      <c r="CRQ394" s="44"/>
      <c r="CRR394" s="44"/>
      <c r="CRS394" s="44"/>
      <c r="CRT394" s="44"/>
      <c r="CRU394" s="44"/>
      <c r="CRV394" s="44"/>
      <c r="CRW394" s="44"/>
      <c r="CRX394" s="44"/>
      <c r="CRY394" s="44"/>
      <c r="CRZ394" s="44"/>
      <c r="CSA394" s="44"/>
      <c r="CSB394" s="44"/>
      <c r="CSC394" s="44"/>
      <c r="CSD394" s="44"/>
      <c r="CSE394" s="44"/>
      <c r="CSF394" s="44"/>
      <c r="CSG394" s="44"/>
      <c r="CSH394" s="44"/>
      <c r="CSI394" s="44"/>
      <c r="CSJ394" s="44"/>
      <c r="CSK394" s="44"/>
      <c r="CSL394" s="44"/>
      <c r="CSM394" s="44"/>
      <c r="CSN394" s="44"/>
      <c r="CSO394" s="44"/>
      <c r="CSP394" s="44"/>
      <c r="CSQ394" s="44"/>
      <c r="CSR394" s="44"/>
      <c r="CSS394" s="44"/>
      <c r="CST394" s="44"/>
      <c r="CSU394" s="44"/>
      <c r="CSV394" s="44"/>
      <c r="CSW394" s="44"/>
      <c r="CSX394" s="44"/>
      <c r="CSY394" s="44"/>
      <c r="CSZ394" s="44"/>
      <c r="CTA394" s="44"/>
      <c r="CTB394" s="44"/>
      <c r="CTC394" s="44"/>
      <c r="CTD394" s="44"/>
      <c r="CTE394" s="44"/>
      <c r="CTF394" s="44"/>
      <c r="CTG394" s="44"/>
      <c r="CTH394" s="44"/>
      <c r="CTI394" s="44"/>
      <c r="CTJ394" s="44"/>
      <c r="CTK394" s="44"/>
      <c r="CTL394" s="44"/>
      <c r="CTM394" s="44"/>
      <c r="CTN394" s="44"/>
      <c r="CTO394" s="44"/>
      <c r="CTP394" s="44"/>
      <c r="CTQ394" s="44"/>
      <c r="CTR394" s="44"/>
      <c r="CTS394" s="44"/>
      <c r="CTT394" s="44"/>
      <c r="CTU394" s="44"/>
      <c r="CTV394" s="44"/>
      <c r="CTW394" s="44"/>
      <c r="CTX394" s="44"/>
      <c r="CTY394" s="44"/>
      <c r="CTZ394" s="44"/>
      <c r="CUA394" s="44"/>
      <c r="CUB394" s="44"/>
      <c r="CUC394" s="44"/>
      <c r="CUD394" s="44"/>
      <c r="CUE394" s="44"/>
      <c r="CUF394" s="44"/>
      <c r="CUG394" s="44"/>
      <c r="CUH394" s="44"/>
      <c r="CUI394" s="44"/>
      <c r="CUJ394" s="44"/>
      <c r="CUK394" s="44"/>
      <c r="CUL394" s="44"/>
      <c r="CUM394" s="44"/>
      <c r="CUN394" s="44"/>
      <c r="CUO394" s="44"/>
      <c r="CUP394" s="44"/>
      <c r="CUQ394" s="44"/>
      <c r="CUR394" s="44"/>
      <c r="CUS394" s="44"/>
      <c r="CUT394" s="44"/>
      <c r="CUU394" s="44"/>
      <c r="CUV394" s="44"/>
      <c r="CUW394" s="44"/>
      <c r="CUX394" s="44"/>
      <c r="CUY394" s="44"/>
      <c r="CUZ394" s="44"/>
      <c r="CVA394" s="44"/>
      <c r="CVB394" s="44"/>
      <c r="CVC394" s="44"/>
      <c r="CVD394" s="44"/>
      <c r="CVE394" s="44"/>
      <c r="CVF394" s="44"/>
      <c r="CVG394" s="44"/>
      <c r="CVH394" s="44"/>
      <c r="CVI394" s="44"/>
      <c r="CVJ394" s="44"/>
      <c r="CVK394" s="44"/>
      <c r="CVL394" s="44"/>
      <c r="CVM394" s="44"/>
      <c r="CVN394" s="44"/>
      <c r="CVO394" s="44"/>
      <c r="CVP394" s="44"/>
      <c r="CVQ394" s="44"/>
      <c r="CVR394" s="44"/>
      <c r="CVS394" s="44"/>
      <c r="CVT394" s="44"/>
      <c r="CVU394" s="44"/>
      <c r="CVV394" s="44"/>
      <c r="CVW394" s="44"/>
      <c r="CVX394" s="44"/>
      <c r="CVY394" s="44"/>
      <c r="CVZ394" s="44"/>
      <c r="CWA394" s="44"/>
      <c r="CWB394" s="44"/>
      <c r="CWC394" s="44"/>
      <c r="CWD394" s="44"/>
      <c r="CWE394" s="44"/>
      <c r="CWF394" s="44"/>
      <c r="CWG394" s="44"/>
      <c r="CWH394" s="44"/>
      <c r="CWI394" s="44"/>
      <c r="CWJ394" s="44"/>
      <c r="CWK394" s="44"/>
      <c r="CWL394" s="44"/>
      <c r="CWM394" s="44"/>
      <c r="CWN394" s="44"/>
      <c r="CWO394" s="44"/>
      <c r="CWP394" s="44"/>
      <c r="CWQ394" s="44"/>
      <c r="CWR394" s="44"/>
      <c r="CWS394" s="44"/>
      <c r="CWT394" s="44"/>
      <c r="CWU394" s="44"/>
      <c r="CWV394" s="44"/>
      <c r="CWW394" s="44"/>
      <c r="CWX394" s="44"/>
      <c r="CWY394" s="44"/>
      <c r="CWZ394" s="44"/>
      <c r="CXA394" s="44"/>
      <c r="CXB394" s="44"/>
      <c r="CXC394" s="44"/>
      <c r="CXD394" s="44"/>
      <c r="CXE394" s="44"/>
      <c r="CXF394" s="44"/>
      <c r="CXG394" s="44"/>
      <c r="CXH394" s="44"/>
      <c r="CXI394" s="44"/>
      <c r="CXJ394" s="44"/>
      <c r="CXK394" s="44"/>
      <c r="CXL394" s="44"/>
      <c r="CXM394" s="44"/>
      <c r="CXN394" s="44"/>
      <c r="CXO394" s="44"/>
      <c r="CXP394" s="44"/>
      <c r="CXQ394" s="44"/>
      <c r="CXR394" s="44"/>
      <c r="CXS394" s="44"/>
      <c r="CXT394" s="44"/>
      <c r="CXU394" s="44"/>
      <c r="CXV394" s="44"/>
      <c r="CXW394" s="44"/>
      <c r="CXX394" s="44"/>
      <c r="CXY394" s="44"/>
      <c r="CXZ394" s="44"/>
      <c r="CYA394" s="44"/>
      <c r="CYB394" s="44"/>
      <c r="CYC394" s="44"/>
      <c r="CYD394" s="44"/>
      <c r="CYE394" s="44"/>
      <c r="CYF394" s="44"/>
      <c r="CYG394" s="44"/>
      <c r="CYH394" s="44"/>
      <c r="CYI394" s="44"/>
      <c r="CYJ394" s="44"/>
      <c r="CYK394" s="44"/>
      <c r="CYL394" s="44"/>
      <c r="CYM394" s="44"/>
      <c r="CYN394" s="44"/>
      <c r="CYO394" s="44"/>
      <c r="CYP394" s="44"/>
      <c r="CYQ394" s="44"/>
      <c r="CYR394" s="44"/>
      <c r="CYS394" s="44"/>
      <c r="CYT394" s="44"/>
      <c r="CYU394" s="44"/>
      <c r="CYV394" s="44"/>
      <c r="CYW394" s="44"/>
      <c r="CYX394" s="44"/>
      <c r="CYY394" s="44"/>
      <c r="CYZ394" s="44"/>
      <c r="CZA394" s="44"/>
      <c r="CZB394" s="44"/>
      <c r="CZC394" s="44"/>
      <c r="CZD394" s="44"/>
      <c r="CZE394" s="44"/>
      <c r="CZF394" s="44"/>
      <c r="CZG394" s="44"/>
      <c r="CZH394" s="44"/>
      <c r="CZI394" s="44"/>
      <c r="CZJ394" s="44"/>
      <c r="CZK394" s="44"/>
      <c r="CZL394" s="44"/>
      <c r="CZM394" s="44"/>
      <c r="CZN394" s="44"/>
      <c r="CZO394" s="44"/>
      <c r="CZP394" s="44"/>
      <c r="CZQ394" s="44"/>
      <c r="CZR394" s="44"/>
      <c r="CZS394" s="44"/>
      <c r="CZT394" s="44"/>
      <c r="CZU394" s="44"/>
      <c r="CZV394" s="44"/>
      <c r="CZW394" s="44"/>
      <c r="CZX394" s="44"/>
      <c r="CZY394" s="44"/>
      <c r="CZZ394" s="44"/>
      <c r="DAA394" s="44"/>
      <c r="DAB394" s="44"/>
      <c r="DAC394" s="44"/>
      <c r="DAD394" s="44"/>
      <c r="DAE394" s="44"/>
      <c r="DAF394" s="44"/>
      <c r="DAG394" s="44"/>
      <c r="DAH394" s="44"/>
      <c r="DAI394" s="44"/>
      <c r="DAJ394" s="44"/>
      <c r="DAK394" s="44"/>
      <c r="DAL394" s="44"/>
      <c r="DAM394" s="44"/>
      <c r="DAN394" s="44"/>
      <c r="DAO394" s="44"/>
      <c r="DAP394" s="44"/>
      <c r="DAQ394" s="44"/>
      <c r="DAR394" s="44"/>
      <c r="DAS394" s="44"/>
      <c r="DAT394" s="44"/>
      <c r="DAU394" s="44"/>
      <c r="DAV394" s="44"/>
      <c r="DAW394" s="44"/>
      <c r="DAX394" s="44"/>
      <c r="DAY394" s="44"/>
      <c r="DAZ394" s="44"/>
      <c r="DBA394" s="44"/>
      <c r="DBB394" s="44"/>
      <c r="DBC394" s="44"/>
      <c r="DBD394" s="44"/>
      <c r="DBE394" s="44"/>
      <c r="DBF394" s="44"/>
      <c r="DBG394" s="44"/>
      <c r="DBH394" s="44"/>
      <c r="DBI394" s="44"/>
      <c r="DBJ394" s="44"/>
      <c r="DBK394" s="44"/>
      <c r="DBL394" s="44"/>
      <c r="DBM394" s="44"/>
      <c r="DBN394" s="44"/>
      <c r="DBO394" s="44"/>
      <c r="DBP394" s="44"/>
      <c r="DBQ394" s="44"/>
      <c r="DBR394" s="44"/>
      <c r="DBS394" s="44"/>
      <c r="DBT394" s="44"/>
      <c r="DBU394" s="44"/>
      <c r="DBV394" s="44"/>
      <c r="DBW394" s="44"/>
      <c r="DBX394" s="44"/>
      <c r="DBY394" s="44"/>
      <c r="DBZ394" s="44"/>
      <c r="DCA394" s="44"/>
      <c r="DCB394" s="44"/>
      <c r="DCC394" s="44"/>
      <c r="DCD394" s="44"/>
      <c r="DCE394" s="44"/>
      <c r="DCF394" s="44"/>
      <c r="DCG394" s="44"/>
      <c r="DCH394" s="44"/>
      <c r="DCI394" s="44"/>
      <c r="DCJ394" s="44"/>
      <c r="DCK394" s="44"/>
      <c r="DCL394" s="44"/>
      <c r="DCM394" s="44"/>
      <c r="DCN394" s="44"/>
      <c r="DCO394" s="44"/>
      <c r="DCP394" s="44"/>
      <c r="DCQ394" s="44"/>
      <c r="DCR394" s="44"/>
      <c r="DCS394" s="44"/>
      <c r="DCT394" s="44"/>
      <c r="DCU394" s="44"/>
      <c r="DCV394" s="44"/>
      <c r="DCW394" s="44"/>
      <c r="DCX394" s="44"/>
      <c r="DCY394" s="44"/>
      <c r="DCZ394" s="44"/>
      <c r="DDA394" s="44"/>
      <c r="DDB394" s="44"/>
      <c r="DDC394" s="44"/>
      <c r="DDD394" s="44"/>
      <c r="DDE394" s="44"/>
      <c r="DDF394" s="44"/>
      <c r="DDG394" s="44"/>
      <c r="DDH394" s="44"/>
      <c r="DDI394" s="44"/>
      <c r="DDJ394" s="44"/>
      <c r="DDK394" s="44"/>
      <c r="DDL394" s="44"/>
      <c r="DDM394" s="44"/>
      <c r="DDN394" s="44"/>
      <c r="DDO394" s="44"/>
      <c r="DDP394" s="44"/>
      <c r="DDQ394" s="44"/>
      <c r="DDR394" s="44"/>
      <c r="DDS394" s="44"/>
      <c r="DDT394" s="44"/>
      <c r="DDU394" s="44"/>
      <c r="DDV394" s="44"/>
      <c r="DDW394" s="44"/>
      <c r="DDX394" s="44"/>
      <c r="DDY394" s="44"/>
      <c r="DDZ394" s="44"/>
      <c r="DEA394" s="44"/>
      <c r="DEB394" s="44"/>
      <c r="DEC394" s="44"/>
      <c r="DED394" s="44"/>
      <c r="DEE394" s="44"/>
      <c r="DEF394" s="44"/>
      <c r="DEG394" s="44"/>
      <c r="DEH394" s="44"/>
      <c r="DEI394" s="44"/>
      <c r="DEJ394" s="44"/>
      <c r="DEK394" s="44"/>
      <c r="DEL394" s="44"/>
      <c r="DEM394" s="44"/>
      <c r="DEN394" s="44"/>
      <c r="DEO394" s="44"/>
      <c r="DEP394" s="44"/>
      <c r="DEQ394" s="44"/>
      <c r="DER394" s="44"/>
      <c r="DES394" s="44"/>
      <c r="DET394" s="44"/>
      <c r="DEU394" s="44"/>
      <c r="DEV394" s="44"/>
      <c r="DEW394" s="44"/>
      <c r="DEX394" s="44"/>
      <c r="DEY394" s="44"/>
      <c r="DEZ394" s="44"/>
      <c r="DFA394" s="44"/>
      <c r="DFB394" s="44"/>
      <c r="DFC394" s="44"/>
      <c r="DFD394" s="44"/>
      <c r="DFE394" s="44"/>
      <c r="DFF394" s="44"/>
      <c r="DFG394" s="44"/>
      <c r="DFH394" s="44"/>
      <c r="DFI394" s="44"/>
      <c r="DFJ394" s="44"/>
      <c r="DFK394" s="44"/>
      <c r="DFL394" s="44"/>
      <c r="DFM394" s="44"/>
      <c r="DFN394" s="44"/>
      <c r="DFO394" s="44"/>
      <c r="DFP394" s="44"/>
      <c r="DFQ394" s="44"/>
      <c r="DFR394" s="44"/>
      <c r="DFS394" s="44"/>
      <c r="DFT394" s="44"/>
      <c r="DFU394" s="44"/>
      <c r="DFV394" s="44"/>
      <c r="DFW394" s="44"/>
      <c r="DFX394" s="44"/>
      <c r="DFY394" s="44"/>
      <c r="DFZ394" s="44"/>
      <c r="DGA394" s="44"/>
      <c r="DGB394" s="44"/>
      <c r="DGC394" s="44"/>
      <c r="DGD394" s="44"/>
      <c r="DGE394" s="44"/>
      <c r="DGF394" s="44"/>
      <c r="DGG394" s="44"/>
      <c r="DGH394" s="44"/>
      <c r="DGI394" s="44"/>
      <c r="DGJ394" s="44"/>
      <c r="DGK394" s="44"/>
      <c r="DGL394" s="44"/>
      <c r="DGM394" s="44"/>
      <c r="DGN394" s="44"/>
      <c r="DGO394" s="44"/>
      <c r="DGP394" s="44"/>
      <c r="DGQ394" s="44"/>
      <c r="DGR394" s="44"/>
      <c r="DGS394" s="44"/>
      <c r="DGT394" s="44"/>
      <c r="DGU394" s="44"/>
      <c r="DGV394" s="44"/>
      <c r="DGW394" s="44"/>
      <c r="DGX394" s="44"/>
      <c r="DGY394" s="44"/>
      <c r="DGZ394" s="44"/>
      <c r="DHA394" s="44"/>
      <c r="DHB394" s="44"/>
      <c r="DHC394" s="44"/>
      <c r="DHD394" s="44"/>
      <c r="DHE394" s="44"/>
      <c r="DHF394" s="44"/>
      <c r="DHG394" s="44"/>
      <c r="DHH394" s="44"/>
      <c r="DHI394" s="44"/>
      <c r="DHJ394" s="44"/>
      <c r="DHK394" s="44"/>
      <c r="DHL394" s="44"/>
      <c r="DHM394" s="44"/>
      <c r="DHN394" s="44"/>
      <c r="DHO394" s="44"/>
      <c r="DHP394" s="44"/>
      <c r="DHQ394" s="44"/>
      <c r="DHR394" s="44"/>
      <c r="DHS394" s="44"/>
      <c r="DHT394" s="44"/>
      <c r="DHU394" s="44"/>
      <c r="DHV394" s="44"/>
      <c r="DHW394" s="44"/>
      <c r="DHX394" s="44"/>
      <c r="DHY394" s="44"/>
      <c r="DHZ394" s="44"/>
      <c r="DIA394" s="44"/>
      <c r="DIB394" s="44"/>
      <c r="DIC394" s="44"/>
      <c r="DID394" s="44"/>
      <c r="DIE394" s="44"/>
      <c r="DIF394" s="44"/>
      <c r="DIG394" s="44"/>
      <c r="DIH394" s="44"/>
      <c r="DII394" s="44"/>
      <c r="DIJ394" s="44"/>
      <c r="DIK394" s="44"/>
      <c r="DIL394" s="44"/>
      <c r="DIM394" s="44"/>
      <c r="DIN394" s="44"/>
      <c r="DIO394" s="44"/>
      <c r="DIP394" s="44"/>
      <c r="DIQ394" s="44"/>
      <c r="DIR394" s="44"/>
      <c r="DIS394" s="44"/>
      <c r="DIT394" s="44"/>
      <c r="DIU394" s="44"/>
      <c r="DIV394" s="44"/>
      <c r="DIW394" s="44"/>
      <c r="DIX394" s="44"/>
      <c r="DIY394" s="44"/>
      <c r="DIZ394" s="44"/>
      <c r="DJA394" s="44"/>
      <c r="DJB394" s="44"/>
      <c r="DJC394" s="44"/>
      <c r="DJD394" s="44"/>
      <c r="DJE394" s="44"/>
      <c r="DJF394" s="44"/>
      <c r="DJG394" s="44"/>
      <c r="DJH394" s="44"/>
      <c r="DJI394" s="44"/>
      <c r="DJJ394" s="44"/>
      <c r="DJK394" s="44"/>
      <c r="DJL394" s="44"/>
      <c r="DJM394" s="44"/>
      <c r="DJN394" s="44"/>
      <c r="DJO394" s="44"/>
      <c r="DJP394" s="44"/>
      <c r="DJQ394" s="44"/>
      <c r="DJR394" s="44"/>
      <c r="DJS394" s="44"/>
      <c r="DJT394" s="44"/>
      <c r="DJU394" s="44"/>
      <c r="DJV394" s="44"/>
      <c r="DJW394" s="44"/>
      <c r="DJX394" s="44"/>
      <c r="DJY394" s="44"/>
      <c r="DJZ394" s="44"/>
      <c r="DKA394" s="44"/>
      <c r="DKB394" s="44"/>
      <c r="DKC394" s="44"/>
      <c r="DKD394" s="44"/>
      <c r="DKE394" s="44"/>
      <c r="DKF394" s="44"/>
      <c r="DKG394" s="44"/>
      <c r="DKH394" s="44"/>
      <c r="DKI394" s="44"/>
      <c r="DKJ394" s="44"/>
      <c r="DKK394" s="44"/>
      <c r="DKL394" s="44"/>
      <c r="DKM394" s="44"/>
      <c r="DKN394" s="44"/>
      <c r="DKO394" s="44"/>
      <c r="DKP394" s="44"/>
      <c r="DKQ394" s="44"/>
      <c r="DKR394" s="44"/>
      <c r="DKS394" s="44"/>
      <c r="DKT394" s="44"/>
      <c r="DKU394" s="44"/>
      <c r="DKV394" s="44"/>
      <c r="DKW394" s="44"/>
      <c r="DKX394" s="44"/>
      <c r="DKY394" s="44"/>
      <c r="DKZ394" s="44"/>
      <c r="DLA394" s="44"/>
      <c r="DLB394" s="44"/>
      <c r="DLC394" s="44"/>
      <c r="DLD394" s="44"/>
      <c r="DLE394" s="44"/>
      <c r="DLF394" s="44"/>
      <c r="DLG394" s="44"/>
      <c r="DLH394" s="44"/>
      <c r="DLI394" s="44"/>
      <c r="DLJ394" s="44"/>
      <c r="DLK394" s="44"/>
      <c r="DLL394" s="44"/>
      <c r="DLM394" s="44"/>
      <c r="DLN394" s="44"/>
      <c r="DLO394" s="44"/>
      <c r="DLP394" s="44"/>
      <c r="DLQ394" s="44"/>
      <c r="DLR394" s="44"/>
      <c r="DLS394" s="44"/>
      <c r="DLT394" s="44"/>
      <c r="DLU394" s="44"/>
      <c r="DLV394" s="44"/>
      <c r="DLW394" s="44"/>
      <c r="DLX394" s="44"/>
      <c r="DLY394" s="44"/>
      <c r="DLZ394" s="44"/>
      <c r="DMA394" s="44"/>
      <c r="DMB394" s="44"/>
      <c r="DMC394" s="44"/>
      <c r="DMD394" s="44"/>
      <c r="DME394" s="44"/>
      <c r="DMF394" s="44"/>
      <c r="DMG394" s="44"/>
      <c r="DMH394" s="44"/>
      <c r="DMI394" s="44"/>
      <c r="DMJ394" s="44"/>
      <c r="DMK394" s="44"/>
      <c r="DML394" s="44"/>
      <c r="DMM394" s="44"/>
      <c r="DMN394" s="44"/>
      <c r="DMO394" s="44"/>
      <c r="DMP394" s="44"/>
      <c r="DMQ394" s="44"/>
      <c r="DMR394" s="44"/>
      <c r="DMS394" s="44"/>
      <c r="DMT394" s="44"/>
      <c r="DMU394" s="44"/>
      <c r="DMV394" s="44"/>
      <c r="DMW394" s="44"/>
      <c r="DMX394" s="44"/>
      <c r="DMY394" s="44"/>
      <c r="DMZ394" s="44"/>
      <c r="DNA394" s="44"/>
      <c r="DNB394" s="44"/>
      <c r="DNC394" s="44"/>
      <c r="DND394" s="44"/>
      <c r="DNE394" s="44"/>
      <c r="DNF394" s="44"/>
      <c r="DNG394" s="44"/>
      <c r="DNH394" s="44"/>
      <c r="DNI394" s="44"/>
      <c r="DNJ394" s="44"/>
      <c r="DNK394" s="44"/>
      <c r="DNL394" s="44"/>
      <c r="DNM394" s="44"/>
      <c r="DNN394" s="44"/>
      <c r="DNO394" s="44"/>
      <c r="DNP394" s="44"/>
      <c r="DNQ394" s="44"/>
      <c r="DNR394" s="44"/>
      <c r="DNS394" s="44"/>
      <c r="DNT394" s="44"/>
      <c r="DNU394" s="44"/>
      <c r="DNV394" s="44"/>
      <c r="DNW394" s="44"/>
      <c r="DNX394" s="44"/>
      <c r="DNY394" s="44"/>
      <c r="DNZ394" s="44"/>
      <c r="DOA394" s="44"/>
      <c r="DOB394" s="44"/>
      <c r="DOC394" s="44"/>
      <c r="DOD394" s="44"/>
      <c r="DOE394" s="44"/>
      <c r="DOF394" s="44"/>
      <c r="DOG394" s="44"/>
      <c r="DOH394" s="44"/>
      <c r="DOI394" s="44"/>
      <c r="DOJ394" s="44"/>
      <c r="DOK394" s="44"/>
      <c r="DOL394" s="44"/>
      <c r="DOM394" s="44"/>
      <c r="DON394" s="44"/>
      <c r="DOO394" s="44"/>
      <c r="DOP394" s="44"/>
      <c r="DOQ394" s="44"/>
      <c r="DOR394" s="44"/>
      <c r="DOS394" s="44"/>
      <c r="DOT394" s="44"/>
      <c r="DOU394" s="44"/>
      <c r="DOV394" s="44"/>
      <c r="DOW394" s="44"/>
      <c r="DOX394" s="44"/>
      <c r="DOY394" s="44"/>
      <c r="DOZ394" s="44"/>
      <c r="DPA394" s="44"/>
      <c r="DPB394" s="44"/>
      <c r="DPC394" s="44"/>
      <c r="DPD394" s="44"/>
      <c r="DPE394" s="44"/>
      <c r="DPF394" s="44"/>
      <c r="DPG394" s="44"/>
      <c r="DPH394" s="44"/>
      <c r="DPI394" s="44"/>
      <c r="DPJ394" s="44"/>
      <c r="DPK394" s="44"/>
      <c r="DPL394" s="44"/>
      <c r="DPM394" s="44"/>
      <c r="DPN394" s="44"/>
      <c r="DPO394" s="44"/>
      <c r="DPP394" s="44"/>
      <c r="DPQ394" s="44"/>
      <c r="DPR394" s="44"/>
      <c r="DPS394" s="44"/>
      <c r="DPT394" s="44"/>
      <c r="DPU394" s="44"/>
      <c r="DPV394" s="44"/>
      <c r="DPW394" s="44"/>
      <c r="DPX394" s="44"/>
      <c r="DPY394" s="44"/>
      <c r="DPZ394" s="44"/>
      <c r="DQA394" s="44"/>
      <c r="DQB394" s="44"/>
      <c r="DQC394" s="44"/>
      <c r="DQD394" s="44"/>
      <c r="DQE394" s="44"/>
      <c r="DQF394" s="44"/>
      <c r="DQG394" s="44"/>
      <c r="DQH394" s="44"/>
      <c r="DQI394" s="44"/>
      <c r="DQJ394" s="44"/>
      <c r="DQK394" s="44"/>
      <c r="DQL394" s="44"/>
      <c r="DQM394" s="44"/>
      <c r="DQN394" s="44"/>
      <c r="DQO394" s="44"/>
      <c r="DQP394" s="44"/>
      <c r="DQQ394" s="44"/>
      <c r="DQR394" s="44"/>
      <c r="DQS394" s="44"/>
      <c r="DQT394" s="44"/>
      <c r="DQU394" s="44"/>
      <c r="DQV394" s="44"/>
      <c r="DQW394" s="44"/>
      <c r="DQX394" s="44"/>
      <c r="DQY394" s="44"/>
      <c r="DQZ394" s="44"/>
      <c r="DRA394" s="44"/>
      <c r="DRB394" s="44"/>
      <c r="DRC394" s="44"/>
      <c r="DRD394" s="44"/>
      <c r="DRE394" s="44"/>
      <c r="DRF394" s="44"/>
      <c r="DRG394" s="44"/>
      <c r="DRH394" s="44"/>
      <c r="DRI394" s="44"/>
      <c r="DRJ394" s="44"/>
      <c r="DRK394" s="44"/>
      <c r="DRL394" s="44"/>
      <c r="DRM394" s="44"/>
      <c r="DRN394" s="44"/>
      <c r="DRO394" s="44"/>
      <c r="DRP394" s="44"/>
      <c r="DRQ394" s="44"/>
      <c r="DRR394" s="44"/>
      <c r="DRS394" s="44"/>
      <c r="DRT394" s="44"/>
      <c r="DRU394" s="44"/>
      <c r="DRV394" s="44"/>
      <c r="DRW394" s="44"/>
      <c r="DRX394" s="44"/>
      <c r="DRY394" s="44"/>
      <c r="DRZ394" s="44"/>
      <c r="DSA394" s="44"/>
      <c r="DSB394" s="44"/>
      <c r="DSC394" s="44"/>
      <c r="DSD394" s="44"/>
      <c r="DSE394" s="44"/>
      <c r="DSF394" s="44"/>
      <c r="DSG394" s="44"/>
      <c r="DSH394" s="44"/>
      <c r="DSI394" s="44"/>
      <c r="DSJ394" s="44"/>
      <c r="DSK394" s="44"/>
      <c r="DSL394" s="44"/>
      <c r="DSM394" s="44"/>
      <c r="DSN394" s="44"/>
      <c r="DSO394" s="44"/>
      <c r="DSP394" s="44"/>
      <c r="DSQ394" s="44"/>
      <c r="DSR394" s="44"/>
      <c r="DSS394" s="44"/>
      <c r="DST394" s="44"/>
      <c r="DSU394" s="44"/>
      <c r="DSV394" s="44"/>
      <c r="DSW394" s="44"/>
      <c r="DSX394" s="44"/>
      <c r="DSY394" s="44"/>
      <c r="DSZ394" s="44"/>
      <c r="DTA394" s="44"/>
      <c r="DTB394" s="44"/>
      <c r="DTC394" s="44"/>
      <c r="DTD394" s="44"/>
      <c r="DTE394" s="44"/>
      <c r="DTF394" s="44"/>
      <c r="DTG394" s="44"/>
      <c r="DTH394" s="44"/>
      <c r="DTI394" s="44"/>
      <c r="DTJ394" s="44"/>
      <c r="DTK394" s="44"/>
      <c r="DTL394" s="44"/>
      <c r="DTM394" s="44"/>
      <c r="DTN394" s="44"/>
      <c r="DTO394" s="44"/>
      <c r="DTP394" s="44"/>
      <c r="DTQ394" s="44"/>
      <c r="DTR394" s="44"/>
      <c r="DTS394" s="44"/>
      <c r="DTT394" s="44"/>
      <c r="DTU394" s="44"/>
      <c r="DTV394" s="44"/>
      <c r="DTW394" s="44"/>
      <c r="DTX394" s="44"/>
      <c r="DTY394" s="44"/>
      <c r="DTZ394" s="44"/>
      <c r="DUA394" s="44"/>
      <c r="DUB394" s="44"/>
      <c r="DUC394" s="44"/>
      <c r="DUD394" s="44"/>
      <c r="DUE394" s="44"/>
      <c r="DUF394" s="44"/>
      <c r="DUG394" s="44"/>
      <c r="DUH394" s="44"/>
      <c r="DUI394" s="44"/>
      <c r="DUJ394" s="44"/>
      <c r="DUK394" s="44"/>
      <c r="DUL394" s="44"/>
      <c r="DUM394" s="44"/>
      <c r="DUN394" s="44"/>
      <c r="DUO394" s="44"/>
      <c r="DUP394" s="44"/>
      <c r="DUQ394" s="44"/>
      <c r="DUR394" s="44"/>
      <c r="DUS394" s="44"/>
      <c r="DUT394" s="44"/>
      <c r="DUU394" s="44"/>
      <c r="DUV394" s="44"/>
      <c r="DUW394" s="44"/>
      <c r="DUX394" s="44"/>
      <c r="DUY394" s="44"/>
      <c r="DUZ394" s="44"/>
      <c r="DVA394" s="44"/>
      <c r="DVB394" s="44"/>
      <c r="DVC394" s="44"/>
      <c r="DVD394" s="44"/>
      <c r="DVE394" s="44"/>
      <c r="DVF394" s="44"/>
      <c r="DVG394" s="44"/>
      <c r="DVH394" s="44"/>
      <c r="DVI394" s="44"/>
      <c r="DVJ394" s="44"/>
      <c r="DVK394" s="44"/>
      <c r="DVL394" s="44"/>
      <c r="DVM394" s="44"/>
      <c r="DVN394" s="44"/>
      <c r="DVO394" s="44"/>
      <c r="DVP394" s="44"/>
      <c r="DVQ394" s="44"/>
      <c r="DVR394" s="44"/>
      <c r="DVS394" s="44"/>
      <c r="DVT394" s="44"/>
      <c r="DVU394" s="44"/>
      <c r="DVV394" s="44"/>
      <c r="DVW394" s="44"/>
      <c r="DVX394" s="44"/>
      <c r="DVY394" s="44"/>
      <c r="DVZ394" s="44"/>
      <c r="DWA394" s="44"/>
      <c r="DWB394" s="44"/>
      <c r="DWC394" s="44"/>
      <c r="DWD394" s="44"/>
      <c r="DWE394" s="44"/>
      <c r="DWF394" s="44"/>
      <c r="DWG394" s="44"/>
      <c r="DWH394" s="44"/>
      <c r="DWI394" s="44"/>
      <c r="DWJ394" s="44"/>
      <c r="DWK394" s="44"/>
      <c r="DWL394" s="44"/>
      <c r="DWM394" s="44"/>
      <c r="DWN394" s="44"/>
      <c r="DWO394" s="44"/>
      <c r="DWP394" s="44"/>
      <c r="DWQ394" s="44"/>
      <c r="DWR394" s="44"/>
      <c r="DWS394" s="44"/>
      <c r="DWT394" s="44"/>
      <c r="DWU394" s="44"/>
      <c r="DWV394" s="44"/>
      <c r="DWW394" s="44"/>
      <c r="DWX394" s="44"/>
      <c r="DWY394" s="44"/>
      <c r="DWZ394" s="44"/>
      <c r="DXA394" s="44"/>
      <c r="DXB394" s="44"/>
      <c r="DXC394" s="44"/>
      <c r="DXD394" s="44"/>
      <c r="DXE394" s="44"/>
      <c r="DXF394" s="44"/>
      <c r="DXG394" s="44"/>
      <c r="DXH394" s="44"/>
      <c r="DXI394" s="44"/>
      <c r="DXJ394" s="44"/>
      <c r="DXK394" s="44"/>
      <c r="DXL394" s="44"/>
      <c r="DXM394" s="44"/>
      <c r="DXN394" s="44"/>
      <c r="DXO394" s="44"/>
      <c r="DXP394" s="44"/>
      <c r="DXQ394" s="44"/>
      <c r="DXR394" s="44"/>
      <c r="DXS394" s="44"/>
      <c r="DXT394" s="44"/>
      <c r="DXU394" s="44"/>
      <c r="DXV394" s="44"/>
      <c r="DXW394" s="44"/>
      <c r="DXX394" s="44"/>
      <c r="DXY394" s="44"/>
      <c r="DXZ394" s="44"/>
      <c r="DYA394" s="44"/>
      <c r="DYB394" s="44"/>
      <c r="DYC394" s="44"/>
      <c r="DYD394" s="44"/>
      <c r="DYE394" s="44"/>
      <c r="DYF394" s="44"/>
      <c r="DYG394" s="44"/>
      <c r="DYH394" s="44"/>
      <c r="DYI394" s="44"/>
      <c r="DYJ394" s="44"/>
      <c r="DYK394" s="44"/>
      <c r="DYL394" s="44"/>
      <c r="DYM394" s="44"/>
      <c r="DYN394" s="44"/>
      <c r="DYO394" s="44"/>
      <c r="DYP394" s="44"/>
      <c r="DYQ394" s="44"/>
      <c r="DYR394" s="44"/>
      <c r="DYS394" s="44"/>
      <c r="DYT394" s="44"/>
      <c r="DYU394" s="44"/>
      <c r="DYV394" s="44"/>
      <c r="DYW394" s="44"/>
      <c r="DYX394" s="44"/>
      <c r="DYY394" s="44"/>
      <c r="DYZ394" s="44"/>
      <c r="DZA394" s="44"/>
      <c r="DZB394" s="44"/>
      <c r="DZC394" s="44"/>
      <c r="DZD394" s="44"/>
      <c r="DZE394" s="44"/>
      <c r="DZF394" s="44"/>
      <c r="DZG394" s="44"/>
      <c r="DZH394" s="44"/>
      <c r="DZI394" s="44"/>
      <c r="DZJ394" s="44"/>
      <c r="DZK394" s="44"/>
      <c r="DZL394" s="44"/>
      <c r="DZM394" s="44"/>
      <c r="DZN394" s="44"/>
      <c r="DZO394" s="44"/>
      <c r="DZP394" s="44"/>
      <c r="DZQ394" s="44"/>
      <c r="DZR394" s="44"/>
      <c r="DZS394" s="44"/>
      <c r="DZT394" s="44"/>
      <c r="DZU394" s="44"/>
      <c r="DZV394" s="44"/>
      <c r="DZW394" s="44"/>
      <c r="DZX394" s="44"/>
      <c r="DZY394" s="44"/>
      <c r="DZZ394" s="44"/>
      <c r="EAA394" s="44"/>
      <c r="EAB394" s="44"/>
      <c r="EAC394" s="44"/>
      <c r="EAD394" s="44"/>
      <c r="EAE394" s="44"/>
      <c r="EAF394" s="44"/>
      <c r="EAG394" s="44"/>
      <c r="EAH394" s="44"/>
      <c r="EAI394" s="44"/>
      <c r="EAJ394" s="44"/>
      <c r="EAK394" s="44"/>
      <c r="EAL394" s="44"/>
      <c r="EAM394" s="44"/>
      <c r="EAN394" s="44"/>
      <c r="EAO394" s="44"/>
      <c r="EAP394" s="44"/>
      <c r="EAQ394" s="44"/>
      <c r="EAR394" s="44"/>
      <c r="EAS394" s="44"/>
      <c r="EAT394" s="44"/>
      <c r="EAU394" s="44"/>
      <c r="EAV394" s="44"/>
      <c r="EAW394" s="44"/>
      <c r="EAX394" s="44"/>
      <c r="EAY394" s="44"/>
      <c r="EAZ394" s="44"/>
      <c r="EBA394" s="44"/>
      <c r="EBB394" s="44"/>
      <c r="EBC394" s="44"/>
      <c r="EBD394" s="44"/>
      <c r="EBE394" s="44"/>
      <c r="EBF394" s="44"/>
      <c r="EBG394" s="44"/>
      <c r="EBH394" s="44"/>
      <c r="EBI394" s="44"/>
      <c r="EBJ394" s="44"/>
      <c r="EBK394" s="44"/>
      <c r="EBL394" s="44"/>
      <c r="EBM394" s="44"/>
      <c r="EBN394" s="44"/>
      <c r="EBO394" s="44"/>
      <c r="EBP394" s="44"/>
      <c r="EBQ394" s="44"/>
      <c r="EBR394" s="44"/>
      <c r="EBS394" s="44"/>
      <c r="EBT394" s="44"/>
      <c r="EBU394" s="44"/>
      <c r="EBV394" s="44"/>
      <c r="EBW394" s="44"/>
      <c r="EBX394" s="44"/>
      <c r="EBY394" s="44"/>
      <c r="EBZ394" s="44"/>
      <c r="ECA394" s="44"/>
      <c r="ECB394" s="44"/>
      <c r="ECC394" s="44"/>
      <c r="ECD394" s="44"/>
      <c r="ECE394" s="44"/>
      <c r="ECF394" s="44"/>
      <c r="ECG394" s="44"/>
      <c r="ECH394" s="44"/>
      <c r="ECI394" s="44"/>
      <c r="ECJ394" s="44"/>
      <c r="ECK394" s="44"/>
      <c r="ECL394" s="44"/>
      <c r="ECM394" s="44"/>
      <c r="ECN394" s="44"/>
      <c r="ECO394" s="44"/>
      <c r="ECP394" s="44"/>
      <c r="ECQ394" s="44"/>
      <c r="ECR394" s="44"/>
      <c r="ECS394" s="44"/>
      <c r="ECT394" s="44"/>
      <c r="ECU394" s="44"/>
      <c r="ECV394" s="44"/>
      <c r="ECW394" s="44"/>
      <c r="ECX394" s="44"/>
      <c r="ECY394" s="44"/>
      <c r="ECZ394" s="44"/>
      <c r="EDA394" s="44"/>
      <c r="EDB394" s="44"/>
      <c r="EDC394" s="44"/>
      <c r="EDD394" s="44"/>
      <c r="EDE394" s="44"/>
      <c r="EDF394" s="44"/>
      <c r="EDG394" s="44"/>
      <c r="EDH394" s="44"/>
      <c r="EDI394" s="44"/>
      <c r="EDJ394" s="44"/>
      <c r="EDK394" s="44"/>
      <c r="EDL394" s="44"/>
      <c r="EDM394" s="44"/>
      <c r="EDN394" s="44"/>
      <c r="EDO394" s="44"/>
      <c r="EDP394" s="44"/>
      <c r="EDQ394" s="44"/>
      <c r="EDR394" s="44"/>
      <c r="EDS394" s="44"/>
      <c r="EDT394" s="44"/>
      <c r="EDU394" s="44"/>
      <c r="EDV394" s="44"/>
      <c r="EDW394" s="44"/>
      <c r="EDX394" s="44"/>
      <c r="EDY394" s="44"/>
      <c r="EDZ394" s="44"/>
      <c r="EEA394" s="44"/>
      <c r="EEB394" s="44"/>
      <c r="EEC394" s="44"/>
      <c r="EED394" s="44"/>
      <c r="EEE394" s="44"/>
      <c r="EEF394" s="44"/>
      <c r="EEG394" s="44"/>
      <c r="EEH394" s="44"/>
      <c r="EEI394" s="44"/>
      <c r="EEJ394" s="44"/>
      <c r="EEK394" s="44"/>
      <c r="EEL394" s="44"/>
      <c r="EEM394" s="44"/>
      <c r="EEN394" s="44"/>
      <c r="EEO394" s="44"/>
      <c r="EEP394" s="44"/>
      <c r="EEQ394" s="44"/>
      <c r="EER394" s="44"/>
      <c r="EES394" s="44"/>
      <c r="EET394" s="44"/>
      <c r="EEU394" s="44"/>
      <c r="EEV394" s="44"/>
      <c r="EEW394" s="44"/>
      <c r="EEX394" s="44"/>
      <c r="EEY394" s="44"/>
      <c r="EEZ394" s="44"/>
      <c r="EFA394" s="44"/>
      <c r="EFB394" s="44"/>
      <c r="EFC394" s="44"/>
      <c r="EFD394" s="44"/>
      <c r="EFE394" s="44"/>
      <c r="EFF394" s="44"/>
      <c r="EFG394" s="44"/>
      <c r="EFH394" s="44"/>
      <c r="EFI394" s="44"/>
      <c r="EFJ394" s="44"/>
      <c r="EFK394" s="44"/>
      <c r="EFL394" s="44"/>
      <c r="EFM394" s="44"/>
      <c r="EFN394" s="44"/>
      <c r="EFO394" s="44"/>
      <c r="EFP394" s="44"/>
      <c r="EFQ394" s="44"/>
      <c r="EFR394" s="44"/>
      <c r="EFS394" s="44"/>
      <c r="EFT394" s="44"/>
      <c r="EFU394" s="44"/>
      <c r="EFV394" s="44"/>
      <c r="EFW394" s="44"/>
      <c r="EFX394" s="44"/>
      <c r="EFY394" s="44"/>
      <c r="EFZ394" s="44"/>
      <c r="EGA394" s="44"/>
      <c r="EGB394" s="44"/>
      <c r="EGC394" s="44"/>
      <c r="EGD394" s="44"/>
      <c r="EGE394" s="44"/>
      <c r="EGF394" s="44"/>
      <c r="EGG394" s="44"/>
      <c r="EGH394" s="44"/>
      <c r="EGI394" s="44"/>
      <c r="EGJ394" s="44"/>
      <c r="EGK394" s="44"/>
      <c r="EGL394" s="44"/>
      <c r="EGM394" s="44"/>
      <c r="EGN394" s="44"/>
      <c r="EGO394" s="44"/>
      <c r="EGP394" s="44"/>
      <c r="EGQ394" s="44"/>
      <c r="EGR394" s="44"/>
      <c r="EGS394" s="44"/>
      <c r="EGT394" s="44"/>
      <c r="EGU394" s="44"/>
      <c r="EGV394" s="44"/>
      <c r="EGW394" s="44"/>
      <c r="EGX394" s="44"/>
      <c r="EGY394" s="44"/>
      <c r="EGZ394" s="44"/>
      <c r="EHA394" s="44"/>
      <c r="EHB394" s="44"/>
      <c r="EHC394" s="44"/>
      <c r="EHD394" s="44"/>
      <c r="EHE394" s="44"/>
      <c r="EHF394" s="44"/>
      <c r="EHG394" s="44"/>
      <c r="EHH394" s="44"/>
      <c r="EHI394" s="44"/>
      <c r="EHJ394" s="44"/>
      <c r="EHK394" s="44"/>
      <c r="EHL394" s="44"/>
      <c r="EHM394" s="44"/>
      <c r="EHN394" s="44"/>
      <c r="EHO394" s="44"/>
      <c r="EHP394" s="44"/>
      <c r="EHQ394" s="44"/>
      <c r="EHR394" s="44"/>
      <c r="EHS394" s="44"/>
      <c r="EHT394" s="44"/>
      <c r="EHU394" s="44"/>
      <c r="EHV394" s="44"/>
      <c r="EHW394" s="44"/>
      <c r="EHX394" s="44"/>
      <c r="EHY394" s="44"/>
      <c r="EHZ394" s="44"/>
      <c r="EIA394" s="44"/>
      <c r="EIB394" s="44"/>
      <c r="EIC394" s="44"/>
      <c r="EID394" s="44"/>
      <c r="EIE394" s="44"/>
      <c r="EIF394" s="44"/>
      <c r="EIG394" s="44"/>
      <c r="EIH394" s="44"/>
      <c r="EII394" s="44"/>
      <c r="EIJ394" s="44"/>
      <c r="EIK394" s="44"/>
      <c r="EIL394" s="44"/>
      <c r="EIM394" s="44"/>
      <c r="EIN394" s="44"/>
      <c r="EIO394" s="44"/>
      <c r="EIP394" s="44"/>
      <c r="EIQ394" s="44"/>
      <c r="EIR394" s="44"/>
      <c r="EIS394" s="44"/>
      <c r="EIT394" s="44"/>
      <c r="EIU394" s="44"/>
      <c r="EIV394" s="44"/>
      <c r="EIW394" s="44"/>
      <c r="EIX394" s="44"/>
      <c r="EIY394" s="44"/>
      <c r="EIZ394" s="44"/>
      <c r="EJA394" s="44"/>
      <c r="EJB394" s="44"/>
      <c r="EJC394" s="44"/>
      <c r="EJD394" s="44"/>
      <c r="EJE394" s="44"/>
      <c r="EJF394" s="44"/>
      <c r="EJG394" s="44"/>
      <c r="EJH394" s="44"/>
      <c r="EJI394" s="44"/>
      <c r="EJJ394" s="44"/>
      <c r="EJK394" s="44"/>
      <c r="EJL394" s="44"/>
      <c r="EJM394" s="44"/>
      <c r="EJN394" s="44"/>
      <c r="EJO394" s="44"/>
      <c r="EJP394" s="44"/>
      <c r="EJQ394" s="44"/>
      <c r="EJR394" s="44"/>
      <c r="EJS394" s="44"/>
      <c r="EJT394" s="44"/>
      <c r="EJU394" s="44"/>
      <c r="EJV394" s="44"/>
      <c r="EJW394" s="44"/>
      <c r="EJX394" s="44"/>
      <c r="EJY394" s="44"/>
      <c r="EJZ394" s="44"/>
      <c r="EKA394" s="44"/>
      <c r="EKB394" s="44"/>
      <c r="EKC394" s="44"/>
      <c r="EKD394" s="44"/>
      <c r="EKE394" s="44"/>
      <c r="EKF394" s="44"/>
      <c r="EKG394" s="44"/>
      <c r="EKH394" s="44"/>
      <c r="EKI394" s="44"/>
      <c r="EKJ394" s="44"/>
      <c r="EKK394" s="44"/>
      <c r="EKL394" s="44"/>
      <c r="EKM394" s="44"/>
      <c r="EKN394" s="44"/>
      <c r="EKO394" s="44"/>
      <c r="EKP394" s="44"/>
      <c r="EKQ394" s="44"/>
      <c r="EKR394" s="44"/>
      <c r="EKS394" s="44"/>
      <c r="EKT394" s="44"/>
      <c r="EKU394" s="44"/>
      <c r="EKV394" s="44"/>
      <c r="EKW394" s="44"/>
      <c r="EKX394" s="44"/>
      <c r="EKY394" s="44"/>
      <c r="EKZ394" s="44"/>
      <c r="ELA394" s="44"/>
      <c r="ELB394" s="44"/>
      <c r="ELC394" s="44"/>
      <c r="ELD394" s="44"/>
      <c r="ELE394" s="44"/>
      <c r="ELF394" s="44"/>
      <c r="ELG394" s="44"/>
      <c r="ELH394" s="44"/>
      <c r="ELI394" s="44"/>
      <c r="ELJ394" s="44"/>
      <c r="ELK394" s="44"/>
      <c r="ELL394" s="44"/>
      <c r="ELM394" s="44"/>
      <c r="ELN394" s="44"/>
      <c r="ELO394" s="44"/>
      <c r="ELP394" s="44"/>
      <c r="ELQ394" s="44"/>
      <c r="ELR394" s="44"/>
      <c r="ELS394" s="44"/>
      <c r="ELT394" s="44"/>
      <c r="ELU394" s="44"/>
      <c r="ELV394" s="44"/>
      <c r="ELW394" s="44"/>
      <c r="ELX394" s="44"/>
      <c r="ELY394" s="44"/>
      <c r="ELZ394" s="44"/>
      <c r="EMA394" s="44"/>
      <c r="EMB394" s="44"/>
      <c r="EMC394" s="44"/>
      <c r="EMD394" s="44"/>
      <c r="EME394" s="44"/>
      <c r="EMF394" s="44"/>
      <c r="EMG394" s="44"/>
      <c r="EMH394" s="44"/>
      <c r="EMI394" s="44"/>
      <c r="EMJ394" s="44"/>
      <c r="EMK394" s="44"/>
      <c r="EML394" s="44"/>
      <c r="EMM394" s="44"/>
      <c r="EMN394" s="44"/>
      <c r="EMO394" s="44"/>
      <c r="EMP394" s="44"/>
      <c r="EMQ394" s="44"/>
      <c r="EMR394" s="44"/>
      <c r="EMS394" s="44"/>
      <c r="EMT394" s="44"/>
      <c r="EMU394" s="44"/>
      <c r="EMV394" s="44"/>
      <c r="EMW394" s="44"/>
      <c r="EMX394" s="44"/>
      <c r="EMY394" s="44"/>
      <c r="EMZ394" s="44"/>
      <c r="ENA394" s="44"/>
      <c r="ENB394" s="44"/>
      <c r="ENC394" s="44"/>
      <c r="END394" s="44"/>
      <c r="ENE394" s="44"/>
      <c r="ENF394" s="44"/>
      <c r="ENG394" s="44"/>
      <c r="ENH394" s="44"/>
      <c r="ENI394" s="44"/>
      <c r="ENJ394" s="44"/>
      <c r="ENK394" s="44"/>
      <c r="ENL394" s="44"/>
      <c r="ENM394" s="44"/>
      <c r="ENN394" s="44"/>
      <c r="ENO394" s="44"/>
      <c r="ENP394" s="44"/>
      <c r="ENQ394" s="44"/>
      <c r="ENR394" s="44"/>
      <c r="ENS394" s="44"/>
      <c r="ENT394" s="44"/>
      <c r="ENU394" s="44"/>
      <c r="ENV394" s="44"/>
      <c r="ENW394" s="44"/>
      <c r="ENX394" s="44"/>
      <c r="ENY394" s="44"/>
      <c r="ENZ394" s="44"/>
      <c r="EOA394" s="44"/>
      <c r="EOB394" s="44"/>
      <c r="EOC394" s="44"/>
      <c r="EOD394" s="44"/>
      <c r="EOE394" s="44"/>
      <c r="EOF394" s="44"/>
      <c r="EOG394" s="44"/>
      <c r="EOH394" s="44"/>
      <c r="EOI394" s="44"/>
      <c r="EOJ394" s="44"/>
      <c r="EOK394" s="44"/>
      <c r="EOL394" s="44"/>
      <c r="EOM394" s="44"/>
      <c r="EON394" s="44"/>
      <c r="EOO394" s="44"/>
      <c r="EOP394" s="44"/>
      <c r="EOQ394" s="44"/>
      <c r="EOR394" s="44"/>
      <c r="EOS394" s="44"/>
      <c r="EOT394" s="44"/>
      <c r="EOU394" s="44"/>
      <c r="EOV394" s="44"/>
      <c r="EOW394" s="44"/>
      <c r="EOX394" s="44"/>
      <c r="EOY394" s="44"/>
      <c r="EOZ394" s="44"/>
      <c r="EPA394" s="44"/>
      <c r="EPB394" s="44"/>
      <c r="EPC394" s="44"/>
      <c r="EPD394" s="44"/>
      <c r="EPE394" s="44"/>
      <c r="EPF394" s="44"/>
      <c r="EPG394" s="44"/>
      <c r="EPH394" s="44"/>
      <c r="EPI394" s="44"/>
      <c r="EPJ394" s="44"/>
      <c r="EPK394" s="44"/>
      <c r="EPL394" s="44"/>
      <c r="EPM394" s="44"/>
      <c r="EPN394" s="44"/>
      <c r="EPO394" s="44"/>
      <c r="EPP394" s="44"/>
      <c r="EPQ394" s="44"/>
      <c r="EPR394" s="44"/>
      <c r="EPS394" s="44"/>
      <c r="EPT394" s="44"/>
      <c r="EPU394" s="44"/>
      <c r="EPV394" s="44"/>
      <c r="EPW394" s="44"/>
      <c r="EPX394" s="44"/>
      <c r="EPY394" s="44"/>
      <c r="EPZ394" s="44"/>
      <c r="EQA394" s="44"/>
      <c r="EQB394" s="44"/>
      <c r="EQC394" s="44"/>
      <c r="EQD394" s="44"/>
      <c r="EQE394" s="44"/>
      <c r="EQF394" s="44"/>
      <c r="EQG394" s="44"/>
      <c r="EQH394" s="44"/>
      <c r="EQI394" s="44"/>
      <c r="EQJ394" s="44"/>
      <c r="EQK394" s="44"/>
      <c r="EQL394" s="44"/>
      <c r="EQM394" s="44"/>
      <c r="EQN394" s="44"/>
      <c r="EQO394" s="44"/>
      <c r="EQP394" s="44"/>
      <c r="EQQ394" s="44"/>
      <c r="EQR394" s="44"/>
      <c r="EQS394" s="44"/>
      <c r="EQT394" s="44"/>
      <c r="EQU394" s="44"/>
      <c r="EQV394" s="44"/>
      <c r="EQW394" s="44"/>
      <c r="EQX394" s="44"/>
      <c r="EQY394" s="44"/>
      <c r="EQZ394" s="44"/>
      <c r="ERA394" s="44"/>
      <c r="ERB394" s="44"/>
      <c r="ERC394" s="44"/>
      <c r="ERD394" s="44"/>
      <c r="ERE394" s="44"/>
      <c r="ERF394" s="44"/>
      <c r="ERG394" s="44"/>
      <c r="ERH394" s="44"/>
      <c r="ERI394" s="44"/>
      <c r="ERJ394" s="44"/>
      <c r="ERK394" s="44"/>
      <c r="ERL394" s="44"/>
      <c r="ERM394" s="44"/>
      <c r="ERN394" s="44"/>
      <c r="ERO394" s="44"/>
      <c r="ERP394" s="44"/>
      <c r="ERQ394" s="44"/>
      <c r="ERR394" s="44"/>
      <c r="ERS394" s="44"/>
      <c r="ERT394" s="44"/>
      <c r="ERU394" s="44"/>
      <c r="ERV394" s="44"/>
      <c r="ERW394" s="44"/>
      <c r="ERX394" s="44"/>
      <c r="ERY394" s="44"/>
      <c r="ERZ394" s="44"/>
      <c r="ESA394" s="44"/>
      <c r="ESB394" s="44"/>
      <c r="ESC394" s="44"/>
      <c r="ESD394" s="44"/>
      <c r="ESE394" s="44"/>
      <c r="ESF394" s="44"/>
      <c r="ESG394" s="44"/>
      <c r="ESH394" s="44"/>
      <c r="ESI394" s="44"/>
      <c r="ESJ394" s="44"/>
      <c r="ESK394" s="44"/>
      <c r="ESL394" s="44"/>
      <c r="ESM394" s="44"/>
      <c r="ESN394" s="44"/>
      <c r="ESO394" s="44"/>
      <c r="ESP394" s="44"/>
      <c r="ESQ394" s="44"/>
      <c r="ESR394" s="44"/>
      <c r="ESS394" s="44"/>
      <c r="EST394" s="44"/>
      <c r="ESU394" s="44"/>
      <c r="ESV394" s="44"/>
      <c r="ESW394" s="44"/>
      <c r="ESX394" s="44"/>
      <c r="ESY394" s="44"/>
      <c r="ESZ394" s="44"/>
      <c r="ETA394" s="44"/>
      <c r="ETB394" s="44"/>
      <c r="ETC394" s="44"/>
      <c r="ETD394" s="44"/>
      <c r="ETE394" s="44"/>
      <c r="ETF394" s="44"/>
      <c r="ETG394" s="44"/>
      <c r="ETH394" s="44"/>
      <c r="ETI394" s="44"/>
      <c r="ETJ394" s="44"/>
      <c r="ETK394" s="44"/>
      <c r="ETL394" s="44"/>
      <c r="ETM394" s="44"/>
      <c r="ETN394" s="44"/>
      <c r="ETO394" s="44"/>
      <c r="ETP394" s="44"/>
      <c r="ETQ394" s="44"/>
      <c r="ETR394" s="44"/>
      <c r="ETS394" s="44"/>
      <c r="ETT394" s="44"/>
      <c r="ETU394" s="44"/>
      <c r="ETV394" s="44"/>
      <c r="ETW394" s="44"/>
      <c r="ETX394" s="44"/>
      <c r="ETY394" s="44"/>
      <c r="ETZ394" s="44"/>
      <c r="EUA394" s="44"/>
      <c r="EUB394" s="44"/>
      <c r="EUC394" s="44"/>
      <c r="EUD394" s="44"/>
      <c r="EUE394" s="44"/>
      <c r="EUF394" s="44"/>
      <c r="EUG394" s="44"/>
      <c r="EUH394" s="44"/>
      <c r="EUI394" s="44"/>
      <c r="EUJ394" s="44"/>
      <c r="EUK394" s="44"/>
      <c r="EUL394" s="44"/>
      <c r="EUM394" s="44"/>
      <c r="EUN394" s="44"/>
      <c r="EUO394" s="44"/>
      <c r="EUP394" s="44"/>
      <c r="EUQ394" s="44"/>
      <c r="EUR394" s="44"/>
      <c r="EUS394" s="44"/>
      <c r="EUT394" s="44"/>
      <c r="EUU394" s="44"/>
      <c r="EUV394" s="44"/>
      <c r="EUW394" s="44"/>
      <c r="EUX394" s="44"/>
      <c r="EUY394" s="44"/>
      <c r="EUZ394" s="44"/>
      <c r="EVA394" s="44"/>
      <c r="EVB394" s="44"/>
      <c r="EVC394" s="44"/>
      <c r="EVD394" s="44"/>
      <c r="EVE394" s="44"/>
      <c r="EVF394" s="44"/>
      <c r="EVG394" s="44"/>
      <c r="EVH394" s="44"/>
      <c r="EVI394" s="44"/>
      <c r="EVJ394" s="44"/>
      <c r="EVK394" s="44"/>
      <c r="EVL394" s="44"/>
      <c r="EVM394" s="44"/>
      <c r="EVN394" s="44"/>
      <c r="EVO394" s="44"/>
      <c r="EVP394" s="44"/>
      <c r="EVQ394" s="44"/>
      <c r="EVR394" s="44"/>
      <c r="EVS394" s="44"/>
      <c r="EVT394" s="44"/>
      <c r="EVU394" s="44"/>
      <c r="EVV394" s="44"/>
      <c r="EVW394" s="44"/>
      <c r="EVX394" s="44"/>
      <c r="EVY394" s="44"/>
      <c r="EVZ394" s="44"/>
      <c r="EWA394" s="44"/>
      <c r="EWB394" s="44"/>
      <c r="EWC394" s="44"/>
      <c r="EWD394" s="44"/>
      <c r="EWE394" s="44"/>
      <c r="EWF394" s="44"/>
      <c r="EWG394" s="44"/>
      <c r="EWH394" s="44"/>
      <c r="EWI394" s="44"/>
      <c r="EWJ394" s="44"/>
      <c r="EWK394" s="44"/>
      <c r="EWL394" s="44"/>
      <c r="EWM394" s="44"/>
      <c r="EWN394" s="44"/>
      <c r="EWO394" s="44"/>
      <c r="EWP394" s="44"/>
      <c r="EWQ394" s="44"/>
      <c r="EWR394" s="44"/>
      <c r="EWS394" s="44"/>
      <c r="EWT394" s="44"/>
      <c r="EWU394" s="44"/>
      <c r="EWV394" s="44"/>
      <c r="EWW394" s="44"/>
      <c r="EWX394" s="44"/>
      <c r="EWY394" s="44"/>
      <c r="EWZ394" s="44"/>
      <c r="EXA394" s="44"/>
      <c r="EXB394" s="44"/>
      <c r="EXC394" s="44"/>
      <c r="EXD394" s="44"/>
      <c r="EXE394" s="44"/>
      <c r="EXF394" s="44"/>
      <c r="EXG394" s="44"/>
      <c r="EXH394" s="44"/>
      <c r="EXI394" s="44"/>
      <c r="EXJ394" s="44"/>
      <c r="EXK394" s="44"/>
      <c r="EXL394" s="44"/>
      <c r="EXM394" s="44"/>
      <c r="EXN394" s="44"/>
      <c r="EXO394" s="44"/>
      <c r="EXP394" s="44"/>
      <c r="EXQ394" s="44"/>
      <c r="EXR394" s="44"/>
      <c r="EXS394" s="44"/>
      <c r="EXT394" s="44"/>
      <c r="EXU394" s="44"/>
      <c r="EXV394" s="44"/>
      <c r="EXW394" s="44"/>
      <c r="EXX394" s="44"/>
      <c r="EXY394" s="44"/>
      <c r="EXZ394" s="44"/>
      <c r="EYA394" s="44"/>
      <c r="EYB394" s="44"/>
      <c r="EYC394" s="44"/>
      <c r="EYD394" s="44"/>
      <c r="EYE394" s="44"/>
      <c r="EYF394" s="44"/>
      <c r="EYG394" s="44"/>
      <c r="EYH394" s="44"/>
      <c r="EYI394" s="44"/>
      <c r="EYJ394" s="44"/>
      <c r="EYK394" s="44"/>
      <c r="EYL394" s="44"/>
      <c r="EYM394" s="44"/>
      <c r="EYN394" s="44"/>
      <c r="EYO394" s="44"/>
      <c r="EYP394" s="44"/>
      <c r="EYQ394" s="44"/>
      <c r="EYR394" s="44"/>
      <c r="EYS394" s="44"/>
      <c r="EYT394" s="44"/>
      <c r="EYU394" s="44"/>
      <c r="EYV394" s="44"/>
      <c r="EYW394" s="44"/>
      <c r="EYX394" s="44"/>
      <c r="EYY394" s="44"/>
      <c r="EYZ394" s="44"/>
      <c r="EZA394" s="44"/>
      <c r="EZB394" s="44"/>
      <c r="EZC394" s="44"/>
      <c r="EZD394" s="44"/>
      <c r="EZE394" s="44"/>
      <c r="EZF394" s="44"/>
      <c r="EZG394" s="44"/>
      <c r="EZH394" s="44"/>
      <c r="EZI394" s="44"/>
      <c r="EZJ394" s="44"/>
      <c r="EZK394" s="44"/>
      <c r="EZL394" s="44"/>
      <c r="EZM394" s="44"/>
      <c r="EZN394" s="44"/>
      <c r="EZO394" s="44"/>
      <c r="EZP394" s="44"/>
      <c r="EZQ394" s="44"/>
      <c r="EZR394" s="44"/>
      <c r="EZS394" s="44"/>
      <c r="EZT394" s="44"/>
      <c r="EZU394" s="44"/>
      <c r="EZV394" s="44"/>
      <c r="EZW394" s="44"/>
      <c r="EZX394" s="44"/>
      <c r="EZY394" s="44"/>
      <c r="EZZ394" s="44"/>
      <c r="FAA394" s="44"/>
      <c r="FAB394" s="44"/>
      <c r="FAC394" s="44"/>
      <c r="FAD394" s="44"/>
      <c r="FAE394" s="44"/>
      <c r="FAF394" s="44"/>
      <c r="FAG394" s="44"/>
      <c r="FAH394" s="44"/>
      <c r="FAI394" s="44"/>
      <c r="FAJ394" s="44"/>
      <c r="FAK394" s="44"/>
      <c r="FAL394" s="44"/>
      <c r="FAM394" s="44"/>
      <c r="FAN394" s="44"/>
      <c r="FAO394" s="44"/>
      <c r="FAP394" s="44"/>
      <c r="FAQ394" s="44"/>
      <c r="FAR394" s="44"/>
      <c r="FAS394" s="44"/>
      <c r="FAT394" s="44"/>
      <c r="FAU394" s="44"/>
      <c r="FAV394" s="44"/>
      <c r="FAW394" s="44"/>
      <c r="FAX394" s="44"/>
      <c r="FAY394" s="44"/>
      <c r="FAZ394" s="44"/>
      <c r="FBA394" s="44"/>
      <c r="FBB394" s="44"/>
      <c r="FBC394" s="44"/>
      <c r="FBD394" s="44"/>
      <c r="FBE394" s="44"/>
      <c r="FBF394" s="44"/>
      <c r="FBG394" s="44"/>
      <c r="FBH394" s="44"/>
      <c r="FBI394" s="44"/>
      <c r="FBJ394" s="44"/>
      <c r="FBK394" s="44"/>
      <c r="FBL394" s="44"/>
      <c r="FBM394" s="44"/>
      <c r="FBN394" s="44"/>
      <c r="FBO394" s="44"/>
      <c r="FBP394" s="44"/>
      <c r="FBQ394" s="44"/>
      <c r="FBR394" s="44"/>
      <c r="FBS394" s="44"/>
      <c r="FBT394" s="44"/>
      <c r="FBU394" s="44"/>
      <c r="FBV394" s="44"/>
      <c r="FBW394" s="44"/>
      <c r="FBX394" s="44"/>
      <c r="FBY394" s="44"/>
      <c r="FBZ394" s="44"/>
      <c r="FCA394" s="44"/>
      <c r="FCB394" s="44"/>
      <c r="FCC394" s="44"/>
      <c r="FCD394" s="44"/>
      <c r="FCE394" s="44"/>
      <c r="FCF394" s="44"/>
      <c r="FCG394" s="44"/>
      <c r="FCH394" s="44"/>
      <c r="FCI394" s="44"/>
      <c r="FCJ394" s="44"/>
      <c r="FCK394" s="44"/>
      <c r="FCL394" s="44"/>
      <c r="FCM394" s="44"/>
      <c r="FCN394" s="44"/>
      <c r="FCO394" s="44"/>
      <c r="FCP394" s="44"/>
      <c r="FCQ394" s="44"/>
      <c r="FCR394" s="44"/>
      <c r="FCS394" s="44"/>
      <c r="FCT394" s="44"/>
      <c r="FCU394" s="44"/>
      <c r="FCV394" s="44"/>
      <c r="FCW394" s="44"/>
      <c r="FCX394" s="44"/>
      <c r="FCY394" s="44"/>
      <c r="FCZ394" s="44"/>
      <c r="FDA394" s="44"/>
      <c r="FDB394" s="44"/>
      <c r="FDC394" s="44"/>
      <c r="FDD394" s="44"/>
      <c r="FDE394" s="44"/>
      <c r="FDF394" s="44"/>
      <c r="FDG394" s="44"/>
      <c r="FDH394" s="44"/>
      <c r="FDI394" s="44"/>
      <c r="FDJ394" s="44"/>
      <c r="FDK394" s="44"/>
      <c r="FDL394" s="44"/>
      <c r="FDM394" s="44"/>
      <c r="FDN394" s="44"/>
      <c r="FDO394" s="44"/>
      <c r="FDP394" s="44"/>
      <c r="FDQ394" s="44"/>
      <c r="FDR394" s="44"/>
      <c r="FDS394" s="44"/>
      <c r="FDT394" s="44"/>
      <c r="FDU394" s="44"/>
      <c r="FDV394" s="44"/>
      <c r="FDW394" s="44"/>
      <c r="FDX394" s="44"/>
      <c r="FDY394" s="44"/>
      <c r="FDZ394" s="44"/>
      <c r="FEA394" s="44"/>
      <c r="FEB394" s="44"/>
      <c r="FEC394" s="44"/>
      <c r="FED394" s="44"/>
      <c r="FEE394" s="44"/>
      <c r="FEF394" s="44"/>
      <c r="FEG394" s="44"/>
      <c r="FEH394" s="44"/>
      <c r="FEI394" s="44"/>
      <c r="FEJ394" s="44"/>
      <c r="FEK394" s="44"/>
      <c r="FEL394" s="44"/>
      <c r="FEM394" s="44"/>
      <c r="FEN394" s="44"/>
      <c r="FEO394" s="44"/>
      <c r="FEP394" s="44"/>
      <c r="FEQ394" s="44"/>
      <c r="FER394" s="44"/>
      <c r="FES394" s="44"/>
      <c r="FET394" s="44"/>
      <c r="FEU394" s="44"/>
      <c r="FEV394" s="44"/>
      <c r="FEW394" s="44"/>
      <c r="FEX394" s="44"/>
      <c r="FEY394" s="44"/>
      <c r="FEZ394" s="44"/>
      <c r="FFA394" s="44"/>
      <c r="FFB394" s="44"/>
      <c r="FFC394" s="44"/>
      <c r="FFD394" s="44"/>
      <c r="FFE394" s="44"/>
      <c r="FFF394" s="44"/>
      <c r="FFG394" s="44"/>
      <c r="FFH394" s="44"/>
      <c r="FFI394" s="44"/>
      <c r="FFJ394" s="44"/>
      <c r="FFK394" s="44"/>
      <c r="FFL394" s="44"/>
      <c r="FFM394" s="44"/>
      <c r="FFN394" s="44"/>
      <c r="FFO394" s="44"/>
      <c r="FFP394" s="44"/>
      <c r="FFQ394" s="44"/>
      <c r="FFR394" s="44"/>
      <c r="FFS394" s="44"/>
      <c r="FFT394" s="44"/>
      <c r="FFU394" s="44"/>
      <c r="FFV394" s="44"/>
      <c r="FFW394" s="44"/>
      <c r="FFX394" s="44"/>
      <c r="FFY394" s="44"/>
      <c r="FFZ394" s="44"/>
      <c r="FGA394" s="44"/>
      <c r="FGB394" s="44"/>
      <c r="FGC394" s="44"/>
      <c r="FGD394" s="44"/>
      <c r="FGE394" s="44"/>
      <c r="FGF394" s="44"/>
      <c r="FGG394" s="44"/>
      <c r="FGH394" s="44"/>
      <c r="FGI394" s="44"/>
      <c r="FGJ394" s="44"/>
      <c r="FGK394" s="44"/>
      <c r="FGL394" s="44"/>
      <c r="FGM394" s="44"/>
      <c r="FGN394" s="44"/>
      <c r="FGO394" s="44"/>
      <c r="FGP394" s="44"/>
      <c r="FGQ394" s="44"/>
      <c r="FGR394" s="44"/>
      <c r="FGS394" s="44"/>
      <c r="FGT394" s="44"/>
      <c r="FGU394" s="44"/>
      <c r="FGV394" s="44"/>
      <c r="FGW394" s="44"/>
      <c r="FGX394" s="44"/>
      <c r="FGY394" s="44"/>
      <c r="FGZ394" s="44"/>
      <c r="FHA394" s="44"/>
      <c r="FHB394" s="44"/>
      <c r="FHC394" s="44"/>
      <c r="FHD394" s="44"/>
      <c r="FHE394" s="44"/>
      <c r="FHF394" s="44"/>
      <c r="FHG394" s="44"/>
      <c r="FHH394" s="44"/>
      <c r="FHI394" s="44"/>
      <c r="FHJ394" s="44"/>
      <c r="FHK394" s="44"/>
      <c r="FHL394" s="44"/>
      <c r="FHM394" s="44"/>
      <c r="FHN394" s="44"/>
      <c r="FHO394" s="44"/>
      <c r="FHP394" s="44"/>
      <c r="FHQ394" s="44"/>
      <c r="FHR394" s="44"/>
      <c r="FHS394" s="44"/>
      <c r="FHT394" s="44"/>
      <c r="FHU394" s="44"/>
      <c r="FHV394" s="44"/>
      <c r="FHW394" s="44"/>
      <c r="FHX394" s="44"/>
      <c r="FHY394" s="44"/>
      <c r="FHZ394" s="44"/>
      <c r="FIA394" s="44"/>
      <c r="FIB394" s="44"/>
      <c r="FIC394" s="44"/>
      <c r="FID394" s="44"/>
      <c r="FIE394" s="44"/>
      <c r="FIF394" s="44"/>
      <c r="FIG394" s="44"/>
      <c r="FIH394" s="44"/>
      <c r="FII394" s="44"/>
      <c r="FIJ394" s="44"/>
      <c r="FIK394" s="44"/>
      <c r="FIL394" s="44"/>
      <c r="FIM394" s="44"/>
      <c r="FIN394" s="44"/>
      <c r="FIO394" s="44"/>
      <c r="FIP394" s="44"/>
      <c r="FIQ394" s="44"/>
      <c r="FIR394" s="44"/>
      <c r="FIS394" s="44"/>
      <c r="FIT394" s="44"/>
      <c r="FIU394" s="44"/>
      <c r="FIV394" s="44"/>
      <c r="FIW394" s="44"/>
      <c r="FIX394" s="44"/>
      <c r="FIY394" s="44"/>
      <c r="FIZ394" s="44"/>
      <c r="FJA394" s="44"/>
      <c r="FJB394" s="44"/>
      <c r="FJC394" s="44"/>
      <c r="FJD394" s="44"/>
      <c r="FJE394" s="44"/>
      <c r="FJF394" s="44"/>
      <c r="FJG394" s="44"/>
      <c r="FJH394" s="44"/>
      <c r="FJI394" s="44"/>
      <c r="FJJ394" s="44"/>
      <c r="FJK394" s="44"/>
      <c r="FJL394" s="44"/>
      <c r="FJM394" s="44"/>
      <c r="FJN394" s="44"/>
      <c r="FJO394" s="44"/>
      <c r="FJP394" s="44"/>
      <c r="FJQ394" s="44"/>
      <c r="FJR394" s="44"/>
      <c r="FJS394" s="44"/>
      <c r="FJT394" s="44"/>
      <c r="FJU394" s="44"/>
      <c r="FJV394" s="44"/>
      <c r="FJW394" s="44"/>
      <c r="FJX394" s="44"/>
      <c r="FJY394" s="44"/>
      <c r="FJZ394" s="44"/>
      <c r="FKA394" s="44"/>
      <c r="FKB394" s="44"/>
      <c r="FKC394" s="44"/>
      <c r="FKD394" s="44"/>
      <c r="FKE394" s="44"/>
      <c r="FKF394" s="44"/>
      <c r="FKG394" s="44"/>
      <c r="FKH394" s="44"/>
      <c r="FKI394" s="44"/>
      <c r="FKJ394" s="44"/>
      <c r="FKK394" s="44"/>
      <c r="FKL394" s="44"/>
      <c r="FKM394" s="44"/>
      <c r="FKN394" s="44"/>
      <c r="FKO394" s="44"/>
      <c r="FKP394" s="44"/>
      <c r="FKQ394" s="44"/>
      <c r="FKR394" s="44"/>
      <c r="FKS394" s="44"/>
      <c r="FKT394" s="44"/>
      <c r="FKU394" s="44"/>
      <c r="FKV394" s="44"/>
      <c r="FKW394" s="44"/>
      <c r="FKX394" s="44"/>
      <c r="FKY394" s="44"/>
      <c r="FKZ394" s="44"/>
      <c r="FLA394" s="44"/>
      <c r="FLB394" s="44"/>
      <c r="FLC394" s="44"/>
      <c r="FLD394" s="44"/>
      <c r="FLE394" s="44"/>
      <c r="FLF394" s="44"/>
      <c r="FLG394" s="44"/>
      <c r="FLH394" s="44"/>
      <c r="FLI394" s="44"/>
      <c r="FLJ394" s="44"/>
      <c r="FLK394" s="44"/>
      <c r="FLL394" s="44"/>
      <c r="FLM394" s="44"/>
      <c r="FLN394" s="44"/>
      <c r="FLO394" s="44"/>
      <c r="FLP394" s="44"/>
      <c r="FLQ394" s="44"/>
      <c r="FLR394" s="44"/>
      <c r="FLS394" s="44"/>
      <c r="FLT394" s="44"/>
      <c r="FLU394" s="44"/>
      <c r="FLV394" s="44"/>
      <c r="FLW394" s="44"/>
      <c r="FLX394" s="44"/>
      <c r="FLY394" s="44"/>
      <c r="FLZ394" s="44"/>
      <c r="FMA394" s="44"/>
      <c r="FMB394" s="44"/>
      <c r="FMC394" s="44"/>
      <c r="FMD394" s="44"/>
      <c r="FME394" s="44"/>
      <c r="FMF394" s="44"/>
      <c r="FMG394" s="44"/>
      <c r="FMH394" s="44"/>
      <c r="FMI394" s="44"/>
      <c r="FMJ394" s="44"/>
      <c r="FMK394" s="44"/>
      <c r="FML394" s="44"/>
      <c r="FMM394" s="44"/>
      <c r="FMN394" s="44"/>
      <c r="FMO394" s="44"/>
      <c r="FMP394" s="44"/>
      <c r="FMQ394" s="44"/>
      <c r="FMR394" s="44"/>
      <c r="FMS394" s="44"/>
      <c r="FMT394" s="44"/>
      <c r="FMU394" s="44"/>
      <c r="FMV394" s="44"/>
      <c r="FMW394" s="44"/>
      <c r="FMX394" s="44"/>
      <c r="FMY394" s="44"/>
      <c r="FMZ394" s="44"/>
      <c r="FNA394" s="44"/>
      <c r="FNB394" s="44"/>
      <c r="FNC394" s="44"/>
      <c r="FND394" s="44"/>
      <c r="FNE394" s="44"/>
      <c r="FNF394" s="44"/>
      <c r="FNG394" s="44"/>
      <c r="FNH394" s="44"/>
      <c r="FNI394" s="44"/>
      <c r="FNJ394" s="44"/>
      <c r="FNK394" s="44"/>
      <c r="FNL394" s="44"/>
      <c r="FNM394" s="44"/>
      <c r="FNN394" s="44"/>
      <c r="FNO394" s="44"/>
      <c r="FNP394" s="44"/>
      <c r="FNQ394" s="44"/>
      <c r="FNR394" s="44"/>
      <c r="FNS394" s="44"/>
      <c r="FNT394" s="44"/>
      <c r="FNU394" s="44"/>
      <c r="FNV394" s="44"/>
      <c r="FNW394" s="44"/>
      <c r="FNX394" s="44"/>
      <c r="FNY394" s="44"/>
      <c r="FNZ394" s="44"/>
      <c r="FOA394" s="44"/>
      <c r="FOB394" s="44"/>
      <c r="FOC394" s="44"/>
      <c r="FOD394" s="44"/>
      <c r="FOE394" s="44"/>
      <c r="FOF394" s="44"/>
      <c r="FOG394" s="44"/>
      <c r="FOH394" s="44"/>
      <c r="FOI394" s="44"/>
      <c r="FOJ394" s="44"/>
      <c r="FOK394" s="44"/>
      <c r="FOL394" s="44"/>
      <c r="FOM394" s="44"/>
      <c r="FON394" s="44"/>
      <c r="FOO394" s="44"/>
      <c r="FOP394" s="44"/>
      <c r="FOQ394" s="44"/>
      <c r="FOR394" s="44"/>
      <c r="FOS394" s="44"/>
      <c r="FOT394" s="44"/>
      <c r="FOU394" s="44"/>
      <c r="FOV394" s="44"/>
      <c r="FOW394" s="44"/>
      <c r="FOX394" s="44"/>
      <c r="FOY394" s="44"/>
      <c r="FOZ394" s="44"/>
      <c r="FPA394" s="44"/>
      <c r="FPB394" s="44"/>
      <c r="FPC394" s="44"/>
      <c r="FPD394" s="44"/>
      <c r="FPE394" s="44"/>
      <c r="FPF394" s="44"/>
      <c r="FPG394" s="44"/>
      <c r="FPH394" s="44"/>
      <c r="FPI394" s="44"/>
      <c r="FPJ394" s="44"/>
      <c r="FPK394" s="44"/>
      <c r="FPL394" s="44"/>
      <c r="FPM394" s="44"/>
      <c r="FPN394" s="44"/>
      <c r="FPO394" s="44"/>
      <c r="FPP394" s="44"/>
      <c r="FPQ394" s="44"/>
      <c r="FPR394" s="44"/>
      <c r="FPS394" s="44"/>
      <c r="FPT394" s="44"/>
      <c r="FPU394" s="44"/>
      <c r="FPV394" s="44"/>
      <c r="FPW394" s="44"/>
      <c r="FPX394" s="44"/>
      <c r="FPY394" s="44"/>
      <c r="FPZ394" s="44"/>
      <c r="FQA394" s="44"/>
      <c r="FQB394" s="44"/>
      <c r="FQC394" s="44"/>
      <c r="FQD394" s="44"/>
      <c r="FQE394" s="44"/>
      <c r="FQF394" s="44"/>
      <c r="FQG394" s="44"/>
      <c r="FQH394" s="44"/>
      <c r="FQI394" s="44"/>
      <c r="FQJ394" s="44"/>
      <c r="FQK394" s="44"/>
      <c r="FQL394" s="44"/>
      <c r="FQM394" s="44"/>
      <c r="FQN394" s="44"/>
      <c r="FQO394" s="44"/>
      <c r="FQP394" s="44"/>
      <c r="FQQ394" s="44"/>
      <c r="FQR394" s="44"/>
      <c r="FQS394" s="44"/>
      <c r="FQT394" s="44"/>
      <c r="FQU394" s="44"/>
      <c r="FQV394" s="44"/>
      <c r="FQW394" s="44"/>
      <c r="FQX394" s="44"/>
      <c r="FQY394" s="44"/>
      <c r="FQZ394" s="44"/>
      <c r="FRA394" s="44"/>
      <c r="FRB394" s="44"/>
      <c r="FRC394" s="44"/>
      <c r="FRD394" s="44"/>
      <c r="FRE394" s="44"/>
      <c r="FRF394" s="44"/>
      <c r="FRG394" s="44"/>
      <c r="FRH394" s="44"/>
      <c r="FRI394" s="44"/>
      <c r="FRJ394" s="44"/>
      <c r="FRK394" s="44"/>
      <c r="FRL394" s="44"/>
      <c r="FRM394" s="44"/>
      <c r="FRN394" s="44"/>
      <c r="FRO394" s="44"/>
      <c r="FRP394" s="44"/>
      <c r="FRQ394" s="44"/>
      <c r="FRR394" s="44"/>
      <c r="FRS394" s="44"/>
      <c r="FRT394" s="44"/>
      <c r="FRU394" s="44"/>
      <c r="FRV394" s="44"/>
      <c r="FRW394" s="44"/>
      <c r="FRX394" s="44"/>
      <c r="FRY394" s="44"/>
      <c r="FRZ394" s="44"/>
      <c r="FSA394" s="44"/>
      <c r="FSB394" s="44"/>
      <c r="FSC394" s="44"/>
      <c r="FSD394" s="44"/>
      <c r="FSE394" s="44"/>
      <c r="FSF394" s="44"/>
      <c r="FSG394" s="44"/>
      <c r="FSH394" s="44"/>
      <c r="FSI394" s="44"/>
      <c r="FSJ394" s="44"/>
      <c r="FSK394" s="44"/>
      <c r="FSL394" s="44"/>
      <c r="FSM394" s="44"/>
      <c r="FSN394" s="44"/>
      <c r="FSO394" s="44"/>
      <c r="FSP394" s="44"/>
      <c r="FSQ394" s="44"/>
      <c r="FSR394" s="44"/>
      <c r="FSS394" s="44"/>
      <c r="FST394" s="44"/>
      <c r="FSU394" s="44"/>
      <c r="FSV394" s="44"/>
      <c r="FSW394" s="44"/>
      <c r="FSX394" s="44"/>
      <c r="FSY394" s="44"/>
      <c r="FSZ394" s="44"/>
      <c r="FTA394" s="44"/>
      <c r="FTB394" s="44"/>
      <c r="FTC394" s="44"/>
      <c r="FTD394" s="44"/>
      <c r="FTE394" s="44"/>
      <c r="FTF394" s="44"/>
      <c r="FTG394" s="44"/>
      <c r="FTH394" s="44"/>
      <c r="FTI394" s="44"/>
      <c r="FTJ394" s="44"/>
      <c r="FTK394" s="44"/>
      <c r="FTL394" s="44"/>
      <c r="FTM394" s="44"/>
      <c r="FTN394" s="44"/>
      <c r="FTO394" s="44"/>
      <c r="FTP394" s="44"/>
      <c r="FTQ394" s="44"/>
      <c r="FTR394" s="44"/>
      <c r="FTS394" s="44"/>
      <c r="FTT394" s="44"/>
      <c r="FTU394" s="44"/>
      <c r="FTV394" s="44"/>
      <c r="FTW394" s="44"/>
      <c r="FTX394" s="44"/>
      <c r="FTY394" s="44"/>
      <c r="FTZ394" s="44"/>
      <c r="FUA394" s="44"/>
      <c r="FUB394" s="44"/>
      <c r="FUC394" s="44"/>
      <c r="FUD394" s="44"/>
      <c r="FUE394" s="44"/>
      <c r="FUF394" s="44"/>
      <c r="FUG394" s="44"/>
      <c r="FUH394" s="44"/>
      <c r="FUI394" s="44"/>
      <c r="FUJ394" s="44"/>
      <c r="FUK394" s="44"/>
      <c r="FUL394" s="44"/>
      <c r="FUM394" s="44"/>
      <c r="FUN394" s="44"/>
      <c r="FUO394" s="44"/>
      <c r="FUP394" s="44"/>
      <c r="FUQ394" s="44"/>
      <c r="FUR394" s="44"/>
      <c r="FUS394" s="44"/>
      <c r="FUT394" s="44"/>
      <c r="FUU394" s="44"/>
      <c r="FUV394" s="44"/>
      <c r="FUW394" s="44"/>
      <c r="FUX394" s="44"/>
      <c r="FUY394" s="44"/>
      <c r="FUZ394" s="44"/>
      <c r="FVA394" s="44"/>
      <c r="FVB394" s="44"/>
      <c r="FVC394" s="44"/>
      <c r="FVD394" s="44"/>
      <c r="FVE394" s="44"/>
      <c r="FVF394" s="44"/>
      <c r="FVG394" s="44"/>
      <c r="FVH394" s="44"/>
      <c r="FVI394" s="44"/>
      <c r="FVJ394" s="44"/>
      <c r="FVK394" s="44"/>
      <c r="FVL394" s="44"/>
      <c r="FVM394" s="44"/>
      <c r="FVN394" s="44"/>
      <c r="FVO394" s="44"/>
      <c r="FVP394" s="44"/>
      <c r="FVQ394" s="44"/>
      <c r="FVR394" s="44"/>
      <c r="FVS394" s="44"/>
      <c r="FVT394" s="44"/>
      <c r="FVU394" s="44"/>
      <c r="FVV394" s="44"/>
      <c r="FVW394" s="44"/>
      <c r="FVX394" s="44"/>
      <c r="FVY394" s="44"/>
      <c r="FVZ394" s="44"/>
      <c r="FWA394" s="44"/>
      <c r="FWB394" s="44"/>
      <c r="FWC394" s="44"/>
      <c r="FWD394" s="44"/>
      <c r="FWE394" s="44"/>
      <c r="FWF394" s="44"/>
      <c r="FWG394" s="44"/>
      <c r="FWH394" s="44"/>
      <c r="FWI394" s="44"/>
      <c r="FWJ394" s="44"/>
      <c r="FWK394" s="44"/>
      <c r="FWL394" s="44"/>
      <c r="FWM394" s="44"/>
      <c r="FWN394" s="44"/>
      <c r="FWO394" s="44"/>
      <c r="FWP394" s="44"/>
      <c r="FWQ394" s="44"/>
      <c r="FWR394" s="44"/>
      <c r="FWS394" s="44"/>
      <c r="FWT394" s="44"/>
      <c r="FWU394" s="44"/>
      <c r="FWV394" s="44"/>
      <c r="FWW394" s="44"/>
      <c r="FWX394" s="44"/>
      <c r="FWY394" s="44"/>
      <c r="FWZ394" s="44"/>
      <c r="FXA394" s="44"/>
      <c r="FXB394" s="44"/>
      <c r="FXC394" s="44"/>
      <c r="FXD394" s="44"/>
      <c r="FXE394" s="44"/>
      <c r="FXF394" s="44"/>
      <c r="FXG394" s="44"/>
      <c r="FXH394" s="44"/>
      <c r="FXI394" s="44"/>
      <c r="FXJ394" s="44"/>
      <c r="FXK394" s="44"/>
      <c r="FXL394" s="44"/>
      <c r="FXM394" s="44"/>
      <c r="FXN394" s="44"/>
      <c r="FXO394" s="44"/>
      <c r="FXP394" s="44"/>
      <c r="FXQ394" s="44"/>
      <c r="FXR394" s="44"/>
      <c r="FXS394" s="44"/>
      <c r="FXT394" s="44"/>
      <c r="FXU394" s="44"/>
      <c r="FXV394" s="44"/>
      <c r="FXW394" s="44"/>
      <c r="FXX394" s="44"/>
      <c r="FXY394" s="44"/>
      <c r="FXZ394" s="44"/>
      <c r="FYA394" s="44"/>
      <c r="FYB394" s="44"/>
      <c r="FYC394" s="44"/>
      <c r="FYD394" s="44"/>
      <c r="FYE394" s="44"/>
      <c r="FYF394" s="44"/>
      <c r="FYG394" s="44"/>
      <c r="FYH394" s="44"/>
      <c r="FYI394" s="44"/>
      <c r="FYJ394" s="44"/>
      <c r="FYK394" s="44"/>
      <c r="FYL394" s="44"/>
      <c r="FYM394" s="44"/>
      <c r="FYN394" s="44"/>
      <c r="FYO394" s="44"/>
      <c r="FYP394" s="44"/>
      <c r="FYQ394" s="44"/>
      <c r="FYR394" s="44"/>
      <c r="FYS394" s="44"/>
      <c r="FYT394" s="44"/>
      <c r="FYU394" s="44"/>
      <c r="FYV394" s="44"/>
      <c r="FYW394" s="44"/>
      <c r="FYX394" s="44"/>
      <c r="FYY394" s="44"/>
      <c r="FYZ394" s="44"/>
      <c r="FZA394" s="44"/>
      <c r="FZB394" s="44"/>
      <c r="FZC394" s="44"/>
      <c r="FZD394" s="44"/>
      <c r="FZE394" s="44"/>
      <c r="FZF394" s="44"/>
      <c r="FZG394" s="44"/>
      <c r="FZH394" s="44"/>
      <c r="FZI394" s="44"/>
      <c r="FZJ394" s="44"/>
      <c r="FZK394" s="44"/>
      <c r="FZL394" s="44"/>
      <c r="FZM394" s="44"/>
      <c r="FZN394" s="44"/>
      <c r="FZO394" s="44"/>
      <c r="FZP394" s="44"/>
      <c r="FZQ394" s="44"/>
      <c r="FZR394" s="44"/>
      <c r="FZS394" s="44"/>
      <c r="FZT394" s="44"/>
      <c r="FZU394" s="44"/>
      <c r="FZV394" s="44"/>
      <c r="FZW394" s="44"/>
      <c r="FZX394" s="44"/>
      <c r="FZY394" s="44"/>
      <c r="FZZ394" s="44"/>
      <c r="GAA394" s="44"/>
      <c r="GAB394" s="44"/>
      <c r="GAC394" s="44"/>
      <c r="GAD394" s="44"/>
      <c r="GAE394" s="44"/>
      <c r="GAF394" s="44"/>
      <c r="GAG394" s="44"/>
      <c r="GAH394" s="44"/>
      <c r="GAI394" s="44"/>
      <c r="GAJ394" s="44"/>
      <c r="GAK394" s="44"/>
      <c r="GAL394" s="44"/>
      <c r="GAM394" s="44"/>
      <c r="GAN394" s="44"/>
      <c r="GAO394" s="44"/>
      <c r="GAP394" s="44"/>
      <c r="GAQ394" s="44"/>
      <c r="GAR394" s="44"/>
      <c r="GAS394" s="44"/>
      <c r="GAT394" s="44"/>
      <c r="GAU394" s="44"/>
      <c r="GAV394" s="44"/>
      <c r="GAW394" s="44"/>
      <c r="GAX394" s="44"/>
      <c r="GAY394" s="44"/>
      <c r="GAZ394" s="44"/>
      <c r="GBA394" s="44"/>
      <c r="GBB394" s="44"/>
      <c r="GBC394" s="44"/>
      <c r="GBD394" s="44"/>
      <c r="GBE394" s="44"/>
      <c r="GBF394" s="44"/>
      <c r="GBG394" s="44"/>
      <c r="GBH394" s="44"/>
      <c r="GBI394" s="44"/>
      <c r="GBJ394" s="44"/>
      <c r="GBK394" s="44"/>
      <c r="GBL394" s="44"/>
      <c r="GBM394" s="44"/>
      <c r="GBN394" s="44"/>
      <c r="GBO394" s="44"/>
      <c r="GBP394" s="44"/>
      <c r="GBQ394" s="44"/>
      <c r="GBR394" s="44"/>
      <c r="GBS394" s="44"/>
      <c r="GBT394" s="44"/>
      <c r="GBU394" s="44"/>
      <c r="GBV394" s="44"/>
      <c r="GBW394" s="44"/>
      <c r="GBX394" s="44"/>
      <c r="GBY394" s="44"/>
      <c r="GBZ394" s="44"/>
      <c r="GCA394" s="44"/>
      <c r="GCB394" s="44"/>
      <c r="GCC394" s="44"/>
      <c r="GCD394" s="44"/>
      <c r="GCE394" s="44"/>
      <c r="GCF394" s="44"/>
      <c r="GCG394" s="44"/>
      <c r="GCH394" s="44"/>
      <c r="GCI394" s="44"/>
      <c r="GCJ394" s="44"/>
      <c r="GCK394" s="44"/>
      <c r="GCL394" s="44"/>
      <c r="GCM394" s="44"/>
      <c r="GCN394" s="44"/>
      <c r="GCO394" s="44"/>
      <c r="GCP394" s="44"/>
      <c r="GCQ394" s="44"/>
      <c r="GCR394" s="44"/>
      <c r="GCS394" s="44"/>
      <c r="GCT394" s="44"/>
      <c r="GCU394" s="44"/>
      <c r="GCV394" s="44"/>
      <c r="GCW394" s="44"/>
      <c r="GCX394" s="44"/>
      <c r="GCY394" s="44"/>
      <c r="GCZ394" s="44"/>
      <c r="GDA394" s="44"/>
      <c r="GDB394" s="44"/>
      <c r="GDC394" s="44"/>
      <c r="GDD394" s="44"/>
      <c r="GDE394" s="44"/>
      <c r="GDF394" s="44"/>
      <c r="GDG394" s="44"/>
      <c r="GDH394" s="44"/>
      <c r="GDI394" s="44"/>
      <c r="GDJ394" s="44"/>
      <c r="GDK394" s="44"/>
      <c r="GDL394" s="44"/>
      <c r="GDM394" s="44"/>
      <c r="GDN394" s="44"/>
      <c r="GDO394" s="44"/>
      <c r="GDP394" s="44"/>
      <c r="GDQ394" s="44"/>
      <c r="GDR394" s="44"/>
      <c r="GDS394" s="44"/>
      <c r="GDT394" s="44"/>
      <c r="GDU394" s="44"/>
      <c r="GDV394" s="44"/>
      <c r="GDW394" s="44"/>
      <c r="GDX394" s="44"/>
      <c r="GDY394" s="44"/>
      <c r="GDZ394" s="44"/>
      <c r="GEA394" s="44"/>
      <c r="GEB394" s="44"/>
      <c r="GEC394" s="44"/>
      <c r="GED394" s="44"/>
      <c r="GEE394" s="44"/>
      <c r="GEF394" s="44"/>
      <c r="GEG394" s="44"/>
      <c r="GEH394" s="44"/>
      <c r="GEI394" s="44"/>
      <c r="GEJ394" s="44"/>
      <c r="GEK394" s="44"/>
      <c r="GEL394" s="44"/>
      <c r="GEM394" s="44"/>
      <c r="GEN394" s="44"/>
      <c r="GEO394" s="44"/>
      <c r="GEP394" s="44"/>
      <c r="GEQ394" s="44"/>
      <c r="GER394" s="44"/>
      <c r="GES394" s="44"/>
      <c r="GET394" s="44"/>
      <c r="GEU394" s="44"/>
      <c r="GEV394" s="44"/>
      <c r="GEW394" s="44"/>
      <c r="GEX394" s="44"/>
      <c r="GEY394" s="44"/>
      <c r="GEZ394" s="44"/>
      <c r="GFA394" s="44"/>
      <c r="GFB394" s="44"/>
      <c r="GFC394" s="44"/>
      <c r="GFD394" s="44"/>
      <c r="GFE394" s="44"/>
      <c r="GFF394" s="44"/>
      <c r="GFG394" s="44"/>
      <c r="GFH394" s="44"/>
      <c r="GFI394" s="44"/>
      <c r="GFJ394" s="44"/>
      <c r="GFK394" s="44"/>
      <c r="GFL394" s="44"/>
      <c r="GFM394" s="44"/>
      <c r="GFN394" s="44"/>
      <c r="GFO394" s="44"/>
      <c r="GFP394" s="44"/>
      <c r="GFQ394" s="44"/>
      <c r="GFR394" s="44"/>
      <c r="GFS394" s="44"/>
      <c r="GFT394" s="44"/>
      <c r="GFU394" s="44"/>
      <c r="GFV394" s="44"/>
      <c r="GFW394" s="44"/>
      <c r="GFX394" s="44"/>
      <c r="GFY394" s="44"/>
      <c r="GFZ394" s="44"/>
      <c r="GGA394" s="44"/>
      <c r="GGB394" s="44"/>
      <c r="GGC394" s="44"/>
      <c r="GGD394" s="44"/>
      <c r="GGE394" s="44"/>
      <c r="GGF394" s="44"/>
      <c r="GGG394" s="44"/>
      <c r="GGH394" s="44"/>
      <c r="GGI394" s="44"/>
      <c r="GGJ394" s="44"/>
      <c r="GGK394" s="44"/>
      <c r="GGL394" s="44"/>
      <c r="GGM394" s="44"/>
      <c r="GGN394" s="44"/>
      <c r="GGO394" s="44"/>
      <c r="GGP394" s="44"/>
      <c r="GGQ394" s="44"/>
      <c r="GGR394" s="44"/>
      <c r="GGS394" s="44"/>
      <c r="GGT394" s="44"/>
      <c r="GGU394" s="44"/>
      <c r="GGV394" s="44"/>
      <c r="GGW394" s="44"/>
      <c r="GGX394" s="44"/>
      <c r="GGY394" s="44"/>
      <c r="GGZ394" s="44"/>
      <c r="GHA394" s="44"/>
      <c r="GHB394" s="44"/>
      <c r="GHC394" s="44"/>
      <c r="GHD394" s="44"/>
      <c r="GHE394" s="44"/>
      <c r="GHF394" s="44"/>
      <c r="GHG394" s="44"/>
      <c r="GHH394" s="44"/>
      <c r="GHI394" s="44"/>
      <c r="GHJ394" s="44"/>
      <c r="GHK394" s="44"/>
      <c r="GHL394" s="44"/>
      <c r="GHM394" s="44"/>
      <c r="GHN394" s="44"/>
      <c r="GHO394" s="44"/>
      <c r="GHP394" s="44"/>
      <c r="GHQ394" s="44"/>
      <c r="GHR394" s="44"/>
      <c r="GHS394" s="44"/>
      <c r="GHT394" s="44"/>
      <c r="GHU394" s="44"/>
      <c r="GHV394" s="44"/>
      <c r="GHW394" s="44"/>
      <c r="GHX394" s="44"/>
      <c r="GHY394" s="44"/>
      <c r="GHZ394" s="44"/>
      <c r="GIA394" s="44"/>
      <c r="GIB394" s="44"/>
      <c r="GIC394" s="44"/>
      <c r="GID394" s="44"/>
      <c r="GIE394" s="44"/>
      <c r="GIF394" s="44"/>
      <c r="GIG394" s="44"/>
      <c r="GIH394" s="44"/>
      <c r="GII394" s="44"/>
      <c r="GIJ394" s="44"/>
      <c r="GIK394" s="44"/>
      <c r="GIL394" s="44"/>
      <c r="GIM394" s="44"/>
      <c r="GIN394" s="44"/>
      <c r="GIO394" s="44"/>
      <c r="GIP394" s="44"/>
      <c r="GIQ394" s="44"/>
      <c r="GIR394" s="44"/>
      <c r="GIS394" s="44"/>
      <c r="GIT394" s="44"/>
      <c r="GIU394" s="44"/>
      <c r="GIV394" s="44"/>
      <c r="GIW394" s="44"/>
      <c r="GIX394" s="44"/>
      <c r="GIY394" s="44"/>
      <c r="GIZ394" s="44"/>
      <c r="GJA394" s="44"/>
      <c r="GJB394" s="44"/>
      <c r="GJC394" s="44"/>
      <c r="GJD394" s="44"/>
      <c r="GJE394" s="44"/>
      <c r="GJF394" s="44"/>
      <c r="GJG394" s="44"/>
      <c r="GJH394" s="44"/>
      <c r="GJI394" s="44"/>
      <c r="GJJ394" s="44"/>
      <c r="GJK394" s="44"/>
      <c r="GJL394" s="44"/>
      <c r="GJM394" s="44"/>
      <c r="GJN394" s="44"/>
      <c r="GJO394" s="44"/>
      <c r="GJP394" s="44"/>
      <c r="GJQ394" s="44"/>
      <c r="GJR394" s="44"/>
      <c r="GJS394" s="44"/>
      <c r="GJT394" s="44"/>
      <c r="GJU394" s="44"/>
      <c r="GJV394" s="44"/>
      <c r="GJW394" s="44"/>
      <c r="GJX394" s="44"/>
      <c r="GJY394" s="44"/>
      <c r="GJZ394" s="44"/>
      <c r="GKA394" s="44"/>
      <c r="GKB394" s="44"/>
      <c r="GKC394" s="44"/>
      <c r="GKD394" s="44"/>
      <c r="GKE394" s="44"/>
      <c r="GKF394" s="44"/>
      <c r="GKG394" s="44"/>
      <c r="GKH394" s="44"/>
      <c r="GKI394" s="44"/>
      <c r="GKJ394" s="44"/>
      <c r="GKK394" s="44"/>
      <c r="GKL394" s="44"/>
      <c r="GKM394" s="44"/>
      <c r="GKN394" s="44"/>
      <c r="GKO394" s="44"/>
      <c r="GKP394" s="44"/>
      <c r="GKQ394" s="44"/>
      <c r="GKR394" s="44"/>
      <c r="GKS394" s="44"/>
      <c r="GKT394" s="44"/>
      <c r="GKU394" s="44"/>
      <c r="GKV394" s="44"/>
      <c r="GKW394" s="44"/>
      <c r="GKX394" s="44"/>
      <c r="GKY394" s="44"/>
      <c r="GKZ394" s="44"/>
      <c r="GLA394" s="44"/>
      <c r="GLB394" s="44"/>
      <c r="GLC394" s="44"/>
      <c r="GLD394" s="44"/>
      <c r="GLE394" s="44"/>
      <c r="GLF394" s="44"/>
      <c r="GLG394" s="44"/>
      <c r="GLH394" s="44"/>
      <c r="GLI394" s="44"/>
      <c r="GLJ394" s="44"/>
      <c r="GLK394" s="44"/>
      <c r="GLL394" s="44"/>
      <c r="GLM394" s="44"/>
      <c r="GLN394" s="44"/>
      <c r="GLO394" s="44"/>
      <c r="GLP394" s="44"/>
      <c r="GLQ394" s="44"/>
      <c r="GLR394" s="44"/>
      <c r="GLS394" s="44"/>
      <c r="GLT394" s="44"/>
      <c r="GLU394" s="44"/>
      <c r="GLV394" s="44"/>
      <c r="GLW394" s="44"/>
      <c r="GLX394" s="44"/>
      <c r="GLY394" s="44"/>
      <c r="GLZ394" s="44"/>
      <c r="GMA394" s="44"/>
      <c r="GMB394" s="44"/>
      <c r="GMC394" s="44"/>
      <c r="GMD394" s="44"/>
      <c r="GME394" s="44"/>
      <c r="GMF394" s="44"/>
      <c r="GMG394" s="44"/>
      <c r="GMH394" s="44"/>
      <c r="GMI394" s="44"/>
      <c r="GMJ394" s="44"/>
      <c r="GMK394" s="44"/>
      <c r="GML394" s="44"/>
      <c r="GMM394" s="44"/>
      <c r="GMN394" s="44"/>
      <c r="GMO394" s="44"/>
      <c r="GMP394" s="44"/>
      <c r="GMQ394" s="44"/>
      <c r="GMR394" s="44"/>
      <c r="GMS394" s="44"/>
      <c r="GMT394" s="44"/>
      <c r="GMU394" s="44"/>
      <c r="GMV394" s="44"/>
      <c r="GMW394" s="44"/>
      <c r="GMX394" s="44"/>
      <c r="GMY394" s="44"/>
      <c r="GMZ394" s="44"/>
      <c r="GNA394" s="44"/>
      <c r="GNB394" s="44"/>
      <c r="GNC394" s="44"/>
      <c r="GND394" s="44"/>
      <c r="GNE394" s="44"/>
      <c r="GNF394" s="44"/>
      <c r="GNG394" s="44"/>
      <c r="GNH394" s="44"/>
      <c r="GNI394" s="44"/>
      <c r="GNJ394" s="44"/>
      <c r="GNK394" s="44"/>
      <c r="GNL394" s="44"/>
      <c r="GNM394" s="44"/>
      <c r="GNN394" s="44"/>
      <c r="GNO394" s="44"/>
      <c r="GNP394" s="44"/>
      <c r="GNQ394" s="44"/>
      <c r="GNR394" s="44"/>
      <c r="GNS394" s="44"/>
      <c r="GNT394" s="44"/>
      <c r="GNU394" s="44"/>
      <c r="GNV394" s="44"/>
      <c r="GNW394" s="44"/>
      <c r="GNX394" s="44"/>
      <c r="GNY394" s="44"/>
      <c r="GNZ394" s="44"/>
      <c r="GOA394" s="44"/>
      <c r="GOB394" s="44"/>
      <c r="GOC394" s="44"/>
      <c r="GOD394" s="44"/>
      <c r="GOE394" s="44"/>
      <c r="GOF394" s="44"/>
      <c r="GOG394" s="44"/>
      <c r="GOH394" s="44"/>
      <c r="GOI394" s="44"/>
      <c r="GOJ394" s="44"/>
      <c r="GOK394" s="44"/>
      <c r="GOL394" s="44"/>
      <c r="GOM394" s="44"/>
      <c r="GON394" s="44"/>
      <c r="GOO394" s="44"/>
      <c r="GOP394" s="44"/>
      <c r="GOQ394" s="44"/>
      <c r="GOR394" s="44"/>
      <c r="GOS394" s="44"/>
      <c r="GOT394" s="44"/>
      <c r="GOU394" s="44"/>
      <c r="GOV394" s="44"/>
      <c r="GOW394" s="44"/>
      <c r="GOX394" s="44"/>
      <c r="GOY394" s="44"/>
      <c r="GOZ394" s="44"/>
      <c r="GPA394" s="44"/>
      <c r="GPB394" s="44"/>
      <c r="GPC394" s="44"/>
      <c r="GPD394" s="44"/>
      <c r="GPE394" s="44"/>
      <c r="GPF394" s="44"/>
      <c r="GPG394" s="44"/>
      <c r="GPH394" s="44"/>
      <c r="GPI394" s="44"/>
      <c r="GPJ394" s="44"/>
      <c r="GPK394" s="44"/>
      <c r="GPL394" s="44"/>
      <c r="GPM394" s="44"/>
      <c r="GPN394" s="44"/>
      <c r="GPO394" s="44"/>
      <c r="GPP394" s="44"/>
      <c r="GPQ394" s="44"/>
      <c r="GPR394" s="44"/>
      <c r="GPS394" s="44"/>
      <c r="GPT394" s="44"/>
      <c r="GPU394" s="44"/>
      <c r="GPV394" s="44"/>
      <c r="GPW394" s="44"/>
      <c r="GPX394" s="44"/>
      <c r="GPY394" s="44"/>
      <c r="GPZ394" s="44"/>
      <c r="GQA394" s="44"/>
      <c r="GQB394" s="44"/>
      <c r="GQC394" s="44"/>
      <c r="GQD394" s="44"/>
      <c r="GQE394" s="44"/>
      <c r="GQF394" s="44"/>
      <c r="GQG394" s="44"/>
      <c r="GQH394" s="44"/>
      <c r="GQI394" s="44"/>
      <c r="GQJ394" s="44"/>
      <c r="GQK394" s="44"/>
      <c r="GQL394" s="44"/>
      <c r="GQM394" s="44"/>
      <c r="GQN394" s="44"/>
      <c r="GQO394" s="44"/>
      <c r="GQP394" s="44"/>
      <c r="GQQ394" s="44"/>
      <c r="GQR394" s="44"/>
      <c r="GQS394" s="44"/>
      <c r="GQT394" s="44"/>
      <c r="GQU394" s="44"/>
      <c r="GQV394" s="44"/>
      <c r="GQW394" s="44"/>
      <c r="GQX394" s="44"/>
      <c r="GQY394" s="44"/>
      <c r="GQZ394" s="44"/>
      <c r="GRA394" s="44"/>
      <c r="GRB394" s="44"/>
      <c r="GRC394" s="44"/>
      <c r="GRD394" s="44"/>
      <c r="GRE394" s="44"/>
      <c r="GRF394" s="44"/>
      <c r="GRG394" s="44"/>
      <c r="GRH394" s="44"/>
      <c r="GRI394" s="44"/>
      <c r="GRJ394" s="44"/>
      <c r="GRK394" s="44"/>
      <c r="GRL394" s="44"/>
      <c r="GRM394" s="44"/>
      <c r="GRN394" s="44"/>
      <c r="GRO394" s="44"/>
      <c r="GRP394" s="44"/>
      <c r="GRQ394" s="44"/>
      <c r="GRR394" s="44"/>
      <c r="GRS394" s="44"/>
      <c r="GRT394" s="44"/>
      <c r="GRU394" s="44"/>
      <c r="GRV394" s="44"/>
      <c r="GRW394" s="44"/>
      <c r="GRX394" s="44"/>
      <c r="GRY394" s="44"/>
      <c r="GRZ394" s="44"/>
      <c r="GSA394" s="44"/>
      <c r="GSB394" s="44"/>
      <c r="GSC394" s="44"/>
      <c r="GSD394" s="44"/>
      <c r="GSE394" s="44"/>
      <c r="GSF394" s="44"/>
      <c r="GSG394" s="44"/>
      <c r="GSH394" s="44"/>
      <c r="GSI394" s="44"/>
      <c r="GSJ394" s="44"/>
      <c r="GSK394" s="44"/>
      <c r="GSL394" s="44"/>
      <c r="GSM394" s="44"/>
      <c r="GSN394" s="44"/>
      <c r="GSO394" s="44"/>
      <c r="GSP394" s="44"/>
      <c r="GSQ394" s="44"/>
      <c r="GSR394" s="44"/>
      <c r="GSS394" s="44"/>
      <c r="GST394" s="44"/>
      <c r="GSU394" s="44"/>
      <c r="GSV394" s="44"/>
      <c r="GSW394" s="44"/>
      <c r="GSX394" s="44"/>
      <c r="GSY394" s="44"/>
      <c r="GSZ394" s="44"/>
      <c r="GTA394" s="44"/>
      <c r="GTB394" s="44"/>
      <c r="GTC394" s="44"/>
      <c r="GTD394" s="44"/>
      <c r="GTE394" s="44"/>
      <c r="GTF394" s="44"/>
      <c r="GTG394" s="44"/>
      <c r="GTH394" s="44"/>
      <c r="GTI394" s="44"/>
      <c r="GTJ394" s="44"/>
      <c r="GTK394" s="44"/>
      <c r="GTL394" s="44"/>
      <c r="GTM394" s="44"/>
      <c r="GTN394" s="44"/>
      <c r="GTO394" s="44"/>
      <c r="GTP394" s="44"/>
      <c r="GTQ394" s="44"/>
      <c r="GTR394" s="44"/>
      <c r="GTS394" s="44"/>
      <c r="GTT394" s="44"/>
      <c r="GTU394" s="44"/>
      <c r="GTV394" s="44"/>
      <c r="GTW394" s="44"/>
      <c r="GTX394" s="44"/>
      <c r="GTY394" s="44"/>
      <c r="GTZ394" s="44"/>
      <c r="GUA394" s="44"/>
      <c r="GUB394" s="44"/>
      <c r="GUC394" s="44"/>
      <c r="GUD394" s="44"/>
      <c r="GUE394" s="44"/>
      <c r="GUF394" s="44"/>
      <c r="GUG394" s="44"/>
      <c r="GUH394" s="44"/>
      <c r="GUI394" s="44"/>
      <c r="GUJ394" s="44"/>
      <c r="GUK394" s="44"/>
      <c r="GUL394" s="44"/>
      <c r="GUM394" s="44"/>
      <c r="GUN394" s="44"/>
      <c r="GUO394" s="44"/>
      <c r="GUP394" s="44"/>
      <c r="GUQ394" s="44"/>
      <c r="GUR394" s="44"/>
      <c r="GUS394" s="44"/>
      <c r="GUT394" s="44"/>
      <c r="GUU394" s="44"/>
      <c r="GUV394" s="44"/>
      <c r="GUW394" s="44"/>
      <c r="GUX394" s="44"/>
      <c r="GUY394" s="44"/>
      <c r="GUZ394" s="44"/>
      <c r="GVA394" s="44"/>
      <c r="GVB394" s="44"/>
      <c r="GVC394" s="44"/>
      <c r="GVD394" s="44"/>
      <c r="GVE394" s="44"/>
      <c r="GVF394" s="44"/>
      <c r="GVG394" s="44"/>
      <c r="GVH394" s="44"/>
      <c r="GVI394" s="44"/>
      <c r="GVJ394" s="44"/>
      <c r="GVK394" s="44"/>
      <c r="GVL394" s="44"/>
      <c r="GVM394" s="44"/>
      <c r="GVN394" s="44"/>
      <c r="GVO394" s="44"/>
      <c r="GVP394" s="44"/>
      <c r="GVQ394" s="44"/>
      <c r="GVR394" s="44"/>
      <c r="GVS394" s="44"/>
      <c r="GVT394" s="44"/>
      <c r="GVU394" s="44"/>
      <c r="GVV394" s="44"/>
      <c r="GVW394" s="44"/>
      <c r="GVX394" s="44"/>
      <c r="GVY394" s="44"/>
      <c r="GVZ394" s="44"/>
      <c r="GWA394" s="44"/>
      <c r="GWB394" s="44"/>
      <c r="GWC394" s="44"/>
      <c r="GWD394" s="44"/>
      <c r="GWE394" s="44"/>
      <c r="GWF394" s="44"/>
      <c r="GWG394" s="44"/>
      <c r="GWH394" s="44"/>
      <c r="GWI394" s="44"/>
      <c r="GWJ394" s="44"/>
      <c r="GWK394" s="44"/>
      <c r="GWL394" s="44"/>
      <c r="GWM394" s="44"/>
      <c r="GWN394" s="44"/>
      <c r="GWO394" s="44"/>
      <c r="GWP394" s="44"/>
      <c r="GWQ394" s="44"/>
      <c r="GWR394" s="44"/>
      <c r="GWS394" s="44"/>
      <c r="GWT394" s="44"/>
      <c r="GWU394" s="44"/>
      <c r="GWV394" s="44"/>
      <c r="GWW394" s="44"/>
      <c r="GWX394" s="44"/>
      <c r="GWY394" s="44"/>
      <c r="GWZ394" s="44"/>
      <c r="GXA394" s="44"/>
      <c r="GXB394" s="44"/>
      <c r="GXC394" s="44"/>
      <c r="GXD394" s="44"/>
      <c r="GXE394" s="44"/>
      <c r="GXF394" s="44"/>
      <c r="GXG394" s="44"/>
      <c r="GXH394" s="44"/>
      <c r="GXI394" s="44"/>
      <c r="GXJ394" s="44"/>
      <c r="GXK394" s="44"/>
      <c r="GXL394" s="44"/>
      <c r="GXM394" s="44"/>
      <c r="GXN394" s="44"/>
      <c r="GXO394" s="44"/>
      <c r="GXP394" s="44"/>
      <c r="GXQ394" s="44"/>
      <c r="GXR394" s="44"/>
      <c r="GXS394" s="44"/>
      <c r="GXT394" s="44"/>
      <c r="GXU394" s="44"/>
      <c r="GXV394" s="44"/>
      <c r="GXW394" s="44"/>
      <c r="GXX394" s="44"/>
      <c r="GXY394" s="44"/>
      <c r="GXZ394" s="44"/>
      <c r="GYA394" s="44"/>
      <c r="GYB394" s="44"/>
      <c r="GYC394" s="44"/>
      <c r="GYD394" s="44"/>
      <c r="GYE394" s="44"/>
      <c r="GYF394" s="44"/>
      <c r="GYG394" s="44"/>
      <c r="GYH394" s="44"/>
      <c r="GYI394" s="44"/>
      <c r="GYJ394" s="44"/>
      <c r="GYK394" s="44"/>
      <c r="GYL394" s="44"/>
      <c r="GYM394" s="44"/>
      <c r="GYN394" s="44"/>
      <c r="GYO394" s="44"/>
      <c r="GYP394" s="44"/>
      <c r="GYQ394" s="44"/>
      <c r="GYR394" s="44"/>
      <c r="GYS394" s="44"/>
      <c r="GYT394" s="44"/>
      <c r="GYU394" s="44"/>
      <c r="GYV394" s="44"/>
      <c r="GYW394" s="44"/>
      <c r="GYX394" s="44"/>
      <c r="GYY394" s="44"/>
      <c r="GYZ394" s="44"/>
      <c r="GZA394" s="44"/>
      <c r="GZB394" s="44"/>
      <c r="GZC394" s="44"/>
      <c r="GZD394" s="44"/>
      <c r="GZE394" s="44"/>
      <c r="GZF394" s="44"/>
      <c r="GZG394" s="44"/>
      <c r="GZH394" s="44"/>
      <c r="GZI394" s="44"/>
      <c r="GZJ394" s="44"/>
      <c r="GZK394" s="44"/>
      <c r="GZL394" s="44"/>
      <c r="GZM394" s="44"/>
      <c r="GZN394" s="44"/>
      <c r="GZO394" s="44"/>
      <c r="GZP394" s="44"/>
      <c r="GZQ394" s="44"/>
      <c r="GZR394" s="44"/>
      <c r="GZS394" s="44"/>
      <c r="GZT394" s="44"/>
      <c r="GZU394" s="44"/>
      <c r="GZV394" s="44"/>
      <c r="GZW394" s="44"/>
      <c r="GZX394" s="44"/>
      <c r="GZY394" s="44"/>
      <c r="GZZ394" s="44"/>
      <c r="HAA394" s="44"/>
      <c r="HAB394" s="44"/>
      <c r="HAC394" s="44"/>
      <c r="HAD394" s="44"/>
      <c r="HAE394" s="44"/>
      <c r="HAF394" s="44"/>
      <c r="HAG394" s="44"/>
      <c r="HAH394" s="44"/>
      <c r="HAI394" s="44"/>
      <c r="HAJ394" s="44"/>
      <c r="HAK394" s="44"/>
      <c r="HAL394" s="44"/>
      <c r="HAM394" s="44"/>
      <c r="HAN394" s="44"/>
      <c r="HAO394" s="44"/>
      <c r="HAP394" s="44"/>
      <c r="HAQ394" s="44"/>
      <c r="HAR394" s="44"/>
      <c r="HAS394" s="44"/>
      <c r="HAT394" s="44"/>
      <c r="HAU394" s="44"/>
      <c r="HAV394" s="44"/>
      <c r="HAW394" s="44"/>
      <c r="HAX394" s="44"/>
      <c r="HAY394" s="44"/>
      <c r="HAZ394" s="44"/>
      <c r="HBA394" s="44"/>
      <c r="HBB394" s="44"/>
      <c r="HBC394" s="44"/>
      <c r="HBD394" s="44"/>
      <c r="HBE394" s="44"/>
      <c r="HBF394" s="44"/>
      <c r="HBG394" s="44"/>
      <c r="HBH394" s="44"/>
      <c r="HBI394" s="44"/>
      <c r="HBJ394" s="44"/>
      <c r="HBK394" s="44"/>
      <c r="HBL394" s="44"/>
      <c r="HBM394" s="44"/>
      <c r="HBN394" s="44"/>
      <c r="HBO394" s="44"/>
      <c r="HBP394" s="44"/>
      <c r="HBQ394" s="44"/>
      <c r="HBR394" s="44"/>
      <c r="HBS394" s="44"/>
      <c r="HBT394" s="44"/>
      <c r="HBU394" s="44"/>
      <c r="HBV394" s="44"/>
      <c r="HBW394" s="44"/>
      <c r="HBX394" s="44"/>
      <c r="HBY394" s="44"/>
      <c r="HBZ394" s="44"/>
      <c r="HCA394" s="44"/>
      <c r="HCB394" s="44"/>
      <c r="HCC394" s="44"/>
      <c r="HCD394" s="44"/>
      <c r="HCE394" s="44"/>
      <c r="HCF394" s="44"/>
      <c r="HCG394" s="44"/>
      <c r="HCH394" s="44"/>
      <c r="HCI394" s="44"/>
      <c r="HCJ394" s="44"/>
      <c r="HCK394" s="44"/>
      <c r="HCL394" s="44"/>
      <c r="HCM394" s="44"/>
      <c r="HCN394" s="44"/>
      <c r="HCO394" s="44"/>
      <c r="HCP394" s="44"/>
      <c r="HCQ394" s="44"/>
      <c r="HCR394" s="44"/>
      <c r="HCS394" s="44"/>
      <c r="HCT394" s="44"/>
      <c r="HCU394" s="44"/>
      <c r="HCV394" s="44"/>
      <c r="HCW394" s="44"/>
      <c r="HCX394" s="44"/>
      <c r="HCY394" s="44"/>
      <c r="HCZ394" s="44"/>
      <c r="HDA394" s="44"/>
      <c r="HDB394" s="44"/>
      <c r="HDC394" s="44"/>
      <c r="HDD394" s="44"/>
      <c r="HDE394" s="44"/>
      <c r="HDF394" s="44"/>
      <c r="HDG394" s="44"/>
      <c r="HDH394" s="44"/>
      <c r="HDI394" s="44"/>
      <c r="HDJ394" s="44"/>
      <c r="HDK394" s="44"/>
      <c r="HDL394" s="44"/>
      <c r="HDM394" s="44"/>
      <c r="HDN394" s="44"/>
      <c r="HDO394" s="44"/>
      <c r="HDP394" s="44"/>
      <c r="HDQ394" s="44"/>
      <c r="HDR394" s="44"/>
      <c r="HDS394" s="44"/>
      <c r="HDT394" s="44"/>
      <c r="HDU394" s="44"/>
      <c r="HDV394" s="44"/>
      <c r="HDW394" s="44"/>
      <c r="HDX394" s="44"/>
      <c r="HDY394" s="44"/>
      <c r="HDZ394" s="44"/>
      <c r="HEA394" s="44"/>
      <c r="HEB394" s="44"/>
      <c r="HEC394" s="44"/>
      <c r="HED394" s="44"/>
      <c r="HEE394" s="44"/>
      <c r="HEF394" s="44"/>
      <c r="HEG394" s="44"/>
      <c r="HEH394" s="44"/>
      <c r="HEI394" s="44"/>
      <c r="HEJ394" s="44"/>
      <c r="HEK394" s="44"/>
      <c r="HEL394" s="44"/>
      <c r="HEM394" s="44"/>
      <c r="HEN394" s="44"/>
      <c r="HEO394" s="44"/>
      <c r="HEP394" s="44"/>
      <c r="HEQ394" s="44"/>
      <c r="HER394" s="44"/>
      <c r="HES394" s="44"/>
      <c r="HET394" s="44"/>
      <c r="HEU394" s="44"/>
      <c r="HEV394" s="44"/>
      <c r="HEW394" s="44"/>
      <c r="HEX394" s="44"/>
      <c r="HEY394" s="44"/>
      <c r="HEZ394" s="44"/>
      <c r="HFA394" s="44"/>
      <c r="HFB394" s="44"/>
      <c r="HFC394" s="44"/>
      <c r="HFD394" s="44"/>
      <c r="HFE394" s="44"/>
      <c r="HFF394" s="44"/>
      <c r="HFG394" s="44"/>
      <c r="HFH394" s="44"/>
      <c r="HFI394" s="44"/>
      <c r="HFJ394" s="44"/>
      <c r="HFK394" s="44"/>
      <c r="HFL394" s="44"/>
      <c r="HFM394" s="44"/>
      <c r="HFN394" s="44"/>
      <c r="HFO394" s="44"/>
      <c r="HFP394" s="44"/>
      <c r="HFQ394" s="44"/>
      <c r="HFR394" s="44"/>
      <c r="HFS394" s="44"/>
      <c r="HFT394" s="44"/>
      <c r="HFU394" s="44"/>
      <c r="HFV394" s="44"/>
      <c r="HFW394" s="44"/>
      <c r="HFX394" s="44"/>
      <c r="HFY394" s="44"/>
      <c r="HFZ394" s="44"/>
      <c r="HGA394" s="44"/>
      <c r="HGB394" s="44"/>
      <c r="HGC394" s="44"/>
      <c r="HGD394" s="44"/>
      <c r="HGE394" s="44"/>
      <c r="HGF394" s="44"/>
      <c r="HGG394" s="44"/>
      <c r="HGH394" s="44"/>
      <c r="HGI394" s="44"/>
      <c r="HGJ394" s="44"/>
      <c r="HGK394" s="44"/>
      <c r="HGL394" s="44"/>
      <c r="HGM394" s="44"/>
      <c r="HGN394" s="44"/>
      <c r="HGO394" s="44"/>
      <c r="HGP394" s="44"/>
      <c r="HGQ394" s="44"/>
      <c r="HGR394" s="44"/>
      <c r="HGS394" s="44"/>
      <c r="HGT394" s="44"/>
      <c r="HGU394" s="44"/>
      <c r="HGV394" s="44"/>
      <c r="HGW394" s="44"/>
      <c r="HGX394" s="44"/>
      <c r="HGY394" s="44"/>
      <c r="HGZ394" s="44"/>
      <c r="HHA394" s="44"/>
      <c r="HHB394" s="44"/>
      <c r="HHC394" s="44"/>
      <c r="HHD394" s="44"/>
      <c r="HHE394" s="44"/>
      <c r="HHF394" s="44"/>
      <c r="HHG394" s="44"/>
      <c r="HHH394" s="44"/>
      <c r="HHI394" s="44"/>
      <c r="HHJ394" s="44"/>
      <c r="HHK394" s="44"/>
      <c r="HHL394" s="44"/>
      <c r="HHM394" s="44"/>
      <c r="HHN394" s="44"/>
      <c r="HHO394" s="44"/>
      <c r="HHP394" s="44"/>
      <c r="HHQ394" s="44"/>
      <c r="HHR394" s="44"/>
      <c r="HHS394" s="44"/>
      <c r="HHT394" s="44"/>
      <c r="HHU394" s="44"/>
      <c r="HHV394" s="44"/>
      <c r="HHW394" s="44"/>
      <c r="HHX394" s="44"/>
      <c r="HHY394" s="44"/>
      <c r="HHZ394" s="44"/>
      <c r="HIA394" s="44"/>
      <c r="HIB394" s="44"/>
      <c r="HIC394" s="44"/>
      <c r="HID394" s="44"/>
      <c r="HIE394" s="44"/>
      <c r="HIF394" s="44"/>
      <c r="HIG394" s="44"/>
      <c r="HIH394" s="44"/>
      <c r="HII394" s="44"/>
      <c r="HIJ394" s="44"/>
      <c r="HIK394" s="44"/>
      <c r="HIL394" s="44"/>
      <c r="HIM394" s="44"/>
      <c r="HIN394" s="44"/>
      <c r="HIO394" s="44"/>
      <c r="HIP394" s="44"/>
      <c r="HIQ394" s="44"/>
      <c r="HIR394" s="44"/>
      <c r="HIS394" s="44"/>
      <c r="HIT394" s="44"/>
      <c r="HIU394" s="44"/>
      <c r="HIV394" s="44"/>
      <c r="HIW394" s="44"/>
      <c r="HIX394" s="44"/>
      <c r="HIY394" s="44"/>
      <c r="HIZ394" s="44"/>
      <c r="HJA394" s="44"/>
      <c r="HJB394" s="44"/>
      <c r="HJC394" s="44"/>
      <c r="HJD394" s="44"/>
      <c r="HJE394" s="44"/>
      <c r="HJF394" s="44"/>
      <c r="HJG394" s="44"/>
      <c r="HJH394" s="44"/>
      <c r="HJI394" s="44"/>
      <c r="HJJ394" s="44"/>
      <c r="HJK394" s="44"/>
      <c r="HJL394" s="44"/>
      <c r="HJM394" s="44"/>
      <c r="HJN394" s="44"/>
      <c r="HJO394" s="44"/>
      <c r="HJP394" s="44"/>
      <c r="HJQ394" s="44"/>
      <c r="HJR394" s="44"/>
      <c r="HJS394" s="44"/>
      <c r="HJT394" s="44"/>
      <c r="HJU394" s="44"/>
      <c r="HJV394" s="44"/>
      <c r="HJW394" s="44"/>
      <c r="HJX394" s="44"/>
      <c r="HJY394" s="44"/>
      <c r="HJZ394" s="44"/>
      <c r="HKA394" s="44"/>
      <c r="HKB394" s="44"/>
      <c r="HKC394" s="44"/>
      <c r="HKD394" s="44"/>
      <c r="HKE394" s="44"/>
      <c r="HKF394" s="44"/>
      <c r="HKG394" s="44"/>
      <c r="HKH394" s="44"/>
      <c r="HKI394" s="44"/>
      <c r="HKJ394" s="44"/>
      <c r="HKK394" s="44"/>
      <c r="HKL394" s="44"/>
      <c r="HKM394" s="44"/>
      <c r="HKN394" s="44"/>
      <c r="HKO394" s="44"/>
      <c r="HKP394" s="44"/>
      <c r="HKQ394" s="44"/>
      <c r="HKR394" s="44"/>
      <c r="HKS394" s="44"/>
      <c r="HKT394" s="44"/>
      <c r="HKU394" s="44"/>
      <c r="HKV394" s="44"/>
      <c r="HKW394" s="44"/>
      <c r="HKX394" s="44"/>
      <c r="HKY394" s="44"/>
      <c r="HKZ394" s="44"/>
      <c r="HLA394" s="44"/>
      <c r="HLB394" s="44"/>
      <c r="HLC394" s="44"/>
      <c r="HLD394" s="44"/>
      <c r="HLE394" s="44"/>
      <c r="HLF394" s="44"/>
      <c r="HLG394" s="44"/>
      <c r="HLH394" s="44"/>
      <c r="HLI394" s="44"/>
      <c r="HLJ394" s="44"/>
      <c r="HLK394" s="44"/>
      <c r="HLL394" s="44"/>
      <c r="HLM394" s="44"/>
      <c r="HLN394" s="44"/>
      <c r="HLO394" s="44"/>
      <c r="HLP394" s="44"/>
      <c r="HLQ394" s="44"/>
      <c r="HLR394" s="44"/>
      <c r="HLS394" s="44"/>
      <c r="HLT394" s="44"/>
      <c r="HLU394" s="44"/>
      <c r="HLV394" s="44"/>
      <c r="HLW394" s="44"/>
      <c r="HLX394" s="44"/>
      <c r="HLY394" s="44"/>
      <c r="HLZ394" s="44"/>
      <c r="HMA394" s="44"/>
      <c r="HMB394" s="44"/>
      <c r="HMC394" s="44"/>
      <c r="HMD394" s="44"/>
      <c r="HME394" s="44"/>
      <c r="HMF394" s="44"/>
      <c r="HMG394" s="44"/>
      <c r="HMH394" s="44"/>
      <c r="HMI394" s="44"/>
      <c r="HMJ394" s="44"/>
      <c r="HMK394" s="44"/>
      <c r="HML394" s="44"/>
      <c r="HMM394" s="44"/>
      <c r="HMN394" s="44"/>
      <c r="HMO394" s="44"/>
      <c r="HMP394" s="44"/>
      <c r="HMQ394" s="44"/>
      <c r="HMR394" s="44"/>
      <c r="HMS394" s="44"/>
      <c r="HMT394" s="44"/>
      <c r="HMU394" s="44"/>
      <c r="HMV394" s="44"/>
      <c r="HMW394" s="44"/>
      <c r="HMX394" s="44"/>
      <c r="HMY394" s="44"/>
      <c r="HMZ394" s="44"/>
      <c r="HNA394" s="44"/>
      <c r="HNB394" s="44"/>
      <c r="HNC394" s="44"/>
      <c r="HND394" s="44"/>
      <c r="HNE394" s="44"/>
      <c r="HNF394" s="44"/>
      <c r="HNG394" s="44"/>
      <c r="HNH394" s="44"/>
      <c r="HNI394" s="44"/>
      <c r="HNJ394" s="44"/>
      <c r="HNK394" s="44"/>
      <c r="HNL394" s="44"/>
      <c r="HNM394" s="44"/>
      <c r="HNN394" s="44"/>
      <c r="HNO394" s="44"/>
      <c r="HNP394" s="44"/>
      <c r="HNQ394" s="44"/>
      <c r="HNR394" s="44"/>
      <c r="HNS394" s="44"/>
      <c r="HNT394" s="44"/>
      <c r="HNU394" s="44"/>
      <c r="HNV394" s="44"/>
      <c r="HNW394" s="44"/>
      <c r="HNX394" s="44"/>
      <c r="HNY394" s="44"/>
      <c r="HNZ394" s="44"/>
      <c r="HOA394" s="44"/>
      <c r="HOB394" s="44"/>
      <c r="HOC394" s="44"/>
      <c r="HOD394" s="44"/>
      <c r="HOE394" s="44"/>
      <c r="HOF394" s="44"/>
      <c r="HOG394" s="44"/>
      <c r="HOH394" s="44"/>
      <c r="HOI394" s="44"/>
      <c r="HOJ394" s="44"/>
      <c r="HOK394" s="44"/>
      <c r="HOL394" s="44"/>
      <c r="HOM394" s="44"/>
      <c r="HON394" s="44"/>
      <c r="HOO394" s="44"/>
      <c r="HOP394" s="44"/>
      <c r="HOQ394" s="44"/>
      <c r="HOR394" s="44"/>
      <c r="HOS394" s="44"/>
      <c r="HOT394" s="44"/>
      <c r="HOU394" s="44"/>
      <c r="HOV394" s="44"/>
      <c r="HOW394" s="44"/>
      <c r="HOX394" s="44"/>
      <c r="HOY394" s="44"/>
      <c r="HOZ394" s="44"/>
      <c r="HPA394" s="44"/>
      <c r="HPB394" s="44"/>
      <c r="HPC394" s="44"/>
      <c r="HPD394" s="44"/>
      <c r="HPE394" s="44"/>
      <c r="HPF394" s="44"/>
      <c r="HPG394" s="44"/>
      <c r="HPH394" s="44"/>
      <c r="HPI394" s="44"/>
      <c r="HPJ394" s="44"/>
      <c r="HPK394" s="44"/>
      <c r="HPL394" s="44"/>
      <c r="HPM394" s="44"/>
      <c r="HPN394" s="44"/>
      <c r="HPO394" s="44"/>
      <c r="HPP394" s="44"/>
      <c r="HPQ394" s="44"/>
      <c r="HPR394" s="44"/>
      <c r="HPS394" s="44"/>
      <c r="HPT394" s="44"/>
      <c r="HPU394" s="44"/>
      <c r="HPV394" s="44"/>
      <c r="HPW394" s="44"/>
      <c r="HPX394" s="44"/>
      <c r="HPY394" s="44"/>
      <c r="HPZ394" s="44"/>
      <c r="HQA394" s="44"/>
      <c r="HQB394" s="44"/>
      <c r="HQC394" s="44"/>
      <c r="HQD394" s="44"/>
      <c r="HQE394" s="44"/>
      <c r="HQF394" s="44"/>
      <c r="HQG394" s="44"/>
      <c r="HQH394" s="44"/>
      <c r="HQI394" s="44"/>
      <c r="HQJ394" s="44"/>
      <c r="HQK394" s="44"/>
      <c r="HQL394" s="44"/>
      <c r="HQM394" s="44"/>
      <c r="HQN394" s="44"/>
      <c r="HQO394" s="44"/>
      <c r="HQP394" s="44"/>
      <c r="HQQ394" s="44"/>
      <c r="HQR394" s="44"/>
      <c r="HQS394" s="44"/>
      <c r="HQT394" s="44"/>
      <c r="HQU394" s="44"/>
      <c r="HQV394" s="44"/>
      <c r="HQW394" s="44"/>
      <c r="HQX394" s="44"/>
      <c r="HQY394" s="44"/>
      <c r="HQZ394" s="44"/>
      <c r="HRA394" s="44"/>
      <c r="HRB394" s="44"/>
      <c r="HRC394" s="44"/>
      <c r="HRD394" s="44"/>
      <c r="HRE394" s="44"/>
      <c r="HRF394" s="44"/>
      <c r="HRG394" s="44"/>
      <c r="HRH394" s="44"/>
      <c r="HRI394" s="44"/>
      <c r="HRJ394" s="44"/>
      <c r="HRK394" s="44"/>
      <c r="HRL394" s="44"/>
      <c r="HRM394" s="44"/>
      <c r="HRN394" s="44"/>
      <c r="HRO394" s="44"/>
      <c r="HRP394" s="44"/>
      <c r="HRQ394" s="44"/>
      <c r="HRR394" s="44"/>
      <c r="HRS394" s="44"/>
      <c r="HRT394" s="44"/>
      <c r="HRU394" s="44"/>
      <c r="HRV394" s="44"/>
      <c r="HRW394" s="44"/>
      <c r="HRX394" s="44"/>
      <c r="HRY394" s="44"/>
      <c r="HRZ394" s="44"/>
      <c r="HSA394" s="44"/>
      <c r="HSB394" s="44"/>
      <c r="HSC394" s="44"/>
      <c r="HSD394" s="44"/>
      <c r="HSE394" s="44"/>
      <c r="HSF394" s="44"/>
      <c r="HSG394" s="44"/>
      <c r="HSH394" s="44"/>
      <c r="HSI394" s="44"/>
      <c r="HSJ394" s="44"/>
      <c r="HSK394" s="44"/>
      <c r="HSL394" s="44"/>
      <c r="HSM394" s="44"/>
      <c r="HSN394" s="44"/>
      <c r="HSO394" s="44"/>
      <c r="HSP394" s="44"/>
      <c r="HSQ394" s="44"/>
      <c r="HSR394" s="44"/>
      <c r="HSS394" s="44"/>
      <c r="HST394" s="44"/>
      <c r="HSU394" s="44"/>
      <c r="HSV394" s="44"/>
      <c r="HSW394" s="44"/>
      <c r="HSX394" s="44"/>
      <c r="HSY394" s="44"/>
      <c r="HSZ394" s="44"/>
      <c r="HTA394" s="44"/>
      <c r="HTB394" s="44"/>
      <c r="HTC394" s="44"/>
      <c r="HTD394" s="44"/>
      <c r="HTE394" s="44"/>
      <c r="HTF394" s="44"/>
      <c r="HTG394" s="44"/>
      <c r="HTH394" s="44"/>
      <c r="HTI394" s="44"/>
      <c r="HTJ394" s="44"/>
      <c r="HTK394" s="44"/>
      <c r="HTL394" s="44"/>
      <c r="HTM394" s="44"/>
      <c r="HTN394" s="44"/>
      <c r="HTO394" s="44"/>
      <c r="HTP394" s="44"/>
      <c r="HTQ394" s="44"/>
      <c r="HTR394" s="44"/>
      <c r="HTS394" s="44"/>
      <c r="HTT394" s="44"/>
      <c r="HTU394" s="44"/>
      <c r="HTV394" s="44"/>
      <c r="HTW394" s="44"/>
      <c r="HTX394" s="44"/>
      <c r="HTY394" s="44"/>
      <c r="HTZ394" s="44"/>
      <c r="HUA394" s="44"/>
      <c r="HUB394" s="44"/>
      <c r="HUC394" s="44"/>
      <c r="HUD394" s="44"/>
      <c r="HUE394" s="44"/>
      <c r="HUF394" s="44"/>
      <c r="HUG394" s="44"/>
      <c r="HUH394" s="44"/>
      <c r="HUI394" s="44"/>
      <c r="HUJ394" s="44"/>
      <c r="HUK394" s="44"/>
      <c r="HUL394" s="44"/>
      <c r="HUM394" s="44"/>
      <c r="HUN394" s="44"/>
      <c r="HUO394" s="44"/>
      <c r="HUP394" s="44"/>
      <c r="HUQ394" s="44"/>
      <c r="HUR394" s="44"/>
      <c r="HUS394" s="44"/>
      <c r="HUT394" s="44"/>
      <c r="HUU394" s="44"/>
      <c r="HUV394" s="44"/>
      <c r="HUW394" s="44"/>
      <c r="HUX394" s="44"/>
      <c r="HUY394" s="44"/>
      <c r="HUZ394" s="44"/>
      <c r="HVA394" s="44"/>
      <c r="HVB394" s="44"/>
      <c r="HVC394" s="44"/>
      <c r="HVD394" s="44"/>
      <c r="HVE394" s="44"/>
      <c r="HVF394" s="44"/>
      <c r="HVG394" s="44"/>
      <c r="HVH394" s="44"/>
      <c r="HVI394" s="44"/>
      <c r="HVJ394" s="44"/>
      <c r="HVK394" s="44"/>
      <c r="HVL394" s="44"/>
      <c r="HVM394" s="44"/>
      <c r="HVN394" s="44"/>
      <c r="HVO394" s="44"/>
      <c r="HVP394" s="44"/>
      <c r="HVQ394" s="44"/>
      <c r="HVR394" s="44"/>
      <c r="HVS394" s="44"/>
      <c r="HVT394" s="44"/>
      <c r="HVU394" s="44"/>
      <c r="HVV394" s="44"/>
      <c r="HVW394" s="44"/>
      <c r="HVX394" s="44"/>
      <c r="HVY394" s="44"/>
      <c r="HVZ394" s="44"/>
      <c r="HWA394" s="44"/>
      <c r="HWB394" s="44"/>
      <c r="HWC394" s="44"/>
      <c r="HWD394" s="44"/>
      <c r="HWE394" s="44"/>
      <c r="HWF394" s="44"/>
      <c r="HWG394" s="44"/>
      <c r="HWH394" s="44"/>
      <c r="HWI394" s="44"/>
      <c r="HWJ394" s="44"/>
      <c r="HWK394" s="44"/>
      <c r="HWL394" s="44"/>
      <c r="HWM394" s="44"/>
      <c r="HWN394" s="44"/>
      <c r="HWO394" s="44"/>
      <c r="HWP394" s="44"/>
      <c r="HWQ394" s="44"/>
      <c r="HWR394" s="44"/>
      <c r="HWS394" s="44"/>
      <c r="HWT394" s="44"/>
      <c r="HWU394" s="44"/>
      <c r="HWV394" s="44"/>
      <c r="HWW394" s="44"/>
      <c r="HWX394" s="44"/>
      <c r="HWY394" s="44"/>
      <c r="HWZ394" s="44"/>
      <c r="HXA394" s="44"/>
      <c r="HXB394" s="44"/>
      <c r="HXC394" s="44"/>
      <c r="HXD394" s="44"/>
      <c r="HXE394" s="44"/>
      <c r="HXF394" s="44"/>
      <c r="HXG394" s="44"/>
      <c r="HXH394" s="44"/>
      <c r="HXI394" s="44"/>
      <c r="HXJ394" s="44"/>
      <c r="HXK394" s="44"/>
      <c r="HXL394" s="44"/>
      <c r="HXM394" s="44"/>
      <c r="HXN394" s="44"/>
      <c r="HXO394" s="44"/>
      <c r="HXP394" s="44"/>
      <c r="HXQ394" s="44"/>
      <c r="HXR394" s="44"/>
      <c r="HXS394" s="44"/>
      <c r="HXT394" s="44"/>
      <c r="HXU394" s="44"/>
      <c r="HXV394" s="44"/>
      <c r="HXW394" s="44"/>
      <c r="HXX394" s="44"/>
      <c r="HXY394" s="44"/>
      <c r="HXZ394" s="44"/>
      <c r="HYA394" s="44"/>
      <c r="HYB394" s="44"/>
      <c r="HYC394" s="44"/>
      <c r="HYD394" s="44"/>
      <c r="HYE394" s="44"/>
      <c r="HYF394" s="44"/>
      <c r="HYG394" s="44"/>
      <c r="HYH394" s="44"/>
      <c r="HYI394" s="44"/>
      <c r="HYJ394" s="44"/>
      <c r="HYK394" s="44"/>
      <c r="HYL394" s="44"/>
      <c r="HYM394" s="44"/>
      <c r="HYN394" s="44"/>
      <c r="HYO394" s="44"/>
      <c r="HYP394" s="44"/>
      <c r="HYQ394" s="44"/>
      <c r="HYR394" s="44"/>
      <c r="HYS394" s="44"/>
      <c r="HYT394" s="44"/>
      <c r="HYU394" s="44"/>
      <c r="HYV394" s="44"/>
      <c r="HYW394" s="44"/>
      <c r="HYX394" s="44"/>
      <c r="HYY394" s="44"/>
      <c r="HYZ394" s="44"/>
      <c r="HZA394" s="44"/>
      <c r="HZB394" s="44"/>
      <c r="HZC394" s="44"/>
      <c r="HZD394" s="44"/>
      <c r="HZE394" s="44"/>
      <c r="HZF394" s="44"/>
      <c r="HZG394" s="44"/>
      <c r="HZH394" s="44"/>
      <c r="HZI394" s="44"/>
      <c r="HZJ394" s="44"/>
      <c r="HZK394" s="44"/>
      <c r="HZL394" s="44"/>
      <c r="HZM394" s="44"/>
      <c r="HZN394" s="44"/>
      <c r="HZO394" s="44"/>
      <c r="HZP394" s="44"/>
      <c r="HZQ394" s="44"/>
      <c r="HZR394" s="44"/>
      <c r="HZS394" s="44"/>
      <c r="HZT394" s="44"/>
      <c r="HZU394" s="44"/>
      <c r="HZV394" s="44"/>
      <c r="HZW394" s="44"/>
      <c r="HZX394" s="44"/>
      <c r="HZY394" s="44"/>
      <c r="HZZ394" s="44"/>
      <c r="IAA394" s="44"/>
      <c r="IAB394" s="44"/>
      <c r="IAC394" s="44"/>
      <c r="IAD394" s="44"/>
      <c r="IAE394" s="44"/>
      <c r="IAF394" s="44"/>
      <c r="IAG394" s="44"/>
      <c r="IAH394" s="44"/>
      <c r="IAI394" s="44"/>
      <c r="IAJ394" s="44"/>
      <c r="IAK394" s="44"/>
      <c r="IAL394" s="44"/>
      <c r="IAM394" s="44"/>
      <c r="IAN394" s="44"/>
      <c r="IAO394" s="44"/>
      <c r="IAP394" s="44"/>
      <c r="IAQ394" s="44"/>
      <c r="IAR394" s="44"/>
      <c r="IAS394" s="44"/>
      <c r="IAT394" s="44"/>
      <c r="IAU394" s="44"/>
      <c r="IAV394" s="44"/>
      <c r="IAW394" s="44"/>
      <c r="IAX394" s="44"/>
      <c r="IAY394" s="44"/>
      <c r="IAZ394" s="44"/>
      <c r="IBA394" s="44"/>
      <c r="IBB394" s="44"/>
      <c r="IBC394" s="44"/>
      <c r="IBD394" s="44"/>
      <c r="IBE394" s="44"/>
      <c r="IBF394" s="44"/>
      <c r="IBG394" s="44"/>
      <c r="IBH394" s="44"/>
      <c r="IBI394" s="44"/>
      <c r="IBJ394" s="44"/>
      <c r="IBK394" s="44"/>
      <c r="IBL394" s="44"/>
      <c r="IBM394" s="44"/>
      <c r="IBN394" s="44"/>
      <c r="IBO394" s="44"/>
      <c r="IBP394" s="44"/>
      <c r="IBQ394" s="44"/>
      <c r="IBR394" s="44"/>
      <c r="IBS394" s="44"/>
      <c r="IBT394" s="44"/>
      <c r="IBU394" s="44"/>
      <c r="IBV394" s="44"/>
      <c r="IBW394" s="44"/>
      <c r="IBX394" s="44"/>
      <c r="IBY394" s="44"/>
      <c r="IBZ394" s="44"/>
      <c r="ICA394" s="44"/>
      <c r="ICB394" s="44"/>
      <c r="ICC394" s="44"/>
      <c r="ICD394" s="44"/>
      <c r="ICE394" s="44"/>
      <c r="ICF394" s="44"/>
      <c r="ICG394" s="44"/>
      <c r="ICH394" s="44"/>
      <c r="ICI394" s="44"/>
      <c r="ICJ394" s="44"/>
      <c r="ICK394" s="44"/>
      <c r="ICL394" s="44"/>
      <c r="ICM394" s="44"/>
      <c r="ICN394" s="44"/>
      <c r="ICO394" s="44"/>
      <c r="ICP394" s="44"/>
      <c r="ICQ394" s="44"/>
      <c r="ICR394" s="44"/>
      <c r="ICS394" s="44"/>
      <c r="ICT394" s="44"/>
      <c r="ICU394" s="44"/>
      <c r="ICV394" s="44"/>
      <c r="ICW394" s="44"/>
      <c r="ICX394" s="44"/>
      <c r="ICY394" s="44"/>
      <c r="ICZ394" s="44"/>
      <c r="IDA394" s="44"/>
      <c r="IDB394" s="44"/>
      <c r="IDC394" s="44"/>
      <c r="IDD394" s="44"/>
      <c r="IDE394" s="44"/>
      <c r="IDF394" s="44"/>
      <c r="IDG394" s="44"/>
      <c r="IDH394" s="44"/>
      <c r="IDI394" s="44"/>
      <c r="IDJ394" s="44"/>
      <c r="IDK394" s="44"/>
      <c r="IDL394" s="44"/>
      <c r="IDM394" s="44"/>
      <c r="IDN394" s="44"/>
      <c r="IDO394" s="44"/>
      <c r="IDP394" s="44"/>
      <c r="IDQ394" s="44"/>
      <c r="IDR394" s="44"/>
      <c r="IDS394" s="44"/>
      <c r="IDT394" s="44"/>
      <c r="IDU394" s="44"/>
      <c r="IDV394" s="44"/>
      <c r="IDW394" s="44"/>
      <c r="IDX394" s="44"/>
      <c r="IDY394" s="44"/>
      <c r="IDZ394" s="44"/>
      <c r="IEA394" s="44"/>
      <c r="IEB394" s="44"/>
      <c r="IEC394" s="44"/>
      <c r="IED394" s="44"/>
      <c r="IEE394" s="44"/>
      <c r="IEF394" s="44"/>
      <c r="IEG394" s="44"/>
      <c r="IEH394" s="44"/>
      <c r="IEI394" s="44"/>
      <c r="IEJ394" s="44"/>
      <c r="IEK394" s="44"/>
      <c r="IEL394" s="44"/>
      <c r="IEM394" s="44"/>
      <c r="IEN394" s="44"/>
      <c r="IEO394" s="44"/>
      <c r="IEP394" s="44"/>
      <c r="IEQ394" s="44"/>
      <c r="IER394" s="44"/>
      <c r="IES394" s="44"/>
      <c r="IET394" s="44"/>
      <c r="IEU394" s="44"/>
      <c r="IEV394" s="44"/>
      <c r="IEW394" s="44"/>
      <c r="IEX394" s="44"/>
      <c r="IEY394" s="44"/>
      <c r="IEZ394" s="44"/>
      <c r="IFA394" s="44"/>
      <c r="IFB394" s="44"/>
      <c r="IFC394" s="44"/>
      <c r="IFD394" s="44"/>
      <c r="IFE394" s="44"/>
      <c r="IFF394" s="44"/>
      <c r="IFG394" s="44"/>
      <c r="IFH394" s="44"/>
      <c r="IFI394" s="44"/>
      <c r="IFJ394" s="44"/>
      <c r="IFK394" s="44"/>
      <c r="IFL394" s="44"/>
      <c r="IFM394" s="44"/>
      <c r="IFN394" s="44"/>
      <c r="IFO394" s="44"/>
      <c r="IFP394" s="44"/>
      <c r="IFQ394" s="44"/>
      <c r="IFR394" s="44"/>
      <c r="IFS394" s="44"/>
      <c r="IFT394" s="44"/>
      <c r="IFU394" s="44"/>
      <c r="IFV394" s="44"/>
      <c r="IFW394" s="44"/>
      <c r="IFX394" s="44"/>
      <c r="IFY394" s="44"/>
      <c r="IFZ394" s="44"/>
      <c r="IGA394" s="44"/>
      <c r="IGB394" s="44"/>
      <c r="IGC394" s="44"/>
      <c r="IGD394" s="44"/>
      <c r="IGE394" s="44"/>
      <c r="IGF394" s="44"/>
      <c r="IGG394" s="44"/>
      <c r="IGH394" s="44"/>
      <c r="IGI394" s="44"/>
      <c r="IGJ394" s="44"/>
      <c r="IGK394" s="44"/>
      <c r="IGL394" s="44"/>
      <c r="IGM394" s="44"/>
      <c r="IGN394" s="44"/>
      <c r="IGO394" s="44"/>
      <c r="IGP394" s="44"/>
      <c r="IGQ394" s="44"/>
      <c r="IGR394" s="44"/>
      <c r="IGS394" s="44"/>
      <c r="IGT394" s="44"/>
      <c r="IGU394" s="44"/>
      <c r="IGV394" s="44"/>
      <c r="IGW394" s="44"/>
      <c r="IGX394" s="44"/>
      <c r="IGY394" s="44"/>
      <c r="IGZ394" s="44"/>
      <c r="IHA394" s="44"/>
      <c r="IHB394" s="44"/>
      <c r="IHC394" s="44"/>
      <c r="IHD394" s="44"/>
      <c r="IHE394" s="44"/>
      <c r="IHF394" s="44"/>
      <c r="IHG394" s="44"/>
      <c r="IHH394" s="44"/>
      <c r="IHI394" s="44"/>
      <c r="IHJ394" s="44"/>
      <c r="IHK394" s="44"/>
      <c r="IHL394" s="44"/>
      <c r="IHM394" s="44"/>
      <c r="IHN394" s="44"/>
      <c r="IHO394" s="44"/>
      <c r="IHP394" s="44"/>
      <c r="IHQ394" s="44"/>
      <c r="IHR394" s="44"/>
      <c r="IHS394" s="44"/>
      <c r="IHT394" s="44"/>
      <c r="IHU394" s="44"/>
      <c r="IHV394" s="44"/>
      <c r="IHW394" s="44"/>
      <c r="IHX394" s="44"/>
      <c r="IHY394" s="44"/>
      <c r="IHZ394" s="44"/>
      <c r="IIA394" s="44"/>
      <c r="IIB394" s="44"/>
      <c r="IIC394" s="44"/>
      <c r="IID394" s="44"/>
      <c r="IIE394" s="44"/>
      <c r="IIF394" s="44"/>
      <c r="IIG394" s="44"/>
      <c r="IIH394" s="44"/>
      <c r="III394" s="44"/>
      <c r="IIJ394" s="44"/>
      <c r="IIK394" s="44"/>
      <c r="IIL394" s="44"/>
      <c r="IIM394" s="44"/>
      <c r="IIN394" s="44"/>
      <c r="IIO394" s="44"/>
      <c r="IIP394" s="44"/>
      <c r="IIQ394" s="44"/>
      <c r="IIR394" s="44"/>
      <c r="IIS394" s="44"/>
      <c r="IIT394" s="44"/>
      <c r="IIU394" s="44"/>
      <c r="IIV394" s="44"/>
      <c r="IIW394" s="44"/>
      <c r="IIX394" s="44"/>
      <c r="IIY394" s="44"/>
      <c r="IIZ394" s="44"/>
      <c r="IJA394" s="44"/>
      <c r="IJB394" s="44"/>
      <c r="IJC394" s="44"/>
      <c r="IJD394" s="44"/>
      <c r="IJE394" s="44"/>
      <c r="IJF394" s="44"/>
      <c r="IJG394" s="44"/>
      <c r="IJH394" s="44"/>
      <c r="IJI394" s="44"/>
      <c r="IJJ394" s="44"/>
      <c r="IJK394" s="44"/>
      <c r="IJL394" s="44"/>
      <c r="IJM394" s="44"/>
      <c r="IJN394" s="44"/>
      <c r="IJO394" s="44"/>
      <c r="IJP394" s="44"/>
      <c r="IJQ394" s="44"/>
      <c r="IJR394" s="44"/>
      <c r="IJS394" s="44"/>
      <c r="IJT394" s="44"/>
      <c r="IJU394" s="44"/>
      <c r="IJV394" s="44"/>
      <c r="IJW394" s="44"/>
      <c r="IJX394" s="44"/>
      <c r="IJY394" s="44"/>
      <c r="IJZ394" s="44"/>
      <c r="IKA394" s="44"/>
      <c r="IKB394" s="44"/>
      <c r="IKC394" s="44"/>
      <c r="IKD394" s="44"/>
      <c r="IKE394" s="44"/>
      <c r="IKF394" s="44"/>
      <c r="IKG394" s="44"/>
      <c r="IKH394" s="44"/>
      <c r="IKI394" s="44"/>
      <c r="IKJ394" s="44"/>
      <c r="IKK394" s="44"/>
      <c r="IKL394" s="44"/>
      <c r="IKM394" s="44"/>
      <c r="IKN394" s="44"/>
      <c r="IKO394" s="44"/>
      <c r="IKP394" s="44"/>
      <c r="IKQ394" s="44"/>
      <c r="IKR394" s="44"/>
      <c r="IKS394" s="44"/>
      <c r="IKT394" s="44"/>
      <c r="IKU394" s="44"/>
      <c r="IKV394" s="44"/>
      <c r="IKW394" s="44"/>
      <c r="IKX394" s="44"/>
      <c r="IKY394" s="44"/>
      <c r="IKZ394" s="44"/>
      <c r="ILA394" s="44"/>
      <c r="ILB394" s="44"/>
      <c r="ILC394" s="44"/>
      <c r="ILD394" s="44"/>
      <c r="ILE394" s="44"/>
      <c r="ILF394" s="44"/>
      <c r="ILG394" s="44"/>
      <c r="ILH394" s="44"/>
      <c r="ILI394" s="44"/>
      <c r="ILJ394" s="44"/>
      <c r="ILK394" s="44"/>
      <c r="ILL394" s="44"/>
      <c r="ILM394" s="44"/>
      <c r="ILN394" s="44"/>
      <c r="ILO394" s="44"/>
      <c r="ILP394" s="44"/>
      <c r="ILQ394" s="44"/>
      <c r="ILR394" s="44"/>
      <c r="ILS394" s="44"/>
      <c r="ILT394" s="44"/>
      <c r="ILU394" s="44"/>
      <c r="ILV394" s="44"/>
      <c r="ILW394" s="44"/>
      <c r="ILX394" s="44"/>
      <c r="ILY394" s="44"/>
      <c r="ILZ394" s="44"/>
      <c r="IMA394" s="44"/>
      <c r="IMB394" s="44"/>
      <c r="IMC394" s="44"/>
      <c r="IMD394" s="44"/>
      <c r="IME394" s="44"/>
      <c r="IMF394" s="44"/>
      <c r="IMG394" s="44"/>
      <c r="IMH394" s="44"/>
      <c r="IMI394" s="44"/>
      <c r="IMJ394" s="44"/>
      <c r="IMK394" s="44"/>
      <c r="IML394" s="44"/>
      <c r="IMM394" s="44"/>
      <c r="IMN394" s="44"/>
      <c r="IMO394" s="44"/>
      <c r="IMP394" s="44"/>
      <c r="IMQ394" s="44"/>
      <c r="IMR394" s="44"/>
      <c r="IMS394" s="44"/>
      <c r="IMT394" s="44"/>
      <c r="IMU394" s="44"/>
      <c r="IMV394" s="44"/>
      <c r="IMW394" s="44"/>
      <c r="IMX394" s="44"/>
      <c r="IMY394" s="44"/>
      <c r="IMZ394" s="44"/>
      <c r="INA394" s="44"/>
      <c r="INB394" s="44"/>
      <c r="INC394" s="44"/>
      <c r="IND394" s="44"/>
      <c r="INE394" s="44"/>
      <c r="INF394" s="44"/>
      <c r="ING394" s="44"/>
      <c r="INH394" s="44"/>
      <c r="INI394" s="44"/>
      <c r="INJ394" s="44"/>
      <c r="INK394" s="44"/>
      <c r="INL394" s="44"/>
      <c r="INM394" s="44"/>
      <c r="INN394" s="44"/>
      <c r="INO394" s="44"/>
      <c r="INP394" s="44"/>
      <c r="INQ394" s="44"/>
      <c r="INR394" s="44"/>
      <c r="INS394" s="44"/>
      <c r="INT394" s="44"/>
      <c r="INU394" s="44"/>
      <c r="INV394" s="44"/>
      <c r="INW394" s="44"/>
      <c r="INX394" s="44"/>
      <c r="INY394" s="44"/>
      <c r="INZ394" s="44"/>
      <c r="IOA394" s="44"/>
      <c r="IOB394" s="44"/>
      <c r="IOC394" s="44"/>
      <c r="IOD394" s="44"/>
      <c r="IOE394" s="44"/>
      <c r="IOF394" s="44"/>
      <c r="IOG394" s="44"/>
      <c r="IOH394" s="44"/>
      <c r="IOI394" s="44"/>
      <c r="IOJ394" s="44"/>
      <c r="IOK394" s="44"/>
      <c r="IOL394" s="44"/>
      <c r="IOM394" s="44"/>
      <c r="ION394" s="44"/>
      <c r="IOO394" s="44"/>
      <c r="IOP394" s="44"/>
      <c r="IOQ394" s="44"/>
      <c r="IOR394" s="44"/>
      <c r="IOS394" s="44"/>
      <c r="IOT394" s="44"/>
      <c r="IOU394" s="44"/>
      <c r="IOV394" s="44"/>
      <c r="IOW394" s="44"/>
      <c r="IOX394" s="44"/>
      <c r="IOY394" s="44"/>
      <c r="IOZ394" s="44"/>
      <c r="IPA394" s="44"/>
      <c r="IPB394" s="44"/>
      <c r="IPC394" s="44"/>
      <c r="IPD394" s="44"/>
      <c r="IPE394" s="44"/>
      <c r="IPF394" s="44"/>
      <c r="IPG394" s="44"/>
      <c r="IPH394" s="44"/>
      <c r="IPI394" s="44"/>
      <c r="IPJ394" s="44"/>
      <c r="IPK394" s="44"/>
      <c r="IPL394" s="44"/>
      <c r="IPM394" s="44"/>
      <c r="IPN394" s="44"/>
      <c r="IPO394" s="44"/>
      <c r="IPP394" s="44"/>
      <c r="IPQ394" s="44"/>
      <c r="IPR394" s="44"/>
      <c r="IPS394" s="44"/>
      <c r="IPT394" s="44"/>
      <c r="IPU394" s="44"/>
      <c r="IPV394" s="44"/>
      <c r="IPW394" s="44"/>
      <c r="IPX394" s="44"/>
      <c r="IPY394" s="44"/>
      <c r="IPZ394" s="44"/>
      <c r="IQA394" s="44"/>
      <c r="IQB394" s="44"/>
      <c r="IQC394" s="44"/>
      <c r="IQD394" s="44"/>
      <c r="IQE394" s="44"/>
      <c r="IQF394" s="44"/>
      <c r="IQG394" s="44"/>
      <c r="IQH394" s="44"/>
      <c r="IQI394" s="44"/>
      <c r="IQJ394" s="44"/>
      <c r="IQK394" s="44"/>
      <c r="IQL394" s="44"/>
      <c r="IQM394" s="44"/>
      <c r="IQN394" s="44"/>
      <c r="IQO394" s="44"/>
      <c r="IQP394" s="44"/>
      <c r="IQQ394" s="44"/>
      <c r="IQR394" s="44"/>
      <c r="IQS394" s="44"/>
      <c r="IQT394" s="44"/>
      <c r="IQU394" s="44"/>
      <c r="IQV394" s="44"/>
      <c r="IQW394" s="44"/>
      <c r="IQX394" s="44"/>
      <c r="IQY394" s="44"/>
      <c r="IQZ394" s="44"/>
      <c r="IRA394" s="44"/>
      <c r="IRB394" s="44"/>
      <c r="IRC394" s="44"/>
      <c r="IRD394" s="44"/>
      <c r="IRE394" s="44"/>
      <c r="IRF394" s="44"/>
      <c r="IRG394" s="44"/>
      <c r="IRH394" s="44"/>
      <c r="IRI394" s="44"/>
      <c r="IRJ394" s="44"/>
      <c r="IRK394" s="44"/>
      <c r="IRL394" s="44"/>
      <c r="IRM394" s="44"/>
      <c r="IRN394" s="44"/>
      <c r="IRO394" s="44"/>
      <c r="IRP394" s="44"/>
      <c r="IRQ394" s="44"/>
      <c r="IRR394" s="44"/>
      <c r="IRS394" s="44"/>
      <c r="IRT394" s="44"/>
      <c r="IRU394" s="44"/>
      <c r="IRV394" s="44"/>
      <c r="IRW394" s="44"/>
      <c r="IRX394" s="44"/>
      <c r="IRY394" s="44"/>
      <c r="IRZ394" s="44"/>
      <c r="ISA394" s="44"/>
      <c r="ISB394" s="44"/>
      <c r="ISC394" s="44"/>
      <c r="ISD394" s="44"/>
      <c r="ISE394" s="44"/>
      <c r="ISF394" s="44"/>
      <c r="ISG394" s="44"/>
      <c r="ISH394" s="44"/>
      <c r="ISI394" s="44"/>
      <c r="ISJ394" s="44"/>
      <c r="ISK394" s="44"/>
      <c r="ISL394" s="44"/>
      <c r="ISM394" s="44"/>
      <c r="ISN394" s="44"/>
      <c r="ISO394" s="44"/>
      <c r="ISP394" s="44"/>
      <c r="ISQ394" s="44"/>
      <c r="ISR394" s="44"/>
      <c r="ISS394" s="44"/>
      <c r="IST394" s="44"/>
      <c r="ISU394" s="44"/>
      <c r="ISV394" s="44"/>
      <c r="ISW394" s="44"/>
      <c r="ISX394" s="44"/>
      <c r="ISY394" s="44"/>
      <c r="ISZ394" s="44"/>
      <c r="ITA394" s="44"/>
      <c r="ITB394" s="44"/>
      <c r="ITC394" s="44"/>
      <c r="ITD394" s="44"/>
      <c r="ITE394" s="44"/>
      <c r="ITF394" s="44"/>
      <c r="ITG394" s="44"/>
      <c r="ITH394" s="44"/>
      <c r="ITI394" s="44"/>
      <c r="ITJ394" s="44"/>
      <c r="ITK394" s="44"/>
      <c r="ITL394" s="44"/>
      <c r="ITM394" s="44"/>
      <c r="ITN394" s="44"/>
      <c r="ITO394" s="44"/>
      <c r="ITP394" s="44"/>
      <c r="ITQ394" s="44"/>
      <c r="ITR394" s="44"/>
      <c r="ITS394" s="44"/>
      <c r="ITT394" s="44"/>
      <c r="ITU394" s="44"/>
      <c r="ITV394" s="44"/>
      <c r="ITW394" s="44"/>
      <c r="ITX394" s="44"/>
      <c r="ITY394" s="44"/>
      <c r="ITZ394" s="44"/>
      <c r="IUA394" s="44"/>
      <c r="IUB394" s="44"/>
      <c r="IUC394" s="44"/>
      <c r="IUD394" s="44"/>
      <c r="IUE394" s="44"/>
      <c r="IUF394" s="44"/>
      <c r="IUG394" s="44"/>
      <c r="IUH394" s="44"/>
      <c r="IUI394" s="44"/>
      <c r="IUJ394" s="44"/>
      <c r="IUK394" s="44"/>
      <c r="IUL394" s="44"/>
      <c r="IUM394" s="44"/>
      <c r="IUN394" s="44"/>
      <c r="IUO394" s="44"/>
      <c r="IUP394" s="44"/>
      <c r="IUQ394" s="44"/>
      <c r="IUR394" s="44"/>
      <c r="IUS394" s="44"/>
      <c r="IUT394" s="44"/>
      <c r="IUU394" s="44"/>
      <c r="IUV394" s="44"/>
      <c r="IUW394" s="44"/>
      <c r="IUX394" s="44"/>
      <c r="IUY394" s="44"/>
      <c r="IUZ394" s="44"/>
      <c r="IVA394" s="44"/>
      <c r="IVB394" s="44"/>
      <c r="IVC394" s="44"/>
      <c r="IVD394" s="44"/>
      <c r="IVE394" s="44"/>
      <c r="IVF394" s="44"/>
      <c r="IVG394" s="44"/>
      <c r="IVH394" s="44"/>
      <c r="IVI394" s="44"/>
      <c r="IVJ394" s="44"/>
      <c r="IVK394" s="44"/>
      <c r="IVL394" s="44"/>
      <c r="IVM394" s="44"/>
      <c r="IVN394" s="44"/>
      <c r="IVO394" s="44"/>
      <c r="IVP394" s="44"/>
      <c r="IVQ394" s="44"/>
      <c r="IVR394" s="44"/>
      <c r="IVS394" s="44"/>
      <c r="IVT394" s="44"/>
      <c r="IVU394" s="44"/>
      <c r="IVV394" s="44"/>
      <c r="IVW394" s="44"/>
      <c r="IVX394" s="44"/>
      <c r="IVY394" s="44"/>
      <c r="IVZ394" s="44"/>
      <c r="IWA394" s="44"/>
      <c r="IWB394" s="44"/>
      <c r="IWC394" s="44"/>
      <c r="IWD394" s="44"/>
      <c r="IWE394" s="44"/>
      <c r="IWF394" s="44"/>
      <c r="IWG394" s="44"/>
      <c r="IWH394" s="44"/>
      <c r="IWI394" s="44"/>
      <c r="IWJ394" s="44"/>
      <c r="IWK394" s="44"/>
      <c r="IWL394" s="44"/>
      <c r="IWM394" s="44"/>
      <c r="IWN394" s="44"/>
      <c r="IWO394" s="44"/>
      <c r="IWP394" s="44"/>
      <c r="IWQ394" s="44"/>
      <c r="IWR394" s="44"/>
      <c r="IWS394" s="44"/>
      <c r="IWT394" s="44"/>
      <c r="IWU394" s="44"/>
      <c r="IWV394" s="44"/>
      <c r="IWW394" s="44"/>
      <c r="IWX394" s="44"/>
      <c r="IWY394" s="44"/>
      <c r="IWZ394" s="44"/>
      <c r="IXA394" s="44"/>
      <c r="IXB394" s="44"/>
      <c r="IXC394" s="44"/>
      <c r="IXD394" s="44"/>
      <c r="IXE394" s="44"/>
      <c r="IXF394" s="44"/>
      <c r="IXG394" s="44"/>
      <c r="IXH394" s="44"/>
      <c r="IXI394" s="44"/>
      <c r="IXJ394" s="44"/>
      <c r="IXK394" s="44"/>
      <c r="IXL394" s="44"/>
      <c r="IXM394" s="44"/>
      <c r="IXN394" s="44"/>
      <c r="IXO394" s="44"/>
      <c r="IXP394" s="44"/>
      <c r="IXQ394" s="44"/>
      <c r="IXR394" s="44"/>
      <c r="IXS394" s="44"/>
      <c r="IXT394" s="44"/>
      <c r="IXU394" s="44"/>
      <c r="IXV394" s="44"/>
      <c r="IXW394" s="44"/>
      <c r="IXX394" s="44"/>
      <c r="IXY394" s="44"/>
      <c r="IXZ394" s="44"/>
      <c r="IYA394" s="44"/>
      <c r="IYB394" s="44"/>
      <c r="IYC394" s="44"/>
      <c r="IYD394" s="44"/>
      <c r="IYE394" s="44"/>
      <c r="IYF394" s="44"/>
      <c r="IYG394" s="44"/>
      <c r="IYH394" s="44"/>
      <c r="IYI394" s="44"/>
      <c r="IYJ394" s="44"/>
      <c r="IYK394" s="44"/>
      <c r="IYL394" s="44"/>
      <c r="IYM394" s="44"/>
      <c r="IYN394" s="44"/>
      <c r="IYO394" s="44"/>
      <c r="IYP394" s="44"/>
      <c r="IYQ394" s="44"/>
      <c r="IYR394" s="44"/>
      <c r="IYS394" s="44"/>
      <c r="IYT394" s="44"/>
      <c r="IYU394" s="44"/>
      <c r="IYV394" s="44"/>
      <c r="IYW394" s="44"/>
      <c r="IYX394" s="44"/>
      <c r="IYY394" s="44"/>
      <c r="IYZ394" s="44"/>
      <c r="IZA394" s="44"/>
      <c r="IZB394" s="44"/>
      <c r="IZC394" s="44"/>
      <c r="IZD394" s="44"/>
      <c r="IZE394" s="44"/>
      <c r="IZF394" s="44"/>
      <c r="IZG394" s="44"/>
      <c r="IZH394" s="44"/>
      <c r="IZI394" s="44"/>
      <c r="IZJ394" s="44"/>
      <c r="IZK394" s="44"/>
      <c r="IZL394" s="44"/>
      <c r="IZM394" s="44"/>
      <c r="IZN394" s="44"/>
      <c r="IZO394" s="44"/>
      <c r="IZP394" s="44"/>
      <c r="IZQ394" s="44"/>
      <c r="IZR394" s="44"/>
      <c r="IZS394" s="44"/>
      <c r="IZT394" s="44"/>
      <c r="IZU394" s="44"/>
      <c r="IZV394" s="44"/>
      <c r="IZW394" s="44"/>
      <c r="IZX394" s="44"/>
      <c r="IZY394" s="44"/>
      <c r="IZZ394" s="44"/>
      <c r="JAA394" s="44"/>
      <c r="JAB394" s="44"/>
      <c r="JAC394" s="44"/>
      <c r="JAD394" s="44"/>
      <c r="JAE394" s="44"/>
      <c r="JAF394" s="44"/>
      <c r="JAG394" s="44"/>
      <c r="JAH394" s="44"/>
      <c r="JAI394" s="44"/>
      <c r="JAJ394" s="44"/>
      <c r="JAK394" s="44"/>
      <c r="JAL394" s="44"/>
      <c r="JAM394" s="44"/>
      <c r="JAN394" s="44"/>
      <c r="JAO394" s="44"/>
      <c r="JAP394" s="44"/>
      <c r="JAQ394" s="44"/>
      <c r="JAR394" s="44"/>
      <c r="JAS394" s="44"/>
      <c r="JAT394" s="44"/>
      <c r="JAU394" s="44"/>
      <c r="JAV394" s="44"/>
      <c r="JAW394" s="44"/>
      <c r="JAX394" s="44"/>
      <c r="JAY394" s="44"/>
      <c r="JAZ394" s="44"/>
      <c r="JBA394" s="44"/>
      <c r="JBB394" s="44"/>
      <c r="JBC394" s="44"/>
      <c r="JBD394" s="44"/>
      <c r="JBE394" s="44"/>
      <c r="JBF394" s="44"/>
      <c r="JBG394" s="44"/>
      <c r="JBH394" s="44"/>
      <c r="JBI394" s="44"/>
      <c r="JBJ394" s="44"/>
      <c r="JBK394" s="44"/>
      <c r="JBL394" s="44"/>
      <c r="JBM394" s="44"/>
      <c r="JBN394" s="44"/>
      <c r="JBO394" s="44"/>
      <c r="JBP394" s="44"/>
      <c r="JBQ394" s="44"/>
      <c r="JBR394" s="44"/>
      <c r="JBS394" s="44"/>
      <c r="JBT394" s="44"/>
      <c r="JBU394" s="44"/>
      <c r="JBV394" s="44"/>
      <c r="JBW394" s="44"/>
      <c r="JBX394" s="44"/>
      <c r="JBY394" s="44"/>
      <c r="JBZ394" s="44"/>
      <c r="JCA394" s="44"/>
      <c r="JCB394" s="44"/>
      <c r="JCC394" s="44"/>
      <c r="JCD394" s="44"/>
      <c r="JCE394" s="44"/>
      <c r="JCF394" s="44"/>
      <c r="JCG394" s="44"/>
      <c r="JCH394" s="44"/>
      <c r="JCI394" s="44"/>
      <c r="JCJ394" s="44"/>
      <c r="JCK394" s="44"/>
      <c r="JCL394" s="44"/>
      <c r="JCM394" s="44"/>
      <c r="JCN394" s="44"/>
      <c r="JCO394" s="44"/>
      <c r="JCP394" s="44"/>
      <c r="JCQ394" s="44"/>
      <c r="JCR394" s="44"/>
      <c r="JCS394" s="44"/>
      <c r="JCT394" s="44"/>
      <c r="JCU394" s="44"/>
      <c r="JCV394" s="44"/>
      <c r="JCW394" s="44"/>
      <c r="JCX394" s="44"/>
      <c r="JCY394" s="44"/>
      <c r="JCZ394" s="44"/>
      <c r="JDA394" s="44"/>
      <c r="JDB394" s="44"/>
      <c r="JDC394" s="44"/>
      <c r="JDD394" s="44"/>
      <c r="JDE394" s="44"/>
      <c r="JDF394" s="44"/>
      <c r="JDG394" s="44"/>
      <c r="JDH394" s="44"/>
      <c r="JDI394" s="44"/>
      <c r="JDJ394" s="44"/>
      <c r="JDK394" s="44"/>
      <c r="JDL394" s="44"/>
      <c r="JDM394" s="44"/>
      <c r="JDN394" s="44"/>
      <c r="JDO394" s="44"/>
      <c r="JDP394" s="44"/>
      <c r="JDQ394" s="44"/>
      <c r="JDR394" s="44"/>
      <c r="JDS394" s="44"/>
      <c r="JDT394" s="44"/>
      <c r="JDU394" s="44"/>
      <c r="JDV394" s="44"/>
      <c r="JDW394" s="44"/>
      <c r="JDX394" s="44"/>
      <c r="JDY394" s="44"/>
      <c r="JDZ394" s="44"/>
      <c r="JEA394" s="44"/>
      <c r="JEB394" s="44"/>
      <c r="JEC394" s="44"/>
      <c r="JED394" s="44"/>
      <c r="JEE394" s="44"/>
      <c r="JEF394" s="44"/>
      <c r="JEG394" s="44"/>
      <c r="JEH394" s="44"/>
      <c r="JEI394" s="44"/>
      <c r="JEJ394" s="44"/>
      <c r="JEK394" s="44"/>
      <c r="JEL394" s="44"/>
      <c r="JEM394" s="44"/>
      <c r="JEN394" s="44"/>
      <c r="JEO394" s="44"/>
      <c r="JEP394" s="44"/>
      <c r="JEQ394" s="44"/>
      <c r="JER394" s="44"/>
      <c r="JES394" s="44"/>
      <c r="JET394" s="44"/>
      <c r="JEU394" s="44"/>
      <c r="JEV394" s="44"/>
      <c r="JEW394" s="44"/>
      <c r="JEX394" s="44"/>
      <c r="JEY394" s="44"/>
      <c r="JEZ394" s="44"/>
      <c r="JFA394" s="44"/>
      <c r="JFB394" s="44"/>
      <c r="JFC394" s="44"/>
      <c r="JFD394" s="44"/>
      <c r="JFE394" s="44"/>
      <c r="JFF394" s="44"/>
      <c r="JFG394" s="44"/>
      <c r="JFH394" s="44"/>
      <c r="JFI394" s="44"/>
      <c r="JFJ394" s="44"/>
      <c r="JFK394" s="44"/>
      <c r="JFL394" s="44"/>
      <c r="JFM394" s="44"/>
      <c r="JFN394" s="44"/>
      <c r="JFO394" s="44"/>
      <c r="JFP394" s="44"/>
      <c r="JFQ394" s="44"/>
      <c r="JFR394" s="44"/>
      <c r="JFS394" s="44"/>
      <c r="JFT394" s="44"/>
      <c r="JFU394" s="44"/>
      <c r="JFV394" s="44"/>
      <c r="JFW394" s="44"/>
      <c r="JFX394" s="44"/>
      <c r="JFY394" s="44"/>
      <c r="JFZ394" s="44"/>
      <c r="JGA394" s="44"/>
      <c r="JGB394" s="44"/>
      <c r="JGC394" s="44"/>
      <c r="JGD394" s="44"/>
      <c r="JGE394" s="44"/>
      <c r="JGF394" s="44"/>
      <c r="JGG394" s="44"/>
      <c r="JGH394" s="44"/>
      <c r="JGI394" s="44"/>
      <c r="JGJ394" s="44"/>
      <c r="JGK394" s="44"/>
      <c r="JGL394" s="44"/>
      <c r="JGM394" s="44"/>
      <c r="JGN394" s="44"/>
      <c r="JGO394" s="44"/>
      <c r="JGP394" s="44"/>
      <c r="JGQ394" s="44"/>
      <c r="JGR394" s="44"/>
      <c r="JGS394" s="44"/>
      <c r="JGT394" s="44"/>
      <c r="JGU394" s="44"/>
      <c r="JGV394" s="44"/>
      <c r="JGW394" s="44"/>
      <c r="JGX394" s="44"/>
      <c r="JGY394" s="44"/>
      <c r="JGZ394" s="44"/>
      <c r="JHA394" s="44"/>
      <c r="JHB394" s="44"/>
      <c r="JHC394" s="44"/>
      <c r="JHD394" s="44"/>
      <c r="JHE394" s="44"/>
      <c r="JHF394" s="44"/>
      <c r="JHG394" s="44"/>
      <c r="JHH394" s="44"/>
      <c r="JHI394" s="44"/>
      <c r="JHJ394" s="44"/>
      <c r="JHK394" s="44"/>
      <c r="JHL394" s="44"/>
      <c r="JHM394" s="44"/>
      <c r="JHN394" s="44"/>
      <c r="JHO394" s="44"/>
      <c r="JHP394" s="44"/>
      <c r="JHQ394" s="44"/>
      <c r="JHR394" s="44"/>
      <c r="JHS394" s="44"/>
      <c r="JHT394" s="44"/>
      <c r="JHU394" s="44"/>
      <c r="JHV394" s="44"/>
      <c r="JHW394" s="44"/>
      <c r="JHX394" s="44"/>
      <c r="JHY394" s="44"/>
      <c r="JHZ394" s="44"/>
      <c r="JIA394" s="44"/>
      <c r="JIB394" s="44"/>
      <c r="JIC394" s="44"/>
      <c r="JID394" s="44"/>
      <c r="JIE394" s="44"/>
      <c r="JIF394" s="44"/>
      <c r="JIG394" s="44"/>
      <c r="JIH394" s="44"/>
      <c r="JII394" s="44"/>
      <c r="JIJ394" s="44"/>
      <c r="JIK394" s="44"/>
      <c r="JIL394" s="44"/>
      <c r="JIM394" s="44"/>
      <c r="JIN394" s="44"/>
      <c r="JIO394" s="44"/>
      <c r="JIP394" s="44"/>
      <c r="JIQ394" s="44"/>
      <c r="JIR394" s="44"/>
      <c r="JIS394" s="44"/>
      <c r="JIT394" s="44"/>
      <c r="JIU394" s="44"/>
      <c r="JIV394" s="44"/>
      <c r="JIW394" s="44"/>
      <c r="JIX394" s="44"/>
      <c r="JIY394" s="44"/>
      <c r="JIZ394" s="44"/>
      <c r="JJA394" s="44"/>
      <c r="JJB394" s="44"/>
      <c r="JJC394" s="44"/>
      <c r="JJD394" s="44"/>
      <c r="JJE394" s="44"/>
      <c r="JJF394" s="44"/>
      <c r="JJG394" s="44"/>
      <c r="JJH394" s="44"/>
      <c r="JJI394" s="44"/>
      <c r="JJJ394" s="44"/>
      <c r="JJK394" s="44"/>
      <c r="JJL394" s="44"/>
      <c r="JJM394" s="44"/>
      <c r="JJN394" s="44"/>
      <c r="JJO394" s="44"/>
      <c r="JJP394" s="44"/>
      <c r="JJQ394" s="44"/>
      <c r="JJR394" s="44"/>
      <c r="JJS394" s="44"/>
      <c r="JJT394" s="44"/>
      <c r="JJU394" s="44"/>
      <c r="JJV394" s="44"/>
      <c r="JJW394" s="44"/>
      <c r="JJX394" s="44"/>
      <c r="JJY394" s="44"/>
      <c r="JJZ394" s="44"/>
      <c r="JKA394" s="44"/>
      <c r="JKB394" s="44"/>
      <c r="JKC394" s="44"/>
      <c r="JKD394" s="44"/>
      <c r="JKE394" s="44"/>
      <c r="JKF394" s="44"/>
      <c r="JKG394" s="44"/>
      <c r="JKH394" s="44"/>
      <c r="JKI394" s="44"/>
      <c r="JKJ394" s="44"/>
      <c r="JKK394" s="44"/>
      <c r="JKL394" s="44"/>
      <c r="JKM394" s="44"/>
      <c r="JKN394" s="44"/>
      <c r="JKO394" s="44"/>
      <c r="JKP394" s="44"/>
      <c r="JKQ394" s="44"/>
      <c r="JKR394" s="44"/>
      <c r="JKS394" s="44"/>
      <c r="JKT394" s="44"/>
      <c r="JKU394" s="44"/>
      <c r="JKV394" s="44"/>
      <c r="JKW394" s="44"/>
      <c r="JKX394" s="44"/>
      <c r="JKY394" s="44"/>
      <c r="JKZ394" s="44"/>
      <c r="JLA394" s="44"/>
      <c r="JLB394" s="44"/>
      <c r="JLC394" s="44"/>
      <c r="JLD394" s="44"/>
      <c r="JLE394" s="44"/>
      <c r="JLF394" s="44"/>
      <c r="JLG394" s="44"/>
      <c r="JLH394" s="44"/>
      <c r="JLI394" s="44"/>
      <c r="JLJ394" s="44"/>
      <c r="JLK394" s="44"/>
      <c r="JLL394" s="44"/>
      <c r="JLM394" s="44"/>
      <c r="JLN394" s="44"/>
      <c r="JLO394" s="44"/>
      <c r="JLP394" s="44"/>
      <c r="JLQ394" s="44"/>
      <c r="JLR394" s="44"/>
      <c r="JLS394" s="44"/>
      <c r="JLT394" s="44"/>
      <c r="JLU394" s="44"/>
      <c r="JLV394" s="44"/>
      <c r="JLW394" s="44"/>
      <c r="JLX394" s="44"/>
      <c r="JLY394" s="44"/>
      <c r="JLZ394" s="44"/>
      <c r="JMA394" s="44"/>
      <c r="JMB394" s="44"/>
      <c r="JMC394" s="44"/>
      <c r="JMD394" s="44"/>
      <c r="JME394" s="44"/>
      <c r="JMF394" s="44"/>
      <c r="JMG394" s="44"/>
      <c r="JMH394" s="44"/>
      <c r="JMI394" s="44"/>
      <c r="JMJ394" s="44"/>
      <c r="JMK394" s="44"/>
      <c r="JML394" s="44"/>
      <c r="JMM394" s="44"/>
      <c r="JMN394" s="44"/>
      <c r="JMO394" s="44"/>
      <c r="JMP394" s="44"/>
      <c r="JMQ394" s="44"/>
      <c r="JMR394" s="44"/>
      <c r="JMS394" s="44"/>
      <c r="JMT394" s="44"/>
      <c r="JMU394" s="44"/>
      <c r="JMV394" s="44"/>
      <c r="JMW394" s="44"/>
      <c r="JMX394" s="44"/>
      <c r="JMY394" s="44"/>
      <c r="JMZ394" s="44"/>
      <c r="JNA394" s="44"/>
      <c r="JNB394" s="44"/>
      <c r="JNC394" s="44"/>
      <c r="JND394" s="44"/>
      <c r="JNE394" s="44"/>
      <c r="JNF394" s="44"/>
      <c r="JNG394" s="44"/>
      <c r="JNH394" s="44"/>
      <c r="JNI394" s="44"/>
      <c r="JNJ394" s="44"/>
      <c r="JNK394" s="44"/>
      <c r="JNL394" s="44"/>
      <c r="JNM394" s="44"/>
      <c r="JNN394" s="44"/>
      <c r="JNO394" s="44"/>
      <c r="JNP394" s="44"/>
      <c r="JNQ394" s="44"/>
      <c r="JNR394" s="44"/>
      <c r="JNS394" s="44"/>
      <c r="JNT394" s="44"/>
      <c r="JNU394" s="44"/>
      <c r="JNV394" s="44"/>
      <c r="JNW394" s="44"/>
      <c r="JNX394" s="44"/>
      <c r="JNY394" s="44"/>
      <c r="JNZ394" s="44"/>
      <c r="JOA394" s="44"/>
      <c r="JOB394" s="44"/>
      <c r="JOC394" s="44"/>
      <c r="JOD394" s="44"/>
      <c r="JOE394" s="44"/>
      <c r="JOF394" s="44"/>
      <c r="JOG394" s="44"/>
      <c r="JOH394" s="44"/>
      <c r="JOI394" s="44"/>
      <c r="JOJ394" s="44"/>
      <c r="JOK394" s="44"/>
      <c r="JOL394" s="44"/>
      <c r="JOM394" s="44"/>
      <c r="JON394" s="44"/>
      <c r="JOO394" s="44"/>
      <c r="JOP394" s="44"/>
      <c r="JOQ394" s="44"/>
      <c r="JOR394" s="44"/>
      <c r="JOS394" s="44"/>
      <c r="JOT394" s="44"/>
      <c r="JOU394" s="44"/>
      <c r="JOV394" s="44"/>
      <c r="JOW394" s="44"/>
      <c r="JOX394" s="44"/>
      <c r="JOY394" s="44"/>
      <c r="JOZ394" s="44"/>
      <c r="JPA394" s="44"/>
      <c r="JPB394" s="44"/>
      <c r="JPC394" s="44"/>
      <c r="JPD394" s="44"/>
      <c r="JPE394" s="44"/>
      <c r="JPF394" s="44"/>
      <c r="JPG394" s="44"/>
      <c r="JPH394" s="44"/>
      <c r="JPI394" s="44"/>
      <c r="JPJ394" s="44"/>
      <c r="JPK394" s="44"/>
      <c r="JPL394" s="44"/>
      <c r="JPM394" s="44"/>
      <c r="JPN394" s="44"/>
      <c r="JPO394" s="44"/>
      <c r="JPP394" s="44"/>
      <c r="JPQ394" s="44"/>
      <c r="JPR394" s="44"/>
      <c r="JPS394" s="44"/>
      <c r="JPT394" s="44"/>
      <c r="JPU394" s="44"/>
      <c r="JPV394" s="44"/>
      <c r="JPW394" s="44"/>
      <c r="JPX394" s="44"/>
      <c r="JPY394" s="44"/>
      <c r="JPZ394" s="44"/>
      <c r="JQA394" s="44"/>
      <c r="JQB394" s="44"/>
      <c r="JQC394" s="44"/>
      <c r="JQD394" s="44"/>
      <c r="JQE394" s="44"/>
      <c r="JQF394" s="44"/>
      <c r="JQG394" s="44"/>
      <c r="JQH394" s="44"/>
      <c r="JQI394" s="44"/>
      <c r="JQJ394" s="44"/>
      <c r="JQK394" s="44"/>
      <c r="JQL394" s="44"/>
      <c r="JQM394" s="44"/>
      <c r="JQN394" s="44"/>
      <c r="JQO394" s="44"/>
      <c r="JQP394" s="44"/>
      <c r="JQQ394" s="44"/>
      <c r="JQR394" s="44"/>
      <c r="JQS394" s="44"/>
      <c r="JQT394" s="44"/>
      <c r="JQU394" s="44"/>
      <c r="JQV394" s="44"/>
      <c r="JQW394" s="44"/>
      <c r="JQX394" s="44"/>
      <c r="JQY394" s="44"/>
      <c r="JQZ394" s="44"/>
      <c r="JRA394" s="44"/>
      <c r="JRB394" s="44"/>
      <c r="JRC394" s="44"/>
      <c r="JRD394" s="44"/>
      <c r="JRE394" s="44"/>
      <c r="JRF394" s="44"/>
      <c r="JRG394" s="44"/>
      <c r="JRH394" s="44"/>
      <c r="JRI394" s="44"/>
      <c r="JRJ394" s="44"/>
      <c r="JRK394" s="44"/>
      <c r="JRL394" s="44"/>
      <c r="JRM394" s="44"/>
      <c r="JRN394" s="44"/>
      <c r="JRO394" s="44"/>
      <c r="JRP394" s="44"/>
      <c r="JRQ394" s="44"/>
      <c r="JRR394" s="44"/>
      <c r="JRS394" s="44"/>
      <c r="JRT394" s="44"/>
      <c r="JRU394" s="44"/>
      <c r="JRV394" s="44"/>
      <c r="JRW394" s="44"/>
      <c r="JRX394" s="44"/>
      <c r="JRY394" s="44"/>
      <c r="JRZ394" s="44"/>
      <c r="JSA394" s="44"/>
      <c r="JSB394" s="44"/>
      <c r="JSC394" s="44"/>
      <c r="JSD394" s="44"/>
      <c r="JSE394" s="44"/>
      <c r="JSF394" s="44"/>
      <c r="JSG394" s="44"/>
      <c r="JSH394" s="44"/>
      <c r="JSI394" s="44"/>
      <c r="JSJ394" s="44"/>
      <c r="JSK394" s="44"/>
      <c r="JSL394" s="44"/>
      <c r="JSM394" s="44"/>
      <c r="JSN394" s="44"/>
      <c r="JSO394" s="44"/>
      <c r="JSP394" s="44"/>
      <c r="JSQ394" s="44"/>
      <c r="JSR394" s="44"/>
      <c r="JSS394" s="44"/>
      <c r="JST394" s="44"/>
      <c r="JSU394" s="44"/>
      <c r="JSV394" s="44"/>
      <c r="JSW394" s="44"/>
      <c r="JSX394" s="44"/>
      <c r="JSY394" s="44"/>
      <c r="JSZ394" s="44"/>
      <c r="JTA394" s="44"/>
      <c r="JTB394" s="44"/>
      <c r="JTC394" s="44"/>
      <c r="JTD394" s="44"/>
      <c r="JTE394" s="44"/>
      <c r="JTF394" s="44"/>
      <c r="JTG394" s="44"/>
      <c r="JTH394" s="44"/>
      <c r="JTI394" s="44"/>
      <c r="JTJ394" s="44"/>
      <c r="JTK394" s="44"/>
      <c r="JTL394" s="44"/>
      <c r="JTM394" s="44"/>
      <c r="JTN394" s="44"/>
      <c r="JTO394" s="44"/>
      <c r="JTP394" s="44"/>
      <c r="JTQ394" s="44"/>
      <c r="JTR394" s="44"/>
      <c r="JTS394" s="44"/>
      <c r="JTT394" s="44"/>
      <c r="JTU394" s="44"/>
      <c r="JTV394" s="44"/>
      <c r="JTW394" s="44"/>
      <c r="JTX394" s="44"/>
      <c r="JTY394" s="44"/>
      <c r="JTZ394" s="44"/>
      <c r="JUA394" s="44"/>
      <c r="JUB394" s="44"/>
      <c r="JUC394" s="44"/>
      <c r="JUD394" s="44"/>
      <c r="JUE394" s="44"/>
      <c r="JUF394" s="44"/>
      <c r="JUG394" s="44"/>
      <c r="JUH394" s="44"/>
      <c r="JUI394" s="44"/>
      <c r="JUJ394" s="44"/>
      <c r="JUK394" s="44"/>
      <c r="JUL394" s="44"/>
      <c r="JUM394" s="44"/>
      <c r="JUN394" s="44"/>
      <c r="JUO394" s="44"/>
      <c r="JUP394" s="44"/>
      <c r="JUQ394" s="44"/>
      <c r="JUR394" s="44"/>
      <c r="JUS394" s="44"/>
      <c r="JUT394" s="44"/>
      <c r="JUU394" s="44"/>
      <c r="JUV394" s="44"/>
      <c r="JUW394" s="44"/>
      <c r="JUX394" s="44"/>
      <c r="JUY394" s="44"/>
      <c r="JUZ394" s="44"/>
      <c r="JVA394" s="44"/>
      <c r="JVB394" s="44"/>
      <c r="JVC394" s="44"/>
      <c r="JVD394" s="44"/>
      <c r="JVE394" s="44"/>
      <c r="JVF394" s="44"/>
      <c r="JVG394" s="44"/>
      <c r="JVH394" s="44"/>
      <c r="JVI394" s="44"/>
      <c r="JVJ394" s="44"/>
      <c r="JVK394" s="44"/>
      <c r="JVL394" s="44"/>
      <c r="JVM394" s="44"/>
      <c r="JVN394" s="44"/>
      <c r="JVO394" s="44"/>
      <c r="JVP394" s="44"/>
      <c r="JVQ394" s="44"/>
      <c r="JVR394" s="44"/>
      <c r="JVS394" s="44"/>
      <c r="JVT394" s="44"/>
      <c r="JVU394" s="44"/>
      <c r="JVV394" s="44"/>
      <c r="JVW394" s="44"/>
      <c r="JVX394" s="44"/>
      <c r="JVY394" s="44"/>
      <c r="JVZ394" s="44"/>
      <c r="JWA394" s="44"/>
      <c r="JWB394" s="44"/>
      <c r="JWC394" s="44"/>
      <c r="JWD394" s="44"/>
      <c r="JWE394" s="44"/>
      <c r="JWF394" s="44"/>
      <c r="JWG394" s="44"/>
      <c r="JWH394" s="44"/>
      <c r="JWI394" s="44"/>
      <c r="JWJ394" s="44"/>
      <c r="JWK394" s="44"/>
      <c r="JWL394" s="44"/>
      <c r="JWM394" s="44"/>
      <c r="JWN394" s="44"/>
      <c r="JWO394" s="44"/>
      <c r="JWP394" s="44"/>
      <c r="JWQ394" s="44"/>
      <c r="JWR394" s="44"/>
      <c r="JWS394" s="44"/>
      <c r="JWT394" s="44"/>
      <c r="JWU394" s="44"/>
      <c r="JWV394" s="44"/>
      <c r="JWW394" s="44"/>
      <c r="JWX394" s="44"/>
      <c r="JWY394" s="44"/>
      <c r="JWZ394" s="44"/>
      <c r="JXA394" s="44"/>
      <c r="JXB394" s="44"/>
      <c r="JXC394" s="44"/>
      <c r="JXD394" s="44"/>
      <c r="JXE394" s="44"/>
      <c r="JXF394" s="44"/>
      <c r="JXG394" s="44"/>
      <c r="JXH394" s="44"/>
      <c r="JXI394" s="44"/>
      <c r="JXJ394" s="44"/>
      <c r="JXK394" s="44"/>
      <c r="JXL394" s="44"/>
      <c r="JXM394" s="44"/>
      <c r="JXN394" s="44"/>
      <c r="JXO394" s="44"/>
      <c r="JXP394" s="44"/>
      <c r="JXQ394" s="44"/>
      <c r="JXR394" s="44"/>
      <c r="JXS394" s="44"/>
      <c r="JXT394" s="44"/>
      <c r="JXU394" s="44"/>
      <c r="JXV394" s="44"/>
      <c r="JXW394" s="44"/>
      <c r="JXX394" s="44"/>
      <c r="JXY394" s="44"/>
      <c r="JXZ394" s="44"/>
      <c r="JYA394" s="44"/>
      <c r="JYB394" s="44"/>
      <c r="JYC394" s="44"/>
      <c r="JYD394" s="44"/>
      <c r="JYE394" s="44"/>
      <c r="JYF394" s="44"/>
      <c r="JYG394" s="44"/>
      <c r="JYH394" s="44"/>
      <c r="JYI394" s="44"/>
      <c r="JYJ394" s="44"/>
      <c r="JYK394" s="44"/>
      <c r="JYL394" s="44"/>
      <c r="JYM394" s="44"/>
      <c r="JYN394" s="44"/>
      <c r="JYO394" s="44"/>
      <c r="JYP394" s="44"/>
      <c r="JYQ394" s="44"/>
      <c r="JYR394" s="44"/>
      <c r="JYS394" s="44"/>
      <c r="JYT394" s="44"/>
      <c r="JYU394" s="44"/>
      <c r="JYV394" s="44"/>
      <c r="JYW394" s="44"/>
      <c r="JYX394" s="44"/>
      <c r="JYY394" s="44"/>
      <c r="JYZ394" s="44"/>
      <c r="JZA394" s="44"/>
      <c r="JZB394" s="44"/>
      <c r="JZC394" s="44"/>
      <c r="JZD394" s="44"/>
      <c r="JZE394" s="44"/>
      <c r="JZF394" s="44"/>
      <c r="JZG394" s="44"/>
      <c r="JZH394" s="44"/>
      <c r="JZI394" s="44"/>
      <c r="JZJ394" s="44"/>
      <c r="JZK394" s="44"/>
      <c r="JZL394" s="44"/>
      <c r="JZM394" s="44"/>
      <c r="JZN394" s="44"/>
      <c r="JZO394" s="44"/>
      <c r="JZP394" s="44"/>
      <c r="JZQ394" s="44"/>
      <c r="JZR394" s="44"/>
      <c r="JZS394" s="44"/>
      <c r="JZT394" s="44"/>
      <c r="JZU394" s="44"/>
      <c r="JZV394" s="44"/>
      <c r="JZW394" s="44"/>
      <c r="JZX394" s="44"/>
      <c r="JZY394" s="44"/>
      <c r="JZZ394" s="44"/>
      <c r="KAA394" s="44"/>
      <c r="KAB394" s="44"/>
      <c r="KAC394" s="44"/>
      <c r="KAD394" s="44"/>
      <c r="KAE394" s="44"/>
      <c r="KAF394" s="44"/>
      <c r="KAG394" s="44"/>
      <c r="KAH394" s="44"/>
      <c r="KAI394" s="44"/>
      <c r="KAJ394" s="44"/>
      <c r="KAK394" s="44"/>
      <c r="KAL394" s="44"/>
      <c r="KAM394" s="44"/>
      <c r="KAN394" s="44"/>
      <c r="KAO394" s="44"/>
      <c r="KAP394" s="44"/>
      <c r="KAQ394" s="44"/>
      <c r="KAR394" s="44"/>
      <c r="KAS394" s="44"/>
      <c r="KAT394" s="44"/>
      <c r="KAU394" s="44"/>
      <c r="KAV394" s="44"/>
      <c r="KAW394" s="44"/>
      <c r="KAX394" s="44"/>
      <c r="KAY394" s="44"/>
      <c r="KAZ394" s="44"/>
      <c r="KBA394" s="44"/>
      <c r="KBB394" s="44"/>
      <c r="KBC394" s="44"/>
      <c r="KBD394" s="44"/>
      <c r="KBE394" s="44"/>
      <c r="KBF394" s="44"/>
      <c r="KBG394" s="44"/>
      <c r="KBH394" s="44"/>
      <c r="KBI394" s="44"/>
      <c r="KBJ394" s="44"/>
      <c r="KBK394" s="44"/>
      <c r="KBL394" s="44"/>
      <c r="KBM394" s="44"/>
      <c r="KBN394" s="44"/>
      <c r="KBO394" s="44"/>
      <c r="KBP394" s="44"/>
      <c r="KBQ394" s="44"/>
      <c r="KBR394" s="44"/>
      <c r="KBS394" s="44"/>
      <c r="KBT394" s="44"/>
      <c r="KBU394" s="44"/>
      <c r="KBV394" s="44"/>
      <c r="KBW394" s="44"/>
      <c r="KBX394" s="44"/>
      <c r="KBY394" s="44"/>
      <c r="KBZ394" s="44"/>
      <c r="KCA394" s="44"/>
      <c r="KCB394" s="44"/>
      <c r="KCC394" s="44"/>
      <c r="KCD394" s="44"/>
      <c r="KCE394" s="44"/>
      <c r="KCF394" s="44"/>
      <c r="KCG394" s="44"/>
      <c r="KCH394" s="44"/>
      <c r="KCI394" s="44"/>
      <c r="KCJ394" s="44"/>
      <c r="KCK394" s="44"/>
      <c r="KCL394" s="44"/>
      <c r="KCM394" s="44"/>
      <c r="KCN394" s="44"/>
      <c r="KCO394" s="44"/>
      <c r="KCP394" s="44"/>
      <c r="KCQ394" s="44"/>
      <c r="KCR394" s="44"/>
      <c r="KCS394" s="44"/>
      <c r="KCT394" s="44"/>
      <c r="KCU394" s="44"/>
      <c r="KCV394" s="44"/>
      <c r="KCW394" s="44"/>
      <c r="KCX394" s="44"/>
      <c r="KCY394" s="44"/>
      <c r="KCZ394" s="44"/>
      <c r="KDA394" s="44"/>
      <c r="KDB394" s="44"/>
      <c r="KDC394" s="44"/>
      <c r="KDD394" s="44"/>
      <c r="KDE394" s="44"/>
      <c r="KDF394" s="44"/>
      <c r="KDG394" s="44"/>
      <c r="KDH394" s="44"/>
      <c r="KDI394" s="44"/>
      <c r="KDJ394" s="44"/>
      <c r="KDK394" s="44"/>
      <c r="KDL394" s="44"/>
      <c r="KDM394" s="44"/>
      <c r="KDN394" s="44"/>
      <c r="KDO394" s="44"/>
      <c r="KDP394" s="44"/>
      <c r="KDQ394" s="44"/>
      <c r="KDR394" s="44"/>
      <c r="KDS394" s="44"/>
      <c r="KDT394" s="44"/>
      <c r="KDU394" s="44"/>
      <c r="KDV394" s="44"/>
      <c r="KDW394" s="44"/>
      <c r="KDX394" s="44"/>
      <c r="KDY394" s="44"/>
      <c r="KDZ394" s="44"/>
      <c r="KEA394" s="44"/>
      <c r="KEB394" s="44"/>
      <c r="KEC394" s="44"/>
      <c r="KED394" s="44"/>
      <c r="KEE394" s="44"/>
      <c r="KEF394" s="44"/>
      <c r="KEG394" s="44"/>
      <c r="KEH394" s="44"/>
      <c r="KEI394" s="44"/>
      <c r="KEJ394" s="44"/>
      <c r="KEK394" s="44"/>
      <c r="KEL394" s="44"/>
      <c r="KEM394" s="44"/>
      <c r="KEN394" s="44"/>
      <c r="KEO394" s="44"/>
      <c r="KEP394" s="44"/>
      <c r="KEQ394" s="44"/>
      <c r="KER394" s="44"/>
      <c r="KES394" s="44"/>
      <c r="KET394" s="44"/>
      <c r="KEU394" s="44"/>
      <c r="KEV394" s="44"/>
      <c r="KEW394" s="44"/>
      <c r="KEX394" s="44"/>
      <c r="KEY394" s="44"/>
      <c r="KEZ394" s="44"/>
      <c r="KFA394" s="44"/>
      <c r="KFB394" s="44"/>
      <c r="KFC394" s="44"/>
      <c r="KFD394" s="44"/>
      <c r="KFE394" s="44"/>
      <c r="KFF394" s="44"/>
      <c r="KFG394" s="44"/>
      <c r="KFH394" s="44"/>
      <c r="KFI394" s="44"/>
      <c r="KFJ394" s="44"/>
      <c r="KFK394" s="44"/>
      <c r="KFL394" s="44"/>
      <c r="KFM394" s="44"/>
      <c r="KFN394" s="44"/>
      <c r="KFO394" s="44"/>
      <c r="KFP394" s="44"/>
      <c r="KFQ394" s="44"/>
      <c r="KFR394" s="44"/>
      <c r="KFS394" s="44"/>
      <c r="KFT394" s="44"/>
      <c r="KFU394" s="44"/>
      <c r="KFV394" s="44"/>
      <c r="KFW394" s="44"/>
      <c r="KFX394" s="44"/>
      <c r="KFY394" s="44"/>
      <c r="KFZ394" s="44"/>
      <c r="KGA394" s="44"/>
      <c r="KGB394" s="44"/>
      <c r="KGC394" s="44"/>
      <c r="KGD394" s="44"/>
      <c r="KGE394" s="44"/>
      <c r="KGF394" s="44"/>
      <c r="KGG394" s="44"/>
      <c r="KGH394" s="44"/>
      <c r="KGI394" s="44"/>
      <c r="KGJ394" s="44"/>
      <c r="KGK394" s="44"/>
      <c r="KGL394" s="44"/>
      <c r="KGM394" s="44"/>
      <c r="KGN394" s="44"/>
      <c r="KGO394" s="44"/>
      <c r="KGP394" s="44"/>
      <c r="KGQ394" s="44"/>
      <c r="KGR394" s="44"/>
      <c r="KGS394" s="44"/>
      <c r="KGT394" s="44"/>
      <c r="KGU394" s="44"/>
      <c r="KGV394" s="44"/>
      <c r="KGW394" s="44"/>
      <c r="KGX394" s="44"/>
      <c r="KGY394" s="44"/>
      <c r="KGZ394" s="44"/>
      <c r="KHA394" s="44"/>
      <c r="KHB394" s="44"/>
      <c r="KHC394" s="44"/>
      <c r="KHD394" s="44"/>
      <c r="KHE394" s="44"/>
      <c r="KHF394" s="44"/>
      <c r="KHG394" s="44"/>
      <c r="KHH394" s="44"/>
      <c r="KHI394" s="44"/>
      <c r="KHJ394" s="44"/>
      <c r="KHK394" s="44"/>
      <c r="KHL394" s="44"/>
      <c r="KHM394" s="44"/>
      <c r="KHN394" s="44"/>
      <c r="KHO394" s="44"/>
      <c r="KHP394" s="44"/>
      <c r="KHQ394" s="44"/>
      <c r="KHR394" s="44"/>
      <c r="KHS394" s="44"/>
      <c r="KHT394" s="44"/>
      <c r="KHU394" s="44"/>
      <c r="KHV394" s="44"/>
      <c r="KHW394" s="44"/>
      <c r="KHX394" s="44"/>
      <c r="KHY394" s="44"/>
      <c r="KHZ394" s="44"/>
      <c r="KIA394" s="44"/>
      <c r="KIB394" s="44"/>
      <c r="KIC394" s="44"/>
      <c r="KID394" s="44"/>
      <c r="KIE394" s="44"/>
      <c r="KIF394" s="44"/>
      <c r="KIG394" s="44"/>
      <c r="KIH394" s="44"/>
      <c r="KII394" s="44"/>
      <c r="KIJ394" s="44"/>
      <c r="KIK394" s="44"/>
      <c r="KIL394" s="44"/>
      <c r="KIM394" s="44"/>
      <c r="KIN394" s="44"/>
      <c r="KIO394" s="44"/>
      <c r="KIP394" s="44"/>
      <c r="KIQ394" s="44"/>
      <c r="KIR394" s="44"/>
      <c r="KIS394" s="44"/>
      <c r="KIT394" s="44"/>
      <c r="KIU394" s="44"/>
      <c r="KIV394" s="44"/>
      <c r="KIW394" s="44"/>
      <c r="KIX394" s="44"/>
      <c r="KIY394" s="44"/>
      <c r="KIZ394" s="44"/>
      <c r="KJA394" s="44"/>
      <c r="KJB394" s="44"/>
      <c r="KJC394" s="44"/>
      <c r="KJD394" s="44"/>
      <c r="KJE394" s="44"/>
      <c r="KJF394" s="44"/>
      <c r="KJG394" s="44"/>
      <c r="KJH394" s="44"/>
      <c r="KJI394" s="44"/>
      <c r="KJJ394" s="44"/>
      <c r="KJK394" s="44"/>
      <c r="KJL394" s="44"/>
      <c r="KJM394" s="44"/>
      <c r="KJN394" s="44"/>
      <c r="KJO394" s="44"/>
      <c r="KJP394" s="44"/>
      <c r="KJQ394" s="44"/>
      <c r="KJR394" s="44"/>
      <c r="KJS394" s="44"/>
      <c r="KJT394" s="44"/>
      <c r="KJU394" s="44"/>
      <c r="KJV394" s="44"/>
      <c r="KJW394" s="44"/>
      <c r="KJX394" s="44"/>
      <c r="KJY394" s="44"/>
      <c r="KJZ394" s="44"/>
      <c r="KKA394" s="44"/>
      <c r="KKB394" s="44"/>
      <c r="KKC394" s="44"/>
      <c r="KKD394" s="44"/>
      <c r="KKE394" s="44"/>
      <c r="KKF394" s="44"/>
      <c r="KKG394" s="44"/>
      <c r="KKH394" s="44"/>
      <c r="KKI394" s="44"/>
      <c r="KKJ394" s="44"/>
      <c r="KKK394" s="44"/>
      <c r="KKL394" s="44"/>
      <c r="KKM394" s="44"/>
      <c r="KKN394" s="44"/>
      <c r="KKO394" s="44"/>
      <c r="KKP394" s="44"/>
      <c r="KKQ394" s="44"/>
      <c r="KKR394" s="44"/>
      <c r="KKS394" s="44"/>
      <c r="KKT394" s="44"/>
      <c r="KKU394" s="44"/>
      <c r="KKV394" s="44"/>
      <c r="KKW394" s="44"/>
      <c r="KKX394" s="44"/>
      <c r="KKY394" s="44"/>
      <c r="KKZ394" s="44"/>
      <c r="KLA394" s="44"/>
      <c r="KLB394" s="44"/>
      <c r="KLC394" s="44"/>
      <c r="KLD394" s="44"/>
      <c r="KLE394" s="44"/>
      <c r="KLF394" s="44"/>
      <c r="KLG394" s="44"/>
      <c r="KLH394" s="44"/>
      <c r="KLI394" s="44"/>
      <c r="KLJ394" s="44"/>
      <c r="KLK394" s="44"/>
      <c r="KLL394" s="44"/>
      <c r="KLM394" s="44"/>
      <c r="KLN394" s="44"/>
      <c r="KLO394" s="44"/>
      <c r="KLP394" s="44"/>
      <c r="KLQ394" s="44"/>
      <c r="KLR394" s="44"/>
      <c r="KLS394" s="44"/>
      <c r="KLT394" s="44"/>
      <c r="KLU394" s="44"/>
      <c r="KLV394" s="44"/>
      <c r="KLW394" s="44"/>
      <c r="KLX394" s="44"/>
      <c r="KLY394" s="44"/>
      <c r="KLZ394" s="44"/>
      <c r="KMA394" s="44"/>
      <c r="KMB394" s="44"/>
      <c r="KMC394" s="44"/>
      <c r="KMD394" s="44"/>
      <c r="KME394" s="44"/>
      <c r="KMF394" s="44"/>
      <c r="KMG394" s="44"/>
      <c r="KMH394" s="44"/>
      <c r="KMI394" s="44"/>
      <c r="KMJ394" s="44"/>
      <c r="KMK394" s="44"/>
      <c r="KML394" s="44"/>
      <c r="KMM394" s="44"/>
      <c r="KMN394" s="44"/>
      <c r="KMO394" s="44"/>
      <c r="KMP394" s="44"/>
      <c r="KMQ394" s="44"/>
      <c r="KMR394" s="44"/>
      <c r="KMS394" s="44"/>
      <c r="KMT394" s="44"/>
      <c r="KMU394" s="44"/>
      <c r="KMV394" s="44"/>
      <c r="KMW394" s="44"/>
      <c r="KMX394" s="44"/>
      <c r="KMY394" s="44"/>
      <c r="KMZ394" s="44"/>
      <c r="KNA394" s="44"/>
      <c r="KNB394" s="44"/>
      <c r="KNC394" s="44"/>
      <c r="KND394" s="44"/>
      <c r="KNE394" s="44"/>
      <c r="KNF394" s="44"/>
      <c r="KNG394" s="44"/>
      <c r="KNH394" s="44"/>
      <c r="KNI394" s="44"/>
      <c r="KNJ394" s="44"/>
      <c r="KNK394" s="44"/>
      <c r="KNL394" s="44"/>
      <c r="KNM394" s="44"/>
      <c r="KNN394" s="44"/>
      <c r="KNO394" s="44"/>
      <c r="KNP394" s="44"/>
      <c r="KNQ394" s="44"/>
      <c r="KNR394" s="44"/>
      <c r="KNS394" s="44"/>
      <c r="KNT394" s="44"/>
      <c r="KNU394" s="44"/>
      <c r="KNV394" s="44"/>
      <c r="KNW394" s="44"/>
      <c r="KNX394" s="44"/>
      <c r="KNY394" s="44"/>
      <c r="KNZ394" s="44"/>
      <c r="KOA394" s="44"/>
      <c r="KOB394" s="44"/>
      <c r="KOC394" s="44"/>
      <c r="KOD394" s="44"/>
      <c r="KOE394" s="44"/>
      <c r="KOF394" s="44"/>
      <c r="KOG394" s="44"/>
      <c r="KOH394" s="44"/>
      <c r="KOI394" s="44"/>
      <c r="KOJ394" s="44"/>
      <c r="KOK394" s="44"/>
      <c r="KOL394" s="44"/>
      <c r="KOM394" s="44"/>
      <c r="KON394" s="44"/>
      <c r="KOO394" s="44"/>
      <c r="KOP394" s="44"/>
      <c r="KOQ394" s="44"/>
      <c r="KOR394" s="44"/>
      <c r="KOS394" s="44"/>
      <c r="KOT394" s="44"/>
      <c r="KOU394" s="44"/>
      <c r="KOV394" s="44"/>
      <c r="KOW394" s="44"/>
      <c r="KOX394" s="44"/>
      <c r="KOY394" s="44"/>
      <c r="KOZ394" s="44"/>
      <c r="KPA394" s="44"/>
      <c r="KPB394" s="44"/>
      <c r="KPC394" s="44"/>
      <c r="KPD394" s="44"/>
      <c r="KPE394" s="44"/>
      <c r="KPF394" s="44"/>
      <c r="KPG394" s="44"/>
      <c r="KPH394" s="44"/>
      <c r="KPI394" s="44"/>
      <c r="KPJ394" s="44"/>
      <c r="KPK394" s="44"/>
      <c r="KPL394" s="44"/>
      <c r="KPM394" s="44"/>
      <c r="KPN394" s="44"/>
      <c r="KPO394" s="44"/>
      <c r="KPP394" s="44"/>
      <c r="KPQ394" s="44"/>
      <c r="KPR394" s="44"/>
      <c r="KPS394" s="44"/>
      <c r="KPT394" s="44"/>
      <c r="KPU394" s="44"/>
      <c r="KPV394" s="44"/>
      <c r="KPW394" s="44"/>
      <c r="KPX394" s="44"/>
      <c r="KPY394" s="44"/>
      <c r="KPZ394" s="44"/>
      <c r="KQA394" s="44"/>
      <c r="KQB394" s="44"/>
      <c r="KQC394" s="44"/>
      <c r="KQD394" s="44"/>
      <c r="KQE394" s="44"/>
      <c r="KQF394" s="44"/>
      <c r="KQG394" s="44"/>
      <c r="KQH394" s="44"/>
      <c r="KQI394" s="44"/>
      <c r="KQJ394" s="44"/>
      <c r="KQK394" s="44"/>
      <c r="KQL394" s="44"/>
      <c r="KQM394" s="44"/>
      <c r="KQN394" s="44"/>
      <c r="KQO394" s="44"/>
      <c r="KQP394" s="44"/>
      <c r="KQQ394" s="44"/>
      <c r="KQR394" s="44"/>
      <c r="KQS394" s="44"/>
      <c r="KQT394" s="44"/>
      <c r="KQU394" s="44"/>
      <c r="KQV394" s="44"/>
      <c r="KQW394" s="44"/>
      <c r="KQX394" s="44"/>
      <c r="KQY394" s="44"/>
      <c r="KQZ394" s="44"/>
      <c r="KRA394" s="44"/>
      <c r="KRB394" s="44"/>
      <c r="KRC394" s="44"/>
      <c r="KRD394" s="44"/>
      <c r="KRE394" s="44"/>
      <c r="KRF394" s="44"/>
      <c r="KRG394" s="44"/>
      <c r="KRH394" s="44"/>
      <c r="KRI394" s="44"/>
      <c r="KRJ394" s="44"/>
      <c r="KRK394" s="44"/>
      <c r="KRL394" s="44"/>
      <c r="KRM394" s="44"/>
      <c r="KRN394" s="44"/>
      <c r="KRO394" s="44"/>
      <c r="KRP394" s="44"/>
      <c r="KRQ394" s="44"/>
      <c r="KRR394" s="44"/>
      <c r="KRS394" s="44"/>
      <c r="KRT394" s="44"/>
      <c r="KRU394" s="44"/>
      <c r="KRV394" s="44"/>
      <c r="KRW394" s="44"/>
      <c r="KRX394" s="44"/>
      <c r="KRY394" s="44"/>
      <c r="KRZ394" s="44"/>
      <c r="KSA394" s="44"/>
      <c r="KSB394" s="44"/>
      <c r="KSC394" s="44"/>
      <c r="KSD394" s="44"/>
      <c r="KSE394" s="44"/>
      <c r="KSF394" s="44"/>
      <c r="KSG394" s="44"/>
      <c r="KSH394" s="44"/>
      <c r="KSI394" s="44"/>
      <c r="KSJ394" s="44"/>
      <c r="KSK394" s="44"/>
      <c r="KSL394" s="44"/>
      <c r="KSM394" s="44"/>
      <c r="KSN394" s="44"/>
      <c r="KSO394" s="44"/>
      <c r="KSP394" s="44"/>
      <c r="KSQ394" s="44"/>
      <c r="KSR394" s="44"/>
      <c r="KSS394" s="44"/>
      <c r="KST394" s="44"/>
      <c r="KSU394" s="44"/>
      <c r="KSV394" s="44"/>
      <c r="KSW394" s="44"/>
      <c r="KSX394" s="44"/>
      <c r="KSY394" s="44"/>
      <c r="KSZ394" s="44"/>
      <c r="KTA394" s="44"/>
      <c r="KTB394" s="44"/>
      <c r="KTC394" s="44"/>
      <c r="KTD394" s="44"/>
      <c r="KTE394" s="44"/>
      <c r="KTF394" s="44"/>
      <c r="KTG394" s="44"/>
      <c r="KTH394" s="44"/>
      <c r="KTI394" s="44"/>
      <c r="KTJ394" s="44"/>
      <c r="KTK394" s="44"/>
      <c r="KTL394" s="44"/>
      <c r="KTM394" s="44"/>
      <c r="KTN394" s="44"/>
      <c r="KTO394" s="44"/>
      <c r="KTP394" s="44"/>
      <c r="KTQ394" s="44"/>
      <c r="KTR394" s="44"/>
      <c r="KTS394" s="44"/>
      <c r="KTT394" s="44"/>
      <c r="KTU394" s="44"/>
      <c r="KTV394" s="44"/>
      <c r="KTW394" s="44"/>
      <c r="KTX394" s="44"/>
      <c r="KTY394" s="44"/>
      <c r="KTZ394" s="44"/>
      <c r="KUA394" s="44"/>
      <c r="KUB394" s="44"/>
      <c r="KUC394" s="44"/>
      <c r="KUD394" s="44"/>
      <c r="KUE394" s="44"/>
      <c r="KUF394" s="44"/>
      <c r="KUG394" s="44"/>
      <c r="KUH394" s="44"/>
      <c r="KUI394" s="44"/>
      <c r="KUJ394" s="44"/>
      <c r="KUK394" s="44"/>
      <c r="KUL394" s="44"/>
      <c r="KUM394" s="44"/>
      <c r="KUN394" s="44"/>
      <c r="KUO394" s="44"/>
      <c r="KUP394" s="44"/>
      <c r="KUQ394" s="44"/>
      <c r="KUR394" s="44"/>
      <c r="KUS394" s="44"/>
      <c r="KUT394" s="44"/>
      <c r="KUU394" s="44"/>
      <c r="KUV394" s="44"/>
      <c r="KUW394" s="44"/>
      <c r="KUX394" s="44"/>
      <c r="KUY394" s="44"/>
      <c r="KUZ394" s="44"/>
      <c r="KVA394" s="44"/>
      <c r="KVB394" s="44"/>
      <c r="KVC394" s="44"/>
      <c r="KVD394" s="44"/>
      <c r="KVE394" s="44"/>
      <c r="KVF394" s="44"/>
      <c r="KVG394" s="44"/>
      <c r="KVH394" s="44"/>
      <c r="KVI394" s="44"/>
      <c r="KVJ394" s="44"/>
      <c r="KVK394" s="44"/>
      <c r="KVL394" s="44"/>
      <c r="KVM394" s="44"/>
      <c r="KVN394" s="44"/>
      <c r="KVO394" s="44"/>
      <c r="KVP394" s="44"/>
      <c r="KVQ394" s="44"/>
      <c r="KVR394" s="44"/>
      <c r="KVS394" s="44"/>
      <c r="KVT394" s="44"/>
      <c r="KVU394" s="44"/>
      <c r="KVV394" s="44"/>
      <c r="KVW394" s="44"/>
      <c r="KVX394" s="44"/>
      <c r="KVY394" s="44"/>
      <c r="KVZ394" s="44"/>
      <c r="KWA394" s="44"/>
      <c r="KWB394" s="44"/>
      <c r="KWC394" s="44"/>
      <c r="KWD394" s="44"/>
      <c r="KWE394" s="44"/>
      <c r="KWF394" s="44"/>
      <c r="KWG394" s="44"/>
      <c r="KWH394" s="44"/>
      <c r="KWI394" s="44"/>
      <c r="KWJ394" s="44"/>
      <c r="KWK394" s="44"/>
      <c r="KWL394" s="44"/>
      <c r="KWM394" s="44"/>
      <c r="KWN394" s="44"/>
      <c r="KWO394" s="44"/>
      <c r="KWP394" s="44"/>
      <c r="KWQ394" s="44"/>
      <c r="KWR394" s="44"/>
      <c r="KWS394" s="44"/>
      <c r="KWT394" s="44"/>
      <c r="KWU394" s="44"/>
      <c r="KWV394" s="44"/>
      <c r="KWW394" s="44"/>
      <c r="KWX394" s="44"/>
      <c r="KWY394" s="44"/>
      <c r="KWZ394" s="44"/>
      <c r="KXA394" s="44"/>
      <c r="KXB394" s="44"/>
      <c r="KXC394" s="44"/>
      <c r="KXD394" s="44"/>
      <c r="KXE394" s="44"/>
      <c r="KXF394" s="44"/>
      <c r="KXG394" s="44"/>
      <c r="KXH394" s="44"/>
      <c r="KXI394" s="44"/>
      <c r="KXJ394" s="44"/>
      <c r="KXK394" s="44"/>
      <c r="KXL394" s="44"/>
      <c r="KXM394" s="44"/>
      <c r="KXN394" s="44"/>
      <c r="KXO394" s="44"/>
      <c r="KXP394" s="44"/>
      <c r="KXQ394" s="44"/>
      <c r="KXR394" s="44"/>
      <c r="KXS394" s="44"/>
      <c r="KXT394" s="44"/>
      <c r="KXU394" s="44"/>
      <c r="KXV394" s="44"/>
      <c r="KXW394" s="44"/>
      <c r="KXX394" s="44"/>
      <c r="KXY394" s="44"/>
      <c r="KXZ394" s="44"/>
      <c r="KYA394" s="44"/>
      <c r="KYB394" s="44"/>
      <c r="KYC394" s="44"/>
      <c r="KYD394" s="44"/>
      <c r="KYE394" s="44"/>
      <c r="KYF394" s="44"/>
      <c r="KYG394" s="44"/>
      <c r="KYH394" s="44"/>
      <c r="KYI394" s="44"/>
      <c r="KYJ394" s="44"/>
      <c r="KYK394" s="44"/>
      <c r="KYL394" s="44"/>
      <c r="KYM394" s="44"/>
      <c r="KYN394" s="44"/>
      <c r="KYO394" s="44"/>
      <c r="KYP394" s="44"/>
      <c r="KYQ394" s="44"/>
      <c r="KYR394" s="44"/>
      <c r="KYS394" s="44"/>
      <c r="KYT394" s="44"/>
      <c r="KYU394" s="44"/>
      <c r="KYV394" s="44"/>
      <c r="KYW394" s="44"/>
      <c r="KYX394" s="44"/>
      <c r="KYY394" s="44"/>
      <c r="KYZ394" s="44"/>
      <c r="KZA394" s="44"/>
      <c r="KZB394" s="44"/>
      <c r="KZC394" s="44"/>
      <c r="KZD394" s="44"/>
      <c r="KZE394" s="44"/>
      <c r="KZF394" s="44"/>
      <c r="KZG394" s="44"/>
      <c r="KZH394" s="44"/>
      <c r="KZI394" s="44"/>
      <c r="KZJ394" s="44"/>
      <c r="KZK394" s="44"/>
      <c r="KZL394" s="44"/>
      <c r="KZM394" s="44"/>
      <c r="KZN394" s="44"/>
      <c r="KZO394" s="44"/>
      <c r="KZP394" s="44"/>
      <c r="KZQ394" s="44"/>
      <c r="KZR394" s="44"/>
      <c r="KZS394" s="44"/>
      <c r="KZT394" s="44"/>
      <c r="KZU394" s="44"/>
      <c r="KZV394" s="44"/>
      <c r="KZW394" s="44"/>
      <c r="KZX394" s="44"/>
      <c r="KZY394" s="44"/>
      <c r="KZZ394" s="44"/>
      <c r="LAA394" s="44"/>
      <c r="LAB394" s="44"/>
      <c r="LAC394" s="44"/>
      <c r="LAD394" s="44"/>
      <c r="LAE394" s="44"/>
      <c r="LAF394" s="44"/>
      <c r="LAG394" s="44"/>
      <c r="LAH394" s="44"/>
      <c r="LAI394" s="44"/>
      <c r="LAJ394" s="44"/>
      <c r="LAK394" s="44"/>
      <c r="LAL394" s="44"/>
      <c r="LAM394" s="44"/>
      <c r="LAN394" s="44"/>
      <c r="LAO394" s="44"/>
      <c r="LAP394" s="44"/>
      <c r="LAQ394" s="44"/>
      <c r="LAR394" s="44"/>
      <c r="LAS394" s="44"/>
      <c r="LAT394" s="44"/>
      <c r="LAU394" s="44"/>
      <c r="LAV394" s="44"/>
      <c r="LAW394" s="44"/>
      <c r="LAX394" s="44"/>
      <c r="LAY394" s="44"/>
      <c r="LAZ394" s="44"/>
      <c r="LBA394" s="44"/>
      <c r="LBB394" s="44"/>
      <c r="LBC394" s="44"/>
      <c r="LBD394" s="44"/>
      <c r="LBE394" s="44"/>
      <c r="LBF394" s="44"/>
      <c r="LBG394" s="44"/>
      <c r="LBH394" s="44"/>
      <c r="LBI394" s="44"/>
      <c r="LBJ394" s="44"/>
      <c r="LBK394" s="44"/>
      <c r="LBL394" s="44"/>
      <c r="LBM394" s="44"/>
      <c r="LBN394" s="44"/>
      <c r="LBO394" s="44"/>
      <c r="LBP394" s="44"/>
      <c r="LBQ394" s="44"/>
      <c r="LBR394" s="44"/>
      <c r="LBS394" s="44"/>
      <c r="LBT394" s="44"/>
      <c r="LBU394" s="44"/>
      <c r="LBV394" s="44"/>
      <c r="LBW394" s="44"/>
      <c r="LBX394" s="44"/>
      <c r="LBY394" s="44"/>
      <c r="LBZ394" s="44"/>
      <c r="LCA394" s="44"/>
      <c r="LCB394" s="44"/>
      <c r="LCC394" s="44"/>
      <c r="LCD394" s="44"/>
      <c r="LCE394" s="44"/>
      <c r="LCF394" s="44"/>
      <c r="LCG394" s="44"/>
      <c r="LCH394" s="44"/>
      <c r="LCI394" s="44"/>
      <c r="LCJ394" s="44"/>
      <c r="LCK394" s="44"/>
      <c r="LCL394" s="44"/>
      <c r="LCM394" s="44"/>
      <c r="LCN394" s="44"/>
      <c r="LCO394" s="44"/>
      <c r="LCP394" s="44"/>
      <c r="LCQ394" s="44"/>
      <c r="LCR394" s="44"/>
      <c r="LCS394" s="44"/>
      <c r="LCT394" s="44"/>
      <c r="LCU394" s="44"/>
      <c r="LCV394" s="44"/>
      <c r="LCW394" s="44"/>
      <c r="LCX394" s="44"/>
      <c r="LCY394" s="44"/>
      <c r="LCZ394" s="44"/>
      <c r="LDA394" s="44"/>
      <c r="LDB394" s="44"/>
      <c r="LDC394" s="44"/>
      <c r="LDD394" s="44"/>
      <c r="LDE394" s="44"/>
      <c r="LDF394" s="44"/>
      <c r="LDG394" s="44"/>
      <c r="LDH394" s="44"/>
      <c r="LDI394" s="44"/>
      <c r="LDJ394" s="44"/>
      <c r="LDK394" s="44"/>
      <c r="LDL394" s="44"/>
      <c r="LDM394" s="44"/>
      <c r="LDN394" s="44"/>
      <c r="LDO394" s="44"/>
      <c r="LDP394" s="44"/>
      <c r="LDQ394" s="44"/>
      <c r="LDR394" s="44"/>
      <c r="LDS394" s="44"/>
      <c r="LDT394" s="44"/>
      <c r="LDU394" s="44"/>
      <c r="LDV394" s="44"/>
      <c r="LDW394" s="44"/>
      <c r="LDX394" s="44"/>
      <c r="LDY394" s="44"/>
      <c r="LDZ394" s="44"/>
      <c r="LEA394" s="44"/>
      <c r="LEB394" s="44"/>
      <c r="LEC394" s="44"/>
      <c r="LED394" s="44"/>
      <c r="LEE394" s="44"/>
      <c r="LEF394" s="44"/>
      <c r="LEG394" s="44"/>
      <c r="LEH394" s="44"/>
      <c r="LEI394" s="44"/>
      <c r="LEJ394" s="44"/>
      <c r="LEK394" s="44"/>
      <c r="LEL394" s="44"/>
      <c r="LEM394" s="44"/>
      <c r="LEN394" s="44"/>
      <c r="LEO394" s="44"/>
      <c r="LEP394" s="44"/>
      <c r="LEQ394" s="44"/>
      <c r="LER394" s="44"/>
      <c r="LES394" s="44"/>
      <c r="LET394" s="44"/>
      <c r="LEU394" s="44"/>
      <c r="LEV394" s="44"/>
      <c r="LEW394" s="44"/>
      <c r="LEX394" s="44"/>
      <c r="LEY394" s="44"/>
      <c r="LEZ394" s="44"/>
      <c r="LFA394" s="44"/>
      <c r="LFB394" s="44"/>
      <c r="LFC394" s="44"/>
      <c r="LFD394" s="44"/>
      <c r="LFE394" s="44"/>
      <c r="LFF394" s="44"/>
      <c r="LFG394" s="44"/>
      <c r="LFH394" s="44"/>
      <c r="LFI394" s="44"/>
      <c r="LFJ394" s="44"/>
      <c r="LFK394" s="44"/>
      <c r="LFL394" s="44"/>
      <c r="LFM394" s="44"/>
      <c r="LFN394" s="44"/>
      <c r="LFO394" s="44"/>
      <c r="LFP394" s="44"/>
      <c r="LFQ394" s="44"/>
      <c r="LFR394" s="44"/>
      <c r="LFS394" s="44"/>
      <c r="LFT394" s="44"/>
      <c r="LFU394" s="44"/>
      <c r="LFV394" s="44"/>
      <c r="LFW394" s="44"/>
      <c r="LFX394" s="44"/>
      <c r="LFY394" s="44"/>
      <c r="LFZ394" s="44"/>
      <c r="LGA394" s="44"/>
      <c r="LGB394" s="44"/>
      <c r="LGC394" s="44"/>
      <c r="LGD394" s="44"/>
      <c r="LGE394" s="44"/>
      <c r="LGF394" s="44"/>
      <c r="LGG394" s="44"/>
      <c r="LGH394" s="44"/>
      <c r="LGI394" s="44"/>
      <c r="LGJ394" s="44"/>
      <c r="LGK394" s="44"/>
      <c r="LGL394" s="44"/>
      <c r="LGM394" s="44"/>
      <c r="LGN394" s="44"/>
      <c r="LGO394" s="44"/>
      <c r="LGP394" s="44"/>
      <c r="LGQ394" s="44"/>
      <c r="LGR394" s="44"/>
      <c r="LGS394" s="44"/>
      <c r="LGT394" s="44"/>
      <c r="LGU394" s="44"/>
      <c r="LGV394" s="44"/>
      <c r="LGW394" s="44"/>
      <c r="LGX394" s="44"/>
      <c r="LGY394" s="44"/>
      <c r="LGZ394" s="44"/>
      <c r="LHA394" s="44"/>
      <c r="LHB394" s="44"/>
      <c r="LHC394" s="44"/>
      <c r="LHD394" s="44"/>
      <c r="LHE394" s="44"/>
      <c r="LHF394" s="44"/>
      <c r="LHG394" s="44"/>
      <c r="LHH394" s="44"/>
      <c r="LHI394" s="44"/>
      <c r="LHJ394" s="44"/>
      <c r="LHK394" s="44"/>
      <c r="LHL394" s="44"/>
      <c r="LHM394" s="44"/>
      <c r="LHN394" s="44"/>
      <c r="LHO394" s="44"/>
      <c r="LHP394" s="44"/>
      <c r="LHQ394" s="44"/>
      <c r="LHR394" s="44"/>
      <c r="LHS394" s="44"/>
      <c r="LHT394" s="44"/>
      <c r="LHU394" s="44"/>
      <c r="LHV394" s="44"/>
      <c r="LHW394" s="44"/>
      <c r="LHX394" s="44"/>
      <c r="LHY394" s="44"/>
      <c r="LHZ394" s="44"/>
      <c r="LIA394" s="44"/>
      <c r="LIB394" s="44"/>
      <c r="LIC394" s="44"/>
      <c r="LID394" s="44"/>
      <c r="LIE394" s="44"/>
      <c r="LIF394" s="44"/>
      <c r="LIG394" s="44"/>
      <c r="LIH394" s="44"/>
      <c r="LII394" s="44"/>
      <c r="LIJ394" s="44"/>
      <c r="LIK394" s="44"/>
      <c r="LIL394" s="44"/>
      <c r="LIM394" s="44"/>
      <c r="LIN394" s="44"/>
      <c r="LIO394" s="44"/>
      <c r="LIP394" s="44"/>
      <c r="LIQ394" s="44"/>
      <c r="LIR394" s="44"/>
      <c r="LIS394" s="44"/>
      <c r="LIT394" s="44"/>
      <c r="LIU394" s="44"/>
      <c r="LIV394" s="44"/>
      <c r="LIW394" s="44"/>
      <c r="LIX394" s="44"/>
      <c r="LIY394" s="44"/>
      <c r="LIZ394" s="44"/>
      <c r="LJA394" s="44"/>
      <c r="LJB394" s="44"/>
      <c r="LJC394" s="44"/>
      <c r="LJD394" s="44"/>
      <c r="LJE394" s="44"/>
      <c r="LJF394" s="44"/>
      <c r="LJG394" s="44"/>
      <c r="LJH394" s="44"/>
      <c r="LJI394" s="44"/>
      <c r="LJJ394" s="44"/>
      <c r="LJK394" s="44"/>
      <c r="LJL394" s="44"/>
      <c r="LJM394" s="44"/>
      <c r="LJN394" s="44"/>
      <c r="LJO394" s="44"/>
      <c r="LJP394" s="44"/>
      <c r="LJQ394" s="44"/>
      <c r="LJR394" s="44"/>
      <c r="LJS394" s="44"/>
      <c r="LJT394" s="44"/>
      <c r="LJU394" s="44"/>
      <c r="LJV394" s="44"/>
      <c r="LJW394" s="44"/>
      <c r="LJX394" s="44"/>
      <c r="LJY394" s="44"/>
      <c r="LJZ394" s="44"/>
      <c r="LKA394" s="44"/>
      <c r="LKB394" s="44"/>
      <c r="LKC394" s="44"/>
      <c r="LKD394" s="44"/>
      <c r="LKE394" s="44"/>
      <c r="LKF394" s="44"/>
      <c r="LKG394" s="44"/>
      <c r="LKH394" s="44"/>
      <c r="LKI394" s="44"/>
      <c r="LKJ394" s="44"/>
      <c r="LKK394" s="44"/>
      <c r="LKL394" s="44"/>
      <c r="LKM394" s="44"/>
      <c r="LKN394" s="44"/>
      <c r="LKO394" s="44"/>
      <c r="LKP394" s="44"/>
      <c r="LKQ394" s="44"/>
      <c r="LKR394" s="44"/>
      <c r="LKS394" s="44"/>
      <c r="LKT394" s="44"/>
      <c r="LKU394" s="44"/>
      <c r="LKV394" s="44"/>
      <c r="LKW394" s="44"/>
      <c r="LKX394" s="44"/>
      <c r="LKY394" s="44"/>
      <c r="LKZ394" s="44"/>
      <c r="LLA394" s="44"/>
      <c r="LLB394" s="44"/>
      <c r="LLC394" s="44"/>
      <c r="LLD394" s="44"/>
      <c r="LLE394" s="44"/>
      <c r="LLF394" s="44"/>
      <c r="LLG394" s="44"/>
      <c r="LLH394" s="44"/>
      <c r="LLI394" s="44"/>
      <c r="LLJ394" s="44"/>
      <c r="LLK394" s="44"/>
      <c r="LLL394" s="44"/>
      <c r="LLM394" s="44"/>
      <c r="LLN394" s="44"/>
      <c r="LLO394" s="44"/>
      <c r="LLP394" s="44"/>
      <c r="LLQ394" s="44"/>
      <c r="LLR394" s="44"/>
      <c r="LLS394" s="44"/>
      <c r="LLT394" s="44"/>
      <c r="LLU394" s="44"/>
      <c r="LLV394" s="44"/>
      <c r="LLW394" s="44"/>
      <c r="LLX394" s="44"/>
      <c r="LLY394" s="44"/>
      <c r="LLZ394" s="44"/>
      <c r="LMA394" s="44"/>
      <c r="LMB394" s="44"/>
      <c r="LMC394" s="44"/>
      <c r="LMD394" s="44"/>
      <c r="LME394" s="44"/>
      <c r="LMF394" s="44"/>
      <c r="LMG394" s="44"/>
      <c r="LMH394" s="44"/>
      <c r="LMI394" s="44"/>
      <c r="LMJ394" s="44"/>
      <c r="LMK394" s="44"/>
      <c r="LML394" s="44"/>
      <c r="LMM394" s="44"/>
      <c r="LMN394" s="44"/>
      <c r="LMO394" s="44"/>
      <c r="LMP394" s="44"/>
      <c r="LMQ394" s="44"/>
      <c r="LMR394" s="44"/>
      <c r="LMS394" s="44"/>
      <c r="LMT394" s="44"/>
      <c r="LMU394" s="44"/>
      <c r="LMV394" s="44"/>
      <c r="LMW394" s="44"/>
      <c r="LMX394" s="44"/>
      <c r="LMY394" s="44"/>
      <c r="LMZ394" s="44"/>
      <c r="LNA394" s="44"/>
      <c r="LNB394" s="44"/>
      <c r="LNC394" s="44"/>
      <c r="LND394" s="44"/>
      <c r="LNE394" s="44"/>
      <c r="LNF394" s="44"/>
      <c r="LNG394" s="44"/>
      <c r="LNH394" s="44"/>
      <c r="LNI394" s="44"/>
      <c r="LNJ394" s="44"/>
      <c r="LNK394" s="44"/>
      <c r="LNL394" s="44"/>
      <c r="LNM394" s="44"/>
      <c r="LNN394" s="44"/>
      <c r="LNO394" s="44"/>
      <c r="LNP394" s="44"/>
      <c r="LNQ394" s="44"/>
      <c r="LNR394" s="44"/>
      <c r="LNS394" s="44"/>
      <c r="LNT394" s="44"/>
      <c r="LNU394" s="44"/>
      <c r="LNV394" s="44"/>
      <c r="LNW394" s="44"/>
      <c r="LNX394" s="44"/>
      <c r="LNY394" s="44"/>
      <c r="LNZ394" s="44"/>
      <c r="LOA394" s="44"/>
      <c r="LOB394" s="44"/>
      <c r="LOC394" s="44"/>
      <c r="LOD394" s="44"/>
      <c r="LOE394" s="44"/>
      <c r="LOF394" s="44"/>
      <c r="LOG394" s="44"/>
      <c r="LOH394" s="44"/>
      <c r="LOI394" s="44"/>
      <c r="LOJ394" s="44"/>
      <c r="LOK394" s="44"/>
      <c r="LOL394" s="44"/>
      <c r="LOM394" s="44"/>
      <c r="LON394" s="44"/>
      <c r="LOO394" s="44"/>
      <c r="LOP394" s="44"/>
      <c r="LOQ394" s="44"/>
      <c r="LOR394" s="44"/>
      <c r="LOS394" s="44"/>
      <c r="LOT394" s="44"/>
      <c r="LOU394" s="44"/>
      <c r="LOV394" s="44"/>
      <c r="LOW394" s="44"/>
      <c r="LOX394" s="44"/>
      <c r="LOY394" s="44"/>
      <c r="LOZ394" s="44"/>
      <c r="LPA394" s="44"/>
      <c r="LPB394" s="44"/>
      <c r="LPC394" s="44"/>
      <c r="LPD394" s="44"/>
      <c r="LPE394" s="44"/>
      <c r="LPF394" s="44"/>
      <c r="LPG394" s="44"/>
      <c r="LPH394" s="44"/>
      <c r="LPI394" s="44"/>
      <c r="LPJ394" s="44"/>
      <c r="LPK394" s="44"/>
      <c r="LPL394" s="44"/>
      <c r="LPM394" s="44"/>
      <c r="LPN394" s="44"/>
      <c r="LPO394" s="44"/>
      <c r="LPP394" s="44"/>
      <c r="LPQ394" s="44"/>
      <c r="LPR394" s="44"/>
      <c r="LPS394" s="44"/>
      <c r="LPT394" s="44"/>
      <c r="LPU394" s="44"/>
      <c r="LPV394" s="44"/>
      <c r="LPW394" s="44"/>
      <c r="LPX394" s="44"/>
      <c r="LPY394" s="44"/>
      <c r="LPZ394" s="44"/>
      <c r="LQA394" s="44"/>
      <c r="LQB394" s="44"/>
      <c r="LQC394" s="44"/>
      <c r="LQD394" s="44"/>
      <c r="LQE394" s="44"/>
      <c r="LQF394" s="44"/>
      <c r="LQG394" s="44"/>
      <c r="LQH394" s="44"/>
      <c r="LQI394" s="44"/>
      <c r="LQJ394" s="44"/>
      <c r="LQK394" s="44"/>
      <c r="LQL394" s="44"/>
      <c r="LQM394" s="44"/>
      <c r="LQN394" s="44"/>
      <c r="LQO394" s="44"/>
      <c r="LQP394" s="44"/>
      <c r="LQQ394" s="44"/>
      <c r="LQR394" s="44"/>
      <c r="LQS394" s="44"/>
      <c r="LQT394" s="44"/>
      <c r="LQU394" s="44"/>
      <c r="LQV394" s="44"/>
      <c r="LQW394" s="44"/>
      <c r="LQX394" s="44"/>
      <c r="LQY394" s="44"/>
      <c r="LQZ394" s="44"/>
      <c r="LRA394" s="44"/>
      <c r="LRB394" s="44"/>
      <c r="LRC394" s="44"/>
      <c r="LRD394" s="44"/>
      <c r="LRE394" s="44"/>
      <c r="LRF394" s="44"/>
      <c r="LRG394" s="44"/>
      <c r="LRH394" s="44"/>
      <c r="LRI394" s="44"/>
      <c r="LRJ394" s="44"/>
      <c r="LRK394" s="44"/>
      <c r="LRL394" s="44"/>
      <c r="LRM394" s="44"/>
      <c r="LRN394" s="44"/>
      <c r="LRO394" s="44"/>
      <c r="LRP394" s="44"/>
      <c r="LRQ394" s="44"/>
      <c r="LRR394" s="44"/>
      <c r="LRS394" s="44"/>
      <c r="LRT394" s="44"/>
      <c r="LRU394" s="44"/>
      <c r="LRV394" s="44"/>
      <c r="LRW394" s="44"/>
      <c r="LRX394" s="44"/>
      <c r="LRY394" s="44"/>
      <c r="LRZ394" s="44"/>
      <c r="LSA394" s="44"/>
      <c r="LSB394" s="44"/>
      <c r="LSC394" s="44"/>
      <c r="LSD394" s="44"/>
      <c r="LSE394" s="44"/>
      <c r="LSF394" s="44"/>
      <c r="LSG394" s="44"/>
      <c r="LSH394" s="44"/>
      <c r="LSI394" s="44"/>
      <c r="LSJ394" s="44"/>
      <c r="LSK394" s="44"/>
      <c r="LSL394" s="44"/>
      <c r="LSM394" s="44"/>
      <c r="LSN394" s="44"/>
      <c r="LSO394" s="44"/>
      <c r="LSP394" s="44"/>
      <c r="LSQ394" s="44"/>
      <c r="LSR394" s="44"/>
      <c r="LSS394" s="44"/>
      <c r="LST394" s="44"/>
      <c r="LSU394" s="44"/>
      <c r="LSV394" s="44"/>
      <c r="LSW394" s="44"/>
      <c r="LSX394" s="44"/>
      <c r="LSY394" s="44"/>
      <c r="LSZ394" s="44"/>
      <c r="LTA394" s="44"/>
      <c r="LTB394" s="44"/>
      <c r="LTC394" s="44"/>
      <c r="LTD394" s="44"/>
      <c r="LTE394" s="44"/>
      <c r="LTF394" s="44"/>
      <c r="LTG394" s="44"/>
      <c r="LTH394" s="44"/>
      <c r="LTI394" s="44"/>
      <c r="LTJ394" s="44"/>
      <c r="LTK394" s="44"/>
      <c r="LTL394" s="44"/>
      <c r="LTM394" s="44"/>
      <c r="LTN394" s="44"/>
      <c r="LTO394" s="44"/>
      <c r="LTP394" s="44"/>
      <c r="LTQ394" s="44"/>
      <c r="LTR394" s="44"/>
      <c r="LTS394" s="44"/>
      <c r="LTT394" s="44"/>
      <c r="LTU394" s="44"/>
      <c r="LTV394" s="44"/>
      <c r="LTW394" s="44"/>
      <c r="LTX394" s="44"/>
      <c r="LTY394" s="44"/>
      <c r="LTZ394" s="44"/>
      <c r="LUA394" s="44"/>
      <c r="LUB394" s="44"/>
      <c r="LUC394" s="44"/>
      <c r="LUD394" s="44"/>
      <c r="LUE394" s="44"/>
      <c r="LUF394" s="44"/>
      <c r="LUG394" s="44"/>
      <c r="LUH394" s="44"/>
      <c r="LUI394" s="44"/>
      <c r="LUJ394" s="44"/>
      <c r="LUK394" s="44"/>
      <c r="LUL394" s="44"/>
      <c r="LUM394" s="44"/>
      <c r="LUN394" s="44"/>
      <c r="LUO394" s="44"/>
      <c r="LUP394" s="44"/>
      <c r="LUQ394" s="44"/>
      <c r="LUR394" s="44"/>
      <c r="LUS394" s="44"/>
      <c r="LUT394" s="44"/>
      <c r="LUU394" s="44"/>
      <c r="LUV394" s="44"/>
      <c r="LUW394" s="44"/>
      <c r="LUX394" s="44"/>
      <c r="LUY394" s="44"/>
      <c r="LUZ394" s="44"/>
      <c r="LVA394" s="44"/>
      <c r="LVB394" s="44"/>
      <c r="LVC394" s="44"/>
      <c r="LVD394" s="44"/>
      <c r="LVE394" s="44"/>
      <c r="LVF394" s="44"/>
      <c r="LVG394" s="44"/>
      <c r="LVH394" s="44"/>
      <c r="LVI394" s="44"/>
      <c r="LVJ394" s="44"/>
      <c r="LVK394" s="44"/>
      <c r="LVL394" s="44"/>
      <c r="LVM394" s="44"/>
      <c r="LVN394" s="44"/>
      <c r="LVO394" s="44"/>
      <c r="LVP394" s="44"/>
      <c r="LVQ394" s="44"/>
      <c r="LVR394" s="44"/>
      <c r="LVS394" s="44"/>
      <c r="LVT394" s="44"/>
      <c r="LVU394" s="44"/>
      <c r="LVV394" s="44"/>
      <c r="LVW394" s="44"/>
      <c r="LVX394" s="44"/>
      <c r="LVY394" s="44"/>
      <c r="LVZ394" s="44"/>
      <c r="LWA394" s="44"/>
      <c r="LWB394" s="44"/>
      <c r="LWC394" s="44"/>
      <c r="LWD394" s="44"/>
      <c r="LWE394" s="44"/>
      <c r="LWF394" s="44"/>
      <c r="LWG394" s="44"/>
      <c r="LWH394" s="44"/>
      <c r="LWI394" s="44"/>
      <c r="LWJ394" s="44"/>
      <c r="LWK394" s="44"/>
      <c r="LWL394" s="44"/>
      <c r="LWM394" s="44"/>
      <c r="LWN394" s="44"/>
      <c r="LWO394" s="44"/>
      <c r="LWP394" s="44"/>
      <c r="LWQ394" s="44"/>
      <c r="LWR394" s="44"/>
      <c r="LWS394" s="44"/>
      <c r="LWT394" s="44"/>
      <c r="LWU394" s="44"/>
      <c r="LWV394" s="44"/>
      <c r="LWW394" s="44"/>
      <c r="LWX394" s="44"/>
      <c r="LWY394" s="44"/>
      <c r="LWZ394" s="44"/>
      <c r="LXA394" s="44"/>
      <c r="LXB394" s="44"/>
      <c r="LXC394" s="44"/>
      <c r="LXD394" s="44"/>
      <c r="LXE394" s="44"/>
      <c r="LXF394" s="44"/>
      <c r="LXG394" s="44"/>
      <c r="LXH394" s="44"/>
      <c r="LXI394" s="44"/>
      <c r="LXJ394" s="44"/>
      <c r="LXK394" s="44"/>
      <c r="LXL394" s="44"/>
      <c r="LXM394" s="44"/>
      <c r="LXN394" s="44"/>
      <c r="LXO394" s="44"/>
      <c r="LXP394" s="44"/>
      <c r="LXQ394" s="44"/>
      <c r="LXR394" s="44"/>
      <c r="LXS394" s="44"/>
      <c r="LXT394" s="44"/>
      <c r="LXU394" s="44"/>
      <c r="LXV394" s="44"/>
      <c r="LXW394" s="44"/>
      <c r="LXX394" s="44"/>
      <c r="LXY394" s="44"/>
      <c r="LXZ394" s="44"/>
      <c r="LYA394" s="44"/>
      <c r="LYB394" s="44"/>
      <c r="LYC394" s="44"/>
      <c r="LYD394" s="44"/>
      <c r="LYE394" s="44"/>
      <c r="LYF394" s="44"/>
      <c r="LYG394" s="44"/>
      <c r="LYH394" s="44"/>
      <c r="LYI394" s="44"/>
      <c r="LYJ394" s="44"/>
      <c r="LYK394" s="44"/>
      <c r="LYL394" s="44"/>
      <c r="LYM394" s="44"/>
      <c r="LYN394" s="44"/>
      <c r="LYO394" s="44"/>
      <c r="LYP394" s="44"/>
      <c r="LYQ394" s="44"/>
      <c r="LYR394" s="44"/>
      <c r="LYS394" s="44"/>
      <c r="LYT394" s="44"/>
      <c r="LYU394" s="44"/>
      <c r="LYV394" s="44"/>
      <c r="LYW394" s="44"/>
      <c r="LYX394" s="44"/>
      <c r="LYY394" s="44"/>
      <c r="LYZ394" s="44"/>
      <c r="LZA394" s="44"/>
      <c r="LZB394" s="44"/>
      <c r="LZC394" s="44"/>
      <c r="LZD394" s="44"/>
      <c r="LZE394" s="44"/>
      <c r="LZF394" s="44"/>
      <c r="LZG394" s="44"/>
      <c r="LZH394" s="44"/>
      <c r="LZI394" s="44"/>
      <c r="LZJ394" s="44"/>
      <c r="LZK394" s="44"/>
      <c r="LZL394" s="44"/>
      <c r="LZM394" s="44"/>
      <c r="LZN394" s="44"/>
      <c r="LZO394" s="44"/>
      <c r="LZP394" s="44"/>
      <c r="LZQ394" s="44"/>
      <c r="LZR394" s="44"/>
      <c r="LZS394" s="44"/>
      <c r="LZT394" s="44"/>
      <c r="LZU394" s="44"/>
      <c r="LZV394" s="44"/>
      <c r="LZW394" s="44"/>
      <c r="LZX394" s="44"/>
      <c r="LZY394" s="44"/>
      <c r="LZZ394" s="44"/>
      <c r="MAA394" s="44"/>
      <c r="MAB394" s="44"/>
      <c r="MAC394" s="44"/>
      <c r="MAD394" s="44"/>
      <c r="MAE394" s="44"/>
      <c r="MAF394" s="44"/>
      <c r="MAG394" s="44"/>
      <c r="MAH394" s="44"/>
      <c r="MAI394" s="44"/>
      <c r="MAJ394" s="44"/>
      <c r="MAK394" s="44"/>
      <c r="MAL394" s="44"/>
      <c r="MAM394" s="44"/>
      <c r="MAN394" s="44"/>
      <c r="MAO394" s="44"/>
      <c r="MAP394" s="44"/>
      <c r="MAQ394" s="44"/>
      <c r="MAR394" s="44"/>
      <c r="MAS394" s="44"/>
      <c r="MAT394" s="44"/>
      <c r="MAU394" s="44"/>
      <c r="MAV394" s="44"/>
      <c r="MAW394" s="44"/>
      <c r="MAX394" s="44"/>
      <c r="MAY394" s="44"/>
      <c r="MAZ394" s="44"/>
      <c r="MBA394" s="44"/>
      <c r="MBB394" s="44"/>
      <c r="MBC394" s="44"/>
      <c r="MBD394" s="44"/>
      <c r="MBE394" s="44"/>
      <c r="MBF394" s="44"/>
      <c r="MBG394" s="44"/>
      <c r="MBH394" s="44"/>
      <c r="MBI394" s="44"/>
      <c r="MBJ394" s="44"/>
      <c r="MBK394" s="44"/>
      <c r="MBL394" s="44"/>
      <c r="MBM394" s="44"/>
      <c r="MBN394" s="44"/>
      <c r="MBO394" s="44"/>
      <c r="MBP394" s="44"/>
      <c r="MBQ394" s="44"/>
      <c r="MBR394" s="44"/>
      <c r="MBS394" s="44"/>
      <c r="MBT394" s="44"/>
      <c r="MBU394" s="44"/>
      <c r="MBV394" s="44"/>
      <c r="MBW394" s="44"/>
      <c r="MBX394" s="44"/>
      <c r="MBY394" s="44"/>
      <c r="MBZ394" s="44"/>
      <c r="MCA394" s="44"/>
      <c r="MCB394" s="44"/>
      <c r="MCC394" s="44"/>
      <c r="MCD394" s="44"/>
      <c r="MCE394" s="44"/>
      <c r="MCF394" s="44"/>
      <c r="MCG394" s="44"/>
      <c r="MCH394" s="44"/>
      <c r="MCI394" s="44"/>
      <c r="MCJ394" s="44"/>
      <c r="MCK394" s="44"/>
      <c r="MCL394" s="44"/>
      <c r="MCM394" s="44"/>
      <c r="MCN394" s="44"/>
      <c r="MCO394" s="44"/>
      <c r="MCP394" s="44"/>
      <c r="MCQ394" s="44"/>
      <c r="MCR394" s="44"/>
      <c r="MCS394" s="44"/>
      <c r="MCT394" s="44"/>
      <c r="MCU394" s="44"/>
      <c r="MCV394" s="44"/>
      <c r="MCW394" s="44"/>
      <c r="MCX394" s="44"/>
      <c r="MCY394" s="44"/>
      <c r="MCZ394" s="44"/>
      <c r="MDA394" s="44"/>
      <c r="MDB394" s="44"/>
      <c r="MDC394" s="44"/>
      <c r="MDD394" s="44"/>
      <c r="MDE394" s="44"/>
      <c r="MDF394" s="44"/>
      <c r="MDG394" s="44"/>
      <c r="MDH394" s="44"/>
      <c r="MDI394" s="44"/>
      <c r="MDJ394" s="44"/>
      <c r="MDK394" s="44"/>
      <c r="MDL394" s="44"/>
      <c r="MDM394" s="44"/>
      <c r="MDN394" s="44"/>
      <c r="MDO394" s="44"/>
      <c r="MDP394" s="44"/>
      <c r="MDQ394" s="44"/>
      <c r="MDR394" s="44"/>
      <c r="MDS394" s="44"/>
      <c r="MDT394" s="44"/>
      <c r="MDU394" s="44"/>
      <c r="MDV394" s="44"/>
      <c r="MDW394" s="44"/>
      <c r="MDX394" s="44"/>
      <c r="MDY394" s="44"/>
      <c r="MDZ394" s="44"/>
      <c r="MEA394" s="44"/>
      <c r="MEB394" s="44"/>
      <c r="MEC394" s="44"/>
      <c r="MED394" s="44"/>
      <c r="MEE394" s="44"/>
      <c r="MEF394" s="44"/>
      <c r="MEG394" s="44"/>
      <c r="MEH394" s="44"/>
      <c r="MEI394" s="44"/>
      <c r="MEJ394" s="44"/>
      <c r="MEK394" s="44"/>
      <c r="MEL394" s="44"/>
      <c r="MEM394" s="44"/>
      <c r="MEN394" s="44"/>
      <c r="MEO394" s="44"/>
      <c r="MEP394" s="44"/>
      <c r="MEQ394" s="44"/>
      <c r="MER394" s="44"/>
      <c r="MES394" s="44"/>
      <c r="MET394" s="44"/>
      <c r="MEU394" s="44"/>
      <c r="MEV394" s="44"/>
      <c r="MEW394" s="44"/>
      <c r="MEX394" s="44"/>
      <c r="MEY394" s="44"/>
      <c r="MEZ394" s="44"/>
      <c r="MFA394" s="44"/>
      <c r="MFB394" s="44"/>
      <c r="MFC394" s="44"/>
      <c r="MFD394" s="44"/>
      <c r="MFE394" s="44"/>
      <c r="MFF394" s="44"/>
      <c r="MFG394" s="44"/>
      <c r="MFH394" s="44"/>
      <c r="MFI394" s="44"/>
      <c r="MFJ394" s="44"/>
      <c r="MFK394" s="44"/>
      <c r="MFL394" s="44"/>
      <c r="MFM394" s="44"/>
      <c r="MFN394" s="44"/>
      <c r="MFO394" s="44"/>
      <c r="MFP394" s="44"/>
      <c r="MFQ394" s="44"/>
      <c r="MFR394" s="44"/>
      <c r="MFS394" s="44"/>
      <c r="MFT394" s="44"/>
      <c r="MFU394" s="44"/>
      <c r="MFV394" s="44"/>
      <c r="MFW394" s="44"/>
      <c r="MFX394" s="44"/>
      <c r="MFY394" s="44"/>
      <c r="MFZ394" s="44"/>
      <c r="MGA394" s="44"/>
      <c r="MGB394" s="44"/>
      <c r="MGC394" s="44"/>
      <c r="MGD394" s="44"/>
      <c r="MGE394" s="44"/>
      <c r="MGF394" s="44"/>
      <c r="MGG394" s="44"/>
      <c r="MGH394" s="44"/>
      <c r="MGI394" s="44"/>
      <c r="MGJ394" s="44"/>
      <c r="MGK394" s="44"/>
      <c r="MGL394" s="44"/>
      <c r="MGM394" s="44"/>
      <c r="MGN394" s="44"/>
      <c r="MGO394" s="44"/>
      <c r="MGP394" s="44"/>
      <c r="MGQ394" s="44"/>
      <c r="MGR394" s="44"/>
      <c r="MGS394" s="44"/>
      <c r="MGT394" s="44"/>
      <c r="MGU394" s="44"/>
      <c r="MGV394" s="44"/>
      <c r="MGW394" s="44"/>
      <c r="MGX394" s="44"/>
      <c r="MGY394" s="44"/>
      <c r="MGZ394" s="44"/>
      <c r="MHA394" s="44"/>
      <c r="MHB394" s="44"/>
      <c r="MHC394" s="44"/>
      <c r="MHD394" s="44"/>
      <c r="MHE394" s="44"/>
      <c r="MHF394" s="44"/>
      <c r="MHG394" s="44"/>
      <c r="MHH394" s="44"/>
      <c r="MHI394" s="44"/>
      <c r="MHJ394" s="44"/>
      <c r="MHK394" s="44"/>
      <c r="MHL394" s="44"/>
      <c r="MHM394" s="44"/>
      <c r="MHN394" s="44"/>
      <c r="MHO394" s="44"/>
      <c r="MHP394" s="44"/>
      <c r="MHQ394" s="44"/>
      <c r="MHR394" s="44"/>
      <c r="MHS394" s="44"/>
      <c r="MHT394" s="44"/>
      <c r="MHU394" s="44"/>
      <c r="MHV394" s="44"/>
      <c r="MHW394" s="44"/>
      <c r="MHX394" s="44"/>
      <c r="MHY394" s="44"/>
      <c r="MHZ394" s="44"/>
      <c r="MIA394" s="44"/>
      <c r="MIB394" s="44"/>
      <c r="MIC394" s="44"/>
      <c r="MID394" s="44"/>
      <c r="MIE394" s="44"/>
      <c r="MIF394" s="44"/>
      <c r="MIG394" s="44"/>
      <c r="MIH394" s="44"/>
      <c r="MII394" s="44"/>
      <c r="MIJ394" s="44"/>
      <c r="MIK394" s="44"/>
      <c r="MIL394" s="44"/>
      <c r="MIM394" s="44"/>
      <c r="MIN394" s="44"/>
      <c r="MIO394" s="44"/>
      <c r="MIP394" s="44"/>
      <c r="MIQ394" s="44"/>
      <c r="MIR394" s="44"/>
      <c r="MIS394" s="44"/>
      <c r="MIT394" s="44"/>
      <c r="MIU394" s="44"/>
      <c r="MIV394" s="44"/>
      <c r="MIW394" s="44"/>
      <c r="MIX394" s="44"/>
      <c r="MIY394" s="44"/>
      <c r="MIZ394" s="44"/>
      <c r="MJA394" s="44"/>
      <c r="MJB394" s="44"/>
      <c r="MJC394" s="44"/>
      <c r="MJD394" s="44"/>
      <c r="MJE394" s="44"/>
      <c r="MJF394" s="44"/>
      <c r="MJG394" s="44"/>
      <c r="MJH394" s="44"/>
      <c r="MJI394" s="44"/>
      <c r="MJJ394" s="44"/>
      <c r="MJK394" s="44"/>
      <c r="MJL394" s="44"/>
      <c r="MJM394" s="44"/>
      <c r="MJN394" s="44"/>
      <c r="MJO394" s="44"/>
      <c r="MJP394" s="44"/>
      <c r="MJQ394" s="44"/>
      <c r="MJR394" s="44"/>
      <c r="MJS394" s="44"/>
      <c r="MJT394" s="44"/>
      <c r="MJU394" s="44"/>
      <c r="MJV394" s="44"/>
      <c r="MJW394" s="44"/>
      <c r="MJX394" s="44"/>
      <c r="MJY394" s="44"/>
      <c r="MJZ394" s="44"/>
      <c r="MKA394" s="44"/>
      <c r="MKB394" s="44"/>
      <c r="MKC394" s="44"/>
      <c r="MKD394" s="44"/>
      <c r="MKE394" s="44"/>
      <c r="MKF394" s="44"/>
      <c r="MKG394" s="44"/>
      <c r="MKH394" s="44"/>
      <c r="MKI394" s="44"/>
      <c r="MKJ394" s="44"/>
      <c r="MKK394" s="44"/>
      <c r="MKL394" s="44"/>
      <c r="MKM394" s="44"/>
      <c r="MKN394" s="44"/>
      <c r="MKO394" s="44"/>
      <c r="MKP394" s="44"/>
      <c r="MKQ394" s="44"/>
      <c r="MKR394" s="44"/>
      <c r="MKS394" s="44"/>
      <c r="MKT394" s="44"/>
      <c r="MKU394" s="44"/>
      <c r="MKV394" s="44"/>
      <c r="MKW394" s="44"/>
      <c r="MKX394" s="44"/>
      <c r="MKY394" s="44"/>
      <c r="MKZ394" s="44"/>
      <c r="MLA394" s="44"/>
      <c r="MLB394" s="44"/>
      <c r="MLC394" s="44"/>
      <c r="MLD394" s="44"/>
      <c r="MLE394" s="44"/>
      <c r="MLF394" s="44"/>
      <c r="MLG394" s="44"/>
      <c r="MLH394" s="44"/>
      <c r="MLI394" s="44"/>
      <c r="MLJ394" s="44"/>
      <c r="MLK394" s="44"/>
      <c r="MLL394" s="44"/>
      <c r="MLM394" s="44"/>
      <c r="MLN394" s="44"/>
      <c r="MLO394" s="44"/>
      <c r="MLP394" s="44"/>
      <c r="MLQ394" s="44"/>
      <c r="MLR394" s="44"/>
      <c r="MLS394" s="44"/>
      <c r="MLT394" s="44"/>
      <c r="MLU394" s="44"/>
      <c r="MLV394" s="44"/>
      <c r="MLW394" s="44"/>
      <c r="MLX394" s="44"/>
      <c r="MLY394" s="44"/>
      <c r="MLZ394" s="44"/>
      <c r="MMA394" s="44"/>
      <c r="MMB394" s="44"/>
      <c r="MMC394" s="44"/>
      <c r="MMD394" s="44"/>
      <c r="MME394" s="44"/>
      <c r="MMF394" s="44"/>
      <c r="MMG394" s="44"/>
      <c r="MMH394" s="44"/>
      <c r="MMI394" s="44"/>
      <c r="MMJ394" s="44"/>
      <c r="MMK394" s="44"/>
      <c r="MML394" s="44"/>
      <c r="MMM394" s="44"/>
      <c r="MMN394" s="44"/>
      <c r="MMO394" s="44"/>
      <c r="MMP394" s="44"/>
      <c r="MMQ394" s="44"/>
      <c r="MMR394" s="44"/>
      <c r="MMS394" s="44"/>
      <c r="MMT394" s="44"/>
      <c r="MMU394" s="44"/>
      <c r="MMV394" s="44"/>
      <c r="MMW394" s="44"/>
      <c r="MMX394" s="44"/>
      <c r="MMY394" s="44"/>
      <c r="MMZ394" s="44"/>
      <c r="MNA394" s="44"/>
      <c r="MNB394" s="44"/>
      <c r="MNC394" s="44"/>
      <c r="MND394" s="44"/>
      <c r="MNE394" s="44"/>
      <c r="MNF394" s="44"/>
      <c r="MNG394" s="44"/>
      <c r="MNH394" s="44"/>
      <c r="MNI394" s="44"/>
      <c r="MNJ394" s="44"/>
      <c r="MNK394" s="44"/>
      <c r="MNL394" s="44"/>
      <c r="MNM394" s="44"/>
      <c r="MNN394" s="44"/>
      <c r="MNO394" s="44"/>
      <c r="MNP394" s="44"/>
      <c r="MNQ394" s="44"/>
      <c r="MNR394" s="44"/>
      <c r="MNS394" s="44"/>
      <c r="MNT394" s="44"/>
      <c r="MNU394" s="44"/>
      <c r="MNV394" s="44"/>
      <c r="MNW394" s="44"/>
      <c r="MNX394" s="44"/>
      <c r="MNY394" s="44"/>
      <c r="MNZ394" s="44"/>
      <c r="MOA394" s="44"/>
      <c r="MOB394" s="44"/>
      <c r="MOC394" s="44"/>
      <c r="MOD394" s="44"/>
      <c r="MOE394" s="44"/>
      <c r="MOF394" s="44"/>
      <c r="MOG394" s="44"/>
      <c r="MOH394" s="44"/>
      <c r="MOI394" s="44"/>
      <c r="MOJ394" s="44"/>
      <c r="MOK394" s="44"/>
      <c r="MOL394" s="44"/>
      <c r="MOM394" s="44"/>
      <c r="MON394" s="44"/>
      <c r="MOO394" s="44"/>
      <c r="MOP394" s="44"/>
      <c r="MOQ394" s="44"/>
      <c r="MOR394" s="44"/>
      <c r="MOS394" s="44"/>
      <c r="MOT394" s="44"/>
      <c r="MOU394" s="44"/>
      <c r="MOV394" s="44"/>
      <c r="MOW394" s="44"/>
      <c r="MOX394" s="44"/>
      <c r="MOY394" s="44"/>
      <c r="MOZ394" s="44"/>
      <c r="MPA394" s="44"/>
      <c r="MPB394" s="44"/>
      <c r="MPC394" s="44"/>
      <c r="MPD394" s="44"/>
      <c r="MPE394" s="44"/>
      <c r="MPF394" s="44"/>
      <c r="MPG394" s="44"/>
      <c r="MPH394" s="44"/>
      <c r="MPI394" s="44"/>
      <c r="MPJ394" s="44"/>
      <c r="MPK394" s="44"/>
      <c r="MPL394" s="44"/>
      <c r="MPM394" s="44"/>
      <c r="MPN394" s="44"/>
      <c r="MPO394" s="44"/>
      <c r="MPP394" s="44"/>
      <c r="MPQ394" s="44"/>
      <c r="MPR394" s="44"/>
      <c r="MPS394" s="44"/>
      <c r="MPT394" s="44"/>
      <c r="MPU394" s="44"/>
      <c r="MPV394" s="44"/>
      <c r="MPW394" s="44"/>
      <c r="MPX394" s="44"/>
      <c r="MPY394" s="44"/>
      <c r="MPZ394" s="44"/>
      <c r="MQA394" s="44"/>
      <c r="MQB394" s="44"/>
      <c r="MQC394" s="44"/>
      <c r="MQD394" s="44"/>
      <c r="MQE394" s="44"/>
      <c r="MQF394" s="44"/>
      <c r="MQG394" s="44"/>
      <c r="MQH394" s="44"/>
      <c r="MQI394" s="44"/>
      <c r="MQJ394" s="44"/>
      <c r="MQK394" s="44"/>
      <c r="MQL394" s="44"/>
      <c r="MQM394" s="44"/>
      <c r="MQN394" s="44"/>
      <c r="MQO394" s="44"/>
      <c r="MQP394" s="44"/>
      <c r="MQQ394" s="44"/>
      <c r="MQR394" s="44"/>
      <c r="MQS394" s="44"/>
      <c r="MQT394" s="44"/>
      <c r="MQU394" s="44"/>
      <c r="MQV394" s="44"/>
      <c r="MQW394" s="44"/>
      <c r="MQX394" s="44"/>
      <c r="MQY394" s="44"/>
      <c r="MQZ394" s="44"/>
      <c r="MRA394" s="44"/>
      <c r="MRB394" s="44"/>
      <c r="MRC394" s="44"/>
      <c r="MRD394" s="44"/>
      <c r="MRE394" s="44"/>
      <c r="MRF394" s="44"/>
      <c r="MRG394" s="44"/>
      <c r="MRH394" s="44"/>
      <c r="MRI394" s="44"/>
      <c r="MRJ394" s="44"/>
      <c r="MRK394" s="44"/>
      <c r="MRL394" s="44"/>
      <c r="MRM394" s="44"/>
      <c r="MRN394" s="44"/>
      <c r="MRO394" s="44"/>
      <c r="MRP394" s="44"/>
      <c r="MRQ394" s="44"/>
      <c r="MRR394" s="44"/>
      <c r="MRS394" s="44"/>
      <c r="MRT394" s="44"/>
      <c r="MRU394" s="44"/>
      <c r="MRV394" s="44"/>
      <c r="MRW394" s="44"/>
      <c r="MRX394" s="44"/>
      <c r="MRY394" s="44"/>
      <c r="MRZ394" s="44"/>
      <c r="MSA394" s="44"/>
      <c r="MSB394" s="44"/>
      <c r="MSC394" s="44"/>
      <c r="MSD394" s="44"/>
      <c r="MSE394" s="44"/>
      <c r="MSF394" s="44"/>
      <c r="MSG394" s="44"/>
      <c r="MSH394" s="44"/>
      <c r="MSI394" s="44"/>
      <c r="MSJ394" s="44"/>
      <c r="MSK394" s="44"/>
      <c r="MSL394" s="44"/>
      <c r="MSM394" s="44"/>
      <c r="MSN394" s="44"/>
      <c r="MSO394" s="44"/>
      <c r="MSP394" s="44"/>
      <c r="MSQ394" s="44"/>
      <c r="MSR394" s="44"/>
      <c r="MSS394" s="44"/>
      <c r="MST394" s="44"/>
      <c r="MSU394" s="44"/>
      <c r="MSV394" s="44"/>
      <c r="MSW394" s="44"/>
      <c r="MSX394" s="44"/>
      <c r="MSY394" s="44"/>
      <c r="MSZ394" s="44"/>
      <c r="MTA394" s="44"/>
      <c r="MTB394" s="44"/>
      <c r="MTC394" s="44"/>
      <c r="MTD394" s="44"/>
      <c r="MTE394" s="44"/>
      <c r="MTF394" s="44"/>
      <c r="MTG394" s="44"/>
      <c r="MTH394" s="44"/>
      <c r="MTI394" s="44"/>
      <c r="MTJ394" s="44"/>
      <c r="MTK394" s="44"/>
      <c r="MTL394" s="44"/>
      <c r="MTM394" s="44"/>
      <c r="MTN394" s="44"/>
      <c r="MTO394" s="44"/>
      <c r="MTP394" s="44"/>
      <c r="MTQ394" s="44"/>
      <c r="MTR394" s="44"/>
      <c r="MTS394" s="44"/>
      <c r="MTT394" s="44"/>
      <c r="MTU394" s="44"/>
      <c r="MTV394" s="44"/>
      <c r="MTW394" s="44"/>
      <c r="MTX394" s="44"/>
      <c r="MTY394" s="44"/>
      <c r="MTZ394" s="44"/>
      <c r="MUA394" s="44"/>
      <c r="MUB394" s="44"/>
      <c r="MUC394" s="44"/>
      <c r="MUD394" s="44"/>
      <c r="MUE394" s="44"/>
      <c r="MUF394" s="44"/>
      <c r="MUG394" s="44"/>
      <c r="MUH394" s="44"/>
      <c r="MUI394" s="44"/>
      <c r="MUJ394" s="44"/>
      <c r="MUK394" s="44"/>
      <c r="MUL394" s="44"/>
      <c r="MUM394" s="44"/>
      <c r="MUN394" s="44"/>
      <c r="MUO394" s="44"/>
      <c r="MUP394" s="44"/>
      <c r="MUQ394" s="44"/>
      <c r="MUR394" s="44"/>
      <c r="MUS394" s="44"/>
      <c r="MUT394" s="44"/>
      <c r="MUU394" s="44"/>
      <c r="MUV394" s="44"/>
      <c r="MUW394" s="44"/>
      <c r="MUX394" s="44"/>
      <c r="MUY394" s="44"/>
      <c r="MUZ394" s="44"/>
      <c r="MVA394" s="44"/>
      <c r="MVB394" s="44"/>
      <c r="MVC394" s="44"/>
      <c r="MVD394" s="44"/>
      <c r="MVE394" s="44"/>
      <c r="MVF394" s="44"/>
      <c r="MVG394" s="44"/>
      <c r="MVH394" s="44"/>
      <c r="MVI394" s="44"/>
      <c r="MVJ394" s="44"/>
      <c r="MVK394" s="44"/>
      <c r="MVL394" s="44"/>
      <c r="MVM394" s="44"/>
      <c r="MVN394" s="44"/>
      <c r="MVO394" s="44"/>
      <c r="MVP394" s="44"/>
      <c r="MVQ394" s="44"/>
      <c r="MVR394" s="44"/>
      <c r="MVS394" s="44"/>
      <c r="MVT394" s="44"/>
      <c r="MVU394" s="44"/>
      <c r="MVV394" s="44"/>
      <c r="MVW394" s="44"/>
      <c r="MVX394" s="44"/>
      <c r="MVY394" s="44"/>
      <c r="MVZ394" s="44"/>
      <c r="MWA394" s="44"/>
      <c r="MWB394" s="44"/>
      <c r="MWC394" s="44"/>
      <c r="MWD394" s="44"/>
      <c r="MWE394" s="44"/>
      <c r="MWF394" s="44"/>
      <c r="MWG394" s="44"/>
      <c r="MWH394" s="44"/>
      <c r="MWI394" s="44"/>
      <c r="MWJ394" s="44"/>
      <c r="MWK394" s="44"/>
      <c r="MWL394" s="44"/>
      <c r="MWM394" s="44"/>
      <c r="MWN394" s="44"/>
      <c r="MWO394" s="44"/>
      <c r="MWP394" s="44"/>
      <c r="MWQ394" s="44"/>
      <c r="MWR394" s="44"/>
      <c r="MWS394" s="44"/>
      <c r="MWT394" s="44"/>
      <c r="MWU394" s="44"/>
      <c r="MWV394" s="44"/>
      <c r="MWW394" s="44"/>
      <c r="MWX394" s="44"/>
      <c r="MWY394" s="44"/>
      <c r="MWZ394" s="44"/>
      <c r="MXA394" s="44"/>
      <c r="MXB394" s="44"/>
      <c r="MXC394" s="44"/>
      <c r="MXD394" s="44"/>
      <c r="MXE394" s="44"/>
      <c r="MXF394" s="44"/>
      <c r="MXG394" s="44"/>
      <c r="MXH394" s="44"/>
      <c r="MXI394" s="44"/>
      <c r="MXJ394" s="44"/>
      <c r="MXK394" s="44"/>
      <c r="MXL394" s="44"/>
      <c r="MXM394" s="44"/>
      <c r="MXN394" s="44"/>
      <c r="MXO394" s="44"/>
      <c r="MXP394" s="44"/>
      <c r="MXQ394" s="44"/>
      <c r="MXR394" s="44"/>
      <c r="MXS394" s="44"/>
      <c r="MXT394" s="44"/>
      <c r="MXU394" s="44"/>
      <c r="MXV394" s="44"/>
      <c r="MXW394" s="44"/>
      <c r="MXX394" s="44"/>
      <c r="MXY394" s="44"/>
      <c r="MXZ394" s="44"/>
      <c r="MYA394" s="44"/>
      <c r="MYB394" s="44"/>
      <c r="MYC394" s="44"/>
      <c r="MYD394" s="44"/>
      <c r="MYE394" s="44"/>
      <c r="MYF394" s="44"/>
      <c r="MYG394" s="44"/>
      <c r="MYH394" s="44"/>
      <c r="MYI394" s="44"/>
      <c r="MYJ394" s="44"/>
      <c r="MYK394" s="44"/>
      <c r="MYL394" s="44"/>
      <c r="MYM394" s="44"/>
      <c r="MYN394" s="44"/>
      <c r="MYO394" s="44"/>
      <c r="MYP394" s="44"/>
      <c r="MYQ394" s="44"/>
      <c r="MYR394" s="44"/>
      <c r="MYS394" s="44"/>
      <c r="MYT394" s="44"/>
      <c r="MYU394" s="44"/>
      <c r="MYV394" s="44"/>
      <c r="MYW394" s="44"/>
      <c r="MYX394" s="44"/>
      <c r="MYY394" s="44"/>
      <c r="MYZ394" s="44"/>
      <c r="MZA394" s="44"/>
      <c r="MZB394" s="44"/>
      <c r="MZC394" s="44"/>
      <c r="MZD394" s="44"/>
      <c r="MZE394" s="44"/>
      <c r="MZF394" s="44"/>
      <c r="MZG394" s="44"/>
      <c r="MZH394" s="44"/>
      <c r="MZI394" s="44"/>
      <c r="MZJ394" s="44"/>
      <c r="MZK394" s="44"/>
      <c r="MZL394" s="44"/>
      <c r="MZM394" s="44"/>
      <c r="MZN394" s="44"/>
      <c r="MZO394" s="44"/>
      <c r="MZP394" s="44"/>
      <c r="MZQ394" s="44"/>
      <c r="MZR394" s="44"/>
      <c r="MZS394" s="44"/>
      <c r="MZT394" s="44"/>
      <c r="MZU394" s="44"/>
      <c r="MZV394" s="44"/>
      <c r="MZW394" s="44"/>
      <c r="MZX394" s="44"/>
      <c r="MZY394" s="44"/>
      <c r="MZZ394" s="44"/>
      <c r="NAA394" s="44"/>
      <c r="NAB394" s="44"/>
      <c r="NAC394" s="44"/>
      <c r="NAD394" s="44"/>
      <c r="NAE394" s="44"/>
      <c r="NAF394" s="44"/>
      <c r="NAG394" s="44"/>
      <c r="NAH394" s="44"/>
      <c r="NAI394" s="44"/>
      <c r="NAJ394" s="44"/>
      <c r="NAK394" s="44"/>
      <c r="NAL394" s="44"/>
      <c r="NAM394" s="44"/>
      <c r="NAN394" s="44"/>
      <c r="NAO394" s="44"/>
      <c r="NAP394" s="44"/>
      <c r="NAQ394" s="44"/>
      <c r="NAR394" s="44"/>
      <c r="NAS394" s="44"/>
      <c r="NAT394" s="44"/>
      <c r="NAU394" s="44"/>
      <c r="NAV394" s="44"/>
      <c r="NAW394" s="44"/>
      <c r="NAX394" s="44"/>
      <c r="NAY394" s="44"/>
      <c r="NAZ394" s="44"/>
      <c r="NBA394" s="44"/>
      <c r="NBB394" s="44"/>
      <c r="NBC394" s="44"/>
      <c r="NBD394" s="44"/>
      <c r="NBE394" s="44"/>
      <c r="NBF394" s="44"/>
      <c r="NBG394" s="44"/>
      <c r="NBH394" s="44"/>
      <c r="NBI394" s="44"/>
      <c r="NBJ394" s="44"/>
      <c r="NBK394" s="44"/>
      <c r="NBL394" s="44"/>
      <c r="NBM394" s="44"/>
      <c r="NBN394" s="44"/>
      <c r="NBO394" s="44"/>
      <c r="NBP394" s="44"/>
      <c r="NBQ394" s="44"/>
      <c r="NBR394" s="44"/>
      <c r="NBS394" s="44"/>
      <c r="NBT394" s="44"/>
      <c r="NBU394" s="44"/>
      <c r="NBV394" s="44"/>
      <c r="NBW394" s="44"/>
      <c r="NBX394" s="44"/>
      <c r="NBY394" s="44"/>
      <c r="NBZ394" s="44"/>
      <c r="NCA394" s="44"/>
      <c r="NCB394" s="44"/>
      <c r="NCC394" s="44"/>
      <c r="NCD394" s="44"/>
      <c r="NCE394" s="44"/>
      <c r="NCF394" s="44"/>
      <c r="NCG394" s="44"/>
      <c r="NCH394" s="44"/>
      <c r="NCI394" s="44"/>
      <c r="NCJ394" s="44"/>
      <c r="NCK394" s="44"/>
      <c r="NCL394" s="44"/>
      <c r="NCM394" s="44"/>
      <c r="NCN394" s="44"/>
      <c r="NCO394" s="44"/>
      <c r="NCP394" s="44"/>
      <c r="NCQ394" s="44"/>
      <c r="NCR394" s="44"/>
      <c r="NCS394" s="44"/>
      <c r="NCT394" s="44"/>
      <c r="NCU394" s="44"/>
      <c r="NCV394" s="44"/>
      <c r="NCW394" s="44"/>
      <c r="NCX394" s="44"/>
      <c r="NCY394" s="44"/>
      <c r="NCZ394" s="44"/>
      <c r="NDA394" s="44"/>
      <c r="NDB394" s="44"/>
      <c r="NDC394" s="44"/>
      <c r="NDD394" s="44"/>
      <c r="NDE394" s="44"/>
      <c r="NDF394" s="44"/>
      <c r="NDG394" s="44"/>
      <c r="NDH394" s="44"/>
      <c r="NDI394" s="44"/>
      <c r="NDJ394" s="44"/>
      <c r="NDK394" s="44"/>
      <c r="NDL394" s="44"/>
      <c r="NDM394" s="44"/>
      <c r="NDN394" s="44"/>
      <c r="NDO394" s="44"/>
      <c r="NDP394" s="44"/>
      <c r="NDQ394" s="44"/>
      <c r="NDR394" s="44"/>
      <c r="NDS394" s="44"/>
      <c r="NDT394" s="44"/>
      <c r="NDU394" s="44"/>
      <c r="NDV394" s="44"/>
      <c r="NDW394" s="44"/>
      <c r="NDX394" s="44"/>
      <c r="NDY394" s="44"/>
      <c r="NDZ394" s="44"/>
      <c r="NEA394" s="44"/>
      <c r="NEB394" s="44"/>
      <c r="NEC394" s="44"/>
      <c r="NED394" s="44"/>
      <c r="NEE394" s="44"/>
      <c r="NEF394" s="44"/>
      <c r="NEG394" s="44"/>
      <c r="NEH394" s="44"/>
      <c r="NEI394" s="44"/>
      <c r="NEJ394" s="44"/>
      <c r="NEK394" s="44"/>
      <c r="NEL394" s="44"/>
      <c r="NEM394" s="44"/>
      <c r="NEN394" s="44"/>
      <c r="NEO394" s="44"/>
      <c r="NEP394" s="44"/>
      <c r="NEQ394" s="44"/>
      <c r="NER394" s="44"/>
      <c r="NES394" s="44"/>
      <c r="NET394" s="44"/>
      <c r="NEU394" s="44"/>
      <c r="NEV394" s="44"/>
      <c r="NEW394" s="44"/>
      <c r="NEX394" s="44"/>
      <c r="NEY394" s="44"/>
      <c r="NEZ394" s="44"/>
      <c r="NFA394" s="44"/>
      <c r="NFB394" s="44"/>
      <c r="NFC394" s="44"/>
      <c r="NFD394" s="44"/>
      <c r="NFE394" s="44"/>
      <c r="NFF394" s="44"/>
      <c r="NFG394" s="44"/>
      <c r="NFH394" s="44"/>
      <c r="NFI394" s="44"/>
      <c r="NFJ394" s="44"/>
      <c r="NFK394" s="44"/>
      <c r="NFL394" s="44"/>
      <c r="NFM394" s="44"/>
      <c r="NFN394" s="44"/>
      <c r="NFO394" s="44"/>
      <c r="NFP394" s="44"/>
      <c r="NFQ394" s="44"/>
      <c r="NFR394" s="44"/>
      <c r="NFS394" s="44"/>
      <c r="NFT394" s="44"/>
      <c r="NFU394" s="44"/>
      <c r="NFV394" s="44"/>
      <c r="NFW394" s="44"/>
      <c r="NFX394" s="44"/>
      <c r="NFY394" s="44"/>
      <c r="NFZ394" s="44"/>
      <c r="NGA394" s="44"/>
      <c r="NGB394" s="44"/>
      <c r="NGC394" s="44"/>
      <c r="NGD394" s="44"/>
      <c r="NGE394" s="44"/>
      <c r="NGF394" s="44"/>
      <c r="NGG394" s="44"/>
      <c r="NGH394" s="44"/>
      <c r="NGI394" s="44"/>
      <c r="NGJ394" s="44"/>
      <c r="NGK394" s="44"/>
      <c r="NGL394" s="44"/>
      <c r="NGM394" s="44"/>
      <c r="NGN394" s="44"/>
      <c r="NGO394" s="44"/>
      <c r="NGP394" s="44"/>
      <c r="NGQ394" s="44"/>
      <c r="NGR394" s="44"/>
      <c r="NGS394" s="44"/>
      <c r="NGT394" s="44"/>
      <c r="NGU394" s="44"/>
      <c r="NGV394" s="44"/>
      <c r="NGW394" s="44"/>
      <c r="NGX394" s="44"/>
      <c r="NGY394" s="44"/>
      <c r="NGZ394" s="44"/>
      <c r="NHA394" s="44"/>
      <c r="NHB394" s="44"/>
      <c r="NHC394" s="44"/>
      <c r="NHD394" s="44"/>
      <c r="NHE394" s="44"/>
      <c r="NHF394" s="44"/>
      <c r="NHG394" s="44"/>
      <c r="NHH394" s="44"/>
      <c r="NHI394" s="44"/>
      <c r="NHJ394" s="44"/>
      <c r="NHK394" s="44"/>
      <c r="NHL394" s="44"/>
      <c r="NHM394" s="44"/>
      <c r="NHN394" s="44"/>
      <c r="NHO394" s="44"/>
      <c r="NHP394" s="44"/>
      <c r="NHQ394" s="44"/>
      <c r="NHR394" s="44"/>
      <c r="NHS394" s="44"/>
      <c r="NHT394" s="44"/>
      <c r="NHU394" s="44"/>
      <c r="NHV394" s="44"/>
      <c r="NHW394" s="44"/>
      <c r="NHX394" s="44"/>
      <c r="NHY394" s="44"/>
      <c r="NHZ394" s="44"/>
      <c r="NIA394" s="44"/>
      <c r="NIB394" s="44"/>
      <c r="NIC394" s="44"/>
      <c r="NID394" s="44"/>
      <c r="NIE394" s="44"/>
      <c r="NIF394" s="44"/>
      <c r="NIG394" s="44"/>
      <c r="NIH394" s="44"/>
      <c r="NII394" s="44"/>
      <c r="NIJ394" s="44"/>
      <c r="NIK394" s="44"/>
      <c r="NIL394" s="44"/>
      <c r="NIM394" s="44"/>
      <c r="NIN394" s="44"/>
      <c r="NIO394" s="44"/>
      <c r="NIP394" s="44"/>
      <c r="NIQ394" s="44"/>
      <c r="NIR394" s="44"/>
      <c r="NIS394" s="44"/>
      <c r="NIT394" s="44"/>
      <c r="NIU394" s="44"/>
      <c r="NIV394" s="44"/>
      <c r="NIW394" s="44"/>
      <c r="NIX394" s="44"/>
      <c r="NIY394" s="44"/>
      <c r="NIZ394" s="44"/>
      <c r="NJA394" s="44"/>
      <c r="NJB394" s="44"/>
      <c r="NJC394" s="44"/>
      <c r="NJD394" s="44"/>
      <c r="NJE394" s="44"/>
      <c r="NJF394" s="44"/>
      <c r="NJG394" s="44"/>
      <c r="NJH394" s="44"/>
      <c r="NJI394" s="44"/>
      <c r="NJJ394" s="44"/>
      <c r="NJK394" s="44"/>
      <c r="NJL394" s="44"/>
      <c r="NJM394" s="44"/>
      <c r="NJN394" s="44"/>
      <c r="NJO394" s="44"/>
      <c r="NJP394" s="44"/>
      <c r="NJQ394" s="44"/>
      <c r="NJR394" s="44"/>
      <c r="NJS394" s="44"/>
      <c r="NJT394" s="44"/>
      <c r="NJU394" s="44"/>
      <c r="NJV394" s="44"/>
      <c r="NJW394" s="44"/>
      <c r="NJX394" s="44"/>
      <c r="NJY394" s="44"/>
      <c r="NJZ394" s="44"/>
      <c r="NKA394" s="44"/>
      <c r="NKB394" s="44"/>
      <c r="NKC394" s="44"/>
      <c r="NKD394" s="44"/>
      <c r="NKE394" s="44"/>
      <c r="NKF394" s="44"/>
      <c r="NKG394" s="44"/>
      <c r="NKH394" s="44"/>
      <c r="NKI394" s="44"/>
      <c r="NKJ394" s="44"/>
      <c r="NKK394" s="44"/>
      <c r="NKL394" s="44"/>
      <c r="NKM394" s="44"/>
      <c r="NKN394" s="44"/>
      <c r="NKO394" s="44"/>
      <c r="NKP394" s="44"/>
      <c r="NKQ394" s="44"/>
      <c r="NKR394" s="44"/>
      <c r="NKS394" s="44"/>
      <c r="NKT394" s="44"/>
      <c r="NKU394" s="44"/>
      <c r="NKV394" s="44"/>
      <c r="NKW394" s="44"/>
      <c r="NKX394" s="44"/>
      <c r="NKY394" s="44"/>
      <c r="NKZ394" s="44"/>
      <c r="NLA394" s="44"/>
      <c r="NLB394" s="44"/>
      <c r="NLC394" s="44"/>
      <c r="NLD394" s="44"/>
      <c r="NLE394" s="44"/>
      <c r="NLF394" s="44"/>
      <c r="NLG394" s="44"/>
      <c r="NLH394" s="44"/>
      <c r="NLI394" s="44"/>
      <c r="NLJ394" s="44"/>
      <c r="NLK394" s="44"/>
      <c r="NLL394" s="44"/>
      <c r="NLM394" s="44"/>
      <c r="NLN394" s="44"/>
      <c r="NLO394" s="44"/>
      <c r="NLP394" s="44"/>
      <c r="NLQ394" s="44"/>
      <c r="NLR394" s="44"/>
      <c r="NLS394" s="44"/>
      <c r="NLT394" s="44"/>
      <c r="NLU394" s="44"/>
      <c r="NLV394" s="44"/>
      <c r="NLW394" s="44"/>
      <c r="NLX394" s="44"/>
      <c r="NLY394" s="44"/>
      <c r="NLZ394" s="44"/>
      <c r="NMA394" s="44"/>
      <c r="NMB394" s="44"/>
      <c r="NMC394" s="44"/>
      <c r="NMD394" s="44"/>
      <c r="NME394" s="44"/>
      <c r="NMF394" s="44"/>
      <c r="NMG394" s="44"/>
      <c r="NMH394" s="44"/>
      <c r="NMI394" s="44"/>
      <c r="NMJ394" s="44"/>
      <c r="NMK394" s="44"/>
      <c r="NML394" s="44"/>
      <c r="NMM394" s="44"/>
      <c r="NMN394" s="44"/>
      <c r="NMO394" s="44"/>
      <c r="NMP394" s="44"/>
      <c r="NMQ394" s="44"/>
      <c r="NMR394" s="44"/>
      <c r="NMS394" s="44"/>
      <c r="NMT394" s="44"/>
      <c r="NMU394" s="44"/>
      <c r="NMV394" s="44"/>
      <c r="NMW394" s="44"/>
      <c r="NMX394" s="44"/>
      <c r="NMY394" s="44"/>
      <c r="NMZ394" s="44"/>
      <c r="NNA394" s="44"/>
      <c r="NNB394" s="44"/>
      <c r="NNC394" s="44"/>
      <c r="NND394" s="44"/>
      <c r="NNE394" s="44"/>
      <c r="NNF394" s="44"/>
      <c r="NNG394" s="44"/>
      <c r="NNH394" s="44"/>
      <c r="NNI394" s="44"/>
      <c r="NNJ394" s="44"/>
      <c r="NNK394" s="44"/>
      <c r="NNL394" s="44"/>
      <c r="NNM394" s="44"/>
      <c r="NNN394" s="44"/>
      <c r="NNO394" s="44"/>
      <c r="NNP394" s="44"/>
      <c r="NNQ394" s="44"/>
      <c r="NNR394" s="44"/>
      <c r="NNS394" s="44"/>
      <c r="NNT394" s="44"/>
      <c r="NNU394" s="44"/>
      <c r="NNV394" s="44"/>
      <c r="NNW394" s="44"/>
      <c r="NNX394" s="44"/>
      <c r="NNY394" s="44"/>
      <c r="NNZ394" s="44"/>
      <c r="NOA394" s="44"/>
      <c r="NOB394" s="44"/>
      <c r="NOC394" s="44"/>
      <c r="NOD394" s="44"/>
      <c r="NOE394" s="44"/>
      <c r="NOF394" s="44"/>
      <c r="NOG394" s="44"/>
      <c r="NOH394" s="44"/>
      <c r="NOI394" s="44"/>
      <c r="NOJ394" s="44"/>
      <c r="NOK394" s="44"/>
      <c r="NOL394" s="44"/>
      <c r="NOM394" s="44"/>
      <c r="NON394" s="44"/>
      <c r="NOO394" s="44"/>
      <c r="NOP394" s="44"/>
      <c r="NOQ394" s="44"/>
      <c r="NOR394" s="44"/>
      <c r="NOS394" s="44"/>
      <c r="NOT394" s="44"/>
      <c r="NOU394" s="44"/>
      <c r="NOV394" s="44"/>
      <c r="NOW394" s="44"/>
      <c r="NOX394" s="44"/>
      <c r="NOY394" s="44"/>
      <c r="NOZ394" s="44"/>
      <c r="NPA394" s="44"/>
      <c r="NPB394" s="44"/>
      <c r="NPC394" s="44"/>
      <c r="NPD394" s="44"/>
      <c r="NPE394" s="44"/>
      <c r="NPF394" s="44"/>
      <c r="NPG394" s="44"/>
      <c r="NPH394" s="44"/>
      <c r="NPI394" s="44"/>
      <c r="NPJ394" s="44"/>
      <c r="NPK394" s="44"/>
      <c r="NPL394" s="44"/>
      <c r="NPM394" s="44"/>
      <c r="NPN394" s="44"/>
      <c r="NPO394" s="44"/>
      <c r="NPP394" s="44"/>
      <c r="NPQ394" s="44"/>
      <c r="NPR394" s="44"/>
      <c r="NPS394" s="44"/>
      <c r="NPT394" s="44"/>
      <c r="NPU394" s="44"/>
      <c r="NPV394" s="44"/>
      <c r="NPW394" s="44"/>
      <c r="NPX394" s="44"/>
      <c r="NPY394" s="44"/>
      <c r="NPZ394" s="44"/>
      <c r="NQA394" s="44"/>
      <c r="NQB394" s="44"/>
      <c r="NQC394" s="44"/>
      <c r="NQD394" s="44"/>
      <c r="NQE394" s="44"/>
      <c r="NQF394" s="44"/>
      <c r="NQG394" s="44"/>
      <c r="NQH394" s="44"/>
      <c r="NQI394" s="44"/>
      <c r="NQJ394" s="44"/>
      <c r="NQK394" s="44"/>
      <c r="NQL394" s="44"/>
      <c r="NQM394" s="44"/>
      <c r="NQN394" s="44"/>
      <c r="NQO394" s="44"/>
      <c r="NQP394" s="44"/>
      <c r="NQQ394" s="44"/>
      <c r="NQR394" s="44"/>
      <c r="NQS394" s="44"/>
      <c r="NQT394" s="44"/>
      <c r="NQU394" s="44"/>
      <c r="NQV394" s="44"/>
      <c r="NQW394" s="44"/>
      <c r="NQX394" s="44"/>
      <c r="NQY394" s="44"/>
      <c r="NQZ394" s="44"/>
      <c r="NRA394" s="44"/>
      <c r="NRB394" s="44"/>
      <c r="NRC394" s="44"/>
      <c r="NRD394" s="44"/>
      <c r="NRE394" s="44"/>
      <c r="NRF394" s="44"/>
      <c r="NRG394" s="44"/>
      <c r="NRH394" s="44"/>
      <c r="NRI394" s="44"/>
      <c r="NRJ394" s="44"/>
      <c r="NRK394" s="44"/>
      <c r="NRL394" s="44"/>
      <c r="NRM394" s="44"/>
      <c r="NRN394" s="44"/>
      <c r="NRO394" s="44"/>
      <c r="NRP394" s="44"/>
      <c r="NRQ394" s="44"/>
      <c r="NRR394" s="44"/>
      <c r="NRS394" s="44"/>
      <c r="NRT394" s="44"/>
      <c r="NRU394" s="44"/>
      <c r="NRV394" s="44"/>
      <c r="NRW394" s="44"/>
      <c r="NRX394" s="44"/>
      <c r="NRY394" s="44"/>
      <c r="NRZ394" s="44"/>
      <c r="NSA394" s="44"/>
      <c r="NSB394" s="44"/>
      <c r="NSC394" s="44"/>
      <c r="NSD394" s="44"/>
      <c r="NSE394" s="44"/>
      <c r="NSF394" s="44"/>
      <c r="NSG394" s="44"/>
      <c r="NSH394" s="44"/>
      <c r="NSI394" s="44"/>
      <c r="NSJ394" s="44"/>
      <c r="NSK394" s="44"/>
      <c r="NSL394" s="44"/>
      <c r="NSM394" s="44"/>
      <c r="NSN394" s="44"/>
      <c r="NSO394" s="44"/>
      <c r="NSP394" s="44"/>
      <c r="NSQ394" s="44"/>
      <c r="NSR394" s="44"/>
      <c r="NSS394" s="44"/>
      <c r="NST394" s="44"/>
      <c r="NSU394" s="44"/>
      <c r="NSV394" s="44"/>
      <c r="NSW394" s="44"/>
      <c r="NSX394" s="44"/>
      <c r="NSY394" s="44"/>
      <c r="NSZ394" s="44"/>
      <c r="NTA394" s="44"/>
      <c r="NTB394" s="44"/>
      <c r="NTC394" s="44"/>
      <c r="NTD394" s="44"/>
      <c r="NTE394" s="44"/>
      <c r="NTF394" s="44"/>
      <c r="NTG394" s="44"/>
      <c r="NTH394" s="44"/>
      <c r="NTI394" s="44"/>
      <c r="NTJ394" s="44"/>
      <c r="NTK394" s="44"/>
      <c r="NTL394" s="44"/>
      <c r="NTM394" s="44"/>
      <c r="NTN394" s="44"/>
      <c r="NTO394" s="44"/>
      <c r="NTP394" s="44"/>
      <c r="NTQ394" s="44"/>
      <c r="NTR394" s="44"/>
      <c r="NTS394" s="44"/>
      <c r="NTT394" s="44"/>
      <c r="NTU394" s="44"/>
      <c r="NTV394" s="44"/>
      <c r="NTW394" s="44"/>
      <c r="NTX394" s="44"/>
      <c r="NTY394" s="44"/>
      <c r="NTZ394" s="44"/>
      <c r="NUA394" s="44"/>
      <c r="NUB394" s="44"/>
      <c r="NUC394" s="44"/>
      <c r="NUD394" s="44"/>
      <c r="NUE394" s="44"/>
      <c r="NUF394" s="44"/>
      <c r="NUG394" s="44"/>
      <c r="NUH394" s="44"/>
      <c r="NUI394" s="44"/>
      <c r="NUJ394" s="44"/>
      <c r="NUK394" s="44"/>
      <c r="NUL394" s="44"/>
      <c r="NUM394" s="44"/>
      <c r="NUN394" s="44"/>
      <c r="NUO394" s="44"/>
      <c r="NUP394" s="44"/>
      <c r="NUQ394" s="44"/>
      <c r="NUR394" s="44"/>
      <c r="NUS394" s="44"/>
      <c r="NUT394" s="44"/>
      <c r="NUU394" s="44"/>
      <c r="NUV394" s="44"/>
      <c r="NUW394" s="44"/>
      <c r="NUX394" s="44"/>
      <c r="NUY394" s="44"/>
      <c r="NUZ394" s="44"/>
      <c r="NVA394" s="44"/>
      <c r="NVB394" s="44"/>
      <c r="NVC394" s="44"/>
      <c r="NVD394" s="44"/>
      <c r="NVE394" s="44"/>
      <c r="NVF394" s="44"/>
      <c r="NVG394" s="44"/>
      <c r="NVH394" s="44"/>
      <c r="NVI394" s="44"/>
      <c r="NVJ394" s="44"/>
      <c r="NVK394" s="44"/>
      <c r="NVL394" s="44"/>
      <c r="NVM394" s="44"/>
      <c r="NVN394" s="44"/>
      <c r="NVO394" s="44"/>
      <c r="NVP394" s="44"/>
      <c r="NVQ394" s="44"/>
      <c r="NVR394" s="44"/>
      <c r="NVS394" s="44"/>
      <c r="NVT394" s="44"/>
      <c r="NVU394" s="44"/>
      <c r="NVV394" s="44"/>
      <c r="NVW394" s="44"/>
      <c r="NVX394" s="44"/>
      <c r="NVY394" s="44"/>
      <c r="NVZ394" s="44"/>
      <c r="NWA394" s="44"/>
      <c r="NWB394" s="44"/>
      <c r="NWC394" s="44"/>
      <c r="NWD394" s="44"/>
      <c r="NWE394" s="44"/>
      <c r="NWF394" s="44"/>
      <c r="NWG394" s="44"/>
      <c r="NWH394" s="44"/>
      <c r="NWI394" s="44"/>
      <c r="NWJ394" s="44"/>
      <c r="NWK394" s="44"/>
      <c r="NWL394" s="44"/>
      <c r="NWM394" s="44"/>
      <c r="NWN394" s="44"/>
      <c r="NWO394" s="44"/>
      <c r="NWP394" s="44"/>
      <c r="NWQ394" s="44"/>
      <c r="NWR394" s="44"/>
      <c r="NWS394" s="44"/>
      <c r="NWT394" s="44"/>
      <c r="NWU394" s="44"/>
      <c r="NWV394" s="44"/>
      <c r="NWW394" s="44"/>
      <c r="NWX394" s="44"/>
      <c r="NWY394" s="44"/>
      <c r="NWZ394" s="44"/>
      <c r="NXA394" s="44"/>
      <c r="NXB394" s="44"/>
      <c r="NXC394" s="44"/>
      <c r="NXD394" s="44"/>
      <c r="NXE394" s="44"/>
      <c r="NXF394" s="44"/>
      <c r="NXG394" s="44"/>
      <c r="NXH394" s="44"/>
      <c r="NXI394" s="44"/>
      <c r="NXJ394" s="44"/>
      <c r="NXK394" s="44"/>
      <c r="NXL394" s="44"/>
      <c r="NXM394" s="44"/>
      <c r="NXN394" s="44"/>
      <c r="NXO394" s="44"/>
      <c r="NXP394" s="44"/>
      <c r="NXQ394" s="44"/>
      <c r="NXR394" s="44"/>
      <c r="NXS394" s="44"/>
      <c r="NXT394" s="44"/>
      <c r="NXU394" s="44"/>
      <c r="NXV394" s="44"/>
      <c r="NXW394" s="44"/>
      <c r="NXX394" s="44"/>
      <c r="NXY394" s="44"/>
      <c r="NXZ394" s="44"/>
      <c r="NYA394" s="44"/>
      <c r="NYB394" s="44"/>
      <c r="NYC394" s="44"/>
      <c r="NYD394" s="44"/>
      <c r="NYE394" s="44"/>
      <c r="NYF394" s="44"/>
      <c r="NYG394" s="44"/>
      <c r="NYH394" s="44"/>
      <c r="NYI394" s="44"/>
      <c r="NYJ394" s="44"/>
      <c r="NYK394" s="44"/>
      <c r="NYL394" s="44"/>
      <c r="NYM394" s="44"/>
      <c r="NYN394" s="44"/>
      <c r="NYO394" s="44"/>
      <c r="NYP394" s="44"/>
      <c r="NYQ394" s="44"/>
      <c r="NYR394" s="44"/>
      <c r="NYS394" s="44"/>
      <c r="NYT394" s="44"/>
      <c r="NYU394" s="44"/>
      <c r="NYV394" s="44"/>
      <c r="NYW394" s="44"/>
      <c r="NYX394" s="44"/>
      <c r="NYY394" s="44"/>
      <c r="NYZ394" s="44"/>
      <c r="NZA394" s="44"/>
      <c r="NZB394" s="44"/>
      <c r="NZC394" s="44"/>
      <c r="NZD394" s="44"/>
      <c r="NZE394" s="44"/>
      <c r="NZF394" s="44"/>
      <c r="NZG394" s="44"/>
      <c r="NZH394" s="44"/>
      <c r="NZI394" s="44"/>
      <c r="NZJ394" s="44"/>
      <c r="NZK394" s="44"/>
      <c r="NZL394" s="44"/>
      <c r="NZM394" s="44"/>
      <c r="NZN394" s="44"/>
      <c r="NZO394" s="44"/>
      <c r="NZP394" s="44"/>
      <c r="NZQ394" s="44"/>
      <c r="NZR394" s="44"/>
      <c r="NZS394" s="44"/>
      <c r="NZT394" s="44"/>
      <c r="NZU394" s="44"/>
      <c r="NZV394" s="44"/>
      <c r="NZW394" s="44"/>
      <c r="NZX394" s="44"/>
      <c r="NZY394" s="44"/>
      <c r="NZZ394" s="44"/>
      <c r="OAA394" s="44"/>
      <c r="OAB394" s="44"/>
      <c r="OAC394" s="44"/>
      <c r="OAD394" s="44"/>
      <c r="OAE394" s="44"/>
      <c r="OAF394" s="44"/>
      <c r="OAG394" s="44"/>
      <c r="OAH394" s="44"/>
      <c r="OAI394" s="44"/>
      <c r="OAJ394" s="44"/>
      <c r="OAK394" s="44"/>
      <c r="OAL394" s="44"/>
      <c r="OAM394" s="44"/>
      <c r="OAN394" s="44"/>
      <c r="OAO394" s="44"/>
      <c r="OAP394" s="44"/>
      <c r="OAQ394" s="44"/>
      <c r="OAR394" s="44"/>
      <c r="OAS394" s="44"/>
      <c r="OAT394" s="44"/>
      <c r="OAU394" s="44"/>
      <c r="OAV394" s="44"/>
      <c r="OAW394" s="44"/>
      <c r="OAX394" s="44"/>
      <c r="OAY394" s="44"/>
      <c r="OAZ394" s="44"/>
      <c r="OBA394" s="44"/>
      <c r="OBB394" s="44"/>
      <c r="OBC394" s="44"/>
      <c r="OBD394" s="44"/>
      <c r="OBE394" s="44"/>
      <c r="OBF394" s="44"/>
      <c r="OBG394" s="44"/>
      <c r="OBH394" s="44"/>
      <c r="OBI394" s="44"/>
      <c r="OBJ394" s="44"/>
      <c r="OBK394" s="44"/>
      <c r="OBL394" s="44"/>
      <c r="OBM394" s="44"/>
      <c r="OBN394" s="44"/>
      <c r="OBO394" s="44"/>
      <c r="OBP394" s="44"/>
      <c r="OBQ394" s="44"/>
      <c r="OBR394" s="44"/>
      <c r="OBS394" s="44"/>
      <c r="OBT394" s="44"/>
      <c r="OBU394" s="44"/>
      <c r="OBV394" s="44"/>
      <c r="OBW394" s="44"/>
      <c r="OBX394" s="44"/>
      <c r="OBY394" s="44"/>
      <c r="OBZ394" s="44"/>
      <c r="OCA394" s="44"/>
      <c r="OCB394" s="44"/>
      <c r="OCC394" s="44"/>
      <c r="OCD394" s="44"/>
      <c r="OCE394" s="44"/>
      <c r="OCF394" s="44"/>
      <c r="OCG394" s="44"/>
      <c r="OCH394" s="44"/>
      <c r="OCI394" s="44"/>
      <c r="OCJ394" s="44"/>
      <c r="OCK394" s="44"/>
      <c r="OCL394" s="44"/>
      <c r="OCM394" s="44"/>
      <c r="OCN394" s="44"/>
      <c r="OCO394" s="44"/>
      <c r="OCP394" s="44"/>
      <c r="OCQ394" s="44"/>
      <c r="OCR394" s="44"/>
      <c r="OCS394" s="44"/>
      <c r="OCT394" s="44"/>
      <c r="OCU394" s="44"/>
      <c r="OCV394" s="44"/>
      <c r="OCW394" s="44"/>
      <c r="OCX394" s="44"/>
      <c r="OCY394" s="44"/>
      <c r="OCZ394" s="44"/>
      <c r="ODA394" s="44"/>
      <c r="ODB394" s="44"/>
      <c r="ODC394" s="44"/>
      <c r="ODD394" s="44"/>
      <c r="ODE394" s="44"/>
      <c r="ODF394" s="44"/>
      <c r="ODG394" s="44"/>
      <c r="ODH394" s="44"/>
      <c r="ODI394" s="44"/>
      <c r="ODJ394" s="44"/>
      <c r="ODK394" s="44"/>
      <c r="ODL394" s="44"/>
      <c r="ODM394" s="44"/>
      <c r="ODN394" s="44"/>
      <c r="ODO394" s="44"/>
      <c r="ODP394" s="44"/>
      <c r="ODQ394" s="44"/>
      <c r="ODR394" s="44"/>
      <c r="ODS394" s="44"/>
      <c r="ODT394" s="44"/>
      <c r="ODU394" s="44"/>
      <c r="ODV394" s="44"/>
      <c r="ODW394" s="44"/>
      <c r="ODX394" s="44"/>
      <c r="ODY394" s="44"/>
      <c r="ODZ394" s="44"/>
      <c r="OEA394" s="44"/>
      <c r="OEB394" s="44"/>
      <c r="OEC394" s="44"/>
      <c r="OED394" s="44"/>
      <c r="OEE394" s="44"/>
      <c r="OEF394" s="44"/>
      <c r="OEG394" s="44"/>
      <c r="OEH394" s="44"/>
      <c r="OEI394" s="44"/>
      <c r="OEJ394" s="44"/>
      <c r="OEK394" s="44"/>
      <c r="OEL394" s="44"/>
      <c r="OEM394" s="44"/>
      <c r="OEN394" s="44"/>
      <c r="OEO394" s="44"/>
      <c r="OEP394" s="44"/>
      <c r="OEQ394" s="44"/>
      <c r="OER394" s="44"/>
      <c r="OES394" s="44"/>
      <c r="OET394" s="44"/>
      <c r="OEU394" s="44"/>
      <c r="OEV394" s="44"/>
      <c r="OEW394" s="44"/>
      <c r="OEX394" s="44"/>
      <c r="OEY394" s="44"/>
      <c r="OEZ394" s="44"/>
      <c r="OFA394" s="44"/>
      <c r="OFB394" s="44"/>
      <c r="OFC394" s="44"/>
      <c r="OFD394" s="44"/>
      <c r="OFE394" s="44"/>
      <c r="OFF394" s="44"/>
      <c r="OFG394" s="44"/>
      <c r="OFH394" s="44"/>
      <c r="OFI394" s="44"/>
      <c r="OFJ394" s="44"/>
      <c r="OFK394" s="44"/>
      <c r="OFL394" s="44"/>
      <c r="OFM394" s="44"/>
      <c r="OFN394" s="44"/>
      <c r="OFO394" s="44"/>
      <c r="OFP394" s="44"/>
      <c r="OFQ394" s="44"/>
      <c r="OFR394" s="44"/>
      <c r="OFS394" s="44"/>
      <c r="OFT394" s="44"/>
      <c r="OFU394" s="44"/>
      <c r="OFV394" s="44"/>
      <c r="OFW394" s="44"/>
      <c r="OFX394" s="44"/>
      <c r="OFY394" s="44"/>
      <c r="OFZ394" s="44"/>
      <c r="OGA394" s="44"/>
      <c r="OGB394" s="44"/>
      <c r="OGC394" s="44"/>
      <c r="OGD394" s="44"/>
      <c r="OGE394" s="44"/>
      <c r="OGF394" s="44"/>
      <c r="OGG394" s="44"/>
      <c r="OGH394" s="44"/>
      <c r="OGI394" s="44"/>
      <c r="OGJ394" s="44"/>
      <c r="OGK394" s="44"/>
      <c r="OGL394" s="44"/>
      <c r="OGM394" s="44"/>
      <c r="OGN394" s="44"/>
      <c r="OGO394" s="44"/>
      <c r="OGP394" s="44"/>
      <c r="OGQ394" s="44"/>
      <c r="OGR394" s="44"/>
      <c r="OGS394" s="44"/>
      <c r="OGT394" s="44"/>
      <c r="OGU394" s="44"/>
      <c r="OGV394" s="44"/>
      <c r="OGW394" s="44"/>
      <c r="OGX394" s="44"/>
      <c r="OGY394" s="44"/>
      <c r="OGZ394" s="44"/>
      <c r="OHA394" s="44"/>
      <c r="OHB394" s="44"/>
      <c r="OHC394" s="44"/>
      <c r="OHD394" s="44"/>
      <c r="OHE394" s="44"/>
      <c r="OHF394" s="44"/>
      <c r="OHG394" s="44"/>
      <c r="OHH394" s="44"/>
      <c r="OHI394" s="44"/>
      <c r="OHJ394" s="44"/>
      <c r="OHK394" s="44"/>
      <c r="OHL394" s="44"/>
      <c r="OHM394" s="44"/>
      <c r="OHN394" s="44"/>
      <c r="OHO394" s="44"/>
      <c r="OHP394" s="44"/>
      <c r="OHQ394" s="44"/>
      <c r="OHR394" s="44"/>
      <c r="OHS394" s="44"/>
      <c r="OHT394" s="44"/>
      <c r="OHU394" s="44"/>
      <c r="OHV394" s="44"/>
      <c r="OHW394" s="44"/>
      <c r="OHX394" s="44"/>
      <c r="OHY394" s="44"/>
      <c r="OHZ394" s="44"/>
      <c r="OIA394" s="44"/>
      <c r="OIB394" s="44"/>
      <c r="OIC394" s="44"/>
      <c r="OID394" s="44"/>
      <c r="OIE394" s="44"/>
      <c r="OIF394" s="44"/>
      <c r="OIG394" s="44"/>
      <c r="OIH394" s="44"/>
      <c r="OII394" s="44"/>
      <c r="OIJ394" s="44"/>
      <c r="OIK394" s="44"/>
      <c r="OIL394" s="44"/>
      <c r="OIM394" s="44"/>
      <c r="OIN394" s="44"/>
      <c r="OIO394" s="44"/>
      <c r="OIP394" s="44"/>
      <c r="OIQ394" s="44"/>
      <c r="OIR394" s="44"/>
      <c r="OIS394" s="44"/>
      <c r="OIT394" s="44"/>
      <c r="OIU394" s="44"/>
      <c r="OIV394" s="44"/>
      <c r="OIW394" s="44"/>
      <c r="OIX394" s="44"/>
      <c r="OIY394" s="44"/>
      <c r="OIZ394" s="44"/>
      <c r="OJA394" s="44"/>
      <c r="OJB394" s="44"/>
      <c r="OJC394" s="44"/>
      <c r="OJD394" s="44"/>
      <c r="OJE394" s="44"/>
      <c r="OJF394" s="44"/>
      <c r="OJG394" s="44"/>
      <c r="OJH394" s="44"/>
      <c r="OJI394" s="44"/>
      <c r="OJJ394" s="44"/>
      <c r="OJK394" s="44"/>
      <c r="OJL394" s="44"/>
      <c r="OJM394" s="44"/>
      <c r="OJN394" s="44"/>
      <c r="OJO394" s="44"/>
      <c r="OJP394" s="44"/>
      <c r="OJQ394" s="44"/>
      <c r="OJR394" s="44"/>
      <c r="OJS394" s="44"/>
      <c r="OJT394" s="44"/>
      <c r="OJU394" s="44"/>
      <c r="OJV394" s="44"/>
      <c r="OJW394" s="44"/>
      <c r="OJX394" s="44"/>
      <c r="OJY394" s="44"/>
      <c r="OJZ394" s="44"/>
      <c r="OKA394" s="44"/>
      <c r="OKB394" s="44"/>
      <c r="OKC394" s="44"/>
      <c r="OKD394" s="44"/>
      <c r="OKE394" s="44"/>
      <c r="OKF394" s="44"/>
      <c r="OKG394" s="44"/>
      <c r="OKH394" s="44"/>
      <c r="OKI394" s="44"/>
      <c r="OKJ394" s="44"/>
      <c r="OKK394" s="44"/>
      <c r="OKL394" s="44"/>
      <c r="OKM394" s="44"/>
      <c r="OKN394" s="44"/>
      <c r="OKO394" s="44"/>
      <c r="OKP394" s="44"/>
      <c r="OKQ394" s="44"/>
      <c r="OKR394" s="44"/>
      <c r="OKS394" s="44"/>
      <c r="OKT394" s="44"/>
      <c r="OKU394" s="44"/>
      <c r="OKV394" s="44"/>
      <c r="OKW394" s="44"/>
      <c r="OKX394" s="44"/>
      <c r="OKY394" s="44"/>
      <c r="OKZ394" s="44"/>
      <c r="OLA394" s="44"/>
      <c r="OLB394" s="44"/>
      <c r="OLC394" s="44"/>
      <c r="OLD394" s="44"/>
      <c r="OLE394" s="44"/>
      <c r="OLF394" s="44"/>
      <c r="OLG394" s="44"/>
      <c r="OLH394" s="44"/>
      <c r="OLI394" s="44"/>
      <c r="OLJ394" s="44"/>
      <c r="OLK394" s="44"/>
      <c r="OLL394" s="44"/>
      <c r="OLM394" s="44"/>
      <c r="OLN394" s="44"/>
      <c r="OLO394" s="44"/>
      <c r="OLP394" s="44"/>
      <c r="OLQ394" s="44"/>
      <c r="OLR394" s="44"/>
      <c r="OLS394" s="44"/>
      <c r="OLT394" s="44"/>
      <c r="OLU394" s="44"/>
      <c r="OLV394" s="44"/>
      <c r="OLW394" s="44"/>
      <c r="OLX394" s="44"/>
      <c r="OLY394" s="44"/>
      <c r="OLZ394" s="44"/>
      <c r="OMA394" s="44"/>
      <c r="OMB394" s="44"/>
      <c r="OMC394" s="44"/>
      <c r="OMD394" s="44"/>
      <c r="OME394" s="44"/>
      <c r="OMF394" s="44"/>
      <c r="OMG394" s="44"/>
      <c r="OMH394" s="44"/>
      <c r="OMI394" s="44"/>
      <c r="OMJ394" s="44"/>
      <c r="OMK394" s="44"/>
      <c r="OML394" s="44"/>
      <c r="OMM394" s="44"/>
      <c r="OMN394" s="44"/>
      <c r="OMO394" s="44"/>
      <c r="OMP394" s="44"/>
      <c r="OMQ394" s="44"/>
      <c r="OMR394" s="44"/>
      <c r="OMS394" s="44"/>
      <c r="OMT394" s="44"/>
      <c r="OMU394" s="44"/>
      <c r="OMV394" s="44"/>
      <c r="OMW394" s="44"/>
      <c r="OMX394" s="44"/>
      <c r="OMY394" s="44"/>
      <c r="OMZ394" s="44"/>
      <c r="ONA394" s="44"/>
      <c r="ONB394" s="44"/>
      <c r="ONC394" s="44"/>
      <c r="OND394" s="44"/>
      <c r="ONE394" s="44"/>
      <c r="ONF394" s="44"/>
      <c r="ONG394" s="44"/>
      <c r="ONH394" s="44"/>
      <c r="ONI394" s="44"/>
      <c r="ONJ394" s="44"/>
      <c r="ONK394" s="44"/>
      <c r="ONL394" s="44"/>
      <c r="ONM394" s="44"/>
      <c r="ONN394" s="44"/>
      <c r="ONO394" s="44"/>
      <c r="ONP394" s="44"/>
      <c r="ONQ394" s="44"/>
      <c r="ONR394" s="44"/>
      <c r="ONS394" s="44"/>
      <c r="ONT394" s="44"/>
      <c r="ONU394" s="44"/>
      <c r="ONV394" s="44"/>
      <c r="ONW394" s="44"/>
      <c r="ONX394" s="44"/>
      <c r="ONY394" s="44"/>
      <c r="ONZ394" s="44"/>
      <c r="OOA394" s="44"/>
      <c r="OOB394" s="44"/>
      <c r="OOC394" s="44"/>
      <c r="OOD394" s="44"/>
      <c r="OOE394" s="44"/>
      <c r="OOF394" s="44"/>
      <c r="OOG394" s="44"/>
      <c r="OOH394" s="44"/>
      <c r="OOI394" s="44"/>
      <c r="OOJ394" s="44"/>
      <c r="OOK394" s="44"/>
      <c r="OOL394" s="44"/>
      <c r="OOM394" s="44"/>
      <c r="OON394" s="44"/>
      <c r="OOO394" s="44"/>
      <c r="OOP394" s="44"/>
      <c r="OOQ394" s="44"/>
      <c r="OOR394" s="44"/>
      <c r="OOS394" s="44"/>
      <c r="OOT394" s="44"/>
      <c r="OOU394" s="44"/>
      <c r="OOV394" s="44"/>
      <c r="OOW394" s="44"/>
      <c r="OOX394" s="44"/>
      <c r="OOY394" s="44"/>
      <c r="OOZ394" s="44"/>
      <c r="OPA394" s="44"/>
      <c r="OPB394" s="44"/>
      <c r="OPC394" s="44"/>
      <c r="OPD394" s="44"/>
      <c r="OPE394" s="44"/>
      <c r="OPF394" s="44"/>
      <c r="OPG394" s="44"/>
      <c r="OPH394" s="44"/>
      <c r="OPI394" s="44"/>
      <c r="OPJ394" s="44"/>
      <c r="OPK394" s="44"/>
      <c r="OPL394" s="44"/>
      <c r="OPM394" s="44"/>
      <c r="OPN394" s="44"/>
      <c r="OPO394" s="44"/>
      <c r="OPP394" s="44"/>
      <c r="OPQ394" s="44"/>
      <c r="OPR394" s="44"/>
      <c r="OPS394" s="44"/>
      <c r="OPT394" s="44"/>
      <c r="OPU394" s="44"/>
      <c r="OPV394" s="44"/>
      <c r="OPW394" s="44"/>
      <c r="OPX394" s="44"/>
      <c r="OPY394" s="44"/>
      <c r="OPZ394" s="44"/>
      <c r="OQA394" s="44"/>
      <c r="OQB394" s="44"/>
      <c r="OQC394" s="44"/>
      <c r="OQD394" s="44"/>
      <c r="OQE394" s="44"/>
      <c r="OQF394" s="44"/>
      <c r="OQG394" s="44"/>
      <c r="OQH394" s="44"/>
      <c r="OQI394" s="44"/>
      <c r="OQJ394" s="44"/>
      <c r="OQK394" s="44"/>
      <c r="OQL394" s="44"/>
      <c r="OQM394" s="44"/>
      <c r="OQN394" s="44"/>
      <c r="OQO394" s="44"/>
      <c r="OQP394" s="44"/>
      <c r="OQQ394" s="44"/>
      <c r="OQR394" s="44"/>
      <c r="OQS394" s="44"/>
      <c r="OQT394" s="44"/>
      <c r="OQU394" s="44"/>
      <c r="OQV394" s="44"/>
      <c r="OQW394" s="44"/>
      <c r="OQX394" s="44"/>
      <c r="OQY394" s="44"/>
      <c r="OQZ394" s="44"/>
      <c r="ORA394" s="44"/>
      <c r="ORB394" s="44"/>
      <c r="ORC394" s="44"/>
      <c r="ORD394" s="44"/>
      <c r="ORE394" s="44"/>
      <c r="ORF394" s="44"/>
      <c r="ORG394" s="44"/>
      <c r="ORH394" s="44"/>
      <c r="ORI394" s="44"/>
      <c r="ORJ394" s="44"/>
      <c r="ORK394" s="44"/>
      <c r="ORL394" s="44"/>
      <c r="ORM394" s="44"/>
      <c r="ORN394" s="44"/>
      <c r="ORO394" s="44"/>
      <c r="ORP394" s="44"/>
      <c r="ORQ394" s="44"/>
      <c r="ORR394" s="44"/>
      <c r="ORS394" s="44"/>
      <c r="ORT394" s="44"/>
      <c r="ORU394" s="44"/>
      <c r="ORV394" s="44"/>
      <c r="ORW394" s="44"/>
      <c r="ORX394" s="44"/>
      <c r="ORY394" s="44"/>
      <c r="ORZ394" s="44"/>
      <c r="OSA394" s="44"/>
      <c r="OSB394" s="44"/>
      <c r="OSC394" s="44"/>
      <c r="OSD394" s="44"/>
      <c r="OSE394" s="44"/>
      <c r="OSF394" s="44"/>
      <c r="OSG394" s="44"/>
      <c r="OSH394" s="44"/>
      <c r="OSI394" s="44"/>
      <c r="OSJ394" s="44"/>
      <c r="OSK394" s="44"/>
      <c r="OSL394" s="44"/>
      <c r="OSM394" s="44"/>
      <c r="OSN394" s="44"/>
      <c r="OSO394" s="44"/>
      <c r="OSP394" s="44"/>
      <c r="OSQ394" s="44"/>
      <c r="OSR394" s="44"/>
      <c r="OSS394" s="44"/>
      <c r="OST394" s="44"/>
      <c r="OSU394" s="44"/>
      <c r="OSV394" s="44"/>
      <c r="OSW394" s="44"/>
      <c r="OSX394" s="44"/>
      <c r="OSY394" s="44"/>
      <c r="OSZ394" s="44"/>
      <c r="OTA394" s="44"/>
      <c r="OTB394" s="44"/>
      <c r="OTC394" s="44"/>
      <c r="OTD394" s="44"/>
      <c r="OTE394" s="44"/>
      <c r="OTF394" s="44"/>
      <c r="OTG394" s="44"/>
      <c r="OTH394" s="44"/>
      <c r="OTI394" s="44"/>
      <c r="OTJ394" s="44"/>
      <c r="OTK394" s="44"/>
      <c r="OTL394" s="44"/>
      <c r="OTM394" s="44"/>
      <c r="OTN394" s="44"/>
      <c r="OTO394" s="44"/>
      <c r="OTP394" s="44"/>
      <c r="OTQ394" s="44"/>
      <c r="OTR394" s="44"/>
      <c r="OTS394" s="44"/>
      <c r="OTT394" s="44"/>
      <c r="OTU394" s="44"/>
      <c r="OTV394" s="44"/>
      <c r="OTW394" s="44"/>
      <c r="OTX394" s="44"/>
      <c r="OTY394" s="44"/>
      <c r="OTZ394" s="44"/>
      <c r="OUA394" s="44"/>
      <c r="OUB394" s="44"/>
      <c r="OUC394" s="44"/>
      <c r="OUD394" s="44"/>
      <c r="OUE394" s="44"/>
      <c r="OUF394" s="44"/>
      <c r="OUG394" s="44"/>
      <c r="OUH394" s="44"/>
      <c r="OUI394" s="44"/>
      <c r="OUJ394" s="44"/>
      <c r="OUK394" s="44"/>
      <c r="OUL394" s="44"/>
      <c r="OUM394" s="44"/>
      <c r="OUN394" s="44"/>
      <c r="OUO394" s="44"/>
      <c r="OUP394" s="44"/>
      <c r="OUQ394" s="44"/>
      <c r="OUR394" s="44"/>
      <c r="OUS394" s="44"/>
      <c r="OUT394" s="44"/>
      <c r="OUU394" s="44"/>
      <c r="OUV394" s="44"/>
      <c r="OUW394" s="44"/>
      <c r="OUX394" s="44"/>
      <c r="OUY394" s="44"/>
      <c r="OUZ394" s="44"/>
      <c r="OVA394" s="44"/>
      <c r="OVB394" s="44"/>
      <c r="OVC394" s="44"/>
      <c r="OVD394" s="44"/>
      <c r="OVE394" s="44"/>
      <c r="OVF394" s="44"/>
      <c r="OVG394" s="44"/>
      <c r="OVH394" s="44"/>
      <c r="OVI394" s="44"/>
      <c r="OVJ394" s="44"/>
      <c r="OVK394" s="44"/>
      <c r="OVL394" s="44"/>
      <c r="OVM394" s="44"/>
      <c r="OVN394" s="44"/>
      <c r="OVO394" s="44"/>
      <c r="OVP394" s="44"/>
      <c r="OVQ394" s="44"/>
      <c r="OVR394" s="44"/>
      <c r="OVS394" s="44"/>
      <c r="OVT394" s="44"/>
      <c r="OVU394" s="44"/>
      <c r="OVV394" s="44"/>
      <c r="OVW394" s="44"/>
      <c r="OVX394" s="44"/>
      <c r="OVY394" s="44"/>
      <c r="OVZ394" s="44"/>
      <c r="OWA394" s="44"/>
      <c r="OWB394" s="44"/>
      <c r="OWC394" s="44"/>
      <c r="OWD394" s="44"/>
      <c r="OWE394" s="44"/>
      <c r="OWF394" s="44"/>
      <c r="OWG394" s="44"/>
      <c r="OWH394" s="44"/>
      <c r="OWI394" s="44"/>
      <c r="OWJ394" s="44"/>
      <c r="OWK394" s="44"/>
      <c r="OWL394" s="44"/>
      <c r="OWM394" s="44"/>
      <c r="OWN394" s="44"/>
      <c r="OWO394" s="44"/>
      <c r="OWP394" s="44"/>
      <c r="OWQ394" s="44"/>
      <c r="OWR394" s="44"/>
      <c r="OWS394" s="44"/>
      <c r="OWT394" s="44"/>
      <c r="OWU394" s="44"/>
      <c r="OWV394" s="44"/>
      <c r="OWW394" s="44"/>
      <c r="OWX394" s="44"/>
      <c r="OWY394" s="44"/>
      <c r="OWZ394" s="44"/>
      <c r="OXA394" s="44"/>
      <c r="OXB394" s="44"/>
      <c r="OXC394" s="44"/>
      <c r="OXD394" s="44"/>
      <c r="OXE394" s="44"/>
      <c r="OXF394" s="44"/>
      <c r="OXG394" s="44"/>
      <c r="OXH394" s="44"/>
      <c r="OXI394" s="44"/>
      <c r="OXJ394" s="44"/>
      <c r="OXK394" s="44"/>
      <c r="OXL394" s="44"/>
      <c r="OXM394" s="44"/>
      <c r="OXN394" s="44"/>
      <c r="OXO394" s="44"/>
      <c r="OXP394" s="44"/>
      <c r="OXQ394" s="44"/>
      <c r="OXR394" s="44"/>
      <c r="OXS394" s="44"/>
      <c r="OXT394" s="44"/>
      <c r="OXU394" s="44"/>
      <c r="OXV394" s="44"/>
      <c r="OXW394" s="44"/>
      <c r="OXX394" s="44"/>
      <c r="OXY394" s="44"/>
      <c r="OXZ394" s="44"/>
      <c r="OYA394" s="44"/>
      <c r="OYB394" s="44"/>
      <c r="OYC394" s="44"/>
      <c r="OYD394" s="44"/>
      <c r="OYE394" s="44"/>
      <c r="OYF394" s="44"/>
      <c r="OYG394" s="44"/>
      <c r="OYH394" s="44"/>
      <c r="OYI394" s="44"/>
      <c r="OYJ394" s="44"/>
      <c r="OYK394" s="44"/>
      <c r="OYL394" s="44"/>
      <c r="OYM394" s="44"/>
      <c r="OYN394" s="44"/>
      <c r="OYO394" s="44"/>
      <c r="OYP394" s="44"/>
      <c r="OYQ394" s="44"/>
      <c r="OYR394" s="44"/>
      <c r="OYS394" s="44"/>
      <c r="OYT394" s="44"/>
      <c r="OYU394" s="44"/>
      <c r="OYV394" s="44"/>
      <c r="OYW394" s="44"/>
      <c r="OYX394" s="44"/>
      <c r="OYY394" s="44"/>
      <c r="OYZ394" s="44"/>
      <c r="OZA394" s="44"/>
      <c r="OZB394" s="44"/>
      <c r="OZC394" s="44"/>
      <c r="OZD394" s="44"/>
      <c r="OZE394" s="44"/>
      <c r="OZF394" s="44"/>
      <c r="OZG394" s="44"/>
      <c r="OZH394" s="44"/>
      <c r="OZI394" s="44"/>
      <c r="OZJ394" s="44"/>
      <c r="OZK394" s="44"/>
      <c r="OZL394" s="44"/>
      <c r="OZM394" s="44"/>
      <c r="OZN394" s="44"/>
      <c r="OZO394" s="44"/>
      <c r="OZP394" s="44"/>
      <c r="OZQ394" s="44"/>
      <c r="OZR394" s="44"/>
      <c r="OZS394" s="44"/>
      <c r="OZT394" s="44"/>
      <c r="OZU394" s="44"/>
      <c r="OZV394" s="44"/>
      <c r="OZW394" s="44"/>
      <c r="OZX394" s="44"/>
      <c r="OZY394" s="44"/>
      <c r="OZZ394" s="44"/>
      <c r="PAA394" s="44"/>
      <c r="PAB394" s="44"/>
      <c r="PAC394" s="44"/>
      <c r="PAD394" s="44"/>
      <c r="PAE394" s="44"/>
      <c r="PAF394" s="44"/>
      <c r="PAG394" s="44"/>
      <c r="PAH394" s="44"/>
      <c r="PAI394" s="44"/>
      <c r="PAJ394" s="44"/>
      <c r="PAK394" s="44"/>
      <c r="PAL394" s="44"/>
      <c r="PAM394" s="44"/>
      <c r="PAN394" s="44"/>
      <c r="PAO394" s="44"/>
      <c r="PAP394" s="44"/>
      <c r="PAQ394" s="44"/>
      <c r="PAR394" s="44"/>
      <c r="PAS394" s="44"/>
      <c r="PAT394" s="44"/>
      <c r="PAU394" s="44"/>
      <c r="PAV394" s="44"/>
      <c r="PAW394" s="44"/>
      <c r="PAX394" s="44"/>
      <c r="PAY394" s="44"/>
      <c r="PAZ394" s="44"/>
      <c r="PBA394" s="44"/>
      <c r="PBB394" s="44"/>
      <c r="PBC394" s="44"/>
      <c r="PBD394" s="44"/>
      <c r="PBE394" s="44"/>
      <c r="PBF394" s="44"/>
      <c r="PBG394" s="44"/>
      <c r="PBH394" s="44"/>
      <c r="PBI394" s="44"/>
      <c r="PBJ394" s="44"/>
      <c r="PBK394" s="44"/>
      <c r="PBL394" s="44"/>
      <c r="PBM394" s="44"/>
      <c r="PBN394" s="44"/>
      <c r="PBO394" s="44"/>
      <c r="PBP394" s="44"/>
      <c r="PBQ394" s="44"/>
      <c r="PBR394" s="44"/>
      <c r="PBS394" s="44"/>
      <c r="PBT394" s="44"/>
      <c r="PBU394" s="44"/>
      <c r="PBV394" s="44"/>
      <c r="PBW394" s="44"/>
      <c r="PBX394" s="44"/>
      <c r="PBY394" s="44"/>
      <c r="PBZ394" s="44"/>
      <c r="PCA394" s="44"/>
      <c r="PCB394" s="44"/>
      <c r="PCC394" s="44"/>
      <c r="PCD394" s="44"/>
      <c r="PCE394" s="44"/>
      <c r="PCF394" s="44"/>
      <c r="PCG394" s="44"/>
      <c r="PCH394" s="44"/>
      <c r="PCI394" s="44"/>
      <c r="PCJ394" s="44"/>
      <c r="PCK394" s="44"/>
      <c r="PCL394" s="44"/>
      <c r="PCM394" s="44"/>
      <c r="PCN394" s="44"/>
      <c r="PCO394" s="44"/>
      <c r="PCP394" s="44"/>
      <c r="PCQ394" s="44"/>
      <c r="PCR394" s="44"/>
      <c r="PCS394" s="44"/>
      <c r="PCT394" s="44"/>
      <c r="PCU394" s="44"/>
      <c r="PCV394" s="44"/>
      <c r="PCW394" s="44"/>
      <c r="PCX394" s="44"/>
      <c r="PCY394" s="44"/>
      <c r="PCZ394" s="44"/>
      <c r="PDA394" s="44"/>
      <c r="PDB394" s="44"/>
      <c r="PDC394" s="44"/>
      <c r="PDD394" s="44"/>
      <c r="PDE394" s="44"/>
      <c r="PDF394" s="44"/>
      <c r="PDG394" s="44"/>
      <c r="PDH394" s="44"/>
      <c r="PDI394" s="44"/>
      <c r="PDJ394" s="44"/>
      <c r="PDK394" s="44"/>
      <c r="PDL394" s="44"/>
      <c r="PDM394" s="44"/>
      <c r="PDN394" s="44"/>
      <c r="PDO394" s="44"/>
      <c r="PDP394" s="44"/>
      <c r="PDQ394" s="44"/>
      <c r="PDR394" s="44"/>
      <c r="PDS394" s="44"/>
      <c r="PDT394" s="44"/>
      <c r="PDU394" s="44"/>
      <c r="PDV394" s="44"/>
      <c r="PDW394" s="44"/>
      <c r="PDX394" s="44"/>
      <c r="PDY394" s="44"/>
      <c r="PDZ394" s="44"/>
      <c r="PEA394" s="44"/>
      <c r="PEB394" s="44"/>
      <c r="PEC394" s="44"/>
      <c r="PED394" s="44"/>
      <c r="PEE394" s="44"/>
      <c r="PEF394" s="44"/>
      <c r="PEG394" s="44"/>
      <c r="PEH394" s="44"/>
      <c r="PEI394" s="44"/>
      <c r="PEJ394" s="44"/>
      <c r="PEK394" s="44"/>
      <c r="PEL394" s="44"/>
      <c r="PEM394" s="44"/>
      <c r="PEN394" s="44"/>
      <c r="PEO394" s="44"/>
      <c r="PEP394" s="44"/>
      <c r="PEQ394" s="44"/>
      <c r="PER394" s="44"/>
      <c r="PES394" s="44"/>
      <c r="PET394" s="44"/>
      <c r="PEU394" s="44"/>
      <c r="PEV394" s="44"/>
      <c r="PEW394" s="44"/>
      <c r="PEX394" s="44"/>
      <c r="PEY394" s="44"/>
      <c r="PEZ394" s="44"/>
      <c r="PFA394" s="44"/>
      <c r="PFB394" s="44"/>
      <c r="PFC394" s="44"/>
      <c r="PFD394" s="44"/>
      <c r="PFE394" s="44"/>
      <c r="PFF394" s="44"/>
      <c r="PFG394" s="44"/>
      <c r="PFH394" s="44"/>
      <c r="PFI394" s="44"/>
      <c r="PFJ394" s="44"/>
      <c r="PFK394" s="44"/>
      <c r="PFL394" s="44"/>
      <c r="PFM394" s="44"/>
      <c r="PFN394" s="44"/>
      <c r="PFO394" s="44"/>
      <c r="PFP394" s="44"/>
      <c r="PFQ394" s="44"/>
      <c r="PFR394" s="44"/>
      <c r="PFS394" s="44"/>
      <c r="PFT394" s="44"/>
      <c r="PFU394" s="44"/>
      <c r="PFV394" s="44"/>
      <c r="PFW394" s="44"/>
      <c r="PFX394" s="44"/>
      <c r="PFY394" s="44"/>
      <c r="PFZ394" s="44"/>
      <c r="PGA394" s="44"/>
      <c r="PGB394" s="44"/>
      <c r="PGC394" s="44"/>
      <c r="PGD394" s="44"/>
      <c r="PGE394" s="44"/>
      <c r="PGF394" s="44"/>
      <c r="PGG394" s="44"/>
      <c r="PGH394" s="44"/>
      <c r="PGI394" s="44"/>
      <c r="PGJ394" s="44"/>
      <c r="PGK394" s="44"/>
      <c r="PGL394" s="44"/>
      <c r="PGM394" s="44"/>
      <c r="PGN394" s="44"/>
      <c r="PGO394" s="44"/>
      <c r="PGP394" s="44"/>
      <c r="PGQ394" s="44"/>
      <c r="PGR394" s="44"/>
      <c r="PGS394" s="44"/>
      <c r="PGT394" s="44"/>
      <c r="PGU394" s="44"/>
      <c r="PGV394" s="44"/>
      <c r="PGW394" s="44"/>
      <c r="PGX394" s="44"/>
      <c r="PGY394" s="44"/>
      <c r="PGZ394" s="44"/>
      <c r="PHA394" s="44"/>
      <c r="PHB394" s="44"/>
      <c r="PHC394" s="44"/>
      <c r="PHD394" s="44"/>
      <c r="PHE394" s="44"/>
      <c r="PHF394" s="44"/>
      <c r="PHG394" s="44"/>
      <c r="PHH394" s="44"/>
      <c r="PHI394" s="44"/>
      <c r="PHJ394" s="44"/>
      <c r="PHK394" s="44"/>
      <c r="PHL394" s="44"/>
      <c r="PHM394" s="44"/>
      <c r="PHN394" s="44"/>
      <c r="PHO394" s="44"/>
      <c r="PHP394" s="44"/>
      <c r="PHQ394" s="44"/>
      <c r="PHR394" s="44"/>
      <c r="PHS394" s="44"/>
      <c r="PHT394" s="44"/>
      <c r="PHU394" s="44"/>
      <c r="PHV394" s="44"/>
      <c r="PHW394" s="44"/>
      <c r="PHX394" s="44"/>
      <c r="PHY394" s="44"/>
      <c r="PHZ394" s="44"/>
      <c r="PIA394" s="44"/>
      <c r="PIB394" s="44"/>
      <c r="PIC394" s="44"/>
      <c r="PID394" s="44"/>
      <c r="PIE394" s="44"/>
      <c r="PIF394" s="44"/>
      <c r="PIG394" s="44"/>
      <c r="PIH394" s="44"/>
      <c r="PII394" s="44"/>
      <c r="PIJ394" s="44"/>
      <c r="PIK394" s="44"/>
      <c r="PIL394" s="44"/>
      <c r="PIM394" s="44"/>
      <c r="PIN394" s="44"/>
      <c r="PIO394" s="44"/>
      <c r="PIP394" s="44"/>
      <c r="PIQ394" s="44"/>
      <c r="PIR394" s="44"/>
      <c r="PIS394" s="44"/>
      <c r="PIT394" s="44"/>
      <c r="PIU394" s="44"/>
      <c r="PIV394" s="44"/>
      <c r="PIW394" s="44"/>
      <c r="PIX394" s="44"/>
      <c r="PIY394" s="44"/>
      <c r="PIZ394" s="44"/>
      <c r="PJA394" s="44"/>
      <c r="PJB394" s="44"/>
      <c r="PJC394" s="44"/>
      <c r="PJD394" s="44"/>
      <c r="PJE394" s="44"/>
      <c r="PJF394" s="44"/>
      <c r="PJG394" s="44"/>
      <c r="PJH394" s="44"/>
      <c r="PJI394" s="44"/>
      <c r="PJJ394" s="44"/>
      <c r="PJK394" s="44"/>
      <c r="PJL394" s="44"/>
      <c r="PJM394" s="44"/>
      <c r="PJN394" s="44"/>
      <c r="PJO394" s="44"/>
      <c r="PJP394" s="44"/>
      <c r="PJQ394" s="44"/>
      <c r="PJR394" s="44"/>
      <c r="PJS394" s="44"/>
      <c r="PJT394" s="44"/>
      <c r="PJU394" s="44"/>
      <c r="PJV394" s="44"/>
      <c r="PJW394" s="44"/>
      <c r="PJX394" s="44"/>
      <c r="PJY394" s="44"/>
      <c r="PJZ394" s="44"/>
      <c r="PKA394" s="44"/>
      <c r="PKB394" s="44"/>
      <c r="PKC394" s="44"/>
      <c r="PKD394" s="44"/>
      <c r="PKE394" s="44"/>
      <c r="PKF394" s="44"/>
      <c r="PKG394" s="44"/>
      <c r="PKH394" s="44"/>
      <c r="PKI394" s="44"/>
      <c r="PKJ394" s="44"/>
      <c r="PKK394" s="44"/>
      <c r="PKL394" s="44"/>
      <c r="PKM394" s="44"/>
      <c r="PKN394" s="44"/>
      <c r="PKO394" s="44"/>
      <c r="PKP394" s="44"/>
      <c r="PKQ394" s="44"/>
      <c r="PKR394" s="44"/>
      <c r="PKS394" s="44"/>
      <c r="PKT394" s="44"/>
      <c r="PKU394" s="44"/>
      <c r="PKV394" s="44"/>
      <c r="PKW394" s="44"/>
      <c r="PKX394" s="44"/>
      <c r="PKY394" s="44"/>
      <c r="PKZ394" s="44"/>
      <c r="PLA394" s="44"/>
      <c r="PLB394" s="44"/>
      <c r="PLC394" s="44"/>
      <c r="PLD394" s="44"/>
      <c r="PLE394" s="44"/>
      <c r="PLF394" s="44"/>
      <c r="PLG394" s="44"/>
      <c r="PLH394" s="44"/>
      <c r="PLI394" s="44"/>
      <c r="PLJ394" s="44"/>
      <c r="PLK394" s="44"/>
      <c r="PLL394" s="44"/>
      <c r="PLM394" s="44"/>
      <c r="PLN394" s="44"/>
      <c r="PLO394" s="44"/>
      <c r="PLP394" s="44"/>
      <c r="PLQ394" s="44"/>
      <c r="PLR394" s="44"/>
      <c r="PLS394" s="44"/>
      <c r="PLT394" s="44"/>
      <c r="PLU394" s="44"/>
      <c r="PLV394" s="44"/>
      <c r="PLW394" s="44"/>
      <c r="PLX394" s="44"/>
      <c r="PLY394" s="44"/>
      <c r="PLZ394" s="44"/>
      <c r="PMA394" s="44"/>
      <c r="PMB394" s="44"/>
      <c r="PMC394" s="44"/>
      <c r="PMD394" s="44"/>
      <c r="PME394" s="44"/>
      <c r="PMF394" s="44"/>
      <c r="PMG394" s="44"/>
      <c r="PMH394" s="44"/>
      <c r="PMI394" s="44"/>
      <c r="PMJ394" s="44"/>
      <c r="PMK394" s="44"/>
      <c r="PML394" s="44"/>
      <c r="PMM394" s="44"/>
      <c r="PMN394" s="44"/>
      <c r="PMO394" s="44"/>
      <c r="PMP394" s="44"/>
      <c r="PMQ394" s="44"/>
      <c r="PMR394" s="44"/>
      <c r="PMS394" s="44"/>
      <c r="PMT394" s="44"/>
      <c r="PMU394" s="44"/>
      <c r="PMV394" s="44"/>
      <c r="PMW394" s="44"/>
      <c r="PMX394" s="44"/>
      <c r="PMY394" s="44"/>
      <c r="PMZ394" s="44"/>
      <c r="PNA394" s="44"/>
      <c r="PNB394" s="44"/>
      <c r="PNC394" s="44"/>
      <c r="PND394" s="44"/>
      <c r="PNE394" s="44"/>
      <c r="PNF394" s="44"/>
      <c r="PNG394" s="44"/>
      <c r="PNH394" s="44"/>
      <c r="PNI394" s="44"/>
      <c r="PNJ394" s="44"/>
      <c r="PNK394" s="44"/>
      <c r="PNL394" s="44"/>
      <c r="PNM394" s="44"/>
      <c r="PNN394" s="44"/>
      <c r="PNO394" s="44"/>
      <c r="PNP394" s="44"/>
      <c r="PNQ394" s="44"/>
      <c r="PNR394" s="44"/>
      <c r="PNS394" s="44"/>
      <c r="PNT394" s="44"/>
      <c r="PNU394" s="44"/>
      <c r="PNV394" s="44"/>
      <c r="PNW394" s="44"/>
      <c r="PNX394" s="44"/>
      <c r="PNY394" s="44"/>
      <c r="PNZ394" s="44"/>
      <c r="POA394" s="44"/>
      <c r="POB394" s="44"/>
      <c r="POC394" s="44"/>
      <c r="POD394" s="44"/>
      <c r="POE394" s="44"/>
      <c r="POF394" s="44"/>
      <c r="POG394" s="44"/>
      <c r="POH394" s="44"/>
      <c r="POI394" s="44"/>
      <c r="POJ394" s="44"/>
      <c r="POK394" s="44"/>
      <c r="POL394" s="44"/>
      <c r="POM394" s="44"/>
      <c r="PON394" s="44"/>
      <c r="POO394" s="44"/>
      <c r="POP394" s="44"/>
      <c r="POQ394" s="44"/>
      <c r="POR394" s="44"/>
      <c r="POS394" s="44"/>
      <c r="POT394" s="44"/>
      <c r="POU394" s="44"/>
      <c r="POV394" s="44"/>
      <c r="POW394" s="44"/>
      <c r="POX394" s="44"/>
      <c r="POY394" s="44"/>
      <c r="POZ394" s="44"/>
      <c r="PPA394" s="44"/>
      <c r="PPB394" s="44"/>
      <c r="PPC394" s="44"/>
      <c r="PPD394" s="44"/>
      <c r="PPE394" s="44"/>
      <c r="PPF394" s="44"/>
      <c r="PPG394" s="44"/>
      <c r="PPH394" s="44"/>
      <c r="PPI394" s="44"/>
      <c r="PPJ394" s="44"/>
      <c r="PPK394" s="44"/>
      <c r="PPL394" s="44"/>
      <c r="PPM394" s="44"/>
      <c r="PPN394" s="44"/>
      <c r="PPO394" s="44"/>
      <c r="PPP394" s="44"/>
      <c r="PPQ394" s="44"/>
      <c r="PPR394" s="44"/>
      <c r="PPS394" s="44"/>
      <c r="PPT394" s="44"/>
      <c r="PPU394" s="44"/>
      <c r="PPV394" s="44"/>
      <c r="PPW394" s="44"/>
      <c r="PPX394" s="44"/>
      <c r="PPY394" s="44"/>
      <c r="PPZ394" s="44"/>
      <c r="PQA394" s="44"/>
      <c r="PQB394" s="44"/>
      <c r="PQC394" s="44"/>
      <c r="PQD394" s="44"/>
      <c r="PQE394" s="44"/>
      <c r="PQF394" s="44"/>
      <c r="PQG394" s="44"/>
      <c r="PQH394" s="44"/>
      <c r="PQI394" s="44"/>
      <c r="PQJ394" s="44"/>
      <c r="PQK394" s="44"/>
      <c r="PQL394" s="44"/>
      <c r="PQM394" s="44"/>
      <c r="PQN394" s="44"/>
      <c r="PQO394" s="44"/>
      <c r="PQP394" s="44"/>
      <c r="PQQ394" s="44"/>
      <c r="PQR394" s="44"/>
      <c r="PQS394" s="44"/>
      <c r="PQT394" s="44"/>
      <c r="PQU394" s="44"/>
      <c r="PQV394" s="44"/>
      <c r="PQW394" s="44"/>
      <c r="PQX394" s="44"/>
      <c r="PQY394" s="44"/>
      <c r="PQZ394" s="44"/>
      <c r="PRA394" s="44"/>
      <c r="PRB394" s="44"/>
      <c r="PRC394" s="44"/>
      <c r="PRD394" s="44"/>
      <c r="PRE394" s="44"/>
      <c r="PRF394" s="44"/>
      <c r="PRG394" s="44"/>
      <c r="PRH394" s="44"/>
      <c r="PRI394" s="44"/>
      <c r="PRJ394" s="44"/>
      <c r="PRK394" s="44"/>
      <c r="PRL394" s="44"/>
      <c r="PRM394" s="44"/>
      <c r="PRN394" s="44"/>
      <c r="PRO394" s="44"/>
      <c r="PRP394" s="44"/>
      <c r="PRQ394" s="44"/>
      <c r="PRR394" s="44"/>
      <c r="PRS394" s="44"/>
      <c r="PRT394" s="44"/>
      <c r="PRU394" s="44"/>
      <c r="PRV394" s="44"/>
      <c r="PRW394" s="44"/>
      <c r="PRX394" s="44"/>
      <c r="PRY394" s="44"/>
      <c r="PRZ394" s="44"/>
      <c r="PSA394" s="44"/>
      <c r="PSB394" s="44"/>
      <c r="PSC394" s="44"/>
      <c r="PSD394" s="44"/>
      <c r="PSE394" s="44"/>
      <c r="PSF394" s="44"/>
      <c r="PSG394" s="44"/>
      <c r="PSH394" s="44"/>
      <c r="PSI394" s="44"/>
      <c r="PSJ394" s="44"/>
      <c r="PSK394" s="44"/>
      <c r="PSL394" s="44"/>
      <c r="PSM394" s="44"/>
      <c r="PSN394" s="44"/>
      <c r="PSO394" s="44"/>
      <c r="PSP394" s="44"/>
      <c r="PSQ394" s="44"/>
      <c r="PSR394" s="44"/>
      <c r="PSS394" s="44"/>
      <c r="PST394" s="44"/>
      <c r="PSU394" s="44"/>
      <c r="PSV394" s="44"/>
      <c r="PSW394" s="44"/>
      <c r="PSX394" s="44"/>
      <c r="PSY394" s="44"/>
      <c r="PSZ394" s="44"/>
      <c r="PTA394" s="44"/>
      <c r="PTB394" s="44"/>
      <c r="PTC394" s="44"/>
      <c r="PTD394" s="44"/>
      <c r="PTE394" s="44"/>
      <c r="PTF394" s="44"/>
      <c r="PTG394" s="44"/>
      <c r="PTH394" s="44"/>
      <c r="PTI394" s="44"/>
      <c r="PTJ394" s="44"/>
      <c r="PTK394" s="44"/>
      <c r="PTL394" s="44"/>
      <c r="PTM394" s="44"/>
      <c r="PTN394" s="44"/>
      <c r="PTO394" s="44"/>
      <c r="PTP394" s="44"/>
      <c r="PTQ394" s="44"/>
      <c r="PTR394" s="44"/>
      <c r="PTS394" s="44"/>
      <c r="PTT394" s="44"/>
      <c r="PTU394" s="44"/>
      <c r="PTV394" s="44"/>
      <c r="PTW394" s="44"/>
      <c r="PTX394" s="44"/>
      <c r="PTY394" s="44"/>
      <c r="PTZ394" s="44"/>
      <c r="PUA394" s="44"/>
      <c r="PUB394" s="44"/>
      <c r="PUC394" s="44"/>
      <c r="PUD394" s="44"/>
      <c r="PUE394" s="44"/>
      <c r="PUF394" s="44"/>
      <c r="PUG394" s="44"/>
      <c r="PUH394" s="44"/>
      <c r="PUI394" s="44"/>
      <c r="PUJ394" s="44"/>
      <c r="PUK394" s="44"/>
      <c r="PUL394" s="44"/>
      <c r="PUM394" s="44"/>
      <c r="PUN394" s="44"/>
      <c r="PUO394" s="44"/>
      <c r="PUP394" s="44"/>
      <c r="PUQ394" s="44"/>
      <c r="PUR394" s="44"/>
      <c r="PUS394" s="44"/>
      <c r="PUT394" s="44"/>
      <c r="PUU394" s="44"/>
      <c r="PUV394" s="44"/>
      <c r="PUW394" s="44"/>
      <c r="PUX394" s="44"/>
      <c r="PUY394" s="44"/>
      <c r="PUZ394" s="44"/>
      <c r="PVA394" s="44"/>
      <c r="PVB394" s="44"/>
      <c r="PVC394" s="44"/>
      <c r="PVD394" s="44"/>
      <c r="PVE394" s="44"/>
      <c r="PVF394" s="44"/>
      <c r="PVG394" s="44"/>
      <c r="PVH394" s="44"/>
      <c r="PVI394" s="44"/>
      <c r="PVJ394" s="44"/>
      <c r="PVK394" s="44"/>
      <c r="PVL394" s="44"/>
      <c r="PVM394" s="44"/>
      <c r="PVN394" s="44"/>
      <c r="PVO394" s="44"/>
      <c r="PVP394" s="44"/>
      <c r="PVQ394" s="44"/>
      <c r="PVR394" s="44"/>
      <c r="PVS394" s="44"/>
      <c r="PVT394" s="44"/>
      <c r="PVU394" s="44"/>
      <c r="PVV394" s="44"/>
      <c r="PVW394" s="44"/>
      <c r="PVX394" s="44"/>
      <c r="PVY394" s="44"/>
      <c r="PVZ394" s="44"/>
      <c r="PWA394" s="44"/>
      <c r="PWB394" s="44"/>
      <c r="PWC394" s="44"/>
      <c r="PWD394" s="44"/>
      <c r="PWE394" s="44"/>
      <c r="PWF394" s="44"/>
      <c r="PWG394" s="44"/>
      <c r="PWH394" s="44"/>
      <c r="PWI394" s="44"/>
      <c r="PWJ394" s="44"/>
      <c r="PWK394" s="44"/>
      <c r="PWL394" s="44"/>
      <c r="PWM394" s="44"/>
      <c r="PWN394" s="44"/>
      <c r="PWO394" s="44"/>
      <c r="PWP394" s="44"/>
      <c r="PWQ394" s="44"/>
      <c r="PWR394" s="44"/>
      <c r="PWS394" s="44"/>
      <c r="PWT394" s="44"/>
      <c r="PWU394" s="44"/>
      <c r="PWV394" s="44"/>
      <c r="PWW394" s="44"/>
      <c r="PWX394" s="44"/>
      <c r="PWY394" s="44"/>
      <c r="PWZ394" s="44"/>
      <c r="PXA394" s="44"/>
      <c r="PXB394" s="44"/>
      <c r="PXC394" s="44"/>
      <c r="PXD394" s="44"/>
      <c r="PXE394" s="44"/>
      <c r="PXF394" s="44"/>
      <c r="PXG394" s="44"/>
      <c r="PXH394" s="44"/>
      <c r="PXI394" s="44"/>
      <c r="PXJ394" s="44"/>
      <c r="PXK394" s="44"/>
      <c r="PXL394" s="44"/>
      <c r="PXM394" s="44"/>
      <c r="PXN394" s="44"/>
      <c r="PXO394" s="44"/>
      <c r="PXP394" s="44"/>
      <c r="PXQ394" s="44"/>
      <c r="PXR394" s="44"/>
      <c r="PXS394" s="44"/>
      <c r="PXT394" s="44"/>
      <c r="PXU394" s="44"/>
      <c r="PXV394" s="44"/>
      <c r="PXW394" s="44"/>
      <c r="PXX394" s="44"/>
      <c r="PXY394" s="44"/>
      <c r="PXZ394" s="44"/>
      <c r="PYA394" s="44"/>
      <c r="PYB394" s="44"/>
      <c r="PYC394" s="44"/>
      <c r="PYD394" s="44"/>
      <c r="PYE394" s="44"/>
      <c r="PYF394" s="44"/>
      <c r="PYG394" s="44"/>
      <c r="PYH394" s="44"/>
      <c r="PYI394" s="44"/>
      <c r="PYJ394" s="44"/>
      <c r="PYK394" s="44"/>
      <c r="PYL394" s="44"/>
      <c r="PYM394" s="44"/>
      <c r="PYN394" s="44"/>
      <c r="PYO394" s="44"/>
      <c r="PYP394" s="44"/>
      <c r="PYQ394" s="44"/>
      <c r="PYR394" s="44"/>
      <c r="PYS394" s="44"/>
      <c r="PYT394" s="44"/>
      <c r="PYU394" s="44"/>
      <c r="PYV394" s="44"/>
      <c r="PYW394" s="44"/>
      <c r="PYX394" s="44"/>
      <c r="PYY394" s="44"/>
      <c r="PYZ394" s="44"/>
      <c r="PZA394" s="44"/>
      <c r="PZB394" s="44"/>
      <c r="PZC394" s="44"/>
      <c r="PZD394" s="44"/>
      <c r="PZE394" s="44"/>
      <c r="PZF394" s="44"/>
      <c r="PZG394" s="44"/>
      <c r="PZH394" s="44"/>
      <c r="PZI394" s="44"/>
      <c r="PZJ394" s="44"/>
      <c r="PZK394" s="44"/>
      <c r="PZL394" s="44"/>
      <c r="PZM394" s="44"/>
      <c r="PZN394" s="44"/>
      <c r="PZO394" s="44"/>
      <c r="PZP394" s="44"/>
      <c r="PZQ394" s="44"/>
      <c r="PZR394" s="44"/>
      <c r="PZS394" s="44"/>
      <c r="PZT394" s="44"/>
      <c r="PZU394" s="44"/>
      <c r="PZV394" s="44"/>
      <c r="PZW394" s="44"/>
      <c r="PZX394" s="44"/>
      <c r="PZY394" s="44"/>
      <c r="PZZ394" s="44"/>
      <c r="QAA394" s="44"/>
      <c r="QAB394" s="44"/>
      <c r="QAC394" s="44"/>
      <c r="QAD394" s="44"/>
      <c r="QAE394" s="44"/>
      <c r="QAF394" s="44"/>
      <c r="QAG394" s="44"/>
      <c r="QAH394" s="44"/>
      <c r="QAI394" s="44"/>
      <c r="QAJ394" s="44"/>
      <c r="QAK394" s="44"/>
      <c r="QAL394" s="44"/>
      <c r="QAM394" s="44"/>
      <c r="QAN394" s="44"/>
      <c r="QAO394" s="44"/>
      <c r="QAP394" s="44"/>
      <c r="QAQ394" s="44"/>
      <c r="QAR394" s="44"/>
      <c r="QAS394" s="44"/>
      <c r="QAT394" s="44"/>
      <c r="QAU394" s="44"/>
      <c r="QAV394" s="44"/>
      <c r="QAW394" s="44"/>
      <c r="QAX394" s="44"/>
      <c r="QAY394" s="44"/>
      <c r="QAZ394" s="44"/>
      <c r="QBA394" s="44"/>
      <c r="QBB394" s="44"/>
      <c r="QBC394" s="44"/>
      <c r="QBD394" s="44"/>
      <c r="QBE394" s="44"/>
      <c r="QBF394" s="44"/>
      <c r="QBG394" s="44"/>
      <c r="QBH394" s="44"/>
      <c r="QBI394" s="44"/>
      <c r="QBJ394" s="44"/>
      <c r="QBK394" s="44"/>
      <c r="QBL394" s="44"/>
      <c r="QBM394" s="44"/>
      <c r="QBN394" s="44"/>
      <c r="QBO394" s="44"/>
      <c r="QBP394" s="44"/>
      <c r="QBQ394" s="44"/>
      <c r="QBR394" s="44"/>
      <c r="QBS394" s="44"/>
      <c r="QBT394" s="44"/>
      <c r="QBU394" s="44"/>
      <c r="QBV394" s="44"/>
      <c r="QBW394" s="44"/>
      <c r="QBX394" s="44"/>
      <c r="QBY394" s="44"/>
      <c r="QBZ394" s="44"/>
      <c r="QCA394" s="44"/>
      <c r="QCB394" s="44"/>
      <c r="QCC394" s="44"/>
      <c r="QCD394" s="44"/>
      <c r="QCE394" s="44"/>
      <c r="QCF394" s="44"/>
      <c r="QCG394" s="44"/>
      <c r="QCH394" s="44"/>
      <c r="QCI394" s="44"/>
      <c r="QCJ394" s="44"/>
      <c r="QCK394" s="44"/>
      <c r="QCL394" s="44"/>
      <c r="QCM394" s="44"/>
      <c r="QCN394" s="44"/>
      <c r="QCO394" s="44"/>
      <c r="QCP394" s="44"/>
      <c r="QCQ394" s="44"/>
      <c r="QCR394" s="44"/>
      <c r="QCS394" s="44"/>
      <c r="QCT394" s="44"/>
      <c r="QCU394" s="44"/>
      <c r="QCV394" s="44"/>
      <c r="QCW394" s="44"/>
      <c r="QCX394" s="44"/>
      <c r="QCY394" s="44"/>
      <c r="QCZ394" s="44"/>
      <c r="QDA394" s="44"/>
      <c r="QDB394" s="44"/>
      <c r="QDC394" s="44"/>
      <c r="QDD394" s="44"/>
      <c r="QDE394" s="44"/>
      <c r="QDF394" s="44"/>
      <c r="QDG394" s="44"/>
      <c r="QDH394" s="44"/>
      <c r="QDI394" s="44"/>
      <c r="QDJ394" s="44"/>
      <c r="QDK394" s="44"/>
      <c r="QDL394" s="44"/>
      <c r="QDM394" s="44"/>
      <c r="QDN394" s="44"/>
      <c r="QDO394" s="44"/>
      <c r="QDP394" s="44"/>
      <c r="QDQ394" s="44"/>
      <c r="QDR394" s="44"/>
      <c r="QDS394" s="44"/>
      <c r="QDT394" s="44"/>
      <c r="QDU394" s="44"/>
      <c r="QDV394" s="44"/>
      <c r="QDW394" s="44"/>
      <c r="QDX394" s="44"/>
      <c r="QDY394" s="44"/>
      <c r="QDZ394" s="44"/>
      <c r="QEA394" s="44"/>
      <c r="QEB394" s="44"/>
      <c r="QEC394" s="44"/>
      <c r="QED394" s="44"/>
      <c r="QEE394" s="44"/>
      <c r="QEF394" s="44"/>
      <c r="QEG394" s="44"/>
      <c r="QEH394" s="44"/>
      <c r="QEI394" s="44"/>
      <c r="QEJ394" s="44"/>
      <c r="QEK394" s="44"/>
      <c r="QEL394" s="44"/>
      <c r="QEM394" s="44"/>
      <c r="QEN394" s="44"/>
      <c r="QEO394" s="44"/>
      <c r="QEP394" s="44"/>
      <c r="QEQ394" s="44"/>
      <c r="QER394" s="44"/>
      <c r="QES394" s="44"/>
      <c r="QET394" s="44"/>
      <c r="QEU394" s="44"/>
      <c r="QEV394" s="44"/>
      <c r="QEW394" s="44"/>
      <c r="QEX394" s="44"/>
      <c r="QEY394" s="44"/>
      <c r="QEZ394" s="44"/>
      <c r="QFA394" s="44"/>
      <c r="QFB394" s="44"/>
      <c r="QFC394" s="44"/>
      <c r="QFD394" s="44"/>
      <c r="QFE394" s="44"/>
      <c r="QFF394" s="44"/>
      <c r="QFG394" s="44"/>
      <c r="QFH394" s="44"/>
      <c r="QFI394" s="44"/>
      <c r="QFJ394" s="44"/>
      <c r="QFK394" s="44"/>
      <c r="QFL394" s="44"/>
      <c r="QFM394" s="44"/>
      <c r="QFN394" s="44"/>
      <c r="QFO394" s="44"/>
      <c r="QFP394" s="44"/>
      <c r="QFQ394" s="44"/>
      <c r="QFR394" s="44"/>
      <c r="QFS394" s="44"/>
      <c r="QFT394" s="44"/>
      <c r="QFU394" s="44"/>
      <c r="QFV394" s="44"/>
      <c r="QFW394" s="44"/>
      <c r="QFX394" s="44"/>
      <c r="QFY394" s="44"/>
      <c r="QFZ394" s="44"/>
      <c r="QGA394" s="44"/>
      <c r="QGB394" s="44"/>
      <c r="QGC394" s="44"/>
      <c r="QGD394" s="44"/>
      <c r="QGE394" s="44"/>
      <c r="QGF394" s="44"/>
      <c r="QGG394" s="44"/>
      <c r="QGH394" s="44"/>
      <c r="QGI394" s="44"/>
      <c r="QGJ394" s="44"/>
      <c r="QGK394" s="44"/>
      <c r="QGL394" s="44"/>
      <c r="QGM394" s="44"/>
      <c r="QGN394" s="44"/>
      <c r="QGO394" s="44"/>
      <c r="QGP394" s="44"/>
      <c r="QGQ394" s="44"/>
      <c r="QGR394" s="44"/>
      <c r="QGS394" s="44"/>
      <c r="QGT394" s="44"/>
      <c r="QGU394" s="44"/>
      <c r="QGV394" s="44"/>
      <c r="QGW394" s="44"/>
      <c r="QGX394" s="44"/>
      <c r="QGY394" s="44"/>
      <c r="QGZ394" s="44"/>
      <c r="QHA394" s="44"/>
      <c r="QHB394" s="44"/>
      <c r="QHC394" s="44"/>
      <c r="QHD394" s="44"/>
      <c r="QHE394" s="44"/>
      <c r="QHF394" s="44"/>
      <c r="QHG394" s="44"/>
      <c r="QHH394" s="44"/>
      <c r="QHI394" s="44"/>
      <c r="QHJ394" s="44"/>
      <c r="QHK394" s="44"/>
      <c r="QHL394" s="44"/>
      <c r="QHM394" s="44"/>
      <c r="QHN394" s="44"/>
      <c r="QHO394" s="44"/>
      <c r="QHP394" s="44"/>
      <c r="QHQ394" s="44"/>
      <c r="QHR394" s="44"/>
      <c r="QHS394" s="44"/>
      <c r="QHT394" s="44"/>
      <c r="QHU394" s="44"/>
      <c r="QHV394" s="44"/>
      <c r="QHW394" s="44"/>
      <c r="QHX394" s="44"/>
      <c r="QHY394" s="44"/>
      <c r="QHZ394" s="44"/>
      <c r="QIA394" s="44"/>
      <c r="QIB394" s="44"/>
      <c r="QIC394" s="44"/>
      <c r="QID394" s="44"/>
      <c r="QIE394" s="44"/>
      <c r="QIF394" s="44"/>
      <c r="QIG394" s="44"/>
      <c r="QIH394" s="44"/>
      <c r="QII394" s="44"/>
      <c r="QIJ394" s="44"/>
      <c r="QIK394" s="44"/>
      <c r="QIL394" s="44"/>
      <c r="QIM394" s="44"/>
      <c r="QIN394" s="44"/>
      <c r="QIO394" s="44"/>
      <c r="QIP394" s="44"/>
      <c r="QIQ394" s="44"/>
      <c r="QIR394" s="44"/>
      <c r="QIS394" s="44"/>
      <c r="QIT394" s="44"/>
      <c r="QIU394" s="44"/>
      <c r="QIV394" s="44"/>
      <c r="QIW394" s="44"/>
      <c r="QIX394" s="44"/>
      <c r="QIY394" s="44"/>
      <c r="QIZ394" s="44"/>
      <c r="QJA394" s="44"/>
      <c r="QJB394" s="44"/>
      <c r="QJC394" s="44"/>
      <c r="QJD394" s="44"/>
      <c r="QJE394" s="44"/>
      <c r="QJF394" s="44"/>
      <c r="QJG394" s="44"/>
      <c r="QJH394" s="44"/>
      <c r="QJI394" s="44"/>
      <c r="QJJ394" s="44"/>
      <c r="QJK394" s="44"/>
      <c r="QJL394" s="44"/>
      <c r="QJM394" s="44"/>
      <c r="QJN394" s="44"/>
      <c r="QJO394" s="44"/>
      <c r="QJP394" s="44"/>
      <c r="QJQ394" s="44"/>
      <c r="QJR394" s="44"/>
      <c r="QJS394" s="44"/>
      <c r="QJT394" s="44"/>
      <c r="QJU394" s="44"/>
      <c r="QJV394" s="44"/>
      <c r="QJW394" s="44"/>
      <c r="QJX394" s="44"/>
      <c r="QJY394" s="44"/>
      <c r="QJZ394" s="44"/>
      <c r="QKA394" s="44"/>
      <c r="QKB394" s="44"/>
      <c r="QKC394" s="44"/>
      <c r="QKD394" s="44"/>
      <c r="QKE394" s="44"/>
      <c r="QKF394" s="44"/>
      <c r="QKG394" s="44"/>
      <c r="QKH394" s="44"/>
      <c r="QKI394" s="44"/>
      <c r="QKJ394" s="44"/>
      <c r="QKK394" s="44"/>
      <c r="QKL394" s="44"/>
      <c r="QKM394" s="44"/>
      <c r="QKN394" s="44"/>
      <c r="QKO394" s="44"/>
      <c r="QKP394" s="44"/>
      <c r="QKQ394" s="44"/>
      <c r="QKR394" s="44"/>
      <c r="QKS394" s="44"/>
      <c r="QKT394" s="44"/>
      <c r="QKU394" s="44"/>
      <c r="QKV394" s="44"/>
      <c r="QKW394" s="44"/>
      <c r="QKX394" s="44"/>
      <c r="QKY394" s="44"/>
      <c r="QKZ394" s="44"/>
      <c r="QLA394" s="44"/>
      <c r="QLB394" s="44"/>
      <c r="QLC394" s="44"/>
      <c r="QLD394" s="44"/>
      <c r="QLE394" s="44"/>
      <c r="QLF394" s="44"/>
      <c r="QLG394" s="44"/>
      <c r="QLH394" s="44"/>
      <c r="QLI394" s="44"/>
      <c r="QLJ394" s="44"/>
      <c r="QLK394" s="44"/>
      <c r="QLL394" s="44"/>
      <c r="QLM394" s="44"/>
      <c r="QLN394" s="44"/>
      <c r="QLO394" s="44"/>
      <c r="QLP394" s="44"/>
      <c r="QLQ394" s="44"/>
      <c r="QLR394" s="44"/>
      <c r="QLS394" s="44"/>
      <c r="QLT394" s="44"/>
      <c r="QLU394" s="44"/>
      <c r="QLV394" s="44"/>
      <c r="QLW394" s="44"/>
      <c r="QLX394" s="44"/>
      <c r="QLY394" s="44"/>
      <c r="QLZ394" s="44"/>
      <c r="QMA394" s="44"/>
      <c r="QMB394" s="44"/>
      <c r="QMC394" s="44"/>
      <c r="QMD394" s="44"/>
      <c r="QME394" s="44"/>
      <c r="QMF394" s="44"/>
      <c r="QMG394" s="44"/>
      <c r="QMH394" s="44"/>
      <c r="QMI394" s="44"/>
      <c r="QMJ394" s="44"/>
      <c r="QMK394" s="44"/>
      <c r="QML394" s="44"/>
      <c r="QMM394" s="44"/>
      <c r="QMN394" s="44"/>
      <c r="QMO394" s="44"/>
      <c r="QMP394" s="44"/>
      <c r="QMQ394" s="44"/>
      <c r="QMR394" s="44"/>
      <c r="QMS394" s="44"/>
      <c r="QMT394" s="44"/>
      <c r="QMU394" s="44"/>
      <c r="QMV394" s="44"/>
      <c r="QMW394" s="44"/>
      <c r="QMX394" s="44"/>
      <c r="QMY394" s="44"/>
      <c r="QMZ394" s="44"/>
      <c r="QNA394" s="44"/>
      <c r="QNB394" s="44"/>
      <c r="QNC394" s="44"/>
      <c r="QND394" s="44"/>
      <c r="QNE394" s="44"/>
      <c r="QNF394" s="44"/>
      <c r="QNG394" s="44"/>
      <c r="QNH394" s="44"/>
      <c r="QNI394" s="44"/>
      <c r="QNJ394" s="44"/>
      <c r="QNK394" s="44"/>
      <c r="QNL394" s="44"/>
      <c r="QNM394" s="44"/>
      <c r="QNN394" s="44"/>
      <c r="QNO394" s="44"/>
      <c r="QNP394" s="44"/>
      <c r="QNQ394" s="44"/>
      <c r="QNR394" s="44"/>
      <c r="QNS394" s="44"/>
      <c r="QNT394" s="44"/>
      <c r="QNU394" s="44"/>
      <c r="QNV394" s="44"/>
      <c r="QNW394" s="44"/>
      <c r="QNX394" s="44"/>
      <c r="QNY394" s="44"/>
      <c r="QNZ394" s="44"/>
      <c r="QOA394" s="44"/>
      <c r="QOB394" s="44"/>
      <c r="QOC394" s="44"/>
      <c r="QOD394" s="44"/>
      <c r="QOE394" s="44"/>
      <c r="QOF394" s="44"/>
      <c r="QOG394" s="44"/>
      <c r="QOH394" s="44"/>
      <c r="QOI394" s="44"/>
      <c r="QOJ394" s="44"/>
      <c r="QOK394" s="44"/>
      <c r="QOL394" s="44"/>
      <c r="QOM394" s="44"/>
      <c r="QON394" s="44"/>
      <c r="QOO394" s="44"/>
      <c r="QOP394" s="44"/>
      <c r="QOQ394" s="44"/>
      <c r="QOR394" s="44"/>
      <c r="QOS394" s="44"/>
      <c r="QOT394" s="44"/>
      <c r="QOU394" s="44"/>
      <c r="QOV394" s="44"/>
      <c r="QOW394" s="44"/>
      <c r="QOX394" s="44"/>
      <c r="QOY394" s="44"/>
      <c r="QOZ394" s="44"/>
      <c r="QPA394" s="44"/>
      <c r="QPB394" s="44"/>
      <c r="QPC394" s="44"/>
      <c r="QPD394" s="44"/>
      <c r="QPE394" s="44"/>
      <c r="QPF394" s="44"/>
      <c r="QPG394" s="44"/>
      <c r="QPH394" s="44"/>
      <c r="QPI394" s="44"/>
      <c r="QPJ394" s="44"/>
      <c r="QPK394" s="44"/>
      <c r="QPL394" s="44"/>
      <c r="QPM394" s="44"/>
      <c r="QPN394" s="44"/>
      <c r="QPO394" s="44"/>
      <c r="QPP394" s="44"/>
      <c r="QPQ394" s="44"/>
      <c r="QPR394" s="44"/>
      <c r="QPS394" s="44"/>
      <c r="QPT394" s="44"/>
      <c r="QPU394" s="44"/>
      <c r="QPV394" s="44"/>
      <c r="QPW394" s="44"/>
      <c r="QPX394" s="44"/>
      <c r="QPY394" s="44"/>
      <c r="QPZ394" s="44"/>
      <c r="QQA394" s="44"/>
      <c r="QQB394" s="44"/>
      <c r="QQC394" s="44"/>
      <c r="QQD394" s="44"/>
      <c r="QQE394" s="44"/>
      <c r="QQF394" s="44"/>
      <c r="QQG394" s="44"/>
      <c r="QQH394" s="44"/>
      <c r="QQI394" s="44"/>
      <c r="QQJ394" s="44"/>
      <c r="QQK394" s="44"/>
      <c r="QQL394" s="44"/>
      <c r="QQM394" s="44"/>
      <c r="QQN394" s="44"/>
      <c r="QQO394" s="44"/>
      <c r="QQP394" s="44"/>
      <c r="QQQ394" s="44"/>
      <c r="QQR394" s="44"/>
      <c r="QQS394" s="44"/>
      <c r="QQT394" s="44"/>
      <c r="QQU394" s="44"/>
      <c r="QQV394" s="44"/>
      <c r="QQW394" s="44"/>
      <c r="QQX394" s="44"/>
      <c r="QQY394" s="44"/>
      <c r="QQZ394" s="44"/>
      <c r="QRA394" s="44"/>
      <c r="QRB394" s="44"/>
      <c r="QRC394" s="44"/>
      <c r="QRD394" s="44"/>
      <c r="QRE394" s="44"/>
      <c r="QRF394" s="44"/>
      <c r="QRG394" s="44"/>
      <c r="QRH394" s="44"/>
      <c r="QRI394" s="44"/>
      <c r="QRJ394" s="44"/>
      <c r="QRK394" s="44"/>
      <c r="QRL394" s="44"/>
      <c r="QRM394" s="44"/>
      <c r="QRN394" s="44"/>
      <c r="QRO394" s="44"/>
      <c r="QRP394" s="44"/>
      <c r="QRQ394" s="44"/>
      <c r="QRR394" s="44"/>
      <c r="QRS394" s="44"/>
      <c r="QRT394" s="44"/>
      <c r="QRU394" s="44"/>
      <c r="QRV394" s="44"/>
      <c r="QRW394" s="44"/>
      <c r="QRX394" s="44"/>
      <c r="QRY394" s="44"/>
      <c r="QRZ394" s="44"/>
      <c r="QSA394" s="44"/>
      <c r="QSB394" s="44"/>
      <c r="QSC394" s="44"/>
      <c r="QSD394" s="44"/>
      <c r="QSE394" s="44"/>
      <c r="QSF394" s="44"/>
      <c r="QSG394" s="44"/>
      <c r="QSH394" s="44"/>
      <c r="QSI394" s="44"/>
      <c r="QSJ394" s="44"/>
      <c r="QSK394" s="44"/>
      <c r="QSL394" s="44"/>
      <c r="QSM394" s="44"/>
      <c r="QSN394" s="44"/>
      <c r="QSO394" s="44"/>
      <c r="QSP394" s="44"/>
      <c r="QSQ394" s="44"/>
      <c r="QSR394" s="44"/>
      <c r="QSS394" s="44"/>
      <c r="QST394" s="44"/>
      <c r="QSU394" s="44"/>
      <c r="QSV394" s="44"/>
      <c r="QSW394" s="44"/>
      <c r="QSX394" s="44"/>
      <c r="QSY394" s="44"/>
      <c r="QSZ394" s="44"/>
      <c r="QTA394" s="44"/>
      <c r="QTB394" s="44"/>
      <c r="QTC394" s="44"/>
      <c r="QTD394" s="44"/>
      <c r="QTE394" s="44"/>
      <c r="QTF394" s="44"/>
      <c r="QTG394" s="44"/>
      <c r="QTH394" s="44"/>
      <c r="QTI394" s="44"/>
      <c r="QTJ394" s="44"/>
      <c r="QTK394" s="44"/>
      <c r="QTL394" s="44"/>
      <c r="QTM394" s="44"/>
      <c r="QTN394" s="44"/>
      <c r="QTO394" s="44"/>
      <c r="QTP394" s="44"/>
      <c r="QTQ394" s="44"/>
      <c r="QTR394" s="44"/>
      <c r="QTS394" s="44"/>
      <c r="QTT394" s="44"/>
      <c r="QTU394" s="44"/>
      <c r="QTV394" s="44"/>
      <c r="QTW394" s="44"/>
      <c r="QTX394" s="44"/>
      <c r="QTY394" s="44"/>
      <c r="QTZ394" s="44"/>
      <c r="QUA394" s="44"/>
      <c r="QUB394" s="44"/>
      <c r="QUC394" s="44"/>
      <c r="QUD394" s="44"/>
      <c r="QUE394" s="44"/>
      <c r="QUF394" s="44"/>
      <c r="QUG394" s="44"/>
      <c r="QUH394" s="44"/>
      <c r="QUI394" s="44"/>
      <c r="QUJ394" s="44"/>
      <c r="QUK394" s="44"/>
      <c r="QUL394" s="44"/>
      <c r="QUM394" s="44"/>
      <c r="QUN394" s="44"/>
      <c r="QUO394" s="44"/>
      <c r="QUP394" s="44"/>
      <c r="QUQ394" s="44"/>
      <c r="QUR394" s="44"/>
      <c r="QUS394" s="44"/>
      <c r="QUT394" s="44"/>
      <c r="QUU394" s="44"/>
      <c r="QUV394" s="44"/>
      <c r="QUW394" s="44"/>
      <c r="QUX394" s="44"/>
      <c r="QUY394" s="44"/>
      <c r="QUZ394" s="44"/>
      <c r="QVA394" s="44"/>
      <c r="QVB394" s="44"/>
      <c r="QVC394" s="44"/>
      <c r="QVD394" s="44"/>
      <c r="QVE394" s="44"/>
      <c r="QVF394" s="44"/>
      <c r="QVG394" s="44"/>
      <c r="QVH394" s="44"/>
      <c r="QVI394" s="44"/>
      <c r="QVJ394" s="44"/>
      <c r="QVK394" s="44"/>
      <c r="QVL394" s="44"/>
      <c r="QVM394" s="44"/>
      <c r="QVN394" s="44"/>
      <c r="QVO394" s="44"/>
      <c r="QVP394" s="44"/>
      <c r="QVQ394" s="44"/>
      <c r="QVR394" s="44"/>
      <c r="QVS394" s="44"/>
      <c r="QVT394" s="44"/>
      <c r="QVU394" s="44"/>
      <c r="QVV394" s="44"/>
      <c r="QVW394" s="44"/>
      <c r="QVX394" s="44"/>
      <c r="QVY394" s="44"/>
      <c r="QVZ394" s="44"/>
      <c r="QWA394" s="44"/>
      <c r="QWB394" s="44"/>
      <c r="QWC394" s="44"/>
      <c r="QWD394" s="44"/>
      <c r="QWE394" s="44"/>
      <c r="QWF394" s="44"/>
      <c r="QWG394" s="44"/>
      <c r="QWH394" s="44"/>
      <c r="QWI394" s="44"/>
      <c r="QWJ394" s="44"/>
      <c r="QWK394" s="44"/>
      <c r="QWL394" s="44"/>
      <c r="QWM394" s="44"/>
      <c r="QWN394" s="44"/>
      <c r="QWO394" s="44"/>
      <c r="QWP394" s="44"/>
      <c r="QWQ394" s="44"/>
      <c r="QWR394" s="44"/>
      <c r="QWS394" s="44"/>
      <c r="QWT394" s="44"/>
      <c r="QWU394" s="44"/>
      <c r="QWV394" s="44"/>
      <c r="QWW394" s="44"/>
      <c r="QWX394" s="44"/>
      <c r="QWY394" s="44"/>
      <c r="QWZ394" s="44"/>
      <c r="QXA394" s="44"/>
      <c r="QXB394" s="44"/>
      <c r="QXC394" s="44"/>
      <c r="QXD394" s="44"/>
      <c r="QXE394" s="44"/>
      <c r="QXF394" s="44"/>
      <c r="QXG394" s="44"/>
      <c r="QXH394" s="44"/>
      <c r="QXI394" s="44"/>
      <c r="QXJ394" s="44"/>
      <c r="QXK394" s="44"/>
      <c r="QXL394" s="44"/>
      <c r="QXM394" s="44"/>
      <c r="QXN394" s="44"/>
      <c r="QXO394" s="44"/>
      <c r="QXP394" s="44"/>
      <c r="QXQ394" s="44"/>
      <c r="QXR394" s="44"/>
      <c r="QXS394" s="44"/>
      <c r="QXT394" s="44"/>
      <c r="QXU394" s="44"/>
      <c r="QXV394" s="44"/>
      <c r="QXW394" s="44"/>
      <c r="QXX394" s="44"/>
      <c r="QXY394" s="44"/>
      <c r="QXZ394" s="44"/>
      <c r="QYA394" s="44"/>
      <c r="QYB394" s="44"/>
      <c r="QYC394" s="44"/>
      <c r="QYD394" s="44"/>
      <c r="QYE394" s="44"/>
      <c r="QYF394" s="44"/>
      <c r="QYG394" s="44"/>
      <c r="QYH394" s="44"/>
      <c r="QYI394" s="44"/>
      <c r="QYJ394" s="44"/>
      <c r="QYK394" s="44"/>
      <c r="QYL394" s="44"/>
      <c r="QYM394" s="44"/>
      <c r="QYN394" s="44"/>
      <c r="QYO394" s="44"/>
      <c r="QYP394" s="44"/>
      <c r="QYQ394" s="44"/>
      <c r="QYR394" s="44"/>
      <c r="QYS394" s="44"/>
      <c r="QYT394" s="44"/>
      <c r="QYU394" s="44"/>
      <c r="QYV394" s="44"/>
      <c r="QYW394" s="44"/>
      <c r="QYX394" s="44"/>
      <c r="QYY394" s="44"/>
      <c r="QYZ394" s="44"/>
      <c r="QZA394" s="44"/>
      <c r="QZB394" s="44"/>
      <c r="QZC394" s="44"/>
      <c r="QZD394" s="44"/>
      <c r="QZE394" s="44"/>
      <c r="QZF394" s="44"/>
      <c r="QZG394" s="44"/>
      <c r="QZH394" s="44"/>
      <c r="QZI394" s="44"/>
      <c r="QZJ394" s="44"/>
      <c r="QZK394" s="44"/>
      <c r="QZL394" s="44"/>
      <c r="QZM394" s="44"/>
      <c r="QZN394" s="44"/>
      <c r="QZO394" s="44"/>
      <c r="QZP394" s="44"/>
      <c r="QZQ394" s="44"/>
      <c r="QZR394" s="44"/>
      <c r="QZS394" s="44"/>
      <c r="QZT394" s="44"/>
      <c r="QZU394" s="44"/>
      <c r="QZV394" s="44"/>
      <c r="QZW394" s="44"/>
      <c r="QZX394" s="44"/>
      <c r="QZY394" s="44"/>
      <c r="QZZ394" s="44"/>
      <c r="RAA394" s="44"/>
      <c r="RAB394" s="44"/>
      <c r="RAC394" s="44"/>
      <c r="RAD394" s="44"/>
      <c r="RAE394" s="44"/>
      <c r="RAF394" s="44"/>
      <c r="RAG394" s="44"/>
      <c r="RAH394" s="44"/>
      <c r="RAI394" s="44"/>
      <c r="RAJ394" s="44"/>
      <c r="RAK394" s="44"/>
      <c r="RAL394" s="44"/>
      <c r="RAM394" s="44"/>
      <c r="RAN394" s="44"/>
      <c r="RAO394" s="44"/>
      <c r="RAP394" s="44"/>
      <c r="RAQ394" s="44"/>
      <c r="RAR394" s="44"/>
      <c r="RAS394" s="44"/>
      <c r="RAT394" s="44"/>
      <c r="RAU394" s="44"/>
      <c r="RAV394" s="44"/>
      <c r="RAW394" s="44"/>
      <c r="RAX394" s="44"/>
      <c r="RAY394" s="44"/>
      <c r="RAZ394" s="44"/>
      <c r="RBA394" s="44"/>
      <c r="RBB394" s="44"/>
      <c r="RBC394" s="44"/>
      <c r="RBD394" s="44"/>
      <c r="RBE394" s="44"/>
      <c r="RBF394" s="44"/>
      <c r="RBG394" s="44"/>
      <c r="RBH394" s="44"/>
      <c r="RBI394" s="44"/>
      <c r="RBJ394" s="44"/>
      <c r="RBK394" s="44"/>
      <c r="RBL394" s="44"/>
      <c r="RBM394" s="44"/>
      <c r="RBN394" s="44"/>
      <c r="RBO394" s="44"/>
      <c r="RBP394" s="44"/>
      <c r="RBQ394" s="44"/>
      <c r="RBR394" s="44"/>
      <c r="RBS394" s="44"/>
      <c r="RBT394" s="44"/>
      <c r="RBU394" s="44"/>
      <c r="RBV394" s="44"/>
      <c r="RBW394" s="44"/>
      <c r="RBX394" s="44"/>
      <c r="RBY394" s="44"/>
      <c r="RBZ394" s="44"/>
      <c r="RCA394" s="44"/>
      <c r="RCB394" s="44"/>
      <c r="RCC394" s="44"/>
      <c r="RCD394" s="44"/>
      <c r="RCE394" s="44"/>
      <c r="RCF394" s="44"/>
      <c r="RCG394" s="44"/>
      <c r="RCH394" s="44"/>
      <c r="RCI394" s="44"/>
      <c r="RCJ394" s="44"/>
      <c r="RCK394" s="44"/>
      <c r="RCL394" s="44"/>
      <c r="RCM394" s="44"/>
      <c r="RCN394" s="44"/>
      <c r="RCO394" s="44"/>
      <c r="RCP394" s="44"/>
      <c r="RCQ394" s="44"/>
      <c r="RCR394" s="44"/>
      <c r="RCS394" s="44"/>
      <c r="RCT394" s="44"/>
      <c r="RCU394" s="44"/>
      <c r="RCV394" s="44"/>
      <c r="RCW394" s="44"/>
      <c r="RCX394" s="44"/>
      <c r="RCY394" s="44"/>
      <c r="RCZ394" s="44"/>
      <c r="RDA394" s="44"/>
      <c r="RDB394" s="44"/>
      <c r="RDC394" s="44"/>
      <c r="RDD394" s="44"/>
      <c r="RDE394" s="44"/>
      <c r="RDF394" s="44"/>
      <c r="RDG394" s="44"/>
      <c r="RDH394" s="44"/>
      <c r="RDI394" s="44"/>
      <c r="RDJ394" s="44"/>
      <c r="RDK394" s="44"/>
      <c r="RDL394" s="44"/>
      <c r="RDM394" s="44"/>
      <c r="RDN394" s="44"/>
      <c r="RDO394" s="44"/>
      <c r="RDP394" s="44"/>
      <c r="RDQ394" s="44"/>
      <c r="RDR394" s="44"/>
      <c r="RDS394" s="44"/>
      <c r="RDT394" s="44"/>
      <c r="RDU394" s="44"/>
      <c r="RDV394" s="44"/>
      <c r="RDW394" s="44"/>
      <c r="RDX394" s="44"/>
      <c r="RDY394" s="44"/>
      <c r="RDZ394" s="44"/>
      <c r="REA394" s="44"/>
      <c r="REB394" s="44"/>
      <c r="REC394" s="44"/>
      <c r="RED394" s="44"/>
      <c r="REE394" s="44"/>
      <c r="REF394" s="44"/>
      <c r="REG394" s="44"/>
      <c r="REH394" s="44"/>
      <c r="REI394" s="44"/>
      <c r="REJ394" s="44"/>
      <c r="REK394" s="44"/>
      <c r="REL394" s="44"/>
      <c r="REM394" s="44"/>
      <c r="REN394" s="44"/>
      <c r="REO394" s="44"/>
      <c r="REP394" s="44"/>
      <c r="REQ394" s="44"/>
      <c r="RER394" s="44"/>
      <c r="RES394" s="44"/>
      <c r="RET394" s="44"/>
      <c r="REU394" s="44"/>
      <c r="REV394" s="44"/>
      <c r="REW394" s="44"/>
      <c r="REX394" s="44"/>
      <c r="REY394" s="44"/>
      <c r="REZ394" s="44"/>
      <c r="RFA394" s="44"/>
      <c r="RFB394" s="44"/>
      <c r="RFC394" s="44"/>
      <c r="RFD394" s="44"/>
      <c r="RFE394" s="44"/>
      <c r="RFF394" s="44"/>
      <c r="RFG394" s="44"/>
      <c r="RFH394" s="44"/>
      <c r="RFI394" s="44"/>
      <c r="RFJ394" s="44"/>
      <c r="RFK394" s="44"/>
      <c r="RFL394" s="44"/>
      <c r="RFM394" s="44"/>
      <c r="RFN394" s="44"/>
      <c r="RFO394" s="44"/>
      <c r="RFP394" s="44"/>
      <c r="RFQ394" s="44"/>
      <c r="RFR394" s="44"/>
      <c r="RFS394" s="44"/>
      <c r="RFT394" s="44"/>
      <c r="RFU394" s="44"/>
      <c r="RFV394" s="44"/>
      <c r="RFW394" s="44"/>
      <c r="RFX394" s="44"/>
      <c r="RFY394" s="44"/>
      <c r="RFZ394" s="44"/>
      <c r="RGA394" s="44"/>
      <c r="RGB394" s="44"/>
      <c r="RGC394" s="44"/>
      <c r="RGD394" s="44"/>
      <c r="RGE394" s="44"/>
      <c r="RGF394" s="44"/>
      <c r="RGG394" s="44"/>
      <c r="RGH394" s="44"/>
      <c r="RGI394" s="44"/>
      <c r="RGJ394" s="44"/>
      <c r="RGK394" s="44"/>
      <c r="RGL394" s="44"/>
      <c r="RGM394" s="44"/>
      <c r="RGN394" s="44"/>
      <c r="RGO394" s="44"/>
      <c r="RGP394" s="44"/>
      <c r="RGQ394" s="44"/>
      <c r="RGR394" s="44"/>
      <c r="RGS394" s="44"/>
      <c r="RGT394" s="44"/>
      <c r="RGU394" s="44"/>
      <c r="RGV394" s="44"/>
      <c r="RGW394" s="44"/>
      <c r="RGX394" s="44"/>
      <c r="RGY394" s="44"/>
      <c r="RGZ394" s="44"/>
      <c r="RHA394" s="44"/>
      <c r="RHB394" s="44"/>
      <c r="RHC394" s="44"/>
      <c r="RHD394" s="44"/>
      <c r="RHE394" s="44"/>
      <c r="RHF394" s="44"/>
      <c r="RHG394" s="44"/>
      <c r="RHH394" s="44"/>
      <c r="RHI394" s="44"/>
      <c r="RHJ394" s="44"/>
      <c r="RHK394" s="44"/>
      <c r="RHL394" s="44"/>
      <c r="RHM394" s="44"/>
      <c r="RHN394" s="44"/>
      <c r="RHO394" s="44"/>
      <c r="RHP394" s="44"/>
      <c r="RHQ394" s="44"/>
      <c r="RHR394" s="44"/>
      <c r="RHS394" s="44"/>
      <c r="RHT394" s="44"/>
      <c r="RHU394" s="44"/>
      <c r="RHV394" s="44"/>
      <c r="RHW394" s="44"/>
      <c r="RHX394" s="44"/>
      <c r="RHY394" s="44"/>
      <c r="RHZ394" s="44"/>
      <c r="RIA394" s="44"/>
      <c r="RIB394" s="44"/>
      <c r="RIC394" s="44"/>
      <c r="RID394" s="44"/>
      <c r="RIE394" s="44"/>
      <c r="RIF394" s="44"/>
      <c r="RIG394" s="44"/>
      <c r="RIH394" s="44"/>
      <c r="RII394" s="44"/>
      <c r="RIJ394" s="44"/>
      <c r="RIK394" s="44"/>
      <c r="RIL394" s="44"/>
      <c r="RIM394" s="44"/>
      <c r="RIN394" s="44"/>
      <c r="RIO394" s="44"/>
      <c r="RIP394" s="44"/>
      <c r="RIQ394" s="44"/>
      <c r="RIR394" s="44"/>
      <c r="RIS394" s="44"/>
      <c r="RIT394" s="44"/>
      <c r="RIU394" s="44"/>
      <c r="RIV394" s="44"/>
      <c r="RIW394" s="44"/>
      <c r="RIX394" s="44"/>
      <c r="RIY394" s="44"/>
      <c r="RIZ394" s="44"/>
      <c r="RJA394" s="44"/>
      <c r="RJB394" s="44"/>
      <c r="RJC394" s="44"/>
      <c r="RJD394" s="44"/>
      <c r="RJE394" s="44"/>
      <c r="RJF394" s="44"/>
      <c r="RJG394" s="44"/>
      <c r="RJH394" s="44"/>
      <c r="RJI394" s="44"/>
      <c r="RJJ394" s="44"/>
      <c r="RJK394" s="44"/>
      <c r="RJL394" s="44"/>
      <c r="RJM394" s="44"/>
      <c r="RJN394" s="44"/>
      <c r="RJO394" s="44"/>
      <c r="RJP394" s="44"/>
      <c r="RJQ394" s="44"/>
      <c r="RJR394" s="44"/>
      <c r="RJS394" s="44"/>
      <c r="RJT394" s="44"/>
      <c r="RJU394" s="44"/>
      <c r="RJV394" s="44"/>
      <c r="RJW394" s="44"/>
      <c r="RJX394" s="44"/>
      <c r="RJY394" s="44"/>
      <c r="RJZ394" s="44"/>
      <c r="RKA394" s="44"/>
      <c r="RKB394" s="44"/>
      <c r="RKC394" s="44"/>
      <c r="RKD394" s="44"/>
      <c r="RKE394" s="44"/>
      <c r="RKF394" s="44"/>
      <c r="RKG394" s="44"/>
      <c r="RKH394" s="44"/>
      <c r="RKI394" s="44"/>
      <c r="RKJ394" s="44"/>
      <c r="RKK394" s="44"/>
      <c r="RKL394" s="44"/>
      <c r="RKM394" s="44"/>
      <c r="RKN394" s="44"/>
      <c r="RKO394" s="44"/>
      <c r="RKP394" s="44"/>
      <c r="RKQ394" s="44"/>
      <c r="RKR394" s="44"/>
      <c r="RKS394" s="44"/>
      <c r="RKT394" s="44"/>
      <c r="RKU394" s="44"/>
      <c r="RKV394" s="44"/>
      <c r="RKW394" s="44"/>
      <c r="RKX394" s="44"/>
      <c r="RKY394" s="44"/>
      <c r="RKZ394" s="44"/>
      <c r="RLA394" s="44"/>
      <c r="RLB394" s="44"/>
      <c r="RLC394" s="44"/>
      <c r="RLD394" s="44"/>
      <c r="RLE394" s="44"/>
      <c r="RLF394" s="44"/>
      <c r="RLG394" s="44"/>
      <c r="RLH394" s="44"/>
      <c r="RLI394" s="44"/>
      <c r="RLJ394" s="44"/>
      <c r="RLK394" s="44"/>
      <c r="RLL394" s="44"/>
      <c r="RLM394" s="44"/>
      <c r="RLN394" s="44"/>
      <c r="RLO394" s="44"/>
      <c r="RLP394" s="44"/>
      <c r="RLQ394" s="44"/>
      <c r="RLR394" s="44"/>
      <c r="RLS394" s="44"/>
      <c r="RLT394" s="44"/>
      <c r="RLU394" s="44"/>
      <c r="RLV394" s="44"/>
      <c r="RLW394" s="44"/>
      <c r="RLX394" s="44"/>
      <c r="RLY394" s="44"/>
      <c r="RLZ394" s="44"/>
      <c r="RMA394" s="44"/>
      <c r="RMB394" s="44"/>
      <c r="RMC394" s="44"/>
      <c r="RMD394" s="44"/>
      <c r="RME394" s="44"/>
      <c r="RMF394" s="44"/>
      <c r="RMG394" s="44"/>
      <c r="RMH394" s="44"/>
      <c r="RMI394" s="44"/>
      <c r="RMJ394" s="44"/>
      <c r="RMK394" s="44"/>
      <c r="RML394" s="44"/>
      <c r="RMM394" s="44"/>
      <c r="RMN394" s="44"/>
      <c r="RMO394" s="44"/>
      <c r="RMP394" s="44"/>
      <c r="RMQ394" s="44"/>
      <c r="RMR394" s="44"/>
      <c r="RMS394" s="44"/>
      <c r="RMT394" s="44"/>
      <c r="RMU394" s="44"/>
      <c r="RMV394" s="44"/>
      <c r="RMW394" s="44"/>
      <c r="RMX394" s="44"/>
      <c r="RMY394" s="44"/>
      <c r="RMZ394" s="44"/>
      <c r="RNA394" s="44"/>
      <c r="RNB394" s="44"/>
      <c r="RNC394" s="44"/>
      <c r="RND394" s="44"/>
      <c r="RNE394" s="44"/>
      <c r="RNF394" s="44"/>
      <c r="RNG394" s="44"/>
      <c r="RNH394" s="44"/>
      <c r="RNI394" s="44"/>
      <c r="RNJ394" s="44"/>
      <c r="RNK394" s="44"/>
      <c r="RNL394" s="44"/>
      <c r="RNM394" s="44"/>
      <c r="RNN394" s="44"/>
      <c r="RNO394" s="44"/>
      <c r="RNP394" s="44"/>
      <c r="RNQ394" s="44"/>
      <c r="RNR394" s="44"/>
      <c r="RNS394" s="44"/>
      <c r="RNT394" s="44"/>
      <c r="RNU394" s="44"/>
      <c r="RNV394" s="44"/>
      <c r="RNW394" s="44"/>
      <c r="RNX394" s="44"/>
      <c r="RNY394" s="44"/>
      <c r="RNZ394" s="44"/>
      <c r="ROA394" s="44"/>
      <c r="ROB394" s="44"/>
      <c r="ROC394" s="44"/>
      <c r="ROD394" s="44"/>
      <c r="ROE394" s="44"/>
      <c r="ROF394" s="44"/>
      <c r="ROG394" s="44"/>
      <c r="ROH394" s="44"/>
      <c r="ROI394" s="44"/>
      <c r="ROJ394" s="44"/>
      <c r="ROK394" s="44"/>
      <c r="ROL394" s="44"/>
      <c r="ROM394" s="44"/>
      <c r="RON394" s="44"/>
      <c r="ROO394" s="44"/>
      <c r="ROP394" s="44"/>
      <c r="ROQ394" s="44"/>
      <c r="ROR394" s="44"/>
      <c r="ROS394" s="44"/>
      <c r="ROT394" s="44"/>
      <c r="ROU394" s="44"/>
      <c r="ROV394" s="44"/>
      <c r="ROW394" s="44"/>
      <c r="ROX394" s="44"/>
      <c r="ROY394" s="44"/>
      <c r="ROZ394" s="44"/>
      <c r="RPA394" s="44"/>
      <c r="RPB394" s="44"/>
      <c r="RPC394" s="44"/>
      <c r="RPD394" s="44"/>
      <c r="RPE394" s="44"/>
      <c r="RPF394" s="44"/>
      <c r="RPG394" s="44"/>
      <c r="RPH394" s="44"/>
      <c r="RPI394" s="44"/>
      <c r="RPJ394" s="44"/>
      <c r="RPK394" s="44"/>
      <c r="RPL394" s="44"/>
      <c r="RPM394" s="44"/>
      <c r="RPN394" s="44"/>
      <c r="RPO394" s="44"/>
      <c r="RPP394" s="44"/>
      <c r="RPQ394" s="44"/>
      <c r="RPR394" s="44"/>
      <c r="RPS394" s="44"/>
      <c r="RPT394" s="44"/>
      <c r="RPU394" s="44"/>
      <c r="RPV394" s="44"/>
      <c r="RPW394" s="44"/>
      <c r="RPX394" s="44"/>
      <c r="RPY394" s="44"/>
      <c r="RPZ394" s="44"/>
      <c r="RQA394" s="44"/>
      <c r="RQB394" s="44"/>
      <c r="RQC394" s="44"/>
      <c r="RQD394" s="44"/>
      <c r="RQE394" s="44"/>
      <c r="RQF394" s="44"/>
      <c r="RQG394" s="44"/>
      <c r="RQH394" s="44"/>
      <c r="RQI394" s="44"/>
      <c r="RQJ394" s="44"/>
      <c r="RQK394" s="44"/>
      <c r="RQL394" s="44"/>
      <c r="RQM394" s="44"/>
      <c r="RQN394" s="44"/>
      <c r="RQO394" s="44"/>
      <c r="RQP394" s="44"/>
      <c r="RQQ394" s="44"/>
      <c r="RQR394" s="44"/>
      <c r="RQS394" s="44"/>
      <c r="RQT394" s="44"/>
      <c r="RQU394" s="44"/>
      <c r="RQV394" s="44"/>
      <c r="RQW394" s="44"/>
      <c r="RQX394" s="44"/>
      <c r="RQY394" s="44"/>
      <c r="RQZ394" s="44"/>
      <c r="RRA394" s="44"/>
      <c r="RRB394" s="44"/>
      <c r="RRC394" s="44"/>
      <c r="RRD394" s="44"/>
      <c r="RRE394" s="44"/>
      <c r="RRF394" s="44"/>
      <c r="RRG394" s="44"/>
      <c r="RRH394" s="44"/>
      <c r="RRI394" s="44"/>
      <c r="RRJ394" s="44"/>
      <c r="RRK394" s="44"/>
      <c r="RRL394" s="44"/>
      <c r="RRM394" s="44"/>
      <c r="RRN394" s="44"/>
      <c r="RRO394" s="44"/>
      <c r="RRP394" s="44"/>
      <c r="RRQ394" s="44"/>
      <c r="RRR394" s="44"/>
      <c r="RRS394" s="44"/>
      <c r="RRT394" s="44"/>
      <c r="RRU394" s="44"/>
      <c r="RRV394" s="44"/>
      <c r="RRW394" s="44"/>
      <c r="RRX394" s="44"/>
      <c r="RRY394" s="44"/>
      <c r="RRZ394" s="44"/>
      <c r="RSA394" s="44"/>
      <c r="RSB394" s="44"/>
      <c r="RSC394" s="44"/>
      <c r="RSD394" s="44"/>
      <c r="RSE394" s="44"/>
      <c r="RSF394" s="44"/>
      <c r="RSG394" s="44"/>
      <c r="RSH394" s="44"/>
      <c r="RSI394" s="44"/>
      <c r="RSJ394" s="44"/>
      <c r="RSK394" s="44"/>
      <c r="RSL394" s="44"/>
      <c r="RSM394" s="44"/>
      <c r="RSN394" s="44"/>
      <c r="RSO394" s="44"/>
      <c r="RSP394" s="44"/>
      <c r="RSQ394" s="44"/>
      <c r="RSR394" s="44"/>
      <c r="RSS394" s="44"/>
      <c r="RST394" s="44"/>
      <c r="RSU394" s="44"/>
      <c r="RSV394" s="44"/>
      <c r="RSW394" s="44"/>
      <c r="RSX394" s="44"/>
      <c r="RSY394" s="44"/>
      <c r="RSZ394" s="44"/>
      <c r="RTA394" s="44"/>
      <c r="RTB394" s="44"/>
      <c r="RTC394" s="44"/>
      <c r="RTD394" s="44"/>
      <c r="RTE394" s="44"/>
      <c r="RTF394" s="44"/>
      <c r="RTG394" s="44"/>
      <c r="RTH394" s="44"/>
      <c r="RTI394" s="44"/>
      <c r="RTJ394" s="44"/>
      <c r="RTK394" s="44"/>
      <c r="RTL394" s="44"/>
      <c r="RTM394" s="44"/>
      <c r="RTN394" s="44"/>
      <c r="RTO394" s="44"/>
      <c r="RTP394" s="44"/>
      <c r="RTQ394" s="44"/>
      <c r="RTR394" s="44"/>
      <c r="RTS394" s="44"/>
      <c r="RTT394" s="44"/>
      <c r="RTU394" s="44"/>
      <c r="RTV394" s="44"/>
      <c r="RTW394" s="44"/>
      <c r="RTX394" s="44"/>
      <c r="RTY394" s="44"/>
      <c r="RTZ394" s="44"/>
      <c r="RUA394" s="44"/>
      <c r="RUB394" s="44"/>
      <c r="RUC394" s="44"/>
      <c r="RUD394" s="44"/>
      <c r="RUE394" s="44"/>
      <c r="RUF394" s="44"/>
      <c r="RUG394" s="44"/>
      <c r="RUH394" s="44"/>
      <c r="RUI394" s="44"/>
      <c r="RUJ394" s="44"/>
      <c r="RUK394" s="44"/>
      <c r="RUL394" s="44"/>
      <c r="RUM394" s="44"/>
      <c r="RUN394" s="44"/>
      <c r="RUO394" s="44"/>
      <c r="RUP394" s="44"/>
      <c r="RUQ394" s="44"/>
      <c r="RUR394" s="44"/>
      <c r="RUS394" s="44"/>
      <c r="RUT394" s="44"/>
      <c r="RUU394" s="44"/>
      <c r="RUV394" s="44"/>
      <c r="RUW394" s="44"/>
      <c r="RUX394" s="44"/>
      <c r="RUY394" s="44"/>
      <c r="RUZ394" s="44"/>
      <c r="RVA394" s="44"/>
      <c r="RVB394" s="44"/>
      <c r="RVC394" s="44"/>
      <c r="RVD394" s="44"/>
      <c r="RVE394" s="44"/>
      <c r="RVF394" s="44"/>
      <c r="RVG394" s="44"/>
      <c r="RVH394" s="44"/>
      <c r="RVI394" s="44"/>
      <c r="RVJ394" s="44"/>
      <c r="RVK394" s="44"/>
      <c r="RVL394" s="44"/>
      <c r="RVM394" s="44"/>
      <c r="RVN394" s="44"/>
      <c r="RVO394" s="44"/>
      <c r="RVP394" s="44"/>
      <c r="RVQ394" s="44"/>
      <c r="RVR394" s="44"/>
      <c r="RVS394" s="44"/>
      <c r="RVT394" s="44"/>
      <c r="RVU394" s="44"/>
      <c r="RVV394" s="44"/>
      <c r="RVW394" s="44"/>
      <c r="RVX394" s="44"/>
      <c r="RVY394" s="44"/>
      <c r="RVZ394" s="44"/>
      <c r="RWA394" s="44"/>
      <c r="RWB394" s="44"/>
      <c r="RWC394" s="44"/>
      <c r="RWD394" s="44"/>
      <c r="RWE394" s="44"/>
      <c r="RWF394" s="44"/>
      <c r="RWG394" s="44"/>
      <c r="RWH394" s="44"/>
      <c r="RWI394" s="44"/>
      <c r="RWJ394" s="44"/>
      <c r="RWK394" s="44"/>
      <c r="RWL394" s="44"/>
      <c r="RWM394" s="44"/>
      <c r="RWN394" s="44"/>
      <c r="RWO394" s="44"/>
      <c r="RWP394" s="44"/>
      <c r="RWQ394" s="44"/>
      <c r="RWR394" s="44"/>
      <c r="RWS394" s="44"/>
      <c r="RWT394" s="44"/>
      <c r="RWU394" s="44"/>
      <c r="RWV394" s="44"/>
      <c r="RWW394" s="44"/>
      <c r="RWX394" s="44"/>
      <c r="RWY394" s="44"/>
      <c r="RWZ394" s="44"/>
      <c r="RXA394" s="44"/>
      <c r="RXB394" s="44"/>
      <c r="RXC394" s="44"/>
      <c r="RXD394" s="44"/>
      <c r="RXE394" s="44"/>
      <c r="RXF394" s="44"/>
      <c r="RXG394" s="44"/>
      <c r="RXH394" s="44"/>
      <c r="RXI394" s="44"/>
      <c r="RXJ394" s="44"/>
      <c r="RXK394" s="44"/>
      <c r="RXL394" s="44"/>
      <c r="RXM394" s="44"/>
      <c r="RXN394" s="44"/>
      <c r="RXO394" s="44"/>
      <c r="RXP394" s="44"/>
      <c r="RXQ394" s="44"/>
      <c r="RXR394" s="44"/>
      <c r="RXS394" s="44"/>
      <c r="RXT394" s="44"/>
      <c r="RXU394" s="44"/>
      <c r="RXV394" s="44"/>
      <c r="RXW394" s="44"/>
      <c r="RXX394" s="44"/>
      <c r="RXY394" s="44"/>
      <c r="RXZ394" s="44"/>
      <c r="RYA394" s="44"/>
      <c r="RYB394" s="44"/>
      <c r="RYC394" s="44"/>
      <c r="RYD394" s="44"/>
      <c r="RYE394" s="44"/>
      <c r="RYF394" s="44"/>
      <c r="RYG394" s="44"/>
      <c r="RYH394" s="44"/>
      <c r="RYI394" s="44"/>
      <c r="RYJ394" s="44"/>
      <c r="RYK394" s="44"/>
      <c r="RYL394" s="44"/>
      <c r="RYM394" s="44"/>
      <c r="RYN394" s="44"/>
      <c r="RYO394" s="44"/>
      <c r="RYP394" s="44"/>
      <c r="RYQ394" s="44"/>
      <c r="RYR394" s="44"/>
      <c r="RYS394" s="44"/>
      <c r="RYT394" s="44"/>
      <c r="RYU394" s="44"/>
      <c r="RYV394" s="44"/>
      <c r="RYW394" s="44"/>
      <c r="RYX394" s="44"/>
      <c r="RYY394" s="44"/>
      <c r="RYZ394" s="44"/>
      <c r="RZA394" s="44"/>
      <c r="RZB394" s="44"/>
      <c r="RZC394" s="44"/>
      <c r="RZD394" s="44"/>
      <c r="RZE394" s="44"/>
      <c r="RZF394" s="44"/>
      <c r="RZG394" s="44"/>
      <c r="RZH394" s="44"/>
      <c r="RZI394" s="44"/>
      <c r="RZJ394" s="44"/>
      <c r="RZK394" s="44"/>
      <c r="RZL394" s="44"/>
      <c r="RZM394" s="44"/>
      <c r="RZN394" s="44"/>
      <c r="RZO394" s="44"/>
      <c r="RZP394" s="44"/>
      <c r="RZQ394" s="44"/>
      <c r="RZR394" s="44"/>
      <c r="RZS394" s="44"/>
      <c r="RZT394" s="44"/>
      <c r="RZU394" s="44"/>
      <c r="RZV394" s="44"/>
      <c r="RZW394" s="44"/>
      <c r="RZX394" s="44"/>
      <c r="RZY394" s="44"/>
      <c r="RZZ394" s="44"/>
      <c r="SAA394" s="44"/>
      <c r="SAB394" s="44"/>
      <c r="SAC394" s="44"/>
      <c r="SAD394" s="44"/>
      <c r="SAE394" s="44"/>
      <c r="SAF394" s="44"/>
      <c r="SAG394" s="44"/>
      <c r="SAH394" s="44"/>
      <c r="SAI394" s="44"/>
      <c r="SAJ394" s="44"/>
      <c r="SAK394" s="44"/>
      <c r="SAL394" s="44"/>
      <c r="SAM394" s="44"/>
      <c r="SAN394" s="44"/>
      <c r="SAO394" s="44"/>
      <c r="SAP394" s="44"/>
      <c r="SAQ394" s="44"/>
      <c r="SAR394" s="44"/>
      <c r="SAS394" s="44"/>
      <c r="SAT394" s="44"/>
      <c r="SAU394" s="44"/>
      <c r="SAV394" s="44"/>
      <c r="SAW394" s="44"/>
      <c r="SAX394" s="44"/>
      <c r="SAY394" s="44"/>
      <c r="SAZ394" s="44"/>
      <c r="SBA394" s="44"/>
      <c r="SBB394" s="44"/>
      <c r="SBC394" s="44"/>
      <c r="SBD394" s="44"/>
      <c r="SBE394" s="44"/>
      <c r="SBF394" s="44"/>
      <c r="SBG394" s="44"/>
      <c r="SBH394" s="44"/>
      <c r="SBI394" s="44"/>
      <c r="SBJ394" s="44"/>
      <c r="SBK394" s="44"/>
      <c r="SBL394" s="44"/>
      <c r="SBM394" s="44"/>
      <c r="SBN394" s="44"/>
      <c r="SBO394" s="44"/>
      <c r="SBP394" s="44"/>
      <c r="SBQ394" s="44"/>
      <c r="SBR394" s="44"/>
      <c r="SBS394" s="44"/>
      <c r="SBT394" s="44"/>
      <c r="SBU394" s="44"/>
      <c r="SBV394" s="44"/>
      <c r="SBW394" s="44"/>
      <c r="SBX394" s="44"/>
      <c r="SBY394" s="44"/>
      <c r="SBZ394" s="44"/>
      <c r="SCA394" s="44"/>
      <c r="SCB394" s="44"/>
      <c r="SCC394" s="44"/>
      <c r="SCD394" s="44"/>
      <c r="SCE394" s="44"/>
      <c r="SCF394" s="44"/>
      <c r="SCG394" s="44"/>
      <c r="SCH394" s="44"/>
      <c r="SCI394" s="44"/>
      <c r="SCJ394" s="44"/>
      <c r="SCK394" s="44"/>
      <c r="SCL394" s="44"/>
      <c r="SCM394" s="44"/>
      <c r="SCN394" s="44"/>
      <c r="SCO394" s="44"/>
      <c r="SCP394" s="44"/>
      <c r="SCQ394" s="44"/>
      <c r="SCR394" s="44"/>
      <c r="SCS394" s="44"/>
      <c r="SCT394" s="44"/>
      <c r="SCU394" s="44"/>
      <c r="SCV394" s="44"/>
      <c r="SCW394" s="44"/>
      <c r="SCX394" s="44"/>
      <c r="SCY394" s="44"/>
      <c r="SCZ394" s="44"/>
      <c r="SDA394" s="44"/>
      <c r="SDB394" s="44"/>
      <c r="SDC394" s="44"/>
      <c r="SDD394" s="44"/>
      <c r="SDE394" s="44"/>
      <c r="SDF394" s="44"/>
      <c r="SDG394" s="44"/>
      <c r="SDH394" s="44"/>
      <c r="SDI394" s="44"/>
      <c r="SDJ394" s="44"/>
      <c r="SDK394" s="44"/>
      <c r="SDL394" s="44"/>
      <c r="SDM394" s="44"/>
      <c r="SDN394" s="44"/>
      <c r="SDO394" s="44"/>
      <c r="SDP394" s="44"/>
      <c r="SDQ394" s="44"/>
      <c r="SDR394" s="44"/>
      <c r="SDS394" s="44"/>
      <c r="SDT394" s="44"/>
      <c r="SDU394" s="44"/>
      <c r="SDV394" s="44"/>
      <c r="SDW394" s="44"/>
      <c r="SDX394" s="44"/>
      <c r="SDY394" s="44"/>
      <c r="SDZ394" s="44"/>
      <c r="SEA394" s="44"/>
      <c r="SEB394" s="44"/>
      <c r="SEC394" s="44"/>
      <c r="SED394" s="44"/>
      <c r="SEE394" s="44"/>
      <c r="SEF394" s="44"/>
      <c r="SEG394" s="44"/>
      <c r="SEH394" s="44"/>
      <c r="SEI394" s="44"/>
      <c r="SEJ394" s="44"/>
      <c r="SEK394" s="44"/>
      <c r="SEL394" s="44"/>
      <c r="SEM394" s="44"/>
      <c r="SEN394" s="44"/>
      <c r="SEO394" s="44"/>
      <c r="SEP394" s="44"/>
      <c r="SEQ394" s="44"/>
      <c r="SER394" s="44"/>
      <c r="SES394" s="44"/>
      <c r="SET394" s="44"/>
      <c r="SEU394" s="44"/>
      <c r="SEV394" s="44"/>
      <c r="SEW394" s="44"/>
      <c r="SEX394" s="44"/>
      <c r="SEY394" s="44"/>
      <c r="SEZ394" s="44"/>
      <c r="SFA394" s="44"/>
      <c r="SFB394" s="44"/>
      <c r="SFC394" s="44"/>
      <c r="SFD394" s="44"/>
      <c r="SFE394" s="44"/>
      <c r="SFF394" s="44"/>
      <c r="SFG394" s="44"/>
      <c r="SFH394" s="44"/>
      <c r="SFI394" s="44"/>
      <c r="SFJ394" s="44"/>
      <c r="SFK394" s="44"/>
      <c r="SFL394" s="44"/>
      <c r="SFM394" s="44"/>
      <c r="SFN394" s="44"/>
      <c r="SFO394" s="44"/>
      <c r="SFP394" s="44"/>
      <c r="SFQ394" s="44"/>
      <c r="SFR394" s="44"/>
      <c r="SFS394" s="44"/>
      <c r="SFT394" s="44"/>
      <c r="SFU394" s="44"/>
      <c r="SFV394" s="44"/>
      <c r="SFW394" s="44"/>
      <c r="SFX394" s="44"/>
      <c r="SFY394" s="44"/>
      <c r="SFZ394" s="44"/>
      <c r="SGA394" s="44"/>
      <c r="SGB394" s="44"/>
      <c r="SGC394" s="44"/>
      <c r="SGD394" s="44"/>
      <c r="SGE394" s="44"/>
      <c r="SGF394" s="44"/>
      <c r="SGG394" s="44"/>
      <c r="SGH394" s="44"/>
      <c r="SGI394" s="44"/>
      <c r="SGJ394" s="44"/>
      <c r="SGK394" s="44"/>
      <c r="SGL394" s="44"/>
      <c r="SGM394" s="44"/>
      <c r="SGN394" s="44"/>
      <c r="SGO394" s="44"/>
      <c r="SGP394" s="44"/>
      <c r="SGQ394" s="44"/>
      <c r="SGR394" s="44"/>
      <c r="SGS394" s="44"/>
      <c r="SGT394" s="44"/>
      <c r="SGU394" s="44"/>
      <c r="SGV394" s="44"/>
      <c r="SGW394" s="44"/>
      <c r="SGX394" s="44"/>
      <c r="SGY394" s="44"/>
      <c r="SGZ394" s="44"/>
      <c r="SHA394" s="44"/>
      <c r="SHB394" s="44"/>
      <c r="SHC394" s="44"/>
      <c r="SHD394" s="44"/>
      <c r="SHE394" s="44"/>
      <c r="SHF394" s="44"/>
      <c r="SHG394" s="44"/>
      <c r="SHH394" s="44"/>
      <c r="SHI394" s="44"/>
      <c r="SHJ394" s="44"/>
      <c r="SHK394" s="44"/>
      <c r="SHL394" s="44"/>
      <c r="SHM394" s="44"/>
      <c r="SHN394" s="44"/>
      <c r="SHO394" s="44"/>
      <c r="SHP394" s="44"/>
      <c r="SHQ394" s="44"/>
      <c r="SHR394" s="44"/>
      <c r="SHS394" s="44"/>
      <c r="SHT394" s="44"/>
      <c r="SHU394" s="44"/>
      <c r="SHV394" s="44"/>
      <c r="SHW394" s="44"/>
      <c r="SHX394" s="44"/>
      <c r="SHY394" s="44"/>
      <c r="SHZ394" s="44"/>
      <c r="SIA394" s="44"/>
      <c r="SIB394" s="44"/>
      <c r="SIC394" s="44"/>
      <c r="SID394" s="44"/>
      <c r="SIE394" s="44"/>
      <c r="SIF394" s="44"/>
      <c r="SIG394" s="44"/>
      <c r="SIH394" s="44"/>
      <c r="SII394" s="44"/>
      <c r="SIJ394" s="44"/>
      <c r="SIK394" s="44"/>
      <c r="SIL394" s="44"/>
      <c r="SIM394" s="44"/>
      <c r="SIN394" s="44"/>
      <c r="SIO394" s="44"/>
      <c r="SIP394" s="44"/>
      <c r="SIQ394" s="44"/>
      <c r="SIR394" s="44"/>
      <c r="SIS394" s="44"/>
      <c r="SIT394" s="44"/>
      <c r="SIU394" s="44"/>
      <c r="SIV394" s="44"/>
      <c r="SIW394" s="44"/>
      <c r="SIX394" s="44"/>
      <c r="SIY394" s="44"/>
      <c r="SIZ394" s="44"/>
      <c r="SJA394" s="44"/>
      <c r="SJB394" s="44"/>
      <c r="SJC394" s="44"/>
      <c r="SJD394" s="44"/>
      <c r="SJE394" s="44"/>
      <c r="SJF394" s="44"/>
      <c r="SJG394" s="44"/>
      <c r="SJH394" s="44"/>
      <c r="SJI394" s="44"/>
      <c r="SJJ394" s="44"/>
      <c r="SJK394" s="44"/>
      <c r="SJL394" s="44"/>
      <c r="SJM394" s="44"/>
      <c r="SJN394" s="44"/>
      <c r="SJO394" s="44"/>
      <c r="SJP394" s="44"/>
      <c r="SJQ394" s="44"/>
      <c r="SJR394" s="44"/>
      <c r="SJS394" s="44"/>
      <c r="SJT394" s="44"/>
      <c r="SJU394" s="44"/>
      <c r="SJV394" s="44"/>
      <c r="SJW394" s="44"/>
      <c r="SJX394" s="44"/>
      <c r="SJY394" s="44"/>
      <c r="SJZ394" s="44"/>
      <c r="SKA394" s="44"/>
      <c r="SKB394" s="44"/>
      <c r="SKC394" s="44"/>
      <c r="SKD394" s="44"/>
      <c r="SKE394" s="44"/>
      <c r="SKF394" s="44"/>
      <c r="SKG394" s="44"/>
      <c r="SKH394" s="44"/>
      <c r="SKI394" s="44"/>
      <c r="SKJ394" s="44"/>
      <c r="SKK394" s="44"/>
      <c r="SKL394" s="44"/>
      <c r="SKM394" s="44"/>
      <c r="SKN394" s="44"/>
      <c r="SKO394" s="44"/>
      <c r="SKP394" s="44"/>
      <c r="SKQ394" s="44"/>
      <c r="SKR394" s="44"/>
      <c r="SKS394" s="44"/>
      <c r="SKT394" s="44"/>
      <c r="SKU394" s="44"/>
      <c r="SKV394" s="44"/>
      <c r="SKW394" s="44"/>
      <c r="SKX394" s="44"/>
      <c r="SKY394" s="44"/>
      <c r="SKZ394" s="44"/>
      <c r="SLA394" s="44"/>
      <c r="SLB394" s="44"/>
      <c r="SLC394" s="44"/>
      <c r="SLD394" s="44"/>
      <c r="SLE394" s="44"/>
      <c r="SLF394" s="44"/>
      <c r="SLG394" s="44"/>
      <c r="SLH394" s="44"/>
      <c r="SLI394" s="44"/>
      <c r="SLJ394" s="44"/>
      <c r="SLK394" s="44"/>
      <c r="SLL394" s="44"/>
      <c r="SLM394" s="44"/>
      <c r="SLN394" s="44"/>
      <c r="SLO394" s="44"/>
      <c r="SLP394" s="44"/>
      <c r="SLQ394" s="44"/>
      <c r="SLR394" s="44"/>
      <c r="SLS394" s="44"/>
      <c r="SLT394" s="44"/>
      <c r="SLU394" s="44"/>
      <c r="SLV394" s="44"/>
      <c r="SLW394" s="44"/>
      <c r="SLX394" s="44"/>
      <c r="SLY394" s="44"/>
      <c r="SLZ394" s="44"/>
      <c r="SMA394" s="44"/>
      <c r="SMB394" s="44"/>
      <c r="SMC394" s="44"/>
      <c r="SMD394" s="44"/>
      <c r="SME394" s="44"/>
      <c r="SMF394" s="44"/>
      <c r="SMG394" s="44"/>
      <c r="SMH394" s="44"/>
      <c r="SMI394" s="44"/>
      <c r="SMJ394" s="44"/>
      <c r="SMK394" s="44"/>
      <c r="SML394" s="44"/>
      <c r="SMM394" s="44"/>
      <c r="SMN394" s="44"/>
      <c r="SMO394" s="44"/>
      <c r="SMP394" s="44"/>
      <c r="SMQ394" s="44"/>
      <c r="SMR394" s="44"/>
      <c r="SMS394" s="44"/>
      <c r="SMT394" s="44"/>
      <c r="SMU394" s="44"/>
      <c r="SMV394" s="44"/>
      <c r="SMW394" s="44"/>
      <c r="SMX394" s="44"/>
      <c r="SMY394" s="44"/>
      <c r="SMZ394" s="44"/>
      <c r="SNA394" s="44"/>
      <c r="SNB394" s="44"/>
      <c r="SNC394" s="44"/>
      <c r="SND394" s="44"/>
      <c r="SNE394" s="44"/>
      <c r="SNF394" s="44"/>
      <c r="SNG394" s="44"/>
      <c r="SNH394" s="44"/>
      <c r="SNI394" s="44"/>
      <c r="SNJ394" s="44"/>
      <c r="SNK394" s="44"/>
      <c r="SNL394" s="44"/>
      <c r="SNM394" s="44"/>
      <c r="SNN394" s="44"/>
      <c r="SNO394" s="44"/>
      <c r="SNP394" s="44"/>
      <c r="SNQ394" s="44"/>
      <c r="SNR394" s="44"/>
      <c r="SNS394" s="44"/>
      <c r="SNT394" s="44"/>
      <c r="SNU394" s="44"/>
      <c r="SNV394" s="44"/>
      <c r="SNW394" s="44"/>
      <c r="SNX394" s="44"/>
      <c r="SNY394" s="44"/>
      <c r="SNZ394" s="44"/>
      <c r="SOA394" s="44"/>
      <c r="SOB394" s="44"/>
      <c r="SOC394" s="44"/>
      <c r="SOD394" s="44"/>
      <c r="SOE394" s="44"/>
      <c r="SOF394" s="44"/>
      <c r="SOG394" s="44"/>
      <c r="SOH394" s="44"/>
      <c r="SOI394" s="44"/>
      <c r="SOJ394" s="44"/>
      <c r="SOK394" s="44"/>
      <c r="SOL394" s="44"/>
      <c r="SOM394" s="44"/>
      <c r="SON394" s="44"/>
      <c r="SOO394" s="44"/>
      <c r="SOP394" s="44"/>
      <c r="SOQ394" s="44"/>
      <c r="SOR394" s="44"/>
      <c r="SOS394" s="44"/>
      <c r="SOT394" s="44"/>
      <c r="SOU394" s="44"/>
      <c r="SOV394" s="44"/>
      <c r="SOW394" s="44"/>
      <c r="SOX394" s="44"/>
      <c r="SOY394" s="44"/>
      <c r="SOZ394" s="44"/>
      <c r="SPA394" s="44"/>
      <c r="SPB394" s="44"/>
      <c r="SPC394" s="44"/>
      <c r="SPD394" s="44"/>
      <c r="SPE394" s="44"/>
      <c r="SPF394" s="44"/>
      <c r="SPG394" s="44"/>
      <c r="SPH394" s="44"/>
      <c r="SPI394" s="44"/>
      <c r="SPJ394" s="44"/>
      <c r="SPK394" s="44"/>
      <c r="SPL394" s="44"/>
      <c r="SPM394" s="44"/>
      <c r="SPN394" s="44"/>
      <c r="SPO394" s="44"/>
      <c r="SPP394" s="44"/>
      <c r="SPQ394" s="44"/>
      <c r="SPR394" s="44"/>
      <c r="SPS394" s="44"/>
      <c r="SPT394" s="44"/>
      <c r="SPU394" s="44"/>
      <c r="SPV394" s="44"/>
      <c r="SPW394" s="44"/>
      <c r="SPX394" s="44"/>
      <c r="SPY394" s="44"/>
      <c r="SPZ394" s="44"/>
      <c r="SQA394" s="44"/>
      <c r="SQB394" s="44"/>
      <c r="SQC394" s="44"/>
      <c r="SQD394" s="44"/>
      <c r="SQE394" s="44"/>
      <c r="SQF394" s="44"/>
      <c r="SQG394" s="44"/>
      <c r="SQH394" s="44"/>
      <c r="SQI394" s="44"/>
      <c r="SQJ394" s="44"/>
      <c r="SQK394" s="44"/>
      <c r="SQL394" s="44"/>
      <c r="SQM394" s="44"/>
      <c r="SQN394" s="44"/>
      <c r="SQO394" s="44"/>
      <c r="SQP394" s="44"/>
      <c r="SQQ394" s="44"/>
      <c r="SQR394" s="44"/>
      <c r="SQS394" s="44"/>
      <c r="SQT394" s="44"/>
      <c r="SQU394" s="44"/>
      <c r="SQV394" s="44"/>
      <c r="SQW394" s="44"/>
      <c r="SQX394" s="44"/>
      <c r="SQY394" s="44"/>
      <c r="SQZ394" s="44"/>
      <c r="SRA394" s="44"/>
      <c r="SRB394" s="44"/>
      <c r="SRC394" s="44"/>
      <c r="SRD394" s="44"/>
      <c r="SRE394" s="44"/>
      <c r="SRF394" s="44"/>
      <c r="SRG394" s="44"/>
      <c r="SRH394" s="44"/>
      <c r="SRI394" s="44"/>
      <c r="SRJ394" s="44"/>
      <c r="SRK394" s="44"/>
      <c r="SRL394" s="44"/>
      <c r="SRM394" s="44"/>
      <c r="SRN394" s="44"/>
      <c r="SRO394" s="44"/>
      <c r="SRP394" s="44"/>
      <c r="SRQ394" s="44"/>
      <c r="SRR394" s="44"/>
      <c r="SRS394" s="44"/>
      <c r="SRT394" s="44"/>
      <c r="SRU394" s="44"/>
      <c r="SRV394" s="44"/>
      <c r="SRW394" s="44"/>
      <c r="SRX394" s="44"/>
      <c r="SRY394" s="44"/>
      <c r="SRZ394" s="44"/>
      <c r="SSA394" s="44"/>
      <c r="SSB394" s="44"/>
      <c r="SSC394" s="44"/>
      <c r="SSD394" s="44"/>
      <c r="SSE394" s="44"/>
      <c r="SSF394" s="44"/>
      <c r="SSG394" s="44"/>
      <c r="SSH394" s="44"/>
      <c r="SSI394" s="44"/>
      <c r="SSJ394" s="44"/>
      <c r="SSK394" s="44"/>
      <c r="SSL394" s="44"/>
      <c r="SSM394" s="44"/>
      <c r="SSN394" s="44"/>
      <c r="SSO394" s="44"/>
      <c r="SSP394" s="44"/>
      <c r="SSQ394" s="44"/>
      <c r="SSR394" s="44"/>
      <c r="SSS394" s="44"/>
      <c r="SST394" s="44"/>
      <c r="SSU394" s="44"/>
      <c r="SSV394" s="44"/>
      <c r="SSW394" s="44"/>
      <c r="SSX394" s="44"/>
      <c r="SSY394" s="44"/>
      <c r="SSZ394" s="44"/>
      <c r="STA394" s="44"/>
      <c r="STB394" s="44"/>
      <c r="STC394" s="44"/>
      <c r="STD394" s="44"/>
      <c r="STE394" s="44"/>
      <c r="STF394" s="44"/>
      <c r="STG394" s="44"/>
      <c r="STH394" s="44"/>
      <c r="STI394" s="44"/>
      <c r="STJ394" s="44"/>
      <c r="STK394" s="44"/>
      <c r="STL394" s="44"/>
      <c r="STM394" s="44"/>
      <c r="STN394" s="44"/>
      <c r="STO394" s="44"/>
      <c r="STP394" s="44"/>
      <c r="STQ394" s="44"/>
      <c r="STR394" s="44"/>
      <c r="STS394" s="44"/>
      <c r="STT394" s="44"/>
      <c r="STU394" s="44"/>
      <c r="STV394" s="44"/>
      <c r="STW394" s="44"/>
      <c r="STX394" s="44"/>
      <c r="STY394" s="44"/>
      <c r="STZ394" s="44"/>
      <c r="SUA394" s="44"/>
      <c r="SUB394" s="44"/>
      <c r="SUC394" s="44"/>
      <c r="SUD394" s="44"/>
      <c r="SUE394" s="44"/>
      <c r="SUF394" s="44"/>
      <c r="SUG394" s="44"/>
      <c r="SUH394" s="44"/>
      <c r="SUI394" s="44"/>
      <c r="SUJ394" s="44"/>
      <c r="SUK394" s="44"/>
      <c r="SUL394" s="44"/>
      <c r="SUM394" s="44"/>
      <c r="SUN394" s="44"/>
      <c r="SUO394" s="44"/>
      <c r="SUP394" s="44"/>
      <c r="SUQ394" s="44"/>
      <c r="SUR394" s="44"/>
      <c r="SUS394" s="44"/>
      <c r="SUT394" s="44"/>
      <c r="SUU394" s="44"/>
      <c r="SUV394" s="44"/>
      <c r="SUW394" s="44"/>
      <c r="SUX394" s="44"/>
      <c r="SUY394" s="44"/>
      <c r="SUZ394" s="44"/>
      <c r="SVA394" s="44"/>
      <c r="SVB394" s="44"/>
      <c r="SVC394" s="44"/>
      <c r="SVD394" s="44"/>
      <c r="SVE394" s="44"/>
      <c r="SVF394" s="44"/>
      <c r="SVG394" s="44"/>
      <c r="SVH394" s="44"/>
      <c r="SVI394" s="44"/>
      <c r="SVJ394" s="44"/>
      <c r="SVK394" s="44"/>
      <c r="SVL394" s="44"/>
      <c r="SVM394" s="44"/>
      <c r="SVN394" s="44"/>
      <c r="SVO394" s="44"/>
      <c r="SVP394" s="44"/>
      <c r="SVQ394" s="44"/>
      <c r="SVR394" s="44"/>
      <c r="SVS394" s="44"/>
      <c r="SVT394" s="44"/>
      <c r="SVU394" s="44"/>
      <c r="SVV394" s="44"/>
      <c r="SVW394" s="44"/>
      <c r="SVX394" s="44"/>
      <c r="SVY394" s="44"/>
      <c r="SVZ394" s="44"/>
      <c r="SWA394" s="44"/>
      <c r="SWB394" s="44"/>
      <c r="SWC394" s="44"/>
      <c r="SWD394" s="44"/>
      <c r="SWE394" s="44"/>
      <c r="SWF394" s="44"/>
      <c r="SWG394" s="44"/>
      <c r="SWH394" s="44"/>
      <c r="SWI394" s="44"/>
      <c r="SWJ394" s="44"/>
      <c r="SWK394" s="44"/>
      <c r="SWL394" s="44"/>
      <c r="SWM394" s="44"/>
      <c r="SWN394" s="44"/>
      <c r="SWO394" s="44"/>
      <c r="SWP394" s="44"/>
      <c r="SWQ394" s="44"/>
      <c r="SWR394" s="44"/>
      <c r="SWS394" s="44"/>
      <c r="SWT394" s="44"/>
      <c r="SWU394" s="44"/>
      <c r="SWV394" s="44"/>
      <c r="SWW394" s="44"/>
      <c r="SWX394" s="44"/>
      <c r="SWY394" s="44"/>
      <c r="SWZ394" s="44"/>
      <c r="SXA394" s="44"/>
      <c r="SXB394" s="44"/>
      <c r="SXC394" s="44"/>
      <c r="SXD394" s="44"/>
      <c r="SXE394" s="44"/>
      <c r="SXF394" s="44"/>
      <c r="SXG394" s="44"/>
      <c r="SXH394" s="44"/>
      <c r="SXI394" s="44"/>
      <c r="SXJ394" s="44"/>
      <c r="SXK394" s="44"/>
      <c r="SXL394" s="44"/>
      <c r="SXM394" s="44"/>
      <c r="SXN394" s="44"/>
      <c r="SXO394" s="44"/>
      <c r="SXP394" s="44"/>
      <c r="SXQ394" s="44"/>
      <c r="SXR394" s="44"/>
      <c r="SXS394" s="44"/>
      <c r="SXT394" s="44"/>
      <c r="SXU394" s="44"/>
      <c r="SXV394" s="44"/>
      <c r="SXW394" s="44"/>
      <c r="SXX394" s="44"/>
      <c r="SXY394" s="44"/>
      <c r="SXZ394" s="44"/>
      <c r="SYA394" s="44"/>
      <c r="SYB394" s="44"/>
      <c r="SYC394" s="44"/>
      <c r="SYD394" s="44"/>
      <c r="SYE394" s="44"/>
      <c r="SYF394" s="44"/>
      <c r="SYG394" s="44"/>
      <c r="SYH394" s="44"/>
      <c r="SYI394" s="44"/>
      <c r="SYJ394" s="44"/>
      <c r="SYK394" s="44"/>
      <c r="SYL394" s="44"/>
      <c r="SYM394" s="44"/>
      <c r="SYN394" s="44"/>
      <c r="SYO394" s="44"/>
      <c r="SYP394" s="44"/>
      <c r="SYQ394" s="44"/>
      <c r="SYR394" s="44"/>
      <c r="SYS394" s="44"/>
      <c r="SYT394" s="44"/>
      <c r="SYU394" s="44"/>
      <c r="SYV394" s="44"/>
      <c r="SYW394" s="44"/>
      <c r="SYX394" s="44"/>
      <c r="SYY394" s="44"/>
      <c r="SYZ394" s="44"/>
      <c r="SZA394" s="44"/>
      <c r="SZB394" s="44"/>
      <c r="SZC394" s="44"/>
      <c r="SZD394" s="44"/>
      <c r="SZE394" s="44"/>
      <c r="SZF394" s="44"/>
      <c r="SZG394" s="44"/>
      <c r="SZH394" s="44"/>
      <c r="SZI394" s="44"/>
      <c r="SZJ394" s="44"/>
      <c r="SZK394" s="44"/>
      <c r="SZL394" s="44"/>
      <c r="SZM394" s="44"/>
      <c r="SZN394" s="44"/>
      <c r="SZO394" s="44"/>
      <c r="SZP394" s="44"/>
      <c r="SZQ394" s="44"/>
      <c r="SZR394" s="44"/>
      <c r="SZS394" s="44"/>
      <c r="SZT394" s="44"/>
      <c r="SZU394" s="44"/>
      <c r="SZV394" s="44"/>
      <c r="SZW394" s="44"/>
      <c r="SZX394" s="44"/>
      <c r="SZY394" s="44"/>
      <c r="SZZ394" s="44"/>
      <c r="TAA394" s="44"/>
      <c r="TAB394" s="44"/>
      <c r="TAC394" s="44"/>
      <c r="TAD394" s="44"/>
      <c r="TAE394" s="44"/>
      <c r="TAF394" s="44"/>
      <c r="TAG394" s="44"/>
      <c r="TAH394" s="44"/>
      <c r="TAI394" s="44"/>
      <c r="TAJ394" s="44"/>
      <c r="TAK394" s="44"/>
      <c r="TAL394" s="44"/>
      <c r="TAM394" s="44"/>
      <c r="TAN394" s="44"/>
      <c r="TAO394" s="44"/>
      <c r="TAP394" s="44"/>
      <c r="TAQ394" s="44"/>
      <c r="TAR394" s="44"/>
      <c r="TAS394" s="44"/>
      <c r="TAT394" s="44"/>
      <c r="TAU394" s="44"/>
      <c r="TAV394" s="44"/>
      <c r="TAW394" s="44"/>
      <c r="TAX394" s="44"/>
      <c r="TAY394" s="44"/>
      <c r="TAZ394" s="44"/>
      <c r="TBA394" s="44"/>
      <c r="TBB394" s="44"/>
      <c r="TBC394" s="44"/>
      <c r="TBD394" s="44"/>
      <c r="TBE394" s="44"/>
      <c r="TBF394" s="44"/>
      <c r="TBG394" s="44"/>
      <c r="TBH394" s="44"/>
      <c r="TBI394" s="44"/>
      <c r="TBJ394" s="44"/>
      <c r="TBK394" s="44"/>
      <c r="TBL394" s="44"/>
      <c r="TBM394" s="44"/>
      <c r="TBN394" s="44"/>
      <c r="TBO394" s="44"/>
      <c r="TBP394" s="44"/>
      <c r="TBQ394" s="44"/>
      <c r="TBR394" s="44"/>
      <c r="TBS394" s="44"/>
      <c r="TBT394" s="44"/>
      <c r="TBU394" s="44"/>
      <c r="TBV394" s="44"/>
      <c r="TBW394" s="44"/>
      <c r="TBX394" s="44"/>
      <c r="TBY394" s="44"/>
      <c r="TBZ394" s="44"/>
      <c r="TCA394" s="44"/>
      <c r="TCB394" s="44"/>
      <c r="TCC394" s="44"/>
      <c r="TCD394" s="44"/>
      <c r="TCE394" s="44"/>
      <c r="TCF394" s="44"/>
      <c r="TCG394" s="44"/>
      <c r="TCH394" s="44"/>
      <c r="TCI394" s="44"/>
      <c r="TCJ394" s="44"/>
      <c r="TCK394" s="44"/>
      <c r="TCL394" s="44"/>
      <c r="TCM394" s="44"/>
      <c r="TCN394" s="44"/>
      <c r="TCO394" s="44"/>
      <c r="TCP394" s="44"/>
      <c r="TCQ394" s="44"/>
      <c r="TCR394" s="44"/>
      <c r="TCS394" s="44"/>
      <c r="TCT394" s="44"/>
      <c r="TCU394" s="44"/>
      <c r="TCV394" s="44"/>
      <c r="TCW394" s="44"/>
      <c r="TCX394" s="44"/>
      <c r="TCY394" s="44"/>
      <c r="TCZ394" s="44"/>
      <c r="TDA394" s="44"/>
      <c r="TDB394" s="44"/>
      <c r="TDC394" s="44"/>
      <c r="TDD394" s="44"/>
      <c r="TDE394" s="44"/>
      <c r="TDF394" s="44"/>
      <c r="TDG394" s="44"/>
      <c r="TDH394" s="44"/>
      <c r="TDI394" s="44"/>
      <c r="TDJ394" s="44"/>
      <c r="TDK394" s="44"/>
      <c r="TDL394" s="44"/>
      <c r="TDM394" s="44"/>
      <c r="TDN394" s="44"/>
      <c r="TDO394" s="44"/>
      <c r="TDP394" s="44"/>
      <c r="TDQ394" s="44"/>
      <c r="TDR394" s="44"/>
      <c r="TDS394" s="44"/>
      <c r="TDT394" s="44"/>
      <c r="TDU394" s="44"/>
      <c r="TDV394" s="44"/>
      <c r="TDW394" s="44"/>
      <c r="TDX394" s="44"/>
      <c r="TDY394" s="44"/>
      <c r="TDZ394" s="44"/>
      <c r="TEA394" s="44"/>
      <c r="TEB394" s="44"/>
      <c r="TEC394" s="44"/>
      <c r="TED394" s="44"/>
      <c r="TEE394" s="44"/>
      <c r="TEF394" s="44"/>
      <c r="TEG394" s="44"/>
      <c r="TEH394" s="44"/>
      <c r="TEI394" s="44"/>
      <c r="TEJ394" s="44"/>
      <c r="TEK394" s="44"/>
      <c r="TEL394" s="44"/>
      <c r="TEM394" s="44"/>
      <c r="TEN394" s="44"/>
      <c r="TEO394" s="44"/>
      <c r="TEP394" s="44"/>
      <c r="TEQ394" s="44"/>
      <c r="TER394" s="44"/>
      <c r="TES394" s="44"/>
      <c r="TET394" s="44"/>
      <c r="TEU394" s="44"/>
      <c r="TEV394" s="44"/>
      <c r="TEW394" s="44"/>
      <c r="TEX394" s="44"/>
      <c r="TEY394" s="44"/>
      <c r="TEZ394" s="44"/>
      <c r="TFA394" s="44"/>
      <c r="TFB394" s="44"/>
      <c r="TFC394" s="44"/>
      <c r="TFD394" s="44"/>
      <c r="TFE394" s="44"/>
      <c r="TFF394" s="44"/>
      <c r="TFG394" s="44"/>
      <c r="TFH394" s="44"/>
      <c r="TFI394" s="44"/>
      <c r="TFJ394" s="44"/>
      <c r="TFK394" s="44"/>
      <c r="TFL394" s="44"/>
      <c r="TFM394" s="44"/>
      <c r="TFN394" s="44"/>
      <c r="TFO394" s="44"/>
      <c r="TFP394" s="44"/>
      <c r="TFQ394" s="44"/>
      <c r="TFR394" s="44"/>
      <c r="TFS394" s="44"/>
      <c r="TFT394" s="44"/>
      <c r="TFU394" s="44"/>
      <c r="TFV394" s="44"/>
      <c r="TFW394" s="44"/>
      <c r="TFX394" s="44"/>
      <c r="TFY394" s="44"/>
      <c r="TFZ394" s="44"/>
      <c r="TGA394" s="44"/>
      <c r="TGB394" s="44"/>
      <c r="TGC394" s="44"/>
      <c r="TGD394" s="44"/>
      <c r="TGE394" s="44"/>
      <c r="TGF394" s="44"/>
      <c r="TGG394" s="44"/>
      <c r="TGH394" s="44"/>
      <c r="TGI394" s="44"/>
      <c r="TGJ394" s="44"/>
      <c r="TGK394" s="44"/>
      <c r="TGL394" s="44"/>
      <c r="TGM394" s="44"/>
      <c r="TGN394" s="44"/>
      <c r="TGO394" s="44"/>
      <c r="TGP394" s="44"/>
      <c r="TGQ394" s="44"/>
      <c r="TGR394" s="44"/>
      <c r="TGS394" s="44"/>
      <c r="TGT394" s="44"/>
      <c r="TGU394" s="44"/>
      <c r="TGV394" s="44"/>
      <c r="TGW394" s="44"/>
      <c r="TGX394" s="44"/>
      <c r="TGY394" s="44"/>
      <c r="TGZ394" s="44"/>
      <c r="THA394" s="44"/>
      <c r="THB394" s="44"/>
      <c r="THC394" s="44"/>
      <c r="THD394" s="44"/>
      <c r="THE394" s="44"/>
      <c r="THF394" s="44"/>
      <c r="THG394" s="44"/>
      <c r="THH394" s="44"/>
      <c r="THI394" s="44"/>
      <c r="THJ394" s="44"/>
      <c r="THK394" s="44"/>
      <c r="THL394" s="44"/>
      <c r="THM394" s="44"/>
      <c r="THN394" s="44"/>
      <c r="THO394" s="44"/>
      <c r="THP394" s="44"/>
      <c r="THQ394" s="44"/>
      <c r="THR394" s="44"/>
      <c r="THS394" s="44"/>
      <c r="THT394" s="44"/>
      <c r="THU394" s="44"/>
      <c r="THV394" s="44"/>
      <c r="THW394" s="44"/>
      <c r="THX394" s="44"/>
      <c r="THY394" s="44"/>
      <c r="THZ394" s="44"/>
      <c r="TIA394" s="44"/>
      <c r="TIB394" s="44"/>
      <c r="TIC394" s="44"/>
      <c r="TID394" s="44"/>
      <c r="TIE394" s="44"/>
      <c r="TIF394" s="44"/>
      <c r="TIG394" s="44"/>
      <c r="TIH394" s="44"/>
      <c r="TII394" s="44"/>
      <c r="TIJ394" s="44"/>
      <c r="TIK394" s="44"/>
      <c r="TIL394" s="44"/>
      <c r="TIM394" s="44"/>
      <c r="TIN394" s="44"/>
      <c r="TIO394" s="44"/>
      <c r="TIP394" s="44"/>
      <c r="TIQ394" s="44"/>
      <c r="TIR394" s="44"/>
      <c r="TIS394" s="44"/>
      <c r="TIT394" s="44"/>
      <c r="TIU394" s="44"/>
      <c r="TIV394" s="44"/>
      <c r="TIW394" s="44"/>
      <c r="TIX394" s="44"/>
      <c r="TIY394" s="44"/>
      <c r="TIZ394" s="44"/>
      <c r="TJA394" s="44"/>
      <c r="TJB394" s="44"/>
      <c r="TJC394" s="44"/>
      <c r="TJD394" s="44"/>
      <c r="TJE394" s="44"/>
      <c r="TJF394" s="44"/>
      <c r="TJG394" s="44"/>
      <c r="TJH394" s="44"/>
      <c r="TJI394" s="44"/>
      <c r="TJJ394" s="44"/>
      <c r="TJK394" s="44"/>
      <c r="TJL394" s="44"/>
      <c r="TJM394" s="44"/>
      <c r="TJN394" s="44"/>
      <c r="TJO394" s="44"/>
      <c r="TJP394" s="44"/>
      <c r="TJQ394" s="44"/>
      <c r="TJR394" s="44"/>
      <c r="TJS394" s="44"/>
      <c r="TJT394" s="44"/>
      <c r="TJU394" s="44"/>
      <c r="TJV394" s="44"/>
      <c r="TJW394" s="44"/>
      <c r="TJX394" s="44"/>
      <c r="TJY394" s="44"/>
      <c r="TJZ394" s="44"/>
      <c r="TKA394" s="44"/>
      <c r="TKB394" s="44"/>
      <c r="TKC394" s="44"/>
      <c r="TKD394" s="44"/>
      <c r="TKE394" s="44"/>
      <c r="TKF394" s="44"/>
      <c r="TKG394" s="44"/>
      <c r="TKH394" s="44"/>
      <c r="TKI394" s="44"/>
      <c r="TKJ394" s="44"/>
      <c r="TKK394" s="44"/>
      <c r="TKL394" s="44"/>
      <c r="TKM394" s="44"/>
      <c r="TKN394" s="44"/>
      <c r="TKO394" s="44"/>
      <c r="TKP394" s="44"/>
      <c r="TKQ394" s="44"/>
      <c r="TKR394" s="44"/>
      <c r="TKS394" s="44"/>
      <c r="TKT394" s="44"/>
      <c r="TKU394" s="44"/>
      <c r="TKV394" s="44"/>
      <c r="TKW394" s="44"/>
      <c r="TKX394" s="44"/>
      <c r="TKY394" s="44"/>
      <c r="TKZ394" s="44"/>
      <c r="TLA394" s="44"/>
      <c r="TLB394" s="44"/>
      <c r="TLC394" s="44"/>
      <c r="TLD394" s="44"/>
      <c r="TLE394" s="44"/>
      <c r="TLF394" s="44"/>
      <c r="TLG394" s="44"/>
      <c r="TLH394" s="44"/>
      <c r="TLI394" s="44"/>
      <c r="TLJ394" s="44"/>
      <c r="TLK394" s="44"/>
      <c r="TLL394" s="44"/>
      <c r="TLM394" s="44"/>
      <c r="TLN394" s="44"/>
      <c r="TLO394" s="44"/>
      <c r="TLP394" s="44"/>
      <c r="TLQ394" s="44"/>
      <c r="TLR394" s="44"/>
      <c r="TLS394" s="44"/>
      <c r="TLT394" s="44"/>
      <c r="TLU394" s="44"/>
      <c r="TLV394" s="44"/>
      <c r="TLW394" s="44"/>
      <c r="TLX394" s="44"/>
      <c r="TLY394" s="44"/>
      <c r="TLZ394" s="44"/>
      <c r="TMA394" s="44"/>
      <c r="TMB394" s="44"/>
      <c r="TMC394" s="44"/>
      <c r="TMD394" s="44"/>
      <c r="TME394" s="44"/>
      <c r="TMF394" s="44"/>
      <c r="TMG394" s="44"/>
      <c r="TMH394" s="44"/>
      <c r="TMI394" s="44"/>
      <c r="TMJ394" s="44"/>
      <c r="TMK394" s="44"/>
      <c r="TML394" s="44"/>
      <c r="TMM394" s="44"/>
      <c r="TMN394" s="44"/>
      <c r="TMO394" s="44"/>
      <c r="TMP394" s="44"/>
      <c r="TMQ394" s="44"/>
      <c r="TMR394" s="44"/>
      <c r="TMS394" s="44"/>
      <c r="TMT394" s="44"/>
      <c r="TMU394" s="44"/>
      <c r="TMV394" s="44"/>
      <c r="TMW394" s="44"/>
      <c r="TMX394" s="44"/>
      <c r="TMY394" s="44"/>
      <c r="TMZ394" s="44"/>
      <c r="TNA394" s="44"/>
      <c r="TNB394" s="44"/>
      <c r="TNC394" s="44"/>
      <c r="TND394" s="44"/>
      <c r="TNE394" s="44"/>
      <c r="TNF394" s="44"/>
      <c r="TNG394" s="44"/>
      <c r="TNH394" s="44"/>
      <c r="TNI394" s="44"/>
      <c r="TNJ394" s="44"/>
      <c r="TNK394" s="44"/>
      <c r="TNL394" s="44"/>
      <c r="TNM394" s="44"/>
      <c r="TNN394" s="44"/>
      <c r="TNO394" s="44"/>
      <c r="TNP394" s="44"/>
      <c r="TNQ394" s="44"/>
      <c r="TNR394" s="44"/>
      <c r="TNS394" s="44"/>
      <c r="TNT394" s="44"/>
      <c r="TNU394" s="44"/>
      <c r="TNV394" s="44"/>
      <c r="TNW394" s="44"/>
      <c r="TNX394" s="44"/>
      <c r="TNY394" s="44"/>
      <c r="TNZ394" s="44"/>
      <c r="TOA394" s="44"/>
      <c r="TOB394" s="44"/>
      <c r="TOC394" s="44"/>
      <c r="TOD394" s="44"/>
      <c r="TOE394" s="44"/>
      <c r="TOF394" s="44"/>
      <c r="TOG394" s="44"/>
      <c r="TOH394" s="44"/>
      <c r="TOI394" s="44"/>
      <c r="TOJ394" s="44"/>
      <c r="TOK394" s="44"/>
      <c r="TOL394" s="44"/>
      <c r="TOM394" s="44"/>
      <c r="TON394" s="44"/>
      <c r="TOO394" s="44"/>
      <c r="TOP394" s="44"/>
      <c r="TOQ394" s="44"/>
      <c r="TOR394" s="44"/>
      <c r="TOS394" s="44"/>
      <c r="TOT394" s="44"/>
      <c r="TOU394" s="44"/>
      <c r="TOV394" s="44"/>
      <c r="TOW394" s="44"/>
      <c r="TOX394" s="44"/>
      <c r="TOY394" s="44"/>
      <c r="TOZ394" s="44"/>
      <c r="TPA394" s="44"/>
      <c r="TPB394" s="44"/>
      <c r="TPC394" s="44"/>
      <c r="TPD394" s="44"/>
      <c r="TPE394" s="44"/>
      <c r="TPF394" s="44"/>
      <c r="TPG394" s="44"/>
      <c r="TPH394" s="44"/>
      <c r="TPI394" s="44"/>
      <c r="TPJ394" s="44"/>
      <c r="TPK394" s="44"/>
      <c r="TPL394" s="44"/>
      <c r="TPM394" s="44"/>
      <c r="TPN394" s="44"/>
      <c r="TPO394" s="44"/>
      <c r="TPP394" s="44"/>
      <c r="TPQ394" s="44"/>
      <c r="TPR394" s="44"/>
      <c r="TPS394" s="44"/>
      <c r="TPT394" s="44"/>
      <c r="TPU394" s="44"/>
      <c r="TPV394" s="44"/>
      <c r="TPW394" s="44"/>
      <c r="TPX394" s="44"/>
      <c r="TPY394" s="44"/>
      <c r="TPZ394" s="44"/>
      <c r="TQA394" s="44"/>
      <c r="TQB394" s="44"/>
      <c r="TQC394" s="44"/>
      <c r="TQD394" s="44"/>
      <c r="TQE394" s="44"/>
      <c r="TQF394" s="44"/>
      <c r="TQG394" s="44"/>
      <c r="TQH394" s="44"/>
      <c r="TQI394" s="44"/>
      <c r="TQJ394" s="44"/>
      <c r="TQK394" s="44"/>
      <c r="TQL394" s="44"/>
      <c r="TQM394" s="44"/>
      <c r="TQN394" s="44"/>
      <c r="TQO394" s="44"/>
      <c r="TQP394" s="44"/>
      <c r="TQQ394" s="44"/>
      <c r="TQR394" s="44"/>
      <c r="TQS394" s="44"/>
      <c r="TQT394" s="44"/>
      <c r="TQU394" s="44"/>
      <c r="TQV394" s="44"/>
      <c r="TQW394" s="44"/>
      <c r="TQX394" s="44"/>
      <c r="TQY394" s="44"/>
      <c r="TQZ394" s="44"/>
      <c r="TRA394" s="44"/>
      <c r="TRB394" s="44"/>
      <c r="TRC394" s="44"/>
      <c r="TRD394" s="44"/>
      <c r="TRE394" s="44"/>
      <c r="TRF394" s="44"/>
      <c r="TRG394" s="44"/>
      <c r="TRH394" s="44"/>
      <c r="TRI394" s="44"/>
      <c r="TRJ394" s="44"/>
      <c r="TRK394" s="44"/>
      <c r="TRL394" s="44"/>
      <c r="TRM394" s="44"/>
      <c r="TRN394" s="44"/>
      <c r="TRO394" s="44"/>
      <c r="TRP394" s="44"/>
      <c r="TRQ394" s="44"/>
      <c r="TRR394" s="44"/>
      <c r="TRS394" s="44"/>
      <c r="TRT394" s="44"/>
      <c r="TRU394" s="44"/>
      <c r="TRV394" s="44"/>
      <c r="TRW394" s="44"/>
      <c r="TRX394" s="44"/>
      <c r="TRY394" s="44"/>
      <c r="TRZ394" s="44"/>
      <c r="TSA394" s="44"/>
      <c r="TSB394" s="44"/>
      <c r="TSC394" s="44"/>
      <c r="TSD394" s="44"/>
      <c r="TSE394" s="44"/>
      <c r="TSF394" s="44"/>
      <c r="TSG394" s="44"/>
      <c r="TSH394" s="44"/>
      <c r="TSI394" s="44"/>
      <c r="TSJ394" s="44"/>
      <c r="TSK394" s="44"/>
      <c r="TSL394" s="44"/>
      <c r="TSM394" s="44"/>
      <c r="TSN394" s="44"/>
      <c r="TSO394" s="44"/>
      <c r="TSP394" s="44"/>
      <c r="TSQ394" s="44"/>
      <c r="TSR394" s="44"/>
      <c r="TSS394" s="44"/>
      <c r="TST394" s="44"/>
      <c r="TSU394" s="44"/>
      <c r="TSV394" s="44"/>
      <c r="TSW394" s="44"/>
      <c r="TSX394" s="44"/>
      <c r="TSY394" s="44"/>
      <c r="TSZ394" s="44"/>
      <c r="TTA394" s="44"/>
      <c r="TTB394" s="44"/>
      <c r="TTC394" s="44"/>
      <c r="TTD394" s="44"/>
      <c r="TTE394" s="44"/>
      <c r="TTF394" s="44"/>
      <c r="TTG394" s="44"/>
      <c r="TTH394" s="44"/>
      <c r="TTI394" s="44"/>
      <c r="TTJ394" s="44"/>
      <c r="TTK394" s="44"/>
      <c r="TTL394" s="44"/>
      <c r="TTM394" s="44"/>
      <c r="TTN394" s="44"/>
      <c r="TTO394" s="44"/>
      <c r="TTP394" s="44"/>
      <c r="TTQ394" s="44"/>
      <c r="TTR394" s="44"/>
      <c r="TTS394" s="44"/>
      <c r="TTT394" s="44"/>
      <c r="TTU394" s="44"/>
      <c r="TTV394" s="44"/>
      <c r="TTW394" s="44"/>
      <c r="TTX394" s="44"/>
      <c r="TTY394" s="44"/>
      <c r="TTZ394" s="44"/>
      <c r="TUA394" s="44"/>
      <c r="TUB394" s="44"/>
      <c r="TUC394" s="44"/>
      <c r="TUD394" s="44"/>
      <c r="TUE394" s="44"/>
      <c r="TUF394" s="44"/>
      <c r="TUG394" s="44"/>
      <c r="TUH394" s="44"/>
      <c r="TUI394" s="44"/>
      <c r="TUJ394" s="44"/>
      <c r="TUK394" s="44"/>
      <c r="TUL394" s="44"/>
      <c r="TUM394" s="44"/>
      <c r="TUN394" s="44"/>
      <c r="TUO394" s="44"/>
      <c r="TUP394" s="44"/>
      <c r="TUQ394" s="44"/>
      <c r="TUR394" s="44"/>
      <c r="TUS394" s="44"/>
      <c r="TUT394" s="44"/>
      <c r="TUU394" s="44"/>
      <c r="TUV394" s="44"/>
      <c r="TUW394" s="44"/>
      <c r="TUX394" s="44"/>
      <c r="TUY394" s="44"/>
      <c r="TUZ394" s="44"/>
      <c r="TVA394" s="44"/>
      <c r="TVB394" s="44"/>
      <c r="TVC394" s="44"/>
      <c r="TVD394" s="44"/>
      <c r="TVE394" s="44"/>
      <c r="TVF394" s="44"/>
      <c r="TVG394" s="44"/>
      <c r="TVH394" s="44"/>
      <c r="TVI394" s="44"/>
      <c r="TVJ394" s="44"/>
      <c r="TVK394" s="44"/>
      <c r="TVL394" s="44"/>
      <c r="TVM394" s="44"/>
      <c r="TVN394" s="44"/>
      <c r="TVO394" s="44"/>
      <c r="TVP394" s="44"/>
      <c r="TVQ394" s="44"/>
      <c r="TVR394" s="44"/>
      <c r="TVS394" s="44"/>
      <c r="TVT394" s="44"/>
      <c r="TVU394" s="44"/>
      <c r="TVV394" s="44"/>
      <c r="TVW394" s="44"/>
      <c r="TVX394" s="44"/>
      <c r="TVY394" s="44"/>
      <c r="TVZ394" s="44"/>
      <c r="TWA394" s="44"/>
      <c r="TWB394" s="44"/>
      <c r="TWC394" s="44"/>
      <c r="TWD394" s="44"/>
      <c r="TWE394" s="44"/>
      <c r="TWF394" s="44"/>
      <c r="TWG394" s="44"/>
      <c r="TWH394" s="44"/>
      <c r="TWI394" s="44"/>
      <c r="TWJ394" s="44"/>
      <c r="TWK394" s="44"/>
      <c r="TWL394" s="44"/>
      <c r="TWM394" s="44"/>
      <c r="TWN394" s="44"/>
      <c r="TWO394" s="44"/>
      <c r="TWP394" s="44"/>
      <c r="TWQ394" s="44"/>
      <c r="TWR394" s="44"/>
      <c r="TWS394" s="44"/>
      <c r="TWT394" s="44"/>
      <c r="TWU394" s="44"/>
      <c r="TWV394" s="44"/>
      <c r="TWW394" s="44"/>
      <c r="TWX394" s="44"/>
      <c r="TWY394" s="44"/>
      <c r="TWZ394" s="44"/>
      <c r="TXA394" s="44"/>
      <c r="TXB394" s="44"/>
      <c r="TXC394" s="44"/>
      <c r="TXD394" s="44"/>
      <c r="TXE394" s="44"/>
      <c r="TXF394" s="44"/>
      <c r="TXG394" s="44"/>
      <c r="TXH394" s="44"/>
      <c r="TXI394" s="44"/>
      <c r="TXJ394" s="44"/>
      <c r="TXK394" s="44"/>
      <c r="TXL394" s="44"/>
      <c r="TXM394" s="44"/>
      <c r="TXN394" s="44"/>
      <c r="TXO394" s="44"/>
      <c r="TXP394" s="44"/>
      <c r="TXQ394" s="44"/>
      <c r="TXR394" s="44"/>
      <c r="TXS394" s="44"/>
      <c r="TXT394" s="44"/>
      <c r="TXU394" s="44"/>
      <c r="TXV394" s="44"/>
      <c r="TXW394" s="44"/>
      <c r="TXX394" s="44"/>
      <c r="TXY394" s="44"/>
      <c r="TXZ394" s="44"/>
      <c r="TYA394" s="44"/>
      <c r="TYB394" s="44"/>
      <c r="TYC394" s="44"/>
      <c r="TYD394" s="44"/>
      <c r="TYE394" s="44"/>
      <c r="TYF394" s="44"/>
      <c r="TYG394" s="44"/>
      <c r="TYH394" s="44"/>
      <c r="TYI394" s="44"/>
      <c r="TYJ394" s="44"/>
      <c r="TYK394" s="44"/>
      <c r="TYL394" s="44"/>
      <c r="TYM394" s="44"/>
      <c r="TYN394" s="44"/>
      <c r="TYO394" s="44"/>
      <c r="TYP394" s="44"/>
      <c r="TYQ394" s="44"/>
      <c r="TYR394" s="44"/>
      <c r="TYS394" s="44"/>
      <c r="TYT394" s="44"/>
      <c r="TYU394" s="44"/>
      <c r="TYV394" s="44"/>
      <c r="TYW394" s="44"/>
      <c r="TYX394" s="44"/>
      <c r="TYY394" s="44"/>
      <c r="TYZ394" s="44"/>
      <c r="TZA394" s="44"/>
      <c r="TZB394" s="44"/>
      <c r="TZC394" s="44"/>
      <c r="TZD394" s="44"/>
      <c r="TZE394" s="44"/>
      <c r="TZF394" s="44"/>
      <c r="TZG394" s="44"/>
      <c r="TZH394" s="44"/>
      <c r="TZI394" s="44"/>
      <c r="TZJ394" s="44"/>
      <c r="TZK394" s="44"/>
      <c r="TZL394" s="44"/>
      <c r="TZM394" s="44"/>
      <c r="TZN394" s="44"/>
      <c r="TZO394" s="44"/>
      <c r="TZP394" s="44"/>
      <c r="TZQ394" s="44"/>
      <c r="TZR394" s="44"/>
      <c r="TZS394" s="44"/>
      <c r="TZT394" s="44"/>
      <c r="TZU394" s="44"/>
      <c r="TZV394" s="44"/>
      <c r="TZW394" s="44"/>
      <c r="TZX394" s="44"/>
      <c r="TZY394" s="44"/>
      <c r="TZZ394" s="44"/>
      <c r="UAA394" s="44"/>
      <c r="UAB394" s="44"/>
      <c r="UAC394" s="44"/>
      <c r="UAD394" s="44"/>
      <c r="UAE394" s="44"/>
      <c r="UAF394" s="44"/>
      <c r="UAG394" s="44"/>
      <c r="UAH394" s="44"/>
      <c r="UAI394" s="44"/>
      <c r="UAJ394" s="44"/>
      <c r="UAK394" s="44"/>
      <c r="UAL394" s="44"/>
      <c r="UAM394" s="44"/>
      <c r="UAN394" s="44"/>
      <c r="UAO394" s="44"/>
      <c r="UAP394" s="44"/>
      <c r="UAQ394" s="44"/>
      <c r="UAR394" s="44"/>
      <c r="UAS394" s="44"/>
      <c r="UAT394" s="44"/>
      <c r="UAU394" s="44"/>
      <c r="UAV394" s="44"/>
      <c r="UAW394" s="44"/>
      <c r="UAX394" s="44"/>
      <c r="UAY394" s="44"/>
      <c r="UAZ394" s="44"/>
      <c r="UBA394" s="44"/>
      <c r="UBB394" s="44"/>
      <c r="UBC394" s="44"/>
      <c r="UBD394" s="44"/>
      <c r="UBE394" s="44"/>
      <c r="UBF394" s="44"/>
      <c r="UBG394" s="44"/>
      <c r="UBH394" s="44"/>
      <c r="UBI394" s="44"/>
      <c r="UBJ394" s="44"/>
      <c r="UBK394" s="44"/>
      <c r="UBL394" s="44"/>
      <c r="UBM394" s="44"/>
      <c r="UBN394" s="44"/>
      <c r="UBO394" s="44"/>
      <c r="UBP394" s="44"/>
      <c r="UBQ394" s="44"/>
      <c r="UBR394" s="44"/>
      <c r="UBS394" s="44"/>
      <c r="UBT394" s="44"/>
      <c r="UBU394" s="44"/>
      <c r="UBV394" s="44"/>
      <c r="UBW394" s="44"/>
      <c r="UBX394" s="44"/>
      <c r="UBY394" s="44"/>
      <c r="UBZ394" s="44"/>
      <c r="UCA394" s="44"/>
      <c r="UCB394" s="44"/>
      <c r="UCC394" s="44"/>
      <c r="UCD394" s="44"/>
      <c r="UCE394" s="44"/>
      <c r="UCF394" s="44"/>
      <c r="UCG394" s="44"/>
      <c r="UCH394" s="44"/>
      <c r="UCI394" s="44"/>
      <c r="UCJ394" s="44"/>
      <c r="UCK394" s="44"/>
      <c r="UCL394" s="44"/>
      <c r="UCM394" s="44"/>
      <c r="UCN394" s="44"/>
      <c r="UCO394" s="44"/>
      <c r="UCP394" s="44"/>
      <c r="UCQ394" s="44"/>
      <c r="UCR394" s="44"/>
      <c r="UCS394" s="44"/>
      <c r="UCT394" s="44"/>
      <c r="UCU394" s="44"/>
      <c r="UCV394" s="44"/>
      <c r="UCW394" s="44"/>
      <c r="UCX394" s="44"/>
      <c r="UCY394" s="44"/>
      <c r="UCZ394" s="44"/>
      <c r="UDA394" s="44"/>
      <c r="UDB394" s="44"/>
      <c r="UDC394" s="44"/>
      <c r="UDD394" s="44"/>
      <c r="UDE394" s="44"/>
      <c r="UDF394" s="44"/>
      <c r="UDG394" s="44"/>
      <c r="UDH394" s="44"/>
      <c r="UDI394" s="44"/>
      <c r="UDJ394" s="44"/>
      <c r="UDK394" s="44"/>
      <c r="UDL394" s="44"/>
      <c r="UDM394" s="44"/>
      <c r="UDN394" s="44"/>
      <c r="UDO394" s="44"/>
      <c r="UDP394" s="44"/>
      <c r="UDQ394" s="44"/>
      <c r="UDR394" s="44"/>
      <c r="UDS394" s="44"/>
      <c r="UDT394" s="44"/>
      <c r="UDU394" s="44"/>
      <c r="UDV394" s="44"/>
      <c r="UDW394" s="44"/>
      <c r="UDX394" s="44"/>
      <c r="UDY394" s="44"/>
      <c r="UDZ394" s="44"/>
      <c r="UEA394" s="44"/>
      <c r="UEB394" s="44"/>
      <c r="UEC394" s="44"/>
      <c r="UED394" s="44"/>
      <c r="UEE394" s="44"/>
      <c r="UEF394" s="44"/>
      <c r="UEG394" s="44"/>
      <c r="UEH394" s="44"/>
      <c r="UEI394" s="44"/>
      <c r="UEJ394" s="44"/>
      <c r="UEK394" s="44"/>
      <c r="UEL394" s="44"/>
      <c r="UEM394" s="44"/>
      <c r="UEN394" s="44"/>
      <c r="UEO394" s="44"/>
      <c r="UEP394" s="44"/>
      <c r="UEQ394" s="44"/>
      <c r="UER394" s="44"/>
      <c r="UES394" s="44"/>
      <c r="UET394" s="44"/>
      <c r="UEU394" s="44"/>
      <c r="UEV394" s="44"/>
      <c r="UEW394" s="44"/>
      <c r="UEX394" s="44"/>
      <c r="UEY394" s="44"/>
      <c r="UEZ394" s="44"/>
      <c r="UFA394" s="44"/>
      <c r="UFB394" s="44"/>
      <c r="UFC394" s="44"/>
      <c r="UFD394" s="44"/>
      <c r="UFE394" s="44"/>
      <c r="UFF394" s="44"/>
      <c r="UFG394" s="44"/>
      <c r="UFH394" s="44"/>
      <c r="UFI394" s="44"/>
      <c r="UFJ394" s="44"/>
      <c r="UFK394" s="44"/>
      <c r="UFL394" s="44"/>
      <c r="UFM394" s="44"/>
      <c r="UFN394" s="44"/>
      <c r="UFO394" s="44"/>
      <c r="UFP394" s="44"/>
      <c r="UFQ394" s="44"/>
      <c r="UFR394" s="44"/>
      <c r="UFS394" s="44"/>
      <c r="UFT394" s="44"/>
      <c r="UFU394" s="44"/>
      <c r="UFV394" s="44"/>
      <c r="UFW394" s="44"/>
      <c r="UFX394" s="44"/>
      <c r="UFY394" s="44"/>
      <c r="UFZ394" s="44"/>
      <c r="UGA394" s="44"/>
      <c r="UGB394" s="44"/>
      <c r="UGC394" s="44"/>
      <c r="UGD394" s="44"/>
      <c r="UGE394" s="44"/>
      <c r="UGF394" s="44"/>
      <c r="UGG394" s="44"/>
      <c r="UGH394" s="44"/>
      <c r="UGI394" s="44"/>
      <c r="UGJ394" s="44"/>
      <c r="UGK394" s="44"/>
      <c r="UGL394" s="44"/>
      <c r="UGM394" s="44"/>
      <c r="UGN394" s="44"/>
      <c r="UGO394" s="44"/>
      <c r="UGP394" s="44"/>
      <c r="UGQ394" s="44"/>
      <c r="UGR394" s="44"/>
      <c r="UGS394" s="44"/>
      <c r="UGT394" s="44"/>
      <c r="UGU394" s="44"/>
      <c r="UGV394" s="44"/>
      <c r="UGW394" s="44"/>
      <c r="UGX394" s="44"/>
      <c r="UGY394" s="44"/>
      <c r="UGZ394" s="44"/>
      <c r="UHA394" s="44"/>
      <c r="UHB394" s="44"/>
      <c r="UHC394" s="44"/>
      <c r="UHD394" s="44"/>
      <c r="UHE394" s="44"/>
      <c r="UHF394" s="44"/>
      <c r="UHG394" s="44"/>
      <c r="UHH394" s="44"/>
      <c r="UHI394" s="44"/>
      <c r="UHJ394" s="44"/>
      <c r="UHK394" s="44"/>
      <c r="UHL394" s="44"/>
      <c r="UHM394" s="44"/>
      <c r="UHN394" s="44"/>
      <c r="UHO394" s="44"/>
      <c r="UHP394" s="44"/>
      <c r="UHQ394" s="44"/>
      <c r="UHR394" s="44"/>
      <c r="UHS394" s="44"/>
      <c r="UHT394" s="44"/>
      <c r="UHU394" s="44"/>
      <c r="UHV394" s="44"/>
      <c r="UHW394" s="44"/>
      <c r="UHX394" s="44"/>
      <c r="UHY394" s="44"/>
      <c r="UHZ394" s="44"/>
      <c r="UIA394" s="44"/>
      <c r="UIB394" s="44"/>
      <c r="UIC394" s="44"/>
      <c r="UID394" s="44"/>
      <c r="UIE394" s="44"/>
      <c r="UIF394" s="44"/>
      <c r="UIG394" s="44"/>
      <c r="UIH394" s="44"/>
      <c r="UII394" s="44"/>
      <c r="UIJ394" s="44"/>
      <c r="UIK394" s="44"/>
      <c r="UIL394" s="44"/>
      <c r="UIM394" s="44"/>
      <c r="UIN394" s="44"/>
      <c r="UIO394" s="44"/>
      <c r="UIP394" s="44"/>
      <c r="UIQ394" s="44"/>
      <c r="UIR394" s="44"/>
      <c r="UIS394" s="44"/>
      <c r="UIT394" s="44"/>
      <c r="UIU394" s="44"/>
      <c r="UIV394" s="44"/>
      <c r="UIW394" s="44"/>
      <c r="UIX394" s="44"/>
      <c r="UIY394" s="44"/>
      <c r="UIZ394" s="44"/>
      <c r="UJA394" s="44"/>
      <c r="UJB394" s="44"/>
      <c r="UJC394" s="44"/>
      <c r="UJD394" s="44"/>
      <c r="UJE394" s="44"/>
      <c r="UJF394" s="44"/>
      <c r="UJG394" s="44"/>
      <c r="UJH394" s="44"/>
      <c r="UJI394" s="44"/>
      <c r="UJJ394" s="44"/>
      <c r="UJK394" s="44"/>
      <c r="UJL394" s="44"/>
      <c r="UJM394" s="44"/>
      <c r="UJN394" s="44"/>
      <c r="UJO394" s="44"/>
      <c r="UJP394" s="44"/>
      <c r="UJQ394" s="44"/>
      <c r="UJR394" s="44"/>
      <c r="UJS394" s="44"/>
      <c r="UJT394" s="44"/>
      <c r="UJU394" s="44"/>
      <c r="UJV394" s="44"/>
      <c r="UJW394" s="44"/>
      <c r="UJX394" s="44"/>
      <c r="UJY394" s="44"/>
      <c r="UJZ394" s="44"/>
      <c r="UKA394" s="44"/>
      <c r="UKB394" s="44"/>
      <c r="UKC394" s="44"/>
      <c r="UKD394" s="44"/>
      <c r="UKE394" s="44"/>
      <c r="UKF394" s="44"/>
      <c r="UKG394" s="44"/>
      <c r="UKH394" s="44"/>
      <c r="UKI394" s="44"/>
      <c r="UKJ394" s="44"/>
      <c r="UKK394" s="44"/>
      <c r="UKL394" s="44"/>
      <c r="UKM394" s="44"/>
      <c r="UKN394" s="44"/>
      <c r="UKO394" s="44"/>
      <c r="UKP394" s="44"/>
      <c r="UKQ394" s="44"/>
      <c r="UKR394" s="44"/>
      <c r="UKS394" s="44"/>
      <c r="UKT394" s="44"/>
      <c r="UKU394" s="44"/>
      <c r="UKV394" s="44"/>
      <c r="UKW394" s="44"/>
      <c r="UKX394" s="44"/>
      <c r="UKY394" s="44"/>
      <c r="UKZ394" s="44"/>
      <c r="ULA394" s="44"/>
      <c r="ULB394" s="44"/>
      <c r="ULC394" s="44"/>
      <c r="ULD394" s="44"/>
      <c r="ULE394" s="44"/>
      <c r="ULF394" s="44"/>
      <c r="ULG394" s="44"/>
      <c r="ULH394" s="44"/>
      <c r="ULI394" s="44"/>
      <c r="ULJ394" s="44"/>
      <c r="ULK394" s="44"/>
      <c r="ULL394" s="44"/>
      <c r="ULM394" s="44"/>
      <c r="ULN394" s="44"/>
      <c r="ULO394" s="44"/>
      <c r="ULP394" s="44"/>
      <c r="ULQ394" s="44"/>
      <c r="ULR394" s="44"/>
      <c r="ULS394" s="44"/>
      <c r="ULT394" s="44"/>
      <c r="ULU394" s="44"/>
      <c r="ULV394" s="44"/>
      <c r="ULW394" s="44"/>
      <c r="ULX394" s="44"/>
      <c r="ULY394" s="44"/>
      <c r="ULZ394" s="44"/>
      <c r="UMA394" s="44"/>
      <c r="UMB394" s="44"/>
      <c r="UMC394" s="44"/>
      <c r="UMD394" s="44"/>
      <c r="UME394" s="44"/>
      <c r="UMF394" s="44"/>
      <c r="UMG394" s="44"/>
      <c r="UMH394" s="44"/>
      <c r="UMI394" s="44"/>
      <c r="UMJ394" s="44"/>
      <c r="UMK394" s="44"/>
      <c r="UML394" s="44"/>
      <c r="UMM394" s="44"/>
      <c r="UMN394" s="44"/>
      <c r="UMO394" s="44"/>
      <c r="UMP394" s="44"/>
      <c r="UMQ394" s="44"/>
      <c r="UMR394" s="44"/>
      <c r="UMS394" s="44"/>
      <c r="UMT394" s="44"/>
      <c r="UMU394" s="44"/>
      <c r="UMV394" s="44"/>
      <c r="UMW394" s="44"/>
      <c r="UMX394" s="44"/>
      <c r="UMY394" s="44"/>
      <c r="UMZ394" s="44"/>
      <c r="UNA394" s="44"/>
      <c r="UNB394" s="44"/>
      <c r="UNC394" s="44"/>
      <c r="UND394" s="44"/>
      <c r="UNE394" s="44"/>
      <c r="UNF394" s="44"/>
      <c r="UNG394" s="44"/>
      <c r="UNH394" s="44"/>
      <c r="UNI394" s="44"/>
      <c r="UNJ394" s="44"/>
      <c r="UNK394" s="44"/>
      <c r="UNL394" s="44"/>
      <c r="UNM394" s="44"/>
      <c r="UNN394" s="44"/>
      <c r="UNO394" s="44"/>
      <c r="UNP394" s="44"/>
      <c r="UNQ394" s="44"/>
      <c r="UNR394" s="44"/>
      <c r="UNS394" s="44"/>
      <c r="UNT394" s="44"/>
      <c r="UNU394" s="44"/>
      <c r="UNV394" s="44"/>
      <c r="UNW394" s="44"/>
      <c r="UNX394" s="44"/>
      <c r="UNY394" s="44"/>
      <c r="UNZ394" s="44"/>
      <c r="UOA394" s="44"/>
      <c r="UOB394" s="44"/>
      <c r="UOC394" s="44"/>
      <c r="UOD394" s="44"/>
      <c r="UOE394" s="44"/>
      <c r="UOF394" s="44"/>
      <c r="UOG394" s="44"/>
      <c r="UOH394" s="44"/>
      <c r="UOI394" s="44"/>
      <c r="UOJ394" s="44"/>
      <c r="UOK394" s="44"/>
      <c r="UOL394" s="44"/>
      <c r="UOM394" s="44"/>
      <c r="UON394" s="44"/>
      <c r="UOO394" s="44"/>
      <c r="UOP394" s="44"/>
      <c r="UOQ394" s="44"/>
      <c r="UOR394" s="44"/>
      <c r="UOS394" s="44"/>
      <c r="UOT394" s="44"/>
      <c r="UOU394" s="44"/>
      <c r="UOV394" s="44"/>
      <c r="UOW394" s="44"/>
      <c r="UOX394" s="44"/>
      <c r="UOY394" s="44"/>
      <c r="UOZ394" s="44"/>
      <c r="UPA394" s="44"/>
      <c r="UPB394" s="44"/>
      <c r="UPC394" s="44"/>
      <c r="UPD394" s="44"/>
      <c r="UPE394" s="44"/>
      <c r="UPF394" s="44"/>
      <c r="UPG394" s="44"/>
      <c r="UPH394" s="44"/>
      <c r="UPI394" s="44"/>
      <c r="UPJ394" s="44"/>
      <c r="UPK394" s="44"/>
      <c r="UPL394" s="44"/>
      <c r="UPM394" s="44"/>
      <c r="UPN394" s="44"/>
      <c r="UPO394" s="44"/>
      <c r="UPP394" s="44"/>
      <c r="UPQ394" s="44"/>
      <c r="UPR394" s="44"/>
      <c r="UPS394" s="44"/>
      <c r="UPT394" s="44"/>
      <c r="UPU394" s="44"/>
      <c r="UPV394" s="44"/>
      <c r="UPW394" s="44"/>
      <c r="UPX394" s="44"/>
      <c r="UPY394" s="44"/>
      <c r="UPZ394" s="44"/>
      <c r="UQA394" s="44"/>
      <c r="UQB394" s="44"/>
      <c r="UQC394" s="44"/>
      <c r="UQD394" s="44"/>
      <c r="UQE394" s="44"/>
      <c r="UQF394" s="44"/>
      <c r="UQG394" s="44"/>
      <c r="UQH394" s="44"/>
      <c r="UQI394" s="44"/>
      <c r="UQJ394" s="44"/>
      <c r="UQK394" s="44"/>
      <c r="UQL394" s="44"/>
      <c r="UQM394" s="44"/>
      <c r="UQN394" s="44"/>
      <c r="UQO394" s="44"/>
      <c r="UQP394" s="44"/>
      <c r="UQQ394" s="44"/>
      <c r="UQR394" s="44"/>
      <c r="UQS394" s="44"/>
      <c r="UQT394" s="44"/>
      <c r="UQU394" s="44"/>
      <c r="UQV394" s="44"/>
      <c r="UQW394" s="44"/>
      <c r="UQX394" s="44"/>
      <c r="UQY394" s="44"/>
      <c r="UQZ394" s="44"/>
      <c r="URA394" s="44"/>
      <c r="URB394" s="44"/>
      <c r="URC394" s="44"/>
      <c r="URD394" s="44"/>
      <c r="URE394" s="44"/>
      <c r="URF394" s="44"/>
      <c r="URG394" s="44"/>
      <c r="URH394" s="44"/>
      <c r="URI394" s="44"/>
      <c r="URJ394" s="44"/>
      <c r="URK394" s="44"/>
      <c r="URL394" s="44"/>
      <c r="URM394" s="44"/>
      <c r="URN394" s="44"/>
      <c r="URO394" s="44"/>
      <c r="URP394" s="44"/>
      <c r="URQ394" s="44"/>
      <c r="URR394" s="44"/>
      <c r="URS394" s="44"/>
      <c r="URT394" s="44"/>
      <c r="URU394" s="44"/>
      <c r="URV394" s="44"/>
      <c r="URW394" s="44"/>
      <c r="URX394" s="44"/>
      <c r="URY394" s="44"/>
      <c r="URZ394" s="44"/>
      <c r="USA394" s="44"/>
      <c r="USB394" s="44"/>
      <c r="USC394" s="44"/>
      <c r="USD394" s="44"/>
      <c r="USE394" s="44"/>
      <c r="USF394" s="44"/>
      <c r="USG394" s="44"/>
      <c r="USH394" s="44"/>
      <c r="USI394" s="44"/>
      <c r="USJ394" s="44"/>
      <c r="USK394" s="44"/>
      <c r="USL394" s="44"/>
      <c r="USM394" s="44"/>
      <c r="USN394" s="44"/>
      <c r="USO394" s="44"/>
      <c r="USP394" s="44"/>
      <c r="USQ394" s="44"/>
      <c r="USR394" s="44"/>
      <c r="USS394" s="44"/>
      <c r="UST394" s="44"/>
      <c r="USU394" s="44"/>
      <c r="USV394" s="44"/>
      <c r="USW394" s="44"/>
      <c r="USX394" s="44"/>
      <c r="USY394" s="44"/>
      <c r="USZ394" s="44"/>
      <c r="UTA394" s="44"/>
      <c r="UTB394" s="44"/>
      <c r="UTC394" s="44"/>
      <c r="UTD394" s="44"/>
      <c r="UTE394" s="44"/>
      <c r="UTF394" s="44"/>
      <c r="UTG394" s="44"/>
      <c r="UTH394" s="44"/>
      <c r="UTI394" s="44"/>
      <c r="UTJ394" s="44"/>
      <c r="UTK394" s="44"/>
      <c r="UTL394" s="44"/>
      <c r="UTM394" s="44"/>
      <c r="UTN394" s="44"/>
      <c r="UTO394" s="44"/>
      <c r="UTP394" s="44"/>
      <c r="UTQ394" s="44"/>
      <c r="UTR394" s="44"/>
      <c r="UTS394" s="44"/>
      <c r="UTT394" s="44"/>
      <c r="UTU394" s="44"/>
      <c r="UTV394" s="44"/>
      <c r="UTW394" s="44"/>
      <c r="UTX394" s="44"/>
      <c r="UTY394" s="44"/>
      <c r="UTZ394" s="44"/>
      <c r="UUA394" s="44"/>
      <c r="UUB394" s="44"/>
      <c r="UUC394" s="44"/>
      <c r="UUD394" s="44"/>
      <c r="UUE394" s="44"/>
      <c r="UUF394" s="44"/>
      <c r="UUG394" s="44"/>
      <c r="UUH394" s="44"/>
      <c r="UUI394" s="44"/>
      <c r="UUJ394" s="44"/>
      <c r="UUK394" s="44"/>
      <c r="UUL394" s="44"/>
      <c r="UUM394" s="44"/>
      <c r="UUN394" s="44"/>
      <c r="UUO394" s="44"/>
      <c r="UUP394" s="44"/>
      <c r="UUQ394" s="44"/>
      <c r="UUR394" s="44"/>
      <c r="UUS394" s="44"/>
      <c r="UUT394" s="44"/>
      <c r="UUU394" s="44"/>
      <c r="UUV394" s="44"/>
      <c r="UUW394" s="44"/>
      <c r="UUX394" s="44"/>
      <c r="UUY394" s="44"/>
      <c r="UUZ394" s="44"/>
      <c r="UVA394" s="44"/>
      <c r="UVB394" s="44"/>
      <c r="UVC394" s="44"/>
      <c r="UVD394" s="44"/>
      <c r="UVE394" s="44"/>
      <c r="UVF394" s="44"/>
      <c r="UVG394" s="44"/>
      <c r="UVH394" s="44"/>
      <c r="UVI394" s="44"/>
      <c r="UVJ394" s="44"/>
      <c r="UVK394" s="44"/>
      <c r="UVL394" s="44"/>
      <c r="UVM394" s="44"/>
      <c r="UVN394" s="44"/>
      <c r="UVO394" s="44"/>
      <c r="UVP394" s="44"/>
      <c r="UVQ394" s="44"/>
      <c r="UVR394" s="44"/>
      <c r="UVS394" s="44"/>
      <c r="UVT394" s="44"/>
      <c r="UVU394" s="44"/>
      <c r="UVV394" s="44"/>
      <c r="UVW394" s="44"/>
      <c r="UVX394" s="44"/>
      <c r="UVY394" s="44"/>
      <c r="UVZ394" s="44"/>
      <c r="UWA394" s="44"/>
      <c r="UWB394" s="44"/>
      <c r="UWC394" s="44"/>
      <c r="UWD394" s="44"/>
      <c r="UWE394" s="44"/>
      <c r="UWF394" s="44"/>
      <c r="UWG394" s="44"/>
      <c r="UWH394" s="44"/>
      <c r="UWI394" s="44"/>
      <c r="UWJ394" s="44"/>
      <c r="UWK394" s="44"/>
      <c r="UWL394" s="44"/>
      <c r="UWM394" s="44"/>
      <c r="UWN394" s="44"/>
      <c r="UWO394" s="44"/>
      <c r="UWP394" s="44"/>
      <c r="UWQ394" s="44"/>
      <c r="UWR394" s="44"/>
      <c r="UWS394" s="44"/>
      <c r="UWT394" s="44"/>
      <c r="UWU394" s="44"/>
      <c r="UWV394" s="44"/>
      <c r="UWW394" s="44"/>
      <c r="UWX394" s="44"/>
      <c r="UWY394" s="44"/>
      <c r="UWZ394" s="44"/>
      <c r="UXA394" s="44"/>
      <c r="UXB394" s="44"/>
      <c r="UXC394" s="44"/>
      <c r="UXD394" s="44"/>
      <c r="UXE394" s="44"/>
      <c r="UXF394" s="44"/>
      <c r="UXG394" s="44"/>
      <c r="UXH394" s="44"/>
      <c r="UXI394" s="44"/>
      <c r="UXJ394" s="44"/>
      <c r="UXK394" s="44"/>
      <c r="UXL394" s="44"/>
      <c r="UXM394" s="44"/>
      <c r="UXN394" s="44"/>
      <c r="UXO394" s="44"/>
      <c r="UXP394" s="44"/>
      <c r="UXQ394" s="44"/>
      <c r="UXR394" s="44"/>
      <c r="UXS394" s="44"/>
      <c r="UXT394" s="44"/>
      <c r="UXU394" s="44"/>
      <c r="UXV394" s="44"/>
      <c r="UXW394" s="44"/>
      <c r="UXX394" s="44"/>
      <c r="UXY394" s="44"/>
      <c r="UXZ394" s="44"/>
      <c r="UYA394" s="44"/>
      <c r="UYB394" s="44"/>
      <c r="UYC394" s="44"/>
      <c r="UYD394" s="44"/>
      <c r="UYE394" s="44"/>
      <c r="UYF394" s="44"/>
      <c r="UYG394" s="44"/>
      <c r="UYH394" s="44"/>
      <c r="UYI394" s="44"/>
      <c r="UYJ394" s="44"/>
      <c r="UYK394" s="44"/>
      <c r="UYL394" s="44"/>
      <c r="UYM394" s="44"/>
      <c r="UYN394" s="44"/>
      <c r="UYO394" s="44"/>
      <c r="UYP394" s="44"/>
      <c r="UYQ394" s="44"/>
      <c r="UYR394" s="44"/>
      <c r="UYS394" s="44"/>
      <c r="UYT394" s="44"/>
      <c r="UYU394" s="44"/>
      <c r="UYV394" s="44"/>
      <c r="UYW394" s="44"/>
      <c r="UYX394" s="44"/>
      <c r="UYY394" s="44"/>
      <c r="UYZ394" s="44"/>
      <c r="UZA394" s="44"/>
      <c r="UZB394" s="44"/>
      <c r="UZC394" s="44"/>
      <c r="UZD394" s="44"/>
      <c r="UZE394" s="44"/>
      <c r="UZF394" s="44"/>
      <c r="UZG394" s="44"/>
      <c r="UZH394" s="44"/>
      <c r="UZI394" s="44"/>
      <c r="UZJ394" s="44"/>
      <c r="UZK394" s="44"/>
      <c r="UZL394" s="44"/>
      <c r="UZM394" s="44"/>
      <c r="UZN394" s="44"/>
      <c r="UZO394" s="44"/>
      <c r="UZP394" s="44"/>
      <c r="UZQ394" s="44"/>
      <c r="UZR394" s="44"/>
      <c r="UZS394" s="44"/>
      <c r="UZT394" s="44"/>
      <c r="UZU394" s="44"/>
      <c r="UZV394" s="44"/>
      <c r="UZW394" s="44"/>
      <c r="UZX394" s="44"/>
      <c r="UZY394" s="44"/>
      <c r="UZZ394" s="44"/>
      <c r="VAA394" s="44"/>
      <c r="VAB394" s="44"/>
      <c r="VAC394" s="44"/>
      <c r="VAD394" s="44"/>
      <c r="VAE394" s="44"/>
      <c r="VAF394" s="44"/>
      <c r="VAG394" s="44"/>
      <c r="VAH394" s="44"/>
      <c r="VAI394" s="44"/>
      <c r="VAJ394" s="44"/>
      <c r="VAK394" s="44"/>
      <c r="VAL394" s="44"/>
      <c r="VAM394" s="44"/>
      <c r="VAN394" s="44"/>
      <c r="VAO394" s="44"/>
      <c r="VAP394" s="44"/>
      <c r="VAQ394" s="44"/>
      <c r="VAR394" s="44"/>
      <c r="VAS394" s="44"/>
      <c r="VAT394" s="44"/>
      <c r="VAU394" s="44"/>
      <c r="VAV394" s="44"/>
      <c r="VAW394" s="44"/>
      <c r="VAX394" s="44"/>
      <c r="VAY394" s="44"/>
      <c r="VAZ394" s="44"/>
      <c r="VBA394" s="44"/>
      <c r="VBB394" s="44"/>
      <c r="VBC394" s="44"/>
      <c r="VBD394" s="44"/>
      <c r="VBE394" s="44"/>
      <c r="VBF394" s="44"/>
      <c r="VBG394" s="44"/>
      <c r="VBH394" s="44"/>
      <c r="VBI394" s="44"/>
      <c r="VBJ394" s="44"/>
      <c r="VBK394" s="44"/>
      <c r="VBL394" s="44"/>
      <c r="VBM394" s="44"/>
      <c r="VBN394" s="44"/>
      <c r="VBO394" s="44"/>
      <c r="VBP394" s="44"/>
      <c r="VBQ394" s="44"/>
      <c r="VBR394" s="44"/>
      <c r="VBS394" s="44"/>
      <c r="VBT394" s="44"/>
      <c r="VBU394" s="44"/>
      <c r="VBV394" s="44"/>
      <c r="VBW394" s="44"/>
      <c r="VBX394" s="44"/>
      <c r="VBY394" s="44"/>
      <c r="VBZ394" s="44"/>
      <c r="VCA394" s="44"/>
      <c r="VCB394" s="44"/>
      <c r="VCC394" s="44"/>
      <c r="VCD394" s="44"/>
      <c r="VCE394" s="44"/>
      <c r="VCF394" s="44"/>
      <c r="VCG394" s="44"/>
      <c r="VCH394" s="44"/>
      <c r="VCI394" s="44"/>
      <c r="VCJ394" s="44"/>
      <c r="VCK394" s="44"/>
      <c r="VCL394" s="44"/>
      <c r="VCM394" s="44"/>
      <c r="VCN394" s="44"/>
      <c r="VCO394" s="44"/>
      <c r="VCP394" s="44"/>
      <c r="VCQ394" s="44"/>
      <c r="VCR394" s="44"/>
      <c r="VCS394" s="44"/>
      <c r="VCT394" s="44"/>
      <c r="VCU394" s="44"/>
      <c r="VCV394" s="44"/>
      <c r="VCW394" s="44"/>
      <c r="VCX394" s="44"/>
      <c r="VCY394" s="44"/>
      <c r="VCZ394" s="44"/>
      <c r="VDA394" s="44"/>
      <c r="VDB394" s="44"/>
      <c r="VDC394" s="44"/>
      <c r="VDD394" s="44"/>
      <c r="VDE394" s="44"/>
      <c r="VDF394" s="44"/>
      <c r="VDG394" s="44"/>
      <c r="VDH394" s="44"/>
      <c r="VDI394" s="44"/>
      <c r="VDJ394" s="44"/>
      <c r="VDK394" s="44"/>
      <c r="VDL394" s="44"/>
      <c r="VDM394" s="44"/>
      <c r="VDN394" s="44"/>
      <c r="VDO394" s="44"/>
      <c r="VDP394" s="44"/>
      <c r="VDQ394" s="44"/>
      <c r="VDR394" s="44"/>
      <c r="VDS394" s="44"/>
      <c r="VDT394" s="44"/>
      <c r="VDU394" s="44"/>
      <c r="VDV394" s="44"/>
      <c r="VDW394" s="44"/>
      <c r="VDX394" s="44"/>
      <c r="VDY394" s="44"/>
      <c r="VDZ394" s="44"/>
      <c r="VEA394" s="44"/>
      <c r="VEB394" s="44"/>
      <c r="VEC394" s="44"/>
      <c r="VED394" s="44"/>
      <c r="VEE394" s="44"/>
      <c r="VEF394" s="44"/>
      <c r="VEG394" s="44"/>
      <c r="VEH394" s="44"/>
      <c r="VEI394" s="44"/>
      <c r="VEJ394" s="44"/>
      <c r="VEK394" s="44"/>
      <c r="VEL394" s="44"/>
      <c r="VEM394" s="44"/>
      <c r="VEN394" s="44"/>
      <c r="VEO394" s="44"/>
      <c r="VEP394" s="44"/>
      <c r="VEQ394" s="44"/>
      <c r="VER394" s="44"/>
      <c r="VES394" s="44"/>
      <c r="VET394" s="44"/>
      <c r="VEU394" s="44"/>
      <c r="VEV394" s="44"/>
      <c r="VEW394" s="44"/>
      <c r="VEX394" s="44"/>
      <c r="VEY394" s="44"/>
      <c r="VEZ394" s="44"/>
      <c r="VFA394" s="44"/>
      <c r="VFB394" s="44"/>
      <c r="VFC394" s="44"/>
      <c r="VFD394" s="44"/>
      <c r="VFE394" s="44"/>
      <c r="VFF394" s="44"/>
      <c r="VFG394" s="44"/>
      <c r="VFH394" s="44"/>
      <c r="VFI394" s="44"/>
      <c r="VFJ394" s="44"/>
      <c r="VFK394" s="44"/>
      <c r="VFL394" s="44"/>
      <c r="VFM394" s="44"/>
      <c r="VFN394" s="44"/>
      <c r="VFO394" s="44"/>
      <c r="VFP394" s="44"/>
      <c r="VFQ394" s="44"/>
      <c r="VFR394" s="44"/>
      <c r="VFS394" s="44"/>
      <c r="VFT394" s="44"/>
      <c r="VFU394" s="44"/>
      <c r="VFV394" s="44"/>
      <c r="VFW394" s="44"/>
      <c r="VFX394" s="44"/>
      <c r="VFY394" s="44"/>
      <c r="VFZ394" s="44"/>
      <c r="VGA394" s="44"/>
      <c r="VGB394" s="44"/>
      <c r="VGC394" s="44"/>
      <c r="VGD394" s="44"/>
      <c r="VGE394" s="44"/>
      <c r="VGF394" s="44"/>
      <c r="VGG394" s="44"/>
      <c r="VGH394" s="44"/>
      <c r="VGI394" s="44"/>
      <c r="VGJ394" s="44"/>
      <c r="VGK394" s="44"/>
      <c r="VGL394" s="44"/>
      <c r="VGM394" s="44"/>
      <c r="VGN394" s="44"/>
      <c r="VGO394" s="44"/>
      <c r="VGP394" s="44"/>
      <c r="VGQ394" s="44"/>
      <c r="VGR394" s="44"/>
      <c r="VGS394" s="44"/>
      <c r="VGT394" s="44"/>
      <c r="VGU394" s="44"/>
      <c r="VGV394" s="44"/>
      <c r="VGW394" s="44"/>
      <c r="VGX394" s="44"/>
      <c r="VGY394" s="44"/>
      <c r="VGZ394" s="44"/>
      <c r="VHA394" s="44"/>
      <c r="VHB394" s="44"/>
      <c r="VHC394" s="44"/>
      <c r="VHD394" s="44"/>
      <c r="VHE394" s="44"/>
      <c r="VHF394" s="44"/>
      <c r="VHG394" s="44"/>
      <c r="VHH394" s="44"/>
      <c r="VHI394" s="44"/>
      <c r="VHJ394" s="44"/>
      <c r="VHK394" s="44"/>
      <c r="VHL394" s="44"/>
      <c r="VHM394" s="44"/>
      <c r="VHN394" s="44"/>
      <c r="VHO394" s="44"/>
      <c r="VHP394" s="44"/>
      <c r="VHQ394" s="44"/>
      <c r="VHR394" s="44"/>
      <c r="VHS394" s="44"/>
      <c r="VHT394" s="44"/>
      <c r="VHU394" s="44"/>
      <c r="VHV394" s="44"/>
      <c r="VHW394" s="44"/>
      <c r="VHX394" s="44"/>
      <c r="VHY394" s="44"/>
      <c r="VHZ394" s="44"/>
      <c r="VIA394" s="44"/>
      <c r="VIB394" s="44"/>
      <c r="VIC394" s="44"/>
      <c r="VID394" s="44"/>
      <c r="VIE394" s="44"/>
      <c r="VIF394" s="44"/>
      <c r="VIG394" s="44"/>
      <c r="VIH394" s="44"/>
      <c r="VII394" s="44"/>
      <c r="VIJ394" s="44"/>
      <c r="VIK394" s="44"/>
      <c r="VIL394" s="44"/>
      <c r="VIM394" s="44"/>
      <c r="VIN394" s="44"/>
      <c r="VIO394" s="44"/>
      <c r="VIP394" s="44"/>
      <c r="VIQ394" s="44"/>
      <c r="VIR394" s="44"/>
      <c r="VIS394" s="44"/>
      <c r="VIT394" s="44"/>
      <c r="VIU394" s="44"/>
      <c r="VIV394" s="44"/>
      <c r="VIW394" s="44"/>
      <c r="VIX394" s="44"/>
      <c r="VIY394" s="44"/>
      <c r="VIZ394" s="44"/>
      <c r="VJA394" s="44"/>
      <c r="VJB394" s="44"/>
      <c r="VJC394" s="44"/>
      <c r="VJD394" s="44"/>
      <c r="VJE394" s="44"/>
      <c r="VJF394" s="44"/>
      <c r="VJG394" s="44"/>
      <c r="VJH394" s="44"/>
      <c r="VJI394" s="44"/>
      <c r="VJJ394" s="44"/>
      <c r="VJK394" s="44"/>
      <c r="VJL394" s="44"/>
      <c r="VJM394" s="44"/>
      <c r="VJN394" s="44"/>
      <c r="VJO394" s="44"/>
      <c r="VJP394" s="44"/>
      <c r="VJQ394" s="44"/>
      <c r="VJR394" s="44"/>
      <c r="VJS394" s="44"/>
      <c r="VJT394" s="44"/>
      <c r="VJU394" s="44"/>
      <c r="VJV394" s="44"/>
      <c r="VJW394" s="44"/>
      <c r="VJX394" s="44"/>
      <c r="VJY394" s="44"/>
      <c r="VJZ394" s="44"/>
      <c r="VKA394" s="44"/>
      <c r="VKB394" s="44"/>
      <c r="VKC394" s="44"/>
      <c r="VKD394" s="44"/>
      <c r="VKE394" s="44"/>
      <c r="VKF394" s="44"/>
      <c r="VKG394" s="44"/>
      <c r="VKH394" s="44"/>
      <c r="VKI394" s="44"/>
      <c r="VKJ394" s="44"/>
      <c r="VKK394" s="44"/>
      <c r="VKL394" s="44"/>
      <c r="VKM394" s="44"/>
      <c r="VKN394" s="44"/>
      <c r="VKO394" s="44"/>
      <c r="VKP394" s="44"/>
      <c r="VKQ394" s="44"/>
      <c r="VKR394" s="44"/>
      <c r="VKS394" s="44"/>
      <c r="VKT394" s="44"/>
      <c r="VKU394" s="44"/>
      <c r="VKV394" s="44"/>
      <c r="VKW394" s="44"/>
      <c r="VKX394" s="44"/>
      <c r="VKY394" s="44"/>
      <c r="VKZ394" s="44"/>
      <c r="VLA394" s="44"/>
      <c r="VLB394" s="44"/>
      <c r="VLC394" s="44"/>
      <c r="VLD394" s="44"/>
      <c r="VLE394" s="44"/>
      <c r="VLF394" s="44"/>
      <c r="VLG394" s="44"/>
      <c r="VLH394" s="44"/>
      <c r="VLI394" s="44"/>
      <c r="VLJ394" s="44"/>
      <c r="VLK394" s="44"/>
      <c r="VLL394" s="44"/>
      <c r="VLM394" s="44"/>
      <c r="VLN394" s="44"/>
      <c r="VLO394" s="44"/>
      <c r="VLP394" s="44"/>
      <c r="VLQ394" s="44"/>
      <c r="VLR394" s="44"/>
      <c r="VLS394" s="44"/>
      <c r="VLT394" s="44"/>
      <c r="VLU394" s="44"/>
      <c r="VLV394" s="44"/>
      <c r="VLW394" s="44"/>
      <c r="VLX394" s="44"/>
      <c r="VLY394" s="44"/>
      <c r="VLZ394" s="44"/>
      <c r="VMA394" s="44"/>
      <c r="VMB394" s="44"/>
      <c r="VMC394" s="44"/>
      <c r="VMD394" s="44"/>
      <c r="VME394" s="44"/>
      <c r="VMF394" s="44"/>
      <c r="VMG394" s="44"/>
      <c r="VMH394" s="44"/>
      <c r="VMI394" s="44"/>
      <c r="VMJ394" s="44"/>
      <c r="VMK394" s="44"/>
      <c r="VML394" s="44"/>
      <c r="VMM394" s="44"/>
      <c r="VMN394" s="44"/>
      <c r="VMO394" s="44"/>
      <c r="VMP394" s="44"/>
      <c r="VMQ394" s="44"/>
      <c r="VMR394" s="44"/>
      <c r="VMS394" s="44"/>
      <c r="VMT394" s="44"/>
      <c r="VMU394" s="44"/>
      <c r="VMV394" s="44"/>
      <c r="VMW394" s="44"/>
      <c r="VMX394" s="44"/>
      <c r="VMY394" s="44"/>
      <c r="VMZ394" s="44"/>
      <c r="VNA394" s="44"/>
      <c r="VNB394" s="44"/>
      <c r="VNC394" s="44"/>
      <c r="VND394" s="44"/>
      <c r="VNE394" s="44"/>
      <c r="VNF394" s="44"/>
      <c r="VNG394" s="44"/>
      <c r="VNH394" s="44"/>
      <c r="VNI394" s="44"/>
      <c r="VNJ394" s="44"/>
      <c r="VNK394" s="44"/>
      <c r="VNL394" s="44"/>
      <c r="VNM394" s="44"/>
      <c r="VNN394" s="44"/>
      <c r="VNO394" s="44"/>
      <c r="VNP394" s="44"/>
      <c r="VNQ394" s="44"/>
      <c r="VNR394" s="44"/>
      <c r="VNS394" s="44"/>
      <c r="VNT394" s="44"/>
      <c r="VNU394" s="44"/>
      <c r="VNV394" s="44"/>
      <c r="VNW394" s="44"/>
      <c r="VNX394" s="44"/>
      <c r="VNY394" s="44"/>
      <c r="VNZ394" s="44"/>
      <c r="VOA394" s="44"/>
      <c r="VOB394" s="44"/>
      <c r="VOC394" s="44"/>
      <c r="VOD394" s="44"/>
      <c r="VOE394" s="44"/>
      <c r="VOF394" s="44"/>
      <c r="VOG394" s="44"/>
      <c r="VOH394" s="44"/>
      <c r="VOI394" s="44"/>
      <c r="VOJ394" s="44"/>
      <c r="VOK394" s="44"/>
      <c r="VOL394" s="44"/>
      <c r="VOM394" s="44"/>
      <c r="VON394" s="44"/>
      <c r="VOO394" s="44"/>
      <c r="VOP394" s="44"/>
      <c r="VOQ394" s="44"/>
      <c r="VOR394" s="44"/>
      <c r="VOS394" s="44"/>
      <c r="VOT394" s="44"/>
      <c r="VOU394" s="44"/>
      <c r="VOV394" s="44"/>
      <c r="VOW394" s="44"/>
      <c r="VOX394" s="44"/>
      <c r="VOY394" s="44"/>
      <c r="VOZ394" s="44"/>
      <c r="VPA394" s="44"/>
      <c r="VPB394" s="44"/>
      <c r="VPC394" s="44"/>
      <c r="VPD394" s="44"/>
      <c r="VPE394" s="44"/>
      <c r="VPF394" s="44"/>
      <c r="VPG394" s="44"/>
      <c r="VPH394" s="44"/>
      <c r="VPI394" s="44"/>
      <c r="VPJ394" s="44"/>
      <c r="VPK394" s="44"/>
      <c r="VPL394" s="44"/>
      <c r="VPM394" s="44"/>
      <c r="VPN394" s="44"/>
      <c r="VPO394" s="44"/>
      <c r="VPP394" s="44"/>
      <c r="VPQ394" s="44"/>
      <c r="VPR394" s="44"/>
      <c r="VPS394" s="44"/>
      <c r="VPT394" s="44"/>
      <c r="VPU394" s="44"/>
      <c r="VPV394" s="44"/>
      <c r="VPW394" s="44"/>
      <c r="VPX394" s="44"/>
      <c r="VPY394" s="44"/>
      <c r="VPZ394" s="44"/>
      <c r="VQA394" s="44"/>
      <c r="VQB394" s="44"/>
      <c r="VQC394" s="44"/>
      <c r="VQD394" s="44"/>
      <c r="VQE394" s="44"/>
      <c r="VQF394" s="44"/>
      <c r="VQG394" s="44"/>
      <c r="VQH394" s="44"/>
      <c r="VQI394" s="44"/>
      <c r="VQJ394" s="44"/>
      <c r="VQK394" s="44"/>
      <c r="VQL394" s="44"/>
      <c r="VQM394" s="44"/>
      <c r="VQN394" s="44"/>
      <c r="VQO394" s="44"/>
      <c r="VQP394" s="44"/>
      <c r="VQQ394" s="44"/>
      <c r="VQR394" s="44"/>
      <c r="VQS394" s="44"/>
      <c r="VQT394" s="44"/>
      <c r="VQU394" s="44"/>
      <c r="VQV394" s="44"/>
      <c r="VQW394" s="44"/>
      <c r="VQX394" s="44"/>
      <c r="VQY394" s="44"/>
      <c r="VQZ394" s="44"/>
      <c r="VRA394" s="44"/>
      <c r="VRB394" s="44"/>
      <c r="VRC394" s="44"/>
      <c r="VRD394" s="44"/>
      <c r="VRE394" s="44"/>
      <c r="VRF394" s="44"/>
      <c r="VRG394" s="44"/>
      <c r="VRH394" s="44"/>
      <c r="VRI394" s="44"/>
      <c r="VRJ394" s="44"/>
      <c r="VRK394" s="44"/>
      <c r="VRL394" s="44"/>
      <c r="VRM394" s="44"/>
      <c r="VRN394" s="44"/>
      <c r="VRO394" s="44"/>
      <c r="VRP394" s="44"/>
      <c r="VRQ394" s="44"/>
      <c r="VRR394" s="44"/>
      <c r="VRS394" s="44"/>
      <c r="VRT394" s="44"/>
      <c r="VRU394" s="44"/>
      <c r="VRV394" s="44"/>
      <c r="VRW394" s="44"/>
      <c r="VRX394" s="44"/>
      <c r="VRY394" s="44"/>
      <c r="VRZ394" s="44"/>
      <c r="VSA394" s="44"/>
      <c r="VSB394" s="44"/>
      <c r="VSC394" s="44"/>
      <c r="VSD394" s="44"/>
      <c r="VSE394" s="44"/>
      <c r="VSF394" s="44"/>
      <c r="VSG394" s="44"/>
      <c r="VSH394" s="44"/>
      <c r="VSI394" s="44"/>
      <c r="VSJ394" s="44"/>
      <c r="VSK394" s="44"/>
      <c r="VSL394" s="44"/>
      <c r="VSM394" s="44"/>
      <c r="VSN394" s="44"/>
      <c r="VSO394" s="44"/>
      <c r="VSP394" s="44"/>
      <c r="VSQ394" s="44"/>
      <c r="VSR394" s="44"/>
      <c r="VSS394" s="44"/>
      <c r="VST394" s="44"/>
      <c r="VSU394" s="44"/>
      <c r="VSV394" s="44"/>
      <c r="VSW394" s="44"/>
      <c r="VSX394" s="44"/>
      <c r="VSY394" s="44"/>
      <c r="VSZ394" s="44"/>
      <c r="VTA394" s="44"/>
      <c r="VTB394" s="44"/>
      <c r="VTC394" s="44"/>
      <c r="VTD394" s="44"/>
      <c r="VTE394" s="44"/>
      <c r="VTF394" s="44"/>
      <c r="VTG394" s="44"/>
      <c r="VTH394" s="44"/>
      <c r="VTI394" s="44"/>
      <c r="VTJ394" s="44"/>
      <c r="VTK394" s="44"/>
      <c r="VTL394" s="44"/>
      <c r="VTM394" s="44"/>
      <c r="VTN394" s="44"/>
      <c r="VTO394" s="44"/>
      <c r="VTP394" s="44"/>
      <c r="VTQ394" s="44"/>
      <c r="VTR394" s="44"/>
      <c r="VTS394" s="44"/>
      <c r="VTT394" s="44"/>
      <c r="VTU394" s="44"/>
      <c r="VTV394" s="44"/>
      <c r="VTW394" s="44"/>
      <c r="VTX394" s="44"/>
      <c r="VTY394" s="44"/>
      <c r="VTZ394" s="44"/>
      <c r="VUA394" s="44"/>
      <c r="VUB394" s="44"/>
      <c r="VUC394" s="44"/>
      <c r="VUD394" s="44"/>
      <c r="VUE394" s="44"/>
      <c r="VUF394" s="44"/>
      <c r="VUG394" s="44"/>
      <c r="VUH394" s="44"/>
      <c r="VUI394" s="44"/>
      <c r="VUJ394" s="44"/>
      <c r="VUK394" s="44"/>
      <c r="VUL394" s="44"/>
      <c r="VUM394" s="44"/>
      <c r="VUN394" s="44"/>
      <c r="VUO394" s="44"/>
      <c r="VUP394" s="44"/>
      <c r="VUQ394" s="44"/>
      <c r="VUR394" s="44"/>
      <c r="VUS394" s="44"/>
      <c r="VUT394" s="44"/>
      <c r="VUU394" s="44"/>
      <c r="VUV394" s="44"/>
      <c r="VUW394" s="44"/>
      <c r="VUX394" s="44"/>
      <c r="VUY394" s="44"/>
      <c r="VUZ394" s="44"/>
      <c r="VVA394" s="44"/>
      <c r="VVB394" s="44"/>
      <c r="VVC394" s="44"/>
      <c r="VVD394" s="44"/>
      <c r="VVE394" s="44"/>
      <c r="VVF394" s="44"/>
      <c r="VVG394" s="44"/>
      <c r="VVH394" s="44"/>
      <c r="VVI394" s="44"/>
      <c r="VVJ394" s="44"/>
      <c r="VVK394" s="44"/>
      <c r="VVL394" s="44"/>
      <c r="VVM394" s="44"/>
      <c r="VVN394" s="44"/>
      <c r="VVO394" s="44"/>
      <c r="VVP394" s="44"/>
      <c r="VVQ394" s="44"/>
      <c r="VVR394" s="44"/>
      <c r="VVS394" s="44"/>
      <c r="VVT394" s="44"/>
      <c r="VVU394" s="44"/>
      <c r="VVV394" s="44"/>
      <c r="VVW394" s="44"/>
      <c r="VVX394" s="44"/>
      <c r="VVY394" s="44"/>
      <c r="VVZ394" s="44"/>
      <c r="VWA394" s="44"/>
      <c r="VWB394" s="44"/>
      <c r="VWC394" s="44"/>
      <c r="VWD394" s="44"/>
      <c r="VWE394" s="44"/>
      <c r="VWF394" s="44"/>
      <c r="VWG394" s="44"/>
      <c r="VWH394" s="44"/>
      <c r="VWI394" s="44"/>
      <c r="VWJ394" s="44"/>
      <c r="VWK394" s="44"/>
      <c r="VWL394" s="44"/>
      <c r="VWM394" s="44"/>
      <c r="VWN394" s="44"/>
      <c r="VWO394" s="44"/>
      <c r="VWP394" s="44"/>
      <c r="VWQ394" s="44"/>
      <c r="VWR394" s="44"/>
      <c r="VWS394" s="44"/>
      <c r="VWT394" s="44"/>
      <c r="VWU394" s="44"/>
      <c r="VWV394" s="44"/>
      <c r="VWW394" s="44"/>
      <c r="VWX394" s="44"/>
      <c r="VWY394" s="44"/>
      <c r="VWZ394" s="44"/>
      <c r="VXA394" s="44"/>
      <c r="VXB394" s="44"/>
      <c r="VXC394" s="44"/>
      <c r="VXD394" s="44"/>
      <c r="VXE394" s="44"/>
      <c r="VXF394" s="44"/>
      <c r="VXG394" s="44"/>
      <c r="VXH394" s="44"/>
      <c r="VXI394" s="44"/>
      <c r="VXJ394" s="44"/>
      <c r="VXK394" s="44"/>
      <c r="VXL394" s="44"/>
      <c r="VXM394" s="44"/>
      <c r="VXN394" s="44"/>
      <c r="VXO394" s="44"/>
      <c r="VXP394" s="44"/>
      <c r="VXQ394" s="44"/>
      <c r="VXR394" s="44"/>
      <c r="VXS394" s="44"/>
      <c r="VXT394" s="44"/>
      <c r="VXU394" s="44"/>
      <c r="VXV394" s="44"/>
      <c r="VXW394" s="44"/>
      <c r="VXX394" s="44"/>
      <c r="VXY394" s="44"/>
      <c r="VXZ394" s="44"/>
      <c r="VYA394" s="44"/>
      <c r="VYB394" s="44"/>
      <c r="VYC394" s="44"/>
      <c r="VYD394" s="44"/>
      <c r="VYE394" s="44"/>
      <c r="VYF394" s="44"/>
      <c r="VYG394" s="44"/>
      <c r="VYH394" s="44"/>
      <c r="VYI394" s="44"/>
      <c r="VYJ394" s="44"/>
      <c r="VYK394" s="44"/>
      <c r="VYL394" s="44"/>
      <c r="VYM394" s="44"/>
      <c r="VYN394" s="44"/>
      <c r="VYO394" s="44"/>
      <c r="VYP394" s="44"/>
      <c r="VYQ394" s="44"/>
      <c r="VYR394" s="44"/>
      <c r="VYS394" s="44"/>
      <c r="VYT394" s="44"/>
      <c r="VYU394" s="44"/>
      <c r="VYV394" s="44"/>
      <c r="VYW394" s="44"/>
      <c r="VYX394" s="44"/>
      <c r="VYY394" s="44"/>
      <c r="VYZ394" s="44"/>
      <c r="VZA394" s="44"/>
      <c r="VZB394" s="44"/>
      <c r="VZC394" s="44"/>
      <c r="VZD394" s="44"/>
      <c r="VZE394" s="44"/>
      <c r="VZF394" s="44"/>
      <c r="VZG394" s="44"/>
      <c r="VZH394" s="44"/>
      <c r="VZI394" s="44"/>
      <c r="VZJ394" s="44"/>
      <c r="VZK394" s="44"/>
      <c r="VZL394" s="44"/>
      <c r="VZM394" s="44"/>
      <c r="VZN394" s="44"/>
      <c r="VZO394" s="44"/>
      <c r="VZP394" s="44"/>
      <c r="VZQ394" s="44"/>
      <c r="VZR394" s="44"/>
      <c r="VZS394" s="44"/>
      <c r="VZT394" s="44"/>
      <c r="VZU394" s="44"/>
      <c r="VZV394" s="44"/>
      <c r="VZW394" s="44"/>
      <c r="VZX394" s="44"/>
      <c r="VZY394" s="44"/>
      <c r="VZZ394" s="44"/>
      <c r="WAA394" s="44"/>
      <c r="WAB394" s="44"/>
      <c r="WAC394" s="44"/>
      <c r="WAD394" s="44"/>
      <c r="WAE394" s="44"/>
      <c r="WAF394" s="44"/>
      <c r="WAG394" s="44"/>
      <c r="WAH394" s="44"/>
      <c r="WAI394" s="44"/>
      <c r="WAJ394" s="44"/>
      <c r="WAK394" s="44"/>
      <c r="WAL394" s="44"/>
      <c r="WAM394" s="44"/>
      <c r="WAN394" s="44"/>
      <c r="WAO394" s="44"/>
      <c r="WAP394" s="44"/>
      <c r="WAQ394" s="44"/>
      <c r="WAR394" s="44"/>
      <c r="WAS394" s="44"/>
      <c r="WAT394" s="44"/>
      <c r="WAU394" s="44"/>
      <c r="WAV394" s="44"/>
      <c r="WAW394" s="44"/>
      <c r="WAX394" s="44"/>
      <c r="WAY394" s="44"/>
      <c r="WAZ394" s="44"/>
      <c r="WBA394" s="44"/>
      <c r="WBB394" s="44"/>
      <c r="WBC394" s="44"/>
      <c r="WBD394" s="44"/>
      <c r="WBE394" s="44"/>
      <c r="WBF394" s="44"/>
      <c r="WBG394" s="44"/>
      <c r="WBH394" s="44"/>
      <c r="WBI394" s="44"/>
      <c r="WBJ394" s="44"/>
      <c r="WBK394" s="44"/>
      <c r="WBL394" s="44"/>
      <c r="WBM394" s="44"/>
      <c r="WBN394" s="44"/>
      <c r="WBO394" s="44"/>
      <c r="WBP394" s="44"/>
      <c r="WBQ394" s="44"/>
      <c r="WBR394" s="44"/>
      <c r="WBS394" s="44"/>
      <c r="WBT394" s="44"/>
      <c r="WBU394" s="44"/>
      <c r="WBV394" s="44"/>
      <c r="WBW394" s="44"/>
      <c r="WBX394" s="44"/>
      <c r="WBY394" s="44"/>
      <c r="WBZ394" s="44"/>
      <c r="WCA394" s="44"/>
      <c r="WCB394" s="44"/>
      <c r="WCC394" s="44"/>
      <c r="WCD394" s="44"/>
      <c r="WCE394" s="44"/>
      <c r="WCF394" s="44"/>
      <c r="WCG394" s="44"/>
      <c r="WCH394" s="44"/>
      <c r="WCI394" s="44"/>
      <c r="WCJ394" s="44"/>
      <c r="WCK394" s="44"/>
      <c r="WCL394" s="44"/>
      <c r="WCM394" s="44"/>
      <c r="WCN394" s="44"/>
      <c r="WCO394" s="44"/>
      <c r="WCP394" s="44"/>
      <c r="WCQ394" s="44"/>
      <c r="WCR394" s="44"/>
      <c r="WCS394" s="44"/>
      <c r="WCT394" s="44"/>
      <c r="WCU394" s="44"/>
      <c r="WCV394" s="44"/>
      <c r="WCW394" s="44"/>
      <c r="WCX394" s="44"/>
      <c r="WCY394" s="44"/>
      <c r="WCZ394" s="44"/>
      <c r="WDA394" s="44"/>
      <c r="WDB394" s="44"/>
      <c r="WDC394" s="44"/>
      <c r="WDD394" s="44"/>
      <c r="WDE394" s="44"/>
      <c r="WDF394" s="44"/>
      <c r="WDG394" s="44"/>
      <c r="WDH394" s="44"/>
      <c r="WDI394" s="44"/>
      <c r="WDJ394" s="44"/>
      <c r="WDK394" s="44"/>
      <c r="WDL394" s="44"/>
      <c r="WDM394" s="44"/>
      <c r="WDN394" s="44"/>
      <c r="WDO394" s="44"/>
      <c r="WDP394" s="44"/>
      <c r="WDQ394" s="44"/>
      <c r="WDR394" s="44"/>
      <c r="WDS394" s="44"/>
      <c r="WDT394" s="44"/>
      <c r="WDU394" s="44"/>
      <c r="WDV394" s="44"/>
      <c r="WDW394" s="44"/>
      <c r="WDX394" s="44"/>
      <c r="WDY394" s="44"/>
      <c r="WDZ394" s="44"/>
      <c r="WEA394" s="44"/>
      <c r="WEB394" s="44"/>
      <c r="WEC394" s="44"/>
      <c r="WED394" s="44"/>
      <c r="WEE394" s="44"/>
      <c r="WEF394" s="44"/>
      <c r="WEG394" s="44"/>
      <c r="WEH394" s="44"/>
      <c r="WEI394" s="44"/>
      <c r="WEJ394" s="44"/>
      <c r="WEK394" s="44"/>
      <c r="WEL394" s="44"/>
      <c r="WEM394" s="44"/>
      <c r="WEN394" s="44"/>
      <c r="WEO394" s="44"/>
      <c r="WEP394" s="44"/>
      <c r="WEQ394" s="44"/>
      <c r="WER394" s="44"/>
      <c r="WES394" s="44"/>
      <c r="WET394" s="44"/>
      <c r="WEU394" s="44"/>
      <c r="WEV394" s="44"/>
      <c r="WEW394" s="44"/>
      <c r="WEX394" s="44"/>
      <c r="WEY394" s="44"/>
      <c r="WEZ394" s="44"/>
      <c r="WFA394" s="44"/>
      <c r="WFB394" s="44"/>
      <c r="WFC394" s="44"/>
      <c r="WFD394" s="44"/>
      <c r="WFE394" s="44"/>
      <c r="WFF394" s="44"/>
      <c r="WFG394" s="44"/>
      <c r="WFH394" s="44"/>
      <c r="WFI394" s="44"/>
      <c r="WFJ394" s="44"/>
      <c r="WFK394" s="44"/>
      <c r="WFL394" s="44"/>
      <c r="WFM394" s="44"/>
      <c r="WFN394" s="44"/>
      <c r="WFO394" s="44"/>
      <c r="WFP394" s="44"/>
      <c r="WFQ394" s="44"/>
      <c r="WFR394" s="44"/>
      <c r="WFS394" s="44"/>
      <c r="WFT394" s="44"/>
      <c r="WFU394" s="44"/>
      <c r="WFV394" s="44"/>
      <c r="WFW394" s="44"/>
      <c r="WFX394" s="44"/>
      <c r="WFY394" s="44"/>
      <c r="WFZ394" s="44"/>
      <c r="WGA394" s="44"/>
      <c r="WGB394" s="44"/>
      <c r="WGC394" s="44"/>
      <c r="WGD394" s="44"/>
      <c r="WGE394" s="44"/>
      <c r="WGF394" s="44"/>
      <c r="WGG394" s="44"/>
      <c r="WGH394" s="44"/>
      <c r="WGI394" s="44"/>
      <c r="WGJ394" s="44"/>
      <c r="WGK394" s="44"/>
      <c r="WGL394" s="44"/>
      <c r="WGM394" s="44"/>
      <c r="WGN394" s="44"/>
      <c r="WGO394" s="44"/>
      <c r="WGP394" s="44"/>
      <c r="WGQ394" s="44"/>
      <c r="WGR394" s="44"/>
      <c r="WGS394" s="44"/>
      <c r="WGT394" s="44"/>
      <c r="WGU394" s="44"/>
      <c r="WGV394" s="44"/>
      <c r="WGW394" s="44"/>
      <c r="WGX394" s="44"/>
      <c r="WGY394" s="44"/>
      <c r="WGZ394" s="44"/>
      <c r="WHA394" s="44"/>
      <c r="WHB394" s="44"/>
      <c r="WHC394" s="44"/>
      <c r="WHD394" s="44"/>
      <c r="WHE394" s="44"/>
      <c r="WHF394" s="44"/>
      <c r="WHG394" s="44"/>
      <c r="WHH394" s="44"/>
      <c r="WHI394" s="44"/>
      <c r="WHJ394" s="44"/>
      <c r="WHK394" s="44"/>
      <c r="WHL394" s="44"/>
      <c r="WHM394" s="44"/>
      <c r="WHN394" s="44"/>
      <c r="WHO394" s="44"/>
      <c r="WHP394" s="44"/>
      <c r="WHQ394" s="44"/>
      <c r="WHR394" s="44"/>
      <c r="WHS394" s="44"/>
      <c r="WHT394" s="44"/>
      <c r="WHU394" s="44"/>
      <c r="WHV394" s="44"/>
      <c r="WHW394" s="44"/>
      <c r="WHX394" s="44"/>
      <c r="WHY394" s="44"/>
      <c r="WHZ394" s="44"/>
      <c r="WIA394" s="44"/>
      <c r="WIB394" s="44"/>
      <c r="WIC394" s="44"/>
      <c r="WID394" s="44"/>
      <c r="WIE394" s="44"/>
      <c r="WIF394" s="44"/>
      <c r="WIG394" s="44"/>
      <c r="WIH394" s="44"/>
      <c r="WII394" s="44"/>
      <c r="WIJ394" s="44"/>
      <c r="WIK394" s="44"/>
      <c r="WIL394" s="44"/>
      <c r="WIM394" s="44"/>
      <c r="WIN394" s="44"/>
      <c r="WIO394" s="44"/>
      <c r="WIP394" s="44"/>
      <c r="WIQ394" s="44"/>
      <c r="WIR394" s="44"/>
      <c r="WIS394" s="44"/>
      <c r="WIT394" s="44"/>
      <c r="WIU394" s="44"/>
      <c r="WIV394" s="44"/>
      <c r="WIW394" s="44"/>
      <c r="WIX394" s="44"/>
      <c r="WIY394" s="44"/>
      <c r="WIZ394" s="44"/>
      <c r="WJA394" s="44"/>
      <c r="WJB394" s="44"/>
      <c r="WJC394" s="44"/>
      <c r="WJD394" s="44"/>
      <c r="WJE394" s="44"/>
      <c r="WJF394" s="44"/>
      <c r="WJG394" s="44"/>
      <c r="WJH394" s="44"/>
      <c r="WJI394" s="44"/>
      <c r="WJJ394" s="44"/>
      <c r="WJK394" s="44"/>
      <c r="WJL394" s="44"/>
      <c r="WJM394" s="44"/>
      <c r="WJN394" s="44"/>
      <c r="WJO394" s="44"/>
      <c r="WJP394" s="44"/>
      <c r="WJQ394" s="44"/>
      <c r="WJR394" s="44"/>
      <c r="WJS394" s="44"/>
      <c r="WJT394" s="44"/>
      <c r="WJU394" s="44"/>
      <c r="WJV394" s="44"/>
      <c r="WJW394" s="44"/>
      <c r="WJX394" s="44"/>
      <c r="WJY394" s="44"/>
      <c r="WJZ394" s="44"/>
      <c r="WKA394" s="44"/>
      <c r="WKB394" s="44"/>
      <c r="WKC394" s="44"/>
      <c r="WKD394" s="44"/>
      <c r="WKE394" s="44"/>
      <c r="WKF394" s="44"/>
      <c r="WKG394" s="44"/>
      <c r="WKH394" s="44"/>
      <c r="WKI394" s="44"/>
      <c r="WKJ394" s="44"/>
      <c r="WKK394" s="44"/>
      <c r="WKL394" s="44"/>
      <c r="WKM394" s="44"/>
      <c r="WKN394" s="44"/>
      <c r="WKO394" s="44"/>
      <c r="WKP394" s="44"/>
      <c r="WKQ394" s="44"/>
      <c r="WKR394" s="44"/>
      <c r="WKS394" s="44"/>
      <c r="WKT394" s="44"/>
      <c r="WKU394" s="44"/>
      <c r="WKV394" s="44"/>
      <c r="WKW394" s="44"/>
      <c r="WKX394" s="44"/>
      <c r="WKY394" s="44"/>
      <c r="WKZ394" s="44"/>
      <c r="WLA394" s="44"/>
      <c r="WLB394" s="44"/>
      <c r="WLC394" s="44"/>
      <c r="WLD394" s="44"/>
      <c r="WLE394" s="44"/>
      <c r="WLF394" s="44"/>
      <c r="WLG394" s="44"/>
      <c r="WLH394" s="44"/>
      <c r="WLI394" s="44"/>
      <c r="WLJ394" s="44"/>
      <c r="WLK394" s="44"/>
      <c r="WLL394" s="44"/>
      <c r="WLM394" s="44"/>
      <c r="WLN394" s="44"/>
      <c r="WLO394" s="44"/>
      <c r="WLP394" s="44"/>
      <c r="WLQ394" s="44"/>
      <c r="WLR394" s="44"/>
      <c r="WLS394" s="44"/>
      <c r="WLT394" s="44"/>
      <c r="WLU394" s="44"/>
      <c r="WLV394" s="44"/>
      <c r="WLW394" s="44"/>
      <c r="WLX394" s="44"/>
      <c r="WLY394" s="44"/>
      <c r="WLZ394" s="44"/>
      <c r="WMA394" s="44"/>
      <c r="WMB394" s="44"/>
      <c r="WMC394" s="44"/>
      <c r="WMD394" s="44"/>
      <c r="WME394" s="44"/>
      <c r="WMF394" s="44"/>
      <c r="WMG394" s="44"/>
      <c r="WMH394" s="44"/>
      <c r="WMI394" s="44"/>
      <c r="WMJ394" s="44"/>
      <c r="WMK394" s="44"/>
      <c r="WML394" s="44"/>
      <c r="WMM394" s="44"/>
      <c r="WMN394" s="44"/>
      <c r="WMO394" s="44"/>
      <c r="WMP394" s="44"/>
      <c r="WMQ394" s="44"/>
      <c r="WMR394" s="44"/>
      <c r="WMS394" s="44"/>
      <c r="WMT394" s="44"/>
      <c r="WMU394" s="44"/>
      <c r="WMV394" s="44"/>
      <c r="WMW394" s="44"/>
      <c r="WMX394" s="44"/>
      <c r="WMY394" s="44"/>
      <c r="WMZ394" s="44"/>
      <c r="WNA394" s="44"/>
      <c r="WNB394" s="44"/>
      <c r="WNC394" s="44"/>
      <c r="WND394" s="44"/>
      <c r="WNE394" s="44"/>
      <c r="WNF394" s="44"/>
      <c r="WNG394" s="44"/>
      <c r="WNH394" s="44"/>
      <c r="WNI394" s="44"/>
      <c r="WNJ394" s="44"/>
      <c r="WNK394" s="44"/>
      <c r="WNL394" s="44"/>
      <c r="WNM394" s="44"/>
      <c r="WNN394" s="44"/>
      <c r="WNO394" s="44"/>
      <c r="WNP394" s="44"/>
      <c r="WNQ394" s="44"/>
      <c r="WNR394" s="44"/>
      <c r="WNS394" s="44"/>
      <c r="WNT394" s="44"/>
      <c r="WNU394" s="44"/>
      <c r="WNV394" s="44"/>
      <c r="WNW394" s="44"/>
      <c r="WNX394" s="44"/>
      <c r="WNY394" s="44"/>
      <c r="WNZ394" s="44"/>
      <c r="WOA394" s="44"/>
      <c r="WOB394" s="44"/>
      <c r="WOC394" s="44"/>
      <c r="WOD394" s="44"/>
      <c r="WOE394" s="44"/>
      <c r="WOF394" s="44"/>
      <c r="WOG394" s="44"/>
      <c r="WOH394" s="44"/>
      <c r="WOI394" s="44"/>
      <c r="WOJ394" s="44"/>
      <c r="WOK394" s="44"/>
      <c r="WOL394" s="44"/>
      <c r="WOM394" s="44"/>
      <c r="WON394" s="44"/>
      <c r="WOO394" s="44"/>
      <c r="WOP394" s="44"/>
      <c r="WOQ394" s="44"/>
      <c r="WOR394" s="44"/>
      <c r="WOS394" s="44"/>
      <c r="WOT394" s="44"/>
      <c r="WOU394" s="44"/>
      <c r="WOV394" s="44"/>
      <c r="WOW394" s="44"/>
      <c r="WOX394" s="44"/>
      <c r="WOY394" s="44"/>
      <c r="WOZ394" s="44"/>
      <c r="WPA394" s="44"/>
      <c r="WPB394" s="44"/>
      <c r="WPC394" s="44"/>
      <c r="WPD394" s="44"/>
      <c r="WPE394" s="44"/>
      <c r="WPF394" s="44"/>
      <c r="WPG394" s="44"/>
      <c r="WPH394" s="44"/>
      <c r="WPI394" s="44"/>
      <c r="WPJ394" s="44"/>
      <c r="WPK394" s="44"/>
      <c r="WPL394" s="44"/>
      <c r="WPM394" s="44"/>
      <c r="WPN394" s="44"/>
      <c r="WPO394" s="44"/>
      <c r="WPP394" s="44"/>
      <c r="WPQ394" s="44"/>
      <c r="WPR394" s="44"/>
      <c r="WPS394" s="44"/>
      <c r="WPT394" s="44"/>
      <c r="WPU394" s="44"/>
      <c r="WPV394" s="44"/>
      <c r="WPW394" s="44"/>
      <c r="WPX394" s="44"/>
      <c r="WPY394" s="44"/>
      <c r="WPZ394" s="44"/>
      <c r="WQA394" s="44"/>
      <c r="WQB394" s="44"/>
      <c r="WQC394" s="44"/>
      <c r="WQD394" s="44"/>
      <c r="WQE394" s="44"/>
      <c r="WQF394" s="44"/>
      <c r="WQG394" s="44"/>
      <c r="WQH394" s="44"/>
      <c r="WQI394" s="44"/>
      <c r="WQJ394" s="44"/>
      <c r="WQK394" s="44"/>
      <c r="WQL394" s="44"/>
      <c r="WQM394" s="44"/>
      <c r="WQN394" s="44"/>
      <c r="WQO394" s="44"/>
      <c r="WQP394" s="44"/>
      <c r="WQQ394" s="44"/>
      <c r="WQR394" s="44"/>
      <c r="WQS394" s="44"/>
      <c r="WQT394" s="44"/>
      <c r="WQU394" s="44"/>
      <c r="WQV394" s="44"/>
      <c r="WQW394" s="44"/>
      <c r="WQX394" s="44"/>
      <c r="WQY394" s="44"/>
      <c r="WQZ394" s="44"/>
      <c r="WRA394" s="44"/>
      <c r="WRB394" s="44"/>
      <c r="WRC394" s="44"/>
      <c r="WRD394" s="44"/>
      <c r="WRE394" s="44"/>
      <c r="WRF394" s="44"/>
      <c r="WRG394" s="44"/>
      <c r="WRH394" s="44"/>
      <c r="WRI394" s="44"/>
      <c r="WRJ394" s="44"/>
      <c r="WRK394" s="44"/>
      <c r="WRL394" s="44"/>
      <c r="WRM394" s="44"/>
      <c r="WRN394" s="44"/>
      <c r="WRO394" s="44"/>
      <c r="WRP394" s="44"/>
      <c r="WRQ394" s="44"/>
      <c r="WRR394" s="44"/>
      <c r="WRS394" s="44"/>
      <c r="WRT394" s="44"/>
      <c r="WRU394" s="44"/>
      <c r="WRV394" s="44"/>
      <c r="WRW394" s="44"/>
      <c r="WRX394" s="44"/>
      <c r="WRY394" s="44"/>
      <c r="WRZ394" s="44"/>
      <c r="WSA394" s="44"/>
      <c r="WSB394" s="44"/>
      <c r="WSC394" s="44"/>
      <c r="WSD394" s="44"/>
      <c r="WSE394" s="44"/>
      <c r="WSF394" s="44"/>
      <c r="WSG394" s="44"/>
      <c r="WSH394" s="44"/>
      <c r="WSI394" s="44"/>
      <c r="WSJ394" s="44"/>
      <c r="WSK394" s="44"/>
      <c r="WSL394" s="44"/>
      <c r="WSM394" s="44"/>
      <c r="WSN394" s="44"/>
      <c r="WSO394" s="44"/>
      <c r="WSP394" s="44"/>
      <c r="WSQ394" s="44"/>
      <c r="WSR394" s="44"/>
      <c r="WSS394" s="44"/>
      <c r="WST394" s="44"/>
      <c r="WSU394" s="44"/>
      <c r="WSV394" s="44"/>
      <c r="WSW394" s="44"/>
      <c r="WSX394" s="44"/>
      <c r="WSY394" s="44"/>
      <c r="WSZ394" s="44"/>
      <c r="WTA394" s="44"/>
      <c r="WTB394" s="44"/>
      <c r="WTC394" s="44"/>
      <c r="WTD394" s="44"/>
      <c r="WTE394" s="44"/>
      <c r="WTF394" s="44"/>
      <c r="WTG394" s="44"/>
      <c r="WTH394" s="44"/>
      <c r="WTI394" s="44"/>
      <c r="WTJ394" s="44"/>
      <c r="WTK394" s="44"/>
      <c r="WTL394" s="44"/>
      <c r="WTM394" s="44"/>
      <c r="WTN394" s="44"/>
      <c r="WTO394" s="44"/>
      <c r="WTP394" s="44"/>
      <c r="WTQ394" s="44"/>
      <c r="WTR394" s="44"/>
      <c r="WTS394" s="44"/>
      <c r="WTT394" s="44"/>
      <c r="WTU394" s="44"/>
      <c r="WTV394" s="44"/>
      <c r="WTW394" s="44"/>
      <c r="WTX394" s="44"/>
      <c r="WTY394" s="44"/>
      <c r="WTZ394" s="44"/>
      <c r="WUA394" s="44"/>
      <c r="WUB394" s="44"/>
      <c r="WUC394" s="44"/>
      <c r="WUD394" s="44"/>
      <c r="WUE394" s="44"/>
      <c r="WUF394" s="44"/>
      <c r="WUG394" s="44"/>
      <c r="WUH394" s="44"/>
      <c r="WUI394" s="44"/>
      <c r="WUJ394" s="44"/>
      <c r="WUK394" s="44"/>
      <c r="WUL394" s="44"/>
      <c r="WUM394" s="44"/>
      <c r="WUN394" s="44"/>
      <c r="WUO394" s="44"/>
      <c r="WUP394" s="44"/>
      <c r="WUQ394" s="44"/>
      <c r="WUR394" s="44"/>
      <c r="WUS394" s="44"/>
      <c r="WUT394" s="44"/>
      <c r="WUU394" s="44"/>
      <c r="WUV394" s="44"/>
      <c r="WUW394" s="44"/>
      <c r="WUX394" s="44"/>
      <c r="WUY394" s="44"/>
      <c r="WUZ394" s="44"/>
      <c r="WVA394" s="44"/>
      <c r="WVB394" s="44"/>
      <c r="WVC394" s="44"/>
      <c r="WVD394" s="44"/>
      <c r="WVE394" s="44"/>
      <c r="WVF394" s="44"/>
      <c r="WVG394" s="44"/>
      <c r="WVH394" s="44"/>
      <c r="WVI394" s="44"/>
      <c r="WVJ394" s="44"/>
      <c r="WVK394" s="44"/>
      <c r="WVL394" s="44"/>
      <c r="WVM394" s="44"/>
      <c r="WVN394" s="44"/>
      <c r="WVO394" s="44"/>
      <c r="WVP394" s="44"/>
      <c r="WVQ394" s="44"/>
      <c r="WVR394" s="44"/>
      <c r="WVS394" s="44"/>
      <c r="WVT394" s="44"/>
      <c r="WVU394" s="44"/>
      <c r="WVV394" s="44"/>
      <c r="WVW394" s="44"/>
      <c r="WVX394" s="44"/>
      <c r="WVY394" s="44"/>
      <c r="WVZ394" s="44"/>
      <c r="WWA394" s="44"/>
      <c r="WWB394" s="44"/>
      <c r="WWC394" s="44"/>
      <c r="WWD394" s="44"/>
      <c r="WWE394" s="44"/>
      <c r="WWF394" s="44"/>
      <c r="WWG394" s="44"/>
      <c r="WWH394" s="44"/>
      <c r="WWI394" s="44"/>
      <c r="WWJ394" s="44"/>
      <c r="WWK394" s="44"/>
      <c r="WWL394" s="44"/>
      <c r="WWM394" s="44"/>
      <c r="WWN394" s="44"/>
      <c r="WWO394" s="44"/>
      <c r="WWP394" s="44"/>
      <c r="WWQ394" s="44"/>
      <c r="WWR394" s="44"/>
      <c r="WWS394" s="44"/>
      <c r="WWT394" s="44"/>
      <c r="WWU394" s="44"/>
      <c r="WWV394" s="44"/>
      <c r="WWW394" s="44"/>
      <c r="WWX394" s="44"/>
      <c r="WWY394" s="44"/>
      <c r="WWZ394" s="44"/>
      <c r="WXA394" s="44"/>
      <c r="WXB394" s="44"/>
      <c r="WXC394" s="44"/>
      <c r="WXD394" s="44"/>
      <c r="WXE394" s="44"/>
      <c r="WXF394" s="44"/>
      <c r="WXG394" s="44"/>
      <c r="WXH394" s="44"/>
      <c r="WXI394" s="44"/>
      <c r="WXJ394" s="44"/>
      <c r="WXK394" s="44"/>
      <c r="WXL394" s="44"/>
      <c r="WXM394" s="44"/>
      <c r="WXN394" s="44"/>
      <c r="WXO394" s="44"/>
      <c r="WXP394" s="44"/>
      <c r="WXQ394" s="44"/>
      <c r="WXR394" s="44"/>
      <c r="WXS394" s="44"/>
      <c r="WXT394" s="44"/>
      <c r="WXU394" s="44"/>
      <c r="WXV394" s="44"/>
      <c r="WXW394" s="44"/>
      <c r="WXX394" s="44"/>
      <c r="WXY394" s="44"/>
      <c r="WXZ394" s="44"/>
      <c r="WYA394" s="44"/>
      <c r="WYB394" s="44"/>
      <c r="WYC394" s="44"/>
      <c r="WYD394" s="44"/>
      <c r="WYE394" s="44"/>
      <c r="WYF394" s="44"/>
      <c r="WYG394" s="44"/>
      <c r="WYH394" s="44"/>
      <c r="WYI394" s="44"/>
      <c r="WYJ394" s="44"/>
      <c r="WYK394" s="44"/>
      <c r="WYL394" s="44"/>
      <c r="WYM394" s="44"/>
      <c r="WYN394" s="44"/>
      <c r="WYO394" s="44"/>
      <c r="WYP394" s="44"/>
      <c r="WYQ394" s="44"/>
      <c r="WYR394" s="44"/>
      <c r="WYS394" s="44"/>
      <c r="WYT394" s="44"/>
      <c r="WYU394" s="44"/>
      <c r="WYV394" s="44"/>
      <c r="WYW394" s="44"/>
      <c r="WYX394" s="44"/>
      <c r="WYY394" s="44"/>
      <c r="WYZ394" s="44"/>
      <c r="WZA394" s="44"/>
      <c r="WZB394" s="44"/>
      <c r="WZC394" s="44"/>
      <c r="WZD394" s="44"/>
      <c r="WZE394" s="44"/>
      <c r="WZF394" s="44"/>
      <c r="WZG394" s="44"/>
      <c r="WZH394" s="44"/>
      <c r="WZI394" s="44"/>
      <c r="WZJ394" s="44"/>
      <c r="WZK394" s="44"/>
      <c r="WZL394" s="44"/>
      <c r="WZM394" s="44"/>
      <c r="WZN394" s="44"/>
      <c r="WZO394" s="44"/>
      <c r="WZP394" s="44"/>
      <c r="WZQ394" s="44"/>
      <c r="WZR394" s="44"/>
      <c r="WZS394" s="44"/>
      <c r="WZT394" s="44"/>
      <c r="WZU394" s="44"/>
      <c r="WZV394" s="44"/>
      <c r="WZW394" s="44"/>
      <c r="WZX394" s="44"/>
      <c r="WZY394" s="44"/>
      <c r="WZZ394" s="44"/>
      <c r="XAA394" s="44"/>
      <c r="XAB394" s="44"/>
      <c r="XAC394" s="44"/>
      <c r="XAD394" s="44"/>
      <c r="XAE394" s="44"/>
      <c r="XAF394" s="44"/>
      <c r="XAG394" s="44"/>
      <c r="XAH394" s="44"/>
      <c r="XAI394" s="44"/>
      <c r="XAJ394" s="44"/>
      <c r="XAK394" s="44"/>
      <c r="XAL394" s="44"/>
      <c r="XAM394" s="44"/>
      <c r="XAN394" s="44"/>
      <c r="XAO394" s="44"/>
      <c r="XAP394" s="44"/>
      <c r="XAQ394" s="44"/>
      <c r="XAR394" s="44"/>
      <c r="XAS394" s="44"/>
      <c r="XAT394" s="44"/>
      <c r="XAU394" s="44"/>
      <c r="XAV394" s="44"/>
      <c r="XAW394" s="44"/>
      <c r="XAX394" s="44"/>
      <c r="XAY394" s="44"/>
      <c r="XAZ394" s="44"/>
      <c r="XBA394" s="44"/>
      <c r="XBB394" s="44"/>
      <c r="XBC394" s="44"/>
      <c r="XBD394" s="44"/>
      <c r="XBE394" s="44"/>
      <c r="XBF394" s="44"/>
      <c r="XBG394" s="44"/>
      <c r="XBH394" s="44"/>
      <c r="XBI394" s="44"/>
      <c r="XBJ394" s="44"/>
      <c r="XBK394" s="44"/>
      <c r="XBL394" s="44"/>
      <c r="XBM394" s="44"/>
      <c r="XBN394" s="44"/>
      <c r="XBO394" s="44"/>
      <c r="XBP394" s="44"/>
      <c r="XBQ394" s="44"/>
      <c r="XBR394" s="44"/>
      <c r="XBS394" s="44"/>
      <c r="XBT394" s="44"/>
      <c r="XBU394" s="44"/>
      <c r="XBV394" s="44"/>
      <c r="XBW394" s="44"/>
      <c r="XBX394" s="44"/>
      <c r="XBY394" s="44"/>
      <c r="XBZ394" s="44"/>
      <c r="XCA394" s="44"/>
      <c r="XCB394" s="44"/>
      <c r="XCC394" s="44"/>
      <c r="XCD394" s="44"/>
      <c r="XCE394" s="44"/>
      <c r="XCF394" s="44"/>
      <c r="XCG394" s="44"/>
      <c r="XCH394" s="44"/>
      <c r="XCI394" s="44"/>
      <c r="XCJ394" s="44"/>
      <c r="XCK394" s="44"/>
      <c r="XCL394" s="44"/>
      <c r="XCM394" s="44"/>
      <c r="XCN394" s="44"/>
      <c r="XCO394" s="44"/>
      <c r="XCP394" s="44"/>
      <c r="XCQ394" s="44"/>
      <c r="XCR394" s="44"/>
      <c r="XCS394" s="44"/>
      <c r="XCT394" s="44"/>
      <c r="XCU394" s="44"/>
      <c r="XCV394" s="44"/>
      <c r="XCW394" s="44"/>
      <c r="XCX394" s="44"/>
      <c r="XCY394" s="44"/>
      <c r="XCZ394" s="44"/>
      <c r="XDA394" s="44"/>
      <c r="XDB394" s="44"/>
      <c r="XDC394" s="44"/>
      <c r="XDD394" s="44"/>
      <c r="XDE394" s="44"/>
      <c r="XDF394" s="44"/>
      <c r="XDG394" s="44"/>
      <c r="XDH394" s="44"/>
      <c r="XDI394" s="44"/>
      <c r="XDJ394" s="44"/>
      <c r="XDK394" s="44"/>
      <c r="XDL394" s="44"/>
      <c r="XDM394" s="44"/>
      <c r="XDN394" s="44"/>
      <c r="XDO394" s="44"/>
      <c r="XDP394" s="44"/>
      <c r="XDQ394" s="44"/>
      <c r="XDR394" s="44"/>
      <c r="XDS394" s="44"/>
      <c r="XDT394" s="44"/>
      <c r="XDU394" s="44"/>
      <c r="XDV394" s="44"/>
      <c r="XDW394" s="44"/>
      <c r="XDX394" s="44"/>
      <c r="XDY394" s="44"/>
      <c r="XDZ394" s="44"/>
      <c r="XEA394" s="44"/>
      <c r="XEB394" s="44"/>
      <c r="XEC394" s="44"/>
      <c r="XED394" s="44"/>
      <c r="XEE394" s="44"/>
      <c r="XEF394" s="44"/>
      <c r="XEG394" s="44"/>
      <c r="XEH394" s="44"/>
      <c r="XEI394" s="44"/>
      <c r="XEJ394" s="44"/>
      <c r="XEK394" s="44"/>
      <c r="XEL394" s="44"/>
      <c r="XEM394" s="44"/>
      <c r="XEN394" s="44"/>
      <c r="XEO394" s="44"/>
      <c r="XEP394" s="44"/>
      <c r="XEQ394" s="44"/>
      <c r="XER394" s="44"/>
      <c r="XES394" s="44"/>
      <c r="XET394" s="44"/>
      <c r="XEU394" s="44"/>
      <c r="XEV394" s="44"/>
    </row>
    <row r="395" s="21" customFormat="1" ht="33" customHeight="1" spans="1:16376">
      <c r="A395" s="32">
        <v>389</v>
      </c>
      <c r="B395" s="32" t="s">
        <v>643</v>
      </c>
      <c r="C395" s="32" t="s">
        <v>46</v>
      </c>
      <c r="D395" s="32" t="s">
        <v>128</v>
      </c>
      <c r="E395" s="32" t="s">
        <v>644</v>
      </c>
      <c r="F395" s="32">
        <v>50</v>
      </c>
      <c r="G395" s="32" t="s">
        <v>54</v>
      </c>
      <c r="H395" s="32" t="s">
        <v>55</v>
      </c>
      <c r="I395" s="32" t="s">
        <v>56</v>
      </c>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c r="BE395" s="44"/>
      <c r="BF395" s="44"/>
      <c r="BG395" s="44"/>
      <c r="BH395" s="44"/>
      <c r="BI395" s="44"/>
      <c r="BJ395" s="44"/>
      <c r="BK395" s="44"/>
      <c r="BL395" s="44"/>
      <c r="BM395" s="44"/>
      <c r="BN395" s="44"/>
      <c r="BO395" s="44"/>
      <c r="BP395" s="44"/>
      <c r="BQ395" s="44"/>
      <c r="BR395" s="44"/>
      <c r="BS395" s="44"/>
      <c r="BT395" s="44"/>
      <c r="BU395" s="44"/>
      <c r="BV395" s="44"/>
      <c r="BW395" s="44"/>
      <c r="BX395" s="44"/>
      <c r="BY395" s="44"/>
      <c r="BZ395" s="44"/>
      <c r="CA395" s="44"/>
      <c r="CB395" s="44"/>
      <c r="CC395" s="44"/>
      <c r="CD395" s="44"/>
      <c r="CE395" s="44"/>
      <c r="CF395" s="44"/>
      <c r="CG395" s="44"/>
      <c r="CH395" s="44"/>
      <c r="CI395" s="44"/>
      <c r="CJ395" s="44"/>
      <c r="CK395" s="44"/>
      <c r="CL395" s="44"/>
      <c r="CM395" s="44"/>
      <c r="CN395" s="44"/>
      <c r="CO395" s="44"/>
      <c r="CP395" s="44"/>
      <c r="CQ395" s="44"/>
      <c r="CR395" s="44"/>
      <c r="CS395" s="44"/>
      <c r="CT395" s="44"/>
      <c r="CU395" s="44"/>
      <c r="CV395" s="44"/>
      <c r="CW395" s="44"/>
      <c r="CX395" s="44"/>
      <c r="CY395" s="44"/>
      <c r="CZ395" s="44"/>
      <c r="DA395" s="44"/>
      <c r="DB395" s="44"/>
      <c r="DC395" s="44"/>
      <c r="DD395" s="44"/>
      <c r="DE395" s="44"/>
      <c r="DF395" s="44"/>
      <c r="DG395" s="44"/>
      <c r="DH395" s="44"/>
      <c r="DI395" s="44"/>
      <c r="DJ395" s="44"/>
      <c r="DK395" s="44"/>
      <c r="DL395" s="44"/>
      <c r="DM395" s="44"/>
      <c r="DN395" s="44"/>
      <c r="DO395" s="44"/>
      <c r="DP395" s="44"/>
      <c r="DQ395" s="44"/>
      <c r="DR395" s="44"/>
      <c r="DS395" s="44"/>
      <c r="DT395" s="44"/>
      <c r="DU395" s="44"/>
      <c r="DV395" s="44"/>
      <c r="DW395" s="44"/>
      <c r="DX395" s="44"/>
      <c r="DY395" s="44"/>
      <c r="DZ395" s="44"/>
      <c r="EA395" s="44"/>
      <c r="EB395" s="44"/>
      <c r="EC395" s="44"/>
      <c r="ED395" s="44"/>
      <c r="EE395" s="44"/>
      <c r="EF395" s="44"/>
      <c r="EG395" s="44"/>
      <c r="EH395" s="44"/>
      <c r="EI395" s="44"/>
      <c r="EJ395" s="44"/>
      <c r="EK395" s="44"/>
      <c r="EL395" s="44"/>
      <c r="EM395" s="44"/>
      <c r="EN395" s="44"/>
      <c r="EO395" s="44"/>
      <c r="EP395" s="44"/>
      <c r="EQ395" s="44"/>
      <c r="ER395" s="44"/>
      <c r="ES395" s="44"/>
      <c r="ET395" s="44"/>
      <c r="EU395" s="44"/>
      <c r="EV395" s="44"/>
      <c r="EW395" s="44"/>
      <c r="EX395" s="44"/>
      <c r="EY395" s="44"/>
      <c r="EZ395" s="44"/>
      <c r="FA395" s="44"/>
      <c r="FB395" s="44"/>
      <c r="FC395" s="44"/>
      <c r="FD395" s="44"/>
      <c r="FE395" s="44"/>
      <c r="FF395" s="44"/>
      <c r="FG395" s="44"/>
      <c r="FH395" s="44"/>
      <c r="FI395" s="44"/>
      <c r="FJ395" s="44"/>
      <c r="FK395" s="44"/>
      <c r="FL395" s="44"/>
      <c r="FM395" s="44"/>
      <c r="FN395" s="44"/>
      <c r="FO395" s="44"/>
      <c r="FP395" s="44"/>
      <c r="FQ395" s="44"/>
      <c r="FR395" s="44"/>
      <c r="FS395" s="44"/>
      <c r="FT395" s="44"/>
      <c r="FU395" s="44"/>
      <c r="FV395" s="44"/>
      <c r="FW395" s="44"/>
      <c r="FX395" s="44"/>
      <c r="FY395" s="44"/>
      <c r="FZ395" s="44"/>
      <c r="GA395" s="44"/>
      <c r="GB395" s="44"/>
      <c r="GC395" s="44"/>
      <c r="GD395" s="44"/>
      <c r="GE395" s="44"/>
      <c r="GF395" s="44"/>
      <c r="GG395" s="44"/>
      <c r="GH395" s="44"/>
      <c r="GI395" s="44"/>
      <c r="GJ395" s="44"/>
      <c r="GK395" s="44"/>
      <c r="GL395" s="44"/>
      <c r="GM395" s="44"/>
      <c r="GN395" s="44"/>
      <c r="GO395" s="44"/>
      <c r="GP395" s="44"/>
      <c r="GQ395" s="44"/>
      <c r="GR395" s="44"/>
      <c r="GS395" s="44"/>
      <c r="GT395" s="44"/>
      <c r="GU395" s="44"/>
      <c r="GV395" s="44"/>
      <c r="GW395" s="44"/>
      <c r="GX395" s="44"/>
      <c r="GY395" s="44"/>
      <c r="GZ395" s="44"/>
      <c r="HA395" s="44"/>
      <c r="HB395" s="44"/>
      <c r="HC395" s="44"/>
      <c r="HD395" s="44"/>
      <c r="HE395" s="44"/>
      <c r="HF395" s="44"/>
      <c r="HG395" s="44"/>
      <c r="HH395" s="44"/>
      <c r="HI395" s="44"/>
      <c r="HJ395" s="44"/>
      <c r="HK395" s="44"/>
      <c r="HL395" s="44"/>
      <c r="HM395" s="44"/>
      <c r="HN395" s="44"/>
      <c r="HO395" s="44"/>
      <c r="HP395" s="44"/>
      <c r="HQ395" s="44"/>
      <c r="HR395" s="44"/>
      <c r="HS395" s="44"/>
      <c r="HT395" s="44"/>
      <c r="HU395" s="44"/>
      <c r="HV395" s="44"/>
      <c r="HW395" s="44"/>
      <c r="HX395" s="44"/>
      <c r="HY395" s="44"/>
      <c r="HZ395" s="44"/>
      <c r="IA395" s="44"/>
      <c r="IB395" s="44"/>
      <c r="IC395" s="44"/>
      <c r="ID395" s="44"/>
      <c r="IE395" s="44"/>
      <c r="IF395" s="44"/>
      <c r="IG395" s="44"/>
      <c r="IH395" s="44"/>
      <c r="II395" s="44"/>
      <c r="IJ395" s="44"/>
      <c r="IK395" s="44"/>
      <c r="IL395" s="44"/>
      <c r="IM395" s="44"/>
      <c r="IN395" s="44"/>
      <c r="IO395" s="44"/>
      <c r="IP395" s="44"/>
      <c r="IQ395" s="44"/>
      <c r="IR395" s="44"/>
      <c r="IS395" s="44"/>
      <c r="IT395" s="44"/>
      <c r="IU395" s="44"/>
      <c r="IV395" s="44"/>
      <c r="IW395" s="44"/>
      <c r="IX395" s="44"/>
      <c r="IY395" s="44"/>
      <c r="IZ395" s="44"/>
      <c r="JA395" s="44"/>
      <c r="JB395" s="44"/>
      <c r="JC395" s="44"/>
      <c r="JD395" s="44"/>
      <c r="JE395" s="44"/>
      <c r="JF395" s="44"/>
      <c r="JG395" s="44"/>
      <c r="JH395" s="44"/>
      <c r="JI395" s="44"/>
      <c r="JJ395" s="44"/>
      <c r="JK395" s="44"/>
      <c r="JL395" s="44"/>
      <c r="JM395" s="44"/>
      <c r="JN395" s="44"/>
      <c r="JO395" s="44"/>
      <c r="JP395" s="44"/>
      <c r="JQ395" s="44"/>
      <c r="JR395" s="44"/>
      <c r="JS395" s="44"/>
      <c r="JT395" s="44"/>
      <c r="JU395" s="44"/>
      <c r="JV395" s="44"/>
      <c r="JW395" s="44"/>
      <c r="JX395" s="44"/>
      <c r="JY395" s="44"/>
      <c r="JZ395" s="44"/>
      <c r="KA395" s="44"/>
      <c r="KB395" s="44"/>
      <c r="KC395" s="44"/>
      <c r="KD395" s="44"/>
      <c r="KE395" s="44"/>
      <c r="KF395" s="44"/>
      <c r="KG395" s="44"/>
      <c r="KH395" s="44"/>
      <c r="KI395" s="44"/>
      <c r="KJ395" s="44"/>
      <c r="KK395" s="44"/>
      <c r="KL395" s="44"/>
      <c r="KM395" s="44"/>
      <c r="KN395" s="44"/>
      <c r="KO395" s="44"/>
      <c r="KP395" s="44"/>
      <c r="KQ395" s="44"/>
      <c r="KR395" s="44"/>
      <c r="KS395" s="44"/>
      <c r="KT395" s="44"/>
      <c r="KU395" s="44"/>
      <c r="KV395" s="44"/>
      <c r="KW395" s="44"/>
      <c r="KX395" s="44"/>
      <c r="KY395" s="44"/>
      <c r="KZ395" s="44"/>
      <c r="LA395" s="44"/>
      <c r="LB395" s="44"/>
      <c r="LC395" s="44"/>
      <c r="LD395" s="44"/>
      <c r="LE395" s="44"/>
      <c r="LF395" s="44"/>
      <c r="LG395" s="44"/>
      <c r="LH395" s="44"/>
      <c r="LI395" s="44"/>
      <c r="LJ395" s="44"/>
      <c r="LK395" s="44"/>
      <c r="LL395" s="44"/>
      <c r="LM395" s="44"/>
      <c r="LN395" s="44"/>
      <c r="LO395" s="44"/>
      <c r="LP395" s="44"/>
      <c r="LQ395" s="44"/>
      <c r="LR395" s="44"/>
      <c r="LS395" s="44"/>
      <c r="LT395" s="44"/>
      <c r="LU395" s="44"/>
      <c r="LV395" s="44"/>
      <c r="LW395" s="44"/>
      <c r="LX395" s="44"/>
      <c r="LY395" s="44"/>
      <c r="LZ395" s="44"/>
      <c r="MA395" s="44"/>
      <c r="MB395" s="44"/>
      <c r="MC395" s="44"/>
      <c r="MD395" s="44"/>
      <c r="ME395" s="44"/>
      <c r="MF395" s="44"/>
      <c r="MG395" s="44"/>
      <c r="MH395" s="44"/>
      <c r="MI395" s="44"/>
      <c r="MJ395" s="44"/>
      <c r="MK395" s="44"/>
      <c r="ML395" s="44"/>
      <c r="MM395" s="44"/>
      <c r="MN395" s="44"/>
      <c r="MO395" s="44"/>
      <c r="MP395" s="44"/>
      <c r="MQ395" s="44"/>
      <c r="MR395" s="44"/>
      <c r="MS395" s="44"/>
      <c r="MT395" s="44"/>
      <c r="MU395" s="44"/>
      <c r="MV395" s="44"/>
      <c r="MW395" s="44"/>
      <c r="MX395" s="44"/>
      <c r="MY395" s="44"/>
      <c r="MZ395" s="44"/>
      <c r="NA395" s="44"/>
      <c r="NB395" s="44"/>
      <c r="NC395" s="44"/>
      <c r="ND395" s="44"/>
      <c r="NE395" s="44"/>
      <c r="NF395" s="44"/>
      <c r="NG395" s="44"/>
      <c r="NH395" s="44"/>
      <c r="NI395" s="44"/>
      <c r="NJ395" s="44"/>
      <c r="NK395" s="44"/>
      <c r="NL395" s="44"/>
      <c r="NM395" s="44"/>
      <c r="NN395" s="44"/>
      <c r="NO395" s="44"/>
      <c r="NP395" s="44"/>
      <c r="NQ395" s="44"/>
      <c r="NR395" s="44"/>
      <c r="NS395" s="44"/>
      <c r="NT395" s="44"/>
      <c r="NU395" s="44"/>
      <c r="NV395" s="44"/>
      <c r="NW395" s="44"/>
      <c r="NX395" s="44"/>
      <c r="NY395" s="44"/>
      <c r="NZ395" s="44"/>
      <c r="OA395" s="44"/>
      <c r="OB395" s="44"/>
      <c r="OC395" s="44"/>
      <c r="OD395" s="44"/>
      <c r="OE395" s="44"/>
      <c r="OF395" s="44"/>
      <c r="OG395" s="44"/>
      <c r="OH395" s="44"/>
      <c r="OI395" s="44"/>
      <c r="OJ395" s="44"/>
      <c r="OK395" s="44"/>
      <c r="OL395" s="44"/>
      <c r="OM395" s="44"/>
      <c r="ON395" s="44"/>
      <c r="OO395" s="44"/>
      <c r="OP395" s="44"/>
      <c r="OQ395" s="44"/>
      <c r="OR395" s="44"/>
      <c r="OS395" s="44"/>
      <c r="OT395" s="44"/>
      <c r="OU395" s="44"/>
      <c r="OV395" s="44"/>
      <c r="OW395" s="44"/>
      <c r="OX395" s="44"/>
      <c r="OY395" s="44"/>
      <c r="OZ395" s="44"/>
      <c r="PA395" s="44"/>
      <c r="PB395" s="44"/>
      <c r="PC395" s="44"/>
      <c r="PD395" s="44"/>
      <c r="PE395" s="44"/>
      <c r="PF395" s="44"/>
      <c r="PG395" s="44"/>
      <c r="PH395" s="44"/>
      <c r="PI395" s="44"/>
      <c r="PJ395" s="44"/>
      <c r="PK395" s="44"/>
      <c r="PL395" s="44"/>
      <c r="PM395" s="44"/>
      <c r="PN395" s="44"/>
      <c r="PO395" s="44"/>
      <c r="PP395" s="44"/>
      <c r="PQ395" s="44"/>
      <c r="PR395" s="44"/>
      <c r="PS395" s="44"/>
      <c r="PT395" s="44"/>
      <c r="PU395" s="44"/>
      <c r="PV395" s="44"/>
      <c r="PW395" s="44"/>
      <c r="PX395" s="44"/>
      <c r="PY395" s="44"/>
      <c r="PZ395" s="44"/>
      <c r="QA395" s="44"/>
      <c r="QB395" s="44"/>
      <c r="QC395" s="44"/>
      <c r="QD395" s="44"/>
      <c r="QE395" s="44"/>
      <c r="QF395" s="44"/>
      <c r="QG395" s="44"/>
      <c r="QH395" s="44"/>
      <c r="QI395" s="44"/>
      <c r="QJ395" s="44"/>
      <c r="QK395" s="44"/>
      <c r="QL395" s="44"/>
      <c r="QM395" s="44"/>
      <c r="QN395" s="44"/>
      <c r="QO395" s="44"/>
      <c r="QP395" s="44"/>
      <c r="QQ395" s="44"/>
      <c r="QR395" s="44"/>
      <c r="QS395" s="44"/>
      <c r="QT395" s="44"/>
      <c r="QU395" s="44"/>
      <c r="QV395" s="44"/>
      <c r="QW395" s="44"/>
      <c r="QX395" s="44"/>
      <c r="QY395" s="44"/>
      <c r="QZ395" s="44"/>
      <c r="RA395" s="44"/>
      <c r="RB395" s="44"/>
      <c r="RC395" s="44"/>
      <c r="RD395" s="44"/>
      <c r="RE395" s="44"/>
      <c r="RF395" s="44"/>
      <c r="RG395" s="44"/>
      <c r="RH395" s="44"/>
      <c r="RI395" s="44"/>
      <c r="RJ395" s="44"/>
      <c r="RK395" s="44"/>
      <c r="RL395" s="44"/>
      <c r="RM395" s="44"/>
      <c r="RN395" s="44"/>
      <c r="RO395" s="44"/>
      <c r="RP395" s="44"/>
      <c r="RQ395" s="44"/>
      <c r="RR395" s="44"/>
      <c r="RS395" s="44"/>
      <c r="RT395" s="44"/>
      <c r="RU395" s="44"/>
      <c r="RV395" s="44"/>
      <c r="RW395" s="44"/>
      <c r="RX395" s="44"/>
      <c r="RY395" s="44"/>
      <c r="RZ395" s="44"/>
      <c r="SA395" s="44"/>
      <c r="SB395" s="44"/>
      <c r="SC395" s="44"/>
      <c r="SD395" s="44"/>
      <c r="SE395" s="44"/>
      <c r="SF395" s="44"/>
      <c r="SG395" s="44"/>
      <c r="SH395" s="44"/>
      <c r="SI395" s="44"/>
      <c r="SJ395" s="44"/>
      <c r="SK395" s="44"/>
      <c r="SL395" s="44"/>
      <c r="SM395" s="44"/>
      <c r="SN395" s="44"/>
      <c r="SO395" s="44"/>
      <c r="SP395" s="44"/>
      <c r="SQ395" s="44"/>
      <c r="SR395" s="44"/>
      <c r="SS395" s="44"/>
      <c r="ST395" s="44"/>
      <c r="SU395" s="44"/>
      <c r="SV395" s="44"/>
      <c r="SW395" s="44"/>
      <c r="SX395" s="44"/>
      <c r="SY395" s="44"/>
      <c r="SZ395" s="44"/>
      <c r="TA395" s="44"/>
      <c r="TB395" s="44"/>
      <c r="TC395" s="44"/>
      <c r="TD395" s="44"/>
      <c r="TE395" s="44"/>
      <c r="TF395" s="44"/>
      <c r="TG395" s="44"/>
      <c r="TH395" s="44"/>
      <c r="TI395" s="44"/>
      <c r="TJ395" s="44"/>
      <c r="TK395" s="44"/>
      <c r="TL395" s="44"/>
      <c r="TM395" s="44"/>
      <c r="TN395" s="44"/>
      <c r="TO395" s="44"/>
      <c r="TP395" s="44"/>
      <c r="TQ395" s="44"/>
      <c r="TR395" s="44"/>
      <c r="TS395" s="44"/>
      <c r="TT395" s="44"/>
      <c r="TU395" s="44"/>
      <c r="TV395" s="44"/>
      <c r="TW395" s="44"/>
      <c r="TX395" s="44"/>
      <c r="TY395" s="44"/>
      <c r="TZ395" s="44"/>
      <c r="UA395" s="44"/>
      <c r="UB395" s="44"/>
      <c r="UC395" s="44"/>
      <c r="UD395" s="44"/>
      <c r="UE395" s="44"/>
      <c r="UF395" s="44"/>
      <c r="UG395" s="44"/>
      <c r="UH395" s="44"/>
      <c r="UI395" s="44"/>
      <c r="UJ395" s="44"/>
      <c r="UK395" s="44"/>
      <c r="UL395" s="44"/>
      <c r="UM395" s="44"/>
      <c r="UN395" s="44"/>
      <c r="UO395" s="44"/>
      <c r="UP395" s="44"/>
      <c r="UQ395" s="44"/>
      <c r="UR395" s="44"/>
      <c r="US395" s="44"/>
      <c r="UT395" s="44"/>
      <c r="UU395" s="44"/>
      <c r="UV395" s="44"/>
      <c r="UW395" s="44"/>
      <c r="UX395" s="44"/>
      <c r="UY395" s="44"/>
      <c r="UZ395" s="44"/>
      <c r="VA395" s="44"/>
      <c r="VB395" s="44"/>
      <c r="VC395" s="44"/>
      <c r="VD395" s="44"/>
      <c r="VE395" s="44"/>
      <c r="VF395" s="44"/>
      <c r="VG395" s="44"/>
      <c r="VH395" s="44"/>
      <c r="VI395" s="44"/>
      <c r="VJ395" s="44"/>
      <c r="VK395" s="44"/>
      <c r="VL395" s="44"/>
      <c r="VM395" s="44"/>
      <c r="VN395" s="44"/>
      <c r="VO395" s="44"/>
      <c r="VP395" s="44"/>
      <c r="VQ395" s="44"/>
      <c r="VR395" s="44"/>
      <c r="VS395" s="44"/>
      <c r="VT395" s="44"/>
      <c r="VU395" s="44"/>
      <c r="VV395" s="44"/>
      <c r="VW395" s="44"/>
      <c r="VX395" s="44"/>
      <c r="VY395" s="44"/>
      <c r="VZ395" s="44"/>
      <c r="WA395" s="44"/>
      <c r="WB395" s="44"/>
      <c r="WC395" s="44"/>
      <c r="WD395" s="44"/>
      <c r="WE395" s="44"/>
      <c r="WF395" s="44"/>
      <c r="WG395" s="44"/>
      <c r="WH395" s="44"/>
      <c r="WI395" s="44"/>
      <c r="WJ395" s="44"/>
      <c r="WK395" s="44"/>
      <c r="WL395" s="44"/>
      <c r="WM395" s="44"/>
      <c r="WN395" s="44"/>
      <c r="WO395" s="44"/>
      <c r="WP395" s="44"/>
      <c r="WQ395" s="44"/>
      <c r="WR395" s="44"/>
      <c r="WS395" s="44"/>
      <c r="WT395" s="44"/>
      <c r="WU395" s="44"/>
      <c r="WV395" s="44"/>
      <c r="WW395" s="44"/>
      <c r="WX395" s="44"/>
      <c r="WY395" s="44"/>
      <c r="WZ395" s="44"/>
      <c r="XA395" s="44"/>
      <c r="XB395" s="44"/>
      <c r="XC395" s="44"/>
      <c r="XD395" s="44"/>
      <c r="XE395" s="44"/>
      <c r="XF395" s="44"/>
      <c r="XG395" s="44"/>
      <c r="XH395" s="44"/>
      <c r="XI395" s="44"/>
      <c r="XJ395" s="44"/>
      <c r="XK395" s="44"/>
      <c r="XL395" s="44"/>
      <c r="XM395" s="44"/>
      <c r="XN395" s="44"/>
      <c r="XO395" s="44"/>
      <c r="XP395" s="44"/>
      <c r="XQ395" s="44"/>
      <c r="XR395" s="44"/>
      <c r="XS395" s="44"/>
      <c r="XT395" s="44"/>
      <c r="XU395" s="44"/>
      <c r="XV395" s="44"/>
      <c r="XW395" s="44"/>
      <c r="XX395" s="44"/>
      <c r="XY395" s="44"/>
      <c r="XZ395" s="44"/>
      <c r="YA395" s="44"/>
      <c r="YB395" s="44"/>
      <c r="YC395" s="44"/>
      <c r="YD395" s="44"/>
      <c r="YE395" s="44"/>
      <c r="YF395" s="44"/>
      <c r="YG395" s="44"/>
      <c r="YH395" s="44"/>
      <c r="YI395" s="44"/>
      <c r="YJ395" s="44"/>
      <c r="YK395" s="44"/>
      <c r="YL395" s="44"/>
      <c r="YM395" s="44"/>
      <c r="YN395" s="44"/>
      <c r="YO395" s="44"/>
      <c r="YP395" s="44"/>
      <c r="YQ395" s="44"/>
      <c r="YR395" s="44"/>
      <c r="YS395" s="44"/>
      <c r="YT395" s="44"/>
      <c r="YU395" s="44"/>
      <c r="YV395" s="44"/>
      <c r="YW395" s="44"/>
      <c r="YX395" s="44"/>
      <c r="YY395" s="44"/>
      <c r="YZ395" s="44"/>
      <c r="ZA395" s="44"/>
      <c r="ZB395" s="44"/>
      <c r="ZC395" s="44"/>
      <c r="ZD395" s="44"/>
      <c r="ZE395" s="44"/>
      <c r="ZF395" s="44"/>
      <c r="ZG395" s="44"/>
      <c r="ZH395" s="44"/>
      <c r="ZI395" s="44"/>
      <c r="ZJ395" s="44"/>
      <c r="ZK395" s="44"/>
      <c r="ZL395" s="44"/>
      <c r="ZM395" s="44"/>
      <c r="ZN395" s="44"/>
      <c r="ZO395" s="44"/>
      <c r="ZP395" s="44"/>
      <c r="ZQ395" s="44"/>
      <c r="ZR395" s="44"/>
      <c r="ZS395" s="44"/>
      <c r="ZT395" s="44"/>
      <c r="ZU395" s="44"/>
      <c r="ZV395" s="44"/>
      <c r="ZW395" s="44"/>
      <c r="ZX395" s="44"/>
      <c r="ZY395" s="44"/>
      <c r="ZZ395" s="44"/>
      <c r="AAA395" s="44"/>
      <c r="AAB395" s="44"/>
      <c r="AAC395" s="44"/>
      <c r="AAD395" s="44"/>
      <c r="AAE395" s="44"/>
      <c r="AAF395" s="44"/>
      <c r="AAG395" s="44"/>
      <c r="AAH395" s="44"/>
      <c r="AAI395" s="44"/>
      <c r="AAJ395" s="44"/>
      <c r="AAK395" s="44"/>
      <c r="AAL395" s="44"/>
      <c r="AAM395" s="44"/>
      <c r="AAN395" s="44"/>
      <c r="AAO395" s="44"/>
      <c r="AAP395" s="44"/>
      <c r="AAQ395" s="44"/>
      <c r="AAR395" s="44"/>
      <c r="AAS395" s="44"/>
      <c r="AAT395" s="44"/>
      <c r="AAU395" s="44"/>
      <c r="AAV395" s="44"/>
      <c r="AAW395" s="44"/>
      <c r="AAX395" s="44"/>
      <c r="AAY395" s="44"/>
      <c r="AAZ395" s="44"/>
      <c r="ABA395" s="44"/>
      <c r="ABB395" s="44"/>
      <c r="ABC395" s="44"/>
      <c r="ABD395" s="44"/>
      <c r="ABE395" s="44"/>
      <c r="ABF395" s="44"/>
      <c r="ABG395" s="44"/>
      <c r="ABH395" s="44"/>
      <c r="ABI395" s="44"/>
      <c r="ABJ395" s="44"/>
      <c r="ABK395" s="44"/>
      <c r="ABL395" s="44"/>
      <c r="ABM395" s="44"/>
      <c r="ABN395" s="44"/>
      <c r="ABO395" s="44"/>
      <c r="ABP395" s="44"/>
      <c r="ABQ395" s="44"/>
      <c r="ABR395" s="44"/>
      <c r="ABS395" s="44"/>
      <c r="ABT395" s="44"/>
      <c r="ABU395" s="44"/>
      <c r="ABV395" s="44"/>
      <c r="ABW395" s="44"/>
      <c r="ABX395" s="44"/>
      <c r="ABY395" s="44"/>
      <c r="ABZ395" s="44"/>
      <c r="ACA395" s="44"/>
      <c r="ACB395" s="44"/>
      <c r="ACC395" s="44"/>
      <c r="ACD395" s="44"/>
      <c r="ACE395" s="44"/>
      <c r="ACF395" s="44"/>
      <c r="ACG395" s="44"/>
      <c r="ACH395" s="44"/>
      <c r="ACI395" s="44"/>
      <c r="ACJ395" s="44"/>
      <c r="ACK395" s="44"/>
      <c r="ACL395" s="44"/>
      <c r="ACM395" s="44"/>
      <c r="ACN395" s="44"/>
      <c r="ACO395" s="44"/>
      <c r="ACP395" s="44"/>
      <c r="ACQ395" s="44"/>
      <c r="ACR395" s="44"/>
      <c r="ACS395" s="44"/>
      <c r="ACT395" s="44"/>
      <c r="ACU395" s="44"/>
      <c r="ACV395" s="44"/>
      <c r="ACW395" s="44"/>
      <c r="ACX395" s="44"/>
      <c r="ACY395" s="44"/>
      <c r="ACZ395" s="44"/>
      <c r="ADA395" s="44"/>
      <c r="ADB395" s="44"/>
      <c r="ADC395" s="44"/>
      <c r="ADD395" s="44"/>
      <c r="ADE395" s="44"/>
      <c r="ADF395" s="44"/>
      <c r="ADG395" s="44"/>
      <c r="ADH395" s="44"/>
      <c r="ADI395" s="44"/>
      <c r="ADJ395" s="44"/>
      <c r="ADK395" s="44"/>
      <c r="ADL395" s="44"/>
      <c r="ADM395" s="44"/>
      <c r="ADN395" s="44"/>
      <c r="ADO395" s="44"/>
      <c r="ADP395" s="44"/>
      <c r="ADQ395" s="44"/>
      <c r="ADR395" s="44"/>
      <c r="ADS395" s="44"/>
      <c r="ADT395" s="44"/>
      <c r="ADU395" s="44"/>
      <c r="ADV395" s="44"/>
      <c r="ADW395" s="44"/>
      <c r="ADX395" s="44"/>
      <c r="ADY395" s="44"/>
      <c r="ADZ395" s="44"/>
      <c r="AEA395" s="44"/>
      <c r="AEB395" s="44"/>
      <c r="AEC395" s="44"/>
      <c r="AED395" s="44"/>
      <c r="AEE395" s="44"/>
      <c r="AEF395" s="44"/>
      <c r="AEG395" s="44"/>
      <c r="AEH395" s="44"/>
      <c r="AEI395" s="44"/>
      <c r="AEJ395" s="44"/>
      <c r="AEK395" s="44"/>
      <c r="AEL395" s="44"/>
      <c r="AEM395" s="44"/>
      <c r="AEN395" s="44"/>
      <c r="AEO395" s="44"/>
      <c r="AEP395" s="44"/>
      <c r="AEQ395" s="44"/>
      <c r="AER395" s="44"/>
      <c r="AES395" s="44"/>
      <c r="AET395" s="44"/>
      <c r="AEU395" s="44"/>
      <c r="AEV395" s="44"/>
      <c r="AEW395" s="44"/>
      <c r="AEX395" s="44"/>
      <c r="AEY395" s="44"/>
      <c r="AEZ395" s="44"/>
      <c r="AFA395" s="44"/>
      <c r="AFB395" s="44"/>
      <c r="AFC395" s="44"/>
      <c r="AFD395" s="44"/>
      <c r="AFE395" s="44"/>
      <c r="AFF395" s="44"/>
      <c r="AFG395" s="44"/>
      <c r="AFH395" s="44"/>
      <c r="AFI395" s="44"/>
      <c r="AFJ395" s="44"/>
      <c r="AFK395" s="44"/>
      <c r="AFL395" s="44"/>
      <c r="AFM395" s="44"/>
      <c r="AFN395" s="44"/>
      <c r="AFO395" s="44"/>
      <c r="AFP395" s="44"/>
      <c r="AFQ395" s="44"/>
      <c r="AFR395" s="44"/>
      <c r="AFS395" s="44"/>
      <c r="AFT395" s="44"/>
      <c r="AFU395" s="44"/>
      <c r="AFV395" s="44"/>
      <c r="AFW395" s="44"/>
      <c r="AFX395" s="44"/>
      <c r="AFY395" s="44"/>
      <c r="AFZ395" s="44"/>
      <c r="AGA395" s="44"/>
      <c r="AGB395" s="44"/>
      <c r="AGC395" s="44"/>
      <c r="AGD395" s="44"/>
      <c r="AGE395" s="44"/>
      <c r="AGF395" s="44"/>
      <c r="AGG395" s="44"/>
      <c r="AGH395" s="44"/>
      <c r="AGI395" s="44"/>
      <c r="AGJ395" s="44"/>
      <c r="AGK395" s="44"/>
      <c r="AGL395" s="44"/>
      <c r="AGM395" s="44"/>
      <c r="AGN395" s="44"/>
      <c r="AGO395" s="44"/>
      <c r="AGP395" s="44"/>
      <c r="AGQ395" s="44"/>
      <c r="AGR395" s="44"/>
      <c r="AGS395" s="44"/>
      <c r="AGT395" s="44"/>
      <c r="AGU395" s="44"/>
      <c r="AGV395" s="44"/>
      <c r="AGW395" s="44"/>
      <c r="AGX395" s="44"/>
      <c r="AGY395" s="44"/>
      <c r="AGZ395" s="44"/>
      <c r="AHA395" s="44"/>
      <c r="AHB395" s="44"/>
      <c r="AHC395" s="44"/>
      <c r="AHD395" s="44"/>
      <c r="AHE395" s="44"/>
      <c r="AHF395" s="44"/>
      <c r="AHG395" s="44"/>
      <c r="AHH395" s="44"/>
      <c r="AHI395" s="44"/>
      <c r="AHJ395" s="44"/>
      <c r="AHK395" s="44"/>
      <c r="AHL395" s="44"/>
      <c r="AHM395" s="44"/>
      <c r="AHN395" s="44"/>
      <c r="AHO395" s="44"/>
      <c r="AHP395" s="44"/>
      <c r="AHQ395" s="44"/>
      <c r="AHR395" s="44"/>
      <c r="AHS395" s="44"/>
      <c r="AHT395" s="44"/>
      <c r="AHU395" s="44"/>
      <c r="AHV395" s="44"/>
      <c r="AHW395" s="44"/>
      <c r="AHX395" s="44"/>
      <c r="AHY395" s="44"/>
      <c r="AHZ395" s="44"/>
      <c r="AIA395" s="44"/>
      <c r="AIB395" s="44"/>
      <c r="AIC395" s="44"/>
      <c r="AID395" s="44"/>
      <c r="AIE395" s="44"/>
      <c r="AIF395" s="44"/>
      <c r="AIG395" s="44"/>
      <c r="AIH395" s="44"/>
      <c r="AII395" s="44"/>
      <c r="AIJ395" s="44"/>
      <c r="AIK395" s="44"/>
      <c r="AIL395" s="44"/>
      <c r="AIM395" s="44"/>
      <c r="AIN395" s="44"/>
      <c r="AIO395" s="44"/>
      <c r="AIP395" s="44"/>
      <c r="AIQ395" s="44"/>
      <c r="AIR395" s="44"/>
      <c r="AIS395" s="44"/>
      <c r="AIT395" s="44"/>
      <c r="AIU395" s="44"/>
      <c r="AIV395" s="44"/>
      <c r="AIW395" s="44"/>
      <c r="AIX395" s="44"/>
      <c r="AIY395" s="44"/>
      <c r="AIZ395" s="44"/>
      <c r="AJA395" s="44"/>
      <c r="AJB395" s="44"/>
      <c r="AJC395" s="44"/>
      <c r="AJD395" s="44"/>
      <c r="AJE395" s="44"/>
      <c r="AJF395" s="44"/>
      <c r="AJG395" s="44"/>
      <c r="AJH395" s="44"/>
      <c r="AJI395" s="44"/>
      <c r="AJJ395" s="44"/>
      <c r="AJK395" s="44"/>
      <c r="AJL395" s="44"/>
      <c r="AJM395" s="44"/>
      <c r="AJN395" s="44"/>
      <c r="AJO395" s="44"/>
      <c r="AJP395" s="44"/>
      <c r="AJQ395" s="44"/>
      <c r="AJR395" s="44"/>
      <c r="AJS395" s="44"/>
      <c r="AJT395" s="44"/>
      <c r="AJU395" s="44"/>
      <c r="AJV395" s="44"/>
      <c r="AJW395" s="44"/>
      <c r="AJX395" s="44"/>
      <c r="AJY395" s="44"/>
      <c r="AJZ395" s="44"/>
      <c r="AKA395" s="44"/>
      <c r="AKB395" s="44"/>
      <c r="AKC395" s="44"/>
      <c r="AKD395" s="44"/>
      <c r="AKE395" s="44"/>
      <c r="AKF395" s="44"/>
      <c r="AKG395" s="44"/>
      <c r="AKH395" s="44"/>
      <c r="AKI395" s="44"/>
      <c r="AKJ395" s="44"/>
      <c r="AKK395" s="44"/>
      <c r="AKL395" s="44"/>
      <c r="AKM395" s="44"/>
      <c r="AKN395" s="44"/>
      <c r="AKO395" s="44"/>
      <c r="AKP395" s="44"/>
      <c r="AKQ395" s="44"/>
      <c r="AKR395" s="44"/>
      <c r="AKS395" s="44"/>
      <c r="AKT395" s="44"/>
      <c r="AKU395" s="44"/>
      <c r="AKV395" s="44"/>
      <c r="AKW395" s="44"/>
      <c r="AKX395" s="44"/>
      <c r="AKY395" s="44"/>
      <c r="AKZ395" s="44"/>
      <c r="ALA395" s="44"/>
      <c r="ALB395" s="44"/>
      <c r="ALC395" s="44"/>
      <c r="ALD395" s="44"/>
      <c r="ALE395" s="44"/>
      <c r="ALF395" s="44"/>
      <c r="ALG395" s="44"/>
      <c r="ALH395" s="44"/>
      <c r="ALI395" s="44"/>
      <c r="ALJ395" s="44"/>
      <c r="ALK395" s="44"/>
      <c r="ALL395" s="44"/>
      <c r="ALM395" s="44"/>
      <c r="ALN395" s="44"/>
      <c r="ALO395" s="44"/>
      <c r="ALP395" s="44"/>
      <c r="ALQ395" s="44"/>
      <c r="ALR395" s="44"/>
      <c r="ALS395" s="44"/>
      <c r="ALT395" s="44"/>
      <c r="ALU395" s="44"/>
      <c r="ALV395" s="44"/>
      <c r="ALW395" s="44"/>
      <c r="ALX395" s="44"/>
      <c r="ALY395" s="44"/>
      <c r="ALZ395" s="44"/>
      <c r="AMA395" s="44"/>
      <c r="AMB395" s="44"/>
      <c r="AMC395" s="44"/>
      <c r="AMD395" s="44"/>
      <c r="AME395" s="44"/>
      <c r="AMF395" s="44"/>
      <c r="AMG395" s="44"/>
      <c r="AMH395" s="44"/>
      <c r="AMI395" s="44"/>
      <c r="AMJ395" s="44"/>
      <c r="AMK395" s="44"/>
      <c r="AML395" s="44"/>
      <c r="AMM395" s="44"/>
      <c r="AMN395" s="44"/>
      <c r="AMO395" s="44"/>
      <c r="AMP395" s="44"/>
      <c r="AMQ395" s="44"/>
      <c r="AMR395" s="44"/>
      <c r="AMS395" s="44"/>
      <c r="AMT395" s="44"/>
      <c r="AMU395" s="44"/>
      <c r="AMV395" s="44"/>
      <c r="AMW395" s="44"/>
      <c r="AMX395" s="44"/>
      <c r="AMY395" s="44"/>
      <c r="AMZ395" s="44"/>
      <c r="ANA395" s="44"/>
      <c r="ANB395" s="44"/>
      <c r="ANC395" s="44"/>
      <c r="AND395" s="44"/>
      <c r="ANE395" s="44"/>
      <c r="ANF395" s="44"/>
      <c r="ANG395" s="44"/>
      <c r="ANH395" s="44"/>
      <c r="ANI395" s="44"/>
      <c r="ANJ395" s="44"/>
      <c r="ANK395" s="44"/>
      <c r="ANL395" s="44"/>
      <c r="ANM395" s="44"/>
      <c r="ANN395" s="44"/>
      <c r="ANO395" s="44"/>
      <c r="ANP395" s="44"/>
      <c r="ANQ395" s="44"/>
      <c r="ANR395" s="44"/>
      <c r="ANS395" s="44"/>
      <c r="ANT395" s="44"/>
      <c r="ANU395" s="44"/>
      <c r="ANV395" s="44"/>
      <c r="ANW395" s="44"/>
      <c r="ANX395" s="44"/>
      <c r="ANY395" s="44"/>
      <c r="ANZ395" s="44"/>
      <c r="AOA395" s="44"/>
      <c r="AOB395" s="44"/>
      <c r="AOC395" s="44"/>
      <c r="AOD395" s="44"/>
      <c r="AOE395" s="44"/>
      <c r="AOF395" s="44"/>
      <c r="AOG395" s="44"/>
      <c r="AOH395" s="44"/>
      <c r="AOI395" s="44"/>
      <c r="AOJ395" s="44"/>
      <c r="AOK395" s="44"/>
      <c r="AOL395" s="44"/>
      <c r="AOM395" s="44"/>
      <c r="AON395" s="44"/>
      <c r="AOO395" s="44"/>
      <c r="AOP395" s="44"/>
      <c r="AOQ395" s="44"/>
      <c r="AOR395" s="44"/>
      <c r="AOS395" s="44"/>
      <c r="AOT395" s="44"/>
      <c r="AOU395" s="44"/>
      <c r="AOV395" s="44"/>
      <c r="AOW395" s="44"/>
      <c r="AOX395" s="44"/>
      <c r="AOY395" s="44"/>
      <c r="AOZ395" s="44"/>
      <c r="APA395" s="44"/>
      <c r="APB395" s="44"/>
      <c r="APC395" s="44"/>
      <c r="APD395" s="44"/>
      <c r="APE395" s="44"/>
      <c r="APF395" s="44"/>
      <c r="APG395" s="44"/>
      <c r="APH395" s="44"/>
      <c r="API395" s="44"/>
      <c r="APJ395" s="44"/>
      <c r="APK395" s="44"/>
      <c r="APL395" s="44"/>
      <c r="APM395" s="44"/>
      <c r="APN395" s="44"/>
      <c r="APO395" s="44"/>
      <c r="APP395" s="44"/>
      <c r="APQ395" s="44"/>
      <c r="APR395" s="44"/>
      <c r="APS395" s="44"/>
      <c r="APT395" s="44"/>
      <c r="APU395" s="44"/>
      <c r="APV395" s="44"/>
      <c r="APW395" s="44"/>
      <c r="APX395" s="44"/>
      <c r="APY395" s="44"/>
      <c r="APZ395" s="44"/>
      <c r="AQA395" s="44"/>
      <c r="AQB395" s="44"/>
      <c r="AQC395" s="44"/>
      <c r="AQD395" s="44"/>
      <c r="AQE395" s="44"/>
      <c r="AQF395" s="44"/>
      <c r="AQG395" s="44"/>
      <c r="AQH395" s="44"/>
      <c r="AQI395" s="44"/>
      <c r="AQJ395" s="44"/>
      <c r="AQK395" s="44"/>
      <c r="AQL395" s="44"/>
      <c r="AQM395" s="44"/>
      <c r="AQN395" s="44"/>
      <c r="AQO395" s="44"/>
      <c r="AQP395" s="44"/>
      <c r="AQQ395" s="44"/>
      <c r="AQR395" s="44"/>
      <c r="AQS395" s="44"/>
      <c r="AQT395" s="44"/>
      <c r="AQU395" s="44"/>
      <c r="AQV395" s="44"/>
      <c r="AQW395" s="44"/>
      <c r="AQX395" s="44"/>
      <c r="AQY395" s="44"/>
      <c r="AQZ395" s="44"/>
      <c r="ARA395" s="44"/>
      <c r="ARB395" s="44"/>
      <c r="ARC395" s="44"/>
      <c r="ARD395" s="44"/>
      <c r="ARE395" s="44"/>
      <c r="ARF395" s="44"/>
      <c r="ARG395" s="44"/>
      <c r="ARH395" s="44"/>
      <c r="ARI395" s="44"/>
      <c r="ARJ395" s="44"/>
      <c r="ARK395" s="44"/>
      <c r="ARL395" s="44"/>
      <c r="ARM395" s="44"/>
      <c r="ARN395" s="44"/>
      <c r="ARO395" s="44"/>
      <c r="ARP395" s="44"/>
      <c r="ARQ395" s="44"/>
      <c r="ARR395" s="44"/>
      <c r="ARS395" s="44"/>
      <c r="ART395" s="44"/>
      <c r="ARU395" s="44"/>
      <c r="ARV395" s="44"/>
      <c r="ARW395" s="44"/>
      <c r="ARX395" s="44"/>
      <c r="ARY395" s="44"/>
      <c r="ARZ395" s="44"/>
      <c r="ASA395" s="44"/>
      <c r="ASB395" s="44"/>
      <c r="ASC395" s="44"/>
      <c r="ASD395" s="44"/>
      <c r="ASE395" s="44"/>
      <c r="ASF395" s="44"/>
      <c r="ASG395" s="44"/>
      <c r="ASH395" s="44"/>
      <c r="ASI395" s="44"/>
      <c r="ASJ395" s="44"/>
      <c r="ASK395" s="44"/>
      <c r="ASL395" s="44"/>
      <c r="ASM395" s="44"/>
      <c r="ASN395" s="44"/>
      <c r="ASO395" s="44"/>
      <c r="ASP395" s="44"/>
      <c r="ASQ395" s="44"/>
      <c r="ASR395" s="44"/>
      <c r="ASS395" s="44"/>
      <c r="AST395" s="44"/>
      <c r="ASU395" s="44"/>
      <c r="ASV395" s="44"/>
      <c r="ASW395" s="44"/>
      <c r="ASX395" s="44"/>
      <c r="ASY395" s="44"/>
      <c r="ASZ395" s="44"/>
      <c r="ATA395" s="44"/>
      <c r="ATB395" s="44"/>
      <c r="ATC395" s="44"/>
      <c r="ATD395" s="44"/>
      <c r="ATE395" s="44"/>
      <c r="ATF395" s="44"/>
      <c r="ATG395" s="44"/>
      <c r="ATH395" s="44"/>
      <c r="ATI395" s="44"/>
      <c r="ATJ395" s="44"/>
      <c r="ATK395" s="44"/>
      <c r="ATL395" s="44"/>
      <c r="ATM395" s="44"/>
      <c r="ATN395" s="44"/>
      <c r="ATO395" s="44"/>
      <c r="ATP395" s="44"/>
      <c r="ATQ395" s="44"/>
      <c r="ATR395" s="44"/>
      <c r="ATS395" s="44"/>
      <c r="ATT395" s="44"/>
      <c r="ATU395" s="44"/>
      <c r="ATV395" s="44"/>
      <c r="ATW395" s="44"/>
      <c r="ATX395" s="44"/>
      <c r="ATY395" s="44"/>
      <c r="ATZ395" s="44"/>
      <c r="AUA395" s="44"/>
      <c r="AUB395" s="44"/>
      <c r="AUC395" s="44"/>
      <c r="AUD395" s="44"/>
      <c r="AUE395" s="44"/>
      <c r="AUF395" s="44"/>
      <c r="AUG395" s="44"/>
      <c r="AUH395" s="44"/>
      <c r="AUI395" s="44"/>
      <c r="AUJ395" s="44"/>
      <c r="AUK395" s="44"/>
      <c r="AUL395" s="44"/>
      <c r="AUM395" s="44"/>
      <c r="AUN395" s="44"/>
      <c r="AUO395" s="44"/>
      <c r="AUP395" s="44"/>
      <c r="AUQ395" s="44"/>
      <c r="AUR395" s="44"/>
      <c r="AUS395" s="44"/>
      <c r="AUT395" s="44"/>
      <c r="AUU395" s="44"/>
      <c r="AUV395" s="44"/>
      <c r="AUW395" s="44"/>
      <c r="AUX395" s="44"/>
      <c r="AUY395" s="44"/>
      <c r="AUZ395" s="44"/>
      <c r="AVA395" s="44"/>
      <c r="AVB395" s="44"/>
      <c r="AVC395" s="44"/>
      <c r="AVD395" s="44"/>
      <c r="AVE395" s="44"/>
      <c r="AVF395" s="44"/>
      <c r="AVG395" s="44"/>
      <c r="AVH395" s="44"/>
      <c r="AVI395" s="44"/>
      <c r="AVJ395" s="44"/>
      <c r="AVK395" s="44"/>
      <c r="AVL395" s="44"/>
      <c r="AVM395" s="44"/>
      <c r="AVN395" s="44"/>
      <c r="AVO395" s="44"/>
      <c r="AVP395" s="44"/>
      <c r="AVQ395" s="44"/>
      <c r="AVR395" s="44"/>
      <c r="AVS395" s="44"/>
      <c r="AVT395" s="44"/>
      <c r="AVU395" s="44"/>
      <c r="AVV395" s="44"/>
      <c r="AVW395" s="44"/>
      <c r="AVX395" s="44"/>
      <c r="AVY395" s="44"/>
      <c r="AVZ395" s="44"/>
      <c r="AWA395" s="44"/>
      <c r="AWB395" s="44"/>
      <c r="AWC395" s="44"/>
      <c r="AWD395" s="44"/>
      <c r="AWE395" s="44"/>
      <c r="AWF395" s="44"/>
      <c r="AWG395" s="44"/>
      <c r="AWH395" s="44"/>
      <c r="AWI395" s="44"/>
      <c r="AWJ395" s="44"/>
      <c r="AWK395" s="44"/>
      <c r="AWL395" s="44"/>
      <c r="AWM395" s="44"/>
      <c r="AWN395" s="44"/>
      <c r="AWO395" s="44"/>
      <c r="AWP395" s="44"/>
      <c r="AWQ395" s="44"/>
      <c r="AWR395" s="44"/>
      <c r="AWS395" s="44"/>
      <c r="AWT395" s="44"/>
      <c r="AWU395" s="44"/>
      <c r="AWV395" s="44"/>
      <c r="AWW395" s="44"/>
      <c r="AWX395" s="44"/>
      <c r="AWY395" s="44"/>
      <c r="AWZ395" s="44"/>
      <c r="AXA395" s="44"/>
      <c r="AXB395" s="44"/>
      <c r="AXC395" s="44"/>
      <c r="AXD395" s="44"/>
      <c r="AXE395" s="44"/>
      <c r="AXF395" s="44"/>
      <c r="AXG395" s="44"/>
      <c r="AXH395" s="44"/>
      <c r="AXI395" s="44"/>
      <c r="AXJ395" s="44"/>
      <c r="AXK395" s="44"/>
      <c r="AXL395" s="44"/>
      <c r="AXM395" s="44"/>
      <c r="AXN395" s="44"/>
      <c r="AXO395" s="44"/>
      <c r="AXP395" s="44"/>
      <c r="AXQ395" s="44"/>
      <c r="AXR395" s="44"/>
      <c r="AXS395" s="44"/>
      <c r="AXT395" s="44"/>
      <c r="AXU395" s="44"/>
      <c r="AXV395" s="44"/>
      <c r="AXW395" s="44"/>
      <c r="AXX395" s="44"/>
      <c r="AXY395" s="44"/>
      <c r="AXZ395" s="44"/>
      <c r="AYA395" s="44"/>
      <c r="AYB395" s="44"/>
      <c r="AYC395" s="44"/>
      <c r="AYD395" s="44"/>
      <c r="AYE395" s="44"/>
      <c r="AYF395" s="44"/>
      <c r="AYG395" s="44"/>
      <c r="AYH395" s="44"/>
      <c r="AYI395" s="44"/>
      <c r="AYJ395" s="44"/>
      <c r="AYK395" s="44"/>
      <c r="AYL395" s="44"/>
      <c r="AYM395" s="44"/>
      <c r="AYN395" s="44"/>
      <c r="AYO395" s="44"/>
      <c r="AYP395" s="44"/>
      <c r="AYQ395" s="44"/>
      <c r="AYR395" s="44"/>
      <c r="AYS395" s="44"/>
      <c r="AYT395" s="44"/>
      <c r="AYU395" s="44"/>
      <c r="AYV395" s="44"/>
      <c r="AYW395" s="44"/>
      <c r="AYX395" s="44"/>
      <c r="AYY395" s="44"/>
      <c r="AYZ395" s="44"/>
      <c r="AZA395" s="44"/>
      <c r="AZB395" s="44"/>
      <c r="AZC395" s="44"/>
      <c r="AZD395" s="44"/>
      <c r="AZE395" s="44"/>
      <c r="AZF395" s="44"/>
      <c r="AZG395" s="44"/>
      <c r="AZH395" s="44"/>
      <c r="AZI395" s="44"/>
      <c r="AZJ395" s="44"/>
      <c r="AZK395" s="44"/>
      <c r="AZL395" s="44"/>
      <c r="AZM395" s="44"/>
      <c r="AZN395" s="44"/>
      <c r="AZO395" s="44"/>
      <c r="AZP395" s="44"/>
      <c r="AZQ395" s="44"/>
      <c r="AZR395" s="44"/>
      <c r="AZS395" s="44"/>
      <c r="AZT395" s="44"/>
      <c r="AZU395" s="44"/>
      <c r="AZV395" s="44"/>
      <c r="AZW395" s="44"/>
      <c r="AZX395" s="44"/>
      <c r="AZY395" s="44"/>
      <c r="AZZ395" s="44"/>
      <c r="BAA395" s="44"/>
      <c r="BAB395" s="44"/>
      <c r="BAC395" s="44"/>
      <c r="BAD395" s="44"/>
      <c r="BAE395" s="44"/>
      <c r="BAF395" s="44"/>
      <c r="BAG395" s="44"/>
      <c r="BAH395" s="44"/>
      <c r="BAI395" s="44"/>
      <c r="BAJ395" s="44"/>
      <c r="BAK395" s="44"/>
      <c r="BAL395" s="44"/>
      <c r="BAM395" s="44"/>
      <c r="BAN395" s="44"/>
      <c r="BAO395" s="44"/>
      <c r="BAP395" s="44"/>
      <c r="BAQ395" s="44"/>
      <c r="BAR395" s="44"/>
      <c r="BAS395" s="44"/>
      <c r="BAT395" s="44"/>
      <c r="BAU395" s="44"/>
      <c r="BAV395" s="44"/>
      <c r="BAW395" s="44"/>
      <c r="BAX395" s="44"/>
      <c r="BAY395" s="44"/>
      <c r="BAZ395" s="44"/>
      <c r="BBA395" s="44"/>
      <c r="BBB395" s="44"/>
      <c r="BBC395" s="44"/>
      <c r="BBD395" s="44"/>
      <c r="BBE395" s="44"/>
      <c r="BBF395" s="44"/>
      <c r="BBG395" s="44"/>
      <c r="BBH395" s="44"/>
      <c r="BBI395" s="44"/>
      <c r="BBJ395" s="44"/>
      <c r="BBK395" s="44"/>
      <c r="BBL395" s="44"/>
      <c r="BBM395" s="44"/>
      <c r="BBN395" s="44"/>
      <c r="BBO395" s="44"/>
      <c r="BBP395" s="44"/>
      <c r="BBQ395" s="44"/>
      <c r="BBR395" s="44"/>
      <c r="BBS395" s="44"/>
      <c r="BBT395" s="44"/>
      <c r="BBU395" s="44"/>
      <c r="BBV395" s="44"/>
      <c r="BBW395" s="44"/>
      <c r="BBX395" s="44"/>
      <c r="BBY395" s="44"/>
      <c r="BBZ395" s="44"/>
      <c r="BCA395" s="44"/>
      <c r="BCB395" s="44"/>
      <c r="BCC395" s="44"/>
      <c r="BCD395" s="44"/>
      <c r="BCE395" s="44"/>
      <c r="BCF395" s="44"/>
      <c r="BCG395" s="44"/>
      <c r="BCH395" s="44"/>
      <c r="BCI395" s="44"/>
      <c r="BCJ395" s="44"/>
      <c r="BCK395" s="44"/>
      <c r="BCL395" s="44"/>
      <c r="BCM395" s="44"/>
      <c r="BCN395" s="44"/>
      <c r="BCO395" s="44"/>
      <c r="BCP395" s="44"/>
      <c r="BCQ395" s="44"/>
      <c r="BCR395" s="44"/>
      <c r="BCS395" s="44"/>
      <c r="BCT395" s="44"/>
      <c r="BCU395" s="44"/>
      <c r="BCV395" s="44"/>
      <c r="BCW395" s="44"/>
      <c r="BCX395" s="44"/>
      <c r="BCY395" s="44"/>
      <c r="BCZ395" s="44"/>
      <c r="BDA395" s="44"/>
      <c r="BDB395" s="44"/>
      <c r="BDC395" s="44"/>
      <c r="BDD395" s="44"/>
      <c r="BDE395" s="44"/>
      <c r="BDF395" s="44"/>
      <c r="BDG395" s="44"/>
      <c r="BDH395" s="44"/>
      <c r="BDI395" s="44"/>
      <c r="BDJ395" s="44"/>
      <c r="BDK395" s="44"/>
      <c r="BDL395" s="44"/>
      <c r="BDM395" s="44"/>
      <c r="BDN395" s="44"/>
      <c r="BDO395" s="44"/>
      <c r="BDP395" s="44"/>
      <c r="BDQ395" s="44"/>
      <c r="BDR395" s="44"/>
      <c r="BDS395" s="44"/>
      <c r="BDT395" s="44"/>
      <c r="BDU395" s="44"/>
      <c r="BDV395" s="44"/>
      <c r="BDW395" s="44"/>
      <c r="BDX395" s="44"/>
      <c r="BDY395" s="44"/>
      <c r="BDZ395" s="44"/>
      <c r="BEA395" s="44"/>
      <c r="BEB395" s="44"/>
      <c r="BEC395" s="44"/>
      <c r="BED395" s="44"/>
      <c r="BEE395" s="44"/>
      <c r="BEF395" s="44"/>
      <c r="BEG395" s="44"/>
      <c r="BEH395" s="44"/>
      <c r="BEI395" s="44"/>
      <c r="BEJ395" s="44"/>
      <c r="BEK395" s="44"/>
      <c r="BEL395" s="44"/>
      <c r="BEM395" s="44"/>
      <c r="BEN395" s="44"/>
      <c r="BEO395" s="44"/>
      <c r="BEP395" s="44"/>
      <c r="BEQ395" s="44"/>
      <c r="BER395" s="44"/>
      <c r="BES395" s="44"/>
      <c r="BET395" s="44"/>
      <c r="BEU395" s="44"/>
      <c r="BEV395" s="44"/>
      <c r="BEW395" s="44"/>
      <c r="BEX395" s="44"/>
      <c r="BEY395" s="44"/>
      <c r="BEZ395" s="44"/>
      <c r="BFA395" s="44"/>
      <c r="BFB395" s="44"/>
      <c r="BFC395" s="44"/>
      <c r="BFD395" s="44"/>
      <c r="BFE395" s="44"/>
      <c r="BFF395" s="44"/>
      <c r="BFG395" s="44"/>
      <c r="BFH395" s="44"/>
      <c r="BFI395" s="44"/>
      <c r="BFJ395" s="44"/>
      <c r="BFK395" s="44"/>
      <c r="BFL395" s="44"/>
      <c r="BFM395" s="44"/>
      <c r="BFN395" s="44"/>
      <c r="BFO395" s="44"/>
      <c r="BFP395" s="44"/>
      <c r="BFQ395" s="44"/>
      <c r="BFR395" s="44"/>
      <c r="BFS395" s="44"/>
      <c r="BFT395" s="44"/>
      <c r="BFU395" s="44"/>
      <c r="BFV395" s="44"/>
      <c r="BFW395" s="44"/>
      <c r="BFX395" s="44"/>
      <c r="BFY395" s="44"/>
      <c r="BFZ395" s="44"/>
      <c r="BGA395" s="44"/>
      <c r="BGB395" s="44"/>
      <c r="BGC395" s="44"/>
      <c r="BGD395" s="44"/>
      <c r="BGE395" s="44"/>
      <c r="BGF395" s="44"/>
      <c r="BGG395" s="44"/>
      <c r="BGH395" s="44"/>
      <c r="BGI395" s="44"/>
      <c r="BGJ395" s="44"/>
      <c r="BGK395" s="44"/>
      <c r="BGL395" s="44"/>
      <c r="BGM395" s="44"/>
      <c r="BGN395" s="44"/>
      <c r="BGO395" s="44"/>
      <c r="BGP395" s="44"/>
      <c r="BGQ395" s="44"/>
      <c r="BGR395" s="44"/>
      <c r="BGS395" s="44"/>
      <c r="BGT395" s="44"/>
      <c r="BGU395" s="44"/>
      <c r="BGV395" s="44"/>
      <c r="BGW395" s="44"/>
      <c r="BGX395" s="44"/>
      <c r="BGY395" s="44"/>
      <c r="BGZ395" s="44"/>
      <c r="BHA395" s="44"/>
      <c r="BHB395" s="44"/>
      <c r="BHC395" s="44"/>
      <c r="BHD395" s="44"/>
      <c r="BHE395" s="44"/>
      <c r="BHF395" s="44"/>
      <c r="BHG395" s="44"/>
      <c r="BHH395" s="44"/>
      <c r="BHI395" s="44"/>
      <c r="BHJ395" s="44"/>
      <c r="BHK395" s="44"/>
      <c r="BHL395" s="44"/>
      <c r="BHM395" s="44"/>
      <c r="BHN395" s="44"/>
      <c r="BHO395" s="44"/>
      <c r="BHP395" s="44"/>
      <c r="BHQ395" s="44"/>
      <c r="BHR395" s="44"/>
      <c r="BHS395" s="44"/>
      <c r="BHT395" s="44"/>
      <c r="BHU395" s="44"/>
      <c r="BHV395" s="44"/>
      <c r="BHW395" s="44"/>
      <c r="BHX395" s="44"/>
      <c r="BHY395" s="44"/>
      <c r="BHZ395" s="44"/>
      <c r="BIA395" s="44"/>
      <c r="BIB395" s="44"/>
      <c r="BIC395" s="44"/>
      <c r="BID395" s="44"/>
      <c r="BIE395" s="44"/>
      <c r="BIF395" s="44"/>
      <c r="BIG395" s="44"/>
      <c r="BIH395" s="44"/>
      <c r="BII395" s="44"/>
      <c r="BIJ395" s="44"/>
      <c r="BIK395" s="44"/>
      <c r="BIL395" s="44"/>
      <c r="BIM395" s="44"/>
      <c r="BIN395" s="44"/>
      <c r="BIO395" s="44"/>
      <c r="BIP395" s="44"/>
      <c r="BIQ395" s="44"/>
      <c r="BIR395" s="44"/>
      <c r="BIS395" s="44"/>
      <c r="BIT395" s="44"/>
      <c r="BIU395" s="44"/>
      <c r="BIV395" s="44"/>
      <c r="BIW395" s="44"/>
      <c r="BIX395" s="44"/>
      <c r="BIY395" s="44"/>
      <c r="BIZ395" s="44"/>
      <c r="BJA395" s="44"/>
      <c r="BJB395" s="44"/>
      <c r="BJC395" s="44"/>
      <c r="BJD395" s="44"/>
      <c r="BJE395" s="44"/>
      <c r="BJF395" s="44"/>
      <c r="BJG395" s="44"/>
      <c r="BJH395" s="44"/>
      <c r="BJI395" s="44"/>
      <c r="BJJ395" s="44"/>
      <c r="BJK395" s="44"/>
      <c r="BJL395" s="44"/>
      <c r="BJM395" s="44"/>
      <c r="BJN395" s="44"/>
      <c r="BJO395" s="44"/>
      <c r="BJP395" s="44"/>
      <c r="BJQ395" s="44"/>
      <c r="BJR395" s="44"/>
      <c r="BJS395" s="44"/>
      <c r="BJT395" s="44"/>
      <c r="BJU395" s="44"/>
      <c r="BJV395" s="44"/>
      <c r="BJW395" s="44"/>
      <c r="BJX395" s="44"/>
      <c r="BJY395" s="44"/>
      <c r="BJZ395" s="44"/>
      <c r="BKA395" s="44"/>
      <c r="BKB395" s="44"/>
      <c r="BKC395" s="44"/>
      <c r="BKD395" s="44"/>
      <c r="BKE395" s="44"/>
      <c r="BKF395" s="44"/>
      <c r="BKG395" s="44"/>
      <c r="BKH395" s="44"/>
      <c r="BKI395" s="44"/>
      <c r="BKJ395" s="44"/>
      <c r="BKK395" s="44"/>
      <c r="BKL395" s="44"/>
      <c r="BKM395" s="44"/>
      <c r="BKN395" s="44"/>
      <c r="BKO395" s="44"/>
      <c r="BKP395" s="44"/>
      <c r="BKQ395" s="44"/>
      <c r="BKR395" s="44"/>
      <c r="BKS395" s="44"/>
      <c r="BKT395" s="44"/>
      <c r="BKU395" s="44"/>
      <c r="BKV395" s="44"/>
      <c r="BKW395" s="44"/>
      <c r="BKX395" s="44"/>
      <c r="BKY395" s="44"/>
      <c r="BKZ395" s="44"/>
      <c r="BLA395" s="44"/>
      <c r="BLB395" s="44"/>
      <c r="BLC395" s="44"/>
      <c r="BLD395" s="44"/>
      <c r="BLE395" s="44"/>
      <c r="BLF395" s="44"/>
      <c r="BLG395" s="44"/>
      <c r="BLH395" s="44"/>
      <c r="BLI395" s="44"/>
      <c r="BLJ395" s="44"/>
      <c r="BLK395" s="44"/>
      <c r="BLL395" s="44"/>
      <c r="BLM395" s="44"/>
      <c r="BLN395" s="44"/>
      <c r="BLO395" s="44"/>
      <c r="BLP395" s="44"/>
      <c r="BLQ395" s="44"/>
      <c r="BLR395" s="44"/>
      <c r="BLS395" s="44"/>
      <c r="BLT395" s="44"/>
      <c r="BLU395" s="44"/>
      <c r="BLV395" s="44"/>
      <c r="BLW395" s="44"/>
      <c r="BLX395" s="44"/>
      <c r="BLY395" s="44"/>
      <c r="BLZ395" s="44"/>
      <c r="BMA395" s="44"/>
      <c r="BMB395" s="44"/>
      <c r="BMC395" s="44"/>
      <c r="BMD395" s="44"/>
      <c r="BME395" s="44"/>
      <c r="BMF395" s="44"/>
      <c r="BMG395" s="44"/>
      <c r="BMH395" s="44"/>
      <c r="BMI395" s="44"/>
      <c r="BMJ395" s="44"/>
      <c r="BMK395" s="44"/>
      <c r="BML395" s="44"/>
      <c r="BMM395" s="44"/>
      <c r="BMN395" s="44"/>
      <c r="BMO395" s="44"/>
      <c r="BMP395" s="44"/>
      <c r="BMQ395" s="44"/>
      <c r="BMR395" s="44"/>
      <c r="BMS395" s="44"/>
      <c r="BMT395" s="44"/>
      <c r="BMU395" s="44"/>
      <c r="BMV395" s="44"/>
      <c r="BMW395" s="44"/>
      <c r="BMX395" s="44"/>
      <c r="BMY395" s="44"/>
      <c r="BMZ395" s="44"/>
      <c r="BNA395" s="44"/>
      <c r="BNB395" s="44"/>
      <c r="BNC395" s="44"/>
      <c r="BND395" s="44"/>
      <c r="BNE395" s="44"/>
      <c r="BNF395" s="44"/>
      <c r="BNG395" s="44"/>
      <c r="BNH395" s="44"/>
      <c r="BNI395" s="44"/>
      <c r="BNJ395" s="44"/>
      <c r="BNK395" s="44"/>
      <c r="BNL395" s="44"/>
      <c r="BNM395" s="44"/>
      <c r="BNN395" s="44"/>
      <c r="BNO395" s="44"/>
      <c r="BNP395" s="44"/>
      <c r="BNQ395" s="44"/>
      <c r="BNR395" s="44"/>
      <c r="BNS395" s="44"/>
      <c r="BNT395" s="44"/>
      <c r="BNU395" s="44"/>
      <c r="BNV395" s="44"/>
      <c r="BNW395" s="44"/>
      <c r="BNX395" s="44"/>
      <c r="BNY395" s="44"/>
      <c r="BNZ395" s="44"/>
      <c r="BOA395" s="44"/>
      <c r="BOB395" s="44"/>
      <c r="BOC395" s="44"/>
      <c r="BOD395" s="44"/>
      <c r="BOE395" s="44"/>
      <c r="BOF395" s="44"/>
      <c r="BOG395" s="44"/>
      <c r="BOH395" s="44"/>
      <c r="BOI395" s="44"/>
      <c r="BOJ395" s="44"/>
      <c r="BOK395" s="44"/>
      <c r="BOL395" s="44"/>
      <c r="BOM395" s="44"/>
      <c r="BON395" s="44"/>
      <c r="BOO395" s="44"/>
      <c r="BOP395" s="44"/>
      <c r="BOQ395" s="44"/>
      <c r="BOR395" s="44"/>
      <c r="BOS395" s="44"/>
      <c r="BOT395" s="44"/>
      <c r="BOU395" s="44"/>
      <c r="BOV395" s="44"/>
      <c r="BOW395" s="44"/>
      <c r="BOX395" s="44"/>
      <c r="BOY395" s="44"/>
      <c r="BOZ395" s="44"/>
      <c r="BPA395" s="44"/>
      <c r="BPB395" s="44"/>
      <c r="BPC395" s="44"/>
      <c r="BPD395" s="44"/>
      <c r="BPE395" s="44"/>
      <c r="BPF395" s="44"/>
      <c r="BPG395" s="44"/>
      <c r="BPH395" s="44"/>
      <c r="BPI395" s="44"/>
      <c r="BPJ395" s="44"/>
      <c r="BPK395" s="44"/>
      <c r="BPL395" s="44"/>
      <c r="BPM395" s="44"/>
      <c r="BPN395" s="44"/>
      <c r="BPO395" s="44"/>
      <c r="BPP395" s="44"/>
      <c r="BPQ395" s="44"/>
      <c r="BPR395" s="44"/>
      <c r="BPS395" s="44"/>
      <c r="BPT395" s="44"/>
      <c r="BPU395" s="44"/>
      <c r="BPV395" s="44"/>
      <c r="BPW395" s="44"/>
      <c r="BPX395" s="44"/>
      <c r="BPY395" s="44"/>
      <c r="BPZ395" s="44"/>
      <c r="BQA395" s="44"/>
      <c r="BQB395" s="44"/>
      <c r="BQC395" s="44"/>
      <c r="BQD395" s="44"/>
      <c r="BQE395" s="44"/>
      <c r="BQF395" s="44"/>
      <c r="BQG395" s="44"/>
      <c r="BQH395" s="44"/>
      <c r="BQI395" s="44"/>
      <c r="BQJ395" s="44"/>
      <c r="BQK395" s="44"/>
      <c r="BQL395" s="44"/>
      <c r="BQM395" s="44"/>
      <c r="BQN395" s="44"/>
      <c r="BQO395" s="44"/>
      <c r="BQP395" s="44"/>
      <c r="BQQ395" s="44"/>
      <c r="BQR395" s="44"/>
      <c r="BQS395" s="44"/>
      <c r="BQT395" s="44"/>
      <c r="BQU395" s="44"/>
      <c r="BQV395" s="44"/>
      <c r="BQW395" s="44"/>
      <c r="BQX395" s="44"/>
      <c r="BQY395" s="44"/>
      <c r="BQZ395" s="44"/>
      <c r="BRA395" s="44"/>
      <c r="BRB395" s="44"/>
      <c r="BRC395" s="44"/>
      <c r="BRD395" s="44"/>
      <c r="BRE395" s="44"/>
      <c r="BRF395" s="44"/>
      <c r="BRG395" s="44"/>
      <c r="BRH395" s="44"/>
      <c r="BRI395" s="44"/>
      <c r="BRJ395" s="44"/>
      <c r="BRK395" s="44"/>
      <c r="BRL395" s="44"/>
      <c r="BRM395" s="44"/>
      <c r="BRN395" s="44"/>
      <c r="BRO395" s="44"/>
      <c r="BRP395" s="44"/>
      <c r="BRQ395" s="44"/>
      <c r="BRR395" s="44"/>
      <c r="BRS395" s="44"/>
      <c r="BRT395" s="44"/>
      <c r="BRU395" s="44"/>
      <c r="BRV395" s="44"/>
      <c r="BRW395" s="44"/>
      <c r="BRX395" s="44"/>
      <c r="BRY395" s="44"/>
      <c r="BRZ395" s="44"/>
      <c r="BSA395" s="44"/>
      <c r="BSB395" s="44"/>
      <c r="BSC395" s="44"/>
      <c r="BSD395" s="44"/>
      <c r="BSE395" s="44"/>
      <c r="BSF395" s="44"/>
      <c r="BSG395" s="44"/>
      <c r="BSH395" s="44"/>
      <c r="BSI395" s="44"/>
      <c r="BSJ395" s="44"/>
      <c r="BSK395" s="44"/>
      <c r="BSL395" s="44"/>
      <c r="BSM395" s="44"/>
      <c r="BSN395" s="44"/>
      <c r="BSO395" s="44"/>
      <c r="BSP395" s="44"/>
      <c r="BSQ395" s="44"/>
      <c r="BSR395" s="44"/>
      <c r="BSS395" s="44"/>
      <c r="BST395" s="44"/>
      <c r="BSU395" s="44"/>
      <c r="BSV395" s="44"/>
      <c r="BSW395" s="44"/>
      <c r="BSX395" s="44"/>
      <c r="BSY395" s="44"/>
      <c r="BSZ395" s="44"/>
      <c r="BTA395" s="44"/>
      <c r="BTB395" s="44"/>
      <c r="BTC395" s="44"/>
      <c r="BTD395" s="44"/>
      <c r="BTE395" s="44"/>
      <c r="BTF395" s="44"/>
      <c r="BTG395" s="44"/>
      <c r="BTH395" s="44"/>
      <c r="BTI395" s="44"/>
      <c r="BTJ395" s="44"/>
      <c r="BTK395" s="44"/>
      <c r="BTL395" s="44"/>
      <c r="BTM395" s="44"/>
      <c r="BTN395" s="44"/>
      <c r="BTO395" s="44"/>
      <c r="BTP395" s="44"/>
      <c r="BTQ395" s="44"/>
      <c r="BTR395" s="44"/>
      <c r="BTS395" s="44"/>
      <c r="BTT395" s="44"/>
      <c r="BTU395" s="44"/>
      <c r="BTV395" s="44"/>
      <c r="BTW395" s="44"/>
      <c r="BTX395" s="44"/>
      <c r="BTY395" s="44"/>
      <c r="BTZ395" s="44"/>
      <c r="BUA395" s="44"/>
      <c r="BUB395" s="44"/>
      <c r="BUC395" s="44"/>
      <c r="BUD395" s="44"/>
      <c r="BUE395" s="44"/>
      <c r="BUF395" s="44"/>
      <c r="BUG395" s="44"/>
      <c r="BUH395" s="44"/>
      <c r="BUI395" s="44"/>
      <c r="BUJ395" s="44"/>
      <c r="BUK395" s="44"/>
      <c r="BUL395" s="44"/>
      <c r="BUM395" s="44"/>
      <c r="BUN395" s="44"/>
      <c r="BUO395" s="44"/>
      <c r="BUP395" s="44"/>
      <c r="BUQ395" s="44"/>
      <c r="BUR395" s="44"/>
      <c r="BUS395" s="44"/>
      <c r="BUT395" s="44"/>
      <c r="BUU395" s="44"/>
      <c r="BUV395" s="44"/>
      <c r="BUW395" s="44"/>
      <c r="BUX395" s="44"/>
      <c r="BUY395" s="44"/>
      <c r="BUZ395" s="44"/>
      <c r="BVA395" s="44"/>
      <c r="BVB395" s="44"/>
      <c r="BVC395" s="44"/>
      <c r="BVD395" s="44"/>
      <c r="BVE395" s="44"/>
      <c r="BVF395" s="44"/>
      <c r="BVG395" s="44"/>
      <c r="BVH395" s="44"/>
      <c r="BVI395" s="44"/>
      <c r="BVJ395" s="44"/>
      <c r="BVK395" s="44"/>
      <c r="BVL395" s="44"/>
      <c r="BVM395" s="44"/>
      <c r="BVN395" s="44"/>
      <c r="BVO395" s="44"/>
      <c r="BVP395" s="44"/>
      <c r="BVQ395" s="44"/>
      <c r="BVR395" s="44"/>
      <c r="BVS395" s="44"/>
      <c r="BVT395" s="44"/>
      <c r="BVU395" s="44"/>
      <c r="BVV395" s="44"/>
      <c r="BVW395" s="44"/>
      <c r="BVX395" s="44"/>
      <c r="BVY395" s="44"/>
      <c r="BVZ395" s="44"/>
      <c r="BWA395" s="44"/>
      <c r="BWB395" s="44"/>
      <c r="BWC395" s="44"/>
      <c r="BWD395" s="44"/>
      <c r="BWE395" s="44"/>
      <c r="BWF395" s="44"/>
      <c r="BWG395" s="44"/>
      <c r="BWH395" s="44"/>
      <c r="BWI395" s="44"/>
      <c r="BWJ395" s="44"/>
      <c r="BWK395" s="44"/>
      <c r="BWL395" s="44"/>
      <c r="BWM395" s="44"/>
      <c r="BWN395" s="44"/>
      <c r="BWO395" s="44"/>
      <c r="BWP395" s="44"/>
      <c r="BWQ395" s="44"/>
      <c r="BWR395" s="44"/>
      <c r="BWS395" s="44"/>
      <c r="BWT395" s="44"/>
      <c r="BWU395" s="44"/>
      <c r="BWV395" s="44"/>
      <c r="BWW395" s="44"/>
      <c r="BWX395" s="44"/>
      <c r="BWY395" s="44"/>
      <c r="BWZ395" s="44"/>
      <c r="BXA395" s="44"/>
      <c r="BXB395" s="44"/>
      <c r="BXC395" s="44"/>
      <c r="BXD395" s="44"/>
      <c r="BXE395" s="44"/>
      <c r="BXF395" s="44"/>
      <c r="BXG395" s="44"/>
      <c r="BXH395" s="44"/>
      <c r="BXI395" s="44"/>
      <c r="BXJ395" s="44"/>
      <c r="BXK395" s="44"/>
      <c r="BXL395" s="44"/>
      <c r="BXM395" s="44"/>
      <c r="BXN395" s="44"/>
      <c r="BXO395" s="44"/>
      <c r="BXP395" s="44"/>
      <c r="BXQ395" s="44"/>
      <c r="BXR395" s="44"/>
      <c r="BXS395" s="44"/>
      <c r="BXT395" s="44"/>
      <c r="BXU395" s="44"/>
      <c r="BXV395" s="44"/>
      <c r="BXW395" s="44"/>
      <c r="BXX395" s="44"/>
      <c r="BXY395" s="44"/>
      <c r="BXZ395" s="44"/>
      <c r="BYA395" s="44"/>
      <c r="BYB395" s="44"/>
      <c r="BYC395" s="44"/>
      <c r="BYD395" s="44"/>
      <c r="BYE395" s="44"/>
      <c r="BYF395" s="44"/>
      <c r="BYG395" s="44"/>
      <c r="BYH395" s="44"/>
      <c r="BYI395" s="44"/>
      <c r="BYJ395" s="44"/>
      <c r="BYK395" s="44"/>
      <c r="BYL395" s="44"/>
      <c r="BYM395" s="44"/>
      <c r="BYN395" s="44"/>
      <c r="BYO395" s="44"/>
      <c r="BYP395" s="44"/>
      <c r="BYQ395" s="44"/>
      <c r="BYR395" s="44"/>
      <c r="BYS395" s="44"/>
      <c r="BYT395" s="44"/>
      <c r="BYU395" s="44"/>
      <c r="BYV395" s="44"/>
      <c r="BYW395" s="44"/>
      <c r="BYX395" s="44"/>
      <c r="BYY395" s="44"/>
      <c r="BYZ395" s="44"/>
      <c r="BZA395" s="44"/>
      <c r="BZB395" s="44"/>
      <c r="BZC395" s="44"/>
      <c r="BZD395" s="44"/>
      <c r="BZE395" s="44"/>
      <c r="BZF395" s="44"/>
      <c r="BZG395" s="44"/>
      <c r="BZH395" s="44"/>
      <c r="BZI395" s="44"/>
      <c r="BZJ395" s="44"/>
      <c r="BZK395" s="44"/>
      <c r="BZL395" s="44"/>
      <c r="BZM395" s="44"/>
      <c r="BZN395" s="44"/>
      <c r="BZO395" s="44"/>
      <c r="BZP395" s="44"/>
      <c r="BZQ395" s="44"/>
      <c r="BZR395" s="44"/>
      <c r="BZS395" s="44"/>
      <c r="BZT395" s="44"/>
      <c r="BZU395" s="44"/>
      <c r="BZV395" s="44"/>
      <c r="BZW395" s="44"/>
      <c r="BZX395" s="44"/>
      <c r="BZY395" s="44"/>
      <c r="BZZ395" s="44"/>
      <c r="CAA395" s="44"/>
      <c r="CAB395" s="44"/>
      <c r="CAC395" s="44"/>
      <c r="CAD395" s="44"/>
      <c r="CAE395" s="44"/>
      <c r="CAF395" s="44"/>
      <c r="CAG395" s="44"/>
      <c r="CAH395" s="44"/>
      <c r="CAI395" s="44"/>
      <c r="CAJ395" s="44"/>
      <c r="CAK395" s="44"/>
      <c r="CAL395" s="44"/>
      <c r="CAM395" s="44"/>
      <c r="CAN395" s="44"/>
      <c r="CAO395" s="44"/>
      <c r="CAP395" s="44"/>
      <c r="CAQ395" s="44"/>
      <c r="CAR395" s="44"/>
      <c r="CAS395" s="44"/>
      <c r="CAT395" s="44"/>
      <c r="CAU395" s="44"/>
      <c r="CAV395" s="44"/>
      <c r="CAW395" s="44"/>
      <c r="CAX395" s="44"/>
      <c r="CAY395" s="44"/>
      <c r="CAZ395" s="44"/>
      <c r="CBA395" s="44"/>
      <c r="CBB395" s="44"/>
      <c r="CBC395" s="44"/>
      <c r="CBD395" s="44"/>
      <c r="CBE395" s="44"/>
      <c r="CBF395" s="44"/>
      <c r="CBG395" s="44"/>
      <c r="CBH395" s="44"/>
      <c r="CBI395" s="44"/>
      <c r="CBJ395" s="44"/>
      <c r="CBK395" s="44"/>
      <c r="CBL395" s="44"/>
      <c r="CBM395" s="44"/>
      <c r="CBN395" s="44"/>
      <c r="CBO395" s="44"/>
      <c r="CBP395" s="44"/>
      <c r="CBQ395" s="44"/>
      <c r="CBR395" s="44"/>
      <c r="CBS395" s="44"/>
      <c r="CBT395" s="44"/>
      <c r="CBU395" s="44"/>
      <c r="CBV395" s="44"/>
      <c r="CBW395" s="44"/>
      <c r="CBX395" s="44"/>
      <c r="CBY395" s="44"/>
      <c r="CBZ395" s="44"/>
      <c r="CCA395" s="44"/>
      <c r="CCB395" s="44"/>
      <c r="CCC395" s="44"/>
      <c r="CCD395" s="44"/>
      <c r="CCE395" s="44"/>
      <c r="CCF395" s="44"/>
      <c r="CCG395" s="44"/>
      <c r="CCH395" s="44"/>
      <c r="CCI395" s="44"/>
      <c r="CCJ395" s="44"/>
      <c r="CCK395" s="44"/>
      <c r="CCL395" s="44"/>
      <c r="CCM395" s="44"/>
      <c r="CCN395" s="44"/>
      <c r="CCO395" s="44"/>
      <c r="CCP395" s="44"/>
      <c r="CCQ395" s="44"/>
      <c r="CCR395" s="44"/>
      <c r="CCS395" s="44"/>
      <c r="CCT395" s="44"/>
      <c r="CCU395" s="44"/>
      <c r="CCV395" s="44"/>
      <c r="CCW395" s="44"/>
      <c r="CCX395" s="44"/>
      <c r="CCY395" s="44"/>
      <c r="CCZ395" s="44"/>
      <c r="CDA395" s="44"/>
      <c r="CDB395" s="44"/>
      <c r="CDC395" s="44"/>
      <c r="CDD395" s="44"/>
      <c r="CDE395" s="44"/>
      <c r="CDF395" s="44"/>
      <c r="CDG395" s="44"/>
      <c r="CDH395" s="44"/>
      <c r="CDI395" s="44"/>
      <c r="CDJ395" s="44"/>
      <c r="CDK395" s="44"/>
      <c r="CDL395" s="44"/>
      <c r="CDM395" s="44"/>
      <c r="CDN395" s="44"/>
      <c r="CDO395" s="44"/>
      <c r="CDP395" s="44"/>
      <c r="CDQ395" s="44"/>
      <c r="CDR395" s="44"/>
      <c r="CDS395" s="44"/>
      <c r="CDT395" s="44"/>
      <c r="CDU395" s="44"/>
      <c r="CDV395" s="44"/>
      <c r="CDW395" s="44"/>
      <c r="CDX395" s="44"/>
      <c r="CDY395" s="44"/>
      <c r="CDZ395" s="44"/>
      <c r="CEA395" s="44"/>
      <c r="CEB395" s="44"/>
      <c r="CEC395" s="44"/>
      <c r="CED395" s="44"/>
      <c r="CEE395" s="44"/>
      <c r="CEF395" s="44"/>
      <c r="CEG395" s="44"/>
      <c r="CEH395" s="44"/>
      <c r="CEI395" s="44"/>
      <c r="CEJ395" s="44"/>
      <c r="CEK395" s="44"/>
      <c r="CEL395" s="44"/>
      <c r="CEM395" s="44"/>
      <c r="CEN395" s="44"/>
      <c r="CEO395" s="44"/>
      <c r="CEP395" s="44"/>
      <c r="CEQ395" s="44"/>
      <c r="CER395" s="44"/>
      <c r="CES395" s="44"/>
      <c r="CET395" s="44"/>
      <c r="CEU395" s="44"/>
      <c r="CEV395" s="44"/>
      <c r="CEW395" s="44"/>
      <c r="CEX395" s="44"/>
      <c r="CEY395" s="44"/>
      <c r="CEZ395" s="44"/>
      <c r="CFA395" s="44"/>
      <c r="CFB395" s="44"/>
      <c r="CFC395" s="44"/>
      <c r="CFD395" s="44"/>
      <c r="CFE395" s="44"/>
      <c r="CFF395" s="44"/>
      <c r="CFG395" s="44"/>
      <c r="CFH395" s="44"/>
      <c r="CFI395" s="44"/>
      <c r="CFJ395" s="44"/>
      <c r="CFK395" s="44"/>
      <c r="CFL395" s="44"/>
      <c r="CFM395" s="44"/>
      <c r="CFN395" s="44"/>
      <c r="CFO395" s="44"/>
      <c r="CFP395" s="44"/>
      <c r="CFQ395" s="44"/>
      <c r="CFR395" s="44"/>
      <c r="CFS395" s="44"/>
      <c r="CFT395" s="44"/>
      <c r="CFU395" s="44"/>
      <c r="CFV395" s="44"/>
      <c r="CFW395" s="44"/>
      <c r="CFX395" s="44"/>
      <c r="CFY395" s="44"/>
      <c r="CFZ395" s="44"/>
      <c r="CGA395" s="44"/>
      <c r="CGB395" s="44"/>
      <c r="CGC395" s="44"/>
      <c r="CGD395" s="44"/>
      <c r="CGE395" s="44"/>
      <c r="CGF395" s="44"/>
      <c r="CGG395" s="44"/>
      <c r="CGH395" s="44"/>
      <c r="CGI395" s="44"/>
      <c r="CGJ395" s="44"/>
      <c r="CGK395" s="44"/>
      <c r="CGL395" s="44"/>
      <c r="CGM395" s="44"/>
      <c r="CGN395" s="44"/>
      <c r="CGO395" s="44"/>
      <c r="CGP395" s="44"/>
      <c r="CGQ395" s="44"/>
      <c r="CGR395" s="44"/>
      <c r="CGS395" s="44"/>
      <c r="CGT395" s="44"/>
      <c r="CGU395" s="44"/>
      <c r="CGV395" s="44"/>
      <c r="CGW395" s="44"/>
      <c r="CGX395" s="44"/>
      <c r="CGY395" s="44"/>
      <c r="CGZ395" s="44"/>
      <c r="CHA395" s="44"/>
      <c r="CHB395" s="44"/>
      <c r="CHC395" s="44"/>
      <c r="CHD395" s="44"/>
      <c r="CHE395" s="44"/>
      <c r="CHF395" s="44"/>
      <c r="CHG395" s="44"/>
      <c r="CHH395" s="44"/>
      <c r="CHI395" s="44"/>
      <c r="CHJ395" s="44"/>
      <c r="CHK395" s="44"/>
      <c r="CHL395" s="44"/>
      <c r="CHM395" s="44"/>
      <c r="CHN395" s="44"/>
      <c r="CHO395" s="44"/>
      <c r="CHP395" s="44"/>
      <c r="CHQ395" s="44"/>
      <c r="CHR395" s="44"/>
      <c r="CHS395" s="44"/>
      <c r="CHT395" s="44"/>
      <c r="CHU395" s="44"/>
      <c r="CHV395" s="44"/>
      <c r="CHW395" s="44"/>
      <c r="CHX395" s="44"/>
      <c r="CHY395" s="44"/>
      <c r="CHZ395" s="44"/>
      <c r="CIA395" s="44"/>
      <c r="CIB395" s="44"/>
      <c r="CIC395" s="44"/>
      <c r="CID395" s="44"/>
      <c r="CIE395" s="44"/>
      <c r="CIF395" s="44"/>
      <c r="CIG395" s="44"/>
      <c r="CIH395" s="44"/>
      <c r="CII395" s="44"/>
      <c r="CIJ395" s="44"/>
      <c r="CIK395" s="44"/>
      <c r="CIL395" s="44"/>
      <c r="CIM395" s="44"/>
      <c r="CIN395" s="44"/>
      <c r="CIO395" s="44"/>
      <c r="CIP395" s="44"/>
      <c r="CIQ395" s="44"/>
      <c r="CIR395" s="44"/>
      <c r="CIS395" s="44"/>
      <c r="CIT395" s="44"/>
      <c r="CIU395" s="44"/>
      <c r="CIV395" s="44"/>
      <c r="CIW395" s="44"/>
      <c r="CIX395" s="44"/>
      <c r="CIY395" s="44"/>
      <c r="CIZ395" s="44"/>
      <c r="CJA395" s="44"/>
      <c r="CJB395" s="44"/>
      <c r="CJC395" s="44"/>
      <c r="CJD395" s="44"/>
      <c r="CJE395" s="44"/>
      <c r="CJF395" s="44"/>
      <c r="CJG395" s="44"/>
      <c r="CJH395" s="44"/>
      <c r="CJI395" s="44"/>
      <c r="CJJ395" s="44"/>
      <c r="CJK395" s="44"/>
      <c r="CJL395" s="44"/>
      <c r="CJM395" s="44"/>
      <c r="CJN395" s="44"/>
      <c r="CJO395" s="44"/>
      <c r="CJP395" s="44"/>
      <c r="CJQ395" s="44"/>
      <c r="CJR395" s="44"/>
      <c r="CJS395" s="44"/>
      <c r="CJT395" s="44"/>
      <c r="CJU395" s="44"/>
      <c r="CJV395" s="44"/>
      <c r="CJW395" s="44"/>
      <c r="CJX395" s="44"/>
      <c r="CJY395" s="44"/>
      <c r="CJZ395" s="44"/>
      <c r="CKA395" s="44"/>
      <c r="CKB395" s="44"/>
      <c r="CKC395" s="44"/>
      <c r="CKD395" s="44"/>
      <c r="CKE395" s="44"/>
      <c r="CKF395" s="44"/>
      <c r="CKG395" s="44"/>
      <c r="CKH395" s="44"/>
      <c r="CKI395" s="44"/>
      <c r="CKJ395" s="44"/>
      <c r="CKK395" s="44"/>
      <c r="CKL395" s="44"/>
      <c r="CKM395" s="44"/>
      <c r="CKN395" s="44"/>
      <c r="CKO395" s="44"/>
      <c r="CKP395" s="44"/>
      <c r="CKQ395" s="44"/>
      <c r="CKR395" s="44"/>
      <c r="CKS395" s="44"/>
      <c r="CKT395" s="44"/>
      <c r="CKU395" s="44"/>
      <c r="CKV395" s="44"/>
      <c r="CKW395" s="44"/>
      <c r="CKX395" s="44"/>
      <c r="CKY395" s="44"/>
      <c r="CKZ395" s="44"/>
      <c r="CLA395" s="44"/>
      <c r="CLB395" s="44"/>
      <c r="CLC395" s="44"/>
      <c r="CLD395" s="44"/>
      <c r="CLE395" s="44"/>
      <c r="CLF395" s="44"/>
      <c r="CLG395" s="44"/>
      <c r="CLH395" s="44"/>
      <c r="CLI395" s="44"/>
      <c r="CLJ395" s="44"/>
      <c r="CLK395" s="44"/>
      <c r="CLL395" s="44"/>
      <c r="CLM395" s="44"/>
      <c r="CLN395" s="44"/>
      <c r="CLO395" s="44"/>
      <c r="CLP395" s="44"/>
      <c r="CLQ395" s="44"/>
      <c r="CLR395" s="44"/>
      <c r="CLS395" s="44"/>
      <c r="CLT395" s="44"/>
      <c r="CLU395" s="44"/>
      <c r="CLV395" s="44"/>
      <c r="CLW395" s="44"/>
      <c r="CLX395" s="44"/>
      <c r="CLY395" s="44"/>
      <c r="CLZ395" s="44"/>
      <c r="CMA395" s="44"/>
      <c r="CMB395" s="44"/>
      <c r="CMC395" s="44"/>
      <c r="CMD395" s="44"/>
      <c r="CME395" s="44"/>
      <c r="CMF395" s="44"/>
      <c r="CMG395" s="44"/>
      <c r="CMH395" s="44"/>
      <c r="CMI395" s="44"/>
      <c r="CMJ395" s="44"/>
      <c r="CMK395" s="44"/>
      <c r="CML395" s="44"/>
      <c r="CMM395" s="44"/>
      <c r="CMN395" s="44"/>
      <c r="CMO395" s="44"/>
      <c r="CMP395" s="44"/>
      <c r="CMQ395" s="44"/>
      <c r="CMR395" s="44"/>
      <c r="CMS395" s="44"/>
      <c r="CMT395" s="44"/>
      <c r="CMU395" s="44"/>
      <c r="CMV395" s="44"/>
      <c r="CMW395" s="44"/>
      <c r="CMX395" s="44"/>
      <c r="CMY395" s="44"/>
      <c r="CMZ395" s="44"/>
      <c r="CNA395" s="44"/>
      <c r="CNB395" s="44"/>
      <c r="CNC395" s="44"/>
      <c r="CND395" s="44"/>
      <c r="CNE395" s="44"/>
      <c r="CNF395" s="44"/>
      <c r="CNG395" s="44"/>
      <c r="CNH395" s="44"/>
      <c r="CNI395" s="44"/>
      <c r="CNJ395" s="44"/>
      <c r="CNK395" s="44"/>
      <c r="CNL395" s="44"/>
      <c r="CNM395" s="44"/>
      <c r="CNN395" s="44"/>
      <c r="CNO395" s="44"/>
      <c r="CNP395" s="44"/>
      <c r="CNQ395" s="44"/>
      <c r="CNR395" s="44"/>
      <c r="CNS395" s="44"/>
      <c r="CNT395" s="44"/>
      <c r="CNU395" s="44"/>
      <c r="CNV395" s="44"/>
      <c r="CNW395" s="44"/>
      <c r="CNX395" s="44"/>
      <c r="CNY395" s="44"/>
      <c r="CNZ395" s="44"/>
      <c r="COA395" s="44"/>
      <c r="COB395" s="44"/>
      <c r="COC395" s="44"/>
      <c r="COD395" s="44"/>
      <c r="COE395" s="44"/>
      <c r="COF395" s="44"/>
      <c r="COG395" s="44"/>
      <c r="COH395" s="44"/>
      <c r="COI395" s="44"/>
      <c r="COJ395" s="44"/>
      <c r="COK395" s="44"/>
      <c r="COL395" s="44"/>
      <c r="COM395" s="44"/>
      <c r="CON395" s="44"/>
      <c r="COO395" s="44"/>
      <c r="COP395" s="44"/>
      <c r="COQ395" s="44"/>
      <c r="COR395" s="44"/>
      <c r="COS395" s="44"/>
      <c r="COT395" s="44"/>
      <c r="COU395" s="44"/>
      <c r="COV395" s="44"/>
      <c r="COW395" s="44"/>
      <c r="COX395" s="44"/>
      <c r="COY395" s="44"/>
      <c r="COZ395" s="44"/>
      <c r="CPA395" s="44"/>
      <c r="CPB395" s="44"/>
      <c r="CPC395" s="44"/>
      <c r="CPD395" s="44"/>
      <c r="CPE395" s="44"/>
      <c r="CPF395" s="44"/>
      <c r="CPG395" s="44"/>
      <c r="CPH395" s="44"/>
      <c r="CPI395" s="44"/>
      <c r="CPJ395" s="44"/>
      <c r="CPK395" s="44"/>
      <c r="CPL395" s="44"/>
      <c r="CPM395" s="44"/>
      <c r="CPN395" s="44"/>
      <c r="CPO395" s="44"/>
      <c r="CPP395" s="44"/>
      <c r="CPQ395" s="44"/>
      <c r="CPR395" s="44"/>
      <c r="CPS395" s="44"/>
      <c r="CPT395" s="44"/>
      <c r="CPU395" s="44"/>
      <c r="CPV395" s="44"/>
      <c r="CPW395" s="44"/>
      <c r="CPX395" s="44"/>
      <c r="CPY395" s="44"/>
      <c r="CPZ395" s="44"/>
      <c r="CQA395" s="44"/>
      <c r="CQB395" s="44"/>
      <c r="CQC395" s="44"/>
      <c r="CQD395" s="44"/>
      <c r="CQE395" s="44"/>
      <c r="CQF395" s="44"/>
      <c r="CQG395" s="44"/>
      <c r="CQH395" s="44"/>
      <c r="CQI395" s="44"/>
      <c r="CQJ395" s="44"/>
      <c r="CQK395" s="44"/>
      <c r="CQL395" s="44"/>
      <c r="CQM395" s="44"/>
      <c r="CQN395" s="44"/>
      <c r="CQO395" s="44"/>
      <c r="CQP395" s="44"/>
      <c r="CQQ395" s="44"/>
      <c r="CQR395" s="44"/>
      <c r="CQS395" s="44"/>
      <c r="CQT395" s="44"/>
      <c r="CQU395" s="44"/>
      <c r="CQV395" s="44"/>
      <c r="CQW395" s="44"/>
      <c r="CQX395" s="44"/>
      <c r="CQY395" s="44"/>
      <c r="CQZ395" s="44"/>
      <c r="CRA395" s="44"/>
      <c r="CRB395" s="44"/>
      <c r="CRC395" s="44"/>
      <c r="CRD395" s="44"/>
      <c r="CRE395" s="44"/>
      <c r="CRF395" s="44"/>
      <c r="CRG395" s="44"/>
      <c r="CRH395" s="44"/>
      <c r="CRI395" s="44"/>
      <c r="CRJ395" s="44"/>
      <c r="CRK395" s="44"/>
      <c r="CRL395" s="44"/>
      <c r="CRM395" s="44"/>
      <c r="CRN395" s="44"/>
      <c r="CRO395" s="44"/>
      <c r="CRP395" s="44"/>
      <c r="CRQ395" s="44"/>
      <c r="CRR395" s="44"/>
      <c r="CRS395" s="44"/>
      <c r="CRT395" s="44"/>
      <c r="CRU395" s="44"/>
      <c r="CRV395" s="44"/>
      <c r="CRW395" s="44"/>
      <c r="CRX395" s="44"/>
      <c r="CRY395" s="44"/>
      <c r="CRZ395" s="44"/>
      <c r="CSA395" s="44"/>
      <c r="CSB395" s="44"/>
      <c r="CSC395" s="44"/>
      <c r="CSD395" s="44"/>
      <c r="CSE395" s="44"/>
      <c r="CSF395" s="44"/>
      <c r="CSG395" s="44"/>
      <c r="CSH395" s="44"/>
      <c r="CSI395" s="44"/>
      <c r="CSJ395" s="44"/>
      <c r="CSK395" s="44"/>
      <c r="CSL395" s="44"/>
      <c r="CSM395" s="44"/>
      <c r="CSN395" s="44"/>
      <c r="CSO395" s="44"/>
      <c r="CSP395" s="44"/>
      <c r="CSQ395" s="44"/>
      <c r="CSR395" s="44"/>
      <c r="CSS395" s="44"/>
      <c r="CST395" s="44"/>
      <c r="CSU395" s="44"/>
      <c r="CSV395" s="44"/>
      <c r="CSW395" s="44"/>
      <c r="CSX395" s="44"/>
      <c r="CSY395" s="44"/>
      <c r="CSZ395" s="44"/>
      <c r="CTA395" s="44"/>
      <c r="CTB395" s="44"/>
      <c r="CTC395" s="44"/>
      <c r="CTD395" s="44"/>
      <c r="CTE395" s="44"/>
      <c r="CTF395" s="44"/>
      <c r="CTG395" s="44"/>
      <c r="CTH395" s="44"/>
      <c r="CTI395" s="44"/>
      <c r="CTJ395" s="44"/>
      <c r="CTK395" s="44"/>
      <c r="CTL395" s="44"/>
      <c r="CTM395" s="44"/>
      <c r="CTN395" s="44"/>
      <c r="CTO395" s="44"/>
      <c r="CTP395" s="44"/>
      <c r="CTQ395" s="44"/>
      <c r="CTR395" s="44"/>
      <c r="CTS395" s="44"/>
      <c r="CTT395" s="44"/>
      <c r="CTU395" s="44"/>
      <c r="CTV395" s="44"/>
      <c r="CTW395" s="44"/>
      <c r="CTX395" s="44"/>
      <c r="CTY395" s="44"/>
      <c r="CTZ395" s="44"/>
      <c r="CUA395" s="44"/>
      <c r="CUB395" s="44"/>
      <c r="CUC395" s="44"/>
      <c r="CUD395" s="44"/>
      <c r="CUE395" s="44"/>
      <c r="CUF395" s="44"/>
      <c r="CUG395" s="44"/>
      <c r="CUH395" s="44"/>
      <c r="CUI395" s="44"/>
      <c r="CUJ395" s="44"/>
      <c r="CUK395" s="44"/>
      <c r="CUL395" s="44"/>
      <c r="CUM395" s="44"/>
      <c r="CUN395" s="44"/>
      <c r="CUO395" s="44"/>
      <c r="CUP395" s="44"/>
      <c r="CUQ395" s="44"/>
      <c r="CUR395" s="44"/>
      <c r="CUS395" s="44"/>
      <c r="CUT395" s="44"/>
      <c r="CUU395" s="44"/>
      <c r="CUV395" s="44"/>
      <c r="CUW395" s="44"/>
      <c r="CUX395" s="44"/>
      <c r="CUY395" s="44"/>
      <c r="CUZ395" s="44"/>
      <c r="CVA395" s="44"/>
      <c r="CVB395" s="44"/>
      <c r="CVC395" s="44"/>
      <c r="CVD395" s="44"/>
      <c r="CVE395" s="44"/>
      <c r="CVF395" s="44"/>
      <c r="CVG395" s="44"/>
      <c r="CVH395" s="44"/>
      <c r="CVI395" s="44"/>
      <c r="CVJ395" s="44"/>
      <c r="CVK395" s="44"/>
      <c r="CVL395" s="44"/>
      <c r="CVM395" s="44"/>
      <c r="CVN395" s="44"/>
      <c r="CVO395" s="44"/>
      <c r="CVP395" s="44"/>
      <c r="CVQ395" s="44"/>
      <c r="CVR395" s="44"/>
      <c r="CVS395" s="44"/>
      <c r="CVT395" s="44"/>
      <c r="CVU395" s="44"/>
      <c r="CVV395" s="44"/>
      <c r="CVW395" s="44"/>
      <c r="CVX395" s="44"/>
      <c r="CVY395" s="44"/>
      <c r="CVZ395" s="44"/>
      <c r="CWA395" s="44"/>
      <c r="CWB395" s="44"/>
      <c r="CWC395" s="44"/>
      <c r="CWD395" s="44"/>
      <c r="CWE395" s="44"/>
      <c r="CWF395" s="44"/>
      <c r="CWG395" s="44"/>
      <c r="CWH395" s="44"/>
      <c r="CWI395" s="44"/>
      <c r="CWJ395" s="44"/>
      <c r="CWK395" s="44"/>
      <c r="CWL395" s="44"/>
      <c r="CWM395" s="44"/>
      <c r="CWN395" s="44"/>
      <c r="CWO395" s="44"/>
      <c r="CWP395" s="44"/>
      <c r="CWQ395" s="44"/>
      <c r="CWR395" s="44"/>
      <c r="CWS395" s="44"/>
      <c r="CWT395" s="44"/>
      <c r="CWU395" s="44"/>
      <c r="CWV395" s="44"/>
      <c r="CWW395" s="44"/>
      <c r="CWX395" s="44"/>
      <c r="CWY395" s="44"/>
      <c r="CWZ395" s="44"/>
      <c r="CXA395" s="44"/>
      <c r="CXB395" s="44"/>
      <c r="CXC395" s="44"/>
      <c r="CXD395" s="44"/>
      <c r="CXE395" s="44"/>
      <c r="CXF395" s="44"/>
      <c r="CXG395" s="44"/>
      <c r="CXH395" s="44"/>
      <c r="CXI395" s="44"/>
      <c r="CXJ395" s="44"/>
      <c r="CXK395" s="44"/>
      <c r="CXL395" s="44"/>
      <c r="CXM395" s="44"/>
      <c r="CXN395" s="44"/>
      <c r="CXO395" s="44"/>
      <c r="CXP395" s="44"/>
      <c r="CXQ395" s="44"/>
      <c r="CXR395" s="44"/>
      <c r="CXS395" s="44"/>
      <c r="CXT395" s="44"/>
      <c r="CXU395" s="44"/>
      <c r="CXV395" s="44"/>
      <c r="CXW395" s="44"/>
      <c r="CXX395" s="44"/>
      <c r="CXY395" s="44"/>
      <c r="CXZ395" s="44"/>
      <c r="CYA395" s="44"/>
      <c r="CYB395" s="44"/>
      <c r="CYC395" s="44"/>
      <c r="CYD395" s="44"/>
      <c r="CYE395" s="44"/>
      <c r="CYF395" s="44"/>
      <c r="CYG395" s="44"/>
      <c r="CYH395" s="44"/>
      <c r="CYI395" s="44"/>
      <c r="CYJ395" s="44"/>
      <c r="CYK395" s="44"/>
      <c r="CYL395" s="44"/>
      <c r="CYM395" s="44"/>
      <c r="CYN395" s="44"/>
      <c r="CYO395" s="44"/>
      <c r="CYP395" s="44"/>
      <c r="CYQ395" s="44"/>
      <c r="CYR395" s="44"/>
      <c r="CYS395" s="44"/>
      <c r="CYT395" s="44"/>
      <c r="CYU395" s="44"/>
      <c r="CYV395" s="44"/>
      <c r="CYW395" s="44"/>
      <c r="CYX395" s="44"/>
      <c r="CYY395" s="44"/>
      <c r="CYZ395" s="44"/>
      <c r="CZA395" s="44"/>
      <c r="CZB395" s="44"/>
      <c r="CZC395" s="44"/>
      <c r="CZD395" s="44"/>
      <c r="CZE395" s="44"/>
      <c r="CZF395" s="44"/>
      <c r="CZG395" s="44"/>
      <c r="CZH395" s="44"/>
      <c r="CZI395" s="44"/>
      <c r="CZJ395" s="44"/>
      <c r="CZK395" s="44"/>
      <c r="CZL395" s="44"/>
      <c r="CZM395" s="44"/>
      <c r="CZN395" s="44"/>
      <c r="CZO395" s="44"/>
      <c r="CZP395" s="44"/>
      <c r="CZQ395" s="44"/>
      <c r="CZR395" s="44"/>
      <c r="CZS395" s="44"/>
      <c r="CZT395" s="44"/>
      <c r="CZU395" s="44"/>
      <c r="CZV395" s="44"/>
      <c r="CZW395" s="44"/>
      <c r="CZX395" s="44"/>
      <c r="CZY395" s="44"/>
      <c r="CZZ395" s="44"/>
      <c r="DAA395" s="44"/>
      <c r="DAB395" s="44"/>
      <c r="DAC395" s="44"/>
      <c r="DAD395" s="44"/>
      <c r="DAE395" s="44"/>
      <c r="DAF395" s="44"/>
      <c r="DAG395" s="44"/>
      <c r="DAH395" s="44"/>
      <c r="DAI395" s="44"/>
      <c r="DAJ395" s="44"/>
      <c r="DAK395" s="44"/>
      <c r="DAL395" s="44"/>
      <c r="DAM395" s="44"/>
      <c r="DAN395" s="44"/>
      <c r="DAO395" s="44"/>
      <c r="DAP395" s="44"/>
      <c r="DAQ395" s="44"/>
      <c r="DAR395" s="44"/>
      <c r="DAS395" s="44"/>
      <c r="DAT395" s="44"/>
      <c r="DAU395" s="44"/>
      <c r="DAV395" s="44"/>
      <c r="DAW395" s="44"/>
      <c r="DAX395" s="44"/>
      <c r="DAY395" s="44"/>
      <c r="DAZ395" s="44"/>
      <c r="DBA395" s="44"/>
      <c r="DBB395" s="44"/>
      <c r="DBC395" s="44"/>
      <c r="DBD395" s="44"/>
      <c r="DBE395" s="44"/>
      <c r="DBF395" s="44"/>
      <c r="DBG395" s="44"/>
      <c r="DBH395" s="44"/>
      <c r="DBI395" s="44"/>
      <c r="DBJ395" s="44"/>
      <c r="DBK395" s="44"/>
      <c r="DBL395" s="44"/>
      <c r="DBM395" s="44"/>
      <c r="DBN395" s="44"/>
      <c r="DBO395" s="44"/>
      <c r="DBP395" s="44"/>
      <c r="DBQ395" s="44"/>
      <c r="DBR395" s="44"/>
      <c r="DBS395" s="44"/>
      <c r="DBT395" s="44"/>
      <c r="DBU395" s="44"/>
      <c r="DBV395" s="44"/>
      <c r="DBW395" s="44"/>
      <c r="DBX395" s="44"/>
      <c r="DBY395" s="44"/>
      <c r="DBZ395" s="44"/>
      <c r="DCA395" s="44"/>
      <c r="DCB395" s="44"/>
      <c r="DCC395" s="44"/>
      <c r="DCD395" s="44"/>
      <c r="DCE395" s="44"/>
      <c r="DCF395" s="44"/>
      <c r="DCG395" s="44"/>
      <c r="DCH395" s="44"/>
      <c r="DCI395" s="44"/>
      <c r="DCJ395" s="44"/>
      <c r="DCK395" s="44"/>
      <c r="DCL395" s="44"/>
      <c r="DCM395" s="44"/>
      <c r="DCN395" s="44"/>
      <c r="DCO395" s="44"/>
      <c r="DCP395" s="44"/>
      <c r="DCQ395" s="44"/>
      <c r="DCR395" s="44"/>
      <c r="DCS395" s="44"/>
      <c r="DCT395" s="44"/>
      <c r="DCU395" s="44"/>
      <c r="DCV395" s="44"/>
      <c r="DCW395" s="44"/>
      <c r="DCX395" s="44"/>
      <c r="DCY395" s="44"/>
      <c r="DCZ395" s="44"/>
      <c r="DDA395" s="44"/>
      <c r="DDB395" s="44"/>
      <c r="DDC395" s="44"/>
      <c r="DDD395" s="44"/>
      <c r="DDE395" s="44"/>
      <c r="DDF395" s="44"/>
      <c r="DDG395" s="44"/>
      <c r="DDH395" s="44"/>
      <c r="DDI395" s="44"/>
      <c r="DDJ395" s="44"/>
      <c r="DDK395" s="44"/>
      <c r="DDL395" s="44"/>
      <c r="DDM395" s="44"/>
      <c r="DDN395" s="44"/>
      <c r="DDO395" s="44"/>
      <c r="DDP395" s="44"/>
      <c r="DDQ395" s="44"/>
      <c r="DDR395" s="44"/>
      <c r="DDS395" s="44"/>
      <c r="DDT395" s="44"/>
      <c r="DDU395" s="44"/>
      <c r="DDV395" s="44"/>
      <c r="DDW395" s="44"/>
      <c r="DDX395" s="44"/>
      <c r="DDY395" s="44"/>
      <c r="DDZ395" s="44"/>
      <c r="DEA395" s="44"/>
      <c r="DEB395" s="44"/>
      <c r="DEC395" s="44"/>
      <c r="DED395" s="44"/>
      <c r="DEE395" s="44"/>
      <c r="DEF395" s="44"/>
      <c r="DEG395" s="44"/>
      <c r="DEH395" s="44"/>
      <c r="DEI395" s="44"/>
      <c r="DEJ395" s="44"/>
      <c r="DEK395" s="44"/>
      <c r="DEL395" s="44"/>
      <c r="DEM395" s="44"/>
      <c r="DEN395" s="44"/>
      <c r="DEO395" s="44"/>
      <c r="DEP395" s="44"/>
      <c r="DEQ395" s="44"/>
      <c r="DER395" s="44"/>
      <c r="DES395" s="44"/>
      <c r="DET395" s="44"/>
      <c r="DEU395" s="44"/>
      <c r="DEV395" s="44"/>
      <c r="DEW395" s="44"/>
      <c r="DEX395" s="44"/>
      <c r="DEY395" s="44"/>
      <c r="DEZ395" s="44"/>
      <c r="DFA395" s="44"/>
      <c r="DFB395" s="44"/>
      <c r="DFC395" s="44"/>
      <c r="DFD395" s="44"/>
      <c r="DFE395" s="44"/>
      <c r="DFF395" s="44"/>
      <c r="DFG395" s="44"/>
      <c r="DFH395" s="44"/>
      <c r="DFI395" s="44"/>
      <c r="DFJ395" s="44"/>
      <c r="DFK395" s="44"/>
      <c r="DFL395" s="44"/>
      <c r="DFM395" s="44"/>
      <c r="DFN395" s="44"/>
      <c r="DFO395" s="44"/>
      <c r="DFP395" s="44"/>
      <c r="DFQ395" s="44"/>
      <c r="DFR395" s="44"/>
      <c r="DFS395" s="44"/>
      <c r="DFT395" s="44"/>
      <c r="DFU395" s="44"/>
      <c r="DFV395" s="44"/>
      <c r="DFW395" s="44"/>
      <c r="DFX395" s="44"/>
      <c r="DFY395" s="44"/>
      <c r="DFZ395" s="44"/>
      <c r="DGA395" s="44"/>
      <c r="DGB395" s="44"/>
      <c r="DGC395" s="44"/>
      <c r="DGD395" s="44"/>
      <c r="DGE395" s="44"/>
      <c r="DGF395" s="44"/>
      <c r="DGG395" s="44"/>
      <c r="DGH395" s="44"/>
      <c r="DGI395" s="44"/>
      <c r="DGJ395" s="44"/>
      <c r="DGK395" s="44"/>
      <c r="DGL395" s="44"/>
      <c r="DGM395" s="44"/>
      <c r="DGN395" s="44"/>
      <c r="DGO395" s="44"/>
      <c r="DGP395" s="44"/>
      <c r="DGQ395" s="44"/>
      <c r="DGR395" s="44"/>
      <c r="DGS395" s="44"/>
      <c r="DGT395" s="44"/>
      <c r="DGU395" s="44"/>
      <c r="DGV395" s="44"/>
      <c r="DGW395" s="44"/>
      <c r="DGX395" s="44"/>
      <c r="DGY395" s="44"/>
      <c r="DGZ395" s="44"/>
      <c r="DHA395" s="44"/>
      <c r="DHB395" s="44"/>
      <c r="DHC395" s="44"/>
      <c r="DHD395" s="44"/>
      <c r="DHE395" s="44"/>
      <c r="DHF395" s="44"/>
      <c r="DHG395" s="44"/>
      <c r="DHH395" s="44"/>
      <c r="DHI395" s="44"/>
      <c r="DHJ395" s="44"/>
      <c r="DHK395" s="44"/>
      <c r="DHL395" s="44"/>
      <c r="DHM395" s="44"/>
      <c r="DHN395" s="44"/>
      <c r="DHO395" s="44"/>
      <c r="DHP395" s="44"/>
      <c r="DHQ395" s="44"/>
      <c r="DHR395" s="44"/>
      <c r="DHS395" s="44"/>
      <c r="DHT395" s="44"/>
      <c r="DHU395" s="44"/>
      <c r="DHV395" s="44"/>
      <c r="DHW395" s="44"/>
      <c r="DHX395" s="44"/>
      <c r="DHY395" s="44"/>
      <c r="DHZ395" s="44"/>
      <c r="DIA395" s="44"/>
      <c r="DIB395" s="44"/>
      <c r="DIC395" s="44"/>
      <c r="DID395" s="44"/>
      <c r="DIE395" s="44"/>
      <c r="DIF395" s="44"/>
      <c r="DIG395" s="44"/>
      <c r="DIH395" s="44"/>
      <c r="DII395" s="44"/>
      <c r="DIJ395" s="44"/>
      <c r="DIK395" s="44"/>
      <c r="DIL395" s="44"/>
      <c r="DIM395" s="44"/>
      <c r="DIN395" s="44"/>
      <c r="DIO395" s="44"/>
      <c r="DIP395" s="44"/>
      <c r="DIQ395" s="44"/>
      <c r="DIR395" s="44"/>
      <c r="DIS395" s="44"/>
      <c r="DIT395" s="44"/>
      <c r="DIU395" s="44"/>
      <c r="DIV395" s="44"/>
      <c r="DIW395" s="44"/>
      <c r="DIX395" s="44"/>
      <c r="DIY395" s="44"/>
      <c r="DIZ395" s="44"/>
      <c r="DJA395" s="44"/>
      <c r="DJB395" s="44"/>
      <c r="DJC395" s="44"/>
      <c r="DJD395" s="44"/>
      <c r="DJE395" s="44"/>
      <c r="DJF395" s="44"/>
      <c r="DJG395" s="44"/>
      <c r="DJH395" s="44"/>
      <c r="DJI395" s="44"/>
      <c r="DJJ395" s="44"/>
      <c r="DJK395" s="44"/>
      <c r="DJL395" s="44"/>
      <c r="DJM395" s="44"/>
      <c r="DJN395" s="44"/>
      <c r="DJO395" s="44"/>
      <c r="DJP395" s="44"/>
      <c r="DJQ395" s="44"/>
      <c r="DJR395" s="44"/>
      <c r="DJS395" s="44"/>
      <c r="DJT395" s="44"/>
      <c r="DJU395" s="44"/>
      <c r="DJV395" s="44"/>
      <c r="DJW395" s="44"/>
      <c r="DJX395" s="44"/>
      <c r="DJY395" s="44"/>
      <c r="DJZ395" s="44"/>
      <c r="DKA395" s="44"/>
      <c r="DKB395" s="44"/>
      <c r="DKC395" s="44"/>
      <c r="DKD395" s="44"/>
      <c r="DKE395" s="44"/>
      <c r="DKF395" s="44"/>
      <c r="DKG395" s="44"/>
      <c r="DKH395" s="44"/>
      <c r="DKI395" s="44"/>
      <c r="DKJ395" s="44"/>
      <c r="DKK395" s="44"/>
      <c r="DKL395" s="44"/>
      <c r="DKM395" s="44"/>
      <c r="DKN395" s="44"/>
      <c r="DKO395" s="44"/>
      <c r="DKP395" s="44"/>
      <c r="DKQ395" s="44"/>
      <c r="DKR395" s="44"/>
      <c r="DKS395" s="44"/>
      <c r="DKT395" s="44"/>
      <c r="DKU395" s="44"/>
      <c r="DKV395" s="44"/>
      <c r="DKW395" s="44"/>
      <c r="DKX395" s="44"/>
      <c r="DKY395" s="44"/>
      <c r="DKZ395" s="44"/>
      <c r="DLA395" s="44"/>
      <c r="DLB395" s="44"/>
      <c r="DLC395" s="44"/>
      <c r="DLD395" s="44"/>
      <c r="DLE395" s="44"/>
      <c r="DLF395" s="44"/>
      <c r="DLG395" s="44"/>
      <c r="DLH395" s="44"/>
      <c r="DLI395" s="44"/>
      <c r="DLJ395" s="44"/>
      <c r="DLK395" s="44"/>
      <c r="DLL395" s="44"/>
      <c r="DLM395" s="44"/>
      <c r="DLN395" s="44"/>
      <c r="DLO395" s="44"/>
      <c r="DLP395" s="44"/>
      <c r="DLQ395" s="44"/>
      <c r="DLR395" s="44"/>
      <c r="DLS395" s="44"/>
      <c r="DLT395" s="44"/>
      <c r="DLU395" s="44"/>
      <c r="DLV395" s="44"/>
      <c r="DLW395" s="44"/>
      <c r="DLX395" s="44"/>
      <c r="DLY395" s="44"/>
      <c r="DLZ395" s="44"/>
      <c r="DMA395" s="44"/>
      <c r="DMB395" s="44"/>
      <c r="DMC395" s="44"/>
      <c r="DMD395" s="44"/>
      <c r="DME395" s="44"/>
      <c r="DMF395" s="44"/>
      <c r="DMG395" s="44"/>
      <c r="DMH395" s="44"/>
      <c r="DMI395" s="44"/>
      <c r="DMJ395" s="44"/>
      <c r="DMK395" s="44"/>
      <c r="DML395" s="44"/>
      <c r="DMM395" s="44"/>
      <c r="DMN395" s="44"/>
      <c r="DMO395" s="44"/>
      <c r="DMP395" s="44"/>
      <c r="DMQ395" s="44"/>
      <c r="DMR395" s="44"/>
      <c r="DMS395" s="44"/>
      <c r="DMT395" s="44"/>
      <c r="DMU395" s="44"/>
      <c r="DMV395" s="44"/>
      <c r="DMW395" s="44"/>
      <c r="DMX395" s="44"/>
      <c r="DMY395" s="44"/>
      <c r="DMZ395" s="44"/>
      <c r="DNA395" s="44"/>
      <c r="DNB395" s="44"/>
      <c r="DNC395" s="44"/>
      <c r="DND395" s="44"/>
      <c r="DNE395" s="44"/>
      <c r="DNF395" s="44"/>
      <c r="DNG395" s="44"/>
      <c r="DNH395" s="44"/>
      <c r="DNI395" s="44"/>
      <c r="DNJ395" s="44"/>
      <c r="DNK395" s="44"/>
      <c r="DNL395" s="44"/>
      <c r="DNM395" s="44"/>
      <c r="DNN395" s="44"/>
      <c r="DNO395" s="44"/>
      <c r="DNP395" s="44"/>
      <c r="DNQ395" s="44"/>
      <c r="DNR395" s="44"/>
      <c r="DNS395" s="44"/>
      <c r="DNT395" s="44"/>
      <c r="DNU395" s="44"/>
      <c r="DNV395" s="44"/>
      <c r="DNW395" s="44"/>
      <c r="DNX395" s="44"/>
      <c r="DNY395" s="44"/>
      <c r="DNZ395" s="44"/>
      <c r="DOA395" s="44"/>
      <c r="DOB395" s="44"/>
      <c r="DOC395" s="44"/>
      <c r="DOD395" s="44"/>
      <c r="DOE395" s="44"/>
      <c r="DOF395" s="44"/>
      <c r="DOG395" s="44"/>
      <c r="DOH395" s="44"/>
      <c r="DOI395" s="44"/>
      <c r="DOJ395" s="44"/>
      <c r="DOK395" s="44"/>
      <c r="DOL395" s="44"/>
      <c r="DOM395" s="44"/>
      <c r="DON395" s="44"/>
      <c r="DOO395" s="44"/>
      <c r="DOP395" s="44"/>
      <c r="DOQ395" s="44"/>
      <c r="DOR395" s="44"/>
      <c r="DOS395" s="44"/>
      <c r="DOT395" s="44"/>
      <c r="DOU395" s="44"/>
      <c r="DOV395" s="44"/>
      <c r="DOW395" s="44"/>
      <c r="DOX395" s="44"/>
      <c r="DOY395" s="44"/>
      <c r="DOZ395" s="44"/>
      <c r="DPA395" s="44"/>
      <c r="DPB395" s="44"/>
      <c r="DPC395" s="44"/>
      <c r="DPD395" s="44"/>
      <c r="DPE395" s="44"/>
      <c r="DPF395" s="44"/>
      <c r="DPG395" s="44"/>
      <c r="DPH395" s="44"/>
      <c r="DPI395" s="44"/>
      <c r="DPJ395" s="44"/>
      <c r="DPK395" s="44"/>
      <c r="DPL395" s="44"/>
      <c r="DPM395" s="44"/>
      <c r="DPN395" s="44"/>
      <c r="DPO395" s="44"/>
      <c r="DPP395" s="44"/>
      <c r="DPQ395" s="44"/>
      <c r="DPR395" s="44"/>
      <c r="DPS395" s="44"/>
      <c r="DPT395" s="44"/>
      <c r="DPU395" s="44"/>
      <c r="DPV395" s="44"/>
      <c r="DPW395" s="44"/>
      <c r="DPX395" s="44"/>
      <c r="DPY395" s="44"/>
      <c r="DPZ395" s="44"/>
      <c r="DQA395" s="44"/>
      <c r="DQB395" s="44"/>
      <c r="DQC395" s="44"/>
      <c r="DQD395" s="44"/>
      <c r="DQE395" s="44"/>
      <c r="DQF395" s="44"/>
      <c r="DQG395" s="44"/>
      <c r="DQH395" s="44"/>
      <c r="DQI395" s="44"/>
      <c r="DQJ395" s="44"/>
      <c r="DQK395" s="44"/>
      <c r="DQL395" s="44"/>
      <c r="DQM395" s="44"/>
      <c r="DQN395" s="44"/>
      <c r="DQO395" s="44"/>
      <c r="DQP395" s="44"/>
      <c r="DQQ395" s="44"/>
      <c r="DQR395" s="44"/>
      <c r="DQS395" s="44"/>
      <c r="DQT395" s="44"/>
      <c r="DQU395" s="44"/>
      <c r="DQV395" s="44"/>
      <c r="DQW395" s="44"/>
      <c r="DQX395" s="44"/>
      <c r="DQY395" s="44"/>
      <c r="DQZ395" s="44"/>
      <c r="DRA395" s="44"/>
      <c r="DRB395" s="44"/>
      <c r="DRC395" s="44"/>
      <c r="DRD395" s="44"/>
      <c r="DRE395" s="44"/>
      <c r="DRF395" s="44"/>
      <c r="DRG395" s="44"/>
      <c r="DRH395" s="44"/>
      <c r="DRI395" s="44"/>
      <c r="DRJ395" s="44"/>
      <c r="DRK395" s="44"/>
      <c r="DRL395" s="44"/>
      <c r="DRM395" s="44"/>
      <c r="DRN395" s="44"/>
      <c r="DRO395" s="44"/>
      <c r="DRP395" s="44"/>
      <c r="DRQ395" s="44"/>
      <c r="DRR395" s="44"/>
      <c r="DRS395" s="44"/>
      <c r="DRT395" s="44"/>
      <c r="DRU395" s="44"/>
      <c r="DRV395" s="44"/>
      <c r="DRW395" s="44"/>
      <c r="DRX395" s="44"/>
      <c r="DRY395" s="44"/>
      <c r="DRZ395" s="44"/>
      <c r="DSA395" s="44"/>
      <c r="DSB395" s="44"/>
      <c r="DSC395" s="44"/>
      <c r="DSD395" s="44"/>
      <c r="DSE395" s="44"/>
      <c r="DSF395" s="44"/>
      <c r="DSG395" s="44"/>
      <c r="DSH395" s="44"/>
      <c r="DSI395" s="44"/>
      <c r="DSJ395" s="44"/>
      <c r="DSK395" s="44"/>
      <c r="DSL395" s="44"/>
      <c r="DSM395" s="44"/>
      <c r="DSN395" s="44"/>
      <c r="DSO395" s="44"/>
      <c r="DSP395" s="44"/>
      <c r="DSQ395" s="44"/>
      <c r="DSR395" s="44"/>
      <c r="DSS395" s="44"/>
      <c r="DST395" s="44"/>
      <c r="DSU395" s="44"/>
      <c r="DSV395" s="44"/>
      <c r="DSW395" s="44"/>
      <c r="DSX395" s="44"/>
      <c r="DSY395" s="44"/>
      <c r="DSZ395" s="44"/>
      <c r="DTA395" s="44"/>
      <c r="DTB395" s="44"/>
      <c r="DTC395" s="44"/>
      <c r="DTD395" s="44"/>
      <c r="DTE395" s="44"/>
      <c r="DTF395" s="44"/>
      <c r="DTG395" s="44"/>
      <c r="DTH395" s="44"/>
      <c r="DTI395" s="44"/>
      <c r="DTJ395" s="44"/>
      <c r="DTK395" s="44"/>
      <c r="DTL395" s="44"/>
      <c r="DTM395" s="44"/>
      <c r="DTN395" s="44"/>
      <c r="DTO395" s="44"/>
      <c r="DTP395" s="44"/>
      <c r="DTQ395" s="44"/>
      <c r="DTR395" s="44"/>
      <c r="DTS395" s="44"/>
      <c r="DTT395" s="44"/>
      <c r="DTU395" s="44"/>
      <c r="DTV395" s="44"/>
      <c r="DTW395" s="44"/>
      <c r="DTX395" s="44"/>
      <c r="DTY395" s="44"/>
      <c r="DTZ395" s="44"/>
      <c r="DUA395" s="44"/>
      <c r="DUB395" s="44"/>
      <c r="DUC395" s="44"/>
      <c r="DUD395" s="44"/>
      <c r="DUE395" s="44"/>
      <c r="DUF395" s="44"/>
      <c r="DUG395" s="44"/>
      <c r="DUH395" s="44"/>
      <c r="DUI395" s="44"/>
      <c r="DUJ395" s="44"/>
      <c r="DUK395" s="44"/>
      <c r="DUL395" s="44"/>
      <c r="DUM395" s="44"/>
      <c r="DUN395" s="44"/>
      <c r="DUO395" s="44"/>
      <c r="DUP395" s="44"/>
      <c r="DUQ395" s="44"/>
      <c r="DUR395" s="44"/>
      <c r="DUS395" s="44"/>
      <c r="DUT395" s="44"/>
      <c r="DUU395" s="44"/>
      <c r="DUV395" s="44"/>
      <c r="DUW395" s="44"/>
      <c r="DUX395" s="44"/>
      <c r="DUY395" s="44"/>
      <c r="DUZ395" s="44"/>
      <c r="DVA395" s="44"/>
      <c r="DVB395" s="44"/>
      <c r="DVC395" s="44"/>
      <c r="DVD395" s="44"/>
      <c r="DVE395" s="44"/>
      <c r="DVF395" s="44"/>
      <c r="DVG395" s="44"/>
      <c r="DVH395" s="44"/>
      <c r="DVI395" s="44"/>
      <c r="DVJ395" s="44"/>
      <c r="DVK395" s="44"/>
      <c r="DVL395" s="44"/>
      <c r="DVM395" s="44"/>
      <c r="DVN395" s="44"/>
      <c r="DVO395" s="44"/>
      <c r="DVP395" s="44"/>
      <c r="DVQ395" s="44"/>
      <c r="DVR395" s="44"/>
      <c r="DVS395" s="44"/>
      <c r="DVT395" s="44"/>
      <c r="DVU395" s="44"/>
      <c r="DVV395" s="44"/>
      <c r="DVW395" s="44"/>
      <c r="DVX395" s="44"/>
      <c r="DVY395" s="44"/>
      <c r="DVZ395" s="44"/>
      <c r="DWA395" s="44"/>
      <c r="DWB395" s="44"/>
      <c r="DWC395" s="44"/>
      <c r="DWD395" s="44"/>
      <c r="DWE395" s="44"/>
      <c r="DWF395" s="44"/>
      <c r="DWG395" s="44"/>
      <c r="DWH395" s="44"/>
      <c r="DWI395" s="44"/>
      <c r="DWJ395" s="44"/>
      <c r="DWK395" s="44"/>
      <c r="DWL395" s="44"/>
      <c r="DWM395" s="44"/>
      <c r="DWN395" s="44"/>
      <c r="DWO395" s="44"/>
      <c r="DWP395" s="44"/>
      <c r="DWQ395" s="44"/>
      <c r="DWR395" s="44"/>
      <c r="DWS395" s="44"/>
      <c r="DWT395" s="44"/>
      <c r="DWU395" s="44"/>
      <c r="DWV395" s="44"/>
      <c r="DWW395" s="44"/>
      <c r="DWX395" s="44"/>
      <c r="DWY395" s="44"/>
      <c r="DWZ395" s="44"/>
      <c r="DXA395" s="44"/>
      <c r="DXB395" s="44"/>
      <c r="DXC395" s="44"/>
      <c r="DXD395" s="44"/>
      <c r="DXE395" s="44"/>
      <c r="DXF395" s="44"/>
      <c r="DXG395" s="44"/>
      <c r="DXH395" s="44"/>
      <c r="DXI395" s="44"/>
      <c r="DXJ395" s="44"/>
      <c r="DXK395" s="44"/>
      <c r="DXL395" s="44"/>
      <c r="DXM395" s="44"/>
      <c r="DXN395" s="44"/>
      <c r="DXO395" s="44"/>
      <c r="DXP395" s="44"/>
      <c r="DXQ395" s="44"/>
      <c r="DXR395" s="44"/>
      <c r="DXS395" s="44"/>
      <c r="DXT395" s="44"/>
      <c r="DXU395" s="44"/>
      <c r="DXV395" s="44"/>
      <c r="DXW395" s="44"/>
      <c r="DXX395" s="44"/>
      <c r="DXY395" s="44"/>
      <c r="DXZ395" s="44"/>
      <c r="DYA395" s="44"/>
      <c r="DYB395" s="44"/>
      <c r="DYC395" s="44"/>
      <c r="DYD395" s="44"/>
      <c r="DYE395" s="44"/>
      <c r="DYF395" s="44"/>
      <c r="DYG395" s="44"/>
      <c r="DYH395" s="44"/>
      <c r="DYI395" s="44"/>
      <c r="DYJ395" s="44"/>
      <c r="DYK395" s="44"/>
      <c r="DYL395" s="44"/>
      <c r="DYM395" s="44"/>
      <c r="DYN395" s="44"/>
      <c r="DYO395" s="44"/>
      <c r="DYP395" s="44"/>
      <c r="DYQ395" s="44"/>
      <c r="DYR395" s="44"/>
      <c r="DYS395" s="44"/>
      <c r="DYT395" s="44"/>
      <c r="DYU395" s="44"/>
      <c r="DYV395" s="44"/>
      <c r="DYW395" s="44"/>
      <c r="DYX395" s="44"/>
      <c r="DYY395" s="44"/>
      <c r="DYZ395" s="44"/>
      <c r="DZA395" s="44"/>
      <c r="DZB395" s="44"/>
      <c r="DZC395" s="44"/>
      <c r="DZD395" s="44"/>
      <c r="DZE395" s="44"/>
      <c r="DZF395" s="44"/>
      <c r="DZG395" s="44"/>
      <c r="DZH395" s="44"/>
      <c r="DZI395" s="44"/>
      <c r="DZJ395" s="44"/>
      <c r="DZK395" s="44"/>
      <c r="DZL395" s="44"/>
      <c r="DZM395" s="44"/>
      <c r="DZN395" s="44"/>
      <c r="DZO395" s="44"/>
      <c r="DZP395" s="44"/>
      <c r="DZQ395" s="44"/>
      <c r="DZR395" s="44"/>
      <c r="DZS395" s="44"/>
      <c r="DZT395" s="44"/>
      <c r="DZU395" s="44"/>
      <c r="DZV395" s="44"/>
      <c r="DZW395" s="44"/>
      <c r="DZX395" s="44"/>
      <c r="DZY395" s="44"/>
      <c r="DZZ395" s="44"/>
      <c r="EAA395" s="44"/>
      <c r="EAB395" s="44"/>
      <c r="EAC395" s="44"/>
      <c r="EAD395" s="44"/>
      <c r="EAE395" s="44"/>
      <c r="EAF395" s="44"/>
      <c r="EAG395" s="44"/>
      <c r="EAH395" s="44"/>
      <c r="EAI395" s="44"/>
      <c r="EAJ395" s="44"/>
      <c r="EAK395" s="44"/>
      <c r="EAL395" s="44"/>
      <c r="EAM395" s="44"/>
      <c r="EAN395" s="44"/>
      <c r="EAO395" s="44"/>
      <c r="EAP395" s="44"/>
      <c r="EAQ395" s="44"/>
      <c r="EAR395" s="44"/>
      <c r="EAS395" s="44"/>
      <c r="EAT395" s="44"/>
      <c r="EAU395" s="44"/>
      <c r="EAV395" s="44"/>
      <c r="EAW395" s="44"/>
      <c r="EAX395" s="44"/>
      <c r="EAY395" s="44"/>
      <c r="EAZ395" s="44"/>
      <c r="EBA395" s="44"/>
      <c r="EBB395" s="44"/>
      <c r="EBC395" s="44"/>
      <c r="EBD395" s="44"/>
      <c r="EBE395" s="44"/>
      <c r="EBF395" s="44"/>
      <c r="EBG395" s="44"/>
      <c r="EBH395" s="44"/>
      <c r="EBI395" s="44"/>
      <c r="EBJ395" s="44"/>
      <c r="EBK395" s="44"/>
      <c r="EBL395" s="44"/>
      <c r="EBM395" s="44"/>
      <c r="EBN395" s="44"/>
      <c r="EBO395" s="44"/>
      <c r="EBP395" s="44"/>
      <c r="EBQ395" s="44"/>
      <c r="EBR395" s="44"/>
      <c r="EBS395" s="44"/>
      <c r="EBT395" s="44"/>
      <c r="EBU395" s="44"/>
      <c r="EBV395" s="44"/>
      <c r="EBW395" s="44"/>
      <c r="EBX395" s="44"/>
      <c r="EBY395" s="44"/>
      <c r="EBZ395" s="44"/>
      <c r="ECA395" s="44"/>
      <c r="ECB395" s="44"/>
      <c r="ECC395" s="44"/>
      <c r="ECD395" s="44"/>
      <c r="ECE395" s="44"/>
      <c r="ECF395" s="44"/>
      <c r="ECG395" s="44"/>
      <c r="ECH395" s="44"/>
      <c r="ECI395" s="44"/>
      <c r="ECJ395" s="44"/>
      <c r="ECK395" s="44"/>
      <c r="ECL395" s="44"/>
      <c r="ECM395" s="44"/>
      <c r="ECN395" s="44"/>
      <c r="ECO395" s="44"/>
      <c r="ECP395" s="44"/>
      <c r="ECQ395" s="44"/>
      <c r="ECR395" s="44"/>
      <c r="ECS395" s="44"/>
      <c r="ECT395" s="44"/>
      <c r="ECU395" s="44"/>
      <c r="ECV395" s="44"/>
      <c r="ECW395" s="44"/>
      <c r="ECX395" s="44"/>
      <c r="ECY395" s="44"/>
      <c r="ECZ395" s="44"/>
      <c r="EDA395" s="44"/>
      <c r="EDB395" s="44"/>
      <c r="EDC395" s="44"/>
      <c r="EDD395" s="44"/>
      <c r="EDE395" s="44"/>
      <c r="EDF395" s="44"/>
      <c r="EDG395" s="44"/>
      <c r="EDH395" s="44"/>
      <c r="EDI395" s="44"/>
      <c r="EDJ395" s="44"/>
      <c r="EDK395" s="44"/>
      <c r="EDL395" s="44"/>
      <c r="EDM395" s="44"/>
      <c r="EDN395" s="44"/>
      <c r="EDO395" s="44"/>
      <c r="EDP395" s="44"/>
      <c r="EDQ395" s="44"/>
      <c r="EDR395" s="44"/>
      <c r="EDS395" s="44"/>
      <c r="EDT395" s="44"/>
      <c r="EDU395" s="44"/>
      <c r="EDV395" s="44"/>
      <c r="EDW395" s="44"/>
      <c r="EDX395" s="44"/>
      <c r="EDY395" s="44"/>
      <c r="EDZ395" s="44"/>
      <c r="EEA395" s="44"/>
      <c r="EEB395" s="44"/>
      <c r="EEC395" s="44"/>
      <c r="EED395" s="44"/>
      <c r="EEE395" s="44"/>
      <c r="EEF395" s="44"/>
      <c r="EEG395" s="44"/>
      <c r="EEH395" s="44"/>
      <c r="EEI395" s="44"/>
      <c r="EEJ395" s="44"/>
      <c r="EEK395" s="44"/>
      <c r="EEL395" s="44"/>
      <c r="EEM395" s="44"/>
      <c r="EEN395" s="44"/>
      <c r="EEO395" s="44"/>
      <c r="EEP395" s="44"/>
      <c r="EEQ395" s="44"/>
      <c r="EER395" s="44"/>
      <c r="EES395" s="44"/>
      <c r="EET395" s="44"/>
      <c r="EEU395" s="44"/>
      <c r="EEV395" s="44"/>
      <c r="EEW395" s="44"/>
      <c r="EEX395" s="44"/>
      <c r="EEY395" s="44"/>
      <c r="EEZ395" s="44"/>
      <c r="EFA395" s="44"/>
      <c r="EFB395" s="44"/>
      <c r="EFC395" s="44"/>
      <c r="EFD395" s="44"/>
      <c r="EFE395" s="44"/>
      <c r="EFF395" s="44"/>
      <c r="EFG395" s="44"/>
      <c r="EFH395" s="44"/>
      <c r="EFI395" s="44"/>
      <c r="EFJ395" s="44"/>
      <c r="EFK395" s="44"/>
      <c r="EFL395" s="44"/>
      <c r="EFM395" s="44"/>
      <c r="EFN395" s="44"/>
      <c r="EFO395" s="44"/>
      <c r="EFP395" s="44"/>
      <c r="EFQ395" s="44"/>
      <c r="EFR395" s="44"/>
      <c r="EFS395" s="44"/>
      <c r="EFT395" s="44"/>
      <c r="EFU395" s="44"/>
      <c r="EFV395" s="44"/>
      <c r="EFW395" s="44"/>
      <c r="EFX395" s="44"/>
      <c r="EFY395" s="44"/>
      <c r="EFZ395" s="44"/>
      <c r="EGA395" s="44"/>
      <c r="EGB395" s="44"/>
      <c r="EGC395" s="44"/>
      <c r="EGD395" s="44"/>
      <c r="EGE395" s="44"/>
      <c r="EGF395" s="44"/>
      <c r="EGG395" s="44"/>
      <c r="EGH395" s="44"/>
      <c r="EGI395" s="44"/>
      <c r="EGJ395" s="44"/>
      <c r="EGK395" s="44"/>
      <c r="EGL395" s="44"/>
      <c r="EGM395" s="44"/>
      <c r="EGN395" s="44"/>
      <c r="EGO395" s="44"/>
      <c r="EGP395" s="44"/>
      <c r="EGQ395" s="44"/>
      <c r="EGR395" s="44"/>
      <c r="EGS395" s="44"/>
      <c r="EGT395" s="44"/>
      <c r="EGU395" s="44"/>
      <c r="EGV395" s="44"/>
      <c r="EGW395" s="44"/>
      <c r="EGX395" s="44"/>
      <c r="EGY395" s="44"/>
      <c r="EGZ395" s="44"/>
      <c r="EHA395" s="44"/>
      <c r="EHB395" s="44"/>
      <c r="EHC395" s="44"/>
      <c r="EHD395" s="44"/>
      <c r="EHE395" s="44"/>
      <c r="EHF395" s="44"/>
      <c r="EHG395" s="44"/>
      <c r="EHH395" s="44"/>
      <c r="EHI395" s="44"/>
      <c r="EHJ395" s="44"/>
      <c r="EHK395" s="44"/>
      <c r="EHL395" s="44"/>
      <c r="EHM395" s="44"/>
      <c r="EHN395" s="44"/>
      <c r="EHO395" s="44"/>
      <c r="EHP395" s="44"/>
      <c r="EHQ395" s="44"/>
      <c r="EHR395" s="44"/>
      <c r="EHS395" s="44"/>
      <c r="EHT395" s="44"/>
      <c r="EHU395" s="44"/>
      <c r="EHV395" s="44"/>
      <c r="EHW395" s="44"/>
      <c r="EHX395" s="44"/>
      <c r="EHY395" s="44"/>
      <c r="EHZ395" s="44"/>
      <c r="EIA395" s="44"/>
      <c r="EIB395" s="44"/>
      <c r="EIC395" s="44"/>
      <c r="EID395" s="44"/>
      <c r="EIE395" s="44"/>
      <c r="EIF395" s="44"/>
      <c r="EIG395" s="44"/>
      <c r="EIH395" s="44"/>
      <c r="EII395" s="44"/>
      <c r="EIJ395" s="44"/>
      <c r="EIK395" s="44"/>
      <c r="EIL395" s="44"/>
      <c r="EIM395" s="44"/>
      <c r="EIN395" s="44"/>
      <c r="EIO395" s="44"/>
      <c r="EIP395" s="44"/>
      <c r="EIQ395" s="44"/>
      <c r="EIR395" s="44"/>
      <c r="EIS395" s="44"/>
      <c r="EIT395" s="44"/>
      <c r="EIU395" s="44"/>
      <c r="EIV395" s="44"/>
      <c r="EIW395" s="44"/>
      <c r="EIX395" s="44"/>
      <c r="EIY395" s="44"/>
      <c r="EIZ395" s="44"/>
      <c r="EJA395" s="44"/>
      <c r="EJB395" s="44"/>
      <c r="EJC395" s="44"/>
      <c r="EJD395" s="44"/>
      <c r="EJE395" s="44"/>
      <c r="EJF395" s="44"/>
      <c r="EJG395" s="44"/>
      <c r="EJH395" s="44"/>
      <c r="EJI395" s="44"/>
      <c r="EJJ395" s="44"/>
      <c r="EJK395" s="44"/>
      <c r="EJL395" s="44"/>
      <c r="EJM395" s="44"/>
      <c r="EJN395" s="44"/>
      <c r="EJO395" s="44"/>
      <c r="EJP395" s="44"/>
      <c r="EJQ395" s="44"/>
      <c r="EJR395" s="44"/>
      <c r="EJS395" s="44"/>
      <c r="EJT395" s="44"/>
      <c r="EJU395" s="44"/>
      <c r="EJV395" s="44"/>
      <c r="EJW395" s="44"/>
      <c r="EJX395" s="44"/>
      <c r="EJY395" s="44"/>
      <c r="EJZ395" s="44"/>
      <c r="EKA395" s="44"/>
      <c r="EKB395" s="44"/>
      <c r="EKC395" s="44"/>
      <c r="EKD395" s="44"/>
      <c r="EKE395" s="44"/>
      <c r="EKF395" s="44"/>
      <c r="EKG395" s="44"/>
      <c r="EKH395" s="44"/>
      <c r="EKI395" s="44"/>
      <c r="EKJ395" s="44"/>
      <c r="EKK395" s="44"/>
      <c r="EKL395" s="44"/>
      <c r="EKM395" s="44"/>
      <c r="EKN395" s="44"/>
      <c r="EKO395" s="44"/>
      <c r="EKP395" s="44"/>
      <c r="EKQ395" s="44"/>
      <c r="EKR395" s="44"/>
      <c r="EKS395" s="44"/>
      <c r="EKT395" s="44"/>
      <c r="EKU395" s="44"/>
      <c r="EKV395" s="44"/>
      <c r="EKW395" s="44"/>
      <c r="EKX395" s="44"/>
      <c r="EKY395" s="44"/>
      <c r="EKZ395" s="44"/>
      <c r="ELA395" s="44"/>
      <c r="ELB395" s="44"/>
      <c r="ELC395" s="44"/>
      <c r="ELD395" s="44"/>
      <c r="ELE395" s="44"/>
      <c r="ELF395" s="44"/>
      <c r="ELG395" s="44"/>
      <c r="ELH395" s="44"/>
      <c r="ELI395" s="44"/>
      <c r="ELJ395" s="44"/>
      <c r="ELK395" s="44"/>
      <c r="ELL395" s="44"/>
      <c r="ELM395" s="44"/>
      <c r="ELN395" s="44"/>
      <c r="ELO395" s="44"/>
      <c r="ELP395" s="44"/>
      <c r="ELQ395" s="44"/>
      <c r="ELR395" s="44"/>
      <c r="ELS395" s="44"/>
      <c r="ELT395" s="44"/>
      <c r="ELU395" s="44"/>
      <c r="ELV395" s="44"/>
      <c r="ELW395" s="44"/>
      <c r="ELX395" s="44"/>
      <c r="ELY395" s="44"/>
      <c r="ELZ395" s="44"/>
      <c r="EMA395" s="44"/>
      <c r="EMB395" s="44"/>
      <c r="EMC395" s="44"/>
      <c r="EMD395" s="44"/>
      <c r="EME395" s="44"/>
      <c r="EMF395" s="44"/>
      <c r="EMG395" s="44"/>
      <c r="EMH395" s="44"/>
      <c r="EMI395" s="44"/>
      <c r="EMJ395" s="44"/>
      <c r="EMK395" s="44"/>
      <c r="EML395" s="44"/>
      <c r="EMM395" s="44"/>
      <c r="EMN395" s="44"/>
      <c r="EMO395" s="44"/>
      <c r="EMP395" s="44"/>
      <c r="EMQ395" s="44"/>
      <c r="EMR395" s="44"/>
      <c r="EMS395" s="44"/>
      <c r="EMT395" s="44"/>
      <c r="EMU395" s="44"/>
      <c r="EMV395" s="44"/>
      <c r="EMW395" s="44"/>
      <c r="EMX395" s="44"/>
      <c r="EMY395" s="44"/>
      <c r="EMZ395" s="44"/>
      <c r="ENA395" s="44"/>
      <c r="ENB395" s="44"/>
      <c r="ENC395" s="44"/>
      <c r="END395" s="44"/>
      <c r="ENE395" s="44"/>
      <c r="ENF395" s="44"/>
      <c r="ENG395" s="44"/>
      <c r="ENH395" s="44"/>
      <c r="ENI395" s="44"/>
      <c r="ENJ395" s="44"/>
      <c r="ENK395" s="44"/>
      <c r="ENL395" s="44"/>
      <c r="ENM395" s="44"/>
      <c r="ENN395" s="44"/>
      <c r="ENO395" s="44"/>
      <c r="ENP395" s="44"/>
      <c r="ENQ395" s="44"/>
      <c r="ENR395" s="44"/>
      <c r="ENS395" s="44"/>
      <c r="ENT395" s="44"/>
      <c r="ENU395" s="44"/>
      <c r="ENV395" s="44"/>
      <c r="ENW395" s="44"/>
      <c r="ENX395" s="44"/>
      <c r="ENY395" s="44"/>
      <c r="ENZ395" s="44"/>
      <c r="EOA395" s="44"/>
      <c r="EOB395" s="44"/>
      <c r="EOC395" s="44"/>
      <c r="EOD395" s="44"/>
      <c r="EOE395" s="44"/>
      <c r="EOF395" s="44"/>
      <c r="EOG395" s="44"/>
      <c r="EOH395" s="44"/>
      <c r="EOI395" s="44"/>
      <c r="EOJ395" s="44"/>
      <c r="EOK395" s="44"/>
      <c r="EOL395" s="44"/>
      <c r="EOM395" s="44"/>
      <c r="EON395" s="44"/>
      <c r="EOO395" s="44"/>
      <c r="EOP395" s="44"/>
      <c r="EOQ395" s="44"/>
      <c r="EOR395" s="44"/>
      <c r="EOS395" s="44"/>
      <c r="EOT395" s="44"/>
      <c r="EOU395" s="44"/>
      <c r="EOV395" s="44"/>
      <c r="EOW395" s="44"/>
      <c r="EOX395" s="44"/>
      <c r="EOY395" s="44"/>
      <c r="EOZ395" s="44"/>
      <c r="EPA395" s="44"/>
      <c r="EPB395" s="44"/>
      <c r="EPC395" s="44"/>
      <c r="EPD395" s="44"/>
      <c r="EPE395" s="44"/>
      <c r="EPF395" s="44"/>
      <c r="EPG395" s="44"/>
      <c r="EPH395" s="44"/>
      <c r="EPI395" s="44"/>
      <c r="EPJ395" s="44"/>
      <c r="EPK395" s="44"/>
      <c r="EPL395" s="44"/>
      <c r="EPM395" s="44"/>
      <c r="EPN395" s="44"/>
      <c r="EPO395" s="44"/>
      <c r="EPP395" s="44"/>
      <c r="EPQ395" s="44"/>
      <c r="EPR395" s="44"/>
      <c r="EPS395" s="44"/>
      <c r="EPT395" s="44"/>
      <c r="EPU395" s="44"/>
      <c r="EPV395" s="44"/>
      <c r="EPW395" s="44"/>
      <c r="EPX395" s="44"/>
      <c r="EPY395" s="44"/>
      <c r="EPZ395" s="44"/>
      <c r="EQA395" s="44"/>
      <c r="EQB395" s="44"/>
      <c r="EQC395" s="44"/>
      <c r="EQD395" s="44"/>
      <c r="EQE395" s="44"/>
      <c r="EQF395" s="44"/>
      <c r="EQG395" s="44"/>
      <c r="EQH395" s="44"/>
      <c r="EQI395" s="44"/>
      <c r="EQJ395" s="44"/>
      <c r="EQK395" s="44"/>
      <c r="EQL395" s="44"/>
      <c r="EQM395" s="44"/>
      <c r="EQN395" s="44"/>
      <c r="EQO395" s="44"/>
      <c r="EQP395" s="44"/>
      <c r="EQQ395" s="44"/>
      <c r="EQR395" s="44"/>
      <c r="EQS395" s="44"/>
      <c r="EQT395" s="44"/>
      <c r="EQU395" s="44"/>
      <c r="EQV395" s="44"/>
      <c r="EQW395" s="44"/>
      <c r="EQX395" s="44"/>
      <c r="EQY395" s="44"/>
      <c r="EQZ395" s="44"/>
      <c r="ERA395" s="44"/>
      <c r="ERB395" s="44"/>
      <c r="ERC395" s="44"/>
      <c r="ERD395" s="44"/>
      <c r="ERE395" s="44"/>
      <c r="ERF395" s="44"/>
      <c r="ERG395" s="44"/>
      <c r="ERH395" s="44"/>
      <c r="ERI395" s="44"/>
      <c r="ERJ395" s="44"/>
      <c r="ERK395" s="44"/>
      <c r="ERL395" s="44"/>
      <c r="ERM395" s="44"/>
      <c r="ERN395" s="44"/>
      <c r="ERO395" s="44"/>
      <c r="ERP395" s="44"/>
      <c r="ERQ395" s="44"/>
      <c r="ERR395" s="44"/>
      <c r="ERS395" s="44"/>
      <c r="ERT395" s="44"/>
      <c r="ERU395" s="44"/>
      <c r="ERV395" s="44"/>
      <c r="ERW395" s="44"/>
      <c r="ERX395" s="44"/>
      <c r="ERY395" s="44"/>
      <c r="ERZ395" s="44"/>
      <c r="ESA395" s="44"/>
      <c r="ESB395" s="44"/>
      <c r="ESC395" s="44"/>
      <c r="ESD395" s="44"/>
      <c r="ESE395" s="44"/>
      <c r="ESF395" s="44"/>
      <c r="ESG395" s="44"/>
      <c r="ESH395" s="44"/>
      <c r="ESI395" s="44"/>
      <c r="ESJ395" s="44"/>
      <c r="ESK395" s="44"/>
      <c r="ESL395" s="44"/>
      <c r="ESM395" s="44"/>
      <c r="ESN395" s="44"/>
      <c r="ESO395" s="44"/>
      <c r="ESP395" s="44"/>
      <c r="ESQ395" s="44"/>
      <c r="ESR395" s="44"/>
      <c r="ESS395" s="44"/>
      <c r="EST395" s="44"/>
      <c r="ESU395" s="44"/>
      <c r="ESV395" s="44"/>
      <c r="ESW395" s="44"/>
      <c r="ESX395" s="44"/>
      <c r="ESY395" s="44"/>
      <c r="ESZ395" s="44"/>
      <c r="ETA395" s="44"/>
      <c r="ETB395" s="44"/>
      <c r="ETC395" s="44"/>
      <c r="ETD395" s="44"/>
      <c r="ETE395" s="44"/>
      <c r="ETF395" s="44"/>
      <c r="ETG395" s="44"/>
      <c r="ETH395" s="44"/>
      <c r="ETI395" s="44"/>
      <c r="ETJ395" s="44"/>
      <c r="ETK395" s="44"/>
      <c r="ETL395" s="44"/>
      <c r="ETM395" s="44"/>
      <c r="ETN395" s="44"/>
      <c r="ETO395" s="44"/>
      <c r="ETP395" s="44"/>
      <c r="ETQ395" s="44"/>
      <c r="ETR395" s="44"/>
      <c r="ETS395" s="44"/>
      <c r="ETT395" s="44"/>
      <c r="ETU395" s="44"/>
      <c r="ETV395" s="44"/>
      <c r="ETW395" s="44"/>
      <c r="ETX395" s="44"/>
      <c r="ETY395" s="44"/>
      <c r="ETZ395" s="44"/>
      <c r="EUA395" s="44"/>
      <c r="EUB395" s="44"/>
      <c r="EUC395" s="44"/>
      <c r="EUD395" s="44"/>
      <c r="EUE395" s="44"/>
      <c r="EUF395" s="44"/>
      <c r="EUG395" s="44"/>
      <c r="EUH395" s="44"/>
      <c r="EUI395" s="44"/>
      <c r="EUJ395" s="44"/>
      <c r="EUK395" s="44"/>
      <c r="EUL395" s="44"/>
      <c r="EUM395" s="44"/>
      <c r="EUN395" s="44"/>
      <c r="EUO395" s="44"/>
      <c r="EUP395" s="44"/>
      <c r="EUQ395" s="44"/>
      <c r="EUR395" s="44"/>
      <c r="EUS395" s="44"/>
      <c r="EUT395" s="44"/>
      <c r="EUU395" s="44"/>
      <c r="EUV395" s="44"/>
      <c r="EUW395" s="44"/>
      <c r="EUX395" s="44"/>
      <c r="EUY395" s="44"/>
      <c r="EUZ395" s="44"/>
      <c r="EVA395" s="44"/>
      <c r="EVB395" s="44"/>
      <c r="EVC395" s="44"/>
      <c r="EVD395" s="44"/>
      <c r="EVE395" s="44"/>
      <c r="EVF395" s="44"/>
      <c r="EVG395" s="44"/>
      <c r="EVH395" s="44"/>
      <c r="EVI395" s="44"/>
      <c r="EVJ395" s="44"/>
      <c r="EVK395" s="44"/>
      <c r="EVL395" s="44"/>
      <c r="EVM395" s="44"/>
      <c r="EVN395" s="44"/>
      <c r="EVO395" s="44"/>
      <c r="EVP395" s="44"/>
      <c r="EVQ395" s="44"/>
      <c r="EVR395" s="44"/>
      <c r="EVS395" s="44"/>
      <c r="EVT395" s="44"/>
      <c r="EVU395" s="44"/>
      <c r="EVV395" s="44"/>
      <c r="EVW395" s="44"/>
      <c r="EVX395" s="44"/>
      <c r="EVY395" s="44"/>
      <c r="EVZ395" s="44"/>
      <c r="EWA395" s="44"/>
      <c r="EWB395" s="44"/>
      <c r="EWC395" s="44"/>
      <c r="EWD395" s="44"/>
      <c r="EWE395" s="44"/>
      <c r="EWF395" s="44"/>
      <c r="EWG395" s="44"/>
      <c r="EWH395" s="44"/>
      <c r="EWI395" s="44"/>
      <c r="EWJ395" s="44"/>
      <c r="EWK395" s="44"/>
      <c r="EWL395" s="44"/>
      <c r="EWM395" s="44"/>
      <c r="EWN395" s="44"/>
      <c r="EWO395" s="44"/>
      <c r="EWP395" s="44"/>
      <c r="EWQ395" s="44"/>
      <c r="EWR395" s="44"/>
      <c r="EWS395" s="44"/>
      <c r="EWT395" s="44"/>
      <c r="EWU395" s="44"/>
      <c r="EWV395" s="44"/>
      <c r="EWW395" s="44"/>
      <c r="EWX395" s="44"/>
      <c r="EWY395" s="44"/>
      <c r="EWZ395" s="44"/>
      <c r="EXA395" s="44"/>
      <c r="EXB395" s="44"/>
      <c r="EXC395" s="44"/>
      <c r="EXD395" s="44"/>
      <c r="EXE395" s="44"/>
      <c r="EXF395" s="44"/>
      <c r="EXG395" s="44"/>
      <c r="EXH395" s="44"/>
      <c r="EXI395" s="44"/>
      <c r="EXJ395" s="44"/>
      <c r="EXK395" s="44"/>
      <c r="EXL395" s="44"/>
      <c r="EXM395" s="44"/>
      <c r="EXN395" s="44"/>
      <c r="EXO395" s="44"/>
      <c r="EXP395" s="44"/>
      <c r="EXQ395" s="44"/>
      <c r="EXR395" s="44"/>
      <c r="EXS395" s="44"/>
      <c r="EXT395" s="44"/>
      <c r="EXU395" s="44"/>
      <c r="EXV395" s="44"/>
      <c r="EXW395" s="44"/>
      <c r="EXX395" s="44"/>
      <c r="EXY395" s="44"/>
      <c r="EXZ395" s="44"/>
      <c r="EYA395" s="44"/>
      <c r="EYB395" s="44"/>
      <c r="EYC395" s="44"/>
      <c r="EYD395" s="44"/>
      <c r="EYE395" s="44"/>
      <c r="EYF395" s="44"/>
      <c r="EYG395" s="44"/>
      <c r="EYH395" s="44"/>
      <c r="EYI395" s="44"/>
      <c r="EYJ395" s="44"/>
      <c r="EYK395" s="44"/>
      <c r="EYL395" s="44"/>
      <c r="EYM395" s="44"/>
      <c r="EYN395" s="44"/>
      <c r="EYO395" s="44"/>
      <c r="EYP395" s="44"/>
      <c r="EYQ395" s="44"/>
      <c r="EYR395" s="44"/>
      <c r="EYS395" s="44"/>
      <c r="EYT395" s="44"/>
      <c r="EYU395" s="44"/>
      <c r="EYV395" s="44"/>
      <c r="EYW395" s="44"/>
      <c r="EYX395" s="44"/>
      <c r="EYY395" s="44"/>
      <c r="EYZ395" s="44"/>
      <c r="EZA395" s="44"/>
      <c r="EZB395" s="44"/>
      <c r="EZC395" s="44"/>
      <c r="EZD395" s="44"/>
      <c r="EZE395" s="44"/>
      <c r="EZF395" s="44"/>
      <c r="EZG395" s="44"/>
      <c r="EZH395" s="44"/>
      <c r="EZI395" s="44"/>
      <c r="EZJ395" s="44"/>
      <c r="EZK395" s="44"/>
      <c r="EZL395" s="44"/>
      <c r="EZM395" s="44"/>
      <c r="EZN395" s="44"/>
      <c r="EZO395" s="44"/>
      <c r="EZP395" s="44"/>
      <c r="EZQ395" s="44"/>
      <c r="EZR395" s="44"/>
      <c r="EZS395" s="44"/>
      <c r="EZT395" s="44"/>
      <c r="EZU395" s="44"/>
      <c r="EZV395" s="44"/>
      <c r="EZW395" s="44"/>
      <c r="EZX395" s="44"/>
      <c r="EZY395" s="44"/>
      <c r="EZZ395" s="44"/>
      <c r="FAA395" s="44"/>
      <c r="FAB395" s="44"/>
      <c r="FAC395" s="44"/>
      <c r="FAD395" s="44"/>
      <c r="FAE395" s="44"/>
      <c r="FAF395" s="44"/>
      <c r="FAG395" s="44"/>
      <c r="FAH395" s="44"/>
      <c r="FAI395" s="44"/>
      <c r="FAJ395" s="44"/>
      <c r="FAK395" s="44"/>
      <c r="FAL395" s="44"/>
      <c r="FAM395" s="44"/>
      <c r="FAN395" s="44"/>
      <c r="FAO395" s="44"/>
      <c r="FAP395" s="44"/>
      <c r="FAQ395" s="44"/>
      <c r="FAR395" s="44"/>
      <c r="FAS395" s="44"/>
      <c r="FAT395" s="44"/>
      <c r="FAU395" s="44"/>
      <c r="FAV395" s="44"/>
      <c r="FAW395" s="44"/>
      <c r="FAX395" s="44"/>
      <c r="FAY395" s="44"/>
      <c r="FAZ395" s="44"/>
      <c r="FBA395" s="44"/>
      <c r="FBB395" s="44"/>
      <c r="FBC395" s="44"/>
      <c r="FBD395" s="44"/>
      <c r="FBE395" s="44"/>
      <c r="FBF395" s="44"/>
      <c r="FBG395" s="44"/>
      <c r="FBH395" s="44"/>
      <c r="FBI395" s="44"/>
      <c r="FBJ395" s="44"/>
      <c r="FBK395" s="44"/>
      <c r="FBL395" s="44"/>
      <c r="FBM395" s="44"/>
      <c r="FBN395" s="44"/>
      <c r="FBO395" s="44"/>
      <c r="FBP395" s="44"/>
      <c r="FBQ395" s="44"/>
      <c r="FBR395" s="44"/>
      <c r="FBS395" s="44"/>
      <c r="FBT395" s="44"/>
      <c r="FBU395" s="44"/>
      <c r="FBV395" s="44"/>
      <c r="FBW395" s="44"/>
      <c r="FBX395" s="44"/>
      <c r="FBY395" s="44"/>
      <c r="FBZ395" s="44"/>
      <c r="FCA395" s="44"/>
      <c r="FCB395" s="44"/>
      <c r="FCC395" s="44"/>
      <c r="FCD395" s="44"/>
      <c r="FCE395" s="44"/>
      <c r="FCF395" s="44"/>
      <c r="FCG395" s="44"/>
      <c r="FCH395" s="44"/>
      <c r="FCI395" s="44"/>
      <c r="FCJ395" s="44"/>
      <c r="FCK395" s="44"/>
      <c r="FCL395" s="44"/>
      <c r="FCM395" s="44"/>
      <c r="FCN395" s="44"/>
      <c r="FCO395" s="44"/>
      <c r="FCP395" s="44"/>
      <c r="FCQ395" s="44"/>
      <c r="FCR395" s="44"/>
      <c r="FCS395" s="44"/>
      <c r="FCT395" s="44"/>
      <c r="FCU395" s="44"/>
      <c r="FCV395" s="44"/>
      <c r="FCW395" s="44"/>
      <c r="FCX395" s="44"/>
      <c r="FCY395" s="44"/>
      <c r="FCZ395" s="44"/>
      <c r="FDA395" s="44"/>
      <c r="FDB395" s="44"/>
      <c r="FDC395" s="44"/>
      <c r="FDD395" s="44"/>
      <c r="FDE395" s="44"/>
      <c r="FDF395" s="44"/>
      <c r="FDG395" s="44"/>
      <c r="FDH395" s="44"/>
      <c r="FDI395" s="44"/>
      <c r="FDJ395" s="44"/>
      <c r="FDK395" s="44"/>
      <c r="FDL395" s="44"/>
      <c r="FDM395" s="44"/>
      <c r="FDN395" s="44"/>
      <c r="FDO395" s="44"/>
      <c r="FDP395" s="44"/>
      <c r="FDQ395" s="44"/>
      <c r="FDR395" s="44"/>
      <c r="FDS395" s="44"/>
      <c r="FDT395" s="44"/>
      <c r="FDU395" s="44"/>
      <c r="FDV395" s="44"/>
      <c r="FDW395" s="44"/>
      <c r="FDX395" s="44"/>
      <c r="FDY395" s="44"/>
      <c r="FDZ395" s="44"/>
      <c r="FEA395" s="44"/>
      <c r="FEB395" s="44"/>
      <c r="FEC395" s="44"/>
      <c r="FED395" s="44"/>
      <c r="FEE395" s="44"/>
      <c r="FEF395" s="44"/>
      <c r="FEG395" s="44"/>
      <c r="FEH395" s="44"/>
      <c r="FEI395" s="44"/>
      <c r="FEJ395" s="44"/>
      <c r="FEK395" s="44"/>
      <c r="FEL395" s="44"/>
      <c r="FEM395" s="44"/>
      <c r="FEN395" s="44"/>
      <c r="FEO395" s="44"/>
      <c r="FEP395" s="44"/>
      <c r="FEQ395" s="44"/>
      <c r="FER395" s="44"/>
      <c r="FES395" s="44"/>
      <c r="FET395" s="44"/>
      <c r="FEU395" s="44"/>
      <c r="FEV395" s="44"/>
      <c r="FEW395" s="44"/>
      <c r="FEX395" s="44"/>
      <c r="FEY395" s="44"/>
      <c r="FEZ395" s="44"/>
      <c r="FFA395" s="44"/>
      <c r="FFB395" s="44"/>
      <c r="FFC395" s="44"/>
      <c r="FFD395" s="44"/>
      <c r="FFE395" s="44"/>
      <c r="FFF395" s="44"/>
      <c r="FFG395" s="44"/>
      <c r="FFH395" s="44"/>
      <c r="FFI395" s="44"/>
      <c r="FFJ395" s="44"/>
      <c r="FFK395" s="44"/>
      <c r="FFL395" s="44"/>
      <c r="FFM395" s="44"/>
      <c r="FFN395" s="44"/>
      <c r="FFO395" s="44"/>
      <c r="FFP395" s="44"/>
      <c r="FFQ395" s="44"/>
      <c r="FFR395" s="44"/>
      <c r="FFS395" s="44"/>
      <c r="FFT395" s="44"/>
      <c r="FFU395" s="44"/>
      <c r="FFV395" s="44"/>
      <c r="FFW395" s="44"/>
      <c r="FFX395" s="44"/>
      <c r="FFY395" s="44"/>
      <c r="FFZ395" s="44"/>
      <c r="FGA395" s="44"/>
      <c r="FGB395" s="44"/>
      <c r="FGC395" s="44"/>
      <c r="FGD395" s="44"/>
      <c r="FGE395" s="44"/>
      <c r="FGF395" s="44"/>
      <c r="FGG395" s="44"/>
      <c r="FGH395" s="44"/>
      <c r="FGI395" s="44"/>
      <c r="FGJ395" s="44"/>
      <c r="FGK395" s="44"/>
      <c r="FGL395" s="44"/>
      <c r="FGM395" s="44"/>
      <c r="FGN395" s="44"/>
      <c r="FGO395" s="44"/>
      <c r="FGP395" s="44"/>
      <c r="FGQ395" s="44"/>
      <c r="FGR395" s="44"/>
      <c r="FGS395" s="44"/>
      <c r="FGT395" s="44"/>
      <c r="FGU395" s="44"/>
      <c r="FGV395" s="44"/>
      <c r="FGW395" s="44"/>
      <c r="FGX395" s="44"/>
      <c r="FGY395" s="44"/>
      <c r="FGZ395" s="44"/>
      <c r="FHA395" s="44"/>
      <c r="FHB395" s="44"/>
      <c r="FHC395" s="44"/>
      <c r="FHD395" s="44"/>
      <c r="FHE395" s="44"/>
      <c r="FHF395" s="44"/>
      <c r="FHG395" s="44"/>
      <c r="FHH395" s="44"/>
      <c r="FHI395" s="44"/>
      <c r="FHJ395" s="44"/>
      <c r="FHK395" s="44"/>
      <c r="FHL395" s="44"/>
      <c r="FHM395" s="44"/>
      <c r="FHN395" s="44"/>
      <c r="FHO395" s="44"/>
      <c r="FHP395" s="44"/>
      <c r="FHQ395" s="44"/>
      <c r="FHR395" s="44"/>
      <c r="FHS395" s="44"/>
      <c r="FHT395" s="44"/>
      <c r="FHU395" s="44"/>
      <c r="FHV395" s="44"/>
      <c r="FHW395" s="44"/>
      <c r="FHX395" s="44"/>
      <c r="FHY395" s="44"/>
      <c r="FHZ395" s="44"/>
      <c r="FIA395" s="44"/>
      <c r="FIB395" s="44"/>
      <c r="FIC395" s="44"/>
      <c r="FID395" s="44"/>
      <c r="FIE395" s="44"/>
      <c r="FIF395" s="44"/>
      <c r="FIG395" s="44"/>
      <c r="FIH395" s="44"/>
      <c r="FII395" s="44"/>
      <c r="FIJ395" s="44"/>
      <c r="FIK395" s="44"/>
      <c r="FIL395" s="44"/>
      <c r="FIM395" s="44"/>
      <c r="FIN395" s="44"/>
      <c r="FIO395" s="44"/>
      <c r="FIP395" s="44"/>
      <c r="FIQ395" s="44"/>
      <c r="FIR395" s="44"/>
      <c r="FIS395" s="44"/>
      <c r="FIT395" s="44"/>
      <c r="FIU395" s="44"/>
      <c r="FIV395" s="44"/>
      <c r="FIW395" s="44"/>
      <c r="FIX395" s="44"/>
      <c r="FIY395" s="44"/>
      <c r="FIZ395" s="44"/>
      <c r="FJA395" s="44"/>
      <c r="FJB395" s="44"/>
      <c r="FJC395" s="44"/>
      <c r="FJD395" s="44"/>
      <c r="FJE395" s="44"/>
      <c r="FJF395" s="44"/>
      <c r="FJG395" s="44"/>
      <c r="FJH395" s="44"/>
      <c r="FJI395" s="44"/>
      <c r="FJJ395" s="44"/>
      <c r="FJK395" s="44"/>
      <c r="FJL395" s="44"/>
      <c r="FJM395" s="44"/>
      <c r="FJN395" s="44"/>
      <c r="FJO395" s="44"/>
      <c r="FJP395" s="44"/>
      <c r="FJQ395" s="44"/>
      <c r="FJR395" s="44"/>
      <c r="FJS395" s="44"/>
      <c r="FJT395" s="44"/>
      <c r="FJU395" s="44"/>
      <c r="FJV395" s="44"/>
      <c r="FJW395" s="44"/>
      <c r="FJX395" s="44"/>
      <c r="FJY395" s="44"/>
      <c r="FJZ395" s="44"/>
      <c r="FKA395" s="44"/>
      <c r="FKB395" s="44"/>
      <c r="FKC395" s="44"/>
      <c r="FKD395" s="44"/>
      <c r="FKE395" s="44"/>
      <c r="FKF395" s="44"/>
      <c r="FKG395" s="44"/>
      <c r="FKH395" s="44"/>
      <c r="FKI395" s="44"/>
      <c r="FKJ395" s="44"/>
      <c r="FKK395" s="44"/>
      <c r="FKL395" s="44"/>
      <c r="FKM395" s="44"/>
      <c r="FKN395" s="44"/>
      <c r="FKO395" s="44"/>
      <c r="FKP395" s="44"/>
      <c r="FKQ395" s="44"/>
      <c r="FKR395" s="44"/>
      <c r="FKS395" s="44"/>
      <c r="FKT395" s="44"/>
      <c r="FKU395" s="44"/>
      <c r="FKV395" s="44"/>
      <c r="FKW395" s="44"/>
      <c r="FKX395" s="44"/>
      <c r="FKY395" s="44"/>
      <c r="FKZ395" s="44"/>
      <c r="FLA395" s="44"/>
      <c r="FLB395" s="44"/>
      <c r="FLC395" s="44"/>
      <c r="FLD395" s="44"/>
      <c r="FLE395" s="44"/>
      <c r="FLF395" s="44"/>
      <c r="FLG395" s="44"/>
      <c r="FLH395" s="44"/>
      <c r="FLI395" s="44"/>
      <c r="FLJ395" s="44"/>
      <c r="FLK395" s="44"/>
      <c r="FLL395" s="44"/>
      <c r="FLM395" s="44"/>
      <c r="FLN395" s="44"/>
      <c r="FLO395" s="44"/>
      <c r="FLP395" s="44"/>
      <c r="FLQ395" s="44"/>
      <c r="FLR395" s="44"/>
      <c r="FLS395" s="44"/>
      <c r="FLT395" s="44"/>
      <c r="FLU395" s="44"/>
      <c r="FLV395" s="44"/>
      <c r="FLW395" s="44"/>
      <c r="FLX395" s="44"/>
      <c r="FLY395" s="44"/>
      <c r="FLZ395" s="44"/>
      <c r="FMA395" s="44"/>
      <c r="FMB395" s="44"/>
      <c r="FMC395" s="44"/>
      <c r="FMD395" s="44"/>
      <c r="FME395" s="44"/>
      <c r="FMF395" s="44"/>
      <c r="FMG395" s="44"/>
      <c r="FMH395" s="44"/>
      <c r="FMI395" s="44"/>
      <c r="FMJ395" s="44"/>
      <c r="FMK395" s="44"/>
      <c r="FML395" s="44"/>
      <c r="FMM395" s="44"/>
      <c r="FMN395" s="44"/>
      <c r="FMO395" s="44"/>
      <c r="FMP395" s="44"/>
      <c r="FMQ395" s="44"/>
      <c r="FMR395" s="44"/>
      <c r="FMS395" s="44"/>
      <c r="FMT395" s="44"/>
      <c r="FMU395" s="44"/>
      <c r="FMV395" s="44"/>
      <c r="FMW395" s="44"/>
      <c r="FMX395" s="44"/>
      <c r="FMY395" s="44"/>
      <c r="FMZ395" s="44"/>
      <c r="FNA395" s="44"/>
      <c r="FNB395" s="44"/>
      <c r="FNC395" s="44"/>
      <c r="FND395" s="44"/>
      <c r="FNE395" s="44"/>
      <c r="FNF395" s="44"/>
      <c r="FNG395" s="44"/>
      <c r="FNH395" s="44"/>
      <c r="FNI395" s="44"/>
      <c r="FNJ395" s="44"/>
      <c r="FNK395" s="44"/>
      <c r="FNL395" s="44"/>
      <c r="FNM395" s="44"/>
      <c r="FNN395" s="44"/>
      <c r="FNO395" s="44"/>
      <c r="FNP395" s="44"/>
      <c r="FNQ395" s="44"/>
      <c r="FNR395" s="44"/>
      <c r="FNS395" s="44"/>
      <c r="FNT395" s="44"/>
      <c r="FNU395" s="44"/>
      <c r="FNV395" s="44"/>
      <c r="FNW395" s="44"/>
      <c r="FNX395" s="44"/>
      <c r="FNY395" s="44"/>
      <c r="FNZ395" s="44"/>
      <c r="FOA395" s="44"/>
      <c r="FOB395" s="44"/>
      <c r="FOC395" s="44"/>
      <c r="FOD395" s="44"/>
      <c r="FOE395" s="44"/>
      <c r="FOF395" s="44"/>
      <c r="FOG395" s="44"/>
      <c r="FOH395" s="44"/>
      <c r="FOI395" s="44"/>
      <c r="FOJ395" s="44"/>
      <c r="FOK395" s="44"/>
      <c r="FOL395" s="44"/>
      <c r="FOM395" s="44"/>
      <c r="FON395" s="44"/>
      <c r="FOO395" s="44"/>
      <c r="FOP395" s="44"/>
      <c r="FOQ395" s="44"/>
      <c r="FOR395" s="44"/>
      <c r="FOS395" s="44"/>
      <c r="FOT395" s="44"/>
      <c r="FOU395" s="44"/>
      <c r="FOV395" s="44"/>
      <c r="FOW395" s="44"/>
      <c r="FOX395" s="44"/>
      <c r="FOY395" s="44"/>
      <c r="FOZ395" s="44"/>
      <c r="FPA395" s="44"/>
      <c r="FPB395" s="44"/>
      <c r="FPC395" s="44"/>
      <c r="FPD395" s="44"/>
      <c r="FPE395" s="44"/>
      <c r="FPF395" s="44"/>
      <c r="FPG395" s="44"/>
      <c r="FPH395" s="44"/>
      <c r="FPI395" s="44"/>
      <c r="FPJ395" s="44"/>
      <c r="FPK395" s="44"/>
      <c r="FPL395" s="44"/>
      <c r="FPM395" s="44"/>
      <c r="FPN395" s="44"/>
      <c r="FPO395" s="44"/>
      <c r="FPP395" s="44"/>
      <c r="FPQ395" s="44"/>
      <c r="FPR395" s="44"/>
      <c r="FPS395" s="44"/>
      <c r="FPT395" s="44"/>
      <c r="FPU395" s="44"/>
      <c r="FPV395" s="44"/>
      <c r="FPW395" s="44"/>
      <c r="FPX395" s="44"/>
      <c r="FPY395" s="44"/>
      <c r="FPZ395" s="44"/>
      <c r="FQA395" s="44"/>
      <c r="FQB395" s="44"/>
      <c r="FQC395" s="44"/>
      <c r="FQD395" s="44"/>
      <c r="FQE395" s="44"/>
      <c r="FQF395" s="44"/>
      <c r="FQG395" s="44"/>
      <c r="FQH395" s="44"/>
      <c r="FQI395" s="44"/>
      <c r="FQJ395" s="44"/>
      <c r="FQK395" s="44"/>
      <c r="FQL395" s="44"/>
      <c r="FQM395" s="44"/>
      <c r="FQN395" s="44"/>
      <c r="FQO395" s="44"/>
      <c r="FQP395" s="44"/>
      <c r="FQQ395" s="44"/>
      <c r="FQR395" s="44"/>
      <c r="FQS395" s="44"/>
      <c r="FQT395" s="44"/>
      <c r="FQU395" s="44"/>
      <c r="FQV395" s="44"/>
      <c r="FQW395" s="44"/>
      <c r="FQX395" s="44"/>
      <c r="FQY395" s="44"/>
      <c r="FQZ395" s="44"/>
      <c r="FRA395" s="44"/>
      <c r="FRB395" s="44"/>
      <c r="FRC395" s="44"/>
      <c r="FRD395" s="44"/>
      <c r="FRE395" s="44"/>
      <c r="FRF395" s="44"/>
      <c r="FRG395" s="44"/>
      <c r="FRH395" s="44"/>
      <c r="FRI395" s="44"/>
      <c r="FRJ395" s="44"/>
      <c r="FRK395" s="44"/>
      <c r="FRL395" s="44"/>
      <c r="FRM395" s="44"/>
      <c r="FRN395" s="44"/>
      <c r="FRO395" s="44"/>
      <c r="FRP395" s="44"/>
      <c r="FRQ395" s="44"/>
      <c r="FRR395" s="44"/>
      <c r="FRS395" s="44"/>
      <c r="FRT395" s="44"/>
      <c r="FRU395" s="44"/>
      <c r="FRV395" s="44"/>
      <c r="FRW395" s="44"/>
      <c r="FRX395" s="44"/>
      <c r="FRY395" s="44"/>
      <c r="FRZ395" s="44"/>
      <c r="FSA395" s="44"/>
      <c r="FSB395" s="44"/>
      <c r="FSC395" s="44"/>
      <c r="FSD395" s="44"/>
      <c r="FSE395" s="44"/>
      <c r="FSF395" s="44"/>
      <c r="FSG395" s="44"/>
      <c r="FSH395" s="44"/>
      <c r="FSI395" s="44"/>
      <c r="FSJ395" s="44"/>
      <c r="FSK395" s="44"/>
      <c r="FSL395" s="44"/>
      <c r="FSM395" s="44"/>
      <c r="FSN395" s="44"/>
      <c r="FSO395" s="44"/>
      <c r="FSP395" s="44"/>
      <c r="FSQ395" s="44"/>
      <c r="FSR395" s="44"/>
      <c r="FSS395" s="44"/>
      <c r="FST395" s="44"/>
      <c r="FSU395" s="44"/>
      <c r="FSV395" s="44"/>
      <c r="FSW395" s="44"/>
      <c r="FSX395" s="44"/>
      <c r="FSY395" s="44"/>
      <c r="FSZ395" s="44"/>
      <c r="FTA395" s="44"/>
      <c r="FTB395" s="44"/>
      <c r="FTC395" s="44"/>
      <c r="FTD395" s="44"/>
      <c r="FTE395" s="44"/>
      <c r="FTF395" s="44"/>
      <c r="FTG395" s="44"/>
      <c r="FTH395" s="44"/>
      <c r="FTI395" s="44"/>
      <c r="FTJ395" s="44"/>
      <c r="FTK395" s="44"/>
      <c r="FTL395" s="44"/>
      <c r="FTM395" s="44"/>
      <c r="FTN395" s="44"/>
      <c r="FTO395" s="44"/>
      <c r="FTP395" s="44"/>
      <c r="FTQ395" s="44"/>
      <c r="FTR395" s="44"/>
      <c r="FTS395" s="44"/>
      <c r="FTT395" s="44"/>
      <c r="FTU395" s="44"/>
      <c r="FTV395" s="44"/>
      <c r="FTW395" s="44"/>
      <c r="FTX395" s="44"/>
      <c r="FTY395" s="44"/>
      <c r="FTZ395" s="44"/>
      <c r="FUA395" s="44"/>
      <c r="FUB395" s="44"/>
      <c r="FUC395" s="44"/>
      <c r="FUD395" s="44"/>
      <c r="FUE395" s="44"/>
      <c r="FUF395" s="44"/>
      <c r="FUG395" s="44"/>
      <c r="FUH395" s="44"/>
      <c r="FUI395" s="44"/>
      <c r="FUJ395" s="44"/>
      <c r="FUK395" s="44"/>
      <c r="FUL395" s="44"/>
      <c r="FUM395" s="44"/>
      <c r="FUN395" s="44"/>
      <c r="FUO395" s="44"/>
      <c r="FUP395" s="44"/>
      <c r="FUQ395" s="44"/>
      <c r="FUR395" s="44"/>
      <c r="FUS395" s="44"/>
      <c r="FUT395" s="44"/>
      <c r="FUU395" s="44"/>
      <c r="FUV395" s="44"/>
      <c r="FUW395" s="44"/>
      <c r="FUX395" s="44"/>
      <c r="FUY395" s="44"/>
      <c r="FUZ395" s="44"/>
      <c r="FVA395" s="44"/>
      <c r="FVB395" s="44"/>
      <c r="FVC395" s="44"/>
      <c r="FVD395" s="44"/>
      <c r="FVE395" s="44"/>
      <c r="FVF395" s="44"/>
      <c r="FVG395" s="44"/>
      <c r="FVH395" s="44"/>
      <c r="FVI395" s="44"/>
      <c r="FVJ395" s="44"/>
      <c r="FVK395" s="44"/>
      <c r="FVL395" s="44"/>
      <c r="FVM395" s="44"/>
      <c r="FVN395" s="44"/>
      <c r="FVO395" s="44"/>
      <c r="FVP395" s="44"/>
      <c r="FVQ395" s="44"/>
      <c r="FVR395" s="44"/>
      <c r="FVS395" s="44"/>
      <c r="FVT395" s="44"/>
      <c r="FVU395" s="44"/>
      <c r="FVV395" s="44"/>
      <c r="FVW395" s="44"/>
      <c r="FVX395" s="44"/>
      <c r="FVY395" s="44"/>
      <c r="FVZ395" s="44"/>
      <c r="FWA395" s="44"/>
      <c r="FWB395" s="44"/>
      <c r="FWC395" s="44"/>
      <c r="FWD395" s="44"/>
      <c r="FWE395" s="44"/>
      <c r="FWF395" s="44"/>
      <c r="FWG395" s="44"/>
      <c r="FWH395" s="44"/>
      <c r="FWI395" s="44"/>
      <c r="FWJ395" s="44"/>
      <c r="FWK395" s="44"/>
      <c r="FWL395" s="44"/>
      <c r="FWM395" s="44"/>
      <c r="FWN395" s="44"/>
      <c r="FWO395" s="44"/>
      <c r="FWP395" s="44"/>
      <c r="FWQ395" s="44"/>
      <c r="FWR395" s="44"/>
      <c r="FWS395" s="44"/>
      <c r="FWT395" s="44"/>
      <c r="FWU395" s="44"/>
      <c r="FWV395" s="44"/>
      <c r="FWW395" s="44"/>
      <c r="FWX395" s="44"/>
      <c r="FWY395" s="44"/>
      <c r="FWZ395" s="44"/>
      <c r="FXA395" s="44"/>
      <c r="FXB395" s="44"/>
      <c r="FXC395" s="44"/>
      <c r="FXD395" s="44"/>
      <c r="FXE395" s="44"/>
      <c r="FXF395" s="44"/>
      <c r="FXG395" s="44"/>
      <c r="FXH395" s="44"/>
      <c r="FXI395" s="44"/>
      <c r="FXJ395" s="44"/>
      <c r="FXK395" s="44"/>
      <c r="FXL395" s="44"/>
      <c r="FXM395" s="44"/>
      <c r="FXN395" s="44"/>
      <c r="FXO395" s="44"/>
      <c r="FXP395" s="44"/>
      <c r="FXQ395" s="44"/>
      <c r="FXR395" s="44"/>
      <c r="FXS395" s="44"/>
      <c r="FXT395" s="44"/>
      <c r="FXU395" s="44"/>
      <c r="FXV395" s="44"/>
      <c r="FXW395" s="44"/>
      <c r="FXX395" s="44"/>
      <c r="FXY395" s="44"/>
      <c r="FXZ395" s="44"/>
      <c r="FYA395" s="44"/>
      <c r="FYB395" s="44"/>
      <c r="FYC395" s="44"/>
      <c r="FYD395" s="44"/>
      <c r="FYE395" s="44"/>
      <c r="FYF395" s="44"/>
      <c r="FYG395" s="44"/>
      <c r="FYH395" s="44"/>
      <c r="FYI395" s="44"/>
      <c r="FYJ395" s="44"/>
      <c r="FYK395" s="44"/>
      <c r="FYL395" s="44"/>
      <c r="FYM395" s="44"/>
      <c r="FYN395" s="44"/>
      <c r="FYO395" s="44"/>
      <c r="FYP395" s="44"/>
      <c r="FYQ395" s="44"/>
      <c r="FYR395" s="44"/>
      <c r="FYS395" s="44"/>
      <c r="FYT395" s="44"/>
      <c r="FYU395" s="44"/>
      <c r="FYV395" s="44"/>
      <c r="FYW395" s="44"/>
      <c r="FYX395" s="44"/>
      <c r="FYY395" s="44"/>
      <c r="FYZ395" s="44"/>
      <c r="FZA395" s="44"/>
      <c r="FZB395" s="44"/>
      <c r="FZC395" s="44"/>
      <c r="FZD395" s="44"/>
      <c r="FZE395" s="44"/>
      <c r="FZF395" s="44"/>
      <c r="FZG395" s="44"/>
      <c r="FZH395" s="44"/>
      <c r="FZI395" s="44"/>
      <c r="FZJ395" s="44"/>
      <c r="FZK395" s="44"/>
      <c r="FZL395" s="44"/>
      <c r="FZM395" s="44"/>
      <c r="FZN395" s="44"/>
      <c r="FZO395" s="44"/>
      <c r="FZP395" s="44"/>
      <c r="FZQ395" s="44"/>
      <c r="FZR395" s="44"/>
      <c r="FZS395" s="44"/>
      <c r="FZT395" s="44"/>
      <c r="FZU395" s="44"/>
      <c r="FZV395" s="44"/>
      <c r="FZW395" s="44"/>
      <c r="FZX395" s="44"/>
      <c r="FZY395" s="44"/>
      <c r="FZZ395" s="44"/>
      <c r="GAA395" s="44"/>
      <c r="GAB395" s="44"/>
      <c r="GAC395" s="44"/>
      <c r="GAD395" s="44"/>
      <c r="GAE395" s="44"/>
      <c r="GAF395" s="44"/>
      <c r="GAG395" s="44"/>
      <c r="GAH395" s="44"/>
      <c r="GAI395" s="44"/>
      <c r="GAJ395" s="44"/>
      <c r="GAK395" s="44"/>
      <c r="GAL395" s="44"/>
      <c r="GAM395" s="44"/>
      <c r="GAN395" s="44"/>
      <c r="GAO395" s="44"/>
      <c r="GAP395" s="44"/>
      <c r="GAQ395" s="44"/>
      <c r="GAR395" s="44"/>
      <c r="GAS395" s="44"/>
      <c r="GAT395" s="44"/>
      <c r="GAU395" s="44"/>
      <c r="GAV395" s="44"/>
      <c r="GAW395" s="44"/>
      <c r="GAX395" s="44"/>
      <c r="GAY395" s="44"/>
      <c r="GAZ395" s="44"/>
      <c r="GBA395" s="44"/>
      <c r="GBB395" s="44"/>
      <c r="GBC395" s="44"/>
      <c r="GBD395" s="44"/>
      <c r="GBE395" s="44"/>
      <c r="GBF395" s="44"/>
      <c r="GBG395" s="44"/>
      <c r="GBH395" s="44"/>
      <c r="GBI395" s="44"/>
      <c r="GBJ395" s="44"/>
      <c r="GBK395" s="44"/>
      <c r="GBL395" s="44"/>
      <c r="GBM395" s="44"/>
      <c r="GBN395" s="44"/>
      <c r="GBO395" s="44"/>
      <c r="GBP395" s="44"/>
      <c r="GBQ395" s="44"/>
      <c r="GBR395" s="44"/>
      <c r="GBS395" s="44"/>
      <c r="GBT395" s="44"/>
      <c r="GBU395" s="44"/>
      <c r="GBV395" s="44"/>
      <c r="GBW395" s="44"/>
      <c r="GBX395" s="44"/>
      <c r="GBY395" s="44"/>
      <c r="GBZ395" s="44"/>
      <c r="GCA395" s="44"/>
      <c r="GCB395" s="44"/>
      <c r="GCC395" s="44"/>
      <c r="GCD395" s="44"/>
      <c r="GCE395" s="44"/>
      <c r="GCF395" s="44"/>
      <c r="GCG395" s="44"/>
      <c r="GCH395" s="44"/>
      <c r="GCI395" s="44"/>
      <c r="GCJ395" s="44"/>
      <c r="GCK395" s="44"/>
      <c r="GCL395" s="44"/>
      <c r="GCM395" s="44"/>
      <c r="GCN395" s="44"/>
      <c r="GCO395" s="44"/>
      <c r="GCP395" s="44"/>
      <c r="GCQ395" s="44"/>
      <c r="GCR395" s="44"/>
      <c r="GCS395" s="44"/>
      <c r="GCT395" s="44"/>
      <c r="GCU395" s="44"/>
      <c r="GCV395" s="44"/>
      <c r="GCW395" s="44"/>
      <c r="GCX395" s="44"/>
      <c r="GCY395" s="44"/>
      <c r="GCZ395" s="44"/>
      <c r="GDA395" s="44"/>
      <c r="GDB395" s="44"/>
      <c r="GDC395" s="44"/>
      <c r="GDD395" s="44"/>
      <c r="GDE395" s="44"/>
      <c r="GDF395" s="44"/>
      <c r="GDG395" s="44"/>
      <c r="GDH395" s="44"/>
      <c r="GDI395" s="44"/>
      <c r="GDJ395" s="44"/>
      <c r="GDK395" s="44"/>
      <c r="GDL395" s="44"/>
      <c r="GDM395" s="44"/>
      <c r="GDN395" s="44"/>
      <c r="GDO395" s="44"/>
      <c r="GDP395" s="44"/>
      <c r="GDQ395" s="44"/>
      <c r="GDR395" s="44"/>
      <c r="GDS395" s="44"/>
      <c r="GDT395" s="44"/>
      <c r="GDU395" s="44"/>
      <c r="GDV395" s="44"/>
      <c r="GDW395" s="44"/>
      <c r="GDX395" s="44"/>
      <c r="GDY395" s="44"/>
      <c r="GDZ395" s="44"/>
      <c r="GEA395" s="44"/>
      <c r="GEB395" s="44"/>
      <c r="GEC395" s="44"/>
      <c r="GED395" s="44"/>
      <c r="GEE395" s="44"/>
      <c r="GEF395" s="44"/>
      <c r="GEG395" s="44"/>
      <c r="GEH395" s="44"/>
      <c r="GEI395" s="44"/>
      <c r="GEJ395" s="44"/>
      <c r="GEK395" s="44"/>
      <c r="GEL395" s="44"/>
      <c r="GEM395" s="44"/>
      <c r="GEN395" s="44"/>
      <c r="GEO395" s="44"/>
      <c r="GEP395" s="44"/>
      <c r="GEQ395" s="44"/>
      <c r="GER395" s="44"/>
      <c r="GES395" s="44"/>
      <c r="GET395" s="44"/>
      <c r="GEU395" s="44"/>
      <c r="GEV395" s="44"/>
      <c r="GEW395" s="44"/>
      <c r="GEX395" s="44"/>
      <c r="GEY395" s="44"/>
      <c r="GEZ395" s="44"/>
      <c r="GFA395" s="44"/>
      <c r="GFB395" s="44"/>
      <c r="GFC395" s="44"/>
      <c r="GFD395" s="44"/>
      <c r="GFE395" s="44"/>
      <c r="GFF395" s="44"/>
      <c r="GFG395" s="44"/>
      <c r="GFH395" s="44"/>
      <c r="GFI395" s="44"/>
      <c r="GFJ395" s="44"/>
      <c r="GFK395" s="44"/>
      <c r="GFL395" s="44"/>
      <c r="GFM395" s="44"/>
      <c r="GFN395" s="44"/>
      <c r="GFO395" s="44"/>
      <c r="GFP395" s="44"/>
      <c r="GFQ395" s="44"/>
      <c r="GFR395" s="44"/>
      <c r="GFS395" s="44"/>
      <c r="GFT395" s="44"/>
      <c r="GFU395" s="44"/>
      <c r="GFV395" s="44"/>
      <c r="GFW395" s="44"/>
      <c r="GFX395" s="44"/>
      <c r="GFY395" s="44"/>
      <c r="GFZ395" s="44"/>
      <c r="GGA395" s="44"/>
      <c r="GGB395" s="44"/>
      <c r="GGC395" s="44"/>
      <c r="GGD395" s="44"/>
      <c r="GGE395" s="44"/>
      <c r="GGF395" s="44"/>
      <c r="GGG395" s="44"/>
      <c r="GGH395" s="44"/>
      <c r="GGI395" s="44"/>
      <c r="GGJ395" s="44"/>
      <c r="GGK395" s="44"/>
      <c r="GGL395" s="44"/>
      <c r="GGM395" s="44"/>
      <c r="GGN395" s="44"/>
      <c r="GGO395" s="44"/>
      <c r="GGP395" s="44"/>
      <c r="GGQ395" s="44"/>
      <c r="GGR395" s="44"/>
      <c r="GGS395" s="44"/>
      <c r="GGT395" s="44"/>
      <c r="GGU395" s="44"/>
      <c r="GGV395" s="44"/>
      <c r="GGW395" s="44"/>
      <c r="GGX395" s="44"/>
      <c r="GGY395" s="44"/>
      <c r="GGZ395" s="44"/>
      <c r="GHA395" s="44"/>
      <c r="GHB395" s="44"/>
      <c r="GHC395" s="44"/>
      <c r="GHD395" s="44"/>
      <c r="GHE395" s="44"/>
      <c r="GHF395" s="44"/>
      <c r="GHG395" s="44"/>
      <c r="GHH395" s="44"/>
      <c r="GHI395" s="44"/>
      <c r="GHJ395" s="44"/>
      <c r="GHK395" s="44"/>
      <c r="GHL395" s="44"/>
      <c r="GHM395" s="44"/>
      <c r="GHN395" s="44"/>
      <c r="GHO395" s="44"/>
      <c r="GHP395" s="44"/>
      <c r="GHQ395" s="44"/>
      <c r="GHR395" s="44"/>
      <c r="GHS395" s="44"/>
      <c r="GHT395" s="44"/>
      <c r="GHU395" s="44"/>
      <c r="GHV395" s="44"/>
      <c r="GHW395" s="44"/>
      <c r="GHX395" s="44"/>
      <c r="GHY395" s="44"/>
      <c r="GHZ395" s="44"/>
      <c r="GIA395" s="44"/>
      <c r="GIB395" s="44"/>
      <c r="GIC395" s="44"/>
      <c r="GID395" s="44"/>
      <c r="GIE395" s="44"/>
      <c r="GIF395" s="44"/>
      <c r="GIG395" s="44"/>
      <c r="GIH395" s="44"/>
      <c r="GII395" s="44"/>
      <c r="GIJ395" s="44"/>
      <c r="GIK395" s="44"/>
      <c r="GIL395" s="44"/>
      <c r="GIM395" s="44"/>
      <c r="GIN395" s="44"/>
      <c r="GIO395" s="44"/>
      <c r="GIP395" s="44"/>
      <c r="GIQ395" s="44"/>
      <c r="GIR395" s="44"/>
      <c r="GIS395" s="44"/>
      <c r="GIT395" s="44"/>
      <c r="GIU395" s="44"/>
      <c r="GIV395" s="44"/>
      <c r="GIW395" s="44"/>
      <c r="GIX395" s="44"/>
      <c r="GIY395" s="44"/>
      <c r="GIZ395" s="44"/>
      <c r="GJA395" s="44"/>
      <c r="GJB395" s="44"/>
      <c r="GJC395" s="44"/>
      <c r="GJD395" s="44"/>
      <c r="GJE395" s="44"/>
      <c r="GJF395" s="44"/>
      <c r="GJG395" s="44"/>
      <c r="GJH395" s="44"/>
      <c r="GJI395" s="44"/>
      <c r="GJJ395" s="44"/>
      <c r="GJK395" s="44"/>
      <c r="GJL395" s="44"/>
      <c r="GJM395" s="44"/>
      <c r="GJN395" s="44"/>
      <c r="GJO395" s="44"/>
      <c r="GJP395" s="44"/>
      <c r="GJQ395" s="44"/>
      <c r="GJR395" s="44"/>
      <c r="GJS395" s="44"/>
      <c r="GJT395" s="44"/>
      <c r="GJU395" s="44"/>
      <c r="GJV395" s="44"/>
      <c r="GJW395" s="44"/>
      <c r="GJX395" s="44"/>
      <c r="GJY395" s="44"/>
      <c r="GJZ395" s="44"/>
      <c r="GKA395" s="44"/>
      <c r="GKB395" s="44"/>
      <c r="GKC395" s="44"/>
      <c r="GKD395" s="44"/>
      <c r="GKE395" s="44"/>
      <c r="GKF395" s="44"/>
      <c r="GKG395" s="44"/>
      <c r="GKH395" s="44"/>
      <c r="GKI395" s="44"/>
      <c r="GKJ395" s="44"/>
      <c r="GKK395" s="44"/>
      <c r="GKL395" s="44"/>
      <c r="GKM395" s="44"/>
      <c r="GKN395" s="44"/>
      <c r="GKO395" s="44"/>
      <c r="GKP395" s="44"/>
      <c r="GKQ395" s="44"/>
      <c r="GKR395" s="44"/>
      <c r="GKS395" s="44"/>
      <c r="GKT395" s="44"/>
      <c r="GKU395" s="44"/>
      <c r="GKV395" s="44"/>
      <c r="GKW395" s="44"/>
      <c r="GKX395" s="44"/>
      <c r="GKY395" s="44"/>
      <c r="GKZ395" s="44"/>
      <c r="GLA395" s="44"/>
      <c r="GLB395" s="44"/>
      <c r="GLC395" s="44"/>
      <c r="GLD395" s="44"/>
      <c r="GLE395" s="44"/>
      <c r="GLF395" s="44"/>
      <c r="GLG395" s="44"/>
      <c r="GLH395" s="44"/>
      <c r="GLI395" s="44"/>
      <c r="GLJ395" s="44"/>
      <c r="GLK395" s="44"/>
      <c r="GLL395" s="44"/>
      <c r="GLM395" s="44"/>
      <c r="GLN395" s="44"/>
      <c r="GLO395" s="44"/>
      <c r="GLP395" s="44"/>
      <c r="GLQ395" s="44"/>
      <c r="GLR395" s="44"/>
      <c r="GLS395" s="44"/>
      <c r="GLT395" s="44"/>
      <c r="GLU395" s="44"/>
      <c r="GLV395" s="44"/>
      <c r="GLW395" s="44"/>
      <c r="GLX395" s="44"/>
      <c r="GLY395" s="44"/>
      <c r="GLZ395" s="44"/>
      <c r="GMA395" s="44"/>
      <c r="GMB395" s="44"/>
      <c r="GMC395" s="44"/>
      <c r="GMD395" s="44"/>
      <c r="GME395" s="44"/>
      <c r="GMF395" s="44"/>
      <c r="GMG395" s="44"/>
      <c r="GMH395" s="44"/>
      <c r="GMI395" s="44"/>
      <c r="GMJ395" s="44"/>
      <c r="GMK395" s="44"/>
      <c r="GML395" s="44"/>
      <c r="GMM395" s="44"/>
      <c r="GMN395" s="44"/>
      <c r="GMO395" s="44"/>
      <c r="GMP395" s="44"/>
      <c r="GMQ395" s="44"/>
      <c r="GMR395" s="44"/>
      <c r="GMS395" s="44"/>
      <c r="GMT395" s="44"/>
      <c r="GMU395" s="44"/>
      <c r="GMV395" s="44"/>
      <c r="GMW395" s="44"/>
      <c r="GMX395" s="44"/>
      <c r="GMY395" s="44"/>
      <c r="GMZ395" s="44"/>
      <c r="GNA395" s="44"/>
      <c r="GNB395" s="44"/>
      <c r="GNC395" s="44"/>
      <c r="GND395" s="44"/>
      <c r="GNE395" s="44"/>
      <c r="GNF395" s="44"/>
      <c r="GNG395" s="44"/>
      <c r="GNH395" s="44"/>
      <c r="GNI395" s="44"/>
      <c r="GNJ395" s="44"/>
      <c r="GNK395" s="44"/>
      <c r="GNL395" s="44"/>
      <c r="GNM395" s="44"/>
      <c r="GNN395" s="44"/>
      <c r="GNO395" s="44"/>
      <c r="GNP395" s="44"/>
      <c r="GNQ395" s="44"/>
      <c r="GNR395" s="44"/>
      <c r="GNS395" s="44"/>
      <c r="GNT395" s="44"/>
      <c r="GNU395" s="44"/>
      <c r="GNV395" s="44"/>
      <c r="GNW395" s="44"/>
      <c r="GNX395" s="44"/>
      <c r="GNY395" s="44"/>
      <c r="GNZ395" s="44"/>
      <c r="GOA395" s="44"/>
      <c r="GOB395" s="44"/>
      <c r="GOC395" s="44"/>
      <c r="GOD395" s="44"/>
      <c r="GOE395" s="44"/>
      <c r="GOF395" s="44"/>
      <c r="GOG395" s="44"/>
      <c r="GOH395" s="44"/>
      <c r="GOI395" s="44"/>
      <c r="GOJ395" s="44"/>
      <c r="GOK395" s="44"/>
      <c r="GOL395" s="44"/>
      <c r="GOM395" s="44"/>
      <c r="GON395" s="44"/>
      <c r="GOO395" s="44"/>
      <c r="GOP395" s="44"/>
      <c r="GOQ395" s="44"/>
      <c r="GOR395" s="44"/>
      <c r="GOS395" s="44"/>
      <c r="GOT395" s="44"/>
      <c r="GOU395" s="44"/>
      <c r="GOV395" s="44"/>
      <c r="GOW395" s="44"/>
      <c r="GOX395" s="44"/>
      <c r="GOY395" s="44"/>
      <c r="GOZ395" s="44"/>
      <c r="GPA395" s="44"/>
      <c r="GPB395" s="44"/>
      <c r="GPC395" s="44"/>
      <c r="GPD395" s="44"/>
      <c r="GPE395" s="44"/>
      <c r="GPF395" s="44"/>
      <c r="GPG395" s="44"/>
      <c r="GPH395" s="44"/>
      <c r="GPI395" s="44"/>
      <c r="GPJ395" s="44"/>
      <c r="GPK395" s="44"/>
      <c r="GPL395" s="44"/>
      <c r="GPM395" s="44"/>
      <c r="GPN395" s="44"/>
      <c r="GPO395" s="44"/>
      <c r="GPP395" s="44"/>
      <c r="GPQ395" s="44"/>
      <c r="GPR395" s="44"/>
      <c r="GPS395" s="44"/>
      <c r="GPT395" s="44"/>
      <c r="GPU395" s="44"/>
      <c r="GPV395" s="44"/>
      <c r="GPW395" s="44"/>
      <c r="GPX395" s="44"/>
      <c r="GPY395" s="44"/>
      <c r="GPZ395" s="44"/>
      <c r="GQA395" s="44"/>
      <c r="GQB395" s="44"/>
      <c r="GQC395" s="44"/>
      <c r="GQD395" s="44"/>
      <c r="GQE395" s="44"/>
      <c r="GQF395" s="44"/>
      <c r="GQG395" s="44"/>
      <c r="GQH395" s="44"/>
      <c r="GQI395" s="44"/>
      <c r="GQJ395" s="44"/>
      <c r="GQK395" s="44"/>
      <c r="GQL395" s="44"/>
      <c r="GQM395" s="44"/>
      <c r="GQN395" s="44"/>
      <c r="GQO395" s="44"/>
      <c r="GQP395" s="44"/>
      <c r="GQQ395" s="44"/>
      <c r="GQR395" s="44"/>
      <c r="GQS395" s="44"/>
      <c r="GQT395" s="44"/>
      <c r="GQU395" s="44"/>
      <c r="GQV395" s="44"/>
      <c r="GQW395" s="44"/>
      <c r="GQX395" s="44"/>
      <c r="GQY395" s="44"/>
      <c r="GQZ395" s="44"/>
      <c r="GRA395" s="44"/>
      <c r="GRB395" s="44"/>
      <c r="GRC395" s="44"/>
      <c r="GRD395" s="44"/>
      <c r="GRE395" s="44"/>
      <c r="GRF395" s="44"/>
      <c r="GRG395" s="44"/>
      <c r="GRH395" s="44"/>
      <c r="GRI395" s="44"/>
      <c r="GRJ395" s="44"/>
      <c r="GRK395" s="44"/>
      <c r="GRL395" s="44"/>
      <c r="GRM395" s="44"/>
      <c r="GRN395" s="44"/>
      <c r="GRO395" s="44"/>
      <c r="GRP395" s="44"/>
      <c r="GRQ395" s="44"/>
      <c r="GRR395" s="44"/>
      <c r="GRS395" s="44"/>
      <c r="GRT395" s="44"/>
      <c r="GRU395" s="44"/>
      <c r="GRV395" s="44"/>
      <c r="GRW395" s="44"/>
      <c r="GRX395" s="44"/>
      <c r="GRY395" s="44"/>
      <c r="GRZ395" s="44"/>
      <c r="GSA395" s="44"/>
      <c r="GSB395" s="44"/>
      <c r="GSC395" s="44"/>
      <c r="GSD395" s="44"/>
      <c r="GSE395" s="44"/>
      <c r="GSF395" s="44"/>
      <c r="GSG395" s="44"/>
      <c r="GSH395" s="44"/>
      <c r="GSI395" s="44"/>
      <c r="GSJ395" s="44"/>
      <c r="GSK395" s="44"/>
      <c r="GSL395" s="44"/>
      <c r="GSM395" s="44"/>
      <c r="GSN395" s="44"/>
      <c r="GSO395" s="44"/>
      <c r="GSP395" s="44"/>
      <c r="GSQ395" s="44"/>
      <c r="GSR395" s="44"/>
      <c r="GSS395" s="44"/>
      <c r="GST395" s="44"/>
      <c r="GSU395" s="44"/>
      <c r="GSV395" s="44"/>
      <c r="GSW395" s="44"/>
      <c r="GSX395" s="44"/>
      <c r="GSY395" s="44"/>
      <c r="GSZ395" s="44"/>
      <c r="GTA395" s="44"/>
      <c r="GTB395" s="44"/>
      <c r="GTC395" s="44"/>
      <c r="GTD395" s="44"/>
      <c r="GTE395" s="44"/>
      <c r="GTF395" s="44"/>
      <c r="GTG395" s="44"/>
      <c r="GTH395" s="44"/>
      <c r="GTI395" s="44"/>
      <c r="GTJ395" s="44"/>
      <c r="GTK395" s="44"/>
      <c r="GTL395" s="44"/>
      <c r="GTM395" s="44"/>
      <c r="GTN395" s="44"/>
      <c r="GTO395" s="44"/>
      <c r="GTP395" s="44"/>
      <c r="GTQ395" s="44"/>
      <c r="GTR395" s="44"/>
      <c r="GTS395" s="44"/>
      <c r="GTT395" s="44"/>
      <c r="GTU395" s="44"/>
      <c r="GTV395" s="44"/>
      <c r="GTW395" s="44"/>
      <c r="GTX395" s="44"/>
      <c r="GTY395" s="44"/>
      <c r="GTZ395" s="44"/>
      <c r="GUA395" s="44"/>
      <c r="GUB395" s="44"/>
      <c r="GUC395" s="44"/>
      <c r="GUD395" s="44"/>
      <c r="GUE395" s="44"/>
      <c r="GUF395" s="44"/>
      <c r="GUG395" s="44"/>
      <c r="GUH395" s="44"/>
      <c r="GUI395" s="44"/>
      <c r="GUJ395" s="44"/>
      <c r="GUK395" s="44"/>
      <c r="GUL395" s="44"/>
      <c r="GUM395" s="44"/>
      <c r="GUN395" s="44"/>
      <c r="GUO395" s="44"/>
      <c r="GUP395" s="44"/>
      <c r="GUQ395" s="44"/>
      <c r="GUR395" s="44"/>
      <c r="GUS395" s="44"/>
      <c r="GUT395" s="44"/>
      <c r="GUU395" s="44"/>
      <c r="GUV395" s="44"/>
      <c r="GUW395" s="44"/>
      <c r="GUX395" s="44"/>
      <c r="GUY395" s="44"/>
      <c r="GUZ395" s="44"/>
      <c r="GVA395" s="44"/>
      <c r="GVB395" s="44"/>
      <c r="GVC395" s="44"/>
      <c r="GVD395" s="44"/>
      <c r="GVE395" s="44"/>
      <c r="GVF395" s="44"/>
      <c r="GVG395" s="44"/>
      <c r="GVH395" s="44"/>
      <c r="GVI395" s="44"/>
      <c r="GVJ395" s="44"/>
      <c r="GVK395" s="44"/>
      <c r="GVL395" s="44"/>
      <c r="GVM395" s="44"/>
      <c r="GVN395" s="44"/>
      <c r="GVO395" s="44"/>
      <c r="GVP395" s="44"/>
      <c r="GVQ395" s="44"/>
      <c r="GVR395" s="44"/>
      <c r="GVS395" s="44"/>
      <c r="GVT395" s="44"/>
      <c r="GVU395" s="44"/>
      <c r="GVV395" s="44"/>
      <c r="GVW395" s="44"/>
      <c r="GVX395" s="44"/>
      <c r="GVY395" s="44"/>
      <c r="GVZ395" s="44"/>
      <c r="GWA395" s="44"/>
      <c r="GWB395" s="44"/>
      <c r="GWC395" s="44"/>
      <c r="GWD395" s="44"/>
      <c r="GWE395" s="44"/>
      <c r="GWF395" s="44"/>
      <c r="GWG395" s="44"/>
      <c r="GWH395" s="44"/>
      <c r="GWI395" s="44"/>
      <c r="GWJ395" s="44"/>
      <c r="GWK395" s="44"/>
      <c r="GWL395" s="44"/>
      <c r="GWM395" s="44"/>
      <c r="GWN395" s="44"/>
      <c r="GWO395" s="44"/>
      <c r="GWP395" s="44"/>
      <c r="GWQ395" s="44"/>
      <c r="GWR395" s="44"/>
      <c r="GWS395" s="44"/>
      <c r="GWT395" s="44"/>
      <c r="GWU395" s="44"/>
      <c r="GWV395" s="44"/>
      <c r="GWW395" s="44"/>
      <c r="GWX395" s="44"/>
      <c r="GWY395" s="44"/>
      <c r="GWZ395" s="44"/>
      <c r="GXA395" s="44"/>
      <c r="GXB395" s="44"/>
      <c r="GXC395" s="44"/>
      <c r="GXD395" s="44"/>
      <c r="GXE395" s="44"/>
      <c r="GXF395" s="44"/>
      <c r="GXG395" s="44"/>
      <c r="GXH395" s="44"/>
      <c r="GXI395" s="44"/>
      <c r="GXJ395" s="44"/>
      <c r="GXK395" s="44"/>
      <c r="GXL395" s="44"/>
      <c r="GXM395" s="44"/>
      <c r="GXN395" s="44"/>
      <c r="GXO395" s="44"/>
      <c r="GXP395" s="44"/>
      <c r="GXQ395" s="44"/>
      <c r="GXR395" s="44"/>
      <c r="GXS395" s="44"/>
      <c r="GXT395" s="44"/>
      <c r="GXU395" s="44"/>
      <c r="GXV395" s="44"/>
      <c r="GXW395" s="44"/>
      <c r="GXX395" s="44"/>
      <c r="GXY395" s="44"/>
      <c r="GXZ395" s="44"/>
      <c r="GYA395" s="44"/>
      <c r="GYB395" s="44"/>
      <c r="GYC395" s="44"/>
      <c r="GYD395" s="44"/>
      <c r="GYE395" s="44"/>
      <c r="GYF395" s="44"/>
      <c r="GYG395" s="44"/>
      <c r="GYH395" s="44"/>
      <c r="GYI395" s="44"/>
      <c r="GYJ395" s="44"/>
      <c r="GYK395" s="44"/>
      <c r="GYL395" s="44"/>
      <c r="GYM395" s="44"/>
      <c r="GYN395" s="44"/>
      <c r="GYO395" s="44"/>
      <c r="GYP395" s="44"/>
      <c r="GYQ395" s="44"/>
      <c r="GYR395" s="44"/>
      <c r="GYS395" s="44"/>
      <c r="GYT395" s="44"/>
      <c r="GYU395" s="44"/>
      <c r="GYV395" s="44"/>
      <c r="GYW395" s="44"/>
      <c r="GYX395" s="44"/>
      <c r="GYY395" s="44"/>
      <c r="GYZ395" s="44"/>
      <c r="GZA395" s="44"/>
      <c r="GZB395" s="44"/>
      <c r="GZC395" s="44"/>
      <c r="GZD395" s="44"/>
      <c r="GZE395" s="44"/>
      <c r="GZF395" s="44"/>
      <c r="GZG395" s="44"/>
      <c r="GZH395" s="44"/>
      <c r="GZI395" s="44"/>
      <c r="GZJ395" s="44"/>
      <c r="GZK395" s="44"/>
      <c r="GZL395" s="44"/>
      <c r="GZM395" s="44"/>
      <c r="GZN395" s="44"/>
      <c r="GZO395" s="44"/>
      <c r="GZP395" s="44"/>
      <c r="GZQ395" s="44"/>
      <c r="GZR395" s="44"/>
      <c r="GZS395" s="44"/>
      <c r="GZT395" s="44"/>
      <c r="GZU395" s="44"/>
      <c r="GZV395" s="44"/>
      <c r="GZW395" s="44"/>
      <c r="GZX395" s="44"/>
      <c r="GZY395" s="44"/>
      <c r="GZZ395" s="44"/>
      <c r="HAA395" s="44"/>
      <c r="HAB395" s="44"/>
      <c r="HAC395" s="44"/>
      <c r="HAD395" s="44"/>
      <c r="HAE395" s="44"/>
      <c r="HAF395" s="44"/>
      <c r="HAG395" s="44"/>
      <c r="HAH395" s="44"/>
      <c r="HAI395" s="44"/>
      <c r="HAJ395" s="44"/>
      <c r="HAK395" s="44"/>
      <c r="HAL395" s="44"/>
      <c r="HAM395" s="44"/>
      <c r="HAN395" s="44"/>
      <c r="HAO395" s="44"/>
      <c r="HAP395" s="44"/>
      <c r="HAQ395" s="44"/>
      <c r="HAR395" s="44"/>
      <c r="HAS395" s="44"/>
      <c r="HAT395" s="44"/>
      <c r="HAU395" s="44"/>
      <c r="HAV395" s="44"/>
      <c r="HAW395" s="44"/>
      <c r="HAX395" s="44"/>
      <c r="HAY395" s="44"/>
      <c r="HAZ395" s="44"/>
      <c r="HBA395" s="44"/>
      <c r="HBB395" s="44"/>
      <c r="HBC395" s="44"/>
      <c r="HBD395" s="44"/>
      <c r="HBE395" s="44"/>
      <c r="HBF395" s="44"/>
      <c r="HBG395" s="44"/>
      <c r="HBH395" s="44"/>
      <c r="HBI395" s="44"/>
      <c r="HBJ395" s="44"/>
      <c r="HBK395" s="44"/>
      <c r="HBL395" s="44"/>
      <c r="HBM395" s="44"/>
      <c r="HBN395" s="44"/>
      <c r="HBO395" s="44"/>
      <c r="HBP395" s="44"/>
      <c r="HBQ395" s="44"/>
      <c r="HBR395" s="44"/>
      <c r="HBS395" s="44"/>
      <c r="HBT395" s="44"/>
      <c r="HBU395" s="44"/>
      <c r="HBV395" s="44"/>
      <c r="HBW395" s="44"/>
      <c r="HBX395" s="44"/>
      <c r="HBY395" s="44"/>
      <c r="HBZ395" s="44"/>
      <c r="HCA395" s="44"/>
      <c r="HCB395" s="44"/>
      <c r="HCC395" s="44"/>
      <c r="HCD395" s="44"/>
      <c r="HCE395" s="44"/>
      <c r="HCF395" s="44"/>
      <c r="HCG395" s="44"/>
      <c r="HCH395" s="44"/>
      <c r="HCI395" s="44"/>
      <c r="HCJ395" s="44"/>
      <c r="HCK395" s="44"/>
      <c r="HCL395" s="44"/>
      <c r="HCM395" s="44"/>
      <c r="HCN395" s="44"/>
      <c r="HCO395" s="44"/>
      <c r="HCP395" s="44"/>
      <c r="HCQ395" s="44"/>
      <c r="HCR395" s="44"/>
      <c r="HCS395" s="44"/>
      <c r="HCT395" s="44"/>
      <c r="HCU395" s="44"/>
      <c r="HCV395" s="44"/>
      <c r="HCW395" s="44"/>
      <c r="HCX395" s="44"/>
      <c r="HCY395" s="44"/>
      <c r="HCZ395" s="44"/>
      <c r="HDA395" s="44"/>
      <c r="HDB395" s="44"/>
      <c r="HDC395" s="44"/>
      <c r="HDD395" s="44"/>
      <c r="HDE395" s="44"/>
      <c r="HDF395" s="44"/>
      <c r="HDG395" s="44"/>
      <c r="HDH395" s="44"/>
      <c r="HDI395" s="44"/>
      <c r="HDJ395" s="44"/>
      <c r="HDK395" s="44"/>
      <c r="HDL395" s="44"/>
      <c r="HDM395" s="44"/>
      <c r="HDN395" s="44"/>
      <c r="HDO395" s="44"/>
      <c r="HDP395" s="44"/>
      <c r="HDQ395" s="44"/>
      <c r="HDR395" s="44"/>
      <c r="HDS395" s="44"/>
      <c r="HDT395" s="44"/>
      <c r="HDU395" s="44"/>
      <c r="HDV395" s="44"/>
      <c r="HDW395" s="44"/>
      <c r="HDX395" s="44"/>
      <c r="HDY395" s="44"/>
      <c r="HDZ395" s="44"/>
      <c r="HEA395" s="44"/>
      <c r="HEB395" s="44"/>
      <c r="HEC395" s="44"/>
      <c r="HED395" s="44"/>
      <c r="HEE395" s="44"/>
      <c r="HEF395" s="44"/>
      <c r="HEG395" s="44"/>
      <c r="HEH395" s="44"/>
      <c r="HEI395" s="44"/>
      <c r="HEJ395" s="44"/>
      <c r="HEK395" s="44"/>
      <c r="HEL395" s="44"/>
      <c r="HEM395" s="44"/>
      <c r="HEN395" s="44"/>
      <c r="HEO395" s="44"/>
      <c r="HEP395" s="44"/>
      <c r="HEQ395" s="44"/>
      <c r="HER395" s="44"/>
      <c r="HES395" s="44"/>
      <c r="HET395" s="44"/>
      <c r="HEU395" s="44"/>
      <c r="HEV395" s="44"/>
      <c r="HEW395" s="44"/>
      <c r="HEX395" s="44"/>
      <c r="HEY395" s="44"/>
      <c r="HEZ395" s="44"/>
      <c r="HFA395" s="44"/>
      <c r="HFB395" s="44"/>
      <c r="HFC395" s="44"/>
      <c r="HFD395" s="44"/>
      <c r="HFE395" s="44"/>
      <c r="HFF395" s="44"/>
      <c r="HFG395" s="44"/>
      <c r="HFH395" s="44"/>
      <c r="HFI395" s="44"/>
      <c r="HFJ395" s="44"/>
      <c r="HFK395" s="44"/>
      <c r="HFL395" s="44"/>
      <c r="HFM395" s="44"/>
      <c r="HFN395" s="44"/>
      <c r="HFO395" s="44"/>
      <c r="HFP395" s="44"/>
      <c r="HFQ395" s="44"/>
      <c r="HFR395" s="44"/>
      <c r="HFS395" s="44"/>
      <c r="HFT395" s="44"/>
      <c r="HFU395" s="44"/>
      <c r="HFV395" s="44"/>
      <c r="HFW395" s="44"/>
      <c r="HFX395" s="44"/>
      <c r="HFY395" s="44"/>
      <c r="HFZ395" s="44"/>
      <c r="HGA395" s="44"/>
      <c r="HGB395" s="44"/>
      <c r="HGC395" s="44"/>
      <c r="HGD395" s="44"/>
      <c r="HGE395" s="44"/>
      <c r="HGF395" s="44"/>
      <c r="HGG395" s="44"/>
      <c r="HGH395" s="44"/>
      <c r="HGI395" s="44"/>
      <c r="HGJ395" s="44"/>
      <c r="HGK395" s="44"/>
      <c r="HGL395" s="44"/>
      <c r="HGM395" s="44"/>
      <c r="HGN395" s="44"/>
      <c r="HGO395" s="44"/>
      <c r="HGP395" s="44"/>
      <c r="HGQ395" s="44"/>
      <c r="HGR395" s="44"/>
      <c r="HGS395" s="44"/>
      <c r="HGT395" s="44"/>
      <c r="HGU395" s="44"/>
      <c r="HGV395" s="44"/>
      <c r="HGW395" s="44"/>
      <c r="HGX395" s="44"/>
      <c r="HGY395" s="44"/>
      <c r="HGZ395" s="44"/>
      <c r="HHA395" s="44"/>
      <c r="HHB395" s="44"/>
      <c r="HHC395" s="44"/>
      <c r="HHD395" s="44"/>
      <c r="HHE395" s="44"/>
      <c r="HHF395" s="44"/>
      <c r="HHG395" s="44"/>
      <c r="HHH395" s="44"/>
      <c r="HHI395" s="44"/>
      <c r="HHJ395" s="44"/>
      <c r="HHK395" s="44"/>
      <c r="HHL395" s="44"/>
      <c r="HHM395" s="44"/>
      <c r="HHN395" s="44"/>
      <c r="HHO395" s="44"/>
      <c r="HHP395" s="44"/>
      <c r="HHQ395" s="44"/>
      <c r="HHR395" s="44"/>
      <c r="HHS395" s="44"/>
      <c r="HHT395" s="44"/>
      <c r="HHU395" s="44"/>
      <c r="HHV395" s="44"/>
      <c r="HHW395" s="44"/>
      <c r="HHX395" s="44"/>
      <c r="HHY395" s="44"/>
      <c r="HHZ395" s="44"/>
      <c r="HIA395" s="44"/>
      <c r="HIB395" s="44"/>
      <c r="HIC395" s="44"/>
      <c r="HID395" s="44"/>
      <c r="HIE395" s="44"/>
      <c r="HIF395" s="44"/>
      <c r="HIG395" s="44"/>
      <c r="HIH395" s="44"/>
      <c r="HII395" s="44"/>
      <c r="HIJ395" s="44"/>
      <c r="HIK395" s="44"/>
      <c r="HIL395" s="44"/>
      <c r="HIM395" s="44"/>
      <c r="HIN395" s="44"/>
      <c r="HIO395" s="44"/>
      <c r="HIP395" s="44"/>
      <c r="HIQ395" s="44"/>
      <c r="HIR395" s="44"/>
      <c r="HIS395" s="44"/>
      <c r="HIT395" s="44"/>
      <c r="HIU395" s="44"/>
      <c r="HIV395" s="44"/>
      <c r="HIW395" s="44"/>
      <c r="HIX395" s="44"/>
      <c r="HIY395" s="44"/>
      <c r="HIZ395" s="44"/>
      <c r="HJA395" s="44"/>
      <c r="HJB395" s="44"/>
      <c r="HJC395" s="44"/>
      <c r="HJD395" s="44"/>
      <c r="HJE395" s="44"/>
      <c r="HJF395" s="44"/>
      <c r="HJG395" s="44"/>
      <c r="HJH395" s="44"/>
      <c r="HJI395" s="44"/>
      <c r="HJJ395" s="44"/>
      <c r="HJK395" s="44"/>
      <c r="HJL395" s="44"/>
      <c r="HJM395" s="44"/>
      <c r="HJN395" s="44"/>
      <c r="HJO395" s="44"/>
      <c r="HJP395" s="44"/>
      <c r="HJQ395" s="44"/>
      <c r="HJR395" s="44"/>
      <c r="HJS395" s="44"/>
      <c r="HJT395" s="44"/>
      <c r="HJU395" s="44"/>
      <c r="HJV395" s="44"/>
      <c r="HJW395" s="44"/>
      <c r="HJX395" s="44"/>
      <c r="HJY395" s="44"/>
      <c r="HJZ395" s="44"/>
      <c r="HKA395" s="44"/>
      <c r="HKB395" s="44"/>
      <c r="HKC395" s="44"/>
      <c r="HKD395" s="44"/>
      <c r="HKE395" s="44"/>
      <c r="HKF395" s="44"/>
      <c r="HKG395" s="44"/>
      <c r="HKH395" s="44"/>
      <c r="HKI395" s="44"/>
      <c r="HKJ395" s="44"/>
      <c r="HKK395" s="44"/>
      <c r="HKL395" s="44"/>
      <c r="HKM395" s="44"/>
      <c r="HKN395" s="44"/>
      <c r="HKO395" s="44"/>
      <c r="HKP395" s="44"/>
      <c r="HKQ395" s="44"/>
      <c r="HKR395" s="44"/>
      <c r="HKS395" s="44"/>
      <c r="HKT395" s="44"/>
      <c r="HKU395" s="44"/>
      <c r="HKV395" s="44"/>
      <c r="HKW395" s="44"/>
      <c r="HKX395" s="44"/>
      <c r="HKY395" s="44"/>
      <c r="HKZ395" s="44"/>
      <c r="HLA395" s="44"/>
      <c r="HLB395" s="44"/>
      <c r="HLC395" s="44"/>
      <c r="HLD395" s="44"/>
      <c r="HLE395" s="44"/>
      <c r="HLF395" s="44"/>
      <c r="HLG395" s="44"/>
      <c r="HLH395" s="44"/>
      <c r="HLI395" s="44"/>
      <c r="HLJ395" s="44"/>
      <c r="HLK395" s="44"/>
      <c r="HLL395" s="44"/>
      <c r="HLM395" s="44"/>
      <c r="HLN395" s="44"/>
      <c r="HLO395" s="44"/>
      <c r="HLP395" s="44"/>
      <c r="HLQ395" s="44"/>
      <c r="HLR395" s="44"/>
      <c r="HLS395" s="44"/>
      <c r="HLT395" s="44"/>
      <c r="HLU395" s="44"/>
      <c r="HLV395" s="44"/>
      <c r="HLW395" s="44"/>
      <c r="HLX395" s="44"/>
      <c r="HLY395" s="44"/>
      <c r="HLZ395" s="44"/>
      <c r="HMA395" s="44"/>
      <c r="HMB395" s="44"/>
      <c r="HMC395" s="44"/>
      <c r="HMD395" s="44"/>
      <c r="HME395" s="44"/>
      <c r="HMF395" s="44"/>
      <c r="HMG395" s="44"/>
      <c r="HMH395" s="44"/>
      <c r="HMI395" s="44"/>
      <c r="HMJ395" s="44"/>
      <c r="HMK395" s="44"/>
      <c r="HML395" s="44"/>
      <c r="HMM395" s="44"/>
      <c r="HMN395" s="44"/>
      <c r="HMO395" s="44"/>
      <c r="HMP395" s="44"/>
      <c r="HMQ395" s="44"/>
      <c r="HMR395" s="44"/>
      <c r="HMS395" s="44"/>
      <c r="HMT395" s="44"/>
      <c r="HMU395" s="44"/>
      <c r="HMV395" s="44"/>
      <c r="HMW395" s="44"/>
      <c r="HMX395" s="44"/>
      <c r="HMY395" s="44"/>
      <c r="HMZ395" s="44"/>
      <c r="HNA395" s="44"/>
      <c r="HNB395" s="44"/>
      <c r="HNC395" s="44"/>
      <c r="HND395" s="44"/>
      <c r="HNE395" s="44"/>
      <c r="HNF395" s="44"/>
      <c r="HNG395" s="44"/>
      <c r="HNH395" s="44"/>
      <c r="HNI395" s="44"/>
      <c r="HNJ395" s="44"/>
      <c r="HNK395" s="44"/>
      <c r="HNL395" s="44"/>
      <c r="HNM395" s="44"/>
      <c r="HNN395" s="44"/>
      <c r="HNO395" s="44"/>
      <c r="HNP395" s="44"/>
      <c r="HNQ395" s="44"/>
      <c r="HNR395" s="44"/>
      <c r="HNS395" s="44"/>
      <c r="HNT395" s="44"/>
      <c r="HNU395" s="44"/>
      <c r="HNV395" s="44"/>
      <c r="HNW395" s="44"/>
      <c r="HNX395" s="44"/>
      <c r="HNY395" s="44"/>
      <c r="HNZ395" s="44"/>
      <c r="HOA395" s="44"/>
      <c r="HOB395" s="44"/>
      <c r="HOC395" s="44"/>
      <c r="HOD395" s="44"/>
      <c r="HOE395" s="44"/>
      <c r="HOF395" s="44"/>
      <c r="HOG395" s="44"/>
      <c r="HOH395" s="44"/>
      <c r="HOI395" s="44"/>
      <c r="HOJ395" s="44"/>
      <c r="HOK395" s="44"/>
      <c r="HOL395" s="44"/>
      <c r="HOM395" s="44"/>
      <c r="HON395" s="44"/>
      <c r="HOO395" s="44"/>
      <c r="HOP395" s="44"/>
      <c r="HOQ395" s="44"/>
      <c r="HOR395" s="44"/>
      <c r="HOS395" s="44"/>
      <c r="HOT395" s="44"/>
      <c r="HOU395" s="44"/>
      <c r="HOV395" s="44"/>
      <c r="HOW395" s="44"/>
      <c r="HOX395" s="44"/>
      <c r="HOY395" s="44"/>
      <c r="HOZ395" s="44"/>
      <c r="HPA395" s="44"/>
      <c r="HPB395" s="44"/>
      <c r="HPC395" s="44"/>
      <c r="HPD395" s="44"/>
      <c r="HPE395" s="44"/>
      <c r="HPF395" s="44"/>
      <c r="HPG395" s="44"/>
      <c r="HPH395" s="44"/>
      <c r="HPI395" s="44"/>
      <c r="HPJ395" s="44"/>
      <c r="HPK395" s="44"/>
      <c r="HPL395" s="44"/>
      <c r="HPM395" s="44"/>
      <c r="HPN395" s="44"/>
      <c r="HPO395" s="44"/>
      <c r="HPP395" s="44"/>
      <c r="HPQ395" s="44"/>
      <c r="HPR395" s="44"/>
      <c r="HPS395" s="44"/>
      <c r="HPT395" s="44"/>
      <c r="HPU395" s="44"/>
      <c r="HPV395" s="44"/>
      <c r="HPW395" s="44"/>
      <c r="HPX395" s="44"/>
      <c r="HPY395" s="44"/>
      <c r="HPZ395" s="44"/>
      <c r="HQA395" s="44"/>
      <c r="HQB395" s="44"/>
      <c r="HQC395" s="44"/>
      <c r="HQD395" s="44"/>
      <c r="HQE395" s="44"/>
      <c r="HQF395" s="44"/>
      <c r="HQG395" s="44"/>
      <c r="HQH395" s="44"/>
      <c r="HQI395" s="44"/>
      <c r="HQJ395" s="44"/>
      <c r="HQK395" s="44"/>
      <c r="HQL395" s="44"/>
      <c r="HQM395" s="44"/>
      <c r="HQN395" s="44"/>
      <c r="HQO395" s="44"/>
      <c r="HQP395" s="44"/>
      <c r="HQQ395" s="44"/>
      <c r="HQR395" s="44"/>
      <c r="HQS395" s="44"/>
      <c r="HQT395" s="44"/>
      <c r="HQU395" s="44"/>
      <c r="HQV395" s="44"/>
      <c r="HQW395" s="44"/>
      <c r="HQX395" s="44"/>
      <c r="HQY395" s="44"/>
      <c r="HQZ395" s="44"/>
      <c r="HRA395" s="44"/>
      <c r="HRB395" s="44"/>
      <c r="HRC395" s="44"/>
      <c r="HRD395" s="44"/>
      <c r="HRE395" s="44"/>
      <c r="HRF395" s="44"/>
      <c r="HRG395" s="44"/>
      <c r="HRH395" s="44"/>
      <c r="HRI395" s="44"/>
      <c r="HRJ395" s="44"/>
      <c r="HRK395" s="44"/>
      <c r="HRL395" s="44"/>
      <c r="HRM395" s="44"/>
      <c r="HRN395" s="44"/>
      <c r="HRO395" s="44"/>
      <c r="HRP395" s="44"/>
      <c r="HRQ395" s="44"/>
      <c r="HRR395" s="44"/>
      <c r="HRS395" s="44"/>
      <c r="HRT395" s="44"/>
      <c r="HRU395" s="44"/>
      <c r="HRV395" s="44"/>
      <c r="HRW395" s="44"/>
      <c r="HRX395" s="44"/>
      <c r="HRY395" s="44"/>
      <c r="HRZ395" s="44"/>
      <c r="HSA395" s="44"/>
      <c r="HSB395" s="44"/>
      <c r="HSC395" s="44"/>
      <c r="HSD395" s="44"/>
      <c r="HSE395" s="44"/>
      <c r="HSF395" s="44"/>
      <c r="HSG395" s="44"/>
      <c r="HSH395" s="44"/>
      <c r="HSI395" s="44"/>
      <c r="HSJ395" s="44"/>
      <c r="HSK395" s="44"/>
      <c r="HSL395" s="44"/>
      <c r="HSM395" s="44"/>
      <c r="HSN395" s="44"/>
      <c r="HSO395" s="44"/>
      <c r="HSP395" s="44"/>
      <c r="HSQ395" s="44"/>
      <c r="HSR395" s="44"/>
      <c r="HSS395" s="44"/>
      <c r="HST395" s="44"/>
      <c r="HSU395" s="44"/>
      <c r="HSV395" s="44"/>
      <c r="HSW395" s="44"/>
      <c r="HSX395" s="44"/>
      <c r="HSY395" s="44"/>
      <c r="HSZ395" s="44"/>
      <c r="HTA395" s="44"/>
      <c r="HTB395" s="44"/>
      <c r="HTC395" s="44"/>
      <c r="HTD395" s="44"/>
      <c r="HTE395" s="44"/>
      <c r="HTF395" s="44"/>
      <c r="HTG395" s="44"/>
      <c r="HTH395" s="44"/>
      <c r="HTI395" s="44"/>
      <c r="HTJ395" s="44"/>
      <c r="HTK395" s="44"/>
      <c r="HTL395" s="44"/>
      <c r="HTM395" s="44"/>
      <c r="HTN395" s="44"/>
      <c r="HTO395" s="44"/>
      <c r="HTP395" s="44"/>
      <c r="HTQ395" s="44"/>
      <c r="HTR395" s="44"/>
      <c r="HTS395" s="44"/>
      <c r="HTT395" s="44"/>
      <c r="HTU395" s="44"/>
      <c r="HTV395" s="44"/>
      <c r="HTW395" s="44"/>
      <c r="HTX395" s="44"/>
      <c r="HTY395" s="44"/>
      <c r="HTZ395" s="44"/>
      <c r="HUA395" s="44"/>
      <c r="HUB395" s="44"/>
      <c r="HUC395" s="44"/>
      <c r="HUD395" s="44"/>
      <c r="HUE395" s="44"/>
      <c r="HUF395" s="44"/>
      <c r="HUG395" s="44"/>
      <c r="HUH395" s="44"/>
      <c r="HUI395" s="44"/>
      <c r="HUJ395" s="44"/>
      <c r="HUK395" s="44"/>
      <c r="HUL395" s="44"/>
      <c r="HUM395" s="44"/>
      <c r="HUN395" s="44"/>
      <c r="HUO395" s="44"/>
      <c r="HUP395" s="44"/>
      <c r="HUQ395" s="44"/>
      <c r="HUR395" s="44"/>
      <c r="HUS395" s="44"/>
      <c r="HUT395" s="44"/>
      <c r="HUU395" s="44"/>
      <c r="HUV395" s="44"/>
      <c r="HUW395" s="44"/>
      <c r="HUX395" s="44"/>
      <c r="HUY395" s="44"/>
      <c r="HUZ395" s="44"/>
      <c r="HVA395" s="44"/>
      <c r="HVB395" s="44"/>
      <c r="HVC395" s="44"/>
      <c r="HVD395" s="44"/>
      <c r="HVE395" s="44"/>
      <c r="HVF395" s="44"/>
      <c r="HVG395" s="44"/>
      <c r="HVH395" s="44"/>
      <c r="HVI395" s="44"/>
      <c r="HVJ395" s="44"/>
      <c r="HVK395" s="44"/>
      <c r="HVL395" s="44"/>
      <c r="HVM395" s="44"/>
      <c r="HVN395" s="44"/>
      <c r="HVO395" s="44"/>
      <c r="HVP395" s="44"/>
      <c r="HVQ395" s="44"/>
      <c r="HVR395" s="44"/>
      <c r="HVS395" s="44"/>
      <c r="HVT395" s="44"/>
      <c r="HVU395" s="44"/>
      <c r="HVV395" s="44"/>
      <c r="HVW395" s="44"/>
      <c r="HVX395" s="44"/>
      <c r="HVY395" s="44"/>
      <c r="HVZ395" s="44"/>
      <c r="HWA395" s="44"/>
      <c r="HWB395" s="44"/>
      <c r="HWC395" s="44"/>
      <c r="HWD395" s="44"/>
      <c r="HWE395" s="44"/>
      <c r="HWF395" s="44"/>
      <c r="HWG395" s="44"/>
      <c r="HWH395" s="44"/>
      <c r="HWI395" s="44"/>
      <c r="HWJ395" s="44"/>
      <c r="HWK395" s="44"/>
      <c r="HWL395" s="44"/>
      <c r="HWM395" s="44"/>
      <c r="HWN395" s="44"/>
      <c r="HWO395" s="44"/>
      <c r="HWP395" s="44"/>
      <c r="HWQ395" s="44"/>
      <c r="HWR395" s="44"/>
      <c r="HWS395" s="44"/>
      <c r="HWT395" s="44"/>
      <c r="HWU395" s="44"/>
      <c r="HWV395" s="44"/>
      <c r="HWW395" s="44"/>
      <c r="HWX395" s="44"/>
      <c r="HWY395" s="44"/>
      <c r="HWZ395" s="44"/>
      <c r="HXA395" s="44"/>
      <c r="HXB395" s="44"/>
      <c r="HXC395" s="44"/>
      <c r="HXD395" s="44"/>
      <c r="HXE395" s="44"/>
      <c r="HXF395" s="44"/>
      <c r="HXG395" s="44"/>
      <c r="HXH395" s="44"/>
      <c r="HXI395" s="44"/>
      <c r="HXJ395" s="44"/>
      <c r="HXK395" s="44"/>
      <c r="HXL395" s="44"/>
      <c r="HXM395" s="44"/>
      <c r="HXN395" s="44"/>
      <c r="HXO395" s="44"/>
      <c r="HXP395" s="44"/>
      <c r="HXQ395" s="44"/>
      <c r="HXR395" s="44"/>
      <c r="HXS395" s="44"/>
      <c r="HXT395" s="44"/>
      <c r="HXU395" s="44"/>
      <c r="HXV395" s="44"/>
      <c r="HXW395" s="44"/>
      <c r="HXX395" s="44"/>
      <c r="HXY395" s="44"/>
      <c r="HXZ395" s="44"/>
      <c r="HYA395" s="44"/>
      <c r="HYB395" s="44"/>
      <c r="HYC395" s="44"/>
      <c r="HYD395" s="44"/>
      <c r="HYE395" s="44"/>
      <c r="HYF395" s="44"/>
      <c r="HYG395" s="44"/>
      <c r="HYH395" s="44"/>
      <c r="HYI395" s="44"/>
      <c r="HYJ395" s="44"/>
      <c r="HYK395" s="44"/>
      <c r="HYL395" s="44"/>
      <c r="HYM395" s="44"/>
      <c r="HYN395" s="44"/>
      <c r="HYO395" s="44"/>
      <c r="HYP395" s="44"/>
      <c r="HYQ395" s="44"/>
      <c r="HYR395" s="44"/>
      <c r="HYS395" s="44"/>
      <c r="HYT395" s="44"/>
      <c r="HYU395" s="44"/>
      <c r="HYV395" s="44"/>
      <c r="HYW395" s="44"/>
      <c r="HYX395" s="44"/>
      <c r="HYY395" s="44"/>
      <c r="HYZ395" s="44"/>
      <c r="HZA395" s="44"/>
      <c r="HZB395" s="44"/>
      <c r="HZC395" s="44"/>
      <c r="HZD395" s="44"/>
      <c r="HZE395" s="44"/>
      <c r="HZF395" s="44"/>
      <c r="HZG395" s="44"/>
      <c r="HZH395" s="44"/>
      <c r="HZI395" s="44"/>
      <c r="HZJ395" s="44"/>
      <c r="HZK395" s="44"/>
      <c r="HZL395" s="44"/>
      <c r="HZM395" s="44"/>
      <c r="HZN395" s="44"/>
      <c r="HZO395" s="44"/>
      <c r="HZP395" s="44"/>
      <c r="HZQ395" s="44"/>
      <c r="HZR395" s="44"/>
      <c r="HZS395" s="44"/>
      <c r="HZT395" s="44"/>
      <c r="HZU395" s="44"/>
      <c r="HZV395" s="44"/>
      <c r="HZW395" s="44"/>
      <c r="HZX395" s="44"/>
      <c r="HZY395" s="44"/>
      <c r="HZZ395" s="44"/>
      <c r="IAA395" s="44"/>
      <c r="IAB395" s="44"/>
      <c r="IAC395" s="44"/>
      <c r="IAD395" s="44"/>
      <c r="IAE395" s="44"/>
      <c r="IAF395" s="44"/>
      <c r="IAG395" s="44"/>
      <c r="IAH395" s="44"/>
      <c r="IAI395" s="44"/>
      <c r="IAJ395" s="44"/>
      <c r="IAK395" s="44"/>
      <c r="IAL395" s="44"/>
      <c r="IAM395" s="44"/>
      <c r="IAN395" s="44"/>
      <c r="IAO395" s="44"/>
      <c r="IAP395" s="44"/>
      <c r="IAQ395" s="44"/>
      <c r="IAR395" s="44"/>
      <c r="IAS395" s="44"/>
      <c r="IAT395" s="44"/>
      <c r="IAU395" s="44"/>
      <c r="IAV395" s="44"/>
      <c r="IAW395" s="44"/>
      <c r="IAX395" s="44"/>
      <c r="IAY395" s="44"/>
      <c r="IAZ395" s="44"/>
      <c r="IBA395" s="44"/>
      <c r="IBB395" s="44"/>
      <c r="IBC395" s="44"/>
      <c r="IBD395" s="44"/>
      <c r="IBE395" s="44"/>
      <c r="IBF395" s="44"/>
      <c r="IBG395" s="44"/>
      <c r="IBH395" s="44"/>
      <c r="IBI395" s="44"/>
      <c r="IBJ395" s="44"/>
      <c r="IBK395" s="44"/>
      <c r="IBL395" s="44"/>
      <c r="IBM395" s="44"/>
      <c r="IBN395" s="44"/>
      <c r="IBO395" s="44"/>
      <c r="IBP395" s="44"/>
      <c r="IBQ395" s="44"/>
      <c r="IBR395" s="44"/>
      <c r="IBS395" s="44"/>
      <c r="IBT395" s="44"/>
      <c r="IBU395" s="44"/>
      <c r="IBV395" s="44"/>
      <c r="IBW395" s="44"/>
      <c r="IBX395" s="44"/>
      <c r="IBY395" s="44"/>
      <c r="IBZ395" s="44"/>
      <c r="ICA395" s="44"/>
      <c r="ICB395" s="44"/>
      <c r="ICC395" s="44"/>
      <c r="ICD395" s="44"/>
      <c r="ICE395" s="44"/>
      <c r="ICF395" s="44"/>
      <c r="ICG395" s="44"/>
      <c r="ICH395" s="44"/>
      <c r="ICI395" s="44"/>
      <c r="ICJ395" s="44"/>
      <c r="ICK395" s="44"/>
      <c r="ICL395" s="44"/>
      <c r="ICM395" s="44"/>
      <c r="ICN395" s="44"/>
      <c r="ICO395" s="44"/>
      <c r="ICP395" s="44"/>
      <c r="ICQ395" s="44"/>
      <c r="ICR395" s="44"/>
      <c r="ICS395" s="44"/>
      <c r="ICT395" s="44"/>
      <c r="ICU395" s="44"/>
      <c r="ICV395" s="44"/>
      <c r="ICW395" s="44"/>
      <c r="ICX395" s="44"/>
      <c r="ICY395" s="44"/>
      <c r="ICZ395" s="44"/>
      <c r="IDA395" s="44"/>
      <c r="IDB395" s="44"/>
      <c r="IDC395" s="44"/>
      <c r="IDD395" s="44"/>
      <c r="IDE395" s="44"/>
      <c r="IDF395" s="44"/>
      <c r="IDG395" s="44"/>
      <c r="IDH395" s="44"/>
      <c r="IDI395" s="44"/>
      <c r="IDJ395" s="44"/>
      <c r="IDK395" s="44"/>
      <c r="IDL395" s="44"/>
      <c r="IDM395" s="44"/>
      <c r="IDN395" s="44"/>
      <c r="IDO395" s="44"/>
      <c r="IDP395" s="44"/>
      <c r="IDQ395" s="44"/>
      <c r="IDR395" s="44"/>
      <c r="IDS395" s="44"/>
      <c r="IDT395" s="44"/>
      <c r="IDU395" s="44"/>
      <c r="IDV395" s="44"/>
      <c r="IDW395" s="44"/>
      <c r="IDX395" s="44"/>
      <c r="IDY395" s="44"/>
      <c r="IDZ395" s="44"/>
      <c r="IEA395" s="44"/>
      <c r="IEB395" s="44"/>
      <c r="IEC395" s="44"/>
      <c r="IED395" s="44"/>
      <c r="IEE395" s="44"/>
      <c r="IEF395" s="44"/>
      <c r="IEG395" s="44"/>
      <c r="IEH395" s="44"/>
      <c r="IEI395" s="44"/>
      <c r="IEJ395" s="44"/>
      <c r="IEK395" s="44"/>
      <c r="IEL395" s="44"/>
      <c r="IEM395" s="44"/>
      <c r="IEN395" s="44"/>
      <c r="IEO395" s="44"/>
      <c r="IEP395" s="44"/>
      <c r="IEQ395" s="44"/>
      <c r="IER395" s="44"/>
      <c r="IES395" s="44"/>
      <c r="IET395" s="44"/>
      <c r="IEU395" s="44"/>
      <c r="IEV395" s="44"/>
      <c r="IEW395" s="44"/>
      <c r="IEX395" s="44"/>
      <c r="IEY395" s="44"/>
      <c r="IEZ395" s="44"/>
      <c r="IFA395" s="44"/>
      <c r="IFB395" s="44"/>
      <c r="IFC395" s="44"/>
      <c r="IFD395" s="44"/>
      <c r="IFE395" s="44"/>
      <c r="IFF395" s="44"/>
      <c r="IFG395" s="44"/>
      <c r="IFH395" s="44"/>
      <c r="IFI395" s="44"/>
      <c r="IFJ395" s="44"/>
      <c r="IFK395" s="44"/>
      <c r="IFL395" s="44"/>
      <c r="IFM395" s="44"/>
      <c r="IFN395" s="44"/>
      <c r="IFO395" s="44"/>
      <c r="IFP395" s="44"/>
      <c r="IFQ395" s="44"/>
      <c r="IFR395" s="44"/>
      <c r="IFS395" s="44"/>
      <c r="IFT395" s="44"/>
      <c r="IFU395" s="44"/>
      <c r="IFV395" s="44"/>
      <c r="IFW395" s="44"/>
      <c r="IFX395" s="44"/>
      <c r="IFY395" s="44"/>
      <c r="IFZ395" s="44"/>
      <c r="IGA395" s="44"/>
      <c r="IGB395" s="44"/>
      <c r="IGC395" s="44"/>
      <c r="IGD395" s="44"/>
      <c r="IGE395" s="44"/>
      <c r="IGF395" s="44"/>
      <c r="IGG395" s="44"/>
      <c r="IGH395" s="44"/>
      <c r="IGI395" s="44"/>
      <c r="IGJ395" s="44"/>
      <c r="IGK395" s="44"/>
      <c r="IGL395" s="44"/>
      <c r="IGM395" s="44"/>
      <c r="IGN395" s="44"/>
      <c r="IGO395" s="44"/>
      <c r="IGP395" s="44"/>
      <c r="IGQ395" s="44"/>
      <c r="IGR395" s="44"/>
      <c r="IGS395" s="44"/>
      <c r="IGT395" s="44"/>
      <c r="IGU395" s="44"/>
      <c r="IGV395" s="44"/>
      <c r="IGW395" s="44"/>
      <c r="IGX395" s="44"/>
      <c r="IGY395" s="44"/>
      <c r="IGZ395" s="44"/>
      <c r="IHA395" s="44"/>
      <c r="IHB395" s="44"/>
      <c r="IHC395" s="44"/>
      <c r="IHD395" s="44"/>
      <c r="IHE395" s="44"/>
      <c r="IHF395" s="44"/>
      <c r="IHG395" s="44"/>
      <c r="IHH395" s="44"/>
      <c r="IHI395" s="44"/>
      <c r="IHJ395" s="44"/>
      <c r="IHK395" s="44"/>
      <c r="IHL395" s="44"/>
      <c r="IHM395" s="44"/>
      <c r="IHN395" s="44"/>
      <c r="IHO395" s="44"/>
      <c r="IHP395" s="44"/>
      <c r="IHQ395" s="44"/>
      <c r="IHR395" s="44"/>
      <c r="IHS395" s="44"/>
      <c r="IHT395" s="44"/>
      <c r="IHU395" s="44"/>
      <c r="IHV395" s="44"/>
      <c r="IHW395" s="44"/>
      <c r="IHX395" s="44"/>
      <c r="IHY395" s="44"/>
      <c r="IHZ395" s="44"/>
      <c r="IIA395" s="44"/>
      <c r="IIB395" s="44"/>
      <c r="IIC395" s="44"/>
      <c r="IID395" s="44"/>
      <c r="IIE395" s="44"/>
      <c r="IIF395" s="44"/>
      <c r="IIG395" s="44"/>
      <c r="IIH395" s="44"/>
      <c r="III395" s="44"/>
      <c r="IIJ395" s="44"/>
      <c r="IIK395" s="44"/>
      <c r="IIL395" s="44"/>
      <c r="IIM395" s="44"/>
      <c r="IIN395" s="44"/>
      <c r="IIO395" s="44"/>
      <c r="IIP395" s="44"/>
      <c r="IIQ395" s="44"/>
      <c r="IIR395" s="44"/>
      <c r="IIS395" s="44"/>
      <c r="IIT395" s="44"/>
      <c r="IIU395" s="44"/>
      <c r="IIV395" s="44"/>
      <c r="IIW395" s="44"/>
      <c r="IIX395" s="44"/>
      <c r="IIY395" s="44"/>
      <c r="IIZ395" s="44"/>
      <c r="IJA395" s="44"/>
      <c r="IJB395" s="44"/>
      <c r="IJC395" s="44"/>
      <c r="IJD395" s="44"/>
      <c r="IJE395" s="44"/>
      <c r="IJF395" s="44"/>
      <c r="IJG395" s="44"/>
      <c r="IJH395" s="44"/>
      <c r="IJI395" s="44"/>
      <c r="IJJ395" s="44"/>
      <c r="IJK395" s="44"/>
      <c r="IJL395" s="44"/>
      <c r="IJM395" s="44"/>
      <c r="IJN395" s="44"/>
      <c r="IJO395" s="44"/>
      <c r="IJP395" s="44"/>
      <c r="IJQ395" s="44"/>
      <c r="IJR395" s="44"/>
      <c r="IJS395" s="44"/>
      <c r="IJT395" s="44"/>
      <c r="IJU395" s="44"/>
      <c r="IJV395" s="44"/>
      <c r="IJW395" s="44"/>
      <c r="IJX395" s="44"/>
      <c r="IJY395" s="44"/>
      <c r="IJZ395" s="44"/>
      <c r="IKA395" s="44"/>
      <c r="IKB395" s="44"/>
      <c r="IKC395" s="44"/>
      <c r="IKD395" s="44"/>
      <c r="IKE395" s="44"/>
      <c r="IKF395" s="44"/>
      <c r="IKG395" s="44"/>
      <c r="IKH395" s="44"/>
      <c r="IKI395" s="44"/>
      <c r="IKJ395" s="44"/>
      <c r="IKK395" s="44"/>
      <c r="IKL395" s="44"/>
      <c r="IKM395" s="44"/>
      <c r="IKN395" s="44"/>
      <c r="IKO395" s="44"/>
      <c r="IKP395" s="44"/>
      <c r="IKQ395" s="44"/>
      <c r="IKR395" s="44"/>
      <c r="IKS395" s="44"/>
      <c r="IKT395" s="44"/>
      <c r="IKU395" s="44"/>
      <c r="IKV395" s="44"/>
      <c r="IKW395" s="44"/>
      <c r="IKX395" s="44"/>
      <c r="IKY395" s="44"/>
      <c r="IKZ395" s="44"/>
      <c r="ILA395" s="44"/>
      <c r="ILB395" s="44"/>
      <c r="ILC395" s="44"/>
      <c r="ILD395" s="44"/>
      <c r="ILE395" s="44"/>
      <c r="ILF395" s="44"/>
      <c r="ILG395" s="44"/>
      <c r="ILH395" s="44"/>
      <c r="ILI395" s="44"/>
      <c r="ILJ395" s="44"/>
      <c r="ILK395" s="44"/>
      <c r="ILL395" s="44"/>
      <c r="ILM395" s="44"/>
      <c r="ILN395" s="44"/>
      <c r="ILO395" s="44"/>
      <c r="ILP395" s="44"/>
      <c r="ILQ395" s="44"/>
      <c r="ILR395" s="44"/>
      <c r="ILS395" s="44"/>
      <c r="ILT395" s="44"/>
      <c r="ILU395" s="44"/>
      <c r="ILV395" s="44"/>
      <c r="ILW395" s="44"/>
      <c r="ILX395" s="44"/>
      <c r="ILY395" s="44"/>
      <c r="ILZ395" s="44"/>
      <c r="IMA395" s="44"/>
      <c r="IMB395" s="44"/>
      <c r="IMC395" s="44"/>
      <c r="IMD395" s="44"/>
      <c r="IME395" s="44"/>
      <c r="IMF395" s="44"/>
      <c r="IMG395" s="44"/>
      <c r="IMH395" s="44"/>
      <c r="IMI395" s="44"/>
      <c r="IMJ395" s="44"/>
      <c r="IMK395" s="44"/>
      <c r="IML395" s="44"/>
      <c r="IMM395" s="44"/>
      <c r="IMN395" s="44"/>
      <c r="IMO395" s="44"/>
      <c r="IMP395" s="44"/>
      <c r="IMQ395" s="44"/>
      <c r="IMR395" s="44"/>
      <c r="IMS395" s="44"/>
      <c r="IMT395" s="44"/>
      <c r="IMU395" s="44"/>
      <c r="IMV395" s="44"/>
      <c r="IMW395" s="44"/>
      <c r="IMX395" s="44"/>
      <c r="IMY395" s="44"/>
      <c r="IMZ395" s="44"/>
      <c r="INA395" s="44"/>
      <c r="INB395" s="44"/>
      <c r="INC395" s="44"/>
      <c r="IND395" s="44"/>
      <c r="INE395" s="44"/>
      <c r="INF395" s="44"/>
      <c r="ING395" s="44"/>
      <c r="INH395" s="44"/>
      <c r="INI395" s="44"/>
      <c r="INJ395" s="44"/>
      <c r="INK395" s="44"/>
      <c r="INL395" s="44"/>
      <c r="INM395" s="44"/>
      <c r="INN395" s="44"/>
      <c r="INO395" s="44"/>
      <c r="INP395" s="44"/>
      <c r="INQ395" s="44"/>
      <c r="INR395" s="44"/>
      <c r="INS395" s="44"/>
      <c r="INT395" s="44"/>
      <c r="INU395" s="44"/>
      <c r="INV395" s="44"/>
      <c r="INW395" s="44"/>
      <c r="INX395" s="44"/>
      <c r="INY395" s="44"/>
      <c r="INZ395" s="44"/>
      <c r="IOA395" s="44"/>
      <c r="IOB395" s="44"/>
      <c r="IOC395" s="44"/>
      <c r="IOD395" s="44"/>
      <c r="IOE395" s="44"/>
      <c r="IOF395" s="44"/>
      <c r="IOG395" s="44"/>
      <c r="IOH395" s="44"/>
      <c r="IOI395" s="44"/>
      <c r="IOJ395" s="44"/>
      <c r="IOK395" s="44"/>
      <c r="IOL395" s="44"/>
      <c r="IOM395" s="44"/>
      <c r="ION395" s="44"/>
      <c r="IOO395" s="44"/>
      <c r="IOP395" s="44"/>
      <c r="IOQ395" s="44"/>
      <c r="IOR395" s="44"/>
      <c r="IOS395" s="44"/>
      <c r="IOT395" s="44"/>
      <c r="IOU395" s="44"/>
      <c r="IOV395" s="44"/>
      <c r="IOW395" s="44"/>
      <c r="IOX395" s="44"/>
      <c r="IOY395" s="44"/>
      <c r="IOZ395" s="44"/>
      <c r="IPA395" s="44"/>
      <c r="IPB395" s="44"/>
      <c r="IPC395" s="44"/>
      <c r="IPD395" s="44"/>
      <c r="IPE395" s="44"/>
      <c r="IPF395" s="44"/>
      <c r="IPG395" s="44"/>
      <c r="IPH395" s="44"/>
      <c r="IPI395" s="44"/>
      <c r="IPJ395" s="44"/>
      <c r="IPK395" s="44"/>
      <c r="IPL395" s="44"/>
      <c r="IPM395" s="44"/>
      <c r="IPN395" s="44"/>
      <c r="IPO395" s="44"/>
      <c r="IPP395" s="44"/>
      <c r="IPQ395" s="44"/>
      <c r="IPR395" s="44"/>
      <c r="IPS395" s="44"/>
      <c r="IPT395" s="44"/>
      <c r="IPU395" s="44"/>
      <c r="IPV395" s="44"/>
      <c r="IPW395" s="44"/>
      <c r="IPX395" s="44"/>
      <c r="IPY395" s="44"/>
      <c r="IPZ395" s="44"/>
      <c r="IQA395" s="44"/>
      <c r="IQB395" s="44"/>
      <c r="IQC395" s="44"/>
      <c r="IQD395" s="44"/>
      <c r="IQE395" s="44"/>
      <c r="IQF395" s="44"/>
      <c r="IQG395" s="44"/>
      <c r="IQH395" s="44"/>
      <c r="IQI395" s="44"/>
      <c r="IQJ395" s="44"/>
      <c r="IQK395" s="44"/>
      <c r="IQL395" s="44"/>
      <c r="IQM395" s="44"/>
      <c r="IQN395" s="44"/>
      <c r="IQO395" s="44"/>
      <c r="IQP395" s="44"/>
      <c r="IQQ395" s="44"/>
      <c r="IQR395" s="44"/>
      <c r="IQS395" s="44"/>
      <c r="IQT395" s="44"/>
      <c r="IQU395" s="44"/>
      <c r="IQV395" s="44"/>
      <c r="IQW395" s="44"/>
      <c r="IQX395" s="44"/>
      <c r="IQY395" s="44"/>
      <c r="IQZ395" s="44"/>
      <c r="IRA395" s="44"/>
      <c r="IRB395" s="44"/>
      <c r="IRC395" s="44"/>
      <c r="IRD395" s="44"/>
      <c r="IRE395" s="44"/>
      <c r="IRF395" s="44"/>
      <c r="IRG395" s="44"/>
      <c r="IRH395" s="44"/>
      <c r="IRI395" s="44"/>
      <c r="IRJ395" s="44"/>
      <c r="IRK395" s="44"/>
      <c r="IRL395" s="44"/>
      <c r="IRM395" s="44"/>
      <c r="IRN395" s="44"/>
      <c r="IRO395" s="44"/>
      <c r="IRP395" s="44"/>
      <c r="IRQ395" s="44"/>
      <c r="IRR395" s="44"/>
      <c r="IRS395" s="44"/>
      <c r="IRT395" s="44"/>
      <c r="IRU395" s="44"/>
      <c r="IRV395" s="44"/>
      <c r="IRW395" s="44"/>
      <c r="IRX395" s="44"/>
      <c r="IRY395" s="44"/>
      <c r="IRZ395" s="44"/>
      <c r="ISA395" s="44"/>
      <c r="ISB395" s="44"/>
      <c r="ISC395" s="44"/>
      <c r="ISD395" s="44"/>
      <c r="ISE395" s="44"/>
      <c r="ISF395" s="44"/>
      <c r="ISG395" s="44"/>
      <c r="ISH395" s="44"/>
      <c r="ISI395" s="44"/>
      <c r="ISJ395" s="44"/>
      <c r="ISK395" s="44"/>
      <c r="ISL395" s="44"/>
      <c r="ISM395" s="44"/>
      <c r="ISN395" s="44"/>
      <c r="ISO395" s="44"/>
      <c r="ISP395" s="44"/>
      <c r="ISQ395" s="44"/>
      <c r="ISR395" s="44"/>
      <c r="ISS395" s="44"/>
      <c r="IST395" s="44"/>
      <c r="ISU395" s="44"/>
      <c r="ISV395" s="44"/>
      <c r="ISW395" s="44"/>
      <c r="ISX395" s="44"/>
      <c r="ISY395" s="44"/>
      <c r="ISZ395" s="44"/>
      <c r="ITA395" s="44"/>
      <c r="ITB395" s="44"/>
      <c r="ITC395" s="44"/>
      <c r="ITD395" s="44"/>
      <c r="ITE395" s="44"/>
      <c r="ITF395" s="44"/>
      <c r="ITG395" s="44"/>
      <c r="ITH395" s="44"/>
      <c r="ITI395" s="44"/>
      <c r="ITJ395" s="44"/>
      <c r="ITK395" s="44"/>
      <c r="ITL395" s="44"/>
      <c r="ITM395" s="44"/>
      <c r="ITN395" s="44"/>
      <c r="ITO395" s="44"/>
      <c r="ITP395" s="44"/>
      <c r="ITQ395" s="44"/>
      <c r="ITR395" s="44"/>
      <c r="ITS395" s="44"/>
      <c r="ITT395" s="44"/>
      <c r="ITU395" s="44"/>
      <c r="ITV395" s="44"/>
      <c r="ITW395" s="44"/>
      <c r="ITX395" s="44"/>
      <c r="ITY395" s="44"/>
      <c r="ITZ395" s="44"/>
      <c r="IUA395" s="44"/>
      <c r="IUB395" s="44"/>
      <c r="IUC395" s="44"/>
      <c r="IUD395" s="44"/>
      <c r="IUE395" s="44"/>
      <c r="IUF395" s="44"/>
      <c r="IUG395" s="44"/>
      <c r="IUH395" s="44"/>
      <c r="IUI395" s="44"/>
      <c r="IUJ395" s="44"/>
      <c r="IUK395" s="44"/>
      <c r="IUL395" s="44"/>
      <c r="IUM395" s="44"/>
      <c r="IUN395" s="44"/>
      <c r="IUO395" s="44"/>
      <c r="IUP395" s="44"/>
      <c r="IUQ395" s="44"/>
      <c r="IUR395" s="44"/>
      <c r="IUS395" s="44"/>
      <c r="IUT395" s="44"/>
      <c r="IUU395" s="44"/>
      <c r="IUV395" s="44"/>
      <c r="IUW395" s="44"/>
      <c r="IUX395" s="44"/>
      <c r="IUY395" s="44"/>
      <c r="IUZ395" s="44"/>
      <c r="IVA395" s="44"/>
      <c r="IVB395" s="44"/>
      <c r="IVC395" s="44"/>
      <c r="IVD395" s="44"/>
      <c r="IVE395" s="44"/>
      <c r="IVF395" s="44"/>
      <c r="IVG395" s="44"/>
      <c r="IVH395" s="44"/>
      <c r="IVI395" s="44"/>
      <c r="IVJ395" s="44"/>
      <c r="IVK395" s="44"/>
      <c r="IVL395" s="44"/>
      <c r="IVM395" s="44"/>
      <c r="IVN395" s="44"/>
      <c r="IVO395" s="44"/>
      <c r="IVP395" s="44"/>
      <c r="IVQ395" s="44"/>
      <c r="IVR395" s="44"/>
      <c r="IVS395" s="44"/>
      <c r="IVT395" s="44"/>
      <c r="IVU395" s="44"/>
      <c r="IVV395" s="44"/>
      <c r="IVW395" s="44"/>
      <c r="IVX395" s="44"/>
      <c r="IVY395" s="44"/>
      <c r="IVZ395" s="44"/>
      <c r="IWA395" s="44"/>
      <c r="IWB395" s="44"/>
      <c r="IWC395" s="44"/>
      <c r="IWD395" s="44"/>
      <c r="IWE395" s="44"/>
      <c r="IWF395" s="44"/>
      <c r="IWG395" s="44"/>
      <c r="IWH395" s="44"/>
      <c r="IWI395" s="44"/>
      <c r="IWJ395" s="44"/>
      <c r="IWK395" s="44"/>
      <c r="IWL395" s="44"/>
      <c r="IWM395" s="44"/>
      <c r="IWN395" s="44"/>
      <c r="IWO395" s="44"/>
      <c r="IWP395" s="44"/>
      <c r="IWQ395" s="44"/>
      <c r="IWR395" s="44"/>
      <c r="IWS395" s="44"/>
      <c r="IWT395" s="44"/>
      <c r="IWU395" s="44"/>
      <c r="IWV395" s="44"/>
      <c r="IWW395" s="44"/>
      <c r="IWX395" s="44"/>
      <c r="IWY395" s="44"/>
      <c r="IWZ395" s="44"/>
      <c r="IXA395" s="44"/>
      <c r="IXB395" s="44"/>
      <c r="IXC395" s="44"/>
      <c r="IXD395" s="44"/>
      <c r="IXE395" s="44"/>
      <c r="IXF395" s="44"/>
      <c r="IXG395" s="44"/>
      <c r="IXH395" s="44"/>
      <c r="IXI395" s="44"/>
      <c r="IXJ395" s="44"/>
      <c r="IXK395" s="44"/>
      <c r="IXL395" s="44"/>
      <c r="IXM395" s="44"/>
      <c r="IXN395" s="44"/>
      <c r="IXO395" s="44"/>
      <c r="IXP395" s="44"/>
      <c r="IXQ395" s="44"/>
      <c r="IXR395" s="44"/>
      <c r="IXS395" s="44"/>
      <c r="IXT395" s="44"/>
      <c r="IXU395" s="44"/>
      <c r="IXV395" s="44"/>
      <c r="IXW395" s="44"/>
      <c r="IXX395" s="44"/>
      <c r="IXY395" s="44"/>
      <c r="IXZ395" s="44"/>
      <c r="IYA395" s="44"/>
      <c r="IYB395" s="44"/>
      <c r="IYC395" s="44"/>
      <c r="IYD395" s="44"/>
      <c r="IYE395" s="44"/>
      <c r="IYF395" s="44"/>
      <c r="IYG395" s="44"/>
      <c r="IYH395" s="44"/>
      <c r="IYI395" s="44"/>
      <c r="IYJ395" s="44"/>
      <c r="IYK395" s="44"/>
      <c r="IYL395" s="44"/>
      <c r="IYM395" s="44"/>
      <c r="IYN395" s="44"/>
      <c r="IYO395" s="44"/>
      <c r="IYP395" s="44"/>
      <c r="IYQ395" s="44"/>
      <c r="IYR395" s="44"/>
      <c r="IYS395" s="44"/>
      <c r="IYT395" s="44"/>
      <c r="IYU395" s="44"/>
      <c r="IYV395" s="44"/>
      <c r="IYW395" s="44"/>
      <c r="IYX395" s="44"/>
      <c r="IYY395" s="44"/>
      <c r="IYZ395" s="44"/>
      <c r="IZA395" s="44"/>
      <c r="IZB395" s="44"/>
      <c r="IZC395" s="44"/>
      <c r="IZD395" s="44"/>
      <c r="IZE395" s="44"/>
      <c r="IZF395" s="44"/>
      <c r="IZG395" s="44"/>
      <c r="IZH395" s="44"/>
      <c r="IZI395" s="44"/>
      <c r="IZJ395" s="44"/>
      <c r="IZK395" s="44"/>
      <c r="IZL395" s="44"/>
      <c r="IZM395" s="44"/>
      <c r="IZN395" s="44"/>
      <c r="IZO395" s="44"/>
      <c r="IZP395" s="44"/>
      <c r="IZQ395" s="44"/>
      <c r="IZR395" s="44"/>
      <c r="IZS395" s="44"/>
      <c r="IZT395" s="44"/>
      <c r="IZU395" s="44"/>
      <c r="IZV395" s="44"/>
      <c r="IZW395" s="44"/>
      <c r="IZX395" s="44"/>
      <c r="IZY395" s="44"/>
      <c r="IZZ395" s="44"/>
      <c r="JAA395" s="44"/>
      <c r="JAB395" s="44"/>
      <c r="JAC395" s="44"/>
      <c r="JAD395" s="44"/>
      <c r="JAE395" s="44"/>
      <c r="JAF395" s="44"/>
      <c r="JAG395" s="44"/>
      <c r="JAH395" s="44"/>
      <c r="JAI395" s="44"/>
      <c r="JAJ395" s="44"/>
      <c r="JAK395" s="44"/>
      <c r="JAL395" s="44"/>
      <c r="JAM395" s="44"/>
      <c r="JAN395" s="44"/>
      <c r="JAO395" s="44"/>
      <c r="JAP395" s="44"/>
      <c r="JAQ395" s="44"/>
      <c r="JAR395" s="44"/>
      <c r="JAS395" s="44"/>
      <c r="JAT395" s="44"/>
      <c r="JAU395" s="44"/>
      <c r="JAV395" s="44"/>
      <c r="JAW395" s="44"/>
      <c r="JAX395" s="44"/>
      <c r="JAY395" s="44"/>
      <c r="JAZ395" s="44"/>
      <c r="JBA395" s="44"/>
      <c r="JBB395" s="44"/>
      <c r="JBC395" s="44"/>
      <c r="JBD395" s="44"/>
      <c r="JBE395" s="44"/>
      <c r="JBF395" s="44"/>
      <c r="JBG395" s="44"/>
      <c r="JBH395" s="44"/>
      <c r="JBI395" s="44"/>
      <c r="JBJ395" s="44"/>
      <c r="JBK395" s="44"/>
      <c r="JBL395" s="44"/>
      <c r="JBM395" s="44"/>
      <c r="JBN395" s="44"/>
      <c r="JBO395" s="44"/>
      <c r="JBP395" s="44"/>
      <c r="JBQ395" s="44"/>
      <c r="JBR395" s="44"/>
      <c r="JBS395" s="44"/>
      <c r="JBT395" s="44"/>
      <c r="JBU395" s="44"/>
      <c r="JBV395" s="44"/>
      <c r="JBW395" s="44"/>
      <c r="JBX395" s="44"/>
      <c r="JBY395" s="44"/>
      <c r="JBZ395" s="44"/>
      <c r="JCA395" s="44"/>
      <c r="JCB395" s="44"/>
      <c r="JCC395" s="44"/>
      <c r="JCD395" s="44"/>
      <c r="JCE395" s="44"/>
      <c r="JCF395" s="44"/>
      <c r="JCG395" s="44"/>
      <c r="JCH395" s="44"/>
      <c r="JCI395" s="44"/>
      <c r="JCJ395" s="44"/>
      <c r="JCK395" s="44"/>
      <c r="JCL395" s="44"/>
      <c r="JCM395" s="44"/>
      <c r="JCN395" s="44"/>
      <c r="JCO395" s="44"/>
      <c r="JCP395" s="44"/>
      <c r="JCQ395" s="44"/>
      <c r="JCR395" s="44"/>
      <c r="JCS395" s="44"/>
      <c r="JCT395" s="44"/>
      <c r="JCU395" s="44"/>
      <c r="JCV395" s="44"/>
      <c r="JCW395" s="44"/>
      <c r="JCX395" s="44"/>
      <c r="JCY395" s="44"/>
      <c r="JCZ395" s="44"/>
      <c r="JDA395" s="44"/>
      <c r="JDB395" s="44"/>
      <c r="JDC395" s="44"/>
      <c r="JDD395" s="44"/>
      <c r="JDE395" s="44"/>
      <c r="JDF395" s="44"/>
      <c r="JDG395" s="44"/>
      <c r="JDH395" s="44"/>
      <c r="JDI395" s="44"/>
      <c r="JDJ395" s="44"/>
      <c r="JDK395" s="44"/>
      <c r="JDL395" s="44"/>
      <c r="JDM395" s="44"/>
      <c r="JDN395" s="44"/>
      <c r="JDO395" s="44"/>
      <c r="JDP395" s="44"/>
      <c r="JDQ395" s="44"/>
      <c r="JDR395" s="44"/>
      <c r="JDS395" s="44"/>
      <c r="JDT395" s="44"/>
      <c r="JDU395" s="44"/>
      <c r="JDV395" s="44"/>
      <c r="JDW395" s="44"/>
      <c r="JDX395" s="44"/>
      <c r="JDY395" s="44"/>
      <c r="JDZ395" s="44"/>
      <c r="JEA395" s="44"/>
      <c r="JEB395" s="44"/>
      <c r="JEC395" s="44"/>
      <c r="JED395" s="44"/>
      <c r="JEE395" s="44"/>
      <c r="JEF395" s="44"/>
      <c r="JEG395" s="44"/>
      <c r="JEH395" s="44"/>
      <c r="JEI395" s="44"/>
      <c r="JEJ395" s="44"/>
      <c r="JEK395" s="44"/>
      <c r="JEL395" s="44"/>
      <c r="JEM395" s="44"/>
      <c r="JEN395" s="44"/>
      <c r="JEO395" s="44"/>
      <c r="JEP395" s="44"/>
      <c r="JEQ395" s="44"/>
      <c r="JER395" s="44"/>
      <c r="JES395" s="44"/>
      <c r="JET395" s="44"/>
      <c r="JEU395" s="44"/>
      <c r="JEV395" s="44"/>
      <c r="JEW395" s="44"/>
      <c r="JEX395" s="44"/>
      <c r="JEY395" s="44"/>
      <c r="JEZ395" s="44"/>
      <c r="JFA395" s="44"/>
      <c r="JFB395" s="44"/>
      <c r="JFC395" s="44"/>
      <c r="JFD395" s="44"/>
      <c r="JFE395" s="44"/>
      <c r="JFF395" s="44"/>
      <c r="JFG395" s="44"/>
      <c r="JFH395" s="44"/>
      <c r="JFI395" s="44"/>
      <c r="JFJ395" s="44"/>
      <c r="JFK395" s="44"/>
      <c r="JFL395" s="44"/>
      <c r="JFM395" s="44"/>
      <c r="JFN395" s="44"/>
      <c r="JFO395" s="44"/>
      <c r="JFP395" s="44"/>
      <c r="JFQ395" s="44"/>
      <c r="JFR395" s="44"/>
      <c r="JFS395" s="44"/>
      <c r="JFT395" s="44"/>
      <c r="JFU395" s="44"/>
      <c r="JFV395" s="44"/>
      <c r="JFW395" s="44"/>
      <c r="JFX395" s="44"/>
      <c r="JFY395" s="44"/>
      <c r="JFZ395" s="44"/>
      <c r="JGA395" s="44"/>
      <c r="JGB395" s="44"/>
      <c r="JGC395" s="44"/>
      <c r="JGD395" s="44"/>
      <c r="JGE395" s="44"/>
      <c r="JGF395" s="44"/>
      <c r="JGG395" s="44"/>
      <c r="JGH395" s="44"/>
      <c r="JGI395" s="44"/>
      <c r="JGJ395" s="44"/>
      <c r="JGK395" s="44"/>
      <c r="JGL395" s="44"/>
      <c r="JGM395" s="44"/>
      <c r="JGN395" s="44"/>
      <c r="JGO395" s="44"/>
      <c r="JGP395" s="44"/>
      <c r="JGQ395" s="44"/>
      <c r="JGR395" s="44"/>
      <c r="JGS395" s="44"/>
      <c r="JGT395" s="44"/>
      <c r="JGU395" s="44"/>
      <c r="JGV395" s="44"/>
      <c r="JGW395" s="44"/>
      <c r="JGX395" s="44"/>
      <c r="JGY395" s="44"/>
      <c r="JGZ395" s="44"/>
      <c r="JHA395" s="44"/>
      <c r="JHB395" s="44"/>
      <c r="JHC395" s="44"/>
      <c r="JHD395" s="44"/>
      <c r="JHE395" s="44"/>
      <c r="JHF395" s="44"/>
      <c r="JHG395" s="44"/>
      <c r="JHH395" s="44"/>
      <c r="JHI395" s="44"/>
      <c r="JHJ395" s="44"/>
      <c r="JHK395" s="44"/>
      <c r="JHL395" s="44"/>
      <c r="JHM395" s="44"/>
      <c r="JHN395" s="44"/>
      <c r="JHO395" s="44"/>
      <c r="JHP395" s="44"/>
      <c r="JHQ395" s="44"/>
      <c r="JHR395" s="44"/>
      <c r="JHS395" s="44"/>
      <c r="JHT395" s="44"/>
      <c r="JHU395" s="44"/>
      <c r="JHV395" s="44"/>
      <c r="JHW395" s="44"/>
      <c r="JHX395" s="44"/>
      <c r="JHY395" s="44"/>
      <c r="JHZ395" s="44"/>
      <c r="JIA395" s="44"/>
      <c r="JIB395" s="44"/>
      <c r="JIC395" s="44"/>
      <c r="JID395" s="44"/>
      <c r="JIE395" s="44"/>
      <c r="JIF395" s="44"/>
      <c r="JIG395" s="44"/>
      <c r="JIH395" s="44"/>
      <c r="JII395" s="44"/>
      <c r="JIJ395" s="44"/>
      <c r="JIK395" s="44"/>
      <c r="JIL395" s="44"/>
      <c r="JIM395" s="44"/>
      <c r="JIN395" s="44"/>
      <c r="JIO395" s="44"/>
      <c r="JIP395" s="44"/>
      <c r="JIQ395" s="44"/>
      <c r="JIR395" s="44"/>
      <c r="JIS395" s="44"/>
      <c r="JIT395" s="44"/>
      <c r="JIU395" s="44"/>
      <c r="JIV395" s="44"/>
      <c r="JIW395" s="44"/>
      <c r="JIX395" s="44"/>
      <c r="JIY395" s="44"/>
      <c r="JIZ395" s="44"/>
      <c r="JJA395" s="44"/>
      <c r="JJB395" s="44"/>
      <c r="JJC395" s="44"/>
      <c r="JJD395" s="44"/>
      <c r="JJE395" s="44"/>
      <c r="JJF395" s="44"/>
      <c r="JJG395" s="44"/>
      <c r="JJH395" s="44"/>
      <c r="JJI395" s="44"/>
      <c r="JJJ395" s="44"/>
      <c r="JJK395" s="44"/>
      <c r="JJL395" s="44"/>
      <c r="JJM395" s="44"/>
      <c r="JJN395" s="44"/>
      <c r="JJO395" s="44"/>
      <c r="JJP395" s="44"/>
      <c r="JJQ395" s="44"/>
      <c r="JJR395" s="44"/>
      <c r="JJS395" s="44"/>
      <c r="JJT395" s="44"/>
      <c r="JJU395" s="44"/>
      <c r="JJV395" s="44"/>
      <c r="JJW395" s="44"/>
      <c r="JJX395" s="44"/>
      <c r="JJY395" s="44"/>
      <c r="JJZ395" s="44"/>
      <c r="JKA395" s="44"/>
      <c r="JKB395" s="44"/>
      <c r="JKC395" s="44"/>
      <c r="JKD395" s="44"/>
      <c r="JKE395" s="44"/>
      <c r="JKF395" s="44"/>
      <c r="JKG395" s="44"/>
      <c r="JKH395" s="44"/>
      <c r="JKI395" s="44"/>
      <c r="JKJ395" s="44"/>
      <c r="JKK395" s="44"/>
      <c r="JKL395" s="44"/>
      <c r="JKM395" s="44"/>
      <c r="JKN395" s="44"/>
      <c r="JKO395" s="44"/>
      <c r="JKP395" s="44"/>
      <c r="JKQ395" s="44"/>
      <c r="JKR395" s="44"/>
      <c r="JKS395" s="44"/>
      <c r="JKT395" s="44"/>
      <c r="JKU395" s="44"/>
      <c r="JKV395" s="44"/>
      <c r="JKW395" s="44"/>
      <c r="JKX395" s="44"/>
      <c r="JKY395" s="44"/>
      <c r="JKZ395" s="44"/>
      <c r="JLA395" s="44"/>
      <c r="JLB395" s="44"/>
      <c r="JLC395" s="44"/>
      <c r="JLD395" s="44"/>
      <c r="JLE395" s="44"/>
      <c r="JLF395" s="44"/>
      <c r="JLG395" s="44"/>
      <c r="JLH395" s="44"/>
      <c r="JLI395" s="44"/>
      <c r="JLJ395" s="44"/>
      <c r="JLK395" s="44"/>
      <c r="JLL395" s="44"/>
      <c r="JLM395" s="44"/>
      <c r="JLN395" s="44"/>
      <c r="JLO395" s="44"/>
      <c r="JLP395" s="44"/>
      <c r="JLQ395" s="44"/>
      <c r="JLR395" s="44"/>
      <c r="JLS395" s="44"/>
      <c r="JLT395" s="44"/>
      <c r="JLU395" s="44"/>
      <c r="JLV395" s="44"/>
      <c r="JLW395" s="44"/>
      <c r="JLX395" s="44"/>
      <c r="JLY395" s="44"/>
      <c r="JLZ395" s="44"/>
      <c r="JMA395" s="44"/>
      <c r="JMB395" s="44"/>
      <c r="JMC395" s="44"/>
      <c r="JMD395" s="44"/>
      <c r="JME395" s="44"/>
      <c r="JMF395" s="44"/>
      <c r="JMG395" s="44"/>
      <c r="JMH395" s="44"/>
      <c r="JMI395" s="44"/>
      <c r="JMJ395" s="44"/>
      <c r="JMK395" s="44"/>
      <c r="JML395" s="44"/>
      <c r="JMM395" s="44"/>
      <c r="JMN395" s="44"/>
      <c r="JMO395" s="44"/>
      <c r="JMP395" s="44"/>
      <c r="JMQ395" s="44"/>
      <c r="JMR395" s="44"/>
      <c r="JMS395" s="44"/>
      <c r="JMT395" s="44"/>
      <c r="JMU395" s="44"/>
      <c r="JMV395" s="44"/>
      <c r="JMW395" s="44"/>
      <c r="JMX395" s="44"/>
      <c r="JMY395" s="44"/>
      <c r="JMZ395" s="44"/>
      <c r="JNA395" s="44"/>
      <c r="JNB395" s="44"/>
      <c r="JNC395" s="44"/>
      <c r="JND395" s="44"/>
      <c r="JNE395" s="44"/>
      <c r="JNF395" s="44"/>
      <c r="JNG395" s="44"/>
      <c r="JNH395" s="44"/>
      <c r="JNI395" s="44"/>
      <c r="JNJ395" s="44"/>
      <c r="JNK395" s="44"/>
      <c r="JNL395" s="44"/>
      <c r="JNM395" s="44"/>
      <c r="JNN395" s="44"/>
      <c r="JNO395" s="44"/>
      <c r="JNP395" s="44"/>
      <c r="JNQ395" s="44"/>
      <c r="JNR395" s="44"/>
      <c r="JNS395" s="44"/>
      <c r="JNT395" s="44"/>
      <c r="JNU395" s="44"/>
      <c r="JNV395" s="44"/>
      <c r="JNW395" s="44"/>
      <c r="JNX395" s="44"/>
      <c r="JNY395" s="44"/>
      <c r="JNZ395" s="44"/>
      <c r="JOA395" s="44"/>
      <c r="JOB395" s="44"/>
      <c r="JOC395" s="44"/>
      <c r="JOD395" s="44"/>
      <c r="JOE395" s="44"/>
      <c r="JOF395" s="44"/>
      <c r="JOG395" s="44"/>
      <c r="JOH395" s="44"/>
      <c r="JOI395" s="44"/>
      <c r="JOJ395" s="44"/>
      <c r="JOK395" s="44"/>
      <c r="JOL395" s="44"/>
      <c r="JOM395" s="44"/>
      <c r="JON395" s="44"/>
      <c r="JOO395" s="44"/>
      <c r="JOP395" s="44"/>
      <c r="JOQ395" s="44"/>
      <c r="JOR395" s="44"/>
      <c r="JOS395" s="44"/>
      <c r="JOT395" s="44"/>
      <c r="JOU395" s="44"/>
      <c r="JOV395" s="44"/>
      <c r="JOW395" s="44"/>
      <c r="JOX395" s="44"/>
      <c r="JOY395" s="44"/>
      <c r="JOZ395" s="44"/>
      <c r="JPA395" s="44"/>
      <c r="JPB395" s="44"/>
      <c r="JPC395" s="44"/>
      <c r="JPD395" s="44"/>
      <c r="JPE395" s="44"/>
      <c r="JPF395" s="44"/>
      <c r="JPG395" s="44"/>
      <c r="JPH395" s="44"/>
      <c r="JPI395" s="44"/>
      <c r="JPJ395" s="44"/>
      <c r="JPK395" s="44"/>
      <c r="JPL395" s="44"/>
      <c r="JPM395" s="44"/>
      <c r="JPN395" s="44"/>
      <c r="JPO395" s="44"/>
      <c r="JPP395" s="44"/>
      <c r="JPQ395" s="44"/>
      <c r="JPR395" s="44"/>
      <c r="JPS395" s="44"/>
      <c r="JPT395" s="44"/>
      <c r="JPU395" s="44"/>
      <c r="JPV395" s="44"/>
      <c r="JPW395" s="44"/>
      <c r="JPX395" s="44"/>
      <c r="JPY395" s="44"/>
      <c r="JPZ395" s="44"/>
      <c r="JQA395" s="44"/>
      <c r="JQB395" s="44"/>
      <c r="JQC395" s="44"/>
      <c r="JQD395" s="44"/>
      <c r="JQE395" s="44"/>
      <c r="JQF395" s="44"/>
      <c r="JQG395" s="44"/>
      <c r="JQH395" s="44"/>
      <c r="JQI395" s="44"/>
      <c r="JQJ395" s="44"/>
      <c r="JQK395" s="44"/>
      <c r="JQL395" s="44"/>
      <c r="JQM395" s="44"/>
      <c r="JQN395" s="44"/>
      <c r="JQO395" s="44"/>
      <c r="JQP395" s="44"/>
      <c r="JQQ395" s="44"/>
      <c r="JQR395" s="44"/>
      <c r="JQS395" s="44"/>
      <c r="JQT395" s="44"/>
      <c r="JQU395" s="44"/>
      <c r="JQV395" s="44"/>
      <c r="JQW395" s="44"/>
      <c r="JQX395" s="44"/>
      <c r="JQY395" s="44"/>
      <c r="JQZ395" s="44"/>
      <c r="JRA395" s="44"/>
      <c r="JRB395" s="44"/>
      <c r="JRC395" s="44"/>
      <c r="JRD395" s="44"/>
      <c r="JRE395" s="44"/>
      <c r="JRF395" s="44"/>
      <c r="JRG395" s="44"/>
      <c r="JRH395" s="44"/>
      <c r="JRI395" s="44"/>
      <c r="JRJ395" s="44"/>
      <c r="JRK395" s="44"/>
      <c r="JRL395" s="44"/>
      <c r="JRM395" s="44"/>
      <c r="JRN395" s="44"/>
      <c r="JRO395" s="44"/>
      <c r="JRP395" s="44"/>
      <c r="JRQ395" s="44"/>
      <c r="JRR395" s="44"/>
      <c r="JRS395" s="44"/>
      <c r="JRT395" s="44"/>
      <c r="JRU395" s="44"/>
      <c r="JRV395" s="44"/>
      <c r="JRW395" s="44"/>
      <c r="JRX395" s="44"/>
      <c r="JRY395" s="44"/>
      <c r="JRZ395" s="44"/>
      <c r="JSA395" s="44"/>
      <c r="JSB395" s="44"/>
      <c r="JSC395" s="44"/>
      <c r="JSD395" s="44"/>
      <c r="JSE395" s="44"/>
      <c r="JSF395" s="44"/>
      <c r="JSG395" s="44"/>
      <c r="JSH395" s="44"/>
      <c r="JSI395" s="44"/>
      <c r="JSJ395" s="44"/>
      <c r="JSK395" s="44"/>
      <c r="JSL395" s="44"/>
      <c r="JSM395" s="44"/>
      <c r="JSN395" s="44"/>
      <c r="JSO395" s="44"/>
      <c r="JSP395" s="44"/>
      <c r="JSQ395" s="44"/>
      <c r="JSR395" s="44"/>
      <c r="JSS395" s="44"/>
      <c r="JST395" s="44"/>
      <c r="JSU395" s="44"/>
      <c r="JSV395" s="44"/>
      <c r="JSW395" s="44"/>
      <c r="JSX395" s="44"/>
      <c r="JSY395" s="44"/>
      <c r="JSZ395" s="44"/>
      <c r="JTA395" s="44"/>
      <c r="JTB395" s="44"/>
      <c r="JTC395" s="44"/>
      <c r="JTD395" s="44"/>
      <c r="JTE395" s="44"/>
      <c r="JTF395" s="44"/>
      <c r="JTG395" s="44"/>
      <c r="JTH395" s="44"/>
      <c r="JTI395" s="44"/>
      <c r="JTJ395" s="44"/>
      <c r="JTK395" s="44"/>
      <c r="JTL395" s="44"/>
      <c r="JTM395" s="44"/>
      <c r="JTN395" s="44"/>
      <c r="JTO395" s="44"/>
      <c r="JTP395" s="44"/>
      <c r="JTQ395" s="44"/>
      <c r="JTR395" s="44"/>
      <c r="JTS395" s="44"/>
      <c r="JTT395" s="44"/>
      <c r="JTU395" s="44"/>
      <c r="JTV395" s="44"/>
      <c r="JTW395" s="44"/>
      <c r="JTX395" s="44"/>
      <c r="JTY395" s="44"/>
      <c r="JTZ395" s="44"/>
      <c r="JUA395" s="44"/>
      <c r="JUB395" s="44"/>
      <c r="JUC395" s="44"/>
      <c r="JUD395" s="44"/>
      <c r="JUE395" s="44"/>
      <c r="JUF395" s="44"/>
      <c r="JUG395" s="44"/>
      <c r="JUH395" s="44"/>
      <c r="JUI395" s="44"/>
      <c r="JUJ395" s="44"/>
      <c r="JUK395" s="44"/>
      <c r="JUL395" s="44"/>
      <c r="JUM395" s="44"/>
      <c r="JUN395" s="44"/>
      <c r="JUO395" s="44"/>
      <c r="JUP395" s="44"/>
      <c r="JUQ395" s="44"/>
      <c r="JUR395" s="44"/>
      <c r="JUS395" s="44"/>
      <c r="JUT395" s="44"/>
      <c r="JUU395" s="44"/>
      <c r="JUV395" s="44"/>
      <c r="JUW395" s="44"/>
      <c r="JUX395" s="44"/>
      <c r="JUY395" s="44"/>
      <c r="JUZ395" s="44"/>
      <c r="JVA395" s="44"/>
      <c r="JVB395" s="44"/>
      <c r="JVC395" s="44"/>
      <c r="JVD395" s="44"/>
      <c r="JVE395" s="44"/>
      <c r="JVF395" s="44"/>
      <c r="JVG395" s="44"/>
      <c r="JVH395" s="44"/>
      <c r="JVI395" s="44"/>
      <c r="JVJ395" s="44"/>
      <c r="JVK395" s="44"/>
      <c r="JVL395" s="44"/>
      <c r="JVM395" s="44"/>
      <c r="JVN395" s="44"/>
      <c r="JVO395" s="44"/>
      <c r="JVP395" s="44"/>
      <c r="JVQ395" s="44"/>
      <c r="JVR395" s="44"/>
      <c r="JVS395" s="44"/>
      <c r="JVT395" s="44"/>
      <c r="JVU395" s="44"/>
      <c r="JVV395" s="44"/>
      <c r="JVW395" s="44"/>
      <c r="JVX395" s="44"/>
      <c r="JVY395" s="44"/>
      <c r="JVZ395" s="44"/>
      <c r="JWA395" s="44"/>
      <c r="JWB395" s="44"/>
      <c r="JWC395" s="44"/>
      <c r="JWD395" s="44"/>
      <c r="JWE395" s="44"/>
      <c r="JWF395" s="44"/>
      <c r="JWG395" s="44"/>
      <c r="JWH395" s="44"/>
      <c r="JWI395" s="44"/>
      <c r="JWJ395" s="44"/>
      <c r="JWK395" s="44"/>
      <c r="JWL395" s="44"/>
      <c r="JWM395" s="44"/>
      <c r="JWN395" s="44"/>
      <c r="JWO395" s="44"/>
      <c r="JWP395" s="44"/>
      <c r="JWQ395" s="44"/>
      <c r="JWR395" s="44"/>
      <c r="JWS395" s="44"/>
      <c r="JWT395" s="44"/>
      <c r="JWU395" s="44"/>
      <c r="JWV395" s="44"/>
      <c r="JWW395" s="44"/>
      <c r="JWX395" s="44"/>
      <c r="JWY395" s="44"/>
      <c r="JWZ395" s="44"/>
      <c r="JXA395" s="44"/>
      <c r="JXB395" s="44"/>
      <c r="JXC395" s="44"/>
      <c r="JXD395" s="44"/>
      <c r="JXE395" s="44"/>
      <c r="JXF395" s="44"/>
      <c r="JXG395" s="44"/>
      <c r="JXH395" s="44"/>
      <c r="JXI395" s="44"/>
      <c r="JXJ395" s="44"/>
      <c r="JXK395" s="44"/>
      <c r="JXL395" s="44"/>
      <c r="JXM395" s="44"/>
      <c r="JXN395" s="44"/>
      <c r="JXO395" s="44"/>
      <c r="JXP395" s="44"/>
      <c r="JXQ395" s="44"/>
      <c r="JXR395" s="44"/>
      <c r="JXS395" s="44"/>
      <c r="JXT395" s="44"/>
      <c r="JXU395" s="44"/>
      <c r="JXV395" s="44"/>
      <c r="JXW395" s="44"/>
      <c r="JXX395" s="44"/>
      <c r="JXY395" s="44"/>
      <c r="JXZ395" s="44"/>
      <c r="JYA395" s="44"/>
      <c r="JYB395" s="44"/>
      <c r="JYC395" s="44"/>
      <c r="JYD395" s="44"/>
      <c r="JYE395" s="44"/>
      <c r="JYF395" s="44"/>
      <c r="JYG395" s="44"/>
      <c r="JYH395" s="44"/>
      <c r="JYI395" s="44"/>
      <c r="JYJ395" s="44"/>
      <c r="JYK395" s="44"/>
      <c r="JYL395" s="44"/>
      <c r="JYM395" s="44"/>
      <c r="JYN395" s="44"/>
      <c r="JYO395" s="44"/>
      <c r="JYP395" s="44"/>
      <c r="JYQ395" s="44"/>
      <c r="JYR395" s="44"/>
      <c r="JYS395" s="44"/>
      <c r="JYT395" s="44"/>
      <c r="JYU395" s="44"/>
      <c r="JYV395" s="44"/>
      <c r="JYW395" s="44"/>
      <c r="JYX395" s="44"/>
      <c r="JYY395" s="44"/>
      <c r="JYZ395" s="44"/>
      <c r="JZA395" s="44"/>
      <c r="JZB395" s="44"/>
      <c r="JZC395" s="44"/>
      <c r="JZD395" s="44"/>
      <c r="JZE395" s="44"/>
      <c r="JZF395" s="44"/>
      <c r="JZG395" s="44"/>
      <c r="JZH395" s="44"/>
      <c r="JZI395" s="44"/>
      <c r="JZJ395" s="44"/>
      <c r="JZK395" s="44"/>
      <c r="JZL395" s="44"/>
      <c r="JZM395" s="44"/>
      <c r="JZN395" s="44"/>
      <c r="JZO395" s="44"/>
      <c r="JZP395" s="44"/>
      <c r="JZQ395" s="44"/>
      <c r="JZR395" s="44"/>
      <c r="JZS395" s="44"/>
      <c r="JZT395" s="44"/>
      <c r="JZU395" s="44"/>
      <c r="JZV395" s="44"/>
      <c r="JZW395" s="44"/>
      <c r="JZX395" s="44"/>
      <c r="JZY395" s="44"/>
      <c r="JZZ395" s="44"/>
      <c r="KAA395" s="44"/>
      <c r="KAB395" s="44"/>
      <c r="KAC395" s="44"/>
      <c r="KAD395" s="44"/>
      <c r="KAE395" s="44"/>
      <c r="KAF395" s="44"/>
      <c r="KAG395" s="44"/>
      <c r="KAH395" s="44"/>
      <c r="KAI395" s="44"/>
      <c r="KAJ395" s="44"/>
      <c r="KAK395" s="44"/>
      <c r="KAL395" s="44"/>
      <c r="KAM395" s="44"/>
      <c r="KAN395" s="44"/>
      <c r="KAO395" s="44"/>
      <c r="KAP395" s="44"/>
      <c r="KAQ395" s="44"/>
      <c r="KAR395" s="44"/>
      <c r="KAS395" s="44"/>
      <c r="KAT395" s="44"/>
      <c r="KAU395" s="44"/>
      <c r="KAV395" s="44"/>
      <c r="KAW395" s="44"/>
      <c r="KAX395" s="44"/>
      <c r="KAY395" s="44"/>
      <c r="KAZ395" s="44"/>
      <c r="KBA395" s="44"/>
      <c r="KBB395" s="44"/>
      <c r="KBC395" s="44"/>
      <c r="KBD395" s="44"/>
      <c r="KBE395" s="44"/>
      <c r="KBF395" s="44"/>
      <c r="KBG395" s="44"/>
      <c r="KBH395" s="44"/>
      <c r="KBI395" s="44"/>
      <c r="KBJ395" s="44"/>
      <c r="KBK395" s="44"/>
      <c r="KBL395" s="44"/>
      <c r="KBM395" s="44"/>
      <c r="KBN395" s="44"/>
      <c r="KBO395" s="44"/>
      <c r="KBP395" s="44"/>
      <c r="KBQ395" s="44"/>
      <c r="KBR395" s="44"/>
      <c r="KBS395" s="44"/>
      <c r="KBT395" s="44"/>
      <c r="KBU395" s="44"/>
      <c r="KBV395" s="44"/>
      <c r="KBW395" s="44"/>
      <c r="KBX395" s="44"/>
      <c r="KBY395" s="44"/>
      <c r="KBZ395" s="44"/>
      <c r="KCA395" s="44"/>
      <c r="KCB395" s="44"/>
      <c r="KCC395" s="44"/>
      <c r="KCD395" s="44"/>
      <c r="KCE395" s="44"/>
      <c r="KCF395" s="44"/>
      <c r="KCG395" s="44"/>
      <c r="KCH395" s="44"/>
      <c r="KCI395" s="44"/>
      <c r="KCJ395" s="44"/>
      <c r="KCK395" s="44"/>
      <c r="KCL395" s="44"/>
      <c r="KCM395" s="44"/>
      <c r="KCN395" s="44"/>
      <c r="KCO395" s="44"/>
      <c r="KCP395" s="44"/>
      <c r="KCQ395" s="44"/>
      <c r="KCR395" s="44"/>
      <c r="KCS395" s="44"/>
      <c r="KCT395" s="44"/>
      <c r="KCU395" s="44"/>
      <c r="KCV395" s="44"/>
      <c r="KCW395" s="44"/>
      <c r="KCX395" s="44"/>
      <c r="KCY395" s="44"/>
      <c r="KCZ395" s="44"/>
      <c r="KDA395" s="44"/>
      <c r="KDB395" s="44"/>
      <c r="KDC395" s="44"/>
      <c r="KDD395" s="44"/>
      <c r="KDE395" s="44"/>
      <c r="KDF395" s="44"/>
      <c r="KDG395" s="44"/>
      <c r="KDH395" s="44"/>
      <c r="KDI395" s="44"/>
      <c r="KDJ395" s="44"/>
      <c r="KDK395" s="44"/>
      <c r="KDL395" s="44"/>
      <c r="KDM395" s="44"/>
      <c r="KDN395" s="44"/>
      <c r="KDO395" s="44"/>
      <c r="KDP395" s="44"/>
      <c r="KDQ395" s="44"/>
      <c r="KDR395" s="44"/>
      <c r="KDS395" s="44"/>
      <c r="KDT395" s="44"/>
      <c r="KDU395" s="44"/>
      <c r="KDV395" s="44"/>
      <c r="KDW395" s="44"/>
      <c r="KDX395" s="44"/>
      <c r="KDY395" s="44"/>
      <c r="KDZ395" s="44"/>
      <c r="KEA395" s="44"/>
      <c r="KEB395" s="44"/>
      <c r="KEC395" s="44"/>
      <c r="KED395" s="44"/>
      <c r="KEE395" s="44"/>
      <c r="KEF395" s="44"/>
      <c r="KEG395" s="44"/>
      <c r="KEH395" s="44"/>
      <c r="KEI395" s="44"/>
      <c r="KEJ395" s="44"/>
      <c r="KEK395" s="44"/>
      <c r="KEL395" s="44"/>
      <c r="KEM395" s="44"/>
      <c r="KEN395" s="44"/>
      <c r="KEO395" s="44"/>
      <c r="KEP395" s="44"/>
      <c r="KEQ395" s="44"/>
      <c r="KER395" s="44"/>
      <c r="KES395" s="44"/>
      <c r="KET395" s="44"/>
      <c r="KEU395" s="44"/>
      <c r="KEV395" s="44"/>
      <c r="KEW395" s="44"/>
      <c r="KEX395" s="44"/>
      <c r="KEY395" s="44"/>
      <c r="KEZ395" s="44"/>
      <c r="KFA395" s="44"/>
      <c r="KFB395" s="44"/>
      <c r="KFC395" s="44"/>
      <c r="KFD395" s="44"/>
      <c r="KFE395" s="44"/>
      <c r="KFF395" s="44"/>
      <c r="KFG395" s="44"/>
      <c r="KFH395" s="44"/>
      <c r="KFI395" s="44"/>
      <c r="KFJ395" s="44"/>
      <c r="KFK395" s="44"/>
      <c r="KFL395" s="44"/>
      <c r="KFM395" s="44"/>
      <c r="KFN395" s="44"/>
      <c r="KFO395" s="44"/>
      <c r="KFP395" s="44"/>
      <c r="KFQ395" s="44"/>
      <c r="KFR395" s="44"/>
      <c r="KFS395" s="44"/>
      <c r="KFT395" s="44"/>
      <c r="KFU395" s="44"/>
      <c r="KFV395" s="44"/>
      <c r="KFW395" s="44"/>
      <c r="KFX395" s="44"/>
      <c r="KFY395" s="44"/>
      <c r="KFZ395" s="44"/>
      <c r="KGA395" s="44"/>
      <c r="KGB395" s="44"/>
      <c r="KGC395" s="44"/>
      <c r="KGD395" s="44"/>
      <c r="KGE395" s="44"/>
      <c r="KGF395" s="44"/>
      <c r="KGG395" s="44"/>
      <c r="KGH395" s="44"/>
      <c r="KGI395" s="44"/>
      <c r="KGJ395" s="44"/>
      <c r="KGK395" s="44"/>
      <c r="KGL395" s="44"/>
      <c r="KGM395" s="44"/>
      <c r="KGN395" s="44"/>
      <c r="KGO395" s="44"/>
      <c r="KGP395" s="44"/>
      <c r="KGQ395" s="44"/>
      <c r="KGR395" s="44"/>
      <c r="KGS395" s="44"/>
      <c r="KGT395" s="44"/>
      <c r="KGU395" s="44"/>
      <c r="KGV395" s="44"/>
      <c r="KGW395" s="44"/>
      <c r="KGX395" s="44"/>
      <c r="KGY395" s="44"/>
      <c r="KGZ395" s="44"/>
      <c r="KHA395" s="44"/>
      <c r="KHB395" s="44"/>
      <c r="KHC395" s="44"/>
      <c r="KHD395" s="44"/>
      <c r="KHE395" s="44"/>
      <c r="KHF395" s="44"/>
      <c r="KHG395" s="44"/>
      <c r="KHH395" s="44"/>
      <c r="KHI395" s="44"/>
      <c r="KHJ395" s="44"/>
      <c r="KHK395" s="44"/>
      <c r="KHL395" s="44"/>
      <c r="KHM395" s="44"/>
      <c r="KHN395" s="44"/>
      <c r="KHO395" s="44"/>
      <c r="KHP395" s="44"/>
      <c r="KHQ395" s="44"/>
      <c r="KHR395" s="44"/>
      <c r="KHS395" s="44"/>
      <c r="KHT395" s="44"/>
      <c r="KHU395" s="44"/>
      <c r="KHV395" s="44"/>
      <c r="KHW395" s="44"/>
      <c r="KHX395" s="44"/>
      <c r="KHY395" s="44"/>
      <c r="KHZ395" s="44"/>
      <c r="KIA395" s="44"/>
      <c r="KIB395" s="44"/>
      <c r="KIC395" s="44"/>
      <c r="KID395" s="44"/>
      <c r="KIE395" s="44"/>
      <c r="KIF395" s="44"/>
      <c r="KIG395" s="44"/>
      <c r="KIH395" s="44"/>
      <c r="KII395" s="44"/>
      <c r="KIJ395" s="44"/>
      <c r="KIK395" s="44"/>
      <c r="KIL395" s="44"/>
      <c r="KIM395" s="44"/>
      <c r="KIN395" s="44"/>
      <c r="KIO395" s="44"/>
      <c r="KIP395" s="44"/>
      <c r="KIQ395" s="44"/>
      <c r="KIR395" s="44"/>
      <c r="KIS395" s="44"/>
      <c r="KIT395" s="44"/>
      <c r="KIU395" s="44"/>
      <c r="KIV395" s="44"/>
      <c r="KIW395" s="44"/>
      <c r="KIX395" s="44"/>
      <c r="KIY395" s="44"/>
      <c r="KIZ395" s="44"/>
      <c r="KJA395" s="44"/>
      <c r="KJB395" s="44"/>
      <c r="KJC395" s="44"/>
      <c r="KJD395" s="44"/>
      <c r="KJE395" s="44"/>
      <c r="KJF395" s="44"/>
      <c r="KJG395" s="44"/>
      <c r="KJH395" s="44"/>
      <c r="KJI395" s="44"/>
      <c r="KJJ395" s="44"/>
      <c r="KJK395" s="44"/>
      <c r="KJL395" s="44"/>
      <c r="KJM395" s="44"/>
      <c r="KJN395" s="44"/>
      <c r="KJO395" s="44"/>
      <c r="KJP395" s="44"/>
      <c r="KJQ395" s="44"/>
      <c r="KJR395" s="44"/>
      <c r="KJS395" s="44"/>
      <c r="KJT395" s="44"/>
      <c r="KJU395" s="44"/>
      <c r="KJV395" s="44"/>
      <c r="KJW395" s="44"/>
      <c r="KJX395" s="44"/>
      <c r="KJY395" s="44"/>
      <c r="KJZ395" s="44"/>
      <c r="KKA395" s="44"/>
      <c r="KKB395" s="44"/>
      <c r="KKC395" s="44"/>
      <c r="KKD395" s="44"/>
      <c r="KKE395" s="44"/>
      <c r="KKF395" s="44"/>
      <c r="KKG395" s="44"/>
      <c r="KKH395" s="44"/>
      <c r="KKI395" s="44"/>
      <c r="KKJ395" s="44"/>
      <c r="KKK395" s="44"/>
      <c r="KKL395" s="44"/>
      <c r="KKM395" s="44"/>
      <c r="KKN395" s="44"/>
      <c r="KKO395" s="44"/>
      <c r="KKP395" s="44"/>
      <c r="KKQ395" s="44"/>
      <c r="KKR395" s="44"/>
      <c r="KKS395" s="44"/>
      <c r="KKT395" s="44"/>
      <c r="KKU395" s="44"/>
      <c r="KKV395" s="44"/>
      <c r="KKW395" s="44"/>
      <c r="KKX395" s="44"/>
      <c r="KKY395" s="44"/>
      <c r="KKZ395" s="44"/>
      <c r="KLA395" s="44"/>
      <c r="KLB395" s="44"/>
      <c r="KLC395" s="44"/>
      <c r="KLD395" s="44"/>
      <c r="KLE395" s="44"/>
      <c r="KLF395" s="44"/>
      <c r="KLG395" s="44"/>
      <c r="KLH395" s="44"/>
      <c r="KLI395" s="44"/>
      <c r="KLJ395" s="44"/>
      <c r="KLK395" s="44"/>
      <c r="KLL395" s="44"/>
      <c r="KLM395" s="44"/>
      <c r="KLN395" s="44"/>
      <c r="KLO395" s="44"/>
      <c r="KLP395" s="44"/>
      <c r="KLQ395" s="44"/>
      <c r="KLR395" s="44"/>
      <c r="KLS395" s="44"/>
      <c r="KLT395" s="44"/>
      <c r="KLU395" s="44"/>
      <c r="KLV395" s="44"/>
      <c r="KLW395" s="44"/>
      <c r="KLX395" s="44"/>
      <c r="KLY395" s="44"/>
      <c r="KLZ395" s="44"/>
      <c r="KMA395" s="44"/>
      <c r="KMB395" s="44"/>
      <c r="KMC395" s="44"/>
      <c r="KMD395" s="44"/>
      <c r="KME395" s="44"/>
      <c r="KMF395" s="44"/>
      <c r="KMG395" s="44"/>
      <c r="KMH395" s="44"/>
      <c r="KMI395" s="44"/>
      <c r="KMJ395" s="44"/>
      <c r="KMK395" s="44"/>
      <c r="KML395" s="44"/>
      <c r="KMM395" s="44"/>
      <c r="KMN395" s="44"/>
      <c r="KMO395" s="44"/>
      <c r="KMP395" s="44"/>
      <c r="KMQ395" s="44"/>
      <c r="KMR395" s="44"/>
      <c r="KMS395" s="44"/>
      <c r="KMT395" s="44"/>
      <c r="KMU395" s="44"/>
      <c r="KMV395" s="44"/>
      <c r="KMW395" s="44"/>
      <c r="KMX395" s="44"/>
      <c r="KMY395" s="44"/>
      <c r="KMZ395" s="44"/>
      <c r="KNA395" s="44"/>
      <c r="KNB395" s="44"/>
      <c r="KNC395" s="44"/>
      <c r="KND395" s="44"/>
      <c r="KNE395" s="44"/>
      <c r="KNF395" s="44"/>
      <c r="KNG395" s="44"/>
      <c r="KNH395" s="44"/>
      <c r="KNI395" s="44"/>
      <c r="KNJ395" s="44"/>
      <c r="KNK395" s="44"/>
      <c r="KNL395" s="44"/>
      <c r="KNM395" s="44"/>
      <c r="KNN395" s="44"/>
      <c r="KNO395" s="44"/>
      <c r="KNP395" s="44"/>
      <c r="KNQ395" s="44"/>
      <c r="KNR395" s="44"/>
      <c r="KNS395" s="44"/>
      <c r="KNT395" s="44"/>
      <c r="KNU395" s="44"/>
      <c r="KNV395" s="44"/>
      <c r="KNW395" s="44"/>
      <c r="KNX395" s="44"/>
      <c r="KNY395" s="44"/>
      <c r="KNZ395" s="44"/>
      <c r="KOA395" s="44"/>
      <c r="KOB395" s="44"/>
      <c r="KOC395" s="44"/>
      <c r="KOD395" s="44"/>
      <c r="KOE395" s="44"/>
      <c r="KOF395" s="44"/>
      <c r="KOG395" s="44"/>
      <c r="KOH395" s="44"/>
      <c r="KOI395" s="44"/>
      <c r="KOJ395" s="44"/>
      <c r="KOK395" s="44"/>
      <c r="KOL395" s="44"/>
      <c r="KOM395" s="44"/>
      <c r="KON395" s="44"/>
      <c r="KOO395" s="44"/>
      <c r="KOP395" s="44"/>
      <c r="KOQ395" s="44"/>
      <c r="KOR395" s="44"/>
      <c r="KOS395" s="44"/>
      <c r="KOT395" s="44"/>
      <c r="KOU395" s="44"/>
      <c r="KOV395" s="44"/>
      <c r="KOW395" s="44"/>
      <c r="KOX395" s="44"/>
      <c r="KOY395" s="44"/>
      <c r="KOZ395" s="44"/>
      <c r="KPA395" s="44"/>
      <c r="KPB395" s="44"/>
      <c r="KPC395" s="44"/>
      <c r="KPD395" s="44"/>
      <c r="KPE395" s="44"/>
      <c r="KPF395" s="44"/>
      <c r="KPG395" s="44"/>
      <c r="KPH395" s="44"/>
      <c r="KPI395" s="44"/>
      <c r="KPJ395" s="44"/>
      <c r="KPK395" s="44"/>
      <c r="KPL395" s="44"/>
      <c r="KPM395" s="44"/>
      <c r="KPN395" s="44"/>
      <c r="KPO395" s="44"/>
      <c r="KPP395" s="44"/>
      <c r="KPQ395" s="44"/>
      <c r="KPR395" s="44"/>
      <c r="KPS395" s="44"/>
      <c r="KPT395" s="44"/>
      <c r="KPU395" s="44"/>
      <c r="KPV395" s="44"/>
      <c r="KPW395" s="44"/>
      <c r="KPX395" s="44"/>
      <c r="KPY395" s="44"/>
      <c r="KPZ395" s="44"/>
      <c r="KQA395" s="44"/>
      <c r="KQB395" s="44"/>
      <c r="KQC395" s="44"/>
      <c r="KQD395" s="44"/>
      <c r="KQE395" s="44"/>
      <c r="KQF395" s="44"/>
      <c r="KQG395" s="44"/>
      <c r="KQH395" s="44"/>
      <c r="KQI395" s="44"/>
      <c r="KQJ395" s="44"/>
      <c r="KQK395" s="44"/>
      <c r="KQL395" s="44"/>
      <c r="KQM395" s="44"/>
      <c r="KQN395" s="44"/>
      <c r="KQO395" s="44"/>
      <c r="KQP395" s="44"/>
      <c r="KQQ395" s="44"/>
      <c r="KQR395" s="44"/>
      <c r="KQS395" s="44"/>
      <c r="KQT395" s="44"/>
      <c r="KQU395" s="44"/>
      <c r="KQV395" s="44"/>
      <c r="KQW395" s="44"/>
      <c r="KQX395" s="44"/>
      <c r="KQY395" s="44"/>
      <c r="KQZ395" s="44"/>
      <c r="KRA395" s="44"/>
      <c r="KRB395" s="44"/>
      <c r="KRC395" s="44"/>
      <c r="KRD395" s="44"/>
      <c r="KRE395" s="44"/>
      <c r="KRF395" s="44"/>
      <c r="KRG395" s="44"/>
      <c r="KRH395" s="44"/>
      <c r="KRI395" s="44"/>
      <c r="KRJ395" s="44"/>
      <c r="KRK395" s="44"/>
      <c r="KRL395" s="44"/>
      <c r="KRM395" s="44"/>
      <c r="KRN395" s="44"/>
      <c r="KRO395" s="44"/>
      <c r="KRP395" s="44"/>
      <c r="KRQ395" s="44"/>
      <c r="KRR395" s="44"/>
      <c r="KRS395" s="44"/>
      <c r="KRT395" s="44"/>
      <c r="KRU395" s="44"/>
      <c r="KRV395" s="44"/>
      <c r="KRW395" s="44"/>
      <c r="KRX395" s="44"/>
      <c r="KRY395" s="44"/>
      <c r="KRZ395" s="44"/>
      <c r="KSA395" s="44"/>
      <c r="KSB395" s="44"/>
      <c r="KSC395" s="44"/>
      <c r="KSD395" s="44"/>
      <c r="KSE395" s="44"/>
      <c r="KSF395" s="44"/>
      <c r="KSG395" s="44"/>
      <c r="KSH395" s="44"/>
      <c r="KSI395" s="44"/>
      <c r="KSJ395" s="44"/>
      <c r="KSK395" s="44"/>
      <c r="KSL395" s="44"/>
      <c r="KSM395" s="44"/>
      <c r="KSN395" s="44"/>
      <c r="KSO395" s="44"/>
      <c r="KSP395" s="44"/>
      <c r="KSQ395" s="44"/>
      <c r="KSR395" s="44"/>
      <c r="KSS395" s="44"/>
      <c r="KST395" s="44"/>
      <c r="KSU395" s="44"/>
      <c r="KSV395" s="44"/>
      <c r="KSW395" s="44"/>
      <c r="KSX395" s="44"/>
      <c r="KSY395" s="44"/>
      <c r="KSZ395" s="44"/>
      <c r="KTA395" s="44"/>
      <c r="KTB395" s="44"/>
      <c r="KTC395" s="44"/>
      <c r="KTD395" s="44"/>
      <c r="KTE395" s="44"/>
      <c r="KTF395" s="44"/>
      <c r="KTG395" s="44"/>
      <c r="KTH395" s="44"/>
      <c r="KTI395" s="44"/>
      <c r="KTJ395" s="44"/>
      <c r="KTK395" s="44"/>
      <c r="KTL395" s="44"/>
      <c r="KTM395" s="44"/>
      <c r="KTN395" s="44"/>
      <c r="KTO395" s="44"/>
      <c r="KTP395" s="44"/>
      <c r="KTQ395" s="44"/>
      <c r="KTR395" s="44"/>
      <c r="KTS395" s="44"/>
      <c r="KTT395" s="44"/>
      <c r="KTU395" s="44"/>
      <c r="KTV395" s="44"/>
      <c r="KTW395" s="44"/>
      <c r="KTX395" s="44"/>
      <c r="KTY395" s="44"/>
      <c r="KTZ395" s="44"/>
      <c r="KUA395" s="44"/>
      <c r="KUB395" s="44"/>
      <c r="KUC395" s="44"/>
      <c r="KUD395" s="44"/>
      <c r="KUE395" s="44"/>
      <c r="KUF395" s="44"/>
      <c r="KUG395" s="44"/>
      <c r="KUH395" s="44"/>
      <c r="KUI395" s="44"/>
      <c r="KUJ395" s="44"/>
      <c r="KUK395" s="44"/>
      <c r="KUL395" s="44"/>
      <c r="KUM395" s="44"/>
      <c r="KUN395" s="44"/>
      <c r="KUO395" s="44"/>
      <c r="KUP395" s="44"/>
      <c r="KUQ395" s="44"/>
      <c r="KUR395" s="44"/>
      <c r="KUS395" s="44"/>
      <c r="KUT395" s="44"/>
      <c r="KUU395" s="44"/>
      <c r="KUV395" s="44"/>
      <c r="KUW395" s="44"/>
      <c r="KUX395" s="44"/>
      <c r="KUY395" s="44"/>
      <c r="KUZ395" s="44"/>
      <c r="KVA395" s="44"/>
      <c r="KVB395" s="44"/>
      <c r="KVC395" s="44"/>
      <c r="KVD395" s="44"/>
      <c r="KVE395" s="44"/>
      <c r="KVF395" s="44"/>
      <c r="KVG395" s="44"/>
      <c r="KVH395" s="44"/>
      <c r="KVI395" s="44"/>
      <c r="KVJ395" s="44"/>
      <c r="KVK395" s="44"/>
      <c r="KVL395" s="44"/>
      <c r="KVM395" s="44"/>
      <c r="KVN395" s="44"/>
      <c r="KVO395" s="44"/>
      <c r="KVP395" s="44"/>
      <c r="KVQ395" s="44"/>
      <c r="KVR395" s="44"/>
      <c r="KVS395" s="44"/>
      <c r="KVT395" s="44"/>
      <c r="KVU395" s="44"/>
      <c r="KVV395" s="44"/>
      <c r="KVW395" s="44"/>
      <c r="KVX395" s="44"/>
      <c r="KVY395" s="44"/>
      <c r="KVZ395" s="44"/>
      <c r="KWA395" s="44"/>
      <c r="KWB395" s="44"/>
      <c r="KWC395" s="44"/>
      <c r="KWD395" s="44"/>
      <c r="KWE395" s="44"/>
      <c r="KWF395" s="44"/>
      <c r="KWG395" s="44"/>
      <c r="KWH395" s="44"/>
      <c r="KWI395" s="44"/>
      <c r="KWJ395" s="44"/>
      <c r="KWK395" s="44"/>
      <c r="KWL395" s="44"/>
      <c r="KWM395" s="44"/>
      <c r="KWN395" s="44"/>
      <c r="KWO395" s="44"/>
      <c r="KWP395" s="44"/>
      <c r="KWQ395" s="44"/>
      <c r="KWR395" s="44"/>
      <c r="KWS395" s="44"/>
      <c r="KWT395" s="44"/>
      <c r="KWU395" s="44"/>
      <c r="KWV395" s="44"/>
      <c r="KWW395" s="44"/>
      <c r="KWX395" s="44"/>
      <c r="KWY395" s="44"/>
      <c r="KWZ395" s="44"/>
      <c r="KXA395" s="44"/>
      <c r="KXB395" s="44"/>
      <c r="KXC395" s="44"/>
      <c r="KXD395" s="44"/>
      <c r="KXE395" s="44"/>
      <c r="KXF395" s="44"/>
      <c r="KXG395" s="44"/>
      <c r="KXH395" s="44"/>
      <c r="KXI395" s="44"/>
      <c r="KXJ395" s="44"/>
      <c r="KXK395" s="44"/>
      <c r="KXL395" s="44"/>
      <c r="KXM395" s="44"/>
      <c r="KXN395" s="44"/>
      <c r="KXO395" s="44"/>
      <c r="KXP395" s="44"/>
      <c r="KXQ395" s="44"/>
      <c r="KXR395" s="44"/>
      <c r="KXS395" s="44"/>
      <c r="KXT395" s="44"/>
      <c r="KXU395" s="44"/>
      <c r="KXV395" s="44"/>
      <c r="KXW395" s="44"/>
      <c r="KXX395" s="44"/>
      <c r="KXY395" s="44"/>
      <c r="KXZ395" s="44"/>
      <c r="KYA395" s="44"/>
      <c r="KYB395" s="44"/>
      <c r="KYC395" s="44"/>
      <c r="KYD395" s="44"/>
      <c r="KYE395" s="44"/>
      <c r="KYF395" s="44"/>
      <c r="KYG395" s="44"/>
      <c r="KYH395" s="44"/>
      <c r="KYI395" s="44"/>
      <c r="KYJ395" s="44"/>
      <c r="KYK395" s="44"/>
      <c r="KYL395" s="44"/>
      <c r="KYM395" s="44"/>
      <c r="KYN395" s="44"/>
      <c r="KYO395" s="44"/>
      <c r="KYP395" s="44"/>
      <c r="KYQ395" s="44"/>
      <c r="KYR395" s="44"/>
      <c r="KYS395" s="44"/>
      <c r="KYT395" s="44"/>
      <c r="KYU395" s="44"/>
      <c r="KYV395" s="44"/>
      <c r="KYW395" s="44"/>
      <c r="KYX395" s="44"/>
      <c r="KYY395" s="44"/>
      <c r="KYZ395" s="44"/>
      <c r="KZA395" s="44"/>
      <c r="KZB395" s="44"/>
      <c r="KZC395" s="44"/>
      <c r="KZD395" s="44"/>
      <c r="KZE395" s="44"/>
      <c r="KZF395" s="44"/>
      <c r="KZG395" s="44"/>
      <c r="KZH395" s="44"/>
      <c r="KZI395" s="44"/>
      <c r="KZJ395" s="44"/>
      <c r="KZK395" s="44"/>
      <c r="KZL395" s="44"/>
      <c r="KZM395" s="44"/>
      <c r="KZN395" s="44"/>
      <c r="KZO395" s="44"/>
      <c r="KZP395" s="44"/>
      <c r="KZQ395" s="44"/>
      <c r="KZR395" s="44"/>
      <c r="KZS395" s="44"/>
      <c r="KZT395" s="44"/>
      <c r="KZU395" s="44"/>
      <c r="KZV395" s="44"/>
      <c r="KZW395" s="44"/>
      <c r="KZX395" s="44"/>
      <c r="KZY395" s="44"/>
      <c r="KZZ395" s="44"/>
      <c r="LAA395" s="44"/>
      <c r="LAB395" s="44"/>
      <c r="LAC395" s="44"/>
      <c r="LAD395" s="44"/>
      <c r="LAE395" s="44"/>
      <c r="LAF395" s="44"/>
      <c r="LAG395" s="44"/>
      <c r="LAH395" s="44"/>
      <c r="LAI395" s="44"/>
      <c r="LAJ395" s="44"/>
      <c r="LAK395" s="44"/>
      <c r="LAL395" s="44"/>
      <c r="LAM395" s="44"/>
      <c r="LAN395" s="44"/>
      <c r="LAO395" s="44"/>
      <c r="LAP395" s="44"/>
      <c r="LAQ395" s="44"/>
      <c r="LAR395" s="44"/>
      <c r="LAS395" s="44"/>
      <c r="LAT395" s="44"/>
      <c r="LAU395" s="44"/>
      <c r="LAV395" s="44"/>
      <c r="LAW395" s="44"/>
      <c r="LAX395" s="44"/>
      <c r="LAY395" s="44"/>
      <c r="LAZ395" s="44"/>
      <c r="LBA395" s="44"/>
      <c r="LBB395" s="44"/>
      <c r="LBC395" s="44"/>
      <c r="LBD395" s="44"/>
      <c r="LBE395" s="44"/>
      <c r="LBF395" s="44"/>
      <c r="LBG395" s="44"/>
      <c r="LBH395" s="44"/>
      <c r="LBI395" s="44"/>
      <c r="LBJ395" s="44"/>
      <c r="LBK395" s="44"/>
      <c r="LBL395" s="44"/>
      <c r="LBM395" s="44"/>
      <c r="LBN395" s="44"/>
      <c r="LBO395" s="44"/>
      <c r="LBP395" s="44"/>
      <c r="LBQ395" s="44"/>
      <c r="LBR395" s="44"/>
      <c r="LBS395" s="44"/>
      <c r="LBT395" s="44"/>
      <c r="LBU395" s="44"/>
      <c r="LBV395" s="44"/>
      <c r="LBW395" s="44"/>
      <c r="LBX395" s="44"/>
      <c r="LBY395" s="44"/>
      <c r="LBZ395" s="44"/>
      <c r="LCA395" s="44"/>
      <c r="LCB395" s="44"/>
      <c r="LCC395" s="44"/>
      <c r="LCD395" s="44"/>
      <c r="LCE395" s="44"/>
      <c r="LCF395" s="44"/>
      <c r="LCG395" s="44"/>
      <c r="LCH395" s="44"/>
      <c r="LCI395" s="44"/>
      <c r="LCJ395" s="44"/>
      <c r="LCK395" s="44"/>
      <c r="LCL395" s="44"/>
      <c r="LCM395" s="44"/>
      <c r="LCN395" s="44"/>
      <c r="LCO395" s="44"/>
      <c r="LCP395" s="44"/>
      <c r="LCQ395" s="44"/>
      <c r="LCR395" s="44"/>
      <c r="LCS395" s="44"/>
      <c r="LCT395" s="44"/>
      <c r="LCU395" s="44"/>
      <c r="LCV395" s="44"/>
      <c r="LCW395" s="44"/>
      <c r="LCX395" s="44"/>
      <c r="LCY395" s="44"/>
      <c r="LCZ395" s="44"/>
      <c r="LDA395" s="44"/>
      <c r="LDB395" s="44"/>
      <c r="LDC395" s="44"/>
      <c r="LDD395" s="44"/>
      <c r="LDE395" s="44"/>
      <c r="LDF395" s="44"/>
      <c r="LDG395" s="44"/>
      <c r="LDH395" s="44"/>
      <c r="LDI395" s="44"/>
      <c r="LDJ395" s="44"/>
      <c r="LDK395" s="44"/>
      <c r="LDL395" s="44"/>
      <c r="LDM395" s="44"/>
      <c r="LDN395" s="44"/>
      <c r="LDO395" s="44"/>
      <c r="LDP395" s="44"/>
      <c r="LDQ395" s="44"/>
      <c r="LDR395" s="44"/>
      <c r="LDS395" s="44"/>
      <c r="LDT395" s="44"/>
      <c r="LDU395" s="44"/>
      <c r="LDV395" s="44"/>
      <c r="LDW395" s="44"/>
      <c r="LDX395" s="44"/>
      <c r="LDY395" s="44"/>
      <c r="LDZ395" s="44"/>
      <c r="LEA395" s="44"/>
      <c r="LEB395" s="44"/>
      <c r="LEC395" s="44"/>
      <c r="LED395" s="44"/>
      <c r="LEE395" s="44"/>
      <c r="LEF395" s="44"/>
      <c r="LEG395" s="44"/>
      <c r="LEH395" s="44"/>
      <c r="LEI395" s="44"/>
      <c r="LEJ395" s="44"/>
      <c r="LEK395" s="44"/>
      <c r="LEL395" s="44"/>
      <c r="LEM395" s="44"/>
      <c r="LEN395" s="44"/>
      <c r="LEO395" s="44"/>
      <c r="LEP395" s="44"/>
      <c r="LEQ395" s="44"/>
      <c r="LER395" s="44"/>
      <c r="LES395" s="44"/>
      <c r="LET395" s="44"/>
      <c r="LEU395" s="44"/>
      <c r="LEV395" s="44"/>
      <c r="LEW395" s="44"/>
      <c r="LEX395" s="44"/>
      <c r="LEY395" s="44"/>
      <c r="LEZ395" s="44"/>
      <c r="LFA395" s="44"/>
      <c r="LFB395" s="44"/>
      <c r="LFC395" s="44"/>
      <c r="LFD395" s="44"/>
      <c r="LFE395" s="44"/>
      <c r="LFF395" s="44"/>
      <c r="LFG395" s="44"/>
      <c r="LFH395" s="44"/>
      <c r="LFI395" s="44"/>
      <c r="LFJ395" s="44"/>
      <c r="LFK395" s="44"/>
      <c r="LFL395" s="44"/>
      <c r="LFM395" s="44"/>
      <c r="LFN395" s="44"/>
      <c r="LFO395" s="44"/>
      <c r="LFP395" s="44"/>
      <c r="LFQ395" s="44"/>
      <c r="LFR395" s="44"/>
      <c r="LFS395" s="44"/>
      <c r="LFT395" s="44"/>
      <c r="LFU395" s="44"/>
      <c r="LFV395" s="44"/>
      <c r="LFW395" s="44"/>
      <c r="LFX395" s="44"/>
      <c r="LFY395" s="44"/>
      <c r="LFZ395" s="44"/>
      <c r="LGA395" s="44"/>
      <c r="LGB395" s="44"/>
      <c r="LGC395" s="44"/>
      <c r="LGD395" s="44"/>
      <c r="LGE395" s="44"/>
      <c r="LGF395" s="44"/>
      <c r="LGG395" s="44"/>
      <c r="LGH395" s="44"/>
      <c r="LGI395" s="44"/>
      <c r="LGJ395" s="44"/>
      <c r="LGK395" s="44"/>
      <c r="LGL395" s="44"/>
      <c r="LGM395" s="44"/>
      <c r="LGN395" s="44"/>
      <c r="LGO395" s="44"/>
      <c r="LGP395" s="44"/>
      <c r="LGQ395" s="44"/>
      <c r="LGR395" s="44"/>
      <c r="LGS395" s="44"/>
      <c r="LGT395" s="44"/>
      <c r="LGU395" s="44"/>
      <c r="LGV395" s="44"/>
      <c r="LGW395" s="44"/>
      <c r="LGX395" s="44"/>
      <c r="LGY395" s="44"/>
      <c r="LGZ395" s="44"/>
      <c r="LHA395" s="44"/>
      <c r="LHB395" s="44"/>
      <c r="LHC395" s="44"/>
      <c r="LHD395" s="44"/>
      <c r="LHE395" s="44"/>
      <c r="LHF395" s="44"/>
      <c r="LHG395" s="44"/>
      <c r="LHH395" s="44"/>
      <c r="LHI395" s="44"/>
      <c r="LHJ395" s="44"/>
      <c r="LHK395" s="44"/>
      <c r="LHL395" s="44"/>
      <c r="LHM395" s="44"/>
      <c r="LHN395" s="44"/>
      <c r="LHO395" s="44"/>
      <c r="LHP395" s="44"/>
      <c r="LHQ395" s="44"/>
      <c r="LHR395" s="44"/>
      <c r="LHS395" s="44"/>
      <c r="LHT395" s="44"/>
      <c r="LHU395" s="44"/>
      <c r="LHV395" s="44"/>
      <c r="LHW395" s="44"/>
      <c r="LHX395" s="44"/>
      <c r="LHY395" s="44"/>
      <c r="LHZ395" s="44"/>
      <c r="LIA395" s="44"/>
      <c r="LIB395" s="44"/>
      <c r="LIC395" s="44"/>
      <c r="LID395" s="44"/>
      <c r="LIE395" s="44"/>
      <c r="LIF395" s="44"/>
      <c r="LIG395" s="44"/>
      <c r="LIH395" s="44"/>
      <c r="LII395" s="44"/>
      <c r="LIJ395" s="44"/>
      <c r="LIK395" s="44"/>
      <c r="LIL395" s="44"/>
      <c r="LIM395" s="44"/>
      <c r="LIN395" s="44"/>
      <c r="LIO395" s="44"/>
      <c r="LIP395" s="44"/>
      <c r="LIQ395" s="44"/>
      <c r="LIR395" s="44"/>
      <c r="LIS395" s="44"/>
      <c r="LIT395" s="44"/>
      <c r="LIU395" s="44"/>
      <c r="LIV395" s="44"/>
      <c r="LIW395" s="44"/>
      <c r="LIX395" s="44"/>
      <c r="LIY395" s="44"/>
      <c r="LIZ395" s="44"/>
      <c r="LJA395" s="44"/>
      <c r="LJB395" s="44"/>
      <c r="LJC395" s="44"/>
      <c r="LJD395" s="44"/>
      <c r="LJE395" s="44"/>
      <c r="LJF395" s="44"/>
      <c r="LJG395" s="44"/>
      <c r="LJH395" s="44"/>
      <c r="LJI395" s="44"/>
      <c r="LJJ395" s="44"/>
      <c r="LJK395" s="44"/>
      <c r="LJL395" s="44"/>
      <c r="LJM395" s="44"/>
      <c r="LJN395" s="44"/>
      <c r="LJO395" s="44"/>
      <c r="LJP395" s="44"/>
      <c r="LJQ395" s="44"/>
      <c r="LJR395" s="44"/>
      <c r="LJS395" s="44"/>
      <c r="LJT395" s="44"/>
      <c r="LJU395" s="44"/>
      <c r="LJV395" s="44"/>
      <c r="LJW395" s="44"/>
      <c r="LJX395" s="44"/>
      <c r="LJY395" s="44"/>
      <c r="LJZ395" s="44"/>
      <c r="LKA395" s="44"/>
      <c r="LKB395" s="44"/>
      <c r="LKC395" s="44"/>
      <c r="LKD395" s="44"/>
      <c r="LKE395" s="44"/>
      <c r="LKF395" s="44"/>
      <c r="LKG395" s="44"/>
      <c r="LKH395" s="44"/>
      <c r="LKI395" s="44"/>
      <c r="LKJ395" s="44"/>
      <c r="LKK395" s="44"/>
      <c r="LKL395" s="44"/>
      <c r="LKM395" s="44"/>
      <c r="LKN395" s="44"/>
      <c r="LKO395" s="44"/>
      <c r="LKP395" s="44"/>
      <c r="LKQ395" s="44"/>
      <c r="LKR395" s="44"/>
      <c r="LKS395" s="44"/>
      <c r="LKT395" s="44"/>
      <c r="LKU395" s="44"/>
      <c r="LKV395" s="44"/>
      <c r="LKW395" s="44"/>
      <c r="LKX395" s="44"/>
      <c r="LKY395" s="44"/>
      <c r="LKZ395" s="44"/>
      <c r="LLA395" s="44"/>
      <c r="LLB395" s="44"/>
      <c r="LLC395" s="44"/>
      <c r="LLD395" s="44"/>
      <c r="LLE395" s="44"/>
      <c r="LLF395" s="44"/>
      <c r="LLG395" s="44"/>
      <c r="LLH395" s="44"/>
      <c r="LLI395" s="44"/>
      <c r="LLJ395" s="44"/>
      <c r="LLK395" s="44"/>
      <c r="LLL395" s="44"/>
      <c r="LLM395" s="44"/>
      <c r="LLN395" s="44"/>
      <c r="LLO395" s="44"/>
      <c r="LLP395" s="44"/>
      <c r="LLQ395" s="44"/>
      <c r="LLR395" s="44"/>
      <c r="LLS395" s="44"/>
      <c r="LLT395" s="44"/>
      <c r="LLU395" s="44"/>
      <c r="LLV395" s="44"/>
      <c r="LLW395" s="44"/>
      <c r="LLX395" s="44"/>
      <c r="LLY395" s="44"/>
      <c r="LLZ395" s="44"/>
      <c r="LMA395" s="44"/>
      <c r="LMB395" s="44"/>
      <c r="LMC395" s="44"/>
      <c r="LMD395" s="44"/>
      <c r="LME395" s="44"/>
      <c r="LMF395" s="44"/>
      <c r="LMG395" s="44"/>
      <c r="LMH395" s="44"/>
      <c r="LMI395" s="44"/>
      <c r="LMJ395" s="44"/>
      <c r="LMK395" s="44"/>
      <c r="LML395" s="44"/>
      <c r="LMM395" s="44"/>
      <c r="LMN395" s="44"/>
      <c r="LMO395" s="44"/>
      <c r="LMP395" s="44"/>
      <c r="LMQ395" s="44"/>
      <c r="LMR395" s="44"/>
      <c r="LMS395" s="44"/>
      <c r="LMT395" s="44"/>
      <c r="LMU395" s="44"/>
      <c r="LMV395" s="44"/>
      <c r="LMW395" s="44"/>
      <c r="LMX395" s="44"/>
      <c r="LMY395" s="44"/>
      <c r="LMZ395" s="44"/>
      <c r="LNA395" s="44"/>
      <c r="LNB395" s="44"/>
      <c r="LNC395" s="44"/>
      <c r="LND395" s="44"/>
      <c r="LNE395" s="44"/>
      <c r="LNF395" s="44"/>
      <c r="LNG395" s="44"/>
      <c r="LNH395" s="44"/>
      <c r="LNI395" s="44"/>
      <c r="LNJ395" s="44"/>
      <c r="LNK395" s="44"/>
      <c r="LNL395" s="44"/>
      <c r="LNM395" s="44"/>
      <c r="LNN395" s="44"/>
      <c r="LNO395" s="44"/>
      <c r="LNP395" s="44"/>
      <c r="LNQ395" s="44"/>
      <c r="LNR395" s="44"/>
      <c r="LNS395" s="44"/>
      <c r="LNT395" s="44"/>
      <c r="LNU395" s="44"/>
      <c r="LNV395" s="44"/>
      <c r="LNW395" s="44"/>
      <c r="LNX395" s="44"/>
      <c r="LNY395" s="44"/>
      <c r="LNZ395" s="44"/>
      <c r="LOA395" s="44"/>
      <c r="LOB395" s="44"/>
      <c r="LOC395" s="44"/>
      <c r="LOD395" s="44"/>
      <c r="LOE395" s="44"/>
      <c r="LOF395" s="44"/>
      <c r="LOG395" s="44"/>
      <c r="LOH395" s="44"/>
      <c r="LOI395" s="44"/>
      <c r="LOJ395" s="44"/>
      <c r="LOK395" s="44"/>
      <c r="LOL395" s="44"/>
      <c r="LOM395" s="44"/>
      <c r="LON395" s="44"/>
      <c r="LOO395" s="44"/>
      <c r="LOP395" s="44"/>
      <c r="LOQ395" s="44"/>
      <c r="LOR395" s="44"/>
      <c r="LOS395" s="44"/>
      <c r="LOT395" s="44"/>
      <c r="LOU395" s="44"/>
      <c r="LOV395" s="44"/>
      <c r="LOW395" s="44"/>
      <c r="LOX395" s="44"/>
      <c r="LOY395" s="44"/>
      <c r="LOZ395" s="44"/>
      <c r="LPA395" s="44"/>
      <c r="LPB395" s="44"/>
      <c r="LPC395" s="44"/>
      <c r="LPD395" s="44"/>
      <c r="LPE395" s="44"/>
      <c r="LPF395" s="44"/>
      <c r="LPG395" s="44"/>
      <c r="LPH395" s="44"/>
      <c r="LPI395" s="44"/>
      <c r="LPJ395" s="44"/>
      <c r="LPK395" s="44"/>
      <c r="LPL395" s="44"/>
      <c r="LPM395" s="44"/>
      <c r="LPN395" s="44"/>
      <c r="LPO395" s="44"/>
      <c r="LPP395" s="44"/>
      <c r="LPQ395" s="44"/>
      <c r="LPR395" s="44"/>
      <c r="LPS395" s="44"/>
      <c r="LPT395" s="44"/>
      <c r="LPU395" s="44"/>
      <c r="LPV395" s="44"/>
      <c r="LPW395" s="44"/>
      <c r="LPX395" s="44"/>
      <c r="LPY395" s="44"/>
      <c r="LPZ395" s="44"/>
      <c r="LQA395" s="44"/>
      <c r="LQB395" s="44"/>
      <c r="LQC395" s="44"/>
      <c r="LQD395" s="44"/>
      <c r="LQE395" s="44"/>
      <c r="LQF395" s="44"/>
      <c r="LQG395" s="44"/>
      <c r="LQH395" s="44"/>
      <c r="LQI395" s="44"/>
      <c r="LQJ395" s="44"/>
      <c r="LQK395" s="44"/>
      <c r="LQL395" s="44"/>
      <c r="LQM395" s="44"/>
      <c r="LQN395" s="44"/>
      <c r="LQO395" s="44"/>
      <c r="LQP395" s="44"/>
      <c r="LQQ395" s="44"/>
      <c r="LQR395" s="44"/>
      <c r="LQS395" s="44"/>
      <c r="LQT395" s="44"/>
      <c r="LQU395" s="44"/>
      <c r="LQV395" s="44"/>
      <c r="LQW395" s="44"/>
      <c r="LQX395" s="44"/>
      <c r="LQY395" s="44"/>
      <c r="LQZ395" s="44"/>
      <c r="LRA395" s="44"/>
      <c r="LRB395" s="44"/>
      <c r="LRC395" s="44"/>
      <c r="LRD395" s="44"/>
      <c r="LRE395" s="44"/>
      <c r="LRF395" s="44"/>
      <c r="LRG395" s="44"/>
      <c r="LRH395" s="44"/>
      <c r="LRI395" s="44"/>
      <c r="LRJ395" s="44"/>
      <c r="LRK395" s="44"/>
      <c r="LRL395" s="44"/>
      <c r="LRM395" s="44"/>
      <c r="LRN395" s="44"/>
      <c r="LRO395" s="44"/>
      <c r="LRP395" s="44"/>
      <c r="LRQ395" s="44"/>
      <c r="LRR395" s="44"/>
      <c r="LRS395" s="44"/>
      <c r="LRT395" s="44"/>
      <c r="LRU395" s="44"/>
      <c r="LRV395" s="44"/>
      <c r="LRW395" s="44"/>
      <c r="LRX395" s="44"/>
      <c r="LRY395" s="44"/>
      <c r="LRZ395" s="44"/>
      <c r="LSA395" s="44"/>
      <c r="LSB395" s="44"/>
      <c r="LSC395" s="44"/>
      <c r="LSD395" s="44"/>
      <c r="LSE395" s="44"/>
      <c r="LSF395" s="44"/>
      <c r="LSG395" s="44"/>
      <c r="LSH395" s="44"/>
      <c r="LSI395" s="44"/>
      <c r="LSJ395" s="44"/>
      <c r="LSK395" s="44"/>
      <c r="LSL395" s="44"/>
      <c r="LSM395" s="44"/>
      <c r="LSN395" s="44"/>
      <c r="LSO395" s="44"/>
      <c r="LSP395" s="44"/>
      <c r="LSQ395" s="44"/>
      <c r="LSR395" s="44"/>
      <c r="LSS395" s="44"/>
      <c r="LST395" s="44"/>
      <c r="LSU395" s="44"/>
      <c r="LSV395" s="44"/>
      <c r="LSW395" s="44"/>
      <c r="LSX395" s="44"/>
      <c r="LSY395" s="44"/>
      <c r="LSZ395" s="44"/>
      <c r="LTA395" s="44"/>
      <c r="LTB395" s="44"/>
      <c r="LTC395" s="44"/>
      <c r="LTD395" s="44"/>
      <c r="LTE395" s="44"/>
      <c r="LTF395" s="44"/>
      <c r="LTG395" s="44"/>
      <c r="LTH395" s="44"/>
      <c r="LTI395" s="44"/>
      <c r="LTJ395" s="44"/>
      <c r="LTK395" s="44"/>
      <c r="LTL395" s="44"/>
      <c r="LTM395" s="44"/>
      <c r="LTN395" s="44"/>
      <c r="LTO395" s="44"/>
      <c r="LTP395" s="44"/>
      <c r="LTQ395" s="44"/>
      <c r="LTR395" s="44"/>
      <c r="LTS395" s="44"/>
      <c r="LTT395" s="44"/>
      <c r="LTU395" s="44"/>
      <c r="LTV395" s="44"/>
      <c r="LTW395" s="44"/>
      <c r="LTX395" s="44"/>
      <c r="LTY395" s="44"/>
      <c r="LTZ395" s="44"/>
      <c r="LUA395" s="44"/>
      <c r="LUB395" s="44"/>
      <c r="LUC395" s="44"/>
      <c r="LUD395" s="44"/>
      <c r="LUE395" s="44"/>
      <c r="LUF395" s="44"/>
      <c r="LUG395" s="44"/>
      <c r="LUH395" s="44"/>
      <c r="LUI395" s="44"/>
      <c r="LUJ395" s="44"/>
      <c r="LUK395" s="44"/>
      <c r="LUL395" s="44"/>
      <c r="LUM395" s="44"/>
      <c r="LUN395" s="44"/>
      <c r="LUO395" s="44"/>
      <c r="LUP395" s="44"/>
      <c r="LUQ395" s="44"/>
      <c r="LUR395" s="44"/>
      <c r="LUS395" s="44"/>
      <c r="LUT395" s="44"/>
      <c r="LUU395" s="44"/>
      <c r="LUV395" s="44"/>
      <c r="LUW395" s="44"/>
      <c r="LUX395" s="44"/>
      <c r="LUY395" s="44"/>
      <c r="LUZ395" s="44"/>
      <c r="LVA395" s="44"/>
      <c r="LVB395" s="44"/>
      <c r="LVC395" s="44"/>
      <c r="LVD395" s="44"/>
      <c r="LVE395" s="44"/>
      <c r="LVF395" s="44"/>
      <c r="LVG395" s="44"/>
      <c r="LVH395" s="44"/>
      <c r="LVI395" s="44"/>
      <c r="LVJ395" s="44"/>
      <c r="LVK395" s="44"/>
      <c r="LVL395" s="44"/>
      <c r="LVM395" s="44"/>
      <c r="LVN395" s="44"/>
      <c r="LVO395" s="44"/>
      <c r="LVP395" s="44"/>
      <c r="LVQ395" s="44"/>
      <c r="LVR395" s="44"/>
      <c r="LVS395" s="44"/>
      <c r="LVT395" s="44"/>
      <c r="LVU395" s="44"/>
      <c r="LVV395" s="44"/>
      <c r="LVW395" s="44"/>
      <c r="LVX395" s="44"/>
      <c r="LVY395" s="44"/>
      <c r="LVZ395" s="44"/>
      <c r="LWA395" s="44"/>
      <c r="LWB395" s="44"/>
      <c r="LWC395" s="44"/>
      <c r="LWD395" s="44"/>
      <c r="LWE395" s="44"/>
      <c r="LWF395" s="44"/>
      <c r="LWG395" s="44"/>
      <c r="LWH395" s="44"/>
      <c r="LWI395" s="44"/>
      <c r="LWJ395" s="44"/>
      <c r="LWK395" s="44"/>
      <c r="LWL395" s="44"/>
      <c r="LWM395" s="44"/>
      <c r="LWN395" s="44"/>
      <c r="LWO395" s="44"/>
      <c r="LWP395" s="44"/>
      <c r="LWQ395" s="44"/>
      <c r="LWR395" s="44"/>
      <c r="LWS395" s="44"/>
      <c r="LWT395" s="44"/>
      <c r="LWU395" s="44"/>
      <c r="LWV395" s="44"/>
      <c r="LWW395" s="44"/>
      <c r="LWX395" s="44"/>
      <c r="LWY395" s="44"/>
      <c r="LWZ395" s="44"/>
      <c r="LXA395" s="44"/>
      <c r="LXB395" s="44"/>
      <c r="LXC395" s="44"/>
      <c r="LXD395" s="44"/>
      <c r="LXE395" s="44"/>
      <c r="LXF395" s="44"/>
      <c r="LXG395" s="44"/>
      <c r="LXH395" s="44"/>
      <c r="LXI395" s="44"/>
      <c r="LXJ395" s="44"/>
      <c r="LXK395" s="44"/>
      <c r="LXL395" s="44"/>
      <c r="LXM395" s="44"/>
      <c r="LXN395" s="44"/>
      <c r="LXO395" s="44"/>
      <c r="LXP395" s="44"/>
      <c r="LXQ395" s="44"/>
      <c r="LXR395" s="44"/>
      <c r="LXS395" s="44"/>
      <c r="LXT395" s="44"/>
      <c r="LXU395" s="44"/>
      <c r="LXV395" s="44"/>
      <c r="LXW395" s="44"/>
      <c r="LXX395" s="44"/>
      <c r="LXY395" s="44"/>
      <c r="LXZ395" s="44"/>
      <c r="LYA395" s="44"/>
      <c r="LYB395" s="44"/>
      <c r="LYC395" s="44"/>
      <c r="LYD395" s="44"/>
      <c r="LYE395" s="44"/>
      <c r="LYF395" s="44"/>
      <c r="LYG395" s="44"/>
      <c r="LYH395" s="44"/>
      <c r="LYI395" s="44"/>
      <c r="LYJ395" s="44"/>
      <c r="LYK395" s="44"/>
      <c r="LYL395" s="44"/>
      <c r="LYM395" s="44"/>
      <c r="LYN395" s="44"/>
      <c r="LYO395" s="44"/>
      <c r="LYP395" s="44"/>
      <c r="LYQ395" s="44"/>
      <c r="LYR395" s="44"/>
      <c r="LYS395" s="44"/>
      <c r="LYT395" s="44"/>
      <c r="LYU395" s="44"/>
      <c r="LYV395" s="44"/>
      <c r="LYW395" s="44"/>
      <c r="LYX395" s="44"/>
      <c r="LYY395" s="44"/>
      <c r="LYZ395" s="44"/>
      <c r="LZA395" s="44"/>
      <c r="LZB395" s="44"/>
      <c r="LZC395" s="44"/>
      <c r="LZD395" s="44"/>
      <c r="LZE395" s="44"/>
      <c r="LZF395" s="44"/>
      <c r="LZG395" s="44"/>
      <c r="LZH395" s="44"/>
      <c r="LZI395" s="44"/>
      <c r="LZJ395" s="44"/>
      <c r="LZK395" s="44"/>
      <c r="LZL395" s="44"/>
      <c r="LZM395" s="44"/>
      <c r="LZN395" s="44"/>
      <c r="LZO395" s="44"/>
      <c r="LZP395" s="44"/>
      <c r="LZQ395" s="44"/>
      <c r="LZR395" s="44"/>
      <c r="LZS395" s="44"/>
      <c r="LZT395" s="44"/>
      <c r="LZU395" s="44"/>
      <c r="LZV395" s="44"/>
      <c r="LZW395" s="44"/>
      <c r="LZX395" s="44"/>
      <c r="LZY395" s="44"/>
      <c r="LZZ395" s="44"/>
      <c r="MAA395" s="44"/>
      <c r="MAB395" s="44"/>
      <c r="MAC395" s="44"/>
      <c r="MAD395" s="44"/>
      <c r="MAE395" s="44"/>
      <c r="MAF395" s="44"/>
      <c r="MAG395" s="44"/>
      <c r="MAH395" s="44"/>
      <c r="MAI395" s="44"/>
      <c r="MAJ395" s="44"/>
      <c r="MAK395" s="44"/>
      <c r="MAL395" s="44"/>
      <c r="MAM395" s="44"/>
      <c r="MAN395" s="44"/>
      <c r="MAO395" s="44"/>
      <c r="MAP395" s="44"/>
      <c r="MAQ395" s="44"/>
      <c r="MAR395" s="44"/>
      <c r="MAS395" s="44"/>
      <c r="MAT395" s="44"/>
      <c r="MAU395" s="44"/>
      <c r="MAV395" s="44"/>
      <c r="MAW395" s="44"/>
      <c r="MAX395" s="44"/>
      <c r="MAY395" s="44"/>
      <c r="MAZ395" s="44"/>
      <c r="MBA395" s="44"/>
      <c r="MBB395" s="44"/>
      <c r="MBC395" s="44"/>
      <c r="MBD395" s="44"/>
      <c r="MBE395" s="44"/>
      <c r="MBF395" s="44"/>
      <c r="MBG395" s="44"/>
      <c r="MBH395" s="44"/>
      <c r="MBI395" s="44"/>
      <c r="MBJ395" s="44"/>
      <c r="MBK395" s="44"/>
      <c r="MBL395" s="44"/>
      <c r="MBM395" s="44"/>
      <c r="MBN395" s="44"/>
      <c r="MBO395" s="44"/>
      <c r="MBP395" s="44"/>
      <c r="MBQ395" s="44"/>
      <c r="MBR395" s="44"/>
      <c r="MBS395" s="44"/>
      <c r="MBT395" s="44"/>
      <c r="MBU395" s="44"/>
      <c r="MBV395" s="44"/>
      <c r="MBW395" s="44"/>
      <c r="MBX395" s="44"/>
      <c r="MBY395" s="44"/>
      <c r="MBZ395" s="44"/>
      <c r="MCA395" s="44"/>
      <c r="MCB395" s="44"/>
      <c r="MCC395" s="44"/>
      <c r="MCD395" s="44"/>
      <c r="MCE395" s="44"/>
      <c r="MCF395" s="44"/>
      <c r="MCG395" s="44"/>
      <c r="MCH395" s="44"/>
      <c r="MCI395" s="44"/>
      <c r="MCJ395" s="44"/>
      <c r="MCK395" s="44"/>
      <c r="MCL395" s="44"/>
      <c r="MCM395" s="44"/>
      <c r="MCN395" s="44"/>
      <c r="MCO395" s="44"/>
      <c r="MCP395" s="44"/>
      <c r="MCQ395" s="44"/>
      <c r="MCR395" s="44"/>
      <c r="MCS395" s="44"/>
      <c r="MCT395" s="44"/>
      <c r="MCU395" s="44"/>
      <c r="MCV395" s="44"/>
      <c r="MCW395" s="44"/>
      <c r="MCX395" s="44"/>
      <c r="MCY395" s="44"/>
      <c r="MCZ395" s="44"/>
      <c r="MDA395" s="44"/>
      <c r="MDB395" s="44"/>
      <c r="MDC395" s="44"/>
      <c r="MDD395" s="44"/>
      <c r="MDE395" s="44"/>
      <c r="MDF395" s="44"/>
      <c r="MDG395" s="44"/>
      <c r="MDH395" s="44"/>
      <c r="MDI395" s="44"/>
      <c r="MDJ395" s="44"/>
      <c r="MDK395" s="44"/>
      <c r="MDL395" s="44"/>
      <c r="MDM395" s="44"/>
      <c r="MDN395" s="44"/>
      <c r="MDO395" s="44"/>
      <c r="MDP395" s="44"/>
      <c r="MDQ395" s="44"/>
      <c r="MDR395" s="44"/>
      <c r="MDS395" s="44"/>
      <c r="MDT395" s="44"/>
      <c r="MDU395" s="44"/>
      <c r="MDV395" s="44"/>
      <c r="MDW395" s="44"/>
      <c r="MDX395" s="44"/>
      <c r="MDY395" s="44"/>
      <c r="MDZ395" s="44"/>
      <c r="MEA395" s="44"/>
      <c r="MEB395" s="44"/>
      <c r="MEC395" s="44"/>
      <c r="MED395" s="44"/>
      <c r="MEE395" s="44"/>
      <c r="MEF395" s="44"/>
      <c r="MEG395" s="44"/>
      <c r="MEH395" s="44"/>
      <c r="MEI395" s="44"/>
      <c r="MEJ395" s="44"/>
      <c r="MEK395" s="44"/>
      <c r="MEL395" s="44"/>
      <c r="MEM395" s="44"/>
      <c r="MEN395" s="44"/>
      <c r="MEO395" s="44"/>
      <c r="MEP395" s="44"/>
      <c r="MEQ395" s="44"/>
      <c r="MER395" s="44"/>
      <c r="MES395" s="44"/>
      <c r="MET395" s="44"/>
      <c r="MEU395" s="44"/>
      <c r="MEV395" s="44"/>
      <c r="MEW395" s="44"/>
      <c r="MEX395" s="44"/>
      <c r="MEY395" s="44"/>
      <c r="MEZ395" s="44"/>
      <c r="MFA395" s="44"/>
      <c r="MFB395" s="44"/>
      <c r="MFC395" s="44"/>
      <c r="MFD395" s="44"/>
      <c r="MFE395" s="44"/>
      <c r="MFF395" s="44"/>
      <c r="MFG395" s="44"/>
      <c r="MFH395" s="44"/>
      <c r="MFI395" s="44"/>
      <c r="MFJ395" s="44"/>
      <c r="MFK395" s="44"/>
      <c r="MFL395" s="44"/>
      <c r="MFM395" s="44"/>
      <c r="MFN395" s="44"/>
      <c r="MFO395" s="44"/>
      <c r="MFP395" s="44"/>
      <c r="MFQ395" s="44"/>
      <c r="MFR395" s="44"/>
      <c r="MFS395" s="44"/>
      <c r="MFT395" s="44"/>
      <c r="MFU395" s="44"/>
      <c r="MFV395" s="44"/>
      <c r="MFW395" s="44"/>
      <c r="MFX395" s="44"/>
      <c r="MFY395" s="44"/>
      <c r="MFZ395" s="44"/>
      <c r="MGA395" s="44"/>
      <c r="MGB395" s="44"/>
      <c r="MGC395" s="44"/>
      <c r="MGD395" s="44"/>
      <c r="MGE395" s="44"/>
      <c r="MGF395" s="44"/>
      <c r="MGG395" s="44"/>
      <c r="MGH395" s="44"/>
      <c r="MGI395" s="44"/>
      <c r="MGJ395" s="44"/>
      <c r="MGK395" s="44"/>
      <c r="MGL395" s="44"/>
      <c r="MGM395" s="44"/>
      <c r="MGN395" s="44"/>
      <c r="MGO395" s="44"/>
      <c r="MGP395" s="44"/>
      <c r="MGQ395" s="44"/>
      <c r="MGR395" s="44"/>
      <c r="MGS395" s="44"/>
      <c r="MGT395" s="44"/>
      <c r="MGU395" s="44"/>
      <c r="MGV395" s="44"/>
      <c r="MGW395" s="44"/>
      <c r="MGX395" s="44"/>
      <c r="MGY395" s="44"/>
      <c r="MGZ395" s="44"/>
      <c r="MHA395" s="44"/>
      <c r="MHB395" s="44"/>
      <c r="MHC395" s="44"/>
      <c r="MHD395" s="44"/>
      <c r="MHE395" s="44"/>
      <c r="MHF395" s="44"/>
      <c r="MHG395" s="44"/>
      <c r="MHH395" s="44"/>
      <c r="MHI395" s="44"/>
      <c r="MHJ395" s="44"/>
      <c r="MHK395" s="44"/>
      <c r="MHL395" s="44"/>
      <c r="MHM395" s="44"/>
      <c r="MHN395" s="44"/>
      <c r="MHO395" s="44"/>
      <c r="MHP395" s="44"/>
      <c r="MHQ395" s="44"/>
      <c r="MHR395" s="44"/>
      <c r="MHS395" s="44"/>
      <c r="MHT395" s="44"/>
      <c r="MHU395" s="44"/>
      <c r="MHV395" s="44"/>
      <c r="MHW395" s="44"/>
      <c r="MHX395" s="44"/>
      <c r="MHY395" s="44"/>
      <c r="MHZ395" s="44"/>
      <c r="MIA395" s="44"/>
      <c r="MIB395" s="44"/>
      <c r="MIC395" s="44"/>
      <c r="MID395" s="44"/>
      <c r="MIE395" s="44"/>
      <c r="MIF395" s="44"/>
      <c r="MIG395" s="44"/>
      <c r="MIH395" s="44"/>
      <c r="MII395" s="44"/>
      <c r="MIJ395" s="44"/>
      <c r="MIK395" s="44"/>
      <c r="MIL395" s="44"/>
      <c r="MIM395" s="44"/>
      <c r="MIN395" s="44"/>
      <c r="MIO395" s="44"/>
      <c r="MIP395" s="44"/>
      <c r="MIQ395" s="44"/>
      <c r="MIR395" s="44"/>
      <c r="MIS395" s="44"/>
      <c r="MIT395" s="44"/>
      <c r="MIU395" s="44"/>
      <c r="MIV395" s="44"/>
      <c r="MIW395" s="44"/>
      <c r="MIX395" s="44"/>
      <c r="MIY395" s="44"/>
      <c r="MIZ395" s="44"/>
      <c r="MJA395" s="44"/>
      <c r="MJB395" s="44"/>
      <c r="MJC395" s="44"/>
      <c r="MJD395" s="44"/>
      <c r="MJE395" s="44"/>
      <c r="MJF395" s="44"/>
      <c r="MJG395" s="44"/>
      <c r="MJH395" s="44"/>
      <c r="MJI395" s="44"/>
      <c r="MJJ395" s="44"/>
      <c r="MJK395" s="44"/>
      <c r="MJL395" s="44"/>
      <c r="MJM395" s="44"/>
      <c r="MJN395" s="44"/>
      <c r="MJO395" s="44"/>
      <c r="MJP395" s="44"/>
      <c r="MJQ395" s="44"/>
      <c r="MJR395" s="44"/>
      <c r="MJS395" s="44"/>
      <c r="MJT395" s="44"/>
      <c r="MJU395" s="44"/>
      <c r="MJV395" s="44"/>
      <c r="MJW395" s="44"/>
      <c r="MJX395" s="44"/>
      <c r="MJY395" s="44"/>
      <c r="MJZ395" s="44"/>
      <c r="MKA395" s="44"/>
      <c r="MKB395" s="44"/>
      <c r="MKC395" s="44"/>
      <c r="MKD395" s="44"/>
      <c r="MKE395" s="44"/>
      <c r="MKF395" s="44"/>
      <c r="MKG395" s="44"/>
      <c r="MKH395" s="44"/>
      <c r="MKI395" s="44"/>
      <c r="MKJ395" s="44"/>
      <c r="MKK395" s="44"/>
      <c r="MKL395" s="44"/>
      <c r="MKM395" s="44"/>
      <c r="MKN395" s="44"/>
      <c r="MKO395" s="44"/>
      <c r="MKP395" s="44"/>
      <c r="MKQ395" s="44"/>
      <c r="MKR395" s="44"/>
      <c r="MKS395" s="44"/>
      <c r="MKT395" s="44"/>
      <c r="MKU395" s="44"/>
      <c r="MKV395" s="44"/>
      <c r="MKW395" s="44"/>
      <c r="MKX395" s="44"/>
      <c r="MKY395" s="44"/>
      <c r="MKZ395" s="44"/>
      <c r="MLA395" s="44"/>
      <c r="MLB395" s="44"/>
      <c r="MLC395" s="44"/>
      <c r="MLD395" s="44"/>
      <c r="MLE395" s="44"/>
      <c r="MLF395" s="44"/>
      <c r="MLG395" s="44"/>
      <c r="MLH395" s="44"/>
      <c r="MLI395" s="44"/>
      <c r="MLJ395" s="44"/>
      <c r="MLK395" s="44"/>
      <c r="MLL395" s="44"/>
      <c r="MLM395" s="44"/>
      <c r="MLN395" s="44"/>
      <c r="MLO395" s="44"/>
      <c r="MLP395" s="44"/>
      <c r="MLQ395" s="44"/>
      <c r="MLR395" s="44"/>
      <c r="MLS395" s="44"/>
      <c r="MLT395" s="44"/>
      <c r="MLU395" s="44"/>
      <c r="MLV395" s="44"/>
      <c r="MLW395" s="44"/>
      <c r="MLX395" s="44"/>
      <c r="MLY395" s="44"/>
      <c r="MLZ395" s="44"/>
      <c r="MMA395" s="44"/>
      <c r="MMB395" s="44"/>
      <c r="MMC395" s="44"/>
      <c r="MMD395" s="44"/>
      <c r="MME395" s="44"/>
      <c r="MMF395" s="44"/>
      <c r="MMG395" s="44"/>
      <c r="MMH395" s="44"/>
      <c r="MMI395" s="44"/>
      <c r="MMJ395" s="44"/>
      <c r="MMK395" s="44"/>
      <c r="MML395" s="44"/>
      <c r="MMM395" s="44"/>
      <c r="MMN395" s="44"/>
      <c r="MMO395" s="44"/>
      <c r="MMP395" s="44"/>
      <c r="MMQ395" s="44"/>
      <c r="MMR395" s="44"/>
      <c r="MMS395" s="44"/>
      <c r="MMT395" s="44"/>
      <c r="MMU395" s="44"/>
      <c r="MMV395" s="44"/>
      <c r="MMW395" s="44"/>
      <c r="MMX395" s="44"/>
      <c r="MMY395" s="44"/>
      <c r="MMZ395" s="44"/>
      <c r="MNA395" s="44"/>
      <c r="MNB395" s="44"/>
      <c r="MNC395" s="44"/>
      <c r="MND395" s="44"/>
      <c r="MNE395" s="44"/>
      <c r="MNF395" s="44"/>
      <c r="MNG395" s="44"/>
      <c r="MNH395" s="44"/>
      <c r="MNI395" s="44"/>
      <c r="MNJ395" s="44"/>
      <c r="MNK395" s="44"/>
      <c r="MNL395" s="44"/>
      <c r="MNM395" s="44"/>
      <c r="MNN395" s="44"/>
      <c r="MNO395" s="44"/>
      <c r="MNP395" s="44"/>
      <c r="MNQ395" s="44"/>
      <c r="MNR395" s="44"/>
      <c r="MNS395" s="44"/>
      <c r="MNT395" s="44"/>
      <c r="MNU395" s="44"/>
      <c r="MNV395" s="44"/>
      <c r="MNW395" s="44"/>
      <c r="MNX395" s="44"/>
      <c r="MNY395" s="44"/>
      <c r="MNZ395" s="44"/>
      <c r="MOA395" s="44"/>
      <c r="MOB395" s="44"/>
      <c r="MOC395" s="44"/>
      <c r="MOD395" s="44"/>
      <c r="MOE395" s="44"/>
      <c r="MOF395" s="44"/>
      <c r="MOG395" s="44"/>
      <c r="MOH395" s="44"/>
      <c r="MOI395" s="44"/>
      <c r="MOJ395" s="44"/>
      <c r="MOK395" s="44"/>
      <c r="MOL395" s="44"/>
      <c r="MOM395" s="44"/>
      <c r="MON395" s="44"/>
      <c r="MOO395" s="44"/>
      <c r="MOP395" s="44"/>
      <c r="MOQ395" s="44"/>
      <c r="MOR395" s="44"/>
      <c r="MOS395" s="44"/>
      <c r="MOT395" s="44"/>
      <c r="MOU395" s="44"/>
      <c r="MOV395" s="44"/>
      <c r="MOW395" s="44"/>
      <c r="MOX395" s="44"/>
      <c r="MOY395" s="44"/>
      <c r="MOZ395" s="44"/>
      <c r="MPA395" s="44"/>
      <c r="MPB395" s="44"/>
      <c r="MPC395" s="44"/>
      <c r="MPD395" s="44"/>
      <c r="MPE395" s="44"/>
      <c r="MPF395" s="44"/>
      <c r="MPG395" s="44"/>
      <c r="MPH395" s="44"/>
      <c r="MPI395" s="44"/>
      <c r="MPJ395" s="44"/>
      <c r="MPK395" s="44"/>
      <c r="MPL395" s="44"/>
      <c r="MPM395" s="44"/>
      <c r="MPN395" s="44"/>
      <c r="MPO395" s="44"/>
      <c r="MPP395" s="44"/>
      <c r="MPQ395" s="44"/>
      <c r="MPR395" s="44"/>
      <c r="MPS395" s="44"/>
      <c r="MPT395" s="44"/>
      <c r="MPU395" s="44"/>
      <c r="MPV395" s="44"/>
      <c r="MPW395" s="44"/>
      <c r="MPX395" s="44"/>
      <c r="MPY395" s="44"/>
      <c r="MPZ395" s="44"/>
      <c r="MQA395" s="44"/>
      <c r="MQB395" s="44"/>
      <c r="MQC395" s="44"/>
      <c r="MQD395" s="44"/>
      <c r="MQE395" s="44"/>
      <c r="MQF395" s="44"/>
      <c r="MQG395" s="44"/>
      <c r="MQH395" s="44"/>
      <c r="MQI395" s="44"/>
      <c r="MQJ395" s="44"/>
      <c r="MQK395" s="44"/>
      <c r="MQL395" s="44"/>
      <c r="MQM395" s="44"/>
      <c r="MQN395" s="44"/>
      <c r="MQO395" s="44"/>
      <c r="MQP395" s="44"/>
      <c r="MQQ395" s="44"/>
      <c r="MQR395" s="44"/>
      <c r="MQS395" s="44"/>
      <c r="MQT395" s="44"/>
      <c r="MQU395" s="44"/>
      <c r="MQV395" s="44"/>
      <c r="MQW395" s="44"/>
      <c r="MQX395" s="44"/>
      <c r="MQY395" s="44"/>
      <c r="MQZ395" s="44"/>
      <c r="MRA395" s="44"/>
      <c r="MRB395" s="44"/>
      <c r="MRC395" s="44"/>
      <c r="MRD395" s="44"/>
      <c r="MRE395" s="44"/>
      <c r="MRF395" s="44"/>
      <c r="MRG395" s="44"/>
      <c r="MRH395" s="44"/>
      <c r="MRI395" s="44"/>
      <c r="MRJ395" s="44"/>
      <c r="MRK395" s="44"/>
      <c r="MRL395" s="44"/>
      <c r="MRM395" s="44"/>
      <c r="MRN395" s="44"/>
      <c r="MRO395" s="44"/>
      <c r="MRP395" s="44"/>
      <c r="MRQ395" s="44"/>
      <c r="MRR395" s="44"/>
      <c r="MRS395" s="44"/>
      <c r="MRT395" s="44"/>
      <c r="MRU395" s="44"/>
      <c r="MRV395" s="44"/>
      <c r="MRW395" s="44"/>
      <c r="MRX395" s="44"/>
      <c r="MRY395" s="44"/>
      <c r="MRZ395" s="44"/>
      <c r="MSA395" s="44"/>
      <c r="MSB395" s="44"/>
      <c r="MSC395" s="44"/>
      <c r="MSD395" s="44"/>
      <c r="MSE395" s="44"/>
      <c r="MSF395" s="44"/>
      <c r="MSG395" s="44"/>
      <c r="MSH395" s="44"/>
      <c r="MSI395" s="44"/>
      <c r="MSJ395" s="44"/>
      <c r="MSK395" s="44"/>
      <c r="MSL395" s="44"/>
      <c r="MSM395" s="44"/>
      <c r="MSN395" s="44"/>
      <c r="MSO395" s="44"/>
      <c r="MSP395" s="44"/>
      <c r="MSQ395" s="44"/>
      <c r="MSR395" s="44"/>
      <c r="MSS395" s="44"/>
      <c r="MST395" s="44"/>
      <c r="MSU395" s="44"/>
      <c r="MSV395" s="44"/>
      <c r="MSW395" s="44"/>
      <c r="MSX395" s="44"/>
      <c r="MSY395" s="44"/>
      <c r="MSZ395" s="44"/>
      <c r="MTA395" s="44"/>
      <c r="MTB395" s="44"/>
      <c r="MTC395" s="44"/>
      <c r="MTD395" s="44"/>
      <c r="MTE395" s="44"/>
      <c r="MTF395" s="44"/>
      <c r="MTG395" s="44"/>
      <c r="MTH395" s="44"/>
      <c r="MTI395" s="44"/>
      <c r="MTJ395" s="44"/>
      <c r="MTK395" s="44"/>
      <c r="MTL395" s="44"/>
      <c r="MTM395" s="44"/>
      <c r="MTN395" s="44"/>
      <c r="MTO395" s="44"/>
      <c r="MTP395" s="44"/>
      <c r="MTQ395" s="44"/>
      <c r="MTR395" s="44"/>
      <c r="MTS395" s="44"/>
      <c r="MTT395" s="44"/>
      <c r="MTU395" s="44"/>
      <c r="MTV395" s="44"/>
      <c r="MTW395" s="44"/>
      <c r="MTX395" s="44"/>
      <c r="MTY395" s="44"/>
      <c r="MTZ395" s="44"/>
      <c r="MUA395" s="44"/>
      <c r="MUB395" s="44"/>
      <c r="MUC395" s="44"/>
      <c r="MUD395" s="44"/>
      <c r="MUE395" s="44"/>
      <c r="MUF395" s="44"/>
      <c r="MUG395" s="44"/>
      <c r="MUH395" s="44"/>
      <c r="MUI395" s="44"/>
      <c r="MUJ395" s="44"/>
      <c r="MUK395" s="44"/>
      <c r="MUL395" s="44"/>
      <c r="MUM395" s="44"/>
      <c r="MUN395" s="44"/>
      <c r="MUO395" s="44"/>
      <c r="MUP395" s="44"/>
      <c r="MUQ395" s="44"/>
      <c r="MUR395" s="44"/>
      <c r="MUS395" s="44"/>
      <c r="MUT395" s="44"/>
      <c r="MUU395" s="44"/>
      <c r="MUV395" s="44"/>
      <c r="MUW395" s="44"/>
      <c r="MUX395" s="44"/>
      <c r="MUY395" s="44"/>
      <c r="MUZ395" s="44"/>
      <c r="MVA395" s="44"/>
      <c r="MVB395" s="44"/>
      <c r="MVC395" s="44"/>
      <c r="MVD395" s="44"/>
      <c r="MVE395" s="44"/>
      <c r="MVF395" s="44"/>
      <c r="MVG395" s="44"/>
      <c r="MVH395" s="44"/>
      <c r="MVI395" s="44"/>
      <c r="MVJ395" s="44"/>
      <c r="MVK395" s="44"/>
      <c r="MVL395" s="44"/>
      <c r="MVM395" s="44"/>
      <c r="MVN395" s="44"/>
      <c r="MVO395" s="44"/>
      <c r="MVP395" s="44"/>
      <c r="MVQ395" s="44"/>
      <c r="MVR395" s="44"/>
      <c r="MVS395" s="44"/>
      <c r="MVT395" s="44"/>
      <c r="MVU395" s="44"/>
      <c r="MVV395" s="44"/>
      <c r="MVW395" s="44"/>
      <c r="MVX395" s="44"/>
      <c r="MVY395" s="44"/>
      <c r="MVZ395" s="44"/>
      <c r="MWA395" s="44"/>
      <c r="MWB395" s="44"/>
      <c r="MWC395" s="44"/>
      <c r="MWD395" s="44"/>
      <c r="MWE395" s="44"/>
      <c r="MWF395" s="44"/>
      <c r="MWG395" s="44"/>
      <c r="MWH395" s="44"/>
      <c r="MWI395" s="44"/>
      <c r="MWJ395" s="44"/>
      <c r="MWK395" s="44"/>
      <c r="MWL395" s="44"/>
      <c r="MWM395" s="44"/>
      <c r="MWN395" s="44"/>
      <c r="MWO395" s="44"/>
      <c r="MWP395" s="44"/>
      <c r="MWQ395" s="44"/>
      <c r="MWR395" s="44"/>
      <c r="MWS395" s="44"/>
      <c r="MWT395" s="44"/>
      <c r="MWU395" s="44"/>
      <c r="MWV395" s="44"/>
      <c r="MWW395" s="44"/>
      <c r="MWX395" s="44"/>
      <c r="MWY395" s="44"/>
      <c r="MWZ395" s="44"/>
      <c r="MXA395" s="44"/>
      <c r="MXB395" s="44"/>
      <c r="MXC395" s="44"/>
      <c r="MXD395" s="44"/>
      <c r="MXE395" s="44"/>
      <c r="MXF395" s="44"/>
      <c r="MXG395" s="44"/>
      <c r="MXH395" s="44"/>
      <c r="MXI395" s="44"/>
      <c r="MXJ395" s="44"/>
      <c r="MXK395" s="44"/>
      <c r="MXL395" s="44"/>
      <c r="MXM395" s="44"/>
      <c r="MXN395" s="44"/>
      <c r="MXO395" s="44"/>
      <c r="MXP395" s="44"/>
      <c r="MXQ395" s="44"/>
      <c r="MXR395" s="44"/>
      <c r="MXS395" s="44"/>
      <c r="MXT395" s="44"/>
      <c r="MXU395" s="44"/>
      <c r="MXV395" s="44"/>
      <c r="MXW395" s="44"/>
      <c r="MXX395" s="44"/>
      <c r="MXY395" s="44"/>
      <c r="MXZ395" s="44"/>
      <c r="MYA395" s="44"/>
      <c r="MYB395" s="44"/>
      <c r="MYC395" s="44"/>
      <c r="MYD395" s="44"/>
      <c r="MYE395" s="44"/>
      <c r="MYF395" s="44"/>
      <c r="MYG395" s="44"/>
      <c r="MYH395" s="44"/>
      <c r="MYI395" s="44"/>
      <c r="MYJ395" s="44"/>
      <c r="MYK395" s="44"/>
      <c r="MYL395" s="44"/>
      <c r="MYM395" s="44"/>
      <c r="MYN395" s="44"/>
      <c r="MYO395" s="44"/>
      <c r="MYP395" s="44"/>
      <c r="MYQ395" s="44"/>
      <c r="MYR395" s="44"/>
      <c r="MYS395" s="44"/>
      <c r="MYT395" s="44"/>
      <c r="MYU395" s="44"/>
      <c r="MYV395" s="44"/>
      <c r="MYW395" s="44"/>
      <c r="MYX395" s="44"/>
      <c r="MYY395" s="44"/>
      <c r="MYZ395" s="44"/>
      <c r="MZA395" s="44"/>
      <c r="MZB395" s="44"/>
      <c r="MZC395" s="44"/>
      <c r="MZD395" s="44"/>
      <c r="MZE395" s="44"/>
      <c r="MZF395" s="44"/>
      <c r="MZG395" s="44"/>
      <c r="MZH395" s="44"/>
      <c r="MZI395" s="44"/>
      <c r="MZJ395" s="44"/>
      <c r="MZK395" s="44"/>
      <c r="MZL395" s="44"/>
      <c r="MZM395" s="44"/>
      <c r="MZN395" s="44"/>
      <c r="MZO395" s="44"/>
      <c r="MZP395" s="44"/>
      <c r="MZQ395" s="44"/>
      <c r="MZR395" s="44"/>
      <c r="MZS395" s="44"/>
      <c r="MZT395" s="44"/>
      <c r="MZU395" s="44"/>
      <c r="MZV395" s="44"/>
      <c r="MZW395" s="44"/>
      <c r="MZX395" s="44"/>
      <c r="MZY395" s="44"/>
      <c r="MZZ395" s="44"/>
      <c r="NAA395" s="44"/>
      <c r="NAB395" s="44"/>
      <c r="NAC395" s="44"/>
      <c r="NAD395" s="44"/>
      <c r="NAE395" s="44"/>
      <c r="NAF395" s="44"/>
      <c r="NAG395" s="44"/>
      <c r="NAH395" s="44"/>
      <c r="NAI395" s="44"/>
      <c r="NAJ395" s="44"/>
      <c r="NAK395" s="44"/>
      <c r="NAL395" s="44"/>
      <c r="NAM395" s="44"/>
      <c r="NAN395" s="44"/>
      <c r="NAO395" s="44"/>
      <c r="NAP395" s="44"/>
      <c r="NAQ395" s="44"/>
      <c r="NAR395" s="44"/>
      <c r="NAS395" s="44"/>
      <c r="NAT395" s="44"/>
      <c r="NAU395" s="44"/>
      <c r="NAV395" s="44"/>
      <c r="NAW395" s="44"/>
      <c r="NAX395" s="44"/>
      <c r="NAY395" s="44"/>
      <c r="NAZ395" s="44"/>
      <c r="NBA395" s="44"/>
      <c r="NBB395" s="44"/>
      <c r="NBC395" s="44"/>
      <c r="NBD395" s="44"/>
      <c r="NBE395" s="44"/>
      <c r="NBF395" s="44"/>
      <c r="NBG395" s="44"/>
      <c r="NBH395" s="44"/>
      <c r="NBI395" s="44"/>
      <c r="NBJ395" s="44"/>
      <c r="NBK395" s="44"/>
      <c r="NBL395" s="44"/>
      <c r="NBM395" s="44"/>
      <c r="NBN395" s="44"/>
      <c r="NBO395" s="44"/>
      <c r="NBP395" s="44"/>
      <c r="NBQ395" s="44"/>
      <c r="NBR395" s="44"/>
      <c r="NBS395" s="44"/>
      <c r="NBT395" s="44"/>
      <c r="NBU395" s="44"/>
      <c r="NBV395" s="44"/>
      <c r="NBW395" s="44"/>
      <c r="NBX395" s="44"/>
      <c r="NBY395" s="44"/>
      <c r="NBZ395" s="44"/>
      <c r="NCA395" s="44"/>
      <c r="NCB395" s="44"/>
      <c r="NCC395" s="44"/>
      <c r="NCD395" s="44"/>
      <c r="NCE395" s="44"/>
      <c r="NCF395" s="44"/>
      <c r="NCG395" s="44"/>
      <c r="NCH395" s="44"/>
      <c r="NCI395" s="44"/>
      <c r="NCJ395" s="44"/>
      <c r="NCK395" s="44"/>
      <c r="NCL395" s="44"/>
      <c r="NCM395" s="44"/>
      <c r="NCN395" s="44"/>
      <c r="NCO395" s="44"/>
      <c r="NCP395" s="44"/>
      <c r="NCQ395" s="44"/>
      <c r="NCR395" s="44"/>
      <c r="NCS395" s="44"/>
      <c r="NCT395" s="44"/>
      <c r="NCU395" s="44"/>
      <c r="NCV395" s="44"/>
      <c r="NCW395" s="44"/>
      <c r="NCX395" s="44"/>
      <c r="NCY395" s="44"/>
      <c r="NCZ395" s="44"/>
      <c r="NDA395" s="44"/>
      <c r="NDB395" s="44"/>
      <c r="NDC395" s="44"/>
      <c r="NDD395" s="44"/>
      <c r="NDE395" s="44"/>
      <c r="NDF395" s="44"/>
      <c r="NDG395" s="44"/>
      <c r="NDH395" s="44"/>
      <c r="NDI395" s="44"/>
      <c r="NDJ395" s="44"/>
      <c r="NDK395" s="44"/>
      <c r="NDL395" s="44"/>
      <c r="NDM395" s="44"/>
      <c r="NDN395" s="44"/>
      <c r="NDO395" s="44"/>
      <c r="NDP395" s="44"/>
      <c r="NDQ395" s="44"/>
      <c r="NDR395" s="44"/>
      <c r="NDS395" s="44"/>
      <c r="NDT395" s="44"/>
      <c r="NDU395" s="44"/>
      <c r="NDV395" s="44"/>
      <c r="NDW395" s="44"/>
      <c r="NDX395" s="44"/>
      <c r="NDY395" s="44"/>
      <c r="NDZ395" s="44"/>
      <c r="NEA395" s="44"/>
      <c r="NEB395" s="44"/>
      <c r="NEC395" s="44"/>
      <c r="NED395" s="44"/>
      <c r="NEE395" s="44"/>
      <c r="NEF395" s="44"/>
      <c r="NEG395" s="44"/>
      <c r="NEH395" s="44"/>
      <c r="NEI395" s="44"/>
      <c r="NEJ395" s="44"/>
      <c r="NEK395" s="44"/>
      <c r="NEL395" s="44"/>
      <c r="NEM395" s="44"/>
      <c r="NEN395" s="44"/>
      <c r="NEO395" s="44"/>
      <c r="NEP395" s="44"/>
      <c r="NEQ395" s="44"/>
      <c r="NER395" s="44"/>
      <c r="NES395" s="44"/>
      <c r="NET395" s="44"/>
      <c r="NEU395" s="44"/>
      <c r="NEV395" s="44"/>
      <c r="NEW395" s="44"/>
      <c r="NEX395" s="44"/>
      <c r="NEY395" s="44"/>
      <c r="NEZ395" s="44"/>
      <c r="NFA395" s="44"/>
      <c r="NFB395" s="44"/>
      <c r="NFC395" s="44"/>
      <c r="NFD395" s="44"/>
      <c r="NFE395" s="44"/>
      <c r="NFF395" s="44"/>
      <c r="NFG395" s="44"/>
      <c r="NFH395" s="44"/>
      <c r="NFI395" s="44"/>
      <c r="NFJ395" s="44"/>
      <c r="NFK395" s="44"/>
      <c r="NFL395" s="44"/>
      <c r="NFM395" s="44"/>
      <c r="NFN395" s="44"/>
      <c r="NFO395" s="44"/>
      <c r="NFP395" s="44"/>
      <c r="NFQ395" s="44"/>
      <c r="NFR395" s="44"/>
      <c r="NFS395" s="44"/>
      <c r="NFT395" s="44"/>
      <c r="NFU395" s="44"/>
      <c r="NFV395" s="44"/>
      <c r="NFW395" s="44"/>
      <c r="NFX395" s="44"/>
      <c r="NFY395" s="44"/>
      <c r="NFZ395" s="44"/>
      <c r="NGA395" s="44"/>
      <c r="NGB395" s="44"/>
      <c r="NGC395" s="44"/>
      <c r="NGD395" s="44"/>
      <c r="NGE395" s="44"/>
      <c r="NGF395" s="44"/>
      <c r="NGG395" s="44"/>
      <c r="NGH395" s="44"/>
      <c r="NGI395" s="44"/>
      <c r="NGJ395" s="44"/>
      <c r="NGK395" s="44"/>
      <c r="NGL395" s="44"/>
      <c r="NGM395" s="44"/>
      <c r="NGN395" s="44"/>
      <c r="NGO395" s="44"/>
      <c r="NGP395" s="44"/>
      <c r="NGQ395" s="44"/>
      <c r="NGR395" s="44"/>
      <c r="NGS395" s="44"/>
      <c r="NGT395" s="44"/>
      <c r="NGU395" s="44"/>
      <c r="NGV395" s="44"/>
      <c r="NGW395" s="44"/>
      <c r="NGX395" s="44"/>
      <c r="NGY395" s="44"/>
      <c r="NGZ395" s="44"/>
      <c r="NHA395" s="44"/>
      <c r="NHB395" s="44"/>
      <c r="NHC395" s="44"/>
      <c r="NHD395" s="44"/>
      <c r="NHE395" s="44"/>
      <c r="NHF395" s="44"/>
      <c r="NHG395" s="44"/>
      <c r="NHH395" s="44"/>
      <c r="NHI395" s="44"/>
      <c r="NHJ395" s="44"/>
      <c r="NHK395" s="44"/>
      <c r="NHL395" s="44"/>
      <c r="NHM395" s="44"/>
      <c r="NHN395" s="44"/>
      <c r="NHO395" s="44"/>
      <c r="NHP395" s="44"/>
      <c r="NHQ395" s="44"/>
      <c r="NHR395" s="44"/>
      <c r="NHS395" s="44"/>
      <c r="NHT395" s="44"/>
      <c r="NHU395" s="44"/>
      <c r="NHV395" s="44"/>
      <c r="NHW395" s="44"/>
      <c r="NHX395" s="44"/>
      <c r="NHY395" s="44"/>
      <c r="NHZ395" s="44"/>
      <c r="NIA395" s="44"/>
      <c r="NIB395" s="44"/>
      <c r="NIC395" s="44"/>
      <c r="NID395" s="44"/>
      <c r="NIE395" s="44"/>
      <c r="NIF395" s="44"/>
      <c r="NIG395" s="44"/>
      <c r="NIH395" s="44"/>
      <c r="NII395" s="44"/>
      <c r="NIJ395" s="44"/>
      <c r="NIK395" s="44"/>
      <c r="NIL395" s="44"/>
      <c r="NIM395" s="44"/>
      <c r="NIN395" s="44"/>
      <c r="NIO395" s="44"/>
      <c r="NIP395" s="44"/>
      <c r="NIQ395" s="44"/>
      <c r="NIR395" s="44"/>
      <c r="NIS395" s="44"/>
      <c r="NIT395" s="44"/>
      <c r="NIU395" s="44"/>
      <c r="NIV395" s="44"/>
      <c r="NIW395" s="44"/>
      <c r="NIX395" s="44"/>
      <c r="NIY395" s="44"/>
      <c r="NIZ395" s="44"/>
      <c r="NJA395" s="44"/>
      <c r="NJB395" s="44"/>
      <c r="NJC395" s="44"/>
      <c r="NJD395" s="44"/>
      <c r="NJE395" s="44"/>
      <c r="NJF395" s="44"/>
      <c r="NJG395" s="44"/>
      <c r="NJH395" s="44"/>
      <c r="NJI395" s="44"/>
      <c r="NJJ395" s="44"/>
      <c r="NJK395" s="44"/>
      <c r="NJL395" s="44"/>
      <c r="NJM395" s="44"/>
      <c r="NJN395" s="44"/>
      <c r="NJO395" s="44"/>
      <c r="NJP395" s="44"/>
      <c r="NJQ395" s="44"/>
      <c r="NJR395" s="44"/>
      <c r="NJS395" s="44"/>
      <c r="NJT395" s="44"/>
      <c r="NJU395" s="44"/>
      <c r="NJV395" s="44"/>
      <c r="NJW395" s="44"/>
      <c r="NJX395" s="44"/>
      <c r="NJY395" s="44"/>
      <c r="NJZ395" s="44"/>
      <c r="NKA395" s="44"/>
      <c r="NKB395" s="44"/>
      <c r="NKC395" s="44"/>
      <c r="NKD395" s="44"/>
      <c r="NKE395" s="44"/>
      <c r="NKF395" s="44"/>
      <c r="NKG395" s="44"/>
      <c r="NKH395" s="44"/>
      <c r="NKI395" s="44"/>
      <c r="NKJ395" s="44"/>
      <c r="NKK395" s="44"/>
      <c r="NKL395" s="44"/>
      <c r="NKM395" s="44"/>
      <c r="NKN395" s="44"/>
      <c r="NKO395" s="44"/>
      <c r="NKP395" s="44"/>
      <c r="NKQ395" s="44"/>
      <c r="NKR395" s="44"/>
      <c r="NKS395" s="44"/>
      <c r="NKT395" s="44"/>
      <c r="NKU395" s="44"/>
      <c r="NKV395" s="44"/>
      <c r="NKW395" s="44"/>
      <c r="NKX395" s="44"/>
      <c r="NKY395" s="44"/>
      <c r="NKZ395" s="44"/>
      <c r="NLA395" s="44"/>
      <c r="NLB395" s="44"/>
      <c r="NLC395" s="44"/>
      <c r="NLD395" s="44"/>
      <c r="NLE395" s="44"/>
      <c r="NLF395" s="44"/>
      <c r="NLG395" s="44"/>
      <c r="NLH395" s="44"/>
      <c r="NLI395" s="44"/>
      <c r="NLJ395" s="44"/>
      <c r="NLK395" s="44"/>
      <c r="NLL395" s="44"/>
      <c r="NLM395" s="44"/>
      <c r="NLN395" s="44"/>
      <c r="NLO395" s="44"/>
      <c r="NLP395" s="44"/>
      <c r="NLQ395" s="44"/>
      <c r="NLR395" s="44"/>
      <c r="NLS395" s="44"/>
      <c r="NLT395" s="44"/>
      <c r="NLU395" s="44"/>
      <c r="NLV395" s="44"/>
      <c r="NLW395" s="44"/>
      <c r="NLX395" s="44"/>
      <c r="NLY395" s="44"/>
      <c r="NLZ395" s="44"/>
      <c r="NMA395" s="44"/>
      <c r="NMB395" s="44"/>
      <c r="NMC395" s="44"/>
      <c r="NMD395" s="44"/>
      <c r="NME395" s="44"/>
      <c r="NMF395" s="44"/>
      <c r="NMG395" s="44"/>
      <c r="NMH395" s="44"/>
      <c r="NMI395" s="44"/>
      <c r="NMJ395" s="44"/>
      <c r="NMK395" s="44"/>
      <c r="NML395" s="44"/>
      <c r="NMM395" s="44"/>
      <c r="NMN395" s="44"/>
      <c r="NMO395" s="44"/>
      <c r="NMP395" s="44"/>
      <c r="NMQ395" s="44"/>
      <c r="NMR395" s="44"/>
      <c r="NMS395" s="44"/>
      <c r="NMT395" s="44"/>
      <c r="NMU395" s="44"/>
      <c r="NMV395" s="44"/>
      <c r="NMW395" s="44"/>
      <c r="NMX395" s="44"/>
      <c r="NMY395" s="44"/>
      <c r="NMZ395" s="44"/>
      <c r="NNA395" s="44"/>
      <c r="NNB395" s="44"/>
      <c r="NNC395" s="44"/>
      <c r="NND395" s="44"/>
      <c r="NNE395" s="44"/>
      <c r="NNF395" s="44"/>
      <c r="NNG395" s="44"/>
      <c r="NNH395" s="44"/>
      <c r="NNI395" s="44"/>
      <c r="NNJ395" s="44"/>
      <c r="NNK395" s="44"/>
      <c r="NNL395" s="44"/>
      <c r="NNM395" s="44"/>
      <c r="NNN395" s="44"/>
      <c r="NNO395" s="44"/>
      <c r="NNP395" s="44"/>
      <c r="NNQ395" s="44"/>
      <c r="NNR395" s="44"/>
      <c r="NNS395" s="44"/>
      <c r="NNT395" s="44"/>
      <c r="NNU395" s="44"/>
      <c r="NNV395" s="44"/>
      <c r="NNW395" s="44"/>
      <c r="NNX395" s="44"/>
      <c r="NNY395" s="44"/>
      <c r="NNZ395" s="44"/>
      <c r="NOA395" s="44"/>
      <c r="NOB395" s="44"/>
      <c r="NOC395" s="44"/>
      <c r="NOD395" s="44"/>
      <c r="NOE395" s="44"/>
      <c r="NOF395" s="44"/>
      <c r="NOG395" s="44"/>
      <c r="NOH395" s="44"/>
      <c r="NOI395" s="44"/>
      <c r="NOJ395" s="44"/>
      <c r="NOK395" s="44"/>
      <c r="NOL395" s="44"/>
      <c r="NOM395" s="44"/>
      <c r="NON395" s="44"/>
      <c r="NOO395" s="44"/>
      <c r="NOP395" s="44"/>
      <c r="NOQ395" s="44"/>
      <c r="NOR395" s="44"/>
      <c r="NOS395" s="44"/>
      <c r="NOT395" s="44"/>
      <c r="NOU395" s="44"/>
      <c r="NOV395" s="44"/>
      <c r="NOW395" s="44"/>
      <c r="NOX395" s="44"/>
      <c r="NOY395" s="44"/>
      <c r="NOZ395" s="44"/>
      <c r="NPA395" s="44"/>
      <c r="NPB395" s="44"/>
      <c r="NPC395" s="44"/>
      <c r="NPD395" s="44"/>
      <c r="NPE395" s="44"/>
      <c r="NPF395" s="44"/>
      <c r="NPG395" s="44"/>
      <c r="NPH395" s="44"/>
      <c r="NPI395" s="44"/>
      <c r="NPJ395" s="44"/>
      <c r="NPK395" s="44"/>
      <c r="NPL395" s="44"/>
      <c r="NPM395" s="44"/>
      <c r="NPN395" s="44"/>
      <c r="NPO395" s="44"/>
      <c r="NPP395" s="44"/>
      <c r="NPQ395" s="44"/>
      <c r="NPR395" s="44"/>
      <c r="NPS395" s="44"/>
      <c r="NPT395" s="44"/>
      <c r="NPU395" s="44"/>
      <c r="NPV395" s="44"/>
      <c r="NPW395" s="44"/>
      <c r="NPX395" s="44"/>
      <c r="NPY395" s="44"/>
      <c r="NPZ395" s="44"/>
      <c r="NQA395" s="44"/>
      <c r="NQB395" s="44"/>
      <c r="NQC395" s="44"/>
      <c r="NQD395" s="44"/>
      <c r="NQE395" s="44"/>
      <c r="NQF395" s="44"/>
      <c r="NQG395" s="44"/>
      <c r="NQH395" s="44"/>
      <c r="NQI395" s="44"/>
      <c r="NQJ395" s="44"/>
      <c r="NQK395" s="44"/>
      <c r="NQL395" s="44"/>
      <c r="NQM395" s="44"/>
      <c r="NQN395" s="44"/>
      <c r="NQO395" s="44"/>
      <c r="NQP395" s="44"/>
      <c r="NQQ395" s="44"/>
      <c r="NQR395" s="44"/>
      <c r="NQS395" s="44"/>
      <c r="NQT395" s="44"/>
      <c r="NQU395" s="44"/>
      <c r="NQV395" s="44"/>
      <c r="NQW395" s="44"/>
      <c r="NQX395" s="44"/>
      <c r="NQY395" s="44"/>
      <c r="NQZ395" s="44"/>
      <c r="NRA395" s="44"/>
      <c r="NRB395" s="44"/>
      <c r="NRC395" s="44"/>
      <c r="NRD395" s="44"/>
      <c r="NRE395" s="44"/>
      <c r="NRF395" s="44"/>
      <c r="NRG395" s="44"/>
      <c r="NRH395" s="44"/>
      <c r="NRI395" s="44"/>
      <c r="NRJ395" s="44"/>
      <c r="NRK395" s="44"/>
      <c r="NRL395" s="44"/>
      <c r="NRM395" s="44"/>
      <c r="NRN395" s="44"/>
      <c r="NRO395" s="44"/>
      <c r="NRP395" s="44"/>
      <c r="NRQ395" s="44"/>
      <c r="NRR395" s="44"/>
      <c r="NRS395" s="44"/>
      <c r="NRT395" s="44"/>
      <c r="NRU395" s="44"/>
      <c r="NRV395" s="44"/>
      <c r="NRW395" s="44"/>
      <c r="NRX395" s="44"/>
      <c r="NRY395" s="44"/>
      <c r="NRZ395" s="44"/>
      <c r="NSA395" s="44"/>
      <c r="NSB395" s="44"/>
      <c r="NSC395" s="44"/>
      <c r="NSD395" s="44"/>
      <c r="NSE395" s="44"/>
      <c r="NSF395" s="44"/>
      <c r="NSG395" s="44"/>
      <c r="NSH395" s="44"/>
      <c r="NSI395" s="44"/>
      <c r="NSJ395" s="44"/>
      <c r="NSK395" s="44"/>
      <c r="NSL395" s="44"/>
      <c r="NSM395" s="44"/>
      <c r="NSN395" s="44"/>
      <c r="NSO395" s="44"/>
      <c r="NSP395" s="44"/>
      <c r="NSQ395" s="44"/>
      <c r="NSR395" s="44"/>
      <c r="NSS395" s="44"/>
      <c r="NST395" s="44"/>
      <c r="NSU395" s="44"/>
      <c r="NSV395" s="44"/>
      <c r="NSW395" s="44"/>
      <c r="NSX395" s="44"/>
      <c r="NSY395" s="44"/>
      <c r="NSZ395" s="44"/>
      <c r="NTA395" s="44"/>
      <c r="NTB395" s="44"/>
      <c r="NTC395" s="44"/>
      <c r="NTD395" s="44"/>
      <c r="NTE395" s="44"/>
      <c r="NTF395" s="44"/>
      <c r="NTG395" s="44"/>
      <c r="NTH395" s="44"/>
      <c r="NTI395" s="44"/>
      <c r="NTJ395" s="44"/>
      <c r="NTK395" s="44"/>
      <c r="NTL395" s="44"/>
      <c r="NTM395" s="44"/>
      <c r="NTN395" s="44"/>
      <c r="NTO395" s="44"/>
      <c r="NTP395" s="44"/>
      <c r="NTQ395" s="44"/>
      <c r="NTR395" s="44"/>
      <c r="NTS395" s="44"/>
      <c r="NTT395" s="44"/>
      <c r="NTU395" s="44"/>
      <c r="NTV395" s="44"/>
      <c r="NTW395" s="44"/>
      <c r="NTX395" s="44"/>
      <c r="NTY395" s="44"/>
      <c r="NTZ395" s="44"/>
      <c r="NUA395" s="44"/>
      <c r="NUB395" s="44"/>
      <c r="NUC395" s="44"/>
      <c r="NUD395" s="44"/>
      <c r="NUE395" s="44"/>
      <c r="NUF395" s="44"/>
      <c r="NUG395" s="44"/>
      <c r="NUH395" s="44"/>
      <c r="NUI395" s="44"/>
      <c r="NUJ395" s="44"/>
      <c r="NUK395" s="44"/>
      <c r="NUL395" s="44"/>
      <c r="NUM395" s="44"/>
      <c r="NUN395" s="44"/>
      <c r="NUO395" s="44"/>
      <c r="NUP395" s="44"/>
      <c r="NUQ395" s="44"/>
      <c r="NUR395" s="44"/>
      <c r="NUS395" s="44"/>
      <c r="NUT395" s="44"/>
      <c r="NUU395" s="44"/>
      <c r="NUV395" s="44"/>
      <c r="NUW395" s="44"/>
      <c r="NUX395" s="44"/>
      <c r="NUY395" s="44"/>
      <c r="NUZ395" s="44"/>
      <c r="NVA395" s="44"/>
      <c r="NVB395" s="44"/>
      <c r="NVC395" s="44"/>
      <c r="NVD395" s="44"/>
      <c r="NVE395" s="44"/>
      <c r="NVF395" s="44"/>
      <c r="NVG395" s="44"/>
      <c r="NVH395" s="44"/>
      <c r="NVI395" s="44"/>
      <c r="NVJ395" s="44"/>
      <c r="NVK395" s="44"/>
      <c r="NVL395" s="44"/>
      <c r="NVM395" s="44"/>
      <c r="NVN395" s="44"/>
      <c r="NVO395" s="44"/>
      <c r="NVP395" s="44"/>
      <c r="NVQ395" s="44"/>
      <c r="NVR395" s="44"/>
      <c r="NVS395" s="44"/>
      <c r="NVT395" s="44"/>
      <c r="NVU395" s="44"/>
      <c r="NVV395" s="44"/>
      <c r="NVW395" s="44"/>
      <c r="NVX395" s="44"/>
      <c r="NVY395" s="44"/>
      <c r="NVZ395" s="44"/>
      <c r="NWA395" s="44"/>
      <c r="NWB395" s="44"/>
      <c r="NWC395" s="44"/>
      <c r="NWD395" s="44"/>
      <c r="NWE395" s="44"/>
      <c r="NWF395" s="44"/>
      <c r="NWG395" s="44"/>
      <c r="NWH395" s="44"/>
      <c r="NWI395" s="44"/>
      <c r="NWJ395" s="44"/>
      <c r="NWK395" s="44"/>
      <c r="NWL395" s="44"/>
      <c r="NWM395" s="44"/>
      <c r="NWN395" s="44"/>
      <c r="NWO395" s="44"/>
      <c r="NWP395" s="44"/>
      <c r="NWQ395" s="44"/>
      <c r="NWR395" s="44"/>
      <c r="NWS395" s="44"/>
      <c r="NWT395" s="44"/>
      <c r="NWU395" s="44"/>
      <c r="NWV395" s="44"/>
      <c r="NWW395" s="44"/>
      <c r="NWX395" s="44"/>
      <c r="NWY395" s="44"/>
      <c r="NWZ395" s="44"/>
      <c r="NXA395" s="44"/>
      <c r="NXB395" s="44"/>
      <c r="NXC395" s="44"/>
      <c r="NXD395" s="44"/>
      <c r="NXE395" s="44"/>
      <c r="NXF395" s="44"/>
      <c r="NXG395" s="44"/>
      <c r="NXH395" s="44"/>
      <c r="NXI395" s="44"/>
      <c r="NXJ395" s="44"/>
      <c r="NXK395" s="44"/>
      <c r="NXL395" s="44"/>
      <c r="NXM395" s="44"/>
      <c r="NXN395" s="44"/>
      <c r="NXO395" s="44"/>
      <c r="NXP395" s="44"/>
      <c r="NXQ395" s="44"/>
      <c r="NXR395" s="44"/>
      <c r="NXS395" s="44"/>
      <c r="NXT395" s="44"/>
      <c r="NXU395" s="44"/>
      <c r="NXV395" s="44"/>
      <c r="NXW395" s="44"/>
      <c r="NXX395" s="44"/>
      <c r="NXY395" s="44"/>
      <c r="NXZ395" s="44"/>
      <c r="NYA395" s="44"/>
      <c r="NYB395" s="44"/>
      <c r="NYC395" s="44"/>
      <c r="NYD395" s="44"/>
      <c r="NYE395" s="44"/>
      <c r="NYF395" s="44"/>
      <c r="NYG395" s="44"/>
      <c r="NYH395" s="44"/>
      <c r="NYI395" s="44"/>
      <c r="NYJ395" s="44"/>
      <c r="NYK395" s="44"/>
      <c r="NYL395" s="44"/>
      <c r="NYM395" s="44"/>
      <c r="NYN395" s="44"/>
      <c r="NYO395" s="44"/>
      <c r="NYP395" s="44"/>
      <c r="NYQ395" s="44"/>
      <c r="NYR395" s="44"/>
      <c r="NYS395" s="44"/>
      <c r="NYT395" s="44"/>
      <c r="NYU395" s="44"/>
      <c r="NYV395" s="44"/>
      <c r="NYW395" s="44"/>
      <c r="NYX395" s="44"/>
      <c r="NYY395" s="44"/>
      <c r="NYZ395" s="44"/>
      <c r="NZA395" s="44"/>
      <c r="NZB395" s="44"/>
      <c r="NZC395" s="44"/>
      <c r="NZD395" s="44"/>
      <c r="NZE395" s="44"/>
      <c r="NZF395" s="44"/>
      <c r="NZG395" s="44"/>
      <c r="NZH395" s="44"/>
      <c r="NZI395" s="44"/>
      <c r="NZJ395" s="44"/>
      <c r="NZK395" s="44"/>
      <c r="NZL395" s="44"/>
      <c r="NZM395" s="44"/>
      <c r="NZN395" s="44"/>
      <c r="NZO395" s="44"/>
      <c r="NZP395" s="44"/>
      <c r="NZQ395" s="44"/>
      <c r="NZR395" s="44"/>
      <c r="NZS395" s="44"/>
      <c r="NZT395" s="44"/>
      <c r="NZU395" s="44"/>
      <c r="NZV395" s="44"/>
      <c r="NZW395" s="44"/>
      <c r="NZX395" s="44"/>
      <c r="NZY395" s="44"/>
      <c r="NZZ395" s="44"/>
      <c r="OAA395" s="44"/>
      <c r="OAB395" s="44"/>
      <c r="OAC395" s="44"/>
      <c r="OAD395" s="44"/>
      <c r="OAE395" s="44"/>
      <c r="OAF395" s="44"/>
      <c r="OAG395" s="44"/>
      <c r="OAH395" s="44"/>
      <c r="OAI395" s="44"/>
      <c r="OAJ395" s="44"/>
      <c r="OAK395" s="44"/>
      <c r="OAL395" s="44"/>
      <c r="OAM395" s="44"/>
      <c r="OAN395" s="44"/>
      <c r="OAO395" s="44"/>
      <c r="OAP395" s="44"/>
      <c r="OAQ395" s="44"/>
      <c r="OAR395" s="44"/>
      <c r="OAS395" s="44"/>
      <c r="OAT395" s="44"/>
      <c r="OAU395" s="44"/>
      <c r="OAV395" s="44"/>
      <c r="OAW395" s="44"/>
      <c r="OAX395" s="44"/>
      <c r="OAY395" s="44"/>
      <c r="OAZ395" s="44"/>
      <c r="OBA395" s="44"/>
      <c r="OBB395" s="44"/>
      <c r="OBC395" s="44"/>
      <c r="OBD395" s="44"/>
      <c r="OBE395" s="44"/>
      <c r="OBF395" s="44"/>
      <c r="OBG395" s="44"/>
      <c r="OBH395" s="44"/>
      <c r="OBI395" s="44"/>
      <c r="OBJ395" s="44"/>
      <c r="OBK395" s="44"/>
      <c r="OBL395" s="44"/>
      <c r="OBM395" s="44"/>
      <c r="OBN395" s="44"/>
      <c r="OBO395" s="44"/>
      <c r="OBP395" s="44"/>
      <c r="OBQ395" s="44"/>
      <c r="OBR395" s="44"/>
      <c r="OBS395" s="44"/>
      <c r="OBT395" s="44"/>
      <c r="OBU395" s="44"/>
      <c r="OBV395" s="44"/>
      <c r="OBW395" s="44"/>
      <c r="OBX395" s="44"/>
      <c r="OBY395" s="44"/>
      <c r="OBZ395" s="44"/>
      <c r="OCA395" s="44"/>
      <c r="OCB395" s="44"/>
      <c r="OCC395" s="44"/>
      <c r="OCD395" s="44"/>
      <c r="OCE395" s="44"/>
      <c r="OCF395" s="44"/>
      <c r="OCG395" s="44"/>
      <c r="OCH395" s="44"/>
      <c r="OCI395" s="44"/>
      <c r="OCJ395" s="44"/>
      <c r="OCK395" s="44"/>
      <c r="OCL395" s="44"/>
      <c r="OCM395" s="44"/>
      <c r="OCN395" s="44"/>
      <c r="OCO395" s="44"/>
      <c r="OCP395" s="44"/>
      <c r="OCQ395" s="44"/>
      <c r="OCR395" s="44"/>
      <c r="OCS395" s="44"/>
      <c r="OCT395" s="44"/>
      <c r="OCU395" s="44"/>
      <c r="OCV395" s="44"/>
      <c r="OCW395" s="44"/>
      <c r="OCX395" s="44"/>
      <c r="OCY395" s="44"/>
      <c r="OCZ395" s="44"/>
      <c r="ODA395" s="44"/>
      <c r="ODB395" s="44"/>
      <c r="ODC395" s="44"/>
      <c r="ODD395" s="44"/>
      <c r="ODE395" s="44"/>
      <c r="ODF395" s="44"/>
      <c r="ODG395" s="44"/>
      <c r="ODH395" s="44"/>
      <c r="ODI395" s="44"/>
      <c r="ODJ395" s="44"/>
      <c r="ODK395" s="44"/>
      <c r="ODL395" s="44"/>
      <c r="ODM395" s="44"/>
      <c r="ODN395" s="44"/>
      <c r="ODO395" s="44"/>
      <c r="ODP395" s="44"/>
      <c r="ODQ395" s="44"/>
      <c r="ODR395" s="44"/>
      <c r="ODS395" s="44"/>
      <c r="ODT395" s="44"/>
      <c r="ODU395" s="44"/>
      <c r="ODV395" s="44"/>
      <c r="ODW395" s="44"/>
      <c r="ODX395" s="44"/>
      <c r="ODY395" s="44"/>
      <c r="ODZ395" s="44"/>
      <c r="OEA395" s="44"/>
      <c r="OEB395" s="44"/>
      <c r="OEC395" s="44"/>
      <c r="OED395" s="44"/>
      <c r="OEE395" s="44"/>
      <c r="OEF395" s="44"/>
      <c r="OEG395" s="44"/>
      <c r="OEH395" s="44"/>
      <c r="OEI395" s="44"/>
      <c r="OEJ395" s="44"/>
      <c r="OEK395" s="44"/>
      <c r="OEL395" s="44"/>
      <c r="OEM395" s="44"/>
      <c r="OEN395" s="44"/>
      <c r="OEO395" s="44"/>
      <c r="OEP395" s="44"/>
      <c r="OEQ395" s="44"/>
      <c r="OER395" s="44"/>
      <c r="OES395" s="44"/>
      <c r="OET395" s="44"/>
      <c r="OEU395" s="44"/>
      <c r="OEV395" s="44"/>
      <c r="OEW395" s="44"/>
      <c r="OEX395" s="44"/>
      <c r="OEY395" s="44"/>
      <c r="OEZ395" s="44"/>
      <c r="OFA395" s="44"/>
      <c r="OFB395" s="44"/>
      <c r="OFC395" s="44"/>
      <c r="OFD395" s="44"/>
      <c r="OFE395" s="44"/>
      <c r="OFF395" s="44"/>
      <c r="OFG395" s="44"/>
      <c r="OFH395" s="44"/>
      <c r="OFI395" s="44"/>
      <c r="OFJ395" s="44"/>
      <c r="OFK395" s="44"/>
      <c r="OFL395" s="44"/>
      <c r="OFM395" s="44"/>
      <c r="OFN395" s="44"/>
      <c r="OFO395" s="44"/>
      <c r="OFP395" s="44"/>
      <c r="OFQ395" s="44"/>
      <c r="OFR395" s="44"/>
      <c r="OFS395" s="44"/>
      <c r="OFT395" s="44"/>
      <c r="OFU395" s="44"/>
      <c r="OFV395" s="44"/>
      <c r="OFW395" s="44"/>
      <c r="OFX395" s="44"/>
      <c r="OFY395" s="44"/>
      <c r="OFZ395" s="44"/>
      <c r="OGA395" s="44"/>
      <c r="OGB395" s="44"/>
      <c r="OGC395" s="44"/>
      <c r="OGD395" s="44"/>
      <c r="OGE395" s="44"/>
      <c r="OGF395" s="44"/>
      <c r="OGG395" s="44"/>
      <c r="OGH395" s="44"/>
      <c r="OGI395" s="44"/>
      <c r="OGJ395" s="44"/>
      <c r="OGK395" s="44"/>
      <c r="OGL395" s="44"/>
      <c r="OGM395" s="44"/>
      <c r="OGN395" s="44"/>
      <c r="OGO395" s="44"/>
      <c r="OGP395" s="44"/>
      <c r="OGQ395" s="44"/>
      <c r="OGR395" s="44"/>
      <c r="OGS395" s="44"/>
      <c r="OGT395" s="44"/>
      <c r="OGU395" s="44"/>
      <c r="OGV395" s="44"/>
      <c r="OGW395" s="44"/>
      <c r="OGX395" s="44"/>
      <c r="OGY395" s="44"/>
      <c r="OGZ395" s="44"/>
      <c r="OHA395" s="44"/>
      <c r="OHB395" s="44"/>
      <c r="OHC395" s="44"/>
      <c r="OHD395" s="44"/>
      <c r="OHE395" s="44"/>
      <c r="OHF395" s="44"/>
      <c r="OHG395" s="44"/>
      <c r="OHH395" s="44"/>
      <c r="OHI395" s="44"/>
      <c r="OHJ395" s="44"/>
      <c r="OHK395" s="44"/>
      <c r="OHL395" s="44"/>
      <c r="OHM395" s="44"/>
      <c r="OHN395" s="44"/>
      <c r="OHO395" s="44"/>
      <c r="OHP395" s="44"/>
      <c r="OHQ395" s="44"/>
      <c r="OHR395" s="44"/>
      <c r="OHS395" s="44"/>
      <c r="OHT395" s="44"/>
      <c r="OHU395" s="44"/>
      <c r="OHV395" s="44"/>
      <c r="OHW395" s="44"/>
      <c r="OHX395" s="44"/>
      <c r="OHY395" s="44"/>
      <c r="OHZ395" s="44"/>
      <c r="OIA395" s="44"/>
      <c r="OIB395" s="44"/>
      <c r="OIC395" s="44"/>
      <c r="OID395" s="44"/>
      <c r="OIE395" s="44"/>
      <c r="OIF395" s="44"/>
      <c r="OIG395" s="44"/>
      <c r="OIH395" s="44"/>
      <c r="OII395" s="44"/>
      <c r="OIJ395" s="44"/>
      <c r="OIK395" s="44"/>
      <c r="OIL395" s="44"/>
      <c r="OIM395" s="44"/>
      <c r="OIN395" s="44"/>
      <c r="OIO395" s="44"/>
      <c r="OIP395" s="44"/>
      <c r="OIQ395" s="44"/>
      <c r="OIR395" s="44"/>
      <c r="OIS395" s="44"/>
      <c r="OIT395" s="44"/>
      <c r="OIU395" s="44"/>
      <c r="OIV395" s="44"/>
      <c r="OIW395" s="44"/>
      <c r="OIX395" s="44"/>
      <c r="OIY395" s="44"/>
      <c r="OIZ395" s="44"/>
      <c r="OJA395" s="44"/>
      <c r="OJB395" s="44"/>
      <c r="OJC395" s="44"/>
      <c r="OJD395" s="44"/>
      <c r="OJE395" s="44"/>
      <c r="OJF395" s="44"/>
      <c r="OJG395" s="44"/>
      <c r="OJH395" s="44"/>
      <c r="OJI395" s="44"/>
      <c r="OJJ395" s="44"/>
      <c r="OJK395" s="44"/>
      <c r="OJL395" s="44"/>
      <c r="OJM395" s="44"/>
      <c r="OJN395" s="44"/>
      <c r="OJO395" s="44"/>
      <c r="OJP395" s="44"/>
      <c r="OJQ395" s="44"/>
      <c r="OJR395" s="44"/>
      <c r="OJS395" s="44"/>
      <c r="OJT395" s="44"/>
      <c r="OJU395" s="44"/>
      <c r="OJV395" s="44"/>
      <c r="OJW395" s="44"/>
      <c r="OJX395" s="44"/>
      <c r="OJY395" s="44"/>
      <c r="OJZ395" s="44"/>
      <c r="OKA395" s="44"/>
      <c r="OKB395" s="44"/>
      <c r="OKC395" s="44"/>
      <c r="OKD395" s="44"/>
      <c r="OKE395" s="44"/>
      <c r="OKF395" s="44"/>
      <c r="OKG395" s="44"/>
      <c r="OKH395" s="44"/>
      <c r="OKI395" s="44"/>
      <c r="OKJ395" s="44"/>
      <c r="OKK395" s="44"/>
      <c r="OKL395" s="44"/>
      <c r="OKM395" s="44"/>
      <c r="OKN395" s="44"/>
      <c r="OKO395" s="44"/>
      <c r="OKP395" s="44"/>
      <c r="OKQ395" s="44"/>
      <c r="OKR395" s="44"/>
      <c r="OKS395" s="44"/>
      <c r="OKT395" s="44"/>
      <c r="OKU395" s="44"/>
      <c r="OKV395" s="44"/>
      <c r="OKW395" s="44"/>
      <c r="OKX395" s="44"/>
      <c r="OKY395" s="44"/>
      <c r="OKZ395" s="44"/>
      <c r="OLA395" s="44"/>
      <c r="OLB395" s="44"/>
      <c r="OLC395" s="44"/>
      <c r="OLD395" s="44"/>
      <c r="OLE395" s="44"/>
      <c r="OLF395" s="44"/>
      <c r="OLG395" s="44"/>
      <c r="OLH395" s="44"/>
      <c r="OLI395" s="44"/>
      <c r="OLJ395" s="44"/>
      <c r="OLK395" s="44"/>
      <c r="OLL395" s="44"/>
      <c r="OLM395" s="44"/>
      <c r="OLN395" s="44"/>
      <c r="OLO395" s="44"/>
      <c r="OLP395" s="44"/>
      <c r="OLQ395" s="44"/>
      <c r="OLR395" s="44"/>
      <c r="OLS395" s="44"/>
      <c r="OLT395" s="44"/>
      <c r="OLU395" s="44"/>
      <c r="OLV395" s="44"/>
      <c r="OLW395" s="44"/>
      <c r="OLX395" s="44"/>
      <c r="OLY395" s="44"/>
      <c r="OLZ395" s="44"/>
      <c r="OMA395" s="44"/>
      <c r="OMB395" s="44"/>
      <c r="OMC395" s="44"/>
      <c r="OMD395" s="44"/>
      <c r="OME395" s="44"/>
      <c r="OMF395" s="44"/>
      <c r="OMG395" s="44"/>
      <c r="OMH395" s="44"/>
      <c r="OMI395" s="44"/>
      <c r="OMJ395" s="44"/>
      <c r="OMK395" s="44"/>
      <c r="OML395" s="44"/>
      <c r="OMM395" s="44"/>
      <c r="OMN395" s="44"/>
      <c r="OMO395" s="44"/>
      <c r="OMP395" s="44"/>
      <c r="OMQ395" s="44"/>
      <c r="OMR395" s="44"/>
      <c r="OMS395" s="44"/>
      <c r="OMT395" s="44"/>
      <c r="OMU395" s="44"/>
      <c r="OMV395" s="44"/>
      <c r="OMW395" s="44"/>
      <c r="OMX395" s="44"/>
      <c r="OMY395" s="44"/>
      <c r="OMZ395" s="44"/>
      <c r="ONA395" s="44"/>
      <c r="ONB395" s="44"/>
      <c r="ONC395" s="44"/>
      <c r="OND395" s="44"/>
      <c r="ONE395" s="44"/>
      <c r="ONF395" s="44"/>
      <c r="ONG395" s="44"/>
      <c r="ONH395" s="44"/>
      <c r="ONI395" s="44"/>
      <c r="ONJ395" s="44"/>
      <c r="ONK395" s="44"/>
      <c r="ONL395" s="44"/>
      <c r="ONM395" s="44"/>
      <c r="ONN395" s="44"/>
      <c r="ONO395" s="44"/>
      <c r="ONP395" s="44"/>
      <c r="ONQ395" s="44"/>
      <c r="ONR395" s="44"/>
      <c r="ONS395" s="44"/>
      <c r="ONT395" s="44"/>
      <c r="ONU395" s="44"/>
      <c r="ONV395" s="44"/>
      <c r="ONW395" s="44"/>
      <c r="ONX395" s="44"/>
      <c r="ONY395" s="44"/>
      <c r="ONZ395" s="44"/>
      <c r="OOA395" s="44"/>
      <c r="OOB395" s="44"/>
      <c r="OOC395" s="44"/>
      <c r="OOD395" s="44"/>
      <c r="OOE395" s="44"/>
      <c r="OOF395" s="44"/>
      <c r="OOG395" s="44"/>
      <c r="OOH395" s="44"/>
      <c r="OOI395" s="44"/>
      <c r="OOJ395" s="44"/>
      <c r="OOK395" s="44"/>
      <c r="OOL395" s="44"/>
      <c r="OOM395" s="44"/>
      <c r="OON395" s="44"/>
      <c r="OOO395" s="44"/>
      <c r="OOP395" s="44"/>
      <c r="OOQ395" s="44"/>
      <c r="OOR395" s="44"/>
      <c r="OOS395" s="44"/>
      <c r="OOT395" s="44"/>
      <c r="OOU395" s="44"/>
      <c r="OOV395" s="44"/>
      <c r="OOW395" s="44"/>
      <c r="OOX395" s="44"/>
      <c r="OOY395" s="44"/>
      <c r="OOZ395" s="44"/>
      <c r="OPA395" s="44"/>
      <c r="OPB395" s="44"/>
      <c r="OPC395" s="44"/>
      <c r="OPD395" s="44"/>
      <c r="OPE395" s="44"/>
      <c r="OPF395" s="44"/>
      <c r="OPG395" s="44"/>
      <c r="OPH395" s="44"/>
      <c r="OPI395" s="44"/>
      <c r="OPJ395" s="44"/>
      <c r="OPK395" s="44"/>
      <c r="OPL395" s="44"/>
      <c r="OPM395" s="44"/>
      <c r="OPN395" s="44"/>
      <c r="OPO395" s="44"/>
      <c r="OPP395" s="44"/>
      <c r="OPQ395" s="44"/>
      <c r="OPR395" s="44"/>
      <c r="OPS395" s="44"/>
      <c r="OPT395" s="44"/>
      <c r="OPU395" s="44"/>
      <c r="OPV395" s="44"/>
      <c r="OPW395" s="44"/>
      <c r="OPX395" s="44"/>
      <c r="OPY395" s="44"/>
      <c r="OPZ395" s="44"/>
      <c r="OQA395" s="44"/>
      <c r="OQB395" s="44"/>
      <c r="OQC395" s="44"/>
      <c r="OQD395" s="44"/>
      <c r="OQE395" s="44"/>
      <c r="OQF395" s="44"/>
      <c r="OQG395" s="44"/>
      <c r="OQH395" s="44"/>
      <c r="OQI395" s="44"/>
      <c r="OQJ395" s="44"/>
      <c r="OQK395" s="44"/>
      <c r="OQL395" s="44"/>
      <c r="OQM395" s="44"/>
      <c r="OQN395" s="44"/>
      <c r="OQO395" s="44"/>
      <c r="OQP395" s="44"/>
      <c r="OQQ395" s="44"/>
      <c r="OQR395" s="44"/>
      <c r="OQS395" s="44"/>
      <c r="OQT395" s="44"/>
      <c r="OQU395" s="44"/>
      <c r="OQV395" s="44"/>
      <c r="OQW395" s="44"/>
      <c r="OQX395" s="44"/>
      <c r="OQY395" s="44"/>
      <c r="OQZ395" s="44"/>
      <c r="ORA395" s="44"/>
      <c r="ORB395" s="44"/>
      <c r="ORC395" s="44"/>
      <c r="ORD395" s="44"/>
      <c r="ORE395" s="44"/>
      <c r="ORF395" s="44"/>
      <c r="ORG395" s="44"/>
      <c r="ORH395" s="44"/>
      <c r="ORI395" s="44"/>
      <c r="ORJ395" s="44"/>
      <c r="ORK395" s="44"/>
      <c r="ORL395" s="44"/>
      <c r="ORM395" s="44"/>
      <c r="ORN395" s="44"/>
      <c r="ORO395" s="44"/>
      <c r="ORP395" s="44"/>
      <c r="ORQ395" s="44"/>
      <c r="ORR395" s="44"/>
      <c r="ORS395" s="44"/>
      <c r="ORT395" s="44"/>
      <c r="ORU395" s="44"/>
      <c r="ORV395" s="44"/>
      <c r="ORW395" s="44"/>
      <c r="ORX395" s="44"/>
      <c r="ORY395" s="44"/>
      <c r="ORZ395" s="44"/>
      <c r="OSA395" s="44"/>
      <c r="OSB395" s="44"/>
      <c r="OSC395" s="44"/>
      <c r="OSD395" s="44"/>
      <c r="OSE395" s="44"/>
      <c r="OSF395" s="44"/>
      <c r="OSG395" s="44"/>
      <c r="OSH395" s="44"/>
      <c r="OSI395" s="44"/>
      <c r="OSJ395" s="44"/>
      <c r="OSK395" s="44"/>
      <c r="OSL395" s="44"/>
      <c r="OSM395" s="44"/>
      <c r="OSN395" s="44"/>
      <c r="OSO395" s="44"/>
      <c r="OSP395" s="44"/>
      <c r="OSQ395" s="44"/>
      <c r="OSR395" s="44"/>
      <c r="OSS395" s="44"/>
      <c r="OST395" s="44"/>
      <c r="OSU395" s="44"/>
      <c r="OSV395" s="44"/>
      <c r="OSW395" s="44"/>
      <c r="OSX395" s="44"/>
      <c r="OSY395" s="44"/>
      <c r="OSZ395" s="44"/>
      <c r="OTA395" s="44"/>
      <c r="OTB395" s="44"/>
      <c r="OTC395" s="44"/>
      <c r="OTD395" s="44"/>
      <c r="OTE395" s="44"/>
      <c r="OTF395" s="44"/>
      <c r="OTG395" s="44"/>
      <c r="OTH395" s="44"/>
      <c r="OTI395" s="44"/>
      <c r="OTJ395" s="44"/>
      <c r="OTK395" s="44"/>
      <c r="OTL395" s="44"/>
      <c r="OTM395" s="44"/>
      <c r="OTN395" s="44"/>
      <c r="OTO395" s="44"/>
      <c r="OTP395" s="44"/>
      <c r="OTQ395" s="44"/>
      <c r="OTR395" s="44"/>
      <c r="OTS395" s="44"/>
      <c r="OTT395" s="44"/>
      <c r="OTU395" s="44"/>
      <c r="OTV395" s="44"/>
      <c r="OTW395" s="44"/>
      <c r="OTX395" s="44"/>
      <c r="OTY395" s="44"/>
      <c r="OTZ395" s="44"/>
      <c r="OUA395" s="44"/>
      <c r="OUB395" s="44"/>
      <c r="OUC395" s="44"/>
      <c r="OUD395" s="44"/>
      <c r="OUE395" s="44"/>
      <c r="OUF395" s="44"/>
      <c r="OUG395" s="44"/>
      <c r="OUH395" s="44"/>
      <c r="OUI395" s="44"/>
      <c r="OUJ395" s="44"/>
      <c r="OUK395" s="44"/>
      <c r="OUL395" s="44"/>
      <c r="OUM395" s="44"/>
      <c r="OUN395" s="44"/>
      <c r="OUO395" s="44"/>
      <c r="OUP395" s="44"/>
      <c r="OUQ395" s="44"/>
      <c r="OUR395" s="44"/>
      <c r="OUS395" s="44"/>
      <c r="OUT395" s="44"/>
      <c r="OUU395" s="44"/>
      <c r="OUV395" s="44"/>
      <c r="OUW395" s="44"/>
      <c r="OUX395" s="44"/>
      <c r="OUY395" s="44"/>
      <c r="OUZ395" s="44"/>
      <c r="OVA395" s="44"/>
      <c r="OVB395" s="44"/>
      <c r="OVC395" s="44"/>
      <c r="OVD395" s="44"/>
      <c r="OVE395" s="44"/>
      <c r="OVF395" s="44"/>
      <c r="OVG395" s="44"/>
      <c r="OVH395" s="44"/>
      <c r="OVI395" s="44"/>
      <c r="OVJ395" s="44"/>
      <c r="OVK395" s="44"/>
      <c r="OVL395" s="44"/>
      <c r="OVM395" s="44"/>
      <c r="OVN395" s="44"/>
      <c r="OVO395" s="44"/>
      <c r="OVP395" s="44"/>
      <c r="OVQ395" s="44"/>
      <c r="OVR395" s="44"/>
      <c r="OVS395" s="44"/>
      <c r="OVT395" s="44"/>
      <c r="OVU395" s="44"/>
      <c r="OVV395" s="44"/>
      <c r="OVW395" s="44"/>
      <c r="OVX395" s="44"/>
      <c r="OVY395" s="44"/>
      <c r="OVZ395" s="44"/>
      <c r="OWA395" s="44"/>
      <c r="OWB395" s="44"/>
      <c r="OWC395" s="44"/>
      <c r="OWD395" s="44"/>
      <c r="OWE395" s="44"/>
      <c r="OWF395" s="44"/>
      <c r="OWG395" s="44"/>
      <c r="OWH395" s="44"/>
      <c r="OWI395" s="44"/>
      <c r="OWJ395" s="44"/>
      <c r="OWK395" s="44"/>
      <c r="OWL395" s="44"/>
      <c r="OWM395" s="44"/>
      <c r="OWN395" s="44"/>
      <c r="OWO395" s="44"/>
      <c r="OWP395" s="44"/>
      <c r="OWQ395" s="44"/>
      <c r="OWR395" s="44"/>
      <c r="OWS395" s="44"/>
      <c r="OWT395" s="44"/>
      <c r="OWU395" s="44"/>
      <c r="OWV395" s="44"/>
      <c r="OWW395" s="44"/>
      <c r="OWX395" s="44"/>
      <c r="OWY395" s="44"/>
      <c r="OWZ395" s="44"/>
      <c r="OXA395" s="44"/>
      <c r="OXB395" s="44"/>
      <c r="OXC395" s="44"/>
      <c r="OXD395" s="44"/>
      <c r="OXE395" s="44"/>
      <c r="OXF395" s="44"/>
      <c r="OXG395" s="44"/>
      <c r="OXH395" s="44"/>
      <c r="OXI395" s="44"/>
      <c r="OXJ395" s="44"/>
      <c r="OXK395" s="44"/>
      <c r="OXL395" s="44"/>
      <c r="OXM395" s="44"/>
      <c r="OXN395" s="44"/>
      <c r="OXO395" s="44"/>
      <c r="OXP395" s="44"/>
      <c r="OXQ395" s="44"/>
      <c r="OXR395" s="44"/>
      <c r="OXS395" s="44"/>
      <c r="OXT395" s="44"/>
      <c r="OXU395" s="44"/>
      <c r="OXV395" s="44"/>
      <c r="OXW395" s="44"/>
      <c r="OXX395" s="44"/>
      <c r="OXY395" s="44"/>
      <c r="OXZ395" s="44"/>
      <c r="OYA395" s="44"/>
      <c r="OYB395" s="44"/>
      <c r="OYC395" s="44"/>
      <c r="OYD395" s="44"/>
      <c r="OYE395" s="44"/>
      <c r="OYF395" s="44"/>
      <c r="OYG395" s="44"/>
      <c r="OYH395" s="44"/>
      <c r="OYI395" s="44"/>
      <c r="OYJ395" s="44"/>
      <c r="OYK395" s="44"/>
      <c r="OYL395" s="44"/>
      <c r="OYM395" s="44"/>
      <c r="OYN395" s="44"/>
      <c r="OYO395" s="44"/>
      <c r="OYP395" s="44"/>
      <c r="OYQ395" s="44"/>
      <c r="OYR395" s="44"/>
      <c r="OYS395" s="44"/>
      <c r="OYT395" s="44"/>
      <c r="OYU395" s="44"/>
      <c r="OYV395" s="44"/>
      <c r="OYW395" s="44"/>
      <c r="OYX395" s="44"/>
      <c r="OYY395" s="44"/>
      <c r="OYZ395" s="44"/>
      <c r="OZA395" s="44"/>
      <c r="OZB395" s="44"/>
      <c r="OZC395" s="44"/>
      <c r="OZD395" s="44"/>
      <c r="OZE395" s="44"/>
      <c r="OZF395" s="44"/>
      <c r="OZG395" s="44"/>
      <c r="OZH395" s="44"/>
      <c r="OZI395" s="44"/>
      <c r="OZJ395" s="44"/>
      <c r="OZK395" s="44"/>
      <c r="OZL395" s="44"/>
      <c r="OZM395" s="44"/>
      <c r="OZN395" s="44"/>
      <c r="OZO395" s="44"/>
      <c r="OZP395" s="44"/>
      <c r="OZQ395" s="44"/>
      <c r="OZR395" s="44"/>
      <c r="OZS395" s="44"/>
      <c r="OZT395" s="44"/>
      <c r="OZU395" s="44"/>
      <c r="OZV395" s="44"/>
      <c r="OZW395" s="44"/>
      <c r="OZX395" s="44"/>
      <c r="OZY395" s="44"/>
      <c r="OZZ395" s="44"/>
      <c r="PAA395" s="44"/>
      <c r="PAB395" s="44"/>
      <c r="PAC395" s="44"/>
      <c r="PAD395" s="44"/>
      <c r="PAE395" s="44"/>
      <c r="PAF395" s="44"/>
      <c r="PAG395" s="44"/>
      <c r="PAH395" s="44"/>
      <c r="PAI395" s="44"/>
      <c r="PAJ395" s="44"/>
      <c r="PAK395" s="44"/>
      <c r="PAL395" s="44"/>
      <c r="PAM395" s="44"/>
      <c r="PAN395" s="44"/>
      <c r="PAO395" s="44"/>
      <c r="PAP395" s="44"/>
      <c r="PAQ395" s="44"/>
      <c r="PAR395" s="44"/>
      <c r="PAS395" s="44"/>
      <c r="PAT395" s="44"/>
      <c r="PAU395" s="44"/>
      <c r="PAV395" s="44"/>
      <c r="PAW395" s="44"/>
      <c r="PAX395" s="44"/>
      <c r="PAY395" s="44"/>
      <c r="PAZ395" s="44"/>
      <c r="PBA395" s="44"/>
      <c r="PBB395" s="44"/>
      <c r="PBC395" s="44"/>
      <c r="PBD395" s="44"/>
      <c r="PBE395" s="44"/>
      <c r="PBF395" s="44"/>
      <c r="PBG395" s="44"/>
      <c r="PBH395" s="44"/>
      <c r="PBI395" s="44"/>
      <c r="PBJ395" s="44"/>
      <c r="PBK395" s="44"/>
      <c r="PBL395" s="44"/>
      <c r="PBM395" s="44"/>
      <c r="PBN395" s="44"/>
      <c r="PBO395" s="44"/>
      <c r="PBP395" s="44"/>
      <c r="PBQ395" s="44"/>
      <c r="PBR395" s="44"/>
      <c r="PBS395" s="44"/>
      <c r="PBT395" s="44"/>
      <c r="PBU395" s="44"/>
      <c r="PBV395" s="44"/>
      <c r="PBW395" s="44"/>
      <c r="PBX395" s="44"/>
      <c r="PBY395" s="44"/>
      <c r="PBZ395" s="44"/>
      <c r="PCA395" s="44"/>
      <c r="PCB395" s="44"/>
      <c r="PCC395" s="44"/>
      <c r="PCD395" s="44"/>
      <c r="PCE395" s="44"/>
      <c r="PCF395" s="44"/>
      <c r="PCG395" s="44"/>
      <c r="PCH395" s="44"/>
      <c r="PCI395" s="44"/>
      <c r="PCJ395" s="44"/>
      <c r="PCK395" s="44"/>
      <c r="PCL395" s="44"/>
      <c r="PCM395" s="44"/>
      <c r="PCN395" s="44"/>
      <c r="PCO395" s="44"/>
      <c r="PCP395" s="44"/>
      <c r="PCQ395" s="44"/>
      <c r="PCR395" s="44"/>
      <c r="PCS395" s="44"/>
      <c r="PCT395" s="44"/>
      <c r="PCU395" s="44"/>
      <c r="PCV395" s="44"/>
      <c r="PCW395" s="44"/>
      <c r="PCX395" s="44"/>
      <c r="PCY395" s="44"/>
      <c r="PCZ395" s="44"/>
      <c r="PDA395" s="44"/>
      <c r="PDB395" s="44"/>
      <c r="PDC395" s="44"/>
      <c r="PDD395" s="44"/>
      <c r="PDE395" s="44"/>
      <c r="PDF395" s="44"/>
      <c r="PDG395" s="44"/>
      <c r="PDH395" s="44"/>
      <c r="PDI395" s="44"/>
      <c r="PDJ395" s="44"/>
      <c r="PDK395" s="44"/>
      <c r="PDL395" s="44"/>
      <c r="PDM395" s="44"/>
      <c r="PDN395" s="44"/>
      <c r="PDO395" s="44"/>
      <c r="PDP395" s="44"/>
      <c r="PDQ395" s="44"/>
      <c r="PDR395" s="44"/>
      <c r="PDS395" s="44"/>
      <c r="PDT395" s="44"/>
      <c r="PDU395" s="44"/>
      <c r="PDV395" s="44"/>
      <c r="PDW395" s="44"/>
      <c r="PDX395" s="44"/>
      <c r="PDY395" s="44"/>
      <c r="PDZ395" s="44"/>
      <c r="PEA395" s="44"/>
      <c r="PEB395" s="44"/>
      <c r="PEC395" s="44"/>
      <c r="PED395" s="44"/>
      <c r="PEE395" s="44"/>
      <c r="PEF395" s="44"/>
      <c r="PEG395" s="44"/>
      <c r="PEH395" s="44"/>
      <c r="PEI395" s="44"/>
      <c r="PEJ395" s="44"/>
      <c r="PEK395" s="44"/>
      <c r="PEL395" s="44"/>
      <c r="PEM395" s="44"/>
      <c r="PEN395" s="44"/>
      <c r="PEO395" s="44"/>
      <c r="PEP395" s="44"/>
      <c r="PEQ395" s="44"/>
      <c r="PER395" s="44"/>
      <c r="PES395" s="44"/>
      <c r="PET395" s="44"/>
      <c r="PEU395" s="44"/>
      <c r="PEV395" s="44"/>
      <c r="PEW395" s="44"/>
      <c r="PEX395" s="44"/>
      <c r="PEY395" s="44"/>
      <c r="PEZ395" s="44"/>
      <c r="PFA395" s="44"/>
      <c r="PFB395" s="44"/>
      <c r="PFC395" s="44"/>
      <c r="PFD395" s="44"/>
      <c r="PFE395" s="44"/>
      <c r="PFF395" s="44"/>
      <c r="PFG395" s="44"/>
      <c r="PFH395" s="44"/>
      <c r="PFI395" s="44"/>
      <c r="PFJ395" s="44"/>
      <c r="PFK395" s="44"/>
      <c r="PFL395" s="44"/>
      <c r="PFM395" s="44"/>
      <c r="PFN395" s="44"/>
      <c r="PFO395" s="44"/>
      <c r="PFP395" s="44"/>
      <c r="PFQ395" s="44"/>
      <c r="PFR395" s="44"/>
      <c r="PFS395" s="44"/>
      <c r="PFT395" s="44"/>
      <c r="PFU395" s="44"/>
      <c r="PFV395" s="44"/>
      <c r="PFW395" s="44"/>
      <c r="PFX395" s="44"/>
      <c r="PFY395" s="44"/>
      <c r="PFZ395" s="44"/>
      <c r="PGA395" s="44"/>
      <c r="PGB395" s="44"/>
      <c r="PGC395" s="44"/>
      <c r="PGD395" s="44"/>
      <c r="PGE395" s="44"/>
      <c r="PGF395" s="44"/>
      <c r="PGG395" s="44"/>
      <c r="PGH395" s="44"/>
      <c r="PGI395" s="44"/>
      <c r="PGJ395" s="44"/>
      <c r="PGK395" s="44"/>
      <c r="PGL395" s="44"/>
      <c r="PGM395" s="44"/>
      <c r="PGN395" s="44"/>
      <c r="PGO395" s="44"/>
      <c r="PGP395" s="44"/>
      <c r="PGQ395" s="44"/>
      <c r="PGR395" s="44"/>
      <c r="PGS395" s="44"/>
      <c r="PGT395" s="44"/>
      <c r="PGU395" s="44"/>
      <c r="PGV395" s="44"/>
      <c r="PGW395" s="44"/>
      <c r="PGX395" s="44"/>
      <c r="PGY395" s="44"/>
      <c r="PGZ395" s="44"/>
      <c r="PHA395" s="44"/>
      <c r="PHB395" s="44"/>
      <c r="PHC395" s="44"/>
      <c r="PHD395" s="44"/>
      <c r="PHE395" s="44"/>
      <c r="PHF395" s="44"/>
      <c r="PHG395" s="44"/>
      <c r="PHH395" s="44"/>
      <c r="PHI395" s="44"/>
      <c r="PHJ395" s="44"/>
      <c r="PHK395" s="44"/>
      <c r="PHL395" s="44"/>
      <c r="PHM395" s="44"/>
      <c r="PHN395" s="44"/>
      <c r="PHO395" s="44"/>
      <c r="PHP395" s="44"/>
      <c r="PHQ395" s="44"/>
      <c r="PHR395" s="44"/>
      <c r="PHS395" s="44"/>
      <c r="PHT395" s="44"/>
      <c r="PHU395" s="44"/>
      <c r="PHV395" s="44"/>
      <c r="PHW395" s="44"/>
      <c r="PHX395" s="44"/>
      <c r="PHY395" s="44"/>
      <c r="PHZ395" s="44"/>
      <c r="PIA395" s="44"/>
      <c r="PIB395" s="44"/>
      <c r="PIC395" s="44"/>
      <c r="PID395" s="44"/>
      <c r="PIE395" s="44"/>
      <c r="PIF395" s="44"/>
      <c r="PIG395" s="44"/>
      <c r="PIH395" s="44"/>
      <c r="PII395" s="44"/>
      <c r="PIJ395" s="44"/>
      <c r="PIK395" s="44"/>
      <c r="PIL395" s="44"/>
      <c r="PIM395" s="44"/>
      <c r="PIN395" s="44"/>
      <c r="PIO395" s="44"/>
      <c r="PIP395" s="44"/>
      <c r="PIQ395" s="44"/>
      <c r="PIR395" s="44"/>
      <c r="PIS395" s="44"/>
      <c r="PIT395" s="44"/>
      <c r="PIU395" s="44"/>
      <c r="PIV395" s="44"/>
      <c r="PIW395" s="44"/>
      <c r="PIX395" s="44"/>
      <c r="PIY395" s="44"/>
      <c r="PIZ395" s="44"/>
      <c r="PJA395" s="44"/>
      <c r="PJB395" s="44"/>
      <c r="PJC395" s="44"/>
      <c r="PJD395" s="44"/>
      <c r="PJE395" s="44"/>
      <c r="PJF395" s="44"/>
      <c r="PJG395" s="44"/>
      <c r="PJH395" s="44"/>
      <c r="PJI395" s="44"/>
      <c r="PJJ395" s="44"/>
      <c r="PJK395" s="44"/>
      <c r="PJL395" s="44"/>
      <c r="PJM395" s="44"/>
      <c r="PJN395" s="44"/>
      <c r="PJO395" s="44"/>
      <c r="PJP395" s="44"/>
      <c r="PJQ395" s="44"/>
      <c r="PJR395" s="44"/>
      <c r="PJS395" s="44"/>
      <c r="PJT395" s="44"/>
      <c r="PJU395" s="44"/>
      <c r="PJV395" s="44"/>
      <c r="PJW395" s="44"/>
      <c r="PJX395" s="44"/>
      <c r="PJY395" s="44"/>
      <c r="PJZ395" s="44"/>
      <c r="PKA395" s="44"/>
      <c r="PKB395" s="44"/>
      <c r="PKC395" s="44"/>
      <c r="PKD395" s="44"/>
      <c r="PKE395" s="44"/>
      <c r="PKF395" s="44"/>
      <c r="PKG395" s="44"/>
      <c r="PKH395" s="44"/>
      <c r="PKI395" s="44"/>
      <c r="PKJ395" s="44"/>
      <c r="PKK395" s="44"/>
      <c r="PKL395" s="44"/>
      <c r="PKM395" s="44"/>
      <c r="PKN395" s="44"/>
      <c r="PKO395" s="44"/>
      <c r="PKP395" s="44"/>
      <c r="PKQ395" s="44"/>
      <c r="PKR395" s="44"/>
      <c r="PKS395" s="44"/>
      <c r="PKT395" s="44"/>
      <c r="PKU395" s="44"/>
      <c r="PKV395" s="44"/>
      <c r="PKW395" s="44"/>
      <c r="PKX395" s="44"/>
      <c r="PKY395" s="44"/>
      <c r="PKZ395" s="44"/>
      <c r="PLA395" s="44"/>
      <c r="PLB395" s="44"/>
      <c r="PLC395" s="44"/>
      <c r="PLD395" s="44"/>
      <c r="PLE395" s="44"/>
      <c r="PLF395" s="44"/>
      <c r="PLG395" s="44"/>
      <c r="PLH395" s="44"/>
      <c r="PLI395" s="44"/>
      <c r="PLJ395" s="44"/>
      <c r="PLK395" s="44"/>
      <c r="PLL395" s="44"/>
      <c r="PLM395" s="44"/>
      <c r="PLN395" s="44"/>
      <c r="PLO395" s="44"/>
      <c r="PLP395" s="44"/>
      <c r="PLQ395" s="44"/>
      <c r="PLR395" s="44"/>
      <c r="PLS395" s="44"/>
      <c r="PLT395" s="44"/>
      <c r="PLU395" s="44"/>
      <c r="PLV395" s="44"/>
      <c r="PLW395" s="44"/>
      <c r="PLX395" s="44"/>
      <c r="PLY395" s="44"/>
      <c r="PLZ395" s="44"/>
      <c r="PMA395" s="44"/>
      <c r="PMB395" s="44"/>
      <c r="PMC395" s="44"/>
      <c r="PMD395" s="44"/>
      <c r="PME395" s="44"/>
      <c r="PMF395" s="44"/>
      <c r="PMG395" s="44"/>
      <c r="PMH395" s="44"/>
      <c r="PMI395" s="44"/>
      <c r="PMJ395" s="44"/>
      <c r="PMK395" s="44"/>
      <c r="PML395" s="44"/>
      <c r="PMM395" s="44"/>
      <c r="PMN395" s="44"/>
      <c r="PMO395" s="44"/>
      <c r="PMP395" s="44"/>
      <c r="PMQ395" s="44"/>
      <c r="PMR395" s="44"/>
      <c r="PMS395" s="44"/>
      <c r="PMT395" s="44"/>
      <c r="PMU395" s="44"/>
      <c r="PMV395" s="44"/>
      <c r="PMW395" s="44"/>
      <c r="PMX395" s="44"/>
      <c r="PMY395" s="44"/>
      <c r="PMZ395" s="44"/>
      <c r="PNA395" s="44"/>
      <c r="PNB395" s="44"/>
      <c r="PNC395" s="44"/>
      <c r="PND395" s="44"/>
      <c r="PNE395" s="44"/>
      <c r="PNF395" s="44"/>
      <c r="PNG395" s="44"/>
      <c r="PNH395" s="44"/>
      <c r="PNI395" s="44"/>
      <c r="PNJ395" s="44"/>
      <c r="PNK395" s="44"/>
      <c r="PNL395" s="44"/>
      <c r="PNM395" s="44"/>
      <c r="PNN395" s="44"/>
      <c r="PNO395" s="44"/>
      <c r="PNP395" s="44"/>
      <c r="PNQ395" s="44"/>
      <c r="PNR395" s="44"/>
      <c r="PNS395" s="44"/>
      <c r="PNT395" s="44"/>
      <c r="PNU395" s="44"/>
      <c r="PNV395" s="44"/>
      <c r="PNW395" s="44"/>
      <c r="PNX395" s="44"/>
      <c r="PNY395" s="44"/>
      <c r="PNZ395" s="44"/>
      <c r="POA395" s="44"/>
      <c r="POB395" s="44"/>
      <c r="POC395" s="44"/>
      <c r="POD395" s="44"/>
      <c r="POE395" s="44"/>
      <c r="POF395" s="44"/>
      <c r="POG395" s="44"/>
      <c r="POH395" s="44"/>
      <c r="POI395" s="44"/>
      <c r="POJ395" s="44"/>
      <c r="POK395" s="44"/>
      <c r="POL395" s="44"/>
      <c r="POM395" s="44"/>
      <c r="PON395" s="44"/>
      <c r="POO395" s="44"/>
      <c r="POP395" s="44"/>
      <c r="POQ395" s="44"/>
      <c r="POR395" s="44"/>
      <c r="POS395" s="44"/>
      <c r="POT395" s="44"/>
      <c r="POU395" s="44"/>
      <c r="POV395" s="44"/>
      <c r="POW395" s="44"/>
      <c r="POX395" s="44"/>
      <c r="POY395" s="44"/>
      <c r="POZ395" s="44"/>
      <c r="PPA395" s="44"/>
      <c r="PPB395" s="44"/>
      <c r="PPC395" s="44"/>
      <c r="PPD395" s="44"/>
      <c r="PPE395" s="44"/>
      <c r="PPF395" s="44"/>
      <c r="PPG395" s="44"/>
      <c r="PPH395" s="44"/>
      <c r="PPI395" s="44"/>
      <c r="PPJ395" s="44"/>
      <c r="PPK395" s="44"/>
      <c r="PPL395" s="44"/>
      <c r="PPM395" s="44"/>
      <c r="PPN395" s="44"/>
      <c r="PPO395" s="44"/>
      <c r="PPP395" s="44"/>
      <c r="PPQ395" s="44"/>
      <c r="PPR395" s="44"/>
      <c r="PPS395" s="44"/>
      <c r="PPT395" s="44"/>
      <c r="PPU395" s="44"/>
      <c r="PPV395" s="44"/>
      <c r="PPW395" s="44"/>
      <c r="PPX395" s="44"/>
      <c r="PPY395" s="44"/>
      <c r="PPZ395" s="44"/>
      <c r="PQA395" s="44"/>
      <c r="PQB395" s="44"/>
      <c r="PQC395" s="44"/>
      <c r="PQD395" s="44"/>
      <c r="PQE395" s="44"/>
      <c r="PQF395" s="44"/>
      <c r="PQG395" s="44"/>
      <c r="PQH395" s="44"/>
      <c r="PQI395" s="44"/>
      <c r="PQJ395" s="44"/>
      <c r="PQK395" s="44"/>
      <c r="PQL395" s="44"/>
      <c r="PQM395" s="44"/>
      <c r="PQN395" s="44"/>
      <c r="PQO395" s="44"/>
      <c r="PQP395" s="44"/>
      <c r="PQQ395" s="44"/>
      <c r="PQR395" s="44"/>
      <c r="PQS395" s="44"/>
      <c r="PQT395" s="44"/>
      <c r="PQU395" s="44"/>
      <c r="PQV395" s="44"/>
      <c r="PQW395" s="44"/>
      <c r="PQX395" s="44"/>
      <c r="PQY395" s="44"/>
      <c r="PQZ395" s="44"/>
      <c r="PRA395" s="44"/>
      <c r="PRB395" s="44"/>
      <c r="PRC395" s="44"/>
      <c r="PRD395" s="44"/>
      <c r="PRE395" s="44"/>
      <c r="PRF395" s="44"/>
      <c r="PRG395" s="44"/>
      <c r="PRH395" s="44"/>
      <c r="PRI395" s="44"/>
      <c r="PRJ395" s="44"/>
      <c r="PRK395" s="44"/>
      <c r="PRL395" s="44"/>
      <c r="PRM395" s="44"/>
      <c r="PRN395" s="44"/>
      <c r="PRO395" s="44"/>
      <c r="PRP395" s="44"/>
      <c r="PRQ395" s="44"/>
      <c r="PRR395" s="44"/>
      <c r="PRS395" s="44"/>
      <c r="PRT395" s="44"/>
      <c r="PRU395" s="44"/>
      <c r="PRV395" s="44"/>
      <c r="PRW395" s="44"/>
      <c r="PRX395" s="44"/>
      <c r="PRY395" s="44"/>
      <c r="PRZ395" s="44"/>
      <c r="PSA395" s="44"/>
      <c r="PSB395" s="44"/>
      <c r="PSC395" s="44"/>
      <c r="PSD395" s="44"/>
      <c r="PSE395" s="44"/>
      <c r="PSF395" s="44"/>
      <c r="PSG395" s="44"/>
      <c r="PSH395" s="44"/>
      <c r="PSI395" s="44"/>
      <c r="PSJ395" s="44"/>
      <c r="PSK395" s="44"/>
      <c r="PSL395" s="44"/>
      <c r="PSM395" s="44"/>
      <c r="PSN395" s="44"/>
      <c r="PSO395" s="44"/>
      <c r="PSP395" s="44"/>
      <c r="PSQ395" s="44"/>
      <c r="PSR395" s="44"/>
      <c r="PSS395" s="44"/>
      <c r="PST395" s="44"/>
      <c r="PSU395" s="44"/>
      <c r="PSV395" s="44"/>
      <c r="PSW395" s="44"/>
      <c r="PSX395" s="44"/>
      <c r="PSY395" s="44"/>
      <c r="PSZ395" s="44"/>
      <c r="PTA395" s="44"/>
      <c r="PTB395" s="44"/>
      <c r="PTC395" s="44"/>
      <c r="PTD395" s="44"/>
      <c r="PTE395" s="44"/>
      <c r="PTF395" s="44"/>
      <c r="PTG395" s="44"/>
      <c r="PTH395" s="44"/>
      <c r="PTI395" s="44"/>
      <c r="PTJ395" s="44"/>
      <c r="PTK395" s="44"/>
      <c r="PTL395" s="44"/>
      <c r="PTM395" s="44"/>
      <c r="PTN395" s="44"/>
      <c r="PTO395" s="44"/>
      <c r="PTP395" s="44"/>
      <c r="PTQ395" s="44"/>
      <c r="PTR395" s="44"/>
      <c r="PTS395" s="44"/>
      <c r="PTT395" s="44"/>
      <c r="PTU395" s="44"/>
      <c r="PTV395" s="44"/>
      <c r="PTW395" s="44"/>
      <c r="PTX395" s="44"/>
      <c r="PTY395" s="44"/>
      <c r="PTZ395" s="44"/>
      <c r="PUA395" s="44"/>
      <c r="PUB395" s="44"/>
      <c r="PUC395" s="44"/>
      <c r="PUD395" s="44"/>
      <c r="PUE395" s="44"/>
      <c r="PUF395" s="44"/>
      <c r="PUG395" s="44"/>
      <c r="PUH395" s="44"/>
      <c r="PUI395" s="44"/>
      <c r="PUJ395" s="44"/>
      <c r="PUK395" s="44"/>
      <c r="PUL395" s="44"/>
      <c r="PUM395" s="44"/>
      <c r="PUN395" s="44"/>
      <c r="PUO395" s="44"/>
      <c r="PUP395" s="44"/>
      <c r="PUQ395" s="44"/>
      <c r="PUR395" s="44"/>
      <c r="PUS395" s="44"/>
      <c r="PUT395" s="44"/>
      <c r="PUU395" s="44"/>
      <c r="PUV395" s="44"/>
      <c r="PUW395" s="44"/>
      <c r="PUX395" s="44"/>
      <c r="PUY395" s="44"/>
      <c r="PUZ395" s="44"/>
      <c r="PVA395" s="44"/>
      <c r="PVB395" s="44"/>
      <c r="PVC395" s="44"/>
      <c r="PVD395" s="44"/>
      <c r="PVE395" s="44"/>
      <c r="PVF395" s="44"/>
      <c r="PVG395" s="44"/>
      <c r="PVH395" s="44"/>
      <c r="PVI395" s="44"/>
      <c r="PVJ395" s="44"/>
      <c r="PVK395" s="44"/>
      <c r="PVL395" s="44"/>
      <c r="PVM395" s="44"/>
      <c r="PVN395" s="44"/>
      <c r="PVO395" s="44"/>
      <c r="PVP395" s="44"/>
      <c r="PVQ395" s="44"/>
      <c r="PVR395" s="44"/>
      <c r="PVS395" s="44"/>
      <c r="PVT395" s="44"/>
      <c r="PVU395" s="44"/>
      <c r="PVV395" s="44"/>
      <c r="PVW395" s="44"/>
      <c r="PVX395" s="44"/>
      <c r="PVY395" s="44"/>
      <c r="PVZ395" s="44"/>
      <c r="PWA395" s="44"/>
      <c r="PWB395" s="44"/>
      <c r="PWC395" s="44"/>
      <c r="PWD395" s="44"/>
      <c r="PWE395" s="44"/>
      <c r="PWF395" s="44"/>
      <c r="PWG395" s="44"/>
      <c r="PWH395" s="44"/>
      <c r="PWI395" s="44"/>
      <c r="PWJ395" s="44"/>
      <c r="PWK395" s="44"/>
      <c r="PWL395" s="44"/>
      <c r="PWM395" s="44"/>
      <c r="PWN395" s="44"/>
      <c r="PWO395" s="44"/>
      <c r="PWP395" s="44"/>
      <c r="PWQ395" s="44"/>
      <c r="PWR395" s="44"/>
      <c r="PWS395" s="44"/>
      <c r="PWT395" s="44"/>
      <c r="PWU395" s="44"/>
      <c r="PWV395" s="44"/>
      <c r="PWW395" s="44"/>
      <c r="PWX395" s="44"/>
      <c r="PWY395" s="44"/>
      <c r="PWZ395" s="44"/>
      <c r="PXA395" s="44"/>
      <c r="PXB395" s="44"/>
      <c r="PXC395" s="44"/>
      <c r="PXD395" s="44"/>
      <c r="PXE395" s="44"/>
      <c r="PXF395" s="44"/>
      <c r="PXG395" s="44"/>
      <c r="PXH395" s="44"/>
      <c r="PXI395" s="44"/>
      <c r="PXJ395" s="44"/>
      <c r="PXK395" s="44"/>
      <c r="PXL395" s="44"/>
      <c r="PXM395" s="44"/>
      <c r="PXN395" s="44"/>
      <c r="PXO395" s="44"/>
      <c r="PXP395" s="44"/>
      <c r="PXQ395" s="44"/>
      <c r="PXR395" s="44"/>
      <c r="PXS395" s="44"/>
      <c r="PXT395" s="44"/>
      <c r="PXU395" s="44"/>
      <c r="PXV395" s="44"/>
      <c r="PXW395" s="44"/>
      <c r="PXX395" s="44"/>
      <c r="PXY395" s="44"/>
      <c r="PXZ395" s="44"/>
      <c r="PYA395" s="44"/>
      <c r="PYB395" s="44"/>
      <c r="PYC395" s="44"/>
      <c r="PYD395" s="44"/>
      <c r="PYE395" s="44"/>
      <c r="PYF395" s="44"/>
      <c r="PYG395" s="44"/>
      <c r="PYH395" s="44"/>
      <c r="PYI395" s="44"/>
      <c r="PYJ395" s="44"/>
      <c r="PYK395" s="44"/>
      <c r="PYL395" s="44"/>
      <c r="PYM395" s="44"/>
      <c r="PYN395" s="44"/>
      <c r="PYO395" s="44"/>
      <c r="PYP395" s="44"/>
      <c r="PYQ395" s="44"/>
      <c r="PYR395" s="44"/>
      <c r="PYS395" s="44"/>
      <c r="PYT395" s="44"/>
      <c r="PYU395" s="44"/>
      <c r="PYV395" s="44"/>
      <c r="PYW395" s="44"/>
      <c r="PYX395" s="44"/>
      <c r="PYY395" s="44"/>
      <c r="PYZ395" s="44"/>
      <c r="PZA395" s="44"/>
      <c r="PZB395" s="44"/>
      <c r="PZC395" s="44"/>
      <c r="PZD395" s="44"/>
      <c r="PZE395" s="44"/>
      <c r="PZF395" s="44"/>
      <c r="PZG395" s="44"/>
      <c r="PZH395" s="44"/>
      <c r="PZI395" s="44"/>
      <c r="PZJ395" s="44"/>
      <c r="PZK395" s="44"/>
      <c r="PZL395" s="44"/>
      <c r="PZM395" s="44"/>
      <c r="PZN395" s="44"/>
      <c r="PZO395" s="44"/>
      <c r="PZP395" s="44"/>
      <c r="PZQ395" s="44"/>
      <c r="PZR395" s="44"/>
      <c r="PZS395" s="44"/>
      <c r="PZT395" s="44"/>
      <c r="PZU395" s="44"/>
      <c r="PZV395" s="44"/>
      <c r="PZW395" s="44"/>
      <c r="PZX395" s="44"/>
      <c r="PZY395" s="44"/>
      <c r="PZZ395" s="44"/>
      <c r="QAA395" s="44"/>
      <c r="QAB395" s="44"/>
      <c r="QAC395" s="44"/>
      <c r="QAD395" s="44"/>
      <c r="QAE395" s="44"/>
      <c r="QAF395" s="44"/>
      <c r="QAG395" s="44"/>
      <c r="QAH395" s="44"/>
      <c r="QAI395" s="44"/>
      <c r="QAJ395" s="44"/>
      <c r="QAK395" s="44"/>
      <c r="QAL395" s="44"/>
      <c r="QAM395" s="44"/>
      <c r="QAN395" s="44"/>
      <c r="QAO395" s="44"/>
      <c r="QAP395" s="44"/>
      <c r="QAQ395" s="44"/>
      <c r="QAR395" s="44"/>
      <c r="QAS395" s="44"/>
      <c r="QAT395" s="44"/>
      <c r="QAU395" s="44"/>
      <c r="QAV395" s="44"/>
      <c r="QAW395" s="44"/>
      <c r="QAX395" s="44"/>
      <c r="QAY395" s="44"/>
      <c r="QAZ395" s="44"/>
      <c r="QBA395" s="44"/>
      <c r="QBB395" s="44"/>
      <c r="QBC395" s="44"/>
      <c r="QBD395" s="44"/>
      <c r="QBE395" s="44"/>
      <c r="QBF395" s="44"/>
      <c r="QBG395" s="44"/>
      <c r="QBH395" s="44"/>
      <c r="QBI395" s="44"/>
      <c r="QBJ395" s="44"/>
      <c r="QBK395" s="44"/>
      <c r="QBL395" s="44"/>
      <c r="QBM395" s="44"/>
      <c r="QBN395" s="44"/>
      <c r="QBO395" s="44"/>
      <c r="QBP395" s="44"/>
      <c r="QBQ395" s="44"/>
      <c r="QBR395" s="44"/>
      <c r="QBS395" s="44"/>
      <c r="QBT395" s="44"/>
      <c r="QBU395" s="44"/>
      <c r="QBV395" s="44"/>
      <c r="QBW395" s="44"/>
      <c r="QBX395" s="44"/>
      <c r="QBY395" s="44"/>
      <c r="QBZ395" s="44"/>
      <c r="QCA395" s="44"/>
      <c r="QCB395" s="44"/>
      <c r="QCC395" s="44"/>
      <c r="QCD395" s="44"/>
      <c r="QCE395" s="44"/>
      <c r="QCF395" s="44"/>
      <c r="QCG395" s="44"/>
      <c r="QCH395" s="44"/>
      <c r="QCI395" s="44"/>
      <c r="QCJ395" s="44"/>
      <c r="QCK395" s="44"/>
      <c r="QCL395" s="44"/>
      <c r="QCM395" s="44"/>
      <c r="QCN395" s="44"/>
      <c r="QCO395" s="44"/>
      <c r="QCP395" s="44"/>
      <c r="QCQ395" s="44"/>
      <c r="QCR395" s="44"/>
      <c r="QCS395" s="44"/>
      <c r="QCT395" s="44"/>
      <c r="QCU395" s="44"/>
      <c r="QCV395" s="44"/>
      <c r="QCW395" s="44"/>
      <c r="QCX395" s="44"/>
      <c r="QCY395" s="44"/>
      <c r="QCZ395" s="44"/>
      <c r="QDA395" s="44"/>
      <c r="QDB395" s="44"/>
      <c r="QDC395" s="44"/>
      <c r="QDD395" s="44"/>
      <c r="QDE395" s="44"/>
      <c r="QDF395" s="44"/>
      <c r="QDG395" s="44"/>
      <c r="QDH395" s="44"/>
      <c r="QDI395" s="44"/>
      <c r="QDJ395" s="44"/>
      <c r="QDK395" s="44"/>
      <c r="QDL395" s="44"/>
      <c r="QDM395" s="44"/>
      <c r="QDN395" s="44"/>
      <c r="QDO395" s="44"/>
      <c r="QDP395" s="44"/>
      <c r="QDQ395" s="44"/>
      <c r="QDR395" s="44"/>
      <c r="QDS395" s="44"/>
      <c r="QDT395" s="44"/>
      <c r="QDU395" s="44"/>
      <c r="QDV395" s="44"/>
      <c r="QDW395" s="44"/>
      <c r="QDX395" s="44"/>
      <c r="QDY395" s="44"/>
      <c r="QDZ395" s="44"/>
      <c r="QEA395" s="44"/>
      <c r="QEB395" s="44"/>
      <c r="QEC395" s="44"/>
      <c r="QED395" s="44"/>
      <c r="QEE395" s="44"/>
      <c r="QEF395" s="44"/>
      <c r="QEG395" s="44"/>
      <c r="QEH395" s="44"/>
      <c r="QEI395" s="44"/>
      <c r="QEJ395" s="44"/>
      <c r="QEK395" s="44"/>
      <c r="QEL395" s="44"/>
      <c r="QEM395" s="44"/>
      <c r="QEN395" s="44"/>
      <c r="QEO395" s="44"/>
      <c r="QEP395" s="44"/>
      <c r="QEQ395" s="44"/>
      <c r="QER395" s="44"/>
      <c r="QES395" s="44"/>
      <c r="QET395" s="44"/>
      <c r="QEU395" s="44"/>
      <c r="QEV395" s="44"/>
      <c r="QEW395" s="44"/>
      <c r="QEX395" s="44"/>
      <c r="QEY395" s="44"/>
      <c r="QEZ395" s="44"/>
      <c r="QFA395" s="44"/>
      <c r="QFB395" s="44"/>
      <c r="QFC395" s="44"/>
      <c r="QFD395" s="44"/>
      <c r="QFE395" s="44"/>
      <c r="QFF395" s="44"/>
      <c r="QFG395" s="44"/>
      <c r="QFH395" s="44"/>
      <c r="QFI395" s="44"/>
      <c r="QFJ395" s="44"/>
      <c r="QFK395" s="44"/>
      <c r="QFL395" s="44"/>
      <c r="QFM395" s="44"/>
      <c r="QFN395" s="44"/>
      <c r="QFO395" s="44"/>
      <c r="QFP395" s="44"/>
      <c r="QFQ395" s="44"/>
      <c r="QFR395" s="44"/>
      <c r="QFS395" s="44"/>
      <c r="QFT395" s="44"/>
      <c r="QFU395" s="44"/>
      <c r="QFV395" s="44"/>
      <c r="QFW395" s="44"/>
      <c r="QFX395" s="44"/>
      <c r="QFY395" s="44"/>
      <c r="QFZ395" s="44"/>
      <c r="QGA395" s="44"/>
      <c r="QGB395" s="44"/>
      <c r="QGC395" s="44"/>
      <c r="QGD395" s="44"/>
      <c r="QGE395" s="44"/>
      <c r="QGF395" s="44"/>
      <c r="QGG395" s="44"/>
      <c r="QGH395" s="44"/>
      <c r="QGI395" s="44"/>
      <c r="QGJ395" s="44"/>
      <c r="QGK395" s="44"/>
      <c r="QGL395" s="44"/>
      <c r="QGM395" s="44"/>
      <c r="QGN395" s="44"/>
      <c r="QGO395" s="44"/>
      <c r="QGP395" s="44"/>
      <c r="QGQ395" s="44"/>
      <c r="QGR395" s="44"/>
      <c r="QGS395" s="44"/>
      <c r="QGT395" s="44"/>
      <c r="QGU395" s="44"/>
      <c r="QGV395" s="44"/>
      <c r="QGW395" s="44"/>
      <c r="QGX395" s="44"/>
      <c r="QGY395" s="44"/>
      <c r="QGZ395" s="44"/>
      <c r="QHA395" s="44"/>
      <c r="QHB395" s="44"/>
      <c r="QHC395" s="44"/>
      <c r="QHD395" s="44"/>
      <c r="QHE395" s="44"/>
      <c r="QHF395" s="44"/>
      <c r="QHG395" s="44"/>
      <c r="QHH395" s="44"/>
      <c r="QHI395" s="44"/>
      <c r="QHJ395" s="44"/>
      <c r="QHK395" s="44"/>
      <c r="QHL395" s="44"/>
      <c r="QHM395" s="44"/>
      <c r="QHN395" s="44"/>
      <c r="QHO395" s="44"/>
      <c r="QHP395" s="44"/>
      <c r="QHQ395" s="44"/>
      <c r="QHR395" s="44"/>
      <c r="QHS395" s="44"/>
      <c r="QHT395" s="44"/>
      <c r="QHU395" s="44"/>
      <c r="QHV395" s="44"/>
      <c r="QHW395" s="44"/>
      <c r="QHX395" s="44"/>
      <c r="QHY395" s="44"/>
      <c r="QHZ395" s="44"/>
      <c r="QIA395" s="44"/>
      <c r="QIB395" s="44"/>
      <c r="QIC395" s="44"/>
      <c r="QID395" s="44"/>
      <c r="QIE395" s="44"/>
      <c r="QIF395" s="44"/>
      <c r="QIG395" s="44"/>
      <c r="QIH395" s="44"/>
      <c r="QII395" s="44"/>
      <c r="QIJ395" s="44"/>
      <c r="QIK395" s="44"/>
      <c r="QIL395" s="44"/>
      <c r="QIM395" s="44"/>
      <c r="QIN395" s="44"/>
      <c r="QIO395" s="44"/>
      <c r="QIP395" s="44"/>
      <c r="QIQ395" s="44"/>
      <c r="QIR395" s="44"/>
      <c r="QIS395" s="44"/>
      <c r="QIT395" s="44"/>
      <c r="QIU395" s="44"/>
      <c r="QIV395" s="44"/>
      <c r="QIW395" s="44"/>
      <c r="QIX395" s="44"/>
      <c r="QIY395" s="44"/>
      <c r="QIZ395" s="44"/>
      <c r="QJA395" s="44"/>
      <c r="QJB395" s="44"/>
      <c r="QJC395" s="44"/>
      <c r="QJD395" s="44"/>
      <c r="QJE395" s="44"/>
      <c r="QJF395" s="44"/>
      <c r="QJG395" s="44"/>
      <c r="QJH395" s="44"/>
      <c r="QJI395" s="44"/>
      <c r="QJJ395" s="44"/>
      <c r="QJK395" s="44"/>
      <c r="QJL395" s="44"/>
      <c r="QJM395" s="44"/>
      <c r="QJN395" s="44"/>
      <c r="QJO395" s="44"/>
      <c r="QJP395" s="44"/>
      <c r="QJQ395" s="44"/>
      <c r="QJR395" s="44"/>
      <c r="QJS395" s="44"/>
      <c r="QJT395" s="44"/>
      <c r="QJU395" s="44"/>
      <c r="QJV395" s="44"/>
      <c r="QJW395" s="44"/>
      <c r="QJX395" s="44"/>
      <c r="QJY395" s="44"/>
      <c r="QJZ395" s="44"/>
      <c r="QKA395" s="44"/>
      <c r="QKB395" s="44"/>
      <c r="QKC395" s="44"/>
      <c r="QKD395" s="44"/>
      <c r="QKE395" s="44"/>
      <c r="QKF395" s="44"/>
      <c r="QKG395" s="44"/>
      <c r="QKH395" s="44"/>
      <c r="QKI395" s="44"/>
      <c r="QKJ395" s="44"/>
      <c r="QKK395" s="44"/>
      <c r="QKL395" s="44"/>
      <c r="QKM395" s="44"/>
      <c r="QKN395" s="44"/>
      <c r="QKO395" s="44"/>
      <c r="QKP395" s="44"/>
      <c r="QKQ395" s="44"/>
      <c r="QKR395" s="44"/>
      <c r="QKS395" s="44"/>
      <c r="QKT395" s="44"/>
      <c r="QKU395" s="44"/>
      <c r="QKV395" s="44"/>
      <c r="QKW395" s="44"/>
      <c r="QKX395" s="44"/>
      <c r="QKY395" s="44"/>
      <c r="QKZ395" s="44"/>
      <c r="QLA395" s="44"/>
      <c r="QLB395" s="44"/>
      <c r="QLC395" s="44"/>
      <c r="QLD395" s="44"/>
      <c r="QLE395" s="44"/>
      <c r="QLF395" s="44"/>
      <c r="QLG395" s="44"/>
      <c r="QLH395" s="44"/>
      <c r="QLI395" s="44"/>
      <c r="QLJ395" s="44"/>
      <c r="QLK395" s="44"/>
      <c r="QLL395" s="44"/>
      <c r="QLM395" s="44"/>
      <c r="QLN395" s="44"/>
      <c r="QLO395" s="44"/>
      <c r="QLP395" s="44"/>
      <c r="QLQ395" s="44"/>
      <c r="QLR395" s="44"/>
      <c r="QLS395" s="44"/>
      <c r="QLT395" s="44"/>
      <c r="QLU395" s="44"/>
      <c r="QLV395" s="44"/>
      <c r="QLW395" s="44"/>
      <c r="QLX395" s="44"/>
      <c r="QLY395" s="44"/>
      <c r="QLZ395" s="44"/>
      <c r="QMA395" s="44"/>
      <c r="QMB395" s="44"/>
      <c r="QMC395" s="44"/>
      <c r="QMD395" s="44"/>
      <c r="QME395" s="44"/>
      <c r="QMF395" s="44"/>
      <c r="QMG395" s="44"/>
      <c r="QMH395" s="44"/>
      <c r="QMI395" s="44"/>
      <c r="QMJ395" s="44"/>
      <c r="QMK395" s="44"/>
      <c r="QML395" s="44"/>
      <c r="QMM395" s="44"/>
      <c r="QMN395" s="44"/>
      <c r="QMO395" s="44"/>
      <c r="QMP395" s="44"/>
      <c r="QMQ395" s="44"/>
      <c r="QMR395" s="44"/>
      <c r="QMS395" s="44"/>
      <c r="QMT395" s="44"/>
      <c r="QMU395" s="44"/>
      <c r="QMV395" s="44"/>
      <c r="QMW395" s="44"/>
      <c r="QMX395" s="44"/>
      <c r="QMY395" s="44"/>
      <c r="QMZ395" s="44"/>
      <c r="QNA395" s="44"/>
      <c r="QNB395" s="44"/>
      <c r="QNC395" s="44"/>
      <c r="QND395" s="44"/>
      <c r="QNE395" s="44"/>
      <c r="QNF395" s="44"/>
      <c r="QNG395" s="44"/>
      <c r="QNH395" s="44"/>
      <c r="QNI395" s="44"/>
      <c r="QNJ395" s="44"/>
      <c r="QNK395" s="44"/>
      <c r="QNL395" s="44"/>
      <c r="QNM395" s="44"/>
      <c r="QNN395" s="44"/>
      <c r="QNO395" s="44"/>
      <c r="QNP395" s="44"/>
      <c r="QNQ395" s="44"/>
      <c r="QNR395" s="44"/>
      <c r="QNS395" s="44"/>
      <c r="QNT395" s="44"/>
      <c r="QNU395" s="44"/>
      <c r="QNV395" s="44"/>
      <c r="QNW395" s="44"/>
      <c r="QNX395" s="44"/>
      <c r="QNY395" s="44"/>
      <c r="QNZ395" s="44"/>
      <c r="QOA395" s="44"/>
      <c r="QOB395" s="44"/>
      <c r="QOC395" s="44"/>
      <c r="QOD395" s="44"/>
      <c r="QOE395" s="44"/>
      <c r="QOF395" s="44"/>
      <c r="QOG395" s="44"/>
      <c r="QOH395" s="44"/>
      <c r="QOI395" s="44"/>
      <c r="QOJ395" s="44"/>
      <c r="QOK395" s="44"/>
      <c r="QOL395" s="44"/>
      <c r="QOM395" s="44"/>
      <c r="QON395" s="44"/>
      <c r="QOO395" s="44"/>
      <c r="QOP395" s="44"/>
      <c r="QOQ395" s="44"/>
      <c r="QOR395" s="44"/>
      <c r="QOS395" s="44"/>
      <c r="QOT395" s="44"/>
      <c r="QOU395" s="44"/>
      <c r="QOV395" s="44"/>
      <c r="QOW395" s="44"/>
      <c r="QOX395" s="44"/>
      <c r="QOY395" s="44"/>
      <c r="QOZ395" s="44"/>
      <c r="QPA395" s="44"/>
      <c r="QPB395" s="44"/>
      <c r="QPC395" s="44"/>
      <c r="QPD395" s="44"/>
      <c r="QPE395" s="44"/>
      <c r="QPF395" s="44"/>
      <c r="QPG395" s="44"/>
      <c r="QPH395" s="44"/>
      <c r="QPI395" s="44"/>
      <c r="QPJ395" s="44"/>
      <c r="QPK395" s="44"/>
      <c r="QPL395" s="44"/>
      <c r="QPM395" s="44"/>
      <c r="QPN395" s="44"/>
      <c r="QPO395" s="44"/>
      <c r="QPP395" s="44"/>
      <c r="QPQ395" s="44"/>
      <c r="QPR395" s="44"/>
      <c r="QPS395" s="44"/>
      <c r="QPT395" s="44"/>
      <c r="QPU395" s="44"/>
      <c r="QPV395" s="44"/>
      <c r="QPW395" s="44"/>
      <c r="QPX395" s="44"/>
      <c r="QPY395" s="44"/>
      <c r="QPZ395" s="44"/>
      <c r="QQA395" s="44"/>
      <c r="QQB395" s="44"/>
      <c r="QQC395" s="44"/>
      <c r="QQD395" s="44"/>
      <c r="QQE395" s="44"/>
      <c r="QQF395" s="44"/>
      <c r="QQG395" s="44"/>
      <c r="QQH395" s="44"/>
      <c r="QQI395" s="44"/>
      <c r="QQJ395" s="44"/>
      <c r="QQK395" s="44"/>
      <c r="QQL395" s="44"/>
      <c r="QQM395" s="44"/>
      <c r="QQN395" s="44"/>
      <c r="QQO395" s="44"/>
      <c r="QQP395" s="44"/>
      <c r="QQQ395" s="44"/>
      <c r="QQR395" s="44"/>
      <c r="QQS395" s="44"/>
      <c r="QQT395" s="44"/>
      <c r="QQU395" s="44"/>
      <c r="QQV395" s="44"/>
      <c r="QQW395" s="44"/>
      <c r="QQX395" s="44"/>
      <c r="QQY395" s="44"/>
      <c r="QQZ395" s="44"/>
      <c r="QRA395" s="44"/>
      <c r="QRB395" s="44"/>
      <c r="QRC395" s="44"/>
      <c r="QRD395" s="44"/>
      <c r="QRE395" s="44"/>
      <c r="QRF395" s="44"/>
      <c r="QRG395" s="44"/>
      <c r="QRH395" s="44"/>
      <c r="QRI395" s="44"/>
      <c r="QRJ395" s="44"/>
      <c r="QRK395" s="44"/>
      <c r="QRL395" s="44"/>
      <c r="QRM395" s="44"/>
      <c r="QRN395" s="44"/>
      <c r="QRO395" s="44"/>
      <c r="QRP395" s="44"/>
      <c r="QRQ395" s="44"/>
      <c r="QRR395" s="44"/>
      <c r="QRS395" s="44"/>
      <c r="QRT395" s="44"/>
      <c r="QRU395" s="44"/>
      <c r="QRV395" s="44"/>
      <c r="QRW395" s="44"/>
      <c r="QRX395" s="44"/>
      <c r="QRY395" s="44"/>
      <c r="QRZ395" s="44"/>
      <c r="QSA395" s="44"/>
      <c r="QSB395" s="44"/>
      <c r="QSC395" s="44"/>
      <c r="QSD395" s="44"/>
      <c r="QSE395" s="44"/>
      <c r="QSF395" s="44"/>
      <c r="QSG395" s="44"/>
      <c r="QSH395" s="44"/>
      <c r="QSI395" s="44"/>
      <c r="QSJ395" s="44"/>
      <c r="QSK395" s="44"/>
      <c r="QSL395" s="44"/>
      <c r="QSM395" s="44"/>
      <c r="QSN395" s="44"/>
      <c r="QSO395" s="44"/>
      <c r="QSP395" s="44"/>
      <c r="QSQ395" s="44"/>
      <c r="QSR395" s="44"/>
      <c r="QSS395" s="44"/>
      <c r="QST395" s="44"/>
      <c r="QSU395" s="44"/>
      <c r="QSV395" s="44"/>
      <c r="QSW395" s="44"/>
      <c r="QSX395" s="44"/>
      <c r="QSY395" s="44"/>
      <c r="QSZ395" s="44"/>
      <c r="QTA395" s="44"/>
      <c r="QTB395" s="44"/>
      <c r="QTC395" s="44"/>
      <c r="QTD395" s="44"/>
      <c r="QTE395" s="44"/>
      <c r="QTF395" s="44"/>
      <c r="QTG395" s="44"/>
      <c r="QTH395" s="44"/>
      <c r="QTI395" s="44"/>
      <c r="QTJ395" s="44"/>
      <c r="QTK395" s="44"/>
      <c r="QTL395" s="44"/>
      <c r="QTM395" s="44"/>
      <c r="QTN395" s="44"/>
      <c r="QTO395" s="44"/>
      <c r="QTP395" s="44"/>
      <c r="QTQ395" s="44"/>
      <c r="QTR395" s="44"/>
      <c r="QTS395" s="44"/>
      <c r="QTT395" s="44"/>
      <c r="QTU395" s="44"/>
      <c r="QTV395" s="44"/>
      <c r="QTW395" s="44"/>
      <c r="QTX395" s="44"/>
      <c r="QTY395" s="44"/>
      <c r="QTZ395" s="44"/>
      <c r="QUA395" s="44"/>
      <c r="QUB395" s="44"/>
      <c r="QUC395" s="44"/>
      <c r="QUD395" s="44"/>
      <c r="QUE395" s="44"/>
      <c r="QUF395" s="44"/>
      <c r="QUG395" s="44"/>
      <c r="QUH395" s="44"/>
      <c r="QUI395" s="44"/>
      <c r="QUJ395" s="44"/>
      <c r="QUK395" s="44"/>
      <c r="QUL395" s="44"/>
      <c r="QUM395" s="44"/>
      <c r="QUN395" s="44"/>
      <c r="QUO395" s="44"/>
      <c r="QUP395" s="44"/>
      <c r="QUQ395" s="44"/>
      <c r="QUR395" s="44"/>
      <c r="QUS395" s="44"/>
      <c r="QUT395" s="44"/>
      <c r="QUU395" s="44"/>
      <c r="QUV395" s="44"/>
      <c r="QUW395" s="44"/>
      <c r="QUX395" s="44"/>
      <c r="QUY395" s="44"/>
      <c r="QUZ395" s="44"/>
      <c r="QVA395" s="44"/>
      <c r="QVB395" s="44"/>
      <c r="QVC395" s="44"/>
      <c r="QVD395" s="44"/>
      <c r="QVE395" s="44"/>
      <c r="QVF395" s="44"/>
      <c r="QVG395" s="44"/>
      <c r="QVH395" s="44"/>
      <c r="QVI395" s="44"/>
      <c r="QVJ395" s="44"/>
      <c r="QVK395" s="44"/>
      <c r="QVL395" s="44"/>
      <c r="QVM395" s="44"/>
      <c r="QVN395" s="44"/>
      <c r="QVO395" s="44"/>
      <c r="QVP395" s="44"/>
      <c r="QVQ395" s="44"/>
      <c r="QVR395" s="44"/>
      <c r="QVS395" s="44"/>
      <c r="QVT395" s="44"/>
      <c r="QVU395" s="44"/>
      <c r="QVV395" s="44"/>
      <c r="QVW395" s="44"/>
      <c r="QVX395" s="44"/>
      <c r="QVY395" s="44"/>
      <c r="QVZ395" s="44"/>
      <c r="QWA395" s="44"/>
      <c r="QWB395" s="44"/>
      <c r="QWC395" s="44"/>
      <c r="QWD395" s="44"/>
      <c r="QWE395" s="44"/>
      <c r="QWF395" s="44"/>
      <c r="QWG395" s="44"/>
      <c r="QWH395" s="44"/>
      <c r="QWI395" s="44"/>
      <c r="QWJ395" s="44"/>
      <c r="QWK395" s="44"/>
      <c r="QWL395" s="44"/>
      <c r="QWM395" s="44"/>
      <c r="QWN395" s="44"/>
      <c r="QWO395" s="44"/>
      <c r="QWP395" s="44"/>
      <c r="QWQ395" s="44"/>
      <c r="QWR395" s="44"/>
      <c r="QWS395" s="44"/>
      <c r="QWT395" s="44"/>
      <c r="QWU395" s="44"/>
      <c r="QWV395" s="44"/>
      <c r="QWW395" s="44"/>
      <c r="QWX395" s="44"/>
      <c r="QWY395" s="44"/>
      <c r="QWZ395" s="44"/>
      <c r="QXA395" s="44"/>
      <c r="QXB395" s="44"/>
      <c r="QXC395" s="44"/>
      <c r="QXD395" s="44"/>
      <c r="QXE395" s="44"/>
      <c r="QXF395" s="44"/>
      <c r="QXG395" s="44"/>
      <c r="QXH395" s="44"/>
      <c r="QXI395" s="44"/>
      <c r="QXJ395" s="44"/>
      <c r="QXK395" s="44"/>
      <c r="QXL395" s="44"/>
      <c r="QXM395" s="44"/>
      <c r="QXN395" s="44"/>
      <c r="QXO395" s="44"/>
      <c r="QXP395" s="44"/>
      <c r="QXQ395" s="44"/>
      <c r="QXR395" s="44"/>
      <c r="QXS395" s="44"/>
      <c r="QXT395" s="44"/>
      <c r="QXU395" s="44"/>
      <c r="QXV395" s="44"/>
      <c r="QXW395" s="44"/>
      <c r="QXX395" s="44"/>
      <c r="QXY395" s="44"/>
      <c r="QXZ395" s="44"/>
      <c r="QYA395" s="44"/>
      <c r="QYB395" s="44"/>
      <c r="QYC395" s="44"/>
      <c r="QYD395" s="44"/>
      <c r="QYE395" s="44"/>
      <c r="QYF395" s="44"/>
      <c r="QYG395" s="44"/>
      <c r="QYH395" s="44"/>
      <c r="QYI395" s="44"/>
      <c r="QYJ395" s="44"/>
      <c r="QYK395" s="44"/>
      <c r="QYL395" s="44"/>
      <c r="QYM395" s="44"/>
      <c r="QYN395" s="44"/>
      <c r="QYO395" s="44"/>
      <c r="QYP395" s="44"/>
      <c r="QYQ395" s="44"/>
      <c r="QYR395" s="44"/>
      <c r="QYS395" s="44"/>
      <c r="QYT395" s="44"/>
      <c r="QYU395" s="44"/>
      <c r="QYV395" s="44"/>
      <c r="QYW395" s="44"/>
      <c r="QYX395" s="44"/>
      <c r="QYY395" s="44"/>
      <c r="QYZ395" s="44"/>
      <c r="QZA395" s="44"/>
      <c r="QZB395" s="44"/>
      <c r="QZC395" s="44"/>
      <c r="QZD395" s="44"/>
      <c r="QZE395" s="44"/>
      <c r="QZF395" s="44"/>
      <c r="QZG395" s="44"/>
      <c r="QZH395" s="44"/>
      <c r="QZI395" s="44"/>
      <c r="QZJ395" s="44"/>
      <c r="QZK395" s="44"/>
      <c r="QZL395" s="44"/>
      <c r="QZM395" s="44"/>
      <c r="QZN395" s="44"/>
      <c r="QZO395" s="44"/>
      <c r="QZP395" s="44"/>
      <c r="QZQ395" s="44"/>
      <c r="QZR395" s="44"/>
      <c r="QZS395" s="44"/>
      <c r="QZT395" s="44"/>
      <c r="QZU395" s="44"/>
      <c r="QZV395" s="44"/>
      <c r="QZW395" s="44"/>
      <c r="QZX395" s="44"/>
      <c r="QZY395" s="44"/>
      <c r="QZZ395" s="44"/>
      <c r="RAA395" s="44"/>
      <c r="RAB395" s="44"/>
      <c r="RAC395" s="44"/>
      <c r="RAD395" s="44"/>
      <c r="RAE395" s="44"/>
      <c r="RAF395" s="44"/>
      <c r="RAG395" s="44"/>
      <c r="RAH395" s="44"/>
      <c r="RAI395" s="44"/>
      <c r="RAJ395" s="44"/>
      <c r="RAK395" s="44"/>
      <c r="RAL395" s="44"/>
      <c r="RAM395" s="44"/>
      <c r="RAN395" s="44"/>
      <c r="RAO395" s="44"/>
      <c r="RAP395" s="44"/>
      <c r="RAQ395" s="44"/>
      <c r="RAR395" s="44"/>
      <c r="RAS395" s="44"/>
      <c r="RAT395" s="44"/>
      <c r="RAU395" s="44"/>
      <c r="RAV395" s="44"/>
      <c r="RAW395" s="44"/>
      <c r="RAX395" s="44"/>
      <c r="RAY395" s="44"/>
      <c r="RAZ395" s="44"/>
      <c r="RBA395" s="44"/>
      <c r="RBB395" s="44"/>
      <c r="RBC395" s="44"/>
      <c r="RBD395" s="44"/>
      <c r="RBE395" s="44"/>
      <c r="RBF395" s="44"/>
      <c r="RBG395" s="44"/>
      <c r="RBH395" s="44"/>
      <c r="RBI395" s="44"/>
      <c r="RBJ395" s="44"/>
      <c r="RBK395" s="44"/>
      <c r="RBL395" s="44"/>
      <c r="RBM395" s="44"/>
      <c r="RBN395" s="44"/>
      <c r="RBO395" s="44"/>
      <c r="RBP395" s="44"/>
      <c r="RBQ395" s="44"/>
      <c r="RBR395" s="44"/>
      <c r="RBS395" s="44"/>
      <c r="RBT395" s="44"/>
      <c r="RBU395" s="44"/>
      <c r="RBV395" s="44"/>
      <c r="RBW395" s="44"/>
      <c r="RBX395" s="44"/>
      <c r="RBY395" s="44"/>
      <c r="RBZ395" s="44"/>
      <c r="RCA395" s="44"/>
      <c r="RCB395" s="44"/>
      <c r="RCC395" s="44"/>
      <c r="RCD395" s="44"/>
      <c r="RCE395" s="44"/>
      <c r="RCF395" s="44"/>
      <c r="RCG395" s="44"/>
      <c r="RCH395" s="44"/>
      <c r="RCI395" s="44"/>
      <c r="RCJ395" s="44"/>
      <c r="RCK395" s="44"/>
      <c r="RCL395" s="44"/>
      <c r="RCM395" s="44"/>
      <c r="RCN395" s="44"/>
      <c r="RCO395" s="44"/>
      <c r="RCP395" s="44"/>
      <c r="RCQ395" s="44"/>
      <c r="RCR395" s="44"/>
      <c r="RCS395" s="44"/>
      <c r="RCT395" s="44"/>
      <c r="RCU395" s="44"/>
      <c r="RCV395" s="44"/>
      <c r="RCW395" s="44"/>
      <c r="RCX395" s="44"/>
      <c r="RCY395" s="44"/>
      <c r="RCZ395" s="44"/>
      <c r="RDA395" s="44"/>
      <c r="RDB395" s="44"/>
      <c r="RDC395" s="44"/>
      <c r="RDD395" s="44"/>
      <c r="RDE395" s="44"/>
      <c r="RDF395" s="44"/>
      <c r="RDG395" s="44"/>
      <c r="RDH395" s="44"/>
      <c r="RDI395" s="44"/>
      <c r="RDJ395" s="44"/>
      <c r="RDK395" s="44"/>
      <c r="RDL395" s="44"/>
      <c r="RDM395" s="44"/>
      <c r="RDN395" s="44"/>
      <c r="RDO395" s="44"/>
      <c r="RDP395" s="44"/>
      <c r="RDQ395" s="44"/>
      <c r="RDR395" s="44"/>
      <c r="RDS395" s="44"/>
      <c r="RDT395" s="44"/>
      <c r="RDU395" s="44"/>
      <c r="RDV395" s="44"/>
      <c r="RDW395" s="44"/>
      <c r="RDX395" s="44"/>
      <c r="RDY395" s="44"/>
      <c r="RDZ395" s="44"/>
      <c r="REA395" s="44"/>
      <c r="REB395" s="44"/>
      <c r="REC395" s="44"/>
      <c r="RED395" s="44"/>
      <c r="REE395" s="44"/>
      <c r="REF395" s="44"/>
      <c r="REG395" s="44"/>
      <c r="REH395" s="44"/>
      <c r="REI395" s="44"/>
      <c r="REJ395" s="44"/>
      <c r="REK395" s="44"/>
      <c r="REL395" s="44"/>
      <c r="REM395" s="44"/>
      <c r="REN395" s="44"/>
      <c r="REO395" s="44"/>
      <c r="REP395" s="44"/>
      <c r="REQ395" s="44"/>
      <c r="RER395" s="44"/>
      <c r="RES395" s="44"/>
      <c r="RET395" s="44"/>
      <c r="REU395" s="44"/>
      <c r="REV395" s="44"/>
      <c r="REW395" s="44"/>
      <c r="REX395" s="44"/>
      <c r="REY395" s="44"/>
      <c r="REZ395" s="44"/>
      <c r="RFA395" s="44"/>
      <c r="RFB395" s="44"/>
      <c r="RFC395" s="44"/>
      <c r="RFD395" s="44"/>
      <c r="RFE395" s="44"/>
      <c r="RFF395" s="44"/>
      <c r="RFG395" s="44"/>
      <c r="RFH395" s="44"/>
      <c r="RFI395" s="44"/>
      <c r="RFJ395" s="44"/>
      <c r="RFK395" s="44"/>
      <c r="RFL395" s="44"/>
      <c r="RFM395" s="44"/>
      <c r="RFN395" s="44"/>
      <c r="RFO395" s="44"/>
      <c r="RFP395" s="44"/>
      <c r="RFQ395" s="44"/>
      <c r="RFR395" s="44"/>
      <c r="RFS395" s="44"/>
      <c r="RFT395" s="44"/>
      <c r="RFU395" s="44"/>
      <c r="RFV395" s="44"/>
      <c r="RFW395" s="44"/>
      <c r="RFX395" s="44"/>
      <c r="RFY395" s="44"/>
      <c r="RFZ395" s="44"/>
      <c r="RGA395" s="44"/>
      <c r="RGB395" s="44"/>
      <c r="RGC395" s="44"/>
      <c r="RGD395" s="44"/>
      <c r="RGE395" s="44"/>
      <c r="RGF395" s="44"/>
      <c r="RGG395" s="44"/>
      <c r="RGH395" s="44"/>
      <c r="RGI395" s="44"/>
      <c r="RGJ395" s="44"/>
      <c r="RGK395" s="44"/>
      <c r="RGL395" s="44"/>
      <c r="RGM395" s="44"/>
      <c r="RGN395" s="44"/>
      <c r="RGO395" s="44"/>
      <c r="RGP395" s="44"/>
      <c r="RGQ395" s="44"/>
      <c r="RGR395" s="44"/>
      <c r="RGS395" s="44"/>
      <c r="RGT395" s="44"/>
      <c r="RGU395" s="44"/>
      <c r="RGV395" s="44"/>
      <c r="RGW395" s="44"/>
      <c r="RGX395" s="44"/>
      <c r="RGY395" s="44"/>
      <c r="RGZ395" s="44"/>
      <c r="RHA395" s="44"/>
      <c r="RHB395" s="44"/>
      <c r="RHC395" s="44"/>
      <c r="RHD395" s="44"/>
      <c r="RHE395" s="44"/>
      <c r="RHF395" s="44"/>
      <c r="RHG395" s="44"/>
      <c r="RHH395" s="44"/>
      <c r="RHI395" s="44"/>
      <c r="RHJ395" s="44"/>
      <c r="RHK395" s="44"/>
      <c r="RHL395" s="44"/>
      <c r="RHM395" s="44"/>
      <c r="RHN395" s="44"/>
      <c r="RHO395" s="44"/>
      <c r="RHP395" s="44"/>
      <c r="RHQ395" s="44"/>
      <c r="RHR395" s="44"/>
      <c r="RHS395" s="44"/>
      <c r="RHT395" s="44"/>
      <c r="RHU395" s="44"/>
      <c r="RHV395" s="44"/>
      <c r="RHW395" s="44"/>
      <c r="RHX395" s="44"/>
      <c r="RHY395" s="44"/>
      <c r="RHZ395" s="44"/>
      <c r="RIA395" s="44"/>
      <c r="RIB395" s="44"/>
      <c r="RIC395" s="44"/>
      <c r="RID395" s="44"/>
      <c r="RIE395" s="44"/>
      <c r="RIF395" s="44"/>
      <c r="RIG395" s="44"/>
      <c r="RIH395" s="44"/>
      <c r="RII395" s="44"/>
      <c r="RIJ395" s="44"/>
      <c r="RIK395" s="44"/>
      <c r="RIL395" s="44"/>
      <c r="RIM395" s="44"/>
      <c r="RIN395" s="44"/>
      <c r="RIO395" s="44"/>
      <c r="RIP395" s="44"/>
      <c r="RIQ395" s="44"/>
      <c r="RIR395" s="44"/>
      <c r="RIS395" s="44"/>
      <c r="RIT395" s="44"/>
      <c r="RIU395" s="44"/>
      <c r="RIV395" s="44"/>
      <c r="RIW395" s="44"/>
      <c r="RIX395" s="44"/>
      <c r="RIY395" s="44"/>
      <c r="RIZ395" s="44"/>
      <c r="RJA395" s="44"/>
      <c r="RJB395" s="44"/>
      <c r="RJC395" s="44"/>
      <c r="RJD395" s="44"/>
      <c r="RJE395" s="44"/>
      <c r="RJF395" s="44"/>
      <c r="RJG395" s="44"/>
      <c r="RJH395" s="44"/>
      <c r="RJI395" s="44"/>
      <c r="RJJ395" s="44"/>
      <c r="RJK395" s="44"/>
      <c r="RJL395" s="44"/>
      <c r="RJM395" s="44"/>
      <c r="RJN395" s="44"/>
      <c r="RJO395" s="44"/>
      <c r="RJP395" s="44"/>
      <c r="RJQ395" s="44"/>
      <c r="RJR395" s="44"/>
      <c r="RJS395" s="44"/>
      <c r="RJT395" s="44"/>
      <c r="RJU395" s="44"/>
      <c r="RJV395" s="44"/>
      <c r="RJW395" s="44"/>
      <c r="RJX395" s="44"/>
      <c r="RJY395" s="44"/>
      <c r="RJZ395" s="44"/>
      <c r="RKA395" s="44"/>
      <c r="RKB395" s="44"/>
      <c r="RKC395" s="44"/>
      <c r="RKD395" s="44"/>
      <c r="RKE395" s="44"/>
      <c r="RKF395" s="44"/>
      <c r="RKG395" s="44"/>
      <c r="RKH395" s="44"/>
      <c r="RKI395" s="44"/>
      <c r="RKJ395" s="44"/>
      <c r="RKK395" s="44"/>
      <c r="RKL395" s="44"/>
      <c r="RKM395" s="44"/>
      <c r="RKN395" s="44"/>
      <c r="RKO395" s="44"/>
      <c r="RKP395" s="44"/>
      <c r="RKQ395" s="44"/>
      <c r="RKR395" s="44"/>
      <c r="RKS395" s="44"/>
      <c r="RKT395" s="44"/>
      <c r="RKU395" s="44"/>
      <c r="RKV395" s="44"/>
      <c r="RKW395" s="44"/>
      <c r="RKX395" s="44"/>
      <c r="RKY395" s="44"/>
      <c r="RKZ395" s="44"/>
      <c r="RLA395" s="44"/>
      <c r="RLB395" s="44"/>
      <c r="RLC395" s="44"/>
      <c r="RLD395" s="44"/>
      <c r="RLE395" s="44"/>
      <c r="RLF395" s="44"/>
      <c r="RLG395" s="44"/>
      <c r="RLH395" s="44"/>
      <c r="RLI395" s="44"/>
      <c r="RLJ395" s="44"/>
      <c r="RLK395" s="44"/>
      <c r="RLL395" s="44"/>
      <c r="RLM395" s="44"/>
      <c r="RLN395" s="44"/>
      <c r="RLO395" s="44"/>
      <c r="RLP395" s="44"/>
      <c r="RLQ395" s="44"/>
      <c r="RLR395" s="44"/>
      <c r="RLS395" s="44"/>
      <c r="RLT395" s="44"/>
      <c r="RLU395" s="44"/>
      <c r="RLV395" s="44"/>
      <c r="RLW395" s="44"/>
      <c r="RLX395" s="44"/>
      <c r="RLY395" s="44"/>
      <c r="RLZ395" s="44"/>
      <c r="RMA395" s="44"/>
      <c r="RMB395" s="44"/>
      <c r="RMC395" s="44"/>
      <c r="RMD395" s="44"/>
      <c r="RME395" s="44"/>
      <c r="RMF395" s="44"/>
      <c r="RMG395" s="44"/>
      <c r="RMH395" s="44"/>
      <c r="RMI395" s="44"/>
      <c r="RMJ395" s="44"/>
      <c r="RMK395" s="44"/>
      <c r="RML395" s="44"/>
      <c r="RMM395" s="44"/>
      <c r="RMN395" s="44"/>
      <c r="RMO395" s="44"/>
      <c r="RMP395" s="44"/>
      <c r="RMQ395" s="44"/>
      <c r="RMR395" s="44"/>
      <c r="RMS395" s="44"/>
      <c r="RMT395" s="44"/>
      <c r="RMU395" s="44"/>
      <c r="RMV395" s="44"/>
      <c r="RMW395" s="44"/>
      <c r="RMX395" s="44"/>
      <c r="RMY395" s="44"/>
      <c r="RMZ395" s="44"/>
      <c r="RNA395" s="44"/>
      <c r="RNB395" s="44"/>
      <c r="RNC395" s="44"/>
      <c r="RND395" s="44"/>
      <c r="RNE395" s="44"/>
      <c r="RNF395" s="44"/>
      <c r="RNG395" s="44"/>
      <c r="RNH395" s="44"/>
      <c r="RNI395" s="44"/>
      <c r="RNJ395" s="44"/>
      <c r="RNK395" s="44"/>
      <c r="RNL395" s="44"/>
      <c r="RNM395" s="44"/>
      <c r="RNN395" s="44"/>
      <c r="RNO395" s="44"/>
      <c r="RNP395" s="44"/>
      <c r="RNQ395" s="44"/>
      <c r="RNR395" s="44"/>
      <c r="RNS395" s="44"/>
      <c r="RNT395" s="44"/>
      <c r="RNU395" s="44"/>
      <c r="RNV395" s="44"/>
      <c r="RNW395" s="44"/>
      <c r="RNX395" s="44"/>
      <c r="RNY395" s="44"/>
      <c r="RNZ395" s="44"/>
      <c r="ROA395" s="44"/>
      <c r="ROB395" s="44"/>
      <c r="ROC395" s="44"/>
      <c r="ROD395" s="44"/>
      <c r="ROE395" s="44"/>
      <c r="ROF395" s="44"/>
      <c r="ROG395" s="44"/>
      <c r="ROH395" s="44"/>
      <c r="ROI395" s="44"/>
      <c r="ROJ395" s="44"/>
      <c r="ROK395" s="44"/>
      <c r="ROL395" s="44"/>
      <c r="ROM395" s="44"/>
      <c r="RON395" s="44"/>
      <c r="ROO395" s="44"/>
      <c r="ROP395" s="44"/>
      <c r="ROQ395" s="44"/>
      <c r="ROR395" s="44"/>
      <c r="ROS395" s="44"/>
      <c r="ROT395" s="44"/>
      <c r="ROU395" s="44"/>
      <c r="ROV395" s="44"/>
      <c r="ROW395" s="44"/>
      <c r="ROX395" s="44"/>
      <c r="ROY395" s="44"/>
      <c r="ROZ395" s="44"/>
      <c r="RPA395" s="44"/>
      <c r="RPB395" s="44"/>
      <c r="RPC395" s="44"/>
      <c r="RPD395" s="44"/>
      <c r="RPE395" s="44"/>
      <c r="RPF395" s="44"/>
      <c r="RPG395" s="44"/>
      <c r="RPH395" s="44"/>
      <c r="RPI395" s="44"/>
      <c r="RPJ395" s="44"/>
      <c r="RPK395" s="44"/>
      <c r="RPL395" s="44"/>
      <c r="RPM395" s="44"/>
      <c r="RPN395" s="44"/>
      <c r="RPO395" s="44"/>
      <c r="RPP395" s="44"/>
      <c r="RPQ395" s="44"/>
      <c r="RPR395" s="44"/>
      <c r="RPS395" s="44"/>
      <c r="RPT395" s="44"/>
      <c r="RPU395" s="44"/>
      <c r="RPV395" s="44"/>
      <c r="RPW395" s="44"/>
      <c r="RPX395" s="44"/>
      <c r="RPY395" s="44"/>
      <c r="RPZ395" s="44"/>
      <c r="RQA395" s="44"/>
      <c r="RQB395" s="44"/>
      <c r="RQC395" s="44"/>
      <c r="RQD395" s="44"/>
      <c r="RQE395" s="44"/>
      <c r="RQF395" s="44"/>
      <c r="RQG395" s="44"/>
      <c r="RQH395" s="44"/>
      <c r="RQI395" s="44"/>
      <c r="RQJ395" s="44"/>
      <c r="RQK395" s="44"/>
      <c r="RQL395" s="44"/>
      <c r="RQM395" s="44"/>
      <c r="RQN395" s="44"/>
      <c r="RQO395" s="44"/>
      <c r="RQP395" s="44"/>
      <c r="RQQ395" s="44"/>
      <c r="RQR395" s="44"/>
      <c r="RQS395" s="44"/>
      <c r="RQT395" s="44"/>
      <c r="RQU395" s="44"/>
      <c r="RQV395" s="44"/>
      <c r="RQW395" s="44"/>
      <c r="RQX395" s="44"/>
      <c r="RQY395" s="44"/>
      <c r="RQZ395" s="44"/>
      <c r="RRA395" s="44"/>
      <c r="RRB395" s="44"/>
      <c r="RRC395" s="44"/>
      <c r="RRD395" s="44"/>
      <c r="RRE395" s="44"/>
      <c r="RRF395" s="44"/>
      <c r="RRG395" s="44"/>
      <c r="RRH395" s="44"/>
      <c r="RRI395" s="44"/>
      <c r="RRJ395" s="44"/>
      <c r="RRK395" s="44"/>
      <c r="RRL395" s="44"/>
      <c r="RRM395" s="44"/>
      <c r="RRN395" s="44"/>
      <c r="RRO395" s="44"/>
      <c r="RRP395" s="44"/>
      <c r="RRQ395" s="44"/>
      <c r="RRR395" s="44"/>
      <c r="RRS395" s="44"/>
      <c r="RRT395" s="44"/>
      <c r="RRU395" s="44"/>
      <c r="RRV395" s="44"/>
      <c r="RRW395" s="44"/>
      <c r="RRX395" s="44"/>
      <c r="RRY395" s="44"/>
      <c r="RRZ395" s="44"/>
      <c r="RSA395" s="44"/>
      <c r="RSB395" s="44"/>
      <c r="RSC395" s="44"/>
      <c r="RSD395" s="44"/>
      <c r="RSE395" s="44"/>
      <c r="RSF395" s="44"/>
      <c r="RSG395" s="44"/>
      <c r="RSH395" s="44"/>
      <c r="RSI395" s="44"/>
      <c r="RSJ395" s="44"/>
      <c r="RSK395" s="44"/>
      <c r="RSL395" s="44"/>
      <c r="RSM395" s="44"/>
      <c r="RSN395" s="44"/>
      <c r="RSO395" s="44"/>
      <c r="RSP395" s="44"/>
      <c r="RSQ395" s="44"/>
      <c r="RSR395" s="44"/>
      <c r="RSS395" s="44"/>
      <c r="RST395" s="44"/>
      <c r="RSU395" s="44"/>
      <c r="RSV395" s="44"/>
      <c r="RSW395" s="44"/>
      <c r="RSX395" s="44"/>
      <c r="RSY395" s="44"/>
      <c r="RSZ395" s="44"/>
      <c r="RTA395" s="44"/>
      <c r="RTB395" s="44"/>
      <c r="RTC395" s="44"/>
      <c r="RTD395" s="44"/>
      <c r="RTE395" s="44"/>
      <c r="RTF395" s="44"/>
      <c r="RTG395" s="44"/>
      <c r="RTH395" s="44"/>
      <c r="RTI395" s="44"/>
      <c r="RTJ395" s="44"/>
      <c r="RTK395" s="44"/>
      <c r="RTL395" s="44"/>
      <c r="RTM395" s="44"/>
      <c r="RTN395" s="44"/>
      <c r="RTO395" s="44"/>
      <c r="RTP395" s="44"/>
      <c r="RTQ395" s="44"/>
      <c r="RTR395" s="44"/>
      <c r="RTS395" s="44"/>
      <c r="RTT395" s="44"/>
      <c r="RTU395" s="44"/>
      <c r="RTV395" s="44"/>
      <c r="RTW395" s="44"/>
      <c r="RTX395" s="44"/>
      <c r="RTY395" s="44"/>
      <c r="RTZ395" s="44"/>
      <c r="RUA395" s="44"/>
      <c r="RUB395" s="44"/>
      <c r="RUC395" s="44"/>
      <c r="RUD395" s="44"/>
      <c r="RUE395" s="44"/>
      <c r="RUF395" s="44"/>
      <c r="RUG395" s="44"/>
      <c r="RUH395" s="44"/>
      <c r="RUI395" s="44"/>
      <c r="RUJ395" s="44"/>
      <c r="RUK395" s="44"/>
      <c r="RUL395" s="44"/>
      <c r="RUM395" s="44"/>
      <c r="RUN395" s="44"/>
      <c r="RUO395" s="44"/>
      <c r="RUP395" s="44"/>
      <c r="RUQ395" s="44"/>
      <c r="RUR395" s="44"/>
      <c r="RUS395" s="44"/>
      <c r="RUT395" s="44"/>
      <c r="RUU395" s="44"/>
      <c r="RUV395" s="44"/>
      <c r="RUW395" s="44"/>
      <c r="RUX395" s="44"/>
      <c r="RUY395" s="44"/>
      <c r="RUZ395" s="44"/>
      <c r="RVA395" s="44"/>
      <c r="RVB395" s="44"/>
      <c r="RVC395" s="44"/>
      <c r="RVD395" s="44"/>
      <c r="RVE395" s="44"/>
      <c r="RVF395" s="44"/>
      <c r="RVG395" s="44"/>
      <c r="RVH395" s="44"/>
      <c r="RVI395" s="44"/>
      <c r="RVJ395" s="44"/>
      <c r="RVK395" s="44"/>
      <c r="RVL395" s="44"/>
      <c r="RVM395" s="44"/>
      <c r="RVN395" s="44"/>
      <c r="RVO395" s="44"/>
      <c r="RVP395" s="44"/>
      <c r="RVQ395" s="44"/>
      <c r="RVR395" s="44"/>
      <c r="RVS395" s="44"/>
      <c r="RVT395" s="44"/>
      <c r="RVU395" s="44"/>
      <c r="RVV395" s="44"/>
      <c r="RVW395" s="44"/>
      <c r="RVX395" s="44"/>
      <c r="RVY395" s="44"/>
      <c r="RVZ395" s="44"/>
      <c r="RWA395" s="44"/>
      <c r="RWB395" s="44"/>
      <c r="RWC395" s="44"/>
      <c r="RWD395" s="44"/>
      <c r="RWE395" s="44"/>
      <c r="RWF395" s="44"/>
      <c r="RWG395" s="44"/>
      <c r="RWH395" s="44"/>
      <c r="RWI395" s="44"/>
      <c r="RWJ395" s="44"/>
      <c r="RWK395" s="44"/>
      <c r="RWL395" s="44"/>
      <c r="RWM395" s="44"/>
      <c r="RWN395" s="44"/>
      <c r="RWO395" s="44"/>
      <c r="RWP395" s="44"/>
      <c r="RWQ395" s="44"/>
      <c r="RWR395" s="44"/>
      <c r="RWS395" s="44"/>
      <c r="RWT395" s="44"/>
      <c r="RWU395" s="44"/>
      <c r="RWV395" s="44"/>
      <c r="RWW395" s="44"/>
      <c r="RWX395" s="44"/>
      <c r="RWY395" s="44"/>
      <c r="RWZ395" s="44"/>
      <c r="RXA395" s="44"/>
      <c r="RXB395" s="44"/>
      <c r="RXC395" s="44"/>
      <c r="RXD395" s="44"/>
      <c r="RXE395" s="44"/>
      <c r="RXF395" s="44"/>
      <c r="RXG395" s="44"/>
      <c r="RXH395" s="44"/>
      <c r="RXI395" s="44"/>
      <c r="RXJ395" s="44"/>
      <c r="RXK395" s="44"/>
      <c r="RXL395" s="44"/>
      <c r="RXM395" s="44"/>
      <c r="RXN395" s="44"/>
      <c r="RXO395" s="44"/>
      <c r="RXP395" s="44"/>
      <c r="RXQ395" s="44"/>
      <c r="RXR395" s="44"/>
      <c r="RXS395" s="44"/>
      <c r="RXT395" s="44"/>
      <c r="RXU395" s="44"/>
      <c r="RXV395" s="44"/>
      <c r="RXW395" s="44"/>
      <c r="RXX395" s="44"/>
      <c r="RXY395" s="44"/>
      <c r="RXZ395" s="44"/>
      <c r="RYA395" s="44"/>
      <c r="RYB395" s="44"/>
      <c r="RYC395" s="44"/>
      <c r="RYD395" s="44"/>
      <c r="RYE395" s="44"/>
      <c r="RYF395" s="44"/>
      <c r="RYG395" s="44"/>
      <c r="RYH395" s="44"/>
      <c r="RYI395" s="44"/>
      <c r="RYJ395" s="44"/>
      <c r="RYK395" s="44"/>
      <c r="RYL395" s="44"/>
      <c r="RYM395" s="44"/>
      <c r="RYN395" s="44"/>
      <c r="RYO395" s="44"/>
      <c r="RYP395" s="44"/>
      <c r="RYQ395" s="44"/>
      <c r="RYR395" s="44"/>
      <c r="RYS395" s="44"/>
      <c r="RYT395" s="44"/>
      <c r="RYU395" s="44"/>
      <c r="RYV395" s="44"/>
      <c r="RYW395" s="44"/>
      <c r="RYX395" s="44"/>
      <c r="RYY395" s="44"/>
      <c r="RYZ395" s="44"/>
      <c r="RZA395" s="44"/>
      <c r="RZB395" s="44"/>
      <c r="RZC395" s="44"/>
      <c r="RZD395" s="44"/>
      <c r="RZE395" s="44"/>
      <c r="RZF395" s="44"/>
      <c r="RZG395" s="44"/>
      <c r="RZH395" s="44"/>
      <c r="RZI395" s="44"/>
      <c r="RZJ395" s="44"/>
      <c r="RZK395" s="44"/>
      <c r="RZL395" s="44"/>
      <c r="RZM395" s="44"/>
      <c r="RZN395" s="44"/>
      <c r="RZO395" s="44"/>
      <c r="RZP395" s="44"/>
      <c r="RZQ395" s="44"/>
      <c r="RZR395" s="44"/>
      <c r="RZS395" s="44"/>
      <c r="RZT395" s="44"/>
      <c r="RZU395" s="44"/>
      <c r="RZV395" s="44"/>
      <c r="RZW395" s="44"/>
      <c r="RZX395" s="44"/>
      <c r="RZY395" s="44"/>
      <c r="RZZ395" s="44"/>
      <c r="SAA395" s="44"/>
      <c r="SAB395" s="44"/>
      <c r="SAC395" s="44"/>
      <c r="SAD395" s="44"/>
      <c r="SAE395" s="44"/>
      <c r="SAF395" s="44"/>
      <c r="SAG395" s="44"/>
      <c r="SAH395" s="44"/>
      <c r="SAI395" s="44"/>
      <c r="SAJ395" s="44"/>
      <c r="SAK395" s="44"/>
      <c r="SAL395" s="44"/>
      <c r="SAM395" s="44"/>
      <c r="SAN395" s="44"/>
      <c r="SAO395" s="44"/>
      <c r="SAP395" s="44"/>
      <c r="SAQ395" s="44"/>
      <c r="SAR395" s="44"/>
      <c r="SAS395" s="44"/>
      <c r="SAT395" s="44"/>
      <c r="SAU395" s="44"/>
      <c r="SAV395" s="44"/>
      <c r="SAW395" s="44"/>
      <c r="SAX395" s="44"/>
      <c r="SAY395" s="44"/>
      <c r="SAZ395" s="44"/>
      <c r="SBA395" s="44"/>
      <c r="SBB395" s="44"/>
      <c r="SBC395" s="44"/>
      <c r="SBD395" s="44"/>
      <c r="SBE395" s="44"/>
      <c r="SBF395" s="44"/>
      <c r="SBG395" s="44"/>
      <c r="SBH395" s="44"/>
      <c r="SBI395" s="44"/>
      <c r="SBJ395" s="44"/>
      <c r="SBK395" s="44"/>
      <c r="SBL395" s="44"/>
      <c r="SBM395" s="44"/>
      <c r="SBN395" s="44"/>
      <c r="SBO395" s="44"/>
      <c r="SBP395" s="44"/>
      <c r="SBQ395" s="44"/>
      <c r="SBR395" s="44"/>
      <c r="SBS395" s="44"/>
      <c r="SBT395" s="44"/>
      <c r="SBU395" s="44"/>
      <c r="SBV395" s="44"/>
      <c r="SBW395" s="44"/>
      <c r="SBX395" s="44"/>
      <c r="SBY395" s="44"/>
      <c r="SBZ395" s="44"/>
      <c r="SCA395" s="44"/>
      <c r="SCB395" s="44"/>
      <c r="SCC395" s="44"/>
      <c r="SCD395" s="44"/>
      <c r="SCE395" s="44"/>
      <c r="SCF395" s="44"/>
      <c r="SCG395" s="44"/>
      <c r="SCH395" s="44"/>
      <c r="SCI395" s="44"/>
      <c r="SCJ395" s="44"/>
      <c r="SCK395" s="44"/>
      <c r="SCL395" s="44"/>
      <c r="SCM395" s="44"/>
      <c r="SCN395" s="44"/>
      <c r="SCO395" s="44"/>
      <c r="SCP395" s="44"/>
      <c r="SCQ395" s="44"/>
      <c r="SCR395" s="44"/>
      <c r="SCS395" s="44"/>
      <c r="SCT395" s="44"/>
      <c r="SCU395" s="44"/>
      <c r="SCV395" s="44"/>
      <c r="SCW395" s="44"/>
      <c r="SCX395" s="44"/>
      <c r="SCY395" s="44"/>
      <c r="SCZ395" s="44"/>
      <c r="SDA395" s="44"/>
      <c r="SDB395" s="44"/>
      <c r="SDC395" s="44"/>
      <c r="SDD395" s="44"/>
      <c r="SDE395" s="44"/>
      <c r="SDF395" s="44"/>
      <c r="SDG395" s="44"/>
      <c r="SDH395" s="44"/>
      <c r="SDI395" s="44"/>
      <c r="SDJ395" s="44"/>
      <c r="SDK395" s="44"/>
      <c r="SDL395" s="44"/>
      <c r="SDM395" s="44"/>
      <c r="SDN395" s="44"/>
      <c r="SDO395" s="44"/>
      <c r="SDP395" s="44"/>
      <c r="SDQ395" s="44"/>
      <c r="SDR395" s="44"/>
      <c r="SDS395" s="44"/>
      <c r="SDT395" s="44"/>
      <c r="SDU395" s="44"/>
      <c r="SDV395" s="44"/>
      <c r="SDW395" s="44"/>
      <c r="SDX395" s="44"/>
      <c r="SDY395" s="44"/>
      <c r="SDZ395" s="44"/>
      <c r="SEA395" s="44"/>
      <c r="SEB395" s="44"/>
      <c r="SEC395" s="44"/>
      <c r="SED395" s="44"/>
      <c r="SEE395" s="44"/>
      <c r="SEF395" s="44"/>
      <c r="SEG395" s="44"/>
      <c r="SEH395" s="44"/>
      <c r="SEI395" s="44"/>
      <c r="SEJ395" s="44"/>
      <c r="SEK395" s="44"/>
      <c r="SEL395" s="44"/>
      <c r="SEM395" s="44"/>
      <c r="SEN395" s="44"/>
      <c r="SEO395" s="44"/>
      <c r="SEP395" s="44"/>
      <c r="SEQ395" s="44"/>
      <c r="SER395" s="44"/>
      <c r="SES395" s="44"/>
      <c r="SET395" s="44"/>
      <c r="SEU395" s="44"/>
      <c r="SEV395" s="44"/>
      <c r="SEW395" s="44"/>
      <c r="SEX395" s="44"/>
      <c r="SEY395" s="44"/>
      <c r="SEZ395" s="44"/>
      <c r="SFA395" s="44"/>
      <c r="SFB395" s="44"/>
      <c r="SFC395" s="44"/>
      <c r="SFD395" s="44"/>
      <c r="SFE395" s="44"/>
      <c r="SFF395" s="44"/>
      <c r="SFG395" s="44"/>
      <c r="SFH395" s="44"/>
      <c r="SFI395" s="44"/>
      <c r="SFJ395" s="44"/>
      <c r="SFK395" s="44"/>
      <c r="SFL395" s="44"/>
      <c r="SFM395" s="44"/>
      <c r="SFN395" s="44"/>
      <c r="SFO395" s="44"/>
      <c r="SFP395" s="44"/>
      <c r="SFQ395" s="44"/>
      <c r="SFR395" s="44"/>
      <c r="SFS395" s="44"/>
      <c r="SFT395" s="44"/>
      <c r="SFU395" s="44"/>
      <c r="SFV395" s="44"/>
      <c r="SFW395" s="44"/>
      <c r="SFX395" s="44"/>
      <c r="SFY395" s="44"/>
      <c r="SFZ395" s="44"/>
      <c r="SGA395" s="44"/>
      <c r="SGB395" s="44"/>
      <c r="SGC395" s="44"/>
      <c r="SGD395" s="44"/>
      <c r="SGE395" s="44"/>
      <c r="SGF395" s="44"/>
      <c r="SGG395" s="44"/>
      <c r="SGH395" s="44"/>
      <c r="SGI395" s="44"/>
      <c r="SGJ395" s="44"/>
      <c r="SGK395" s="44"/>
      <c r="SGL395" s="44"/>
      <c r="SGM395" s="44"/>
      <c r="SGN395" s="44"/>
      <c r="SGO395" s="44"/>
      <c r="SGP395" s="44"/>
      <c r="SGQ395" s="44"/>
      <c r="SGR395" s="44"/>
      <c r="SGS395" s="44"/>
      <c r="SGT395" s="44"/>
      <c r="SGU395" s="44"/>
      <c r="SGV395" s="44"/>
      <c r="SGW395" s="44"/>
      <c r="SGX395" s="44"/>
      <c r="SGY395" s="44"/>
      <c r="SGZ395" s="44"/>
      <c r="SHA395" s="44"/>
      <c r="SHB395" s="44"/>
      <c r="SHC395" s="44"/>
      <c r="SHD395" s="44"/>
      <c r="SHE395" s="44"/>
      <c r="SHF395" s="44"/>
      <c r="SHG395" s="44"/>
      <c r="SHH395" s="44"/>
      <c r="SHI395" s="44"/>
      <c r="SHJ395" s="44"/>
      <c r="SHK395" s="44"/>
      <c r="SHL395" s="44"/>
      <c r="SHM395" s="44"/>
      <c r="SHN395" s="44"/>
      <c r="SHO395" s="44"/>
      <c r="SHP395" s="44"/>
      <c r="SHQ395" s="44"/>
      <c r="SHR395" s="44"/>
      <c r="SHS395" s="44"/>
      <c r="SHT395" s="44"/>
      <c r="SHU395" s="44"/>
      <c r="SHV395" s="44"/>
      <c r="SHW395" s="44"/>
      <c r="SHX395" s="44"/>
      <c r="SHY395" s="44"/>
      <c r="SHZ395" s="44"/>
      <c r="SIA395" s="44"/>
      <c r="SIB395" s="44"/>
      <c r="SIC395" s="44"/>
      <c r="SID395" s="44"/>
      <c r="SIE395" s="44"/>
      <c r="SIF395" s="44"/>
      <c r="SIG395" s="44"/>
      <c r="SIH395" s="44"/>
      <c r="SII395" s="44"/>
      <c r="SIJ395" s="44"/>
      <c r="SIK395" s="44"/>
      <c r="SIL395" s="44"/>
      <c r="SIM395" s="44"/>
      <c r="SIN395" s="44"/>
      <c r="SIO395" s="44"/>
      <c r="SIP395" s="44"/>
      <c r="SIQ395" s="44"/>
      <c r="SIR395" s="44"/>
      <c r="SIS395" s="44"/>
      <c r="SIT395" s="44"/>
      <c r="SIU395" s="44"/>
      <c r="SIV395" s="44"/>
      <c r="SIW395" s="44"/>
      <c r="SIX395" s="44"/>
      <c r="SIY395" s="44"/>
      <c r="SIZ395" s="44"/>
      <c r="SJA395" s="44"/>
      <c r="SJB395" s="44"/>
      <c r="SJC395" s="44"/>
      <c r="SJD395" s="44"/>
      <c r="SJE395" s="44"/>
      <c r="SJF395" s="44"/>
      <c r="SJG395" s="44"/>
      <c r="SJH395" s="44"/>
      <c r="SJI395" s="44"/>
      <c r="SJJ395" s="44"/>
      <c r="SJK395" s="44"/>
      <c r="SJL395" s="44"/>
      <c r="SJM395" s="44"/>
      <c r="SJN395" s="44"/>
      <c r="SJO395" s="44"/>
      <c r="SJP395" s="44"/>
      <c r="SJQ395" s="44"/>
      <c r="SJR395" s="44"/>
      <c r="SJS395" s="44"/>
      <c r="SJT395" s="44"/>
      <c r="SJU395" s="44"/>
      <c r="SJV395" s="44"/>
      <c r="SJW395" s="44"/>
      <c r="SJX395" s="44"/>
      <c r="SJY395" s="44"/>
      <c r="SJZ395" s="44"/>
      <c r="SKA395" s="44"/>
      <c r="SKB395" s="44"/>
      <c r="SKC395" s="44"/>
      <c r="SKD395" s="44"/>
      <c r="SKE395" s="44"/>
      <c r="SKF395" s="44"/>
      <c r="SKG395" s="44"/>
      <c r="SKH395" s="44"/>
      <c r="SKI395" s="44"/>
      <c r="SKJ395" s="44"/>
      <c r="SKK395" s="44"/>
      <c r="SKL395" s="44"/>
      <c r="SKM395" s="44"/>
      <c r="SKN395" s="44"/>
      <c r="SKO395" s="44"/>
      <c r="SKP395" s="44"/>
      <c r="SKQ395" s="44"/>
      <c r="SKR395" s="44"/>
      <c r="SKS395" s="44"/>
      <c r="SKT395" s="44"/>
      <c r="SKU395" s="44"/>
      <c r="SKV395" s="44"/>
      <c r="SKW395" s="44"/>
      <c r="SKX395" s="44"/>
      <c r="SKY395" s="44"/>
      <c r="SKZ395" s="44"/>
      <c r="SLA395" s="44"/>
      <c r="SLB395" s="44"/>
      <c r="SLC395" s="44"/>
      <c r="SLD395" s="44"/>
      <c r="SLE395" s="44"/>
      <c r="SLF395" s="44"/>
      <c r="SLG395" s="44"/>
      <c r="SLH395" s="44"/>
      <c r="SLI395" s="44"/>
      <c r="SLJ395" s="44"/>
      <c r="SLK395" s="44"/>
      <c r="SLL395" s="44"/>
      <c r="SLM395" s="44"/>
      <c r="SLN395" s="44"/>
      <c r="SLO395" s="44"/>
      <c r="SLP395" s="44"/>
      <c r="SLQ395" s="44"/>
      <c r="SLR395" s="44"/>
      <c r="SLS395" s="44"/>
      <c r="SLT395" s="44"/>
      <c r="SLU395" s="44"/>
      <c r="SLV395" s="44"/>
      <c r="SLW395" s="44"/>
      <c r="SLX395" s="44"/>
      <c r="SLY395" s="44"/>
      <c r="SLZ395" s="44"/>
      <c r="SMA395" s="44"/>
      <c r="SMB395" s="44"/>
      <c r="SMC395" s="44"/>
      <c r="SMD395" s="44"/>
      <c r="SME395" s="44"/>
      <c r="SMF395" s="44"/>
      <c r="SMG395" s="44"/>
      <c r="SMH395" s="44"/>
      <c r="SMI395" s="44"/>
      <c r="SMJ395" s="44"/>
      <c r="SMK395" s="44"/>
      <c r="SML395" s="44"/>
      <c r="SMM395" s="44"/>
      <c r="SMN395" s="44"/>
      <c r="SMO395" s="44"/>
      <c r="SMP395" s="44"/>
      <c r="SMQ395" s="44"/>
      <c r="SMR395" s="44"/>
      <c r="SMS395" s="44"/>
      <c r="SMT395" s="44"/>
      <c r="SMU395" s="44"/>
      <c r="SMV395" s="44"/>
      <c r="SMW395" s="44"/>
      <c r="SMX395" s="44"/>
      <c r="SMY395" s="44"/>
      <c r="SMZ395" s="44"/>
      <c r="SNA395" s="44"/>
      <c r="SNB395" s="44"/>
      <c r="SNC395" s="44"/>
      <c r="SND395" s="44"/>
      <c r="SNE395" s="44"/>
      <c r="SNF395" s="44"/>
      <c r="SNG395" s="44"/>
      <c r="SNH395" s="44"/>
      <c r="SNI395" s="44"/>
      <c r="SNJ395" s="44"/>
      <c r="SNK395" s="44"/>
      <c r="SNL395" s="44"/>
      <c r="SNM395" s="44"/>
      <c r="SNN395" s="44"/>
      <c r="SNO395" s="44"/>
      <c r="SNP395" s="44"/>
      <c r="SNQ395" s="44"/>
      <c r="SNR395" s="44"/>
      <c r="SNS395" s="44"/>
      <c r="SNT395" s="44"/>
      <c r="SNU395" s="44"/>
      <c r="SNV395" s="44"/>
      <c r="SNW395" s="44"/>
      <c r="SNX395" s="44"/>
      <c r="SNY395" s="44"/>
      <c r="SNZ395" s="44"/>
      <c r="SOA395" s="44"/>
      <c r="SOB395" s="44"/>
      <c r="SOC395" s="44"/>
      <c r="SOD395" s="44"/>
      <c r="SOE395" s="44"/>
      <c r="SOF395" s="44"/>
      <c r="SOG395" s="44"/>
      <c r="SOH395" s="44"/>
      <c r="SOI395" s="44"/>
      <c r="SOJ395" s="44"/>
      <c r="SOK395" s="44"/>
      <c r="SOL395" s="44"/>
      <c r="SOM395" s="44"/>
      <c r="SON395" s="44"/>
      <c r="SOO395" s="44"/>
      <c r="SOP395" s="44"/>
      <c r="SOQ395" s="44"/>
      <c r="SOR395" s="44"/>
      <c r="SOS395" s="44"/>
      <c r="SOT395" s="44"/>
      <c r="SOU395" s="44"/>
      <c r="SOV395" s="44"/>
      <c r="SOW395" s="44"/>
      <c r="SOX395" s="44"/>
      <c r="SOY395" s="44"/>
      <c r="SOZ395" s="44"/>
      <c r="SPA395" s="44"/>
      <c r="SPB395" s="44"/>
      <c r="SPC395" s="44"/>
      <c r="SPD395" s="44"/>
      <c r="SPE395" s="44"/>
      <c r="SPF395" s="44"/>
      <c r="SPG395" s="44"/>
      <c r="SPH395" s="44"/>
      <c r="SPI395" s="44"/>
      <c r="SPJ395" s="44"/>
      <c r="SPK395" s="44"/>
      <c r="SPL395" s="44"/>
      <c r="SPM395" s="44"/>
      <c r="SPN395" s="44"/>
      <c r="SPO395" s="44"/>
      <c r="SPP395" s="44"/>
      <c r="SPQ395" s="44"/>
      <c r="SPR395" s="44"/>
      <c r="SPS395" s="44"/>
      <c r="SPT395" s="44"/>
      <c r="SPU395" s="44"/>
      <c r="SPV395" s="44"/>
      <c r="SPW395" s="44"/>
      <c r="SPX395" s="44"/>
      <c r="SPY395" s="44"/>
      <c r="SPZ395" s="44"/>
      <c r="SQA395" s="44"/>
      <c r="SQB395" s="44"/>
      <c r="SQC395" s="44"/>
      <c r="SQD395" s="44"/>
      <c r="SQE395" s="44"/>
      <c r="SQF395" s="44"/>
      <c r="SQG395" s="44"/>
      <c r="SQH395" s="44"/>
      <c r="SQI395" s="44"/>
      <c r="SQJ395" s="44"/>
      <c r="SQK395" s="44"/>
      <c r="SQL395" s="44"/>
      <c r="SQM395" s="44"/>
      <c r="SQN395" s="44"/>
      <c r="SQO395" s="44"/>
      <c r="SQP395" s="44"/>
      <c r="SQQ395" s="44"/>
      <c r="SQR395" s="44"/>
      <c r="SQS395" s="44"/>
      <c r="SQT395" s="44"/>
      <c r="SQU395" s="44"/>
      <c r="SQV395" s="44"/>
      <c r="SQW395" s="44"/>
      <c r="SQX395" s="44"/>
      <c r="SQY395" s="44"/>
      <c r="SQZ395" s="44"/>
      <c r="SRA395" s="44"/>
      <c r="SRB395" s="44"/>
      <c r="SRC395" s="44"/>
      <c r="SRD395" s="44"/>
      <c r="SRE395" s="44"/>
      <c r="SRF395" s="44"/>
      <c r="SRG395" s="44"/>
      <c r="SRH395" s="44"/>
      <c r="SRI395" s="44"/>
      <c r="SRJ395" s="44"/>
      <c r="SRK395" s="44"/>
      <c r="SRL395" s="44"/>
      <c r="SRM395" s="44"/>
      <c r="SRN395" s="44"/>
      <c r="SRO395" s="44"/>
      <c r="SRP395" s="44"/>
      <c r="SRQ395" s="44"/>
      <c r="SRR395" s="44"/>
      <c r="SRS395" s="44"/>
      <c r="SRT395" s="44"/>
      <c r="SRU395" s="44"/>
      <c r="SRV395" s="44"/>
      <c r="SRW395" s="44"/>
      <c r="SRX395" s="44"/>
      <c r="SRY395" s="44"/>
      <c r="SRZ395" s="44"/>
      <c r="SSA395" s="44"/>
      <c r="SSB395" s="44"/>
      <c r="SSC395" s="44"/>
      <c r="SSD395" s="44"/>
      <c r="SSE395" s="44"/>
      <c r="SSF395" s="44"/>
      <c r="SSG395" s="44"/>
      <c r="SSH395" s="44"/>
      <c r="SSI395" s="44"/>
      <c r="SSJ395" s="44"/>
      <c r="SSK395" s="44"/>
      <c r="SSL395" s="44"/>
      <c r="SSM395" s="44"/>
      <c r="SSN395" s="44"/>
      <c r="SSO395" s="44"/>
      <c r="SSP395" s="44"/>
      <c r="SSQ395" s="44"/>
      <c r="SSR395" s="44"/>
      <c r="SSS395" s="44"/>
      <c r="SST395" s="44"/>
      <c r="SSU395" s="44"/>
      <c r="SSV395" s="44"/>
      <c r="SSW395" s="44"/>
      <c r="SSX395" s="44"/>
      <c r="SSY395" s="44"/>
      <c r="SSZ395" s="44"/>
      <c r="STA395" s="44"/>
      <c r="STB395" s="44"/>
      <c r="STC395" s="44"/>
      <c r="STD395" s="44"/>
      <c r="STE395" s="44"/>
      <c r="STF395" s="44"/>
      <c r="STG395" s="44"/>
      <c r="STH395" s="44"/>
      <c r="STI395" s="44"/>
      <c r="STJ395" s="44"/>
      <c r="STK395" s="44"/>
      <c r="STL395" s="44"/>
      <c r="STM395" s="44"/>
      <c r="STN395" s="44"/>
      <c r="STO395" s="44"/>
      <c r="STP395" s="44"/>
      <c r="STQ395" s="44"/>
      <c r="STR395" s="44"/>
      <c r="STS395" s="44"/>
      <c r="STT395" s="44"/>
      <c r="STU395" s="44"/>
      <c r="STV395" s="44"/>
      <c r="STW395" s="44"/>
      <c r="STX395" s="44"/>
      <c r="STY395" s="44"/>
      <c r="STZ395" s="44"/>
      <c r="SUA395" s="44"/>
      <c r="SUB395" s="44"/>
      <c r="SUC395" s="44"/>
      <c r="SUD395" s="44"/>
      <c r="SUE395" s="44"/>
      <c r="SUF395" s="44"/>
      <c r="SUG395" s="44"/>
      <c r="SUH395" s="44"/>
      <c r="SUI395" s="44"/>
      <c r="SUJ395" s="44"/>
      <c r="SUK395" s="44"/>
      <c r="SUL395" s="44"/>
      <c r="SUM395" s="44"/>
      <c r="SUN395" s="44"/>
      <c r="SUO395" s="44"/>
      <c r="SUP395" s="44"/>
      <c r="SUQ395" s="44"/>
      <c r="SUR395" s="44"/>
      <c r="SUS395" s="44"/>
      <c r="SUT395" s="44"/>
      <c r="SUU395" s="44"/>
      <c r="SUV395" s="44"/>
      <c r="SUW395" s="44"/>
      <c r="SUX395" s="44"/>
      <c r="SUY395" s="44"/>
      <c r="SUZ395" s="44"/>
      <c r="SVA395" s="44"/>
      <c r="SVB395" s="44"/>
      <c r="SVC395" s="44"/>
      <c r="SVD395" s="44"/>
      <c r="SVE395" s="44"/>
      <c r="SVF395" s="44"/>
      <c r="SVG395" s="44"/>
      <c r="SVH395" s="44"/>
      <c r="SVI395" s="44"/>
      <c r="SVJ395" s="44"/>
      <c r="SVK395" s="44"/>
      <c r="SVL395" s="44"/>
      <c r="SVM395" s="44"/>
      <c r="SVN395" s="44"/>
      <c r="SVO395" s="44"/>
      <c r="SVP395" s="44"/>
      <c r="SVQ395" s="44"/>
      <c r="SVR395" s="44"/>
      <c r="SVS395" s="44"/>
      <c r="SVT395" s="44"/>
      <c r="SVU395" s="44"/>
      <c r="SVV395" s="44"/>
      <c r="SVW395" s="44"/>
      <c r="SVX395" s="44"/>
      <c r="SVY395" s="44"/>
      <c r="SVZ395" s="44"/>
      <c r="SWA395" s="44"/>
      <c r="SWB395" s="44"/>
      <c r="SWC395" s="44"/>
      <c r="SWD395" s="44"/>
      <c r="SWE395" s="44"/>
      <c r="SWF395" s="44"/>
      <c r="SWG395" s="44"/>
      <c r="SWH395" s="44"/>
      <c r="SWI395" s="44"/>
      <c r="SWJ395" s="44"/>
      <c r="SWK395" s="44"/>
      <c r="SWL395" s="44"/>
      <c r="SWM395" s="44"/>
      <c r="SWN395" s="44"/>
      <c r="SWO395" s="44"/>
      <c r="SWP395" s="44"/>
      <c r="SWQ395" s="44"/>
      <c r="SWR395" s="44"/>
      <c r="SWS395" s="44"/>
      <c r="SWT395" s="44"/>
      <c r="SWU395" s="44"/>
      <c r="SWV395" s="44"/>
      <c r="SWW395" s="44"/>
      <c r="SWX395" s="44"/>
      <c r="SWY395" s="44"/>
      <c r="SWZ395" s="44"/>
      <c r="SXA395" s="44"/>
      <c r="SXB395" s="44"/>
      <c r="SXC395" s="44"/>
      <c r="SXD395" s="44"/>
      <c r="SXE395" s="44"/>
      <c r="SXF395" s="44"/>
      <c r="SXG395" s="44"/>
      <c r="SXH395" s="44"/>
      <c r="SXI395" s="44"/>
      <c r="SXJ395" s="44"/>
      <c r="SXK395" s="44"/>
      <c r="SXL395" s="44"/>
      <c r="SXM395" s="44"/>
      <c r="SXN395" s="44"/>
      <c r="SXO395" s="44"/>
      <c r="SXP395" s="44"/>
      <c r="SXQ395" s="44"/>
      <c r="SXR395" s="44"/>
      <c r="SXS395" s="44"/>
      <c r="SXT395" s="44"/>
      <c r="SXU395" s="44"/>
      <c r="SXV395" s="44"/>
      <c r="SXW395" s="44"/>
      <c r="SXX395" s="44"/>
      <c r="SXY395" s="44"/>
      <c r="SXZ395" s="44"/>
      <c r="SYA395" s="44"/>
      <c r="SYB395" s="44"/>
      <c r="SYC395" s="44"/>
      <c r="SYD395" s="44"/>
      <c r="SYE395" s="44"/>
      <c r="SYF395" s="44"/>
      <c r="SYG395" s="44"/>
      <c r="SYH395" s="44"/>
      <c r="SYI395" s="44"/>
      <c r="SYJ395" s="44"/>
      <c r="SYK395" s="44"/>
      <c r="SYL395" s="44"/>
      <c r="SYM395" s="44"/>
      <c r="SYN395" s="44"/>
      <c r="SYO395" s="44"/>
      <c r="SYP395" s="44"/>
      <c r="SYQ395" s="44"/>
      <c r="SYR395" s="44"/>
      <c r="SYS395" s="44"/>
      <c r="SYT395" s="44"/>
      <c r="SYU395" s="44"/>
      <c r="SYV395" s="44"/>
      <c r="SYW395" s="44"/>
      <c r="SYX395" s="44"/>
      <c r="SYY395" s="44"/>
      <c r="SYZ395" s="44"/>
      <c r="SZA395" s="44"/>
      <c r="SZB395" s="44"/>
      <c r="SZC395" s="44"/>
      <c r="SZD395" s="44"/>
      <c r="SZE395" s="44"/>
      <c r="SZF395" s="44"/>
      <c r="SZG395" s="44"/>
      <c r="SZH395" s="44"/>
      <c r="SZI395" s="44"/>
      <c r="SZJ395" s="44"/>
      <c r="SZK395" s="44"/>
      <c r="SZL395" s="44"/>
      <c r="SZM395" s="44"/>
      <c r="SZN395" s="44"/>
      <c r="SZO395" s="44"/>
      <c r="SZP395" s="44"/>
      <c r="SZQ395" s="44"/>
      <c r="SZR395" s="44"/>
      <c r="SZS395" s="44"/>
      <c r="SZT395" s="44"/>
      <c r="SZU395" s="44"/>
      <c r="SZV395" s="44"/>
      <c r="SZW395" s="44"/>
      <c r="SZX395" s="44"/>
      <c r="SZY395" s="44"/>
      <c r="SZZ395" s="44"/>
      <c r="TAA395" s="44"/>
      <c r="TAB395" s="44"/>
      <c r="TAC395" s="44"/>
      <c r="TAD395" s="44"/>
      <c r="TAE395" s="44"/>
      <c r="TAF395" s="44"/>
      <c r="TAG395" s="44"/>
      <c r="TAH395" s="44"/>
      <c r="TAI395" s="44"/>
      <c r="TAJ395" s="44"/>
      <c r="TAK395" s="44"/>
      <c r="TAL395" s="44"/>
      <c r="TAM395" s="44"/>
      <c r="TAN395" s="44"/>
      <c r="TAO395" s="44"/>
      <c r="TAP395" s="44"/>
      <c r="TAQ395" s="44"/>
      <c r="TAR395" s="44"/>
      <c r="TAS395" s="44"/>
      <c r="TAT395" s="44"/>
      <c r="TAU395" s="44"/>
      <c r="TAV395" s="44"/>
      <c r="TAW395" s="44"/>
      <c r="TAX395" s="44"/>
      <c r="TAY395" s="44"/>
      <c r="TAZ395" s="44"/>
      <c r="TBA395" s="44"/>
      <c r="TBB395" s="44"/>
      <c r="TBC395" s="44"/>
      <c r="TBD395" s="44"/>
      <c r="TBE395" s="44"/>
      <c r="TBF395" s="44"/>
      <c r="TBG395" s="44"/>
      <c r="TBH395" s="44"/>
      <c r="TBI395" s="44"/>
      <c r="TBJ395" s="44"/>
      <c r="TBK395" s="44"/>
      <c r="TBL395" s="44"/>
      <c r="TBM395" s="44"/>
      <c r="TBN395" s="44"/>
      <c r="TBO395" s="44"/>
      <c r="TBP395" s="44"/>
      <c r="TBQ395" s="44"/>
      <c r="TBR395" s="44"/>
      <c r="TBS395" s="44"/>
      <c r="TBT395" s="44"/>
      <c r="TBU395" s="44"/>
      <c r="TBV395" s="44"/>
      <c r="TBW395" s="44"/>
      <c r="TBX395" s="44"/>
      <c r="TBY395" s="44"/>
      <c r="TBZ395" s="44"/>
      <c r="TCA395" s="44"/>
      <c r="TCB395" s="44"/>
      <c r="TCC395" s="44"/>
      <c r="TCD395" s="44"/>
      <c r="TCE395" s="44"/>
      <c r="TCF395" s="44"/>
      <c r="TCG395" s="44"/>
      <c r="TCH395" s="44"/>
      <c r="TCI395" s="44"/>
      <c r="TCJ395" s="44"/>
      <c r="TCK395" s="44"/>
      <c r="TCL395" s="44"/>
      <c r="TCM395" s="44"/>
      <c r="TCN395" s="44"/>
      <c r="TCO395" s="44"/>
      <c r="TCP395" s="44"/>
      <c r="TCQ395" s="44"/>
      <c r="TCR395" s="44"/>
      <c r="TCS395" s="44"/>
      <c r="TCT395" s="44"/>
      <c r="TCU395" s="44"/>
      <c r="TCV395" s="44"/>
      <c r="TCW395" s="44"/>
      <c r="TCX395" s="44"/>
      <c r="TCY395" s="44"/>
      <c r="TCZ395" s="44"/>
      <c r="TDA395" s="44"/>
      <c r="TDB395" s="44"/>
      <c r="TDC395" s="44"/>
      <c r="TDD395" s="44"/>
      <c r="TDE395" s="44"/>
      <c r="TDF395" s="44"/>
      <c r="TDG395" s="44"/>
      <c r="TDH395" s="44"/>
      <c r="TDI395" s="44"/>
      <c r="TDJ395" s="44"/>
      <c r="TDK395" s="44"/>
      <c r="TDL395" s="44"/>
      <c r="TDM395" s="44"/>
      <c r="TDN395" s="44"/>
      <c r="TDO395" s="44"/>
      <c r="TDP395" s="44"/>
      <c r="TDQ395" s="44"/>
      <c r="TDR395" s="44"/>
      <c r="TDS395" s="44"/>
      <c r="TDT395" s="44"/>
      <c r="TDU395" s="44"/>
      <c r="TDV395" s="44"/>
      <c r="TDW395" s="44"/>
      <c r="TDX395" s="44"/>
      <c r="TDY395" s="44"/>
      <c r="TDZ395" s="44"/>
      <c r="TEA395" s="44"/>
      <c r="TEB395" s="44"/>
      <c r="TEC395" s="44"/>
      <c r="TED395" s="44"/>
      <c r="TEE395" s="44"/>
      <c r="TEF395" s="44"/>
      <c r="TEG395" s="44"/>
      <c r="TEH395" s="44"/>
      <c r="TEI395" s="44"/>
      <c r="TEJ395" s="44"/>
      <c r="TEK395" s="44"/>
      <c r="TEL395" s="44"/>
      <c r="TEM395" s="44"/>
      <c r="TEN395" s="44"/>
      <c r="TEO395" s="44"/>
      <c r="TEP395" s="44"/>
      <c r="TEQ395" s="44"/>
      <c r="TER395" s="44"/>
      <c r="TES395" s="44"/>
      <c r="TET395" s="44"/>
      <c r="TEU395" s="44"/>
      <c r="TEV395" s="44"/>
      <c r="TEW395" s="44"/>
      <c r="TEX395" s="44"/>
      <c r="TEY395" s="44"/>
      <c r="TEZ395" s="44"/>
      <c r="TFA395" s="44"/>
      <c r="TFB395" s="44"/>
      <c r="TFC395" s="44"/>
      <c r="TFD395" s="44"/>
      <c r="TFE395" s="44"/>
      <c r="TFF395" s="44"/>
      <c r="TFG395" s="44"/>
      <c r="TFH395" s="44"/>
      <c r="TFI395" s="44"/>
      <c r="TFJ395" s="44"/>
      <c r="TFK395" s="44"/>
      <c r="TFL395" s="44"/>
      <c r="TFM395" s="44"/>
      <c r="TFN395" s="44"/>
      <c r="TFO395" s="44"/>
      <c r="TFP395" s="44"/>
      <c r="TFQ395" s="44"/>
      <c r="TFR395" s="44"/>
      <c r="TFS395" s="44"/>
      <c r="TFT395" s="44"/>
      <c r="TFU395" s="44"/>
      <c r="TFV395" s="44"/>
      <c r="TFW395" s="44"/>
      <c r="TFX395" s="44"/>
      <c r="TFY395" s="44"/>
      <c r="TFZ395" s="44"/>
      <c r="TGA395" s="44"/>
      <c r="TGB395" s="44"/>
      <c r="TGC395" s="44"/>
      <c r="TGD395" s="44"/>
      <c r="TGE395" s="44"/>
      <c r="TGF395" s="44"/>
      <c r="TGG395" s="44"/>
      <c r="TGH395" s="44"/>
      <c r="TGI395" s="44"/>
      <c r="TGJ395" s="44"/>
      <c r="TGK395" s="44"/>
      <c r="TGL395" s="44"/>
      <c r="TGM395" s="44"/>
      <c r="TGN395" s="44"/>
      <c r="TGO395" s="44"/>
      <c r="TGP395" s="44"/>
      <c r="TGQ395" s="44"/>
      <c r="TGR395" s="44"/>
      <c r="TGS395" s="44"/>
      <c r="TGT395" s="44"/>
      <c r="TGU395" s="44"/>
      <c r="TGV395" s="44"/>
      <c r="TGW395" s="44"/>
      <c r="TGX395" s="44"/>
      <c r="TGY395" s="44"/>
      <c r="TGZ395" s="44"/>
      <c r="THA395" s="44"/>
      <c r="THB395" s="44"/>
      <c r="THC395" s="44"/>
      <c r="THD395" s="44"/>
      <c r="THE395" s="44"/>
      <c r="THF395" s="44"/>
      <c r="THG395" s="44"/>
      <c r="THH395" s="44"/>
      <c r="THI395" s="44"/>
      <c r="THJ395" s="44"/>
      <c r="THK395" s="44"/>
      <c r="THL395" s="44"/>
      <c r="THM395" s="44"/>
      <c r="THN395" s="44"/>
      <c r="THO395" s="44"/>
      <c r="THP395" s="44"/>
      <c r="THQ395" s="44"/>
      <c r="THR395" s="44"/>
      <c r="THS395" s="44"/>
      <c r="THT395" s="44"/>
      <c r="THU395" s="44"/>
      <c r="THV395" s="44"/>
      <c r="THW395" s="44"/>
      <c r="THX395" s="44"/>
      <c r="THY395" s="44"/>
      <c r="THZ395" s="44"/>
      <c r="TIA395" s="44"/>
      <c r="TIB395" s="44"/>
      <c r="TIC395" s="44"/>
      <c r="TID395" s="44"/>
      <c r="TIE395" s="44"/>
      <c r="TIF395" s="44"/>
      <c r="TIG395" s="44"/>
      <c r="TIH395" s="44"/>
      <c r="TII395" s="44"/>
      <c r="TIJ395" s="44"/>
      <c r="TIK395" s="44"/>
      <c r="TIL395" s="44"/>
      <c r="TIM395" s="44"/>
      <c r="TIN395" s="44"/>
      <c r="TIO395" s="44"/>
      <c r="TIP395" s="44"/>
      <c r="TIQ395" s="44"/>
      <c r="TIR395" s="44"/>
      <c r="TIS395" s="44"/>
      <c r="TIT395" s="44"/>
      <c r="TIU395" s="44"/>
      <c r="TIV395" s="44"/>
      <c r="TIW395" s="44"/>
      <c r="TIX395" s="44"/>
      <c r="TIY395" s="44"/>
      <c r="TIZ395" s="44"/>
      <c r="TJA395" s="44"/>
      <c r="TJB395" s="44"/>
      <c r="TJC395" s="44"/>
      <c r="TJD395" s="44"/>
      <c r="TJE395" s="44"/>
      <c r="TJF395" s="44"/>
      <c r="TJG395" s="44"/>
      <c r="TJH395" s="44"/>
      <c r="TJI395" s="44"/>
      <c r="TJJ395" s="44"/>
      <c r="TJK395" s="44"/>
      <c r="TJL395" s="44"/>
      <c r="TJM395" s="44"/>
      <c r="TJN395" s="44"/>
      <c r="TJO395" s="44"/>
      <c r="TJP395" s="44"/>
      <c r="TJQ395" s="44"/>
      <c r="TJR395" s="44"/>
      <c r="TJS395" s="44"/>
      <c r="TJT395" s="44"/>
      <c r="TJU395" s="44"/>
      <c r="TJV395" s="44"/>
      <c r="TJW395" s="44"/>
      <c r="TJX395" s="44"/>
      <c r="TJY395" s="44"/>
      <c r="TJZ395" s="44"/>
      <c r="TKA395" s="44"/>
      <c r="TKB395" s="44"/>
      <c r="TKC395" s="44"/>
      <c r="TKD395" s="44"/>
      <c r="TKE395" s="44"/>
      <c r="TKF395" s="44"/>
      <c r="TKG395" s="44"/>
      <c r="TKH395" s="44"/>
      <c r="TKI395" s="44"/>
      <c r="TKJ395" s="44"/>
      <c r="TKK395" s="44"/>
      <c r="TKL395" s="44"/>
      <c r="TKM395" s="44"/>
      <c r="TKN395" s="44"/>
      <c r="TKO395" s="44"/>
      <c r="TKP395" s="44"/>
      <c r="TKQ395" s="44"/>
      <c r="TKR395" s="44"/>
      <c r="TKS395" s="44"/>
      <c r="TKT395" s="44"/>
      <c r="TKU395" s="44"/>
      <c r="TKV395" s="44"/>
      <c r="TKW395" s="44"/>
      <c r="TKX395" s="44"/>
      <c r="TKY395" s="44"/>
      <c r="TKZ395" s="44"/>
      <c r="TLA395" s="44"/>
      <c r="TLB395" s="44"/>
      <c r="TLC395" s="44"/>
      <c r="TLD395" s="44"/>
      <c r="TLE395" s="44"/>
      <c r="TLF395" s="44"/>
      <c r="TLG395" s="44"/>
      <c r="TLH395" s="44"/>
      <c r="TLI395" s="44"/>
      <c r="TLJ395" s="44"/>
      <c r="TLK395" s="44"/>
      <c r="TLL395" s="44"/>
      <c r="TLM395" s="44"/>
      <c r="TLN395" s="44"/>
      <c r="TLO395" s="44"/>
      <c r="TLP395" s="44"/>
      <c r="TLQ395" s="44"/>
      <c r="TLR395" s="44"/>
      <c r="TLS395" s="44"/>
      <c r="TLT395" s="44"/>
      <c r="TLU395" s="44"/>
      <c r="TLV395" s="44"/>
      <c r="TLW395" s="44"/>
      <c r="TLX395" s="44"/>
      <c r="TLY395" s="44"/>
      <c r="TLZ395" s="44"/>
      <c r="TMA395" s="44"/>
      <c r="TMB395" s="44"/>
      <c r="TMC395" s="44"/>
      <c r="TMD395" s="44"/>
      <c r="TME395" s="44"/>
      <c r="TMF395" s="44"/>
      <c r="TMG395" s="44"/>
      <c r="TMH395" s="44"/>
      <c r="TMI395" s="44"/>
      <c r="TMJ395" s="44"/>
      <c r="TMK395" s="44"/>
      <c r="TML395" s="44"/>
      <c r="TMM395" s="44"/>
      <c r="TMN395" s="44"/>
      <c r="TMO395" s="44"/>
      <c r="TMP395" s="44"/>
      <c r="TMQ395" s="44"/>
      <c r="TMR395" s="44"/>
      <c r="TMS395" s="44"/>
      <c r="TMT395" s="44"/>
      <c r="TMU395" s="44"/>
      <c r="TMV395" s="44"/>
      <c r="TMW395" s="44"/>
      <c r="TMX395" s="44"/>
      <c r="TMY395" s="44"/>
      <c r="TMZ395" s="44"/>
      <c r="TNA395" s="44"/>
      <c r="TNB395" s="44"/>
      <c r="TNC395" s="44"/>
      <c r="TND395" s="44"/>
      <c r="TNE395" s="44"/>
      <c r="TNF395" s="44"/>
      <c r="TNG395" s="44"/>
      <c r="TNH395" s="44"/>
      <c r="TNI395" s="44"/>
      <c r="TNJ395" s="44"/>
      <c r="TNK395" s="44"/>
      <c r="TNL395" s="44"/>
      <c r="TNM395" s="44"/>
      <c r="TNN395" s="44"/>
      <c r="TNO395" s="44"/>
      <c r="TNP395" s="44"/>
      <c r="TNQ395" s="44"/>
      <c r="TNR395" s="44"/>
      <c r="TNS395" s="44"/>
      <c r="TNT395" s="44"/>
      <c r="TNU395" s="44"/>
      <c r="TNV395" s="44"/>
      <c r="TNW395" s="44"/>
      <c r="TNX395" s="44"/>
      <c r="TNY395" s="44"/>
      <c r="TNZ395" s="44"/>
      <c r="TOA395" s="44"/>
      <c r="TOB395" s="44"/>
      <c r="TOC395" s="44"/>
      <c r="TOD395" s="44"/>
      <c r="TOE395" s="44"/>
      <c r="TOF395" s="44"/>
      <c r="TOG395" s="44"/>
      <c r="TOH395" s="44"/>
      <c r="TOI395" s="44"/>
      <c r="TOJ395" s="44"/>
      <c r="TOK395" s="44"/>
      <c r="TOL395" s="44"/>
      <c r="TOM395" s="44"/>
      <c r="TON395" s="44"/>
      <c r="TOO395" s="44"/>
      <c r="TOP395" s="44"/>
      <c r="TOQ395" s="44"/>
      <c r="TOR395" s="44"/>
      <c r="TOS395" s="44"/>
      <c r="TOT395" s="44"/>
      <c r="TOU395" s="44"/>
      <c r="TOV395" s="44"/>
      <c r="TOW395" s="44"/>
      <c r="TOX395" s="44"/>
      <c r="TOY395" s="44"/>
      <c r="TOZ395" s="44"/>
      <c r="TPA395" s="44"/>
      <c r="TPB395" s="44"/>
      <c r="TPC395" s="44"/>
      <c r="TPD395" s="44"/>
      <c r="TPE395" s="44"/>
      <c r="TPF395" s="44"/>
      <c r="TPG395" s="44"/>
      <c r="TPH395" s="44"/>
      <c r="TPI395" s="44"/>
      <c r="TPJ395" s="44"/>
      <c r="TPK395" s="44"/>
      <c r="TPL395" s="44"/>
      <c r="TPM395" s="44"/>
      <c r="TPN395" s="44"/>
      <c r="TPO395" s="44"/>
      <c r="TPP395" s="44"/>
      <c r="TPQ395" s="44"/>
      <c r="TPR395" s="44"/>
      <c r="TPS395" s="44"/>
      <c r="TPT395" s="44"/>
      <c r="TPU395" s="44"/>
      <c r="TPV395" s="44"/>
      <c r="TPW395" s="44"/>
      <c r="TPX395" s="44"/>
      <c r="TPY395" s="44"/>
      <c r="TPZ395" s="44"/>
      <c r="TQA395" s="44"/>
      <c r="TQB395" s="44"/>
      <c r="TQC395" s="44"/>
      <c r="TQD395" s="44"/>
      <c r="TQE395" s="44"/>
      <c r="TQF395" s="44"/>
      <c r="TQG395" s="44"/>
      <c r="TQH395" s="44"/>
      <c r="TQI395" s="44"/>
      <c r="TQJ395" s="44"/>
      <c r="TQK395" s="44"/>
      <c r="TQL395" s="44"/>
      <c r="TQM395" s="44"/>
      <c r="TQN395" s="44"/>
      <c r="TQO395" s="44"/>
      <c r="TQP395" s="44"/>
      <c r="TQQ395" s="44"/>
      <c r="TQR395" s="44"/>
      <c r="TQS395" s="44"/>
      <c r="TQT395" s="44"/>
      <c r="TQU395" s="44"/>
      <c r="TQV395" s="44"/>
      <c r="TQW395" s="44"/>
      <c r="TQX395" s="44"/>
      <c r="TQY395" s="44"/>
      <c r="TQZ395" s="44"/>
      <c r="TRA395" s="44"/>
      <c r="TRB395" s="44"/>
      <c r="TRC395" s="44"/>
      <c r="TRD395" s="44"/>
      <c r="TRE395" s="44"/>
      <c r="TRF395" s="44"/>
      <c r="TRG395" s="44"/>
      <c r="TRH395" s="44"/>
      <c r="TRI395" s="44"/>
      <c r="TRJ395" s="44"/>
      <c r="TRK395" s="44"/>
      <c r="TRL395" s="44"/>
      <c r="TRM395" s="44"/>
      <c r="TRN395" s="44"/>
      <c r="TRO395" s="44"/>
      <c r="TRP395" s="44"/>
      <c r="TRQ395" s="44"/>
      <c r="TRR395" s="44"/>
      <c r="TRS395" s="44"/>
      <c r="TRT395" s="44"/>
      <c r="TRU395" s="44"/>
      <c r="TRV395" s="44"/>
      <c r="TRW395" s="44"/>
      <c r="TRX395" s="44"/>
      <c r="TRY395" s="44"/>
      <c r="TRZ395" s="44"/>
      <c r="TSA395" s="44"/>
      <c r="TSB395" s="44"/>
      <c r="TSC395" s="44"/>
      <c r="TSD395" s="44"/>
      <c r="TSE395" s="44"/>
      <c r="TSF395" s="44"/>
      <c r="TSG395" s="44"/>
      <c r="TSH395" s="44"/>
      <c r="TSI395" s="44"/>
      <c r="TSJ395" s="44"/>
      <c r="TSK395" s="44"/>
      <c r="TSL395" s="44"/>
      <c r="TSM395" s="44"/>
      <c r="TSN395" s="44"/>
      <c r="TSO395" s="44"/>
      <c r="TSP395" s="44"/>
      <c r="TSQ395" s="44"/>
      <c r="TSR395" s="44"/>
      <c r="TSS395" s="44"/>
      <c r="TST395" s="44"/>
      <c r="TSU395" s="44"/>
      <c r="TSV395" s="44"/>
      <c r="TSW395" s="44"/>
      <c r="TSX395" s="44"/>
      <c r="TSY395" s="44"/>
      <c r="TSZ395" s="44"/>
      <c r="TTA395" s="44"/>
      <c r="TTB395" s="44"/>
      <c r="TTC395" s="44"/>
      <c r="TTD395" s="44"/>
      <c r="TTE395" s="44"/>
      <c r="TTF395" s="44"/>
      <c r="TTG395" s="44"/>
      <c r="TTH395" s="44"/>
      <c r="TTI395" s="44"/>
      <c r="TTJ395" s="44"/>
      <c r="TTK395" s="44"/>
      <c r="TTL395" s="44"/>
      <c r="TTM395" s="44"/>
      <c r="TTN395" s="44"/>
      <c r="TTO395" s="44"/>
      <c r="TTP395" s="44"/>
      <c r="TTQ395" s="44"/>
      <c r="TTR395" s="44"/>
      <c r="TTS395" s="44"/>
      <c r="TTT395" s="44"/>
      <c r="TTU395" s="44"/>
      <c r="TTV395" s="44"/>
      <c r="TTW395" s="44"/>
      <c r="TTX395" s="44"/>
      <c r="TTY395" s="44"/>
      <c r="TTZ395" s="44"/>
      <c r="TUA395" s="44"/>
      <c r="TUB395" s="44"/>
      <c r="TUC395" s="44"/>
      <c r="TUD395" s="44"/>
      <c r="TUE395" s="44"/>
      <c r="TUF395" s="44"/>
      <c r="TUG395" s="44"/>
      <c r="TUH395" s="44"/>
      <c r="TUI395" s="44"/>
      <c r="TUJ395" s="44"/>
      <c r="TUK395" s="44"/>
      <c r="TUL395" s="44"/>
      <c r="TUM395" s="44"/>
      <c r="TUN395" s="44"/>
      <c r="TUO395" s="44"/>
      <c r="TUP395" s="44"/>
      <c r="TUQ395" s="44"/>
      <c r="TUR395" s="44"/>
      <c r="TUS395" s="44"/>
      <c r="TUT395" s="44"/>
      <c r="TUU395" s="44"/>
      <c r="TUV395" s="44"/>
      <c r="TUW395" s="44"/>
      <c r="TUX395" s="44"/>
      <c r="TUY395" s="44"/>
      <c r="TUZ395" s="44"/>
      <c r="TVA395" s="44"/>
      <c r="TVB395" s="44"/>
      <c r="TVC395" s="44"/>
      <c r="TVD395" s="44"/>
      <c r="TVE395" s="44"/>
      <c r="TVF395" s="44"/>
      <c r="TVG395" s="44"/>
      <c r="TVH395" s="44"/>
      <c r="TVI395" s="44"/>
      <c r="TVJ395" s="44"/>
      <c r="TVK395" s="44"/>
      <c r="TVL395" s="44"/>
      <c r="TVM395" s="44"/>
      <c r="TVN395" s="44"/>
      <c r="TVO395" s="44"/>
      <c r="TVP395" s="44"/>
      <c r="TVQ395" s="44"/>
      <c r="TVR395" s="44"/>
      <c r="TVS395" s="44"/>
      <c r="TVT395" s="44"/>
      <c r="TVU395" s="44"/>
      <c r="TVV395" s="44"/>
      <c r="TVW395" s="44"/>
      <c r="TVX395" s="44"/>
      <c r="TVY395" s="44"/>
      <c r="TVZ395" s="44"/>
      <c r="TWA395" s="44"/>
      <c r="TWB395" s="44"/>
      <c r="TWC395" s="44"/>
      <c r="TWD395" s="44"/>
      <c r="TWE395" s="44"/>
      <c r="TWF395" s="44"/>
      <c r="TWG395" s="44"/>
      <c r="TWH395" s="44"/>
      <c r="TWI395" s="44"/>
      <c r="TWJ395" s="44"/>
      <c r="TWK395" s="44"/>
      <c r="TWL395" s="44"/>
      <c r="TWM395" s="44"/>
      <c r="TWN395" s="44"/>
      <c r="TWO395" s="44"/>
      <c r="TWP395" s="44"/>
      <c r="TWQ395" s="44"/>
      <c r="TWR395" s="44"/>
      <c r="TWS395" s="44"/>
      <c r="TWT395" s="44"/>
      <c r="TWU395" s="44"/>
      <c r="TWV395" s="44"/>
      <c r="TWW395" s="44"/>
      <c r="TWX395" s="44"/>
      <c r="TWY395" s="44"/>
      <c r="TWZ395" s="44"/>
      <c r="TXA395" s="44"/>
      <c r="TXB395" s="44"/>
      <c r="TXC395" s="44"/>
      <c r="TXD395" s="44"/>
      <c r="TXE395" s="44"/>
      <c r="TXF395" s="44"/>
      <c r="TXG395" s="44"/>
      <c r="TXH395" s="44"/>
      <c r="TXI395" s="44"/>
      <c r="TXJ395" s="44"/>
      <c r="TXK395" s="44"/>
      <c r="TXL395" s="44"/>
      <c r="TXM395" s="44"/>
      <c r="TXN395" s="44"/>
      <c r="TXO395" s="44"/>
      <c r="TXP395" s="44"/>
      <c r="TXQ395" s="44"/>
      <c r="TXR395" s="44"/>
      <c r="TXS395" s="44"/>
      <c r="TXT395" s="44"/>
      <c r="TXU395" s="44"/>
      <c r="TXV395" s="44"/>
      <c r="TXW395" s="44"/>
      <c r="TXX395" s="44"/>
      <c r="TXY395" s="44"/>
      <c r="TXZ395" s="44"/>
      <c r="TYA395" s="44"/>
      <c r="TYB395" s="44"/>
      <c r="TYC395" s="44"/>
      <c r="TYD395" s="44"/>
      <c r="TYE395" s="44"/>
      <c r="TYF395" s="44"/>
      <c r="TYG395" s="44"/>
      <c r="TYH395" s="44"/>
      <c r="TYI395" s="44"/>
      <c r="TYJ395" s="44"/>
      <c r="TYK395" s="44"/>
      <c r="TYL395" s="44"/>
      <c r="TYM395" s="44"/>
      <c r="TYN395" s="44"/>
      <c r="TYO395" s="44"/>
      <c r="TYP395" s="44"/>
      <c r="TYQ395" s="44"/>
      <c r="TYR395" s="44"/>
      <c r="TYS395" s="44"/>
      <c r="TYT395" s="44"/>
      <c r="TYU395" s="44"/>
      <c r="TYV395" s="44"/>
      <c r="TYW395" s="44"/>
      <c r="TYX395" s="44"/>
      <c r="TYY395" s="44"/>
      <c r="TYZ395" s="44"/>
      <c r="TZA395" s="44"/>
      <c r="TZB395" s="44"/>
      <c r="TZC395" s="44"/>
      <c r="TZD395" s="44"/>
      <c r="TZE395" s="44"/>
      <c r="TZF395" s="44"/>
      <c r="TZG395" s="44"/>
      <c r="TZH395" s="44"/>
      <c r="TZI395" s="44"/>
      <c r="TZJ395" s="44"/>
      <c r="TZK395" s="44"/>
      <c r="TZL395" s="44"/>
      <c r="TZM395" s="44"/>
      <c r="TZN395" s="44"/>
      <c r="TZO395" s="44"/>
      <c r="TZP395" s="44"/>
      <c r="TZQ395" s="44"/>
      <c r="TZR395" s="44"/>
      <c r="TZS395" s="44"/>
      <c r="TZT395" s="44"/>
      <c r="TZU395" s="44"/>
      <c r="TZV395" s="44"/>
      <c r="TZW395" s="44"/>
      <c r="TZX395" s="44"/>
      <c r="TZY395" s="44"/>
      <c r="TZZ395" s="44"/>
      <c r="UAA395" s="44"/>
      <c r="UAB395" s="44"/>
      <c r="UAC395" s="44"/>
      <c r="UAD395" s="44"/>
      <c r="UAE395" s="44"/>
      <c r="UAF395" s="44"/>
      <c r="UAG395" s="44"/>
      <c r="UAH395" s="44"/>
      <c r="UAI395" s="44"/>
      <c r="UAJ395" s="44"/>
      <c r="UAK395" s="44"/>
      <c r="UAL395" s="44"/>
      <c r="UAM395" s="44"/>
      <c r="UAN395" s="44"/>
      <c r="UAO395" s="44"/>
      <c r="UAP395" s="44"/>
      <c r="UAQ395" s="44"/>
      <c r="UAR395" s="44"/>
      <c r="UAS395" s="44"/>
      <c r="UAT395" s="44"/>
      <c r="UAU395" s="44"/>
      <c r="UAV395" s="44"/>
      <c r="UAW395" s="44"/>
      <c r="UAX395" s="44"/>
      <c r="UAY395" s="44"/>
      <c r="UAZ395" s="44"/>
      <c r="UBA395" s="44"/>
      <c r="UBB395" s="44"/>
      <c r="UBC395" s="44"/>
      <c r="UBD395" s="44"/>
      <c r="UBE395" s="44"/>
      <c r="UBF395" s="44"/>
      <c r="UBG395" s="44"/>
      <c r="UBH395" s="44"/>
      <c r="UBI395" s="44"/>
      <c r="UBJ395" s="44"/>
      <c r="UBK395" s="44"/>
      <c r="UBL395" s="44"/>
      <c r="UBM395" s="44"/>
      <c r="UBN395" s="44"/>
      <c r="UBO395" s="44"/>
      <c r="UBP395" s="44"/>
      <c r="UBQ395" s="44"/>
      <c r="UBR395" s="44"/>
      <c r="UBS395" s="44"/>
      <c r="UBT395" s="44"/>
      <c r="UBU395" s="44"/>
      <c r="UBV395" s="44"/>
      <c r="UBW395" s="44"/>
      <c r="UBX395" s="44"/>
      <c r="UBY395" s="44"/>
      <c r="UBZ395" s="44"/>
      <c r="UCA395" s="44"/>
      <c r="UCB395" s="44"/>
      <c r="UCC395" s="44"/>
      <c r="UCD395" s="44"/>
      <c r="UCE395" s="44"/>
      <c r="UCF395" s="44"/>
      <c r="UCG395" s="44"/>
      <c r="UCH395" s="44"/>
      <c r="UCI395" s="44"/>
      <c r="UCJ395" s="44"/>
      <c r="UCK395" s="44"/>
      <c r="UCL395" s="44"/>
      <c r="UCM395" s="44"/>
      <c r="UCN395" s="44"/>
      <c r="UCO395" s="44"/>
      <c r="UCP395" s="44"/>
      <c r="UCQ395" s="44"/>
      <c r="UCR395" s="44"/>
      <c r="UCS395" s="44"/>
      <c r="UCT395" s="44"/>
      <c r="UCU395" s="44"/>
      <c r="UCV395" s="44"/>
      <c r="UCW395" s="44"/>
      <c r="UCX395" s="44"/>
      <c r="UCY395" s="44"/>
      <c r="UCZ395" s="44"/>
      <c r="UDA395" s="44"/>
      <c r="UDB395" s="44"/>
      <c r="UDC395" s="44"/>
      <c r="UDD395" s="44"/>
      <c r="UDE395" s="44"/>
      <c r="UDF395" s="44"/>
      <c r="UDG395" s="44"/>
      <c r="UDH395" s="44"/>
      <c r="UDI395" s="44"/>
      <c r="UDJ395" s="44"/>
      <c r="UDK395" s="44"/>
      <c r="UDL395" s="44"/>
      <c r="UDM395" s="44"/>
      <c r="UDN395" s="44"/>
      <c r="UDO395" s="44"/>
      <c r="UDP395" s="44"/>
      <c r="UDQ395" s="44"/>
      <c r="UDR395" s="44"/>
      <c r="UDS395" s="44"/>
      <c r="UDT395" s="44"/>
      <c r="UDU395" s="44"/>
      <c r="UDV395" s="44"/>
      <c r="UDW395" s="44"/>
      <c r="UDX395" s="44"/>
      <c r="UDY395" s="44"/>
      <c r="UDZ395" s="44"/>
      <c r="UEA395" s="44"/>
      <c r="UEB395" s="44"/>
      <c r="UEC395" s="44"/>
      <c r="UED395" s="44"/>
      <c r="UEE395" s="44"/>
      <c r="UEF395" s="44"/>
      <c r="UEG395" s="44"/>
      <c r="UEH395" s="44"/>
      <c r="UEI395" s="44"/>
      <c r="UEJ395" s="44"/>
      <c r="UEK395" s="44"/>
      <c r="UEL395" s="44"/>
      <c r="UEM395" s="44"/>
      <c r="UEN395" s="44"/>
      <c r="UEO395" s="44"/>
      <c r="UEP395" s="44"/>
      <c r="UEQ395" s="44"/>
      <c r="UER395" s="44"/>
      <c r="UES395" s="44"/>
      <c r="UET395" s="44"/>
      <c r="UEU395" s="44"/>
      <c r="UEV395" s="44"/>
      <c r="UEW395" s="44"/>
      <c r="UEX395" s="44"/>
      <c r="UEY395" s="44"/>
      <c r="UEZ395" s="44"/>
      <c r="UFA395" s="44"/>
      <c r="UFB395" s="44"/>
      <c r="UFC395" s="44"/>
      <c r="UFD395" s="44"/>
      <c r="UFE395" s="44"/>
      <c r="UFF395" s="44"/>
      <c r="UFG395" s="44"/>
      <c r="UFH395" s="44"/>
      <c r="UFI395" s="44"/>
      <c r="UFJ395" s="44"/>
      <c r="UFK395" s="44"/>
      <c r="UFL395" s="44"/>
      <c r="UFM395" s="44"/>
      <c r="UFN395" s="44"/>
      <c r="UFO395" s="44"/>
      <c r="UFP395" s="44"/>
      <c r="UFQ395" s="44"/>
      <c r="UFR395" s="44"/>
      <c r="UFS395" s="44"/>
      <c r="UFT395" s="44"/>
      <c r="UFU395" s="44"/>
      <c r="UFV395" s="44"/>
      <c r="UFW395" s="44"/>
      <c r="UFX395" s="44"/>
      <c r="UFY395" s="44"/>
      <c r="UFZ395" s="44"/>
      <c r="UGA395" s="44"/>
      <c r="UGB395" s="44"/>
      <c r="UGC395" s="44"/>
      <c r="UGD395" s="44"/>
      <c r="UGE395" s="44"/>
      <c r="UGF395" s="44"/>
      <c r="UGG395" s="44"/>
      <c r="UGH395" s="44"/>
      <c r="UGI395" s="44"/>
      <c r="UGJ395" s="44"/>
      <c r="UGK395" s="44"/>
      <c r="UGL395" s="44"/>
      <c r="UGM395" s="44"/>
      <c r="UGN395" s="44"/>
      <c r="UGO395" s="44"/>
      <c r="UGP395" s="44"/>
      <c r="UGQ395" s="44"/>
      <c r="UGR395" s="44"/>
      <c r="UGS395" s="44"/>
      <c r="UGT395" s="44"/>
      <c r="UGU395" s="44"/>
      <c r="UGV395" s="44"/>
      <c r="UGW395" s="44"/>
      <c r="UGX395" s="44"/>
      <c r="UGY395" s="44"/>
      <c r="UGZ395" s="44"/>
      <c r="UHA395" s="44"/>
      <c r="UHB395" s="44"/>
      <c r="UHC395" s="44"/>
      <c r="UHD395" s="44"/>
      <c r="UHE395" s="44"/>
      <c r="UHF395" s="44"/>
      <c r="UHG395" s="44"/>
      <c r="UHH395" s="44"/>
      <c r="UHI395" s="44"/>
      <c r="UHJ395" s="44"/>
      <c r="UHK395" s="44"/>
      <c r="UHL395" s="44"/>
      <c r="UHM395" s="44"/>
      <c r="UHN395" s="44"/>
      <c r="UHO395" s="44"/>
      <c r="UHP395" s="44"/>
      <c r="UHQ395" s="44"/>
      <c r="UHR395" s="44"/>
      <c r="UHS395" s="44"/>
      <c r="UHT395" s="44"/>
      <c r="UHU395" s="44"/>
      <c r="UHV395" s="44"/>
      <c r="UHW395" s="44"/>
      <c r="UHX395" s="44"/>
      <c r="UHY395" s="44"/>
      <c r="UHZ395" s="44"/>
      <c r="UIA395" s="44"/>
      <c r="UIB395" s="44"/>
      <c r="UIC395" s="44"/>
      <c r="UID395" s="44"/>
      <c r="UIE395" s="44"/>
      <c r="UIF395" s="44"/>
      <c r="UIG395" s="44"/>
      <c r="UIH395" s="44"/>
      <c r="UII395" s="44"/>
      <c r="UIJ395" s="44"/>
      <c r="UIK395" s="44"/>
      <c r="UIL395" s="44"/>
      <c r="UIM395" s="44"/>
      <c r="UIN395" s="44"/>
      <c r="UIO395" s="44"/>
      <c r="UIP395" s="44"/>
      <c r="UIQ395" s="44"/>
      <c r="UIR395" s="44"/>
      <c r="UIS395" s="44"/>
      <c r="UIT395" s="44"/>
      <c r="UIU395" s="44"/>
      <c r="UIV395" s="44"/>
      <c r="UIW395" s="44"/>
      <c r="UIX395" s="44"/>
      <c r="UIY395" s="44"/>
      <c r="UIZ395" s="44"/>
      <c r="UJA395" s="44"/>
      <c r="UJB395" s="44"/>
      <c r="UJC395" s="44"/>
      <c r="UJD395" s="44"/>
      <c r="UJE395" s="44"/>
      <c r="UJF395" s="44"/>
      <c r="UJG395" s="44"/>
      <c r="UJH395" s="44"/>
      <c r="UJI395" s="44"/>
      <c r="UJJ395" s="44"/>
      <c r="UJK395" s="44"/>
      <c r="UJL395" s="44"/>
      <c r="UJM395" s="44"/>
      <c r="UJN395" s="44"/>
      <c r="UJO395" s="44"/>
      <c r="UJP395" s="44"/>
      <c r="UJQ395" s="44"/>
      <c r="UJR395" s="44"/>
      <c r="UJS395" s="44"/>
      <c r="UJT395" s="44"/>
      <c r="UJU395" s="44"/>
      <c r="UJV395" s="44"/>
      <c r="UJW395" s="44"/>
      <c r="UJX395" s="44"/>
      <c r="UJY395" s="44"/>
      <c r="UJZ395" s="44"/>
      <c r="UKA395" s="44"/>
      <c r="UKB395" s="44"/>
      <c r="UKC395" s="44"/>
      <c r="UKD395" s="44"/>
      <c r="UKE395" s="44"/>
      <c r="UKF395" s="44"/>
      <c r="UKG395" s="44"/>
      <c r="UKH395" s="44"/>
      <c r="UKI395" s="44"/>
      <c r="UKJ395" s="44"/>
      <c r="UKK395" s="44"/>
      <c r="UKL395" s="44"/>
      <c r="UKM395" s="44"/>
      <c r="UKN395" s="44"/>
      <c r="UKO395" s="44"/>
      <c r="UKP395" s="44"/>
      <c r="UKQ395" s="44"/>
      <c r="UKR395" s="44"/>
      <c r="UKS395" s="44"/>
      <c r="UKT395" s="44"/>
      <c r="UKU395" s="44"/>
      <c r="UKV395" s="44"/>
      <c r="UKW395" s="44"/>
      <c r="UKX395" s="44"/>
      <c r="UKY395" s="44"/>
      <c r="UKZ395" s="44"/>
      <c r="ULA395" s="44"/>
      <c r="ULB395" s="44"/>
      <c r="ULC395" s="44"/>
      <c r="ULD395" s="44"/>
      <c r="ULE395" s="44"/>
      <c r="ULF395" s="44"/>
      <c r="ULG395" s="44"/>
      <c r="ULH395" s="44"/>
      <c r="ULI395" s="44"/>
      <c r="ULJ395" s="44"/>
      <c r="ULK395" s="44"/>
      <c r="ULL395" s="44"/>
      <c r="ULM395" s="44"/>
      <c r="ULN395" s="44"/>
      <c r="ULO395" s="44"/>
      <c r="ULP395" s="44"/>
      <c r="ULQ395" s="44"/>
      <c r="ULR395" s="44"/>
      <c r="ULS395" s="44"/>
      <c r="ULT395" s="44"/>
      <c r="ULU395" s="44"/>
      <c r="ULV395" s="44"/>
      <c r="ULW395" s="44"/>
      <c r="ULX395" s="44"/>
      <c r="ULY395" s="44"/>
      <c r="ULZ395" s="44"/>
      <c r="UMA395" s="44"/>
      <c r="UMB395" s="44"/>
      <c r="UMC395" s="44"/>
      <c r="UMD395" s="44"/>
      <c r="UME395" s="44"/>
      <c r="UMF395" s="44"/>
      <c r="UMG395" s="44"/>
      <c r="UMH395" s="44"/>
      <c r="UMI395" s="44"/>
      <c r="UMJ395" s="44"/>
      <c r="UMK395" s="44"/>
      <c r="UML395" s="44"/>
      <c r="UMM395" s="44"/>
      <c r="UMN395" s="44"/>
      <c r="UMO395" s="44"/>
      <c r="UMP395" s="44"/>
      <c r="UMQ395" s="44"/>
      <c r="UMR395" s="44"/>
      <c r="UMS395" s="44"/>
      <c r="UMT395" s="44"/>
      <c r="UMU395" s="44"/>
      <c r="UMV395" s="44"/>
      <c r="UMW395" s="44"/>
      <c r="UMX395" s="44"/>
      <c r="UMY395" s="44"/>
      <c r="UMZ395" s="44"/>
      <c r="UNA395" s="44"/>
      <c r="UNB395" s="44"/>
      <c r="UNC395" s="44"/>
      <c r="UND395" s="44"/>
      <c r="UNE395" s="44"/>
      <c r="UNF395" s="44"/>
      <c r="UNG395" s="44"/>
      <c r="UNH395" s="44"/>
      <c r="UNI395" s="44"/>
      <c r="UNJ395" s="44"/>
      <c r="UNK395" s="44"/>
      <c r="UNL395" s="44"/>
      <c r="UNM395" s="44"/>
      <c r="UNN395" s="44"/>
      <c r="UNO395" s="44"/>
      <c r="UNP395" s="44"/>
      <c r="UNQ395" s="44"/>
      <c r="UNR395" s="44"/>
      <c r="UNS395" s="44"/>
      <c r="UNT395" s="44"/>
      <c r="UNU395" s="44"/>
      <c r="UNV395" s="44"/>
      <c r="UNW395" s="44"/>
      <c r="UNX395" s="44"/>
      <c r="UNY395" s="44"/>
      <c r="UNZ395" s="44"/>
      <c r="UOA395" s="44"/>
      <c r="UOB395" s="44"/>
      <c r="UOC395" s="44"/>
      <c r="UOD395" s="44"/>
      <c r="UOE395" s="44"/>
      <c r="UOF395" s="44"/>
      <c r="UOG395" s="44"/>
      <c r="UOH395" s="44"/>
      <c r="UOI395" s="44"/>
      <c r="UOJ395" s="44"/>
      <c r="UOK395" s="44"/>
      <c r="UOL395" s="44"/>
      <c r="UOM395" s="44"/>
      <c r="UON395" s="44"/>
      <c r="UOO395" s="44"/>
      <c r="UOP395" s="44"/>
      <c r="UOQ395" s="44"/>
      <c r="UOR395" s="44"/>
      <c r="UOS395" s="44"/>
      <c r="UOT395" s="44"/>
      <c r="UOU395" s="44"/>
      <c r="UOV395" s="44"/>
      <c r="UOW395" s="44"/>
      <c r="UOX395" s="44"/>
      <c r="UOY395" s="44"/>
      <c r="UOZ395" s="44"/>
      <c r="UPA395" s="44"/>
      <c r="UPB395" s="44"/>
      <c r="UPC395" s="44"/>
      <c r="UPD395" s="44"/>
      <c r="UPE395" s="44"/>
      <c r="UPF395" s="44"/>
      <c r="UPG395" s="44"/>
      <c r="UPH395" s="44"/>
      <c r="UPI395" s="44"/>
      <c r="UPJ395" s="44"/>
      <c r="UPK395" s="44"/>
      <c r="UPL395" s="44"/>
      <c r="UPM395" s="44"/>
      <c r="UPN395" s="44"/>
      <c r="UPO395" s="44"/>
      <c r="UPP395" s="44"/>
      <c r="UPQ395" s="44"/>
      <c r="UPR395" s="44"/>
      <c r="UPS395" s="44"/>
      <c r="UPT395" s="44"/>
      <c r="UPU395" s="44"/>
      <c r="UPV395" s="44"/>
      <c r="UPW395" s="44"/>
      <c r="UPX395" s="44"/>
      <c r="UPY395" s="44"/>
      <c r="UPZ395" s="44"/>
      <c r="UQA395" s="44"/>
      <c r="UQB395" s="44"/>
      <c r="UQC395" s="44"/>
      <c r="UQD395" s="44"/>
      <c r="UQE395" s="44"/>
      <c r="UQF395" s="44"/>
      <c r="UQG395" s="44"/>
      <c r="UQH395" s="44"/>
      <c r="UQI395" s="44"/>
      <c r="UQJ395" s="44"/>
      <c r="UQK395" s="44"/>
      <c r="UQL395" s="44"/>
      <c r="UQM395" s="44"/>
      <c r="UQN395" s="44"/>
      <c r="UQO395" s="44"/>
      <c r="UQP395" s="44"/>
      <c r="UQQ395" s="44"/>
      <c r="UQR395" s="44"/>
      <c r="UQS395" s="44"/>
      <c r="UQT395" s="44"/>
      <c r="UQU395" s="44"/>
      <c r="UQV395" s="44"/>
      <c r="UQW395" s="44"/>
      <c r="UQX395" s="44"/>
      <c r="UQY395" s="44"/>
      <c r="UQZ395" s="44"/>
      <c r="URA395" s="44"/>
      <c r="URB395" s="44"/>
      <c r="URC395" s="44"/>
      <c r="URD395" s="44"/>
      <c r="URE395" s="44"/>
      <c r="URF395" s="44"/>
      <c r="URG395" s="44"/>
      <c r="URH395" s="44"/>
      <c r="URI395" s="44"/>
      <c r="URJ395" s="44"/>
      <c r="URK395" s="44"/>
      <c r="URL395" s="44"/>
      <c r="URM395" s="44"/>
      <c r="URN395" s="44"/>
      <c r="URO395" s="44"/>
      <c r="URP395" s="44"/>
      <c r="URQ395" s="44"/>
      <c r="URR395" s="44"/>
      <c r="URS395" s="44"/>
      <c r="URT395" s="44"/>
      <c r="URU395" s="44"/>
      <c r="URV395" s="44"/>
      <c r="URW395" s="44"/>
      <c r="URX395" s="44"/>
      <c r="URY395" s="44"/>
      <c r="URZ395" s="44"/>
      <c r="USA395" s="44"/>
      <c r="USB395" s="44"/>
      <c r="USC395" s="44"/>
      <c r="USD395" s="44"/>
      <c r="USE395" s="44"/>
      <c r="USF395" s="44"/>
      <c r="USG395" s="44"/>
      <c r="USH395" s="44"/>
      <c r="USI395" s="44"/>
      <c r="USJ395" s="44"/>
      <c r="USK395" s="44"/>
      <c r="USL395" s="44"/>
      <c r="USM395" s="44"/>
      <c r="USN395" s="44"/>
      <c r="USO395" s="44"/>
      <c r="USP395" s="44"/>
      <c r="USQ395" s="44"/>
      <c r="USR395" s="44"/>
      <c r="USS395" s="44"/>
      <c r="UST395" s="44"/>
      <c r="USU395" s="44"/>
      <c r="USV395" s="44"/>
      <c r="USW395" s="44"/>
      <c r="USX395" s="44"/>
      <c r="USY395" s="44"/>
      <c r="USZ395" s="44"/>
      <c r="UTA395" s="44"/>
      <c r="UTB395" s="44"/>
      <c r="UTC395" s="44"/>
      <c r="UTD395" s="44"/>
      <c r="UTE395" s="44"/>
      <c r="UTF395" s="44"/>
      <c r="UTG395" s="44"/>
      <c r="UTH395" s="44"/>
      <c r="UTI395" s="44"/>
      <c r="UTJ395" s="44"/>
      <c r="UTK395" s="44"/>
      <c r="UTL395" s="44"/>
      <c r="UTM395" s="44"/>
      <c r="UTN395" s="44"/>
      <c r="UTO395" s="44"/>
      <c r="UTP395" s="44"/>
      <c r="UTQ395" s="44"/>
      <c r="UTR395" s="44"/>
      <c r="UTS395" s="44"/>
      <c r="UTT395" s="44"/>
      <c r="UTU395" s="44"/>
      <c r="UTV395" s="44"/>
      <c r="UTW395" s="44"/>
      <c r="UTX395" s="44"/>
      <c r="UTY395" s="44"/>
      <c r="UTZ395" s="44"/>
      <c r="UUA395" s="44"/>
      <c r="UUB395" s="44"/>
      <c r="UUC395" s="44"/>
      <c r="UUD395" s="44"/>
      <c r="UUE395" s="44"/>
      <c r="UUF395" s="44"/>
      <c r="UUG395" s="44"/>
      <c r="UUH395" s="44"/>
      <c r="UUI395" s="44"/>
      <c r="UUJ395" s="44"/>
      <c r="UUK395" s="44"/>
      <c r="UUL395" s="44"/>
      <c r="UUM395" s="44"/>
      <c r="UUN395" s="44"/>
      <c r="UUO395" s="44"/>
      <c r="UUP395" s="44"/>
      <c r="UUQ395" s="44"/>
      <c r="UUR395" s="44"/>
      <c r="UUS395" s="44"/>
      <c r="UUT395" s="44"/>
      <c r="UUU395" s="44"/>
      <c r="UUV395" s="44"/>
      <c r="UUW395" s="44"/>
      <c r="UUX395" s="44"/>
      <c r="UUY395" s="44"/>
      <c r="UUZ395" s="44"/>
      <c r="UVA395" s="44"/>
      <c r="UVB395" s="44"/>
      <c r="UVC395" s="44"/>
      <c r="UVD395" s="44"/>
      <c r="UVE395" s="44"/>
      <c r="UVF395" s="44"/>
      <c r="UVG395" s="44"/>
      <c r="UVH395" s="44"/>
      <c r="UVI395" s="44"/>
      <c r="UVJ395" s="44"/>
      <c r="UVK395" s="44"/>
      <c r="UVL395" s="44"/>
      <c r="UVM395" s="44"/>
      <c r="UVN395" s="44"/>
      <c r="UVO395" s="44"/>
      <c r="UVP395" s="44"/>
      <c r="UVQ395" s="44"/>
      <c r="UVR395" s="44"/>
      <c r="UVS395" s="44"/>
      <c r="UVT395" s="44"/>
      <c r="UVU395" s="44"/>
      <c r="UVV395" s="44"/>
      <c r="UVW395" s="44"/>
      <c r="UVX395" s="44"/>
      <c r="UVY395" s="44"/>
      <c r="UVZ395" s="44"/>
      <c r="UWA395" s="44"/>
      <c r="UWB395" s="44"/>
      <c r="UWC395" s="44"/>
      <c r="UWD395" s="44"/>
      <c r="UWE395" s="44"/>
      <c r="UWF395" s="44"/>
      <c r="UWG395" s="44"/>
      <c r="UWH395" s="44"/>
      <c r="UWI395" s="44"/>
      <c r="UWJ395" s="44"/>
      <c r="UWK395" s="44"/>
      <c r="UWL395" s="44"/>
      <c r="UWM395" s="44"/>
      <c r="UWN395" s="44"/>
      <c r="UWO395" s="44"/>
      <c r="UWP395" s="44"/>
      <c r="UWQ395" s="44"/>
      <c r="UWR395" s="44"/>
      <c r="UWS395" s="44"/>
      <c r="UWT395" s="44"/>
      <c r="UWU395" s="44"/>
      <c r="UWV395" s="44"/>
      <c r="UWW395" s="44"/>
      <c r="UWX395" s="44"/>
      <c r="UWY395" s="44"/>
      <c r="UWZ395" s="44"/>
      <c r="UXA395" s="44"/>
      <c r="UXB395" s="44"/>
      <c r="UXC395" s="44"/>
      <c r="UXD395" s="44"/>
      <c r="UXE395" s="44"/>
      <c r="UXF395" s="44"/>
      <c r="UXG395" s="44"/>
      <c r="UXH395" s="44"/>
      <c r="UXI395" s="44"/>
      <c r="UXJ395" s="44"/>
      <c r="UXK395" s="44"/>
      <c r="UXL395" s="44"/>
      <c r="UXM395" s="44"/>
      <c r="UXN395" s="44"/>
      <c r="UXO395" s="44"/>
      <c r="UXP395" s="44"/>
      <c r="UXQ395" s="44"/>
      <c r="UXR395" s="44"/>
      <c r="UXS395" s="44"/>
      <c r="UXT395" s="44"/>
      <c r="UXU395" s="44"/>
      <c r="UXV395" s="44"/>
      <c r="UXW395" s="44"/>
      <c r="UXX395" s="44"/>
      <c r="UXY395" s="44"/>
      <c r="UXZ395" s="44"/>
      <c r="UYA395" s="44"/>
      <c r="UYB395" s="44"/>
      <c r="UYC395" s="44"/>
      <c r="UYD395" s="44"/>
      <c r="UYE395" s="44"/>
      <c r="UYF395" s="44"/>
      <c r="UYG395" s="44"/>
      <c r="UYH395" s="44"/>
      <c r="UYI395" s="44"/>
      <c r="UYJ395" s="44"/>
      <c r="UYK395" s="44"/>
      <c r="UYL395" s="44"/>
      <c r="UYM395" s="44"/>
      <c r="UYN395" s="44"/>
      <c r="UYO395" s="44"/>
      <c r="UYP395" s="44"/>
      <c r="UYQ395" s="44"/>
      <c r="UYR395" s="44"/>
      <c r="UYS395" s="44"/>
      <c r="UYT395" s="44"/>
      <c r="UYU395" s="44"/>
      <c r="UYV395" s="44"/>
      <c r="UYW395" s="44"/>
      <c r="UYX395" s="44"/>
      <c r="UYY395" s="44"/>
      <c r="UYZ395" s="44"/>
      <c r="UZA395" s="44"/>
      <c r="UZB395" s="44"/>
      <c r="UZC395" s="44"/>
      <c r="UZD395" s="44"/>
      <c r="UZE395" s="44"/>
      <c r="UZF395" s="44"/>
      <c r="UZG395" s="44"/>
      <c r="UZH395" s="44"/>
      <c r="UZI395" s="44"/>
      <c r="UZJ395" s="44"/>
      <c r="UZK395" s="44"/>
      <c r="UZL395" s="44"/>
      <c r="UZM395" s="44"/>
      <c r="UZN395" s="44"/>
      <c r="UZO395" s="44"/>
      <c r="UZP395" s="44"/>
      <c r="UZQ395" s="44"/>
      <c r="UZR395" s="44"/>
      <c r="UZS395" s="44"/>
      <c r="UZT395" s="44"/>
      <c r="UZU395" s="44"/>
      <c r="UZV395" s="44"/>
      <c r="UZW395" s="44"/>
      <c r="UZX395" s="44"/>
      <c r="UZY395" s="44"/>
      <c r="UZZ395" s="44"/>
      <c r="VAA395" s="44"/>
      <c r="VAB395" s="44"/>
      <c r="VAC395" s="44"/>
      <c r="VAD395" s="44"/>
      <c r="VAE395" s="44"/>
      <c r="VAF395" s="44"/>
      <c r="VAG395" s="44"/>
      <c r="VAH395" s="44"/>
      <c r="VAI395" s="44"/>
      <c r="VAJ395" s="44"/>
      <c r="VAK395" s="44"/>
      <c r="VAL395" s="44"/>
      <c r="VAM395" s="44"/>
      <c r="VAN395" s="44"/>
      <c r="VAO395" s="44"/>
      <c r="VAP395" s="44"/>
      <c r="VAQ395" s="44"/>
      <c r="VAR395" s="44"/>
      <c r="VAS395" s="44"/>
      <c r="VAT395" s="44"/>
      <c r="VAU395" s="44"/>
      <c r="VAV395" s="44"/>
      <c r="VAW395" s="44"/>
      <c r="VAX395" s="44"/>
      <c r="VAY395" s="44"/>
      <c r="VAZ395" s="44"/>
      <c r="VBA395" s="44"/>
      <c r="VBB395" s="44"/>
      <c r="VBC395" s="44"/>
      <c r="VBD395" s="44"/>
      <c r="VBE395" s="44"/>
      <c r="VBF395" s="44"/>
      <c r="VBG395" s="44"/>
      <c r="VBH395" s="44"/>
      <c r="VBI395" s="44"/>
      <c r="VBJ395" s="44"/>
      <c r="VBK395" s="44"/>
      <c r="VBL395" s="44"/>
      <c r="VBM395" s="44"/>
      <c r="VBN395" s="44"/>
      <c r="VBO395" s="44"/>
      <c r="VBP395" s="44"/>
      <c r="VBQ395" s="44"/>
      <c r="VBR395" s="44"/>
      <c r="VBS395" s="44"/>
      <c r="VBT395" s="44"/>
      <c r="VBU395" s="44"/>
      <c r="VBV395" s="44"/>
      <c r="VBW395" s="44"/>
      <c r="VBX395" s="44"/>
      <c r="VBY395" s="44"/>
      <c r="VBZ395" s="44"/>
      <c r="VCA395" s="44"/>
      <c r="VCB395" s="44"/>
      <c r="VCC395" s="44"/>
      <c r="VCD395" s="44"/>
      <c r="VCE395" s="44"/>
      <c r="VCF395" s="44"/>
      <c r="VCG395" s="44"/>
      <c r="VCH395" s="44"/>
      <c r="VCI395" s="44"/>
      <c r="VCJ395" s="44"/>
      <c r="VCK395" s="44"/>
      <c r="VCL395" s="44"/>
      <c r="VCM395" s="44"/>
      <c r="VCN395" s="44"/>
      <c r="VCO395" s="44"/>
      <c r="VCP395" s="44"/>
      <c r="VCQ395" s="44"/>
      <c r="VCR395" s="44"/>
      <c r="VCS395" s="44"/>
      <c r="VCT395" s="44"/>
      <c r="VCU395" s="44"/>
      <c r="VCV395" s="44"/>
      <c r="VCW395" s="44"/>
      <c r="VCX395" s="44"/>
      <c r="VCY395" s="44"/>
      <c r="VCZ395" s="44"/>
      <c r="VDA395" s="44"/>
      <c r="VDB395" s="44"/>
      <c r="VDC395" s="44"/>
      <c r="VDD395" s="44"/>
      <c r="VDE395" s="44"/>
      <c r="VDF395" s="44"/>
      <c r="VDG395" s="44"/>
      <c r="VDH395" s="44"/>
      <c r="VDI395" s="44"/>
      <c r="VDJ395" s="44"/>
      <c r="VDK395" s="44"/>
      <c r="VDL395" s="44"/>
      <c r="VDM395" s="44"/>
      <c r="VDN395" s="44"/>
      <c r="VDO395" s="44"/>
      <c r="VDP395" s="44"/>
      <c r="VDQ395" s="44"/>
      <c r="VDR395" s="44"/>
      <c r="VDS395" s="44"/>
      <c r="VDT395" s="44"/>
      <c r="VDU395" s="44"/>
      <c r="VDV395" s="44"/>
      <c r="VDW395" s="44"/>
      <c r="VDX395" s="44"/>
      <c r="VDY395" s="44"/>
      <c r="VDZ395" s="44"/>
      <c r="VEA395" s="44"/>
      <c r="VEB395" s="44"/>
      <c r="VEC395" s="44"/>
      <c r="VED395" s="44"/>
      <c r="VEE395" s="44"/>
      <c r="VEF395" s="44"/>
      <c r="VEG395" s="44"/>
      <c r="VEH395" s="44"/>
      <c r="VEI395" s="44"/>
      <c r="VEJ395" s="44"/>
      <c r="VEK395" s="44"/>
      <c r="VEL395" s="44"/>
      <c r="VEM395" s="44"/>
      <c r="VEN395" s="44"/>
      <c r="VEO395" s="44"/>
      <c r="VEP395" s="44"/>
      <c r="VEQ395" s="44"/>
      <c r="VER395" s="44"/>
      <c r="VES395" s="44"/>
      <c r="VET395" s="44"/>
      <c r="VEU395" s="44"/>
      <c r="VEV395" s="44"/>
      <c r="VEW395" s="44"/>
      <c r="VEX395" s="44"/>
      <c r="VEY395" s="44"/>
      <c r="VEZ395" s="44"/>
      <c r="VFA395" s="44"/>
      <c r="VFB395" s="44"/>
      <c r="VFC395" s="44"/>
      <c r="VFD395" s="44"/>
      <c r="VFE395" s="44"/>
      <c r="VFF395" s="44"/>
      <c r="VFG395" s="44"/>
      <c r="VFH395" s="44"/>
      <c r="VFI395" s="44"/>
      <c r="VFJ395" s="44"/>
      <c r="VFK395" s="44"/>
      <c r="VFL395" s="44"/>
      <c r="VFM395" s="44"/>
      <c r="VFN395" s="44"/>
      <c r="VFO395" s="44"/>
      <c r="VFP395" s="44"/>
      <c r="VFQ395" s="44"/>
      <c r="VFR395" s="44"/>
      <c r="VFS395" s="44"/>
      <c r="VFT395" s="44"/>
      <c r="VFU395" s="44"/>
      <c r="VFV395" s="44"/>
      <c r="VFW395" s="44"/>
      <c r="VFX395" s="44"/>
      <c r="VFY395" s="44"/>
      <c r="VFZ395" s="44"/>
      <c r="VGA395" s="44"/>
      <c r="VGB395" s="44"/>
      <c r="VGC395" s="44"/>
      <c r="VGD395" s="44"/>
      <c r="VGE395" s="44"/>
      <c r="VGF395" s="44"/>
      <c r="VGG395" s="44"/>
      <c r="VGH395" s="44"/>
      <c r="VGI395" s="44"/>
      <c r="VGJ395" s="44"/>
      <c r="VGK395" s="44"/>
      <c r="VGL395" s="44"/>
      <c r="VGM395" s="44"/>
      <c r="VGN395" s="44"/>
      <c r="VGO395" s="44"/>
      <c r="VGP395" s="44"/>
      <c r="VGQ395" s="44"/>
      <c r="VGR395" s="44"/>
      <c r="VGS395" s="44"/>
      <c r="VGT395" s="44"/>
      <c r="VGU395" s="44"/>
      <c r="VGV395" s="44"/>
      <c r="VGW395" s="44"/>
      <c r="VGX395" s="44"/>
      <c r="VGY395" s="44"/>
      <c r="VGZ395" s="44"/>
      <c r="VHA395" s="44"/>
      <c r="VHB395" s="44"/>
      <c r="VHC395" s="44"/>
      <c r="VHD395" s="44"/>
      <c r="VHE395" s="44"/>
      <c r="VHF395" s="44"/>
      <c r="VHG395" s="44"/>
      <c r="VHH395" s="44"/>
      <c r="VHI395" s="44"/>
      <c r="VHJ395" s="44"/>
      <c r="VHK395" s="44"/>
      <c r="VHL395" s="44"/>
      <c r="VHM395" s="44"/>
      <c r="VHN395" s="44"/>
      <c r="VHO395" s="44"/>
      <c r="VHP395" s="44"/>
      <c r="VHQ395" s="44"/>
      <c r="VHR395" s="44"/>
      <c r="VHS395" s="44"/>
      <c r="VHT395" s="44"/>
      <c r="VHU395" s="44"/>
      <c r="VHV395" s="44"/>
      <c r="VHW395" s="44"/>
      <c r="VHX395" s="44"/>
      <c r="VHY395" s="44"/>
      <c r="VHZ395" s="44"/>
      <c r="VIA395" s="44"/>
      <c r="VIB395" s="44"/>
      <c r="VIC395" s="44"/>
      <c r="VID395" s="44"/>
      <c r="VIE395" s="44"/>
      <c r="VIF395" s="44"/>
      <c r="VIG395" s="44"/>
      <c r="VIH395" s="44"/>
      <c r="VII395" s="44"/>
      <c r="VIJ395" s="44"/>
      <c r="VIK395" s="44"/>
      <c r="VIL395" s="44"/>
      <c r="VIM395" s="44"/>
      <c r="VIN395" s="44"/>
      <c r="VIO395" s="44"/>
      <c r="VIP395" s="44"/>
      <c r="VIQ395" s="44"/>
      <c r="VIR395" s="44"/>
      <c r="VIS395" s="44"/>
      <c r="VIT395" s="44"/>
      <c r="VIU395" s="44"/>
      <c r="VIV395" s="44"/>
      <c r="VIW395" s="44"/>
      <c r="VIX395" s="44"/>
      <c r="VIY395" s="44"/>
      <c r="VIZ395" s="44"/>
      <c r="VJA395" s="44"/>
      <c r="VJB395" s="44"/>
      <c r="VJC395" s="44"/>
      <c r="VJD395" s="44"/>
      <c r="VJE395" s="44"/>
      <c r="VJF395" s="44"/>
      <c r="VJG395" s="44"/>
      <c r="VJH395" s="44"/>
      <c r="VJI395" s="44"/>
      <c r="VJJ395" s="44"/>
      <c r="VJK395" s="44"/>
      <c r="VJL395" s="44"/>
      <c r="VJM395" s="44"/>
      <c r="VJN395" s="44"/>
      <c r="VJO395" s="44"/>
      <c r="VJP395" s="44"/>
      <c r="VJQ395" s="44"/>
      <c r="VJR395" s="44"/>
      <c r="VJS395" s="44"/>
      <c r="VJT395" s="44"/>
      <c r="VJU395" s="44"/>
      <c r="VJV395" s="44"/>
      <c r="VJW395" s="44"/>
      <c r="VJX395" s="44"/>
      <c r="VJY395" s="44"/>
      <c r="VJZ395" s="44"/>
      <c r="VKA395" s="44"/>
      <c r="VKB395" s="44"/>
      <c r="VKC395" s="44"/>
      <c r="VKD395" s="44"/>
      <c r="VKE395" s="44"/>
      <c r="VKF395" s="44"/>
      <c r="VKG395" s="44"/>
      <c r="VKH395" s="44"/>
      <c r="VKI395" s="44"/>
      <c r="VKJ395" s="44"/>
      <c r="VKK395" s="44"/>
      <c r="VKL395" s="44"/>
      <c r="VKM395" s="44"/>
      <c r="VKN395" s="44"/>
      <c r="VKO395" s="44"/>
      <c r="VKP395" s="44"/>
      <c r="VKQ395" s="44"/>
      <c r="VKR395" s="44"/>
      <c r="VKS395" s="44"/>
      <c r="VKT395" s="44"/>
      <c r="VKU395" s="44"/>
      <c r="VKV395" s="44"/>
      <c r="VKW395" s="44"/>
      <c r="VKX395" s="44"/>
      <c r="VKY395" s="44"/>
      <c r="VKZ395" s="44"/>
      <c r="VLA395" s="44"/>
      <c r="VLB395" s="44"/>
      <c r="VLC395" s="44"/>
      <c r="VLD395" s="44"/>
      <c r="VLE395" s="44"/>
      <c r="VLF395" s="44"/>
      <c r="VLG395" s="44"/>
      <c r="VLH395" s="44"/>
      <c r="VLI395" s="44"/>
      <c r="VLJ395" s="44"/>
      <c r="VLK395" s="44"/>
      <c r="VLL395" s="44"/>
      <c r="VLM395" s="44"/>
      <c r="VLN395" s="44"/>
      <c r="VLO395" s="44"/>
      <c r="VLP395" s="44"/>
      <c r="VLQ395" s="44"/>
      <c r="VLR395" s="44"/>
      <c r="VLS395" s="44"/>
      <c r="VLT395" s="44"/>
      <c r="VLU395" s="44"/>
      <c r="VLV395" s="44"/>
      <c r="VLW395" s="44"/>
      <c r="VLX395" s="44"/>
      <c r="VLY395" s="44"/>
      <c r="VLZ395" s="44"/>
      <c r="VMA395" s="44"/>
      <c r="VMB395" s="44"/>
      <c r="VMC395" s="44"/>
      <c r="VMD395" s="44"/>
      <c r="VME395" s="44"/>
      <c r="VMF395" s="44"/>
      <c r="VMG395" s="44"/>
      <c r="VMH395" s="44"/>
      <c r="VMI395" s="44"/>
      <c r="VMJ395" s="44"/>
      <c r="VMK395" s="44"/>
      <c r="VML395" s="44"/>
      <c r="VMM395" s="44"/>
      <c r="VMN395" s="44"/>
      <c r="VMO395" s="44"/>
      <c r="VMP395" s="44"/>
      <c r="VMQ395" s="44"/>
      <c r="VMR395" s="44"/>
      <c r="VMS395" s="44"/>
      <c r="VMT395" s="44"/>
      <c r="VMU395" s="44"/>
      <c r="VMV395" s="44"/>
      <c r="VMW395" s="44"/>
      <c r="VMX395" s="44"/>
      <c r="VMY395" s="44"/>
      <c r="VMZ395" s="44"/>
      <c r="VNA395" s="44"/>
      <c r="VNB395" s="44"/>
      <c r="VNC395" s="44"/>
      <c r="VND395" s="44"/>
      <c r="VNE395" s="44"/>
      <c r="VNF395" s="44"/>
      <c r="VNG395" s="44"/>
      <c r="VNH395" s="44"/>
      <c r="VNI395" s="44"/>
      <c r="VNJ395" s="44"/>
      <c r="VNK395" s="44"/>
      <c r="VNL395" s="44"/>
      <c r="VNM395" s="44"/>
      <c r="VNN395" s="44"/>
      <c r="VNO395" s="44"/>
      <c r="VNP395" s="44"/>
      <c r="VNQ395" s="44"/>
      <c r="VNR395" s="44"/>
      <c r="VNS395" s="44"/>
      <c r="VNT395" s="44"/>
      <c r="VNU395" s="44"/>
      <c r="VNV395" s="44"/>
      <c r="VNW395" s="44"/>
      <c r="VNX395" s="44"/>
      <c r="VNY395" s="44"/>
      <c r="VNZ395" s="44"/>
      <c r="VOA395" s="44"/>
      <c r="VOB395" s="44"/>
      <c r="VOC395" s="44"/>
      <c r="VOD395" s="44"/>
      <c r="VOE395" s="44"/>
      <c r="VOF395" s="44"/>
      <c r="VOG395" s="44"/>
      <c r="VOH395" s="44"/>
      <c r="VOI395" s="44"/>
      <c r="VOJ395" s="44"/>
      <c r="VOK395" s="44"/>
      <c r="VOL395" s="44"/>
      <c r="VOM395" s="44"/>
      <c r="VON395" s="44"/>
      <c r="VOO395" s="44"/>
      <c r="VOP395" s="44"/>
      <c r="VOQ395" s="44"/>
      <c r="VOR395" s="44"/>
      <c r="VOS395" s="44"/>
      <c r="VOT395" s="44"/>
      <c r="VOU395" s="44"/>
      <c r="VOV395" s="44"/>
      <c r="VOW395" s="44"/>
      <c r="VOX395" s="44"/>
      <c r="VOY395" s="44"/>
      <c r="VOZ395" s="44"/>
      <c r="VPA395" s="44"/>
      <c r="VPB395" s="44"/>
      <c r="VPC395" s="44"/>
      <c r="VPD395" s="44"/>
      <c r="VPE395" s="44"/>
      <c r="VPF395" s="44"/>
      <c r="VPG395" s="44"/>
      <c r="VPH395" s="44"/>
      <c r="VPI395" s="44"/>
      <c r="VPJ395" s="44"/>
      <c r="VPK395" s="44"/>
      <c r="VPL395" s="44"/>
      <c r="VPM395" s="44"/>
      <c r="VPN395" s="44"/>
      <c r="VPO395" s="44"/>
      <c r="VPP395" s="44"/>
      <c r="VPQ395" s="44"/>
      <c r="VPR395" s="44"/>
      <c r="VPS395" s="44"/>
      <c r="VPT395" s="44"/>
      <c r="VPU395" s="44"/>
      <c r="VPV395" s="44"/>
      <c r="VPW395" s="44"/>
      <c r="VPX395" s="44"/>
      <c r="VPY395" s="44"/>
      <c r="VPZ395" s="44"/>
      <c r="VQA395" s="44"/>
      <c r="VQB395" s="44"/>
      <c r="VQC395" s="44"/>
      <c r="VQD395" s="44"/>
      <c r="VQE395" s="44"/>
      <c r="VQF395" s="44"/>
      <c r="VQG395" s="44"/>
      <c r="VQH395" s="44"/>
      <c r="VQI395" s="44"/>
      <c r="VQJ395" s="44"/>
      <c r="VQK395" s="44"/>
      <c r="VQL395" s="44"/>
      <c r="VQM395" s="44"/>
      <c r="VQN395" s="44"/>
      <c r="VQO395" s="44"/>
      <c r="VQP395" s="44"/>
      <c r="VQQ395" s="44"/>
      <c r="VQR395" s="44"/>
      <c r="VQS395" s="44"/>
      <c r="VQT395" s="44"/>
      <c r="VQU395" s="44"/>
      <c r="VQV395" s="44"/>
      <c r="VQW395" s="44"/>
      <c r="VQX395" s="44"/>
      <c r="VQY395" s="44"/>
      <c r="VQZ395" s="44"/>
      <c r="VRA395" s="44"/>
      <c r="VRB395" s="44"/>
      <c r="VRC395" s="44"/>
      <c r="VRD395" s="44"/>
      <c r="VRE395" s="44"/>
      <c r="VRF395" s="44"/>
      <c r="VRG395" s="44"/>
      <c r="VRH395" s="44"/>
      <c r="VRI395" s="44"/>
      <c r="VRJ395" s="44"/>
      <c r="VRK395" s="44"/>
      <c r="VRL395" s="44"/>
      <c r="VRM395" s="44"/>
      <c r="VRN395" s="44"/>
      <c r="VRO395" s="44"/>
      <c r="VRP395" s="44"/>
      <c r="VRQ395" s="44"/>
      <c r="VRR395" s="44"/>
      <c r="VRS395" s="44"/>
      <c r="VRT395" s="44"/>
      <c r="VRU395" s="44"/>
      <c r="VRV395" s="44"/>
      <c r="VRW395" s="44"/>
      <c r="VRX395" s="44"/>
      <c r="VRY395" s="44"/>
      <c r="VRZ395" s="44"/>
      <c r="VSA395" s="44"/>
      <c r="VSB395" s="44"/>
      <c r="VSC395" s="44"/>
      <c r="VSD395" s="44"/>
      <c r="VSE395" s="44"/>
      <c r="VSF395" s="44"/>
      <c r="VSG395" s="44"/>
      <c r="VSH395" s="44"/>
      <c r="VSI395" s="44"/>
      <c r="VSJ395" s="44"/>
      <c r="VSK395" s="44"/>
      <c r="VSL395" s="44"/>
      <c r="VSM395" s="44"/>
      <c r="VSN395" s="44"/>
      <c r="VSO395" s="44"/>
      <c r="VSP395" s="44"/>
      <c r="VSQ395" s="44"/>
      <c r="VSR395" s="44"/>
      <c r="VSS395" s="44"/>
      <c r="VST395" s="44"/>
      <c r="VSU395" s="44"/>
      <c r="VSV395" s="44"/>
      <c r="VSW395" s="44"/>
      <c r="VSX395" s="44"/>
      <c r="VSY395" s="44"/>
      <c r="VSZ395" s="44"/>
      <c r="VTA395" s="44"/>
      <c r="VTB395" s="44"/>
      <c r="VTC395" s="44"/>
      <c r="VTD395" s="44"/>
      <c r="VTE395" s="44"/>
      <c r="VTF395" s="44"/>
      <c r="VTG395" s="44"/>
      <c r="VTH395" s="44"/>
      <c r="VTI395" s="44"/>
      <c r="VTJ395" s="44"/>
      <c r="VTK395" s="44"/>
      <c r="VTL395" s="44"/>
      <c r="VTM395" s="44"/>
      <c r="VTN395" s="44"/>
      <c r="VTO395" s="44"/>
      <c r="VTP395" s="44"/>
      <c r="VTQ395" s="44"/>
      <c r="VTR395" s="44"/>
      <c r="VTS395" s="44"/>
      <c r="VTT395" s="44"/>
      <c r="VTU395" s="44"/>
      <c r="VTV395" s="44"/>
      <c r="VTW395" s="44"/>
      <c r="VTX395" s="44"/>
      <c r="VTY395" s="44"/>
      <c r="VTZ395" s="44"/>
      <c r="VUA395" s="44"/>
      <c r="VUB395" s="44"/>
      <c r="VUC395" s="44"/>
      <c r="VUD395" s="44"/>
      <c r="VUE395" s="44"/>
      <c r="VUF395" s="44"/>
      <c r="VUG395" s="44"/>
      <c r="VUH395" s="44"/>
      <c r="VUI395" s="44"/>
      <c r="VUJ395" s="44"/>
      <c r="VUK395" s="44"/>
      <c r="VUL395" s="44"/>
      <c r="VUM395" s="44"/>
      <c r="VUN395" s="44"/>
      <c r="VUO395" s="44"/>
      <c r="VUP395" s="44"/>
      <c r="VUQ395" s="44"/>
      <c r="VUR395" s="44"/>
      <c r="VUS395" s="44"/>
      <c r="VUT395" s="44"/>
      <c r="VUU395" s="44"/>
      <c r="VUV395" s="44"/>
      <c r="VUW395" s="44"/>
      <c r="VUX395" s="44"/>
      <c r="VUY395" s="44"/>
      <c r="VUZ395" s="44"/>
      <c r="VVA395" s="44"/>
      <c r="VVB395" s="44"/>
      <c r="VVC395" s="44"/>
      <c r="VVD395" s="44"/>
      <c r="VVE395" s="44"/>
      <c r="VVF395" s="44"/>
      <c r="VVG395" s="44"/>
      <c r="VVH395" s="44"/>
      <c r="VVI395" s="44"/>
      <c r="VVJ395" s="44"/>
      <c r="VVK395" s="44"/>
      <c r="VVL395" s="44"/>
      <c r="VVM395" s="44"/>
      <c r="VVN395" s="44"/>
      <c r="VVO395" s="44"/>
      <c r="VVP395" s="44"/>
      <c r="VVQ395" s="44"/>
      <c r="VVR395" s="44"/>
      <c r="VVS395" s="44"/>
      <c r="VVT395" s="44"/>
      <c r="VVU395" s="44"/>
      <c r="VVV395" s="44"/>
      <c r="VVW395" s="44"/>
      <c r="VVX395" s="44"/>
      <c r="VVY395" s="44"/>
      <c r="VVZ395" s="44"/>
      <c r="VWA395" s="44"/>
      <c r="VWB395" s="44"/>
      <c r="VWC395" s="44"/>
      <c r="VWD395" s="44"/>
      <c r="VWE395" s="44"/>
      <c r="VWF395" s="44"/>
      <c r="VWG395" s="44"/>
      <c r="VWH395" s="44"/>
      <c r="VWI395" s="44"/>
      <c r="VWJ395" s="44"/>
      <c r="VWK395" s="44"/>
      <c r="VWL395" s="44"/>
      <c r="VWM395" s="44"/>
      <c r="VWN395" s="44"/>
      <c r="VWO395" s="44"/>
      <c r="VWP395" s="44"/>
      <c r="VWQ395" s="44"/>
      <c r="VWR395" s="44"/>
      <c r="VWS395" s="44"/>
      <c r="VWT395" s="44"/>
      <c r="VWU395" s="44"/>
      <c r="VWV395" s="44"/>
      <c r="VWW395" s="44"/>
      <c r="VWX395" s="44"/>
      <c r="VWY395" s="44"/>
      <c r="VWZ395" s="44"/>
      <c r="VXA395" s="44"/>
      <c r="VXB395" s="44"/>
      <c r="VXC395" s="44"/>
      <c r="VXD395" s="44"/>
      <c r="VXE395" s="44"/>
      <c r="VXF395" s="44"/>
      <c r="VXG395" s="44"/>
      <c r="VXH395" s="44"/>
      <c r="VXI395" s="44"/>
      <c r="VXJ395" s="44"/>
      <c r="VXK395" s="44"/>
      <c r="VXL395" s="44"/>
      <c r="VXM395" s="44"/>
      <c r="VXN395" s="44"/>
      <c r="VXO395" s="44"/>
      <c r="VXP395" s="44"/>
      <c r="VXQ395" s="44"/>
      <c r="VXR395" s="44"/>
      <c r="VXS395" s="44"/>
      <c r="VXT395" s="44"/>
      <c r="VXU395" s="44"/>
      <c r="VXV395" s="44"/>
      <c r="VXW395" s="44"/>
      <c r="VXX395" s="44"/>
      <c r="VXY395" s="44"/>
      <c r="VXZ395" s="44"/>
      <c r="VYA395" s="44"/>
      <c r="VYB395" s="44"/>
      <c r="VYC395" s="44"/>
      <c r="VYD395" s="44"/>
      <c r="VYE395" s="44"/>
      <c r="VYF395" s="44"/>
      <c r="VYG395" s="44"/>
      <c r="VYH395" s="44"/>
      <c r="VYI395" s="44"/>
      <c r="VYJ395" s="44"/>
      <c r="VYK395" s="44"/>
      <c r="VYL395" s="44"/>
      <c r="VYM395" s="44"/>
      <c r="VYN395" s="44"/>
      <c r="VYO395" s="44"/>
      <c r="VYP395" s="44"/>
      <c r="VYQ395" s="44"/>
      <c r="VYR395" s="44"/>
      <c r="VYS395" s="44"/>
      <c r="VYT395" s="44"/>
      <c r="VYU395" s="44"/>
      <c r="VYV395" s="44"/>
      <c r="VYW395" s="44"/>
      <c r="VYX395" s="44"/>
      <c r="VYY395" s="44"/>
      <c r="VYZ395" s="44"/>
      <c r="VZA395" s="44"/>
      <c r="VZB395" s="44"/>
      <c r="VZC395" s="44"/>
      <c r="VZD395" s="44"/>
      <c r="VZE395" s="44"/>
      <c r="VZF395" s="44"/>
      <c r="VZG395" s="44"/>
      <c r="VZH395" s="44"/>
      <c r="VZI395" s="44"/>
      <c r="VZJ395" s="44"/>
      <c r="VZK395" s="44"/>
      <c r="VZL395" s="44"/>
      <c r="VZM395" s="44"/>
      <c r="VZN395" s="44"/>
      <c r="VZO395" s="44"/>
      <c r="VZP395" s="44"/>
      <c r="VZQ395" s="44"/>
      <c r="VZR395" s="44"/>
      <c r="VZS395" s="44"/>
      <c r="VZT395" s="44"/>
      <c r="VZU395" s="44"/>
      <c r="VZV395" s="44"/>
      <c r="VZW395" s="44"/>
      <c r="VZX395" s="44"/>
      <c r="VZY395" s="44"/>
      <c r="VZZ395" s="44"/>
      <c r="WAA395" s="44"/>
      <c r="WAB395" s="44"/>
      <c r="WAC395" s="44"/>
      <c r="WAD395" s="44"/>
      <c r="WAE395" s="44"/>
      <c r="WAF395" s="44"/>
      <c r="WAG395" s="44"/>
      <c r="WAH395" s="44"/>
      <c r="WAI395" s="44"/>
      <c r="WAJ395" s="44"/>
      <c r="WAK395" s="44"/>
      <c r="WAL395" s="44"/>
      <c r="WAM395" s="44"/>
      <c r="WAN395" s="44"/>
      <c r="WAO395" s="44"/>
      <c r="WAP395" s="44"/>
      <c r="WAQ395" s="44"/>
      <c r="WAR395" s="44"/>
      <c r="WAS395" s="44"/>
      <c r="WAT395" s="44"/>
      <c r="WAU395" s="44"/>
      <c r="WAV395" s="44"/>
      <c r="WAW395" s="44"/>
      <c r="WAX395" s="44"/>
      <c r="WAY395" s="44"/>
      <c r="WAZ395" s="44"/>
      <c r="WBA395" s="44"/>
      <c r="WBB395" s="44"/>
      <c r="WBC395" s="44"/>
      <c r="WBD395" s="44"/>
      <c r="WBE395" s="44"/>
      <c r="WBF395" s="44"/>
      <c r="WBG395" s="44"/>
      <c r="WBH395" s="44"/>
      <c r="WBI395" s="44"/>
      <c r="WBJ395" s="44"/>
      <c r="WBK395" s="44"/>
      <c r="WBL395" s="44"/>
      <c r="WBM395" s="44"/>
      <c r="WBN395" s="44"/>
      <c r="WBO395" s="44"/>
      <c r="WBP395" s="44"/>
      <c r="WBQ395" s="44"/>
      <c r="WBR395" s="44"/>
      <c r="WBS395" s="44"/>
      <c r="WBT395" s="44"/>
      <c r="WBU395" s="44"/>
      <c r="WBV395" s="44"/>
      <c r="WBW395" s="44"/>
      <c r="WBX395" s="44"/>
      <c r="WBY395" s="44"/>
      <c r="WBZ395" s="44"/>
      <c r="WCA395" s="44"/>
      <c r="WCB395" s="44"/>
      <c r="WCC395" s="44"/>
      <c r="WCD395" s="44"/>
      <c r="WCE395" s="44"/>
      <c r="WCF395" s="44"/>
      <c r="WCG395" s="44"/>
      <c r="WCH395" s="44"/>
      <c r="WCI395" s="44"/>
      <c r="WCJ395" s="44"/>
      <c r="WCK395" s="44"/>
      <c r="WCL395" s="44"/>
      <c r="WCM395" s="44"/>
      <c r="WCN395" s="44"/>
      <c r="WCO395" s="44"/>
      <c r="WCP395" s="44"/>
      <c r="WCQ395" s="44"/>
      <c r="WCR395" s="44"/>
      <c r="WCS395" s="44"/>
      <c r="WCT395" s="44"/>
      <c r="WCU395" s="44"/>
      <c r="WCV395" s="44"/>
      <c r="WCW395" s="44"/>
      <c r="WCX395" s="44"/>
      <c r="WCY395" s="44"/>
      <c r="WCZ395" s="44"/>
      <c r="WDA395" s="44"/>
      <c r="WDB395" s="44"/>
      <c r="WDC395" s="44"/>
      <c r="WDD395" s="44"/>
      <c r="WDE395" s="44"/>
      <c r="WDF395" s="44"/>
      <c r="WDG395" s="44"/>
      <c r="WDH395" s="44"/>
      <c r="WDI395" s="44"/>
      <c r="WDJ395" s="44"/>
      <c r="WDK395" s="44"/>
      <c r="WDL395" s="44"/>
      <c r="WDM395" s="44"/>
      <c r="WDN395" s="44"/>
      <c r="WDO395" s="44"/>
      <c r="WDP395" s="44"/>
      <c r="WDQ395" s="44"/>
      <c r="WDR395" s="44"/>
      <c r="WDS395" s="44"/>
      <c r="WDT395" s="44"/>
      <c r="WDU395" s="44"/>
      <c r="WDV395" s="44"/>
      <c r="WDW395" s="44"/>
      <c r="WDX395" s="44"/>
      <c r="WDY395" s="44"/>
      <c r="WDZ395" s="44"/>
      <c r="WEA395" s="44"/>
      <c r="WEB395" s="44"/>
      <c r="WEC395" s="44"/>
      <c r="WED395" s="44"/>
      <c r="WEE395" s="44"/>
      <c r="WEF395" s="44"/>
      <c r="WEG395" s="44"/>
      <c r="WEH395" s="44"/>
      <c r="WEI395" s="44"/>
      <c r="WEJ395" s="44"/>
      <c r="WEK395" s="44"/>
      <c r="WEL395" s="44"/>
      <c r="WEM395" s="44"/>
      <c r="WEN395" s="44"/>
      <c r="WEO395" s="44"/>
      <c r="WEP395" s="44"/>
      <c r="WEQ395" s="44"/>
      <c r="WER395" s="44"/>
      <c r="WES395" s="44"/>
      <c r="WET395" s="44"/>
      <c r="WEU395" s="44"/>
      <c r="WEV395" s="44"/>
      <c r="WEW395" s="44"/>
      <c r="WEX395" s="44"/>
      <c r="WEY395" s="44"/>
      <c r="WEZ395" s="44"/>
      <c r="WFA395" s="44"/>
      <c r="WFB395" s="44"/>
      <c r="WFC395" s="44"/>
      <c r="WFD395" s="44"/>
      <c r="WFE395" s="44"/>
      <c r="WFF395" s="44"/>
      <c r="WFG395" s="44"/>
      <c r="WFH395" s="44"/>
      <c r="WFI395" s="44"/>
      <c r="WFJ395" s="44"/>
      <c r="WFK395" s="44"/>
      <c r="WFL395" s="44"/>
      <c r="WFM395" s="44"/>
      <c r="WFN395" s="44"/>
      <c r="WFO395" s="44"/>
      <c r="WFP395" s="44"/>
      <c r="WFQ395" s="44"/>
      <c r="WFR395" s="44"/>
      <c r="WFS395" s="44"/>
      <c r="WFT395" s="44"/>
      <c r="WFU395" s="44"/>
      <c r="WFV395" s="44"/>
      <c r="WFW395" s="44"/>
      <c r="WFX395" s="44"/>
      <c r="WFY395" s="44"/>
      <c r="WFZ395" s="44"/>
      <c r="WGA395" s="44"/>
      <c r="WGB395" s="44"/>
      <c r="WGC395" s="44"/>
      <c r="WGD395" s="44"/>
      <c r="WGE395" s="44"/>
      <c r="WGF395" s="44"/>
      <c r="WGG395" s="44"/>
      <c r="WGH395" s="44"/>
      <c r="WGI395" s="44"/>
      <c r="WGJ395" s="44"/>
      <c r="WGK395" s="44"/>
      <c r="WGL395" s="44"/>
      <c r="WGM395" s="44"/>
      <c r="WGN395" s="44"/>
      <c r="WGO395" s="44"/>
      <c r="WGP395" s="44"/>
      <c r="WGQ395" s="44"/>
      <c r="WGR395" s="44"/>
      <c r="WGS395" s="44"/>
      <c r="WGT395" s="44"/>
      <c r="WGU395" s="44"/>
      <c r="WGV395" s="44"/>
      <c r="WGW395" s="44"/>
      <c r="WGX395" s="44"/>
      <c r="WGY395" s="44"/>
      <c r="WGZ395" s="44"/>
      <c r="WHA395" s="44"/>
      <c r="WHB395" s="44"/>
      <c r="WHC395" s="44"/>
      <c r="WHD395" s="44"/>
      <c r="WHE395" s="44"/>
      <c r="WHF395" s="44"/>
      <c r="WHG395" s="44"/>
      <c r="WHH395" s="44"/>
      <c r="WHI395" s="44"/>
      <c r="WHJ395" s="44"/>
      <c r="WHK395" s="44"/>
      <c r="WHL395" s="44"/>
      <c r="WHM395" s="44"/>
      <c r="WHN395" s="44"/>
      <c r="WHO395" s="44"/>
      <c r="WHP395" s="44"/>
      <c r="WHQ395" s="44"/>
      <c r="WHR395" s="44"/>
      <c r="WHS395" s="44"/>
      <c r="WHT395" s="44"/>
      <c r="WHU395" s="44"/>
      <c r="WHV395" s="44"/>
      <c r="WHW395" s="44"/>
      <c r="WHX395" s="44"/>
      <c r="WHY395" s="44"/>
      <c r="WHZ395" s="44"/>
      <c r="WIA395" s="44"/>
      <c r="WIB395" s="44"/>
      <c r="WIC395" s="44"/>
      <c r="WID395" s="44"/>
      <c r="WIE395" s="44"/>
      <c r="WIF395" s="44"/>
      <c r="WIG395" s="44"/>
      <c r="WIH395" s="44"/>
      <c r="WII395" s="44"/>
      <c r="WIJ395" s="44"/>
      <c r="WIK395" s="44"/>
      <c r="WIL395" s="44"/>
      <c r="WIM395" s="44"/>
      <c r="WIN395" s="44"/>
      <c r="WIO395" s="44"/>
      <c r="WIP395" s="44"/>
      <c r="WIQ395" s="44"/>
      <c r="WIR395" s="44"/>
      <c r="WIS395" s="44"/>
      <c r="WIT395" s="44"/>
      <c r="WIU395" s="44"/>
      <c r="WIV395" s="44"/>
      <c r="WIW395" s="44"/>
      <c r="WIX395" s="44"/>
      <c r="WIY395" s="44"/>
      <c r="WIZ395" s="44"/>
      <c r="WJA395" s="44"/>
      <c r="WJB395" s="44"/>
      <c r="WJC395" s="44"/>
      <c r="WJD395" s="44"/>
      <c r="WJE395" s="44"/>
      <c r="WJF395" s="44"/>
      <c r="WJG395" s="44"/>
      <c r="WJH395" s="44"/>
      <c r="WJI395" s="44"/>
      <c r="WJJ395" s="44"/>
      <c r="WJK395" s="44"/>
      <c r="WJL395" s="44"/>
      <c r="WJM395" s="44"/>
      <c r="WJN395" s="44"/>
      <c r="WJO395" s="44"/>
      <c r="WJP395" s="44"/>
      <c r="WJQ395" s="44"/>
      <c r="WJR395" s="44"/>
      <c r="WJS395" s="44"/>
      <c r="WJT395" s="44"/>
      <c r="WJU395" s="44"/>
      <c r="WJV395" s="44"/>
      <c r="WJW395" s="44"/>
      <c r="WJX395" s="44"/>
      <c r="WJY395" s="44"/>
      <c r="WJZ395" s="44"/>
      <c r="WKA395" s="44"/>
      <c r="WKB395" s="44"/>
      <c r="WKC395" s="44"/>
      <c r="WKD395" s="44"/>
      <c r="WKE395" s="44"/>
      <c r="WKF395" s="44"/>
      <c r="WKG395" s="44"/>
      <c r="WKH395" s="44"/>
      <c r="WKI395" s="44"/>
      <c r="WKJ395" s="44"/>
      <c r="WKK395" s="44"/>
      <c r="WKL395" s="44"/>
      <c r="WKM395" s="44"/>
      <c r="WKN395" s="44"/>
      <c r="WKO395" s="44"/>
      <c r="WKP395" s="44"/>
      <c r="WKQ395" s="44"/>
      <c r="WKR395" s="44"/>
      <c r="WKS395" s="44"/>
      <c r="WKT395" s="44"/>
      <c r="WKU395" s="44"/>
      <c r="WKV395" s="44"/>
      <c r="WKW395" s="44"/>
      <c r="WKX395" s="44"/>
      <c r="WKY395" s="44"/>
      <c r="WKZ395" s="44"/>
      <c r="WLA395" s="44"/>
      <c r="WLB395" s="44"/>
      <c r="WLC395" s="44"/>
      <c r="WLD395" s="44"/>
      <c r="WLE395" s="44"/>
      <c r="WLF395" s="44"/>
      <c r="WLG395" s="44"/>
      <c r="WLH395" s="44"/>
      <c r="WLI395" s="44"/>
      <c r="WLJ395" s="44"/>
      <c r="WLK395" s="44"/>
      <c r="WLL395" s="44"/>
      <c r="WLM395" s="44"/>
      <c r="WLN395" s="44"/>
      <c r="WLO395" s="44"/>
      <c r="WLP395" s="44"/>
      <c r="WLQ395" s="44"/>
      <c r="WLR395" s="44"/>
      <c r="WLS395" s="44"/>
      <c r="WLT395" s="44"/>
      <c r="WLU395" s="44"/>
      <c r="WLV395" s="44"/>
      <c r="WLW395" s="44"/>
      <c r="WLX395" s="44"/>
      <c r="WLY395" s="44"/>
      <c r="WLZ395" s="44"/>
      <c r="WMA395" s="44"/>
      <c r="WMB395" s="44"/>
      <c r="WMC395" s="44"/>
      <c r="WMD395" s="44"/>
      <c r="WME395" s="44"/>
      <c r="WMF395" s="44"/>
      <c r="WMG395" s="44"/>
      <c r="WMH395" s="44"/>
      <c r="WMI395" s="44"/>
      <c r="WMJ395" s="44"/>
      <c r="WMK395" s="44"/>
      <c r="WML395" s="44"/>
      <c r="WMM395" s="44"/>
      <c r="WMN395" s="44"/>
      <c r="WMO395" s="44"/>
      <c r="WMP395" s="44"/>
      <c r="WMQ395" s="44"/>
      <c r="WMR395" s="44"/>
      <c r="WMS395" s="44"/>
      <c r="WMT395" s="44"/>
      <c r="WMU395" s="44"/>
      <c r="WMV395" s="44"/>
      <c r="WMW395" s="44"/>
      <c r="WMX395" s="44"/>
      <c r="WMY395" s="44"/>
      <c r="WMZ395" s="44"/>
      <c r="WNA395" s="44"/>
      <c r="WNB395" s="44"/>
      <c r="WNC395" s="44"/>
      <c r="WND395" s="44"/>
      <c r="WNE395" s="44"/>
      <c r="WNF395" s="44"/>
      <c r="WNG395" s="44"/>
      <c r="WNH395" s="44"/>
      <c r="WNI395" s="44"/>
      <c r="WNJ395" s="44"/>
      <c r="WNK395" s="44"/>
      <c r="WNL395" s="44"/>
      <c r="WNM395" s="44"/>
      <c r="WNN395" s="44"/>
      <c r="WNO395" s="44"/>
      <c r="WNP395" s="44"/>
      <c r="WNQ395" s="44"/>
      <c r="WNR395" s="44"/>
      <c r="WNS395" s="44"/>
      <c r="WNT395" s="44"/>
      <c r="WNU395" s="44"/>
      <c r="WNV395" s="44"/>
      <c r="WNW395" s="44"/>
      <c r="WNX395" s="44"/>
      <c r="WNY395" s="44"/>
      <c r="WNZ395" s="44"/>
      <c r="WOA395" s="44"/>
      <c r="WOB395" s="44"/>
      <c r="WOC395" s="44"/>
      <c r="WOD395" s="44"/>
      <c r="WOE395" s="44"/>
      <c r="WOF395" s="44"/>
      <c r="WOG395" s="44"/>
      <c r="WOH395" s="44"/>
      <c r="WOI395" s="44"/>
      <c r="WOJ395" s="44"/>
      <c r="WOK395" s="44"/>
      <c r="WOL395" s="44"/>
      <c r="WOM395" s="44"/>
      <c r="WON395" s="44"/>
      <c r="WOO395" s="44"/>
      <c r="WOP395" s="44"/>
      <c r="WOQ395" s="44"/>
      <c r="WOR395" s="44"/>
      <c r="WOS395" s="44"/>
      <c r="WOT395" s="44"/>
      <c r="WOU395" s="44"/>
      <c r="WOV395" s="44"/>
      <c r="WOW395" s="44"/>
      <c r="WOX395" s="44"/>
      <c r="WOY395" s="44"/>
      <c r="WOZ395" s="44"/>
      <c r="WPA395" s="44"/>
      <c r="WPB395" s="44"/>
      <c r="WPC395" s="44"/>
      <c r="WPD395" s="44"/>
      <c r="WPE395" s="44"/>
      <c r="WPF395" s="44"/>
      <c r="WPG395" s="44"/>
      <c r="WPH395" s="44"/>
      <c r="WPI395" s="44"/>
      <c r="WPJ395" s="44"/>
      <c r="WPK395" s="44"/>
      <c r="WPL395" s="44"/>
      <c r="WPM395" s="44"/>
      <c r="WPN395" s="44"/>
      <c r="WPO395" s="44"/>
      <c r="WPP395" s="44"/>
      <c r="WPQ395" s="44"/>
      <c r="WPR395" s="44"/>
      <c r="WPS395" s="44"/>
      <c r="WPT395" s="44"/>
      <c r="WPU395" s="44"/>
      <c r="WPV395" s="44"/>
      <c r="WPW395" s="44"/>
      <c r="WPX395" s="44"/>
      <c r="WPY395" s="44"/>
      <c r="WPZ395" s="44"/>
      <c r="WQA395" s="44"/>
      <c r="WQB395" s="44"/>
      <c r="WQC395" s="44"/>
      <c r="WQD395" s="44"/>
      <c r="WQE395" s="44"/>
      <c r="WQF395" s="44"/>
      <c r="WQG395" s="44"/>
      <c r="WQH395" s="44"/>
      <c r="WQI395" s="44"/>
      <c r="WQJ395" s="44"/>
      <c r="WQK395" s="44"/>
      <c r="WQL395" s="44"/>
      <c r="WQM395" s="44"/>
      <c r="WQN395" s="44"/>
      <c r="WQO395" s="44"/>
      <c r="WQP395" s="44"/>
      <c r="WQQ395" s="44"/>
      <c r="WQR395" s="44"/>
      <c r="WQS395" s="44"/>
      <c r="WQT395" s="44"/>
      <c r="WQU395" s="44"/>
      <c r="WQV395" s="44"/>
      <c r="WQW395" s="44"/>
      <c r="WQX395" s="44"/>
      <c r="WQY395" s="44"/>
      <c r="WQZ395" s="44"/>
      <c r="WRA395" s="44"/>
      <c r="WRB395" s="44"/>
      <c r="WRC395" s="44"/>
      <c r="WRD395" s="44"/>
      <c r="WRE395" s="44"/>
      <c r="WRF395" s="44"/>
      <c r="WRG395" s="44"/>
      <c r="WRH395" s="44"/>
      <c r="WRI395" s="44"/>
      <c r="WRJ395" s="44"/>
      <c r="WRK395" s="44"/>
      <c r="WRL395" s="44"/>
      <c r="WRM395" s="44"/>
      <c r="WRN395" s="44"/>
      <c r="WRO395" s="44"/>
      <c r="WRP395" s="44"/>
      <c r="WRQ395" s="44"/>
      <c r="WRR395" s="44"/>
      <c r="WRS395" s="44"/>
      <c r="WRT395" s="44"/>
      <c r="WRU395" s="44"/>
      <c r="WRV395" s="44"/>
      <c r="WRW395" s="44"/>
      <c r="WRX395" s="44"/>
      <c r="WRY395" s="44"/>
      <c r="WRZ395" s="44"/>
      <c r="WSA395" s="44"/>
      <c r="WSB395" s="44"/>
      <c r="WSC395" s="44"/>
      <c r="WSD395" s="44"/>
      <c r="WSE395" s="44"/>
      <c r="WSF395" s="44"/>
      <c r="WSG395" s="44"/>
      <c r="WSH395" s="44"/>
      <c r="WSI395" s="44"/>
      <c r="WSJ395" s="44"/>
      <c r="WSK395" s="44"/>
      <c r="WSL395" s="44"/>
      <c r="WSM395" s="44"/>
      <c r="WSN395" s="44"/>
      <c r="WSO395" s="44"/>
      <c r="WSP395" s="44"/>
      <c r="WSQ395" s="44"/>
      <c r="WSR395" s="44"/>
      <c r="WSS395" s="44"/>
      <c r="WST395" s="44"/>
      <c r="WSU395" s="44"/>
      <c r="WSV395" s="44"/>
      <c r="WSW395" s="44"/>
      <c r="WSX395" s="44"/>
      <c r="WSY395" s="44"/>
      <c r="WSZ395" s="44"/>
      <c r="WTA395" s="44"/>
      <c r="WTB395" s="44"/>
      <c r="WTC395" s="44"/>
      <c r="WTD395" s="44"/>
      <c r="WTE395" s="44"/>
      <c r="WTF395" s="44"/>
      <c r="WTG395" s="44"/>
      <c r="WTH395" s="44"/>
      <c r="WTI395" s="44"/>
      <c r="WTJ395" s="44"/>
      <c r="WTK395" s="44"/>
      <c r="WTL395" s="44"/>
      <c r="WTM395" s="44"/>
      <c r="WTN395" s="44"/>
      <c r="WTO395" s="44"/>
      <c r="WTP395" s="44"/>
      <c r="WTQ395" s="44"/>
      <c r="WTR395" s="44"/>
      <c r="WTS395" s="44"/>
      <c r="WTT395" s="44"/>
      <c r="WTU395" s="44"/>
      <c r="WTV395" s="44"/>
      <c r="WTW395" s="44"/>
      <c r="WTX395" s="44"/>
      <c r="WTY395" s="44"/>
      <c r="WTZ395" s="44"/>
      <c r="WUA395" s="44"/>
      <c r="WUB395" s="44"/>
      <c r="WUC395" s="44"/>
      <c r="WUD395" s="44"/>
      <c r="WUE395" s="44"/>
      <c r="WUF395" s="44"/>
      <c r="WUG395" s="44"/>
      <c r="WUH395" s="44"/>
      <c r="WUI395" s="44"/>
      <c r="WUJ395" s="44"/>
      <c r="WUK395" s="44"/>
      <c r="WUL395" s="44"/>
      <c r="WUM395" s="44"/>
      <c r="WUN395" s="44"/>
      <c r="WUO395" s="44"/>
      <c r="WUP395" s="44"/>
      <c r="WUQ395" s="44"/>
      <c r="WUR395" s="44"/>
      <c r="WUS395" s="44"/>
      <c r="WUT395" s="44"/>
      <c r="WUU395" s="44"/>
      <c r="WUV395" s="44"/>
      <c r="WUW395" s="44"/>
      <c r="WUX395" s="44"/>
      <c r="WUY395" s="44"/>
      <c r="WUZ395" s="44"/>
      <c r="WVA395" s="44"/>
      <c r="WVB395" s="44"/>
      <c r="WVC395" s="44"/>
      <c r="WVD395" s="44"/>
      <c r="WVE395" s="44"/>
      <c r="WVF395" s="44"/>
      <c r="WVG395" s="44"/>
      <c r="WVH395" s="44"/>
      <c r="WVI395" s="44"/>
      <c r="WVJ395" s="44"/>
      <c r="WVK395" s="44"/>
      <c r="WVL395" s="44"/>
      <c r="WVM395" s="44"/>
      <c r="WVN395" s="44"/>
      <c r="WVO395" s="44"/>
      <c r="WVP395" s="44"/>
      <c r="WVQ395" s="44"/>
      <c r="WVR395" s="44"/>
      <c r="WVS395" s="44"/>
      <c r="WVT395" s="44"/>
      <c r="WVU395" s="44"/>
      <c r="WVV395" s="44"/>
      <c r="WVW395" s="44"/>
      <c r="WVX395" s="44"/>
      <c r="WVY395" s="44"/>
      <c r="WVZ395" s="44"/>
      <c r="WWA395" s="44"/>
      <c r="WWB395" s="44"/>
      <c r="WWC395" s="44"/>
      <c r="WWD395" s="44"/>
      <c r="WWE395" s="44"/>
      <c r="WWF395" s="44"/>
      <c r="WWG395" s="44"/>
      <c r="WWH395" s="44"/>
      <c r="WWI395" s="44"/>
      <c r="WWJ395" s="44"/>
      <c r="WWK395" s="44"/>
      <c r="WWL395" s="44"/>
      <c r="WWM395" s="44"/>
      <c r="WWN395" s="44"/>
      <c r="WWO395" s="44"/>
      <c r="WWP395" s="44"/>
      <c r="WWQ395" s="44"/>
      <c r="WWR395" s="44"/>
      <c r="WWS395" s="44"/>
      <c r="WWT395" s="44"/>
      <c r="WWU395" s="44"/>
      <c r="WWV395" s="44"/>
      <c r="WWW395" s="44"/>
      <c r="WWX395" s="44"/>
      <c r="WWY395" s="44"/>
      <c r="WWZ395" s="44"/>
      <c r="WXA395" s="44"/>
      <c r="WXB395" s="44"/>
      <c r="WXC395" s="44"/>
      <c r="WXD395" s="44"/>
      <c r="WXE395" s="44"/>
      <c r="WXF395" s="44"/>
      <c r="WXG395" s="44"/>
      <c r="WXH395" s="44"/>
      <c r="WXI395" s="44"/>
      <c r="WXJ395" s="44"/>
      <c r="WXK395" s="44"/>
      <c r="WXL395" s="44"/>
      <c r="WXM395" s="44"/>
      <c r="WXN395" s="44"/>
      <c r="WXO395" s="44"/>
      <c r="WXP395" s="44"/>
      <c r="WXQ395" s="44"/>
      <c r="WXR395" s="44"/>
      <c r="WXS395" s="44"/>
      <c r="WXT395" s="44"/>
      <c r="WXU395" s="44"/>
      <c r="WXV395" s="44"/>
      <c r="WXW395" s="44"/>
      <c r="WXX395" s="44"/>
      <c r="WXY395" s="44"/>
      <c r="WXZ395" s="44"/>
      <c r="WYA395" s="44"/>
      <c r="WYB395" s="44"/>
      <c r="WYC395" s="44"/>
      <c r="WYD395" s="44"/>
      <c r="WYE395" s="44"/>
      <c r="WYF395" s="44"/>
      <c r="WYG395" s="44"/>
      <c r="WYH395" s="44"/>
      <c r="WYI395" s="44"/>
      <c r="WYJ395" s="44"/>
      <c r="WYK395" s="44"/>
      <c r="WYL395" s="44"/>
      <c r="WYM395" s="44"/>
      <c r="WYN395" s="44"/>
      <c r="WYO395" s="44"/>
      <c r="WYP395" s="44"/>
      <c r="WYQ395" s="44"/>
      <c r="WYR395" s="44"/>
      <c r="WYS395" s="44"/>
      <c r="WYT395" s="44"/>
      <c r="WYU395" s="44"/>
      <c r="WYV395" s="44"/>
      <c r="WYW395" s="44"/>
      <c r="WYX395" s="44"/>
      <c r="WYY395" s="44"/>
      <c r="WYZ395" s="44"/>
      <c r="WZA395" s="44"/>
      <c r="WZB395" s="44"/>
      <c r="WZC395" s="44"/>
      <c r="WZD395" s="44"/>
      <c r="WZE395" s="44"/>
      <c r="WZF395" s="44"/>
      <c r="WZG395" s="44"/>
      <c r="WZH395" s="44"/>
      <c r="WZI395" s="44"/>
      <c r="WZJ395" s="44"/>
      <c r="WZK395" s="44"/>
      <c r="WZL395" s="44"/>
      <c r="WZM395" s="44"/>
      <c r="WZN395" s="44"/>
      <c r="WZO395" s="44"/>
      <c r="WZP395" s="44"/>
      <c r="WZQ395" s="44"/>
      <c r="WZR395" s="44"/>
      <c r="WZS395" s="44"/>
      <c r="WZT395" s="44"/>
      <c r="WZU395" s="44"/>
      <c r="WZV395" s="44"/>
      <c r="WZW395" s="44"/>
      <c r="WZX395" s="44"/>
      <c r="WZY395" s="44"/>
      <c r="WZZ395" s="44"/>
      <c r="XAA395" s="44"/>
      <c r="XAB395" s="44"/>
      <c r="XAC395" s="44"/>
      <c r="XAD395" s="44"/>
      <c r="XAE395" s="44"/>
      <c r="XAF395" s="44"/>
      <c r="XAG395" s="44"/>
      <c r="XAH395" s="44"/>
      <c r="XAI395" s="44"/>
      <c r="XAJ395" s="44"/>
      <c r="XAK395" s="44"/>
      <c r="XAL395" s="44"/>
      <c r="XAM395" s="44"/>
      <c r="XAN395" s="44"/>
      <c r="XAO395" s="44"/>
      <c r="XAP395" s="44"/>
      <c r="XAQ395" s="44"/>
      <c r="XAR395" s="44"/>
      <c r="XAS395" s="44"/>
      <c r="XAT395" s="44"/>
      <c r="XAU395" s="44"/>
      <c r="XAV395" s="44"/>
      <c r="XAW395" s="44"/>
      <c r="XAX395" s="44"/>
      <c r="XAY395" s="44"/>
      <c r="XAZ395" s="44"/>
      <c r="XBA395" s="44"/>
      <c r="XBB395" s="44"/>
      <c r="XBC395" s="44"/>
      <c r="XBD395" s="44"/>
      <c r="XBE395" s="44"/>
      <c r="XBF395" s="44"/>
      <c r="XBG395" s="44"/>
      <c r="XBH395" s="44"/>
      <c r="XBI395" s="44"/>
      <c r="XBJ395" s="44"/>
      <c r="XBK395" s="44"/>
      <c r="XBL395" s="44"/>
      <c r="XBM395" s="44"/>
      <c r="XBN395" s="44"/>
      <c r="XBO395" s="44"/>
      <c r="XBP395" s="44"/>
      <c r="XBQ395" s="44"/>
      <c r="XBR395" s="44"/>
      <c r="XBS395" s="44"/>
      <c r="XBT395" s="44"/>
      <c r="XBU395" s="44"/>
      <c r="XBV395" s="44"/>
      <c r="XBW395" s="44"/>
      <c r="XBX395" s="44"/>
      <c r="XBY395" s="44"/>
      <c r="XBZ395" s="44"/>
      <c r="XCA395" s="44"/>
      <c r="XCB395" s="44"/>
      <c r="XCC395" s="44"/>
      <c r="XCD395" s="44"/>
      <c r="XCE395" s="44"/>
      <c r="XCF395" s="44"/>
      <c r="XCG395" s="44"/>
      <c r="XCH395" s="44"/>
      <c r="XCI395" s="44"/>
      <c r="XCJ395" s="44"/>
      <c r="XCK395" s="44"/>
      <c r="XCL395" s="44"/>
      <c r="XCM395" s="44"/>
      <c r="XCN395" s="44"/>
      <c r="XCO395" s="44"/>
      <c r="XCP395" s="44"/>
      <c r="XCQ395" s="44"/>
      <c r="XCR395" s="44"/>
      <c r="XCS395" s="44"/>
      <c r="XCT395" s="44"/>
      <c r="XCU395" s="44"/>
      <c r="XCV395" s="44"/>
      <c r="XCW395" s="44"/>
      <c r="XCX395" s="44"/>
      <c r="XCY395" s="44"/>
      <c r="XCZ395" s="44"/>
      <c r="XDA395" s="44"/>
      <c r="XDB395" s="44"/>
      <c r="XDC395" s="44"/>
      <c r="XDD395" s="44"/>
      <c r="XDE395" s="44"/>
      <c r="XDF395" s="44"/>
      <c r="XDG395" s="44"/>
      <c r="XDH395" s="44"/>
      <c r="XDI395" s="44"/>
      <c r="XDJ395" s="44"/>
      <c r="XDK395" s="44"/>
      <c r="XDL395" s="44"/>
      <c r="XDM395" s="44"/>
      <c r="XDN395" s="44"/>
      <c r="XDO395" s="44"/>
      <c r="XDP395" s="44"/>
      <c r="XDQ395" s="44"/>
      <c r="XDR395" s="44"/>
      <c r="XDS395" s="44"/>
      <c r="XDT395" s="44"/>
      <c r="XDU395" s="44"/>
      <c r="XDV395" s="44"/>
      <c r="XDW395" s="44"/>
      <c r="XDX395" s="44"/>
      <c r="XDY395" s="44"/>
      <c r="XDZ395" s="44"/>
      <c r="XEA395" s="44"/>
      <c r="XEB395" s="44"/>
      <c r="XEC395" s="44"/>
      <c r="XED395" s="44"/>
      <c r="XEE395" s="44"/>
      <c r="XEF395" s="44"/>
      <c r="XEG395" s="44"/>
      <c r="XEH395" s="44"/>
      <c r="XEI395" s="44"/>
      <c r="XEJ395" s="44"/>
      <c r="XEK395" s="44"/>
      <c r="XEL395" s="44"/>
      <c r="XEM395" s="44"/>
      <c r="XEN395" s="44"/>
      <c r="XEO395" s="44"/>
      <c r="XEP395" s="44"/>
      <c r="XEQ395" s="44"/>
      <c r="XER395" s="44"/>
      <c r="XES395" s="44"/>
      <c r="XET395" s="44"/>
      <c r="XEU395" s="44"/>
      <c r="XEV395" s="44"/>
    </row>
    <row r="396" s="21" customFormat="1" ht="33" customHeight="1" spans="1:16376">
      <c r="A396" s="33">
        <v>390</v>
      </c>
      <c r="B396" s="32" t="s">
        <v>645</v>
      </c>
      <c r="C396" s="32" t="s">
        <v>537</v>
      </c>
      <c r="D396" s="32" t="s">
        <v>646</v>
      </c>
      <c r="E396" s="32" t="s">
        <v>647</v>
      </c>
      <c r="F396" s="32">
        <v>28</v>
      </c>
      <c r="G396" s="32" t="s">
        <v>54</v>
      </c>
      <c r="H396" s="32" t="s">
        <v>55</v>
      </c>
      <c r="I396" s="32" t="s">
        <v>56</v>
      </c>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c r="BF396" s="44"/>
      <c r="BG396" s="44"/>
      <c r="BH396" s="44"/>
      <c r="BI396" s="44"/>
      <c r="BJ396" s="44"/>
      <c r="BK396" s="44"/>
      <c r="BL396" s="44"/>
      <c r="BM396" s="44"/>
      <c r="BN396" s="44"/>
      <c r="BO396" s="44"/>
      <c r="BP396" s="44"/>
      <c r="BQ396" s="44"/>
      <c r="BR396" s="44"/>
      <c r="BS396" s="44"/>
      <c r="BT396" s="44"/>
      <c r="BU396" s="44"/>
      <c r="BV396" s="44"/>
      <c r="BW396" s="44"/>
      <c r="BX396" s="44"/>
      <c r="BY396" s="44"/>
      <c r="BZ396" s="44"/>
      <c r="CA396" s="44"/>
      <c r="CB396" s="44"/>
      <c r="CC396" s="44"/>
      <c r="CD396" s="44"/>
      <c r="CE396" s="44"/>
      <c r="CF396" s="44"/>
      <c r="CG396" s="44"/>
      <c r="CH396" s="44"/>
      <c r="CI396" s="44"/>
      <c r="CJ396" s="44"/>
      <c r="CK396" s="44"/>
      <c r="CL396" s="44"/>
      <c r="CM396" s="44"/>
      <c r="CN396" s="44"/>
      <c r="CO396" s="44"/>
      <c r="CP396" s="44"/>
      <c r="CQ396" s="44"/>
      <c r="CR396" s="44"/>
      <c r="CS396" s="44"/>
      <c r="CT396" s="44"/>
      <c r="CU396" s="44"/>
      <c r="CV396" s="44"/>
      <c r="CW396" s="44"/>
      <c r="CX396" s="44"/>
      <c r="CY396" s="44"/>
      <c r="CZ396" s="44"/>
      <c r="DA396" s="44"/>
      <c r="DB396" s="44"/>
      <c r="DC396" s="44"/>
      <c r="DD396" s="44"/>
      <c r="DE396" s="44"/>
      <c r="DF396" s="44"/>
      <c r="DG396" s="44"/>
      <c r="DH396" s="44"/>
      <c r="DI396" s="44"/>
      <c r="DJ396" s="44"/>
      <c r="DK396" s="44"/>
      <c r="DL396" s="44"/>
      <c r="DM396" s="44"/>
      <c r="DN396" s="44"/>
      <c r="DO396" s="44"/>
      <c r="DP396" s="44"/>
      <c r="DQ396" s="44"/>
      <c r="DR396" s="44"/>
      <c r="DS396" s="44"/>
      <c r="DT396" s="44"/>
      <c r="DU396" s="44"/>
      <c r="DV396" s="44"/>
      <c r="DW396" s="44"/>
      <c r="DX396" s="44"/>
      <c r="DY396" s="44"/>
      <c r="DZ396" s="44"/>
      <c r="EA396" s="44"/>
      <c r="EB396" s="44"/>
      <c r="EC396" s="44"/>
      <c r="ED396" s="44"/>
      <c r="EE396" s="44"/>
      <c r="EF396" s="44"/>
      <c r="EG396" s="44"/>
      <c r="EH396" s="44"/>
      <c r="EI396" s="44"/>
      <c r="EJ396" s="44"/>
      <c r="EK396" s="44"/>
      <c r="EL396" s="44"/>
      <c r="EM396" s="44"/>
      <c r="EN396" s="44"/>
      <c r="EO396" s="44"/>
      <c r="EP396" s="44"/>
      <c r="EQ396" s="44"/>
      <c r="ER396" s="44"/>
      <c r="ES396" s="44"/>
      <c r="ET396" s="44"/>
      <c r="EU396" s="44"/>
      <c r="EV396" s="44"/>
      <c r="EW396" s="44"/>
      <c r="EX396" s="44"/>
      <c r="EY396" s="44"/>
      <c r="EZ396" s="44"/>
      <c r="FA396" s="44"/>
      <c r="FB396" s="44"/>
      <c r="FC396" s="44"/>
      <c r="FD396" s="44"/>
      <c r="FE396" s="44"/>
      <c r="FF396" s="44"/>
      <c r="FG396" s="44"/>
      <c r="FH396" s="44"/>
      <c r="FI396" s="44"/>
      <c r="FJ396" s="44"/>
      <c r="FK396" s="44"/>
      <c r="FL396" s="44"/>
      <c r="FM396" s="44"/>
      <c r="FN396" s="44"/>
      <c r="FO396" s="44"/>
      <c r="FP396" s="44"/>
      <c r="FQ396" s="44"/>
      <c r="FR396" s="44"/>
      <c r="FS396" s="44"/>
      <c r="FT396" s="44"/>
      <c r="FU396" s="44"/>
      <c r="FV396" s="44"/>
      <c r="FW396" s="44"/>
      <c r="FX396" s="44"/>
      <c r="FY396" s="44"/>
      <c r="FZ396" s="44"/>
      <c r="GA396" s="44"/>
      <c r="GB396" s="44"/>
      <c r="GC396" s="44"/>
      <c r="GD396" s="44"/>
      <c r="GE396" s="44"/>
      <c r="GF396" s="44"/>
      <c r="GG396" s="44"/>
      <c r="GH396" s="44"/>
      <c r="GI396" s="44"/>
      <c r="GJ396" s="44"/>
      <c r="GK396" s="44"/>
      <c r="GL396" s="44"/>
      <c r="GM396" s="44"/>
      <c r="GN396" s="44"/>
      <c r="GO396" s="44"/>
      <c r="GP396" s="44"/>
      <c r="GQ396" s="44"/>
      <c r="GR396" s="44"/>
      <c r="GS396" s="44"/>
      <c r="GT396" s="44"/>
      <c r="GU396" s="44"/>
      <c r="GV396" s="44"/>
      <c r="GW396" s="44"/>
      <c r="GX396" s="44"/>
      <c r="GY396" s="44"/>
      <c r="GZ396" s="44"/>
      <c r="HA396" s="44"/>
      <c r="HB396" s="44"/>
      <c r="HC396" s="44"/>
      <c r="HD396" s="44"/>
      <c r="HE396" s="44"/>
      <c r="HF396" s="44"/>
      <c r="HG396" s="44"/>
      <c r="HH396" s="44"/>
      <c r="HI396" s="44"/>
      <c r="HJ396" s="44"/>
      <c r="HK396" s="44"/>
      <c r="HL396" s="44"/>
      <c r="HM396" s="44"/>
      <c r="HN396" s="44"/>
      <c r="HO396" s="44"/>
      <c r="HP396" s="44"/>
      <c r="HQ396" s="44"/>
      <c r="HR396" s="44"/>
      <c r="HS396" s="44"/>
      <c r="HT396" s="44"/>
      <c r="HU396" s="44"/>
      <c r="HV396" s="44"/>
      <c r="HW396" s="44"/>
      <c r="HX396" s="44"/>
      <c r="HY396" s="44"/>
      <c r="HZ396" s="44"/>
      <c r="IA396" s="44"/>
      <c r="IB396" s="44"/>
      <c r="IC396" s="44"/>
      <c r="ID396" s="44"/>
      <c r="IE396" s="44"/>
      <c r="IF396" s="44"/>
      <c r="IG396" s="44"/>
      <c r="IH396" s="44"/>
      <c r="II396" s="44"/>
      <c r="IJ396" s="44"/>
      <c r="IK396" s="44"/>
      <c r="IL396" s="44"/>
      <c r="IM396" s="44"/>
      <c r="IN396" s="44"/>
      <c r="IO396" s="44"/>
      <c r="IP396" s="44"/>
      <c r="IQ396" s="44"/>
      <c r="IR396" s="44"/>
      <c r="IS396" s="44"/>
      <c r="IT396" s="44"/>
      <c r="IU396" s="44"/>
      <c r="IV396" s="44"/>
      <c r="IW396" s="44"/>
      <c r="IX396" s="44"/>
      <c r="IY396" s="44"/>
      <c r="IZ396" s="44"/>
      <c r="JA396" s="44"/>
      <c r="JB396" s="44"/>
      <c r="JC396" s="44"/>
      <c r="JD396" s="44"/>
      <c r="JE396" s="44"/>
      <c r="JF396" s="44"/>
      <c r="JG396" s="44"/>
      <c r="JH396" s="44"/>
      <c r="JI396" s="44"/>
      <c r="JJ396" s="44"/>
      <c r="JK396" s="44"/>
      <c r="JL396" s="44"/>
      <c r="JM396" s="44"/>
      <c r="JN396" s="44"/>
      <c r="JO396" s="44"/>
      <c r="JP396" s="44"/>
      <c r="JQ396" s="44"/>
      <c r="JR396" s="44"/>
      <c r="JS396" s="44"/>
      <c r="JT396" s="44"/>
      <c r="JU396" s="44"/>
      <c r="JV396" s="44"/>
      <c r="JW396" s="44"/>
      <c r="JX396" s="44"/>
      <c r="JY396" s="44"/>
      <c r="JZ396" s="44"/>
      <c r="KA396" s="44"/>
      <c r="KB396" s="44"/>
      <c r="KC396" s="44"/>
      <c r="KD396" s="44"/>
      <c r="KE396" s="44"/>
      <c r="KF396" s="44"/>
      <c r="KG396" s="44"/>
      <c r="KH396" s="44"/>
      <c r="KI396" s="44"/>
      <c r="KJ396" s="44"/>
      <c r="KK396" s="44"/>
      <c r="KL396" s="44"/>
      <c r="KM396" s="44"/>
      <c r="KN396" s="44"/>
      <c r="KO396" s="44"/>
      <c r="KP396" s="44"/>
      <c r="KQ396" s="44"/>
      <c r="KR396" s="44"/>
      <c r="KS396" s="44"/>
      <c r="KT396" s="44"/>
      <c r="KU396" s="44"/>
      <c r="KV396" s="44"/>
      <c r="KW396" s="44"/>
      <c r="KX396" s="44"/>
      <c r="KY396" s="44"/>
      <c r="KZ396" s="44"/>
      <c r="LA396" s="44"/>
      <c r="LB396" s="44"/>
      <c r="LC396" s="44"/>
      <c r="LD396" s="44"/>
      <c r="LE396" s="44"/>
      <c r="LF396" s="44"/>
      <c r="LG396" s="44"/>
      <c r="LH396" s="44"/>
      <c r="LI396" s="44"/>
      <c r="LJ396" s="44"/>
      <c r="LK396" s="44"/>
      <c r="LL396" s="44"/>
      <c r="LM396" s="44"/>
      <c r="LN396" s="44"/>
      <c r="LO396" s="44"/>
      <c r="LP396" s="44"/>
      <c r="LQ396" s="44"/>
      <c r="LR396" s="44"/>
      <c r="LS396" s="44"/>
      <c r="LT396" s="44"/>
      <c r="LU396" s="44"/>
      <c r="LV396" s="44"/>
      <c r="LW396" s="44"/>
      <c r="LX396" s="44"/>
      <c r="LY396" s="44"/>
      <c r="LZ396" s="44"/>
      <c r="MA396" s="44"/>
      <c r="MB396" s="44"/>
      <c r="MC396" s="44"/>
      <c r="MD396" s="44"/>
      <c r="ME396" s="44"/>
      <c r="MF396" s="44"/>
      <c r="MG396" s="44"/>
      <c r="MH396" s="44"/>
      <c r="MI396" s="44"/>
      <c r="MJ396" s="44"/>
      <c r="MK396" s="44"/>
      <c r="ML396" s="44"/>
      <c r="MM396" s="44"/>
      <c r="MN396" s="44"/>
      <c r="MO396" s="44"/>
      <c r="MP396" s="44"/>
      <c r="MQ396" s="44"/>
      <c r="MR396" s="44"/>
      <c r="MS396" s="44"/>
      <c r="MT396" s="44"/>
      <c r="MU396" s="44"/>
      <c r="MV396" s="44"/>
      <c r="MW396" s="44"/>
      <c r="MX396" s="44"/>
      <c r="MY396" s="44"/>
      <c r="MZ396" s="44"/>
      <c r="NA396" s="44"/>
      <c r="NB396" s="44"/>
      <c r="NC396" s="44"/>
      <c r="ND396" s="44"/>
      <c r="NE396" s="44"/>
      <c r="NF396" s="44"/>
      <c r="NG396" s="44"/>
      <c r="NH396" s="44"/>
      <c r="NI396" s="44"/>
      <c r="NJ396" s="44"/>
      <c r="NK396" s="44"/>
      <c r="NL396" s="44"/>
      <c r="NM396" s="44"/>
      <c r="NN396" s="44"/>
      <c r="NO396" s="44"/>
      <c r="NP396" s="44"/>
      <c r="NQ396" s="44"/>
      <c r="NR396" s="44"/>
      <c r="NS396" s="44"/>
      <c r="NT396" s="44"/>
      <c r="NU396" s="44"/>
      <c r="NV396" s="44"/>
      <c r="NW396" s="44"/>
      <c r="NX396" s="44"/>
      <c r="NY396" s="44"/>
      <c r="NZ396" s="44"/>
      <c r="OA396" s="44"/>
      <c r="OB396" s="44"/>
      <c r="OC396" s="44"/>
      <c r="OD396" s="44"/>
      <c r="OE396" s="44"/>
      <c r="OF396" s="44"/>
      <c r="OG396" s="44"/>
      <c r="OH396" s="44"/>
      <c r="OI396" s="44"/>
      <c r="OJ396" s="44"/>
      <c r="OK396" s="44"/>
      <c r="OL396" s="44"/>
      <c r="OM396" s="44"/>
      <c r="ON396" s="44"/>
      <c r="OO396" s="44"/>
      <c r="OP396" s="44"/>
      <c r="OQ396" s="44"/>
      <c r="OR396" s="44"/>
      <c r="OS396" s="44"/>
      <c r="OT396" s="44"/>
      <c r="OU396" s="44"/>
      <c r="OV396" s="44"/>
      <c r="OW396" s="44"/>
      <c r="OX396" s="44"/>
      <c r="OY396" s="44"/>
      <c r="OZ396" s="44"/>
      <c r="PA396" s="44"/>
      <c r="PB396" s="44"/>
      <c r="PC396" s="44"/>
      <c r="PD396" s="44"/>
      <c r="PE396" s="44"/>
      <c r="PF396" s="44"/>
      <c r="PG396" s="44"/>
      <c r="PH396" s="44"/>
      <c r="PI396" s="44"/>
      <c r="PJ396" s="44"/>
      <c r="PK396" s="44"/>
      <c r="PL396" s="44"/>
      <c r="PM396" s="44"/>
      <c r="PN396" s="44"/>
      <c r="PO396" s="44"/>
      <c r="PP396" s="44"/>
      <c r="PQ396" s="44"/>
      <c r="PR396" s="44"/>
      <c r="PS396" s="44"/>
      <c r="PT396" s="44"/>
      <c r="PU396" s="44"/>
      <c r="PV396" s="44"/>
      <c r="PW396" s="44"/>
      <c r="PX396" s="44"/>
      <c r="PY396" s="44"/>
      <c r="PZ396" s="44"/>
      <c r="QA396" s="44"/>
      <c r="QB396" s="44"/>
      <c r="QC396" s="44"/>
      <c r="QD396" s="44"/>
      <c r="QE396" s="44"/>
      <c r="QF396" s="44"/>
      <c r="QG396" s="44"/>
      <c r="QH396" s="44"/>
      <c r="QI396" s="44"/>
      <c r="QJ396" s="44"/>
      <c r="QK396" s="44"/>
      <c r="QL396" s="44"/>
      <c r="QM396" s="44"/>
      <c r="QN396" s="44"/>
      <c r="QO396" s="44"/>
      <c r="QP396" s="44"/>
      <c r="QQ396" s="44"/>
      <c r="QR396" s="44"/>
      <c r="QS396" s="44"/>
      <c r="QT396" s="44"/>
      <c r="QU396" s="44"/>
      <c r="QV396" s="44"/>
      <c r="QW396" s="44"/>
      <c r="QX396" s="44"/>
      <c r="QY396" s="44"/>
      <c r="QZ396" s="44"/>
      <c r="RA396" s="44"/>
      <c r="RB396" s="44"/>
      <c r="RC396" s="44"/>
      <c r="RD396" s="44"/>
      <c r="RE396" s="44"/>
      <c r="RF396" s="44"/>
      <c r="RG396" s="44"/>
      <c r="RH396" s="44"/>
      <c r="RI396" s="44"/>
      <c r="RJ396" s="44"/>
      <c r="RK396" s="44"/>
      <c r="RL396" s="44"/>
      <c r="RM396" s="44"/>
      <c r="RN396" s="44"/>
      <c r="RO396" s="44"/>
      <c r="RP396" s="44"/>
      <c r="RQ396" s="44"/>
      <c r="RR396" s="44"/>
      <c r="RS396" s="44"/>
      <c r="RT396" s="44"/>
      <c r="RU396" s="44"/>
      <c r="RV396" s="44"/>
      <c r="RW396" s="44"/>
      <c r="RX396" s="44"/>
      <c r="RY396" s="44"/>
      <c r="RZ396" s="44"/>
      <c r="SA396" s="44"/>
      <c r="SB396" s="44"/>
      <c r="SC396" s="44"/>
      <c r="SD396" s="44"/>
      <c r="SE396" s="44"/>
      <c r="SF396" s="44"/>
      <c r="SG396" s="44"/>
      <c r="SH396" s="44"/>
      <c r="SI396" s="44"/>
      <c r="SJ396" s="44"/>
      <c r="SK396" s="44"/>
      <c r="SL396" s="44"/>
      <c r="SM396" s="44"/>
      <c r="SN396" s="44"/>
      <c r="SO396" s="44"/>
      <c r="SP396" s="44"/>
      <c r="SQ396" s="44"/>
      <c r="SR396" s="44"/>
      <c r="SS396" s="44"/>
      <c r="ST396" s="44"/>
      <c r="SU396" s="44"/>
      <c r="SV396" s="44"/>
      <c r="SW396" s="44"/>
      <c r="SX396" s="44"/>
      <c r="SY396" s="44"/>
      <c r="SZ396" s="44"/>
      <c r="TA396" s="44"/>
      <c r="TB396" s="44"/>
      <c r="TC396" s="44"/>
      <c r="TD396" s="44"/>
      <c r="TE396" s="44"/>
      <c r="TF396" s="44"/>
      <c r="TG396" s="44"/>
      <c r="TH396" s="44"/>
      <c r="TI396" s="44"/>
      <c r="TJ396" s="44"/>
      <c r="TK396" s="44"/>
      <c r="TL396" s="44"/>
      <c r="TM396" s="44"/>
      <c r="TN396" s="44"/>
      <c r="TO396" s="44"/>
      <c r="TP396" s="44"/>
      <c r="TQ396" s="44"/>
      <c r="TR396" s="44"/>
      <c r="TS396" s="44"/>
      <c r="TT396" s="44"/>
      <c r="TU396" s="44"/>
      <c r="TV396" s="44"/>
      <c r="TW396" s="44"/>
      <c r="TX396" s="44"/>
      <c r="TY396" s="44"/>
      <c r="TZ396" s="44"/>
      <c r="UA396" s="44"/>
      <c r="UB396" s="44"/>
      <c r="UC396" s="44"/>
      <c r="UD396" s="44"/>
      <c r="UE396" s="44"/>
      <c r="UF396" s="44"/>
      <c r="UG396" s="44"/>
      <c r="UH396" s="44"/>
      <c r="UI396" s="44"/>
      <c r="UJ396" s="44"/>
      <c r="UK396" s="44"/>
      <c r="UL396" s="44"/>
      <c r="UM396" s="44"/>
      <c r="UN396" s="44"/>
      <c r="UO396" s="44"/>
      <c r="UP396" s="44"/>
      <c r="UQ396" s="44"/>
      <c r="UR396" s="44"/>
      <c r="US396" s="44"/>
      <c r="UT396" s="44"/>
      <c r="UU396" s="44"/>
      <c r="UV396" s="44"/>
      <c r="UW396" s="44"/>
      <c r="UX396" s="44"/>
      <c r="UY396" s="44"/>
      <c r="UZ396" s="44"/>
      <c r="VA396" s="44"/>
      <c r="VB396" s="44"/>
      <c r="VC396" s="44"/>
      <c r="VD396" s="44"/>
      <c r="VE396" s="44"/>
      <c r="VF396" s="44"/>
      <c r="VG396" s="44"/>
      <c r="VH396" s="44"/>
      <c r="VI396" s="44"/>
      <c r="VJ396" s="44"/>
      <c r="VK396" s="44"/>
      <c r="VL396" s="44"/>
      <c r="VM396" s="44"/>
      <c r="VN396" s="44"/>
      <c r="VO396" s="44"/>
      <c r="VP396" s="44"/>
      <c r="VQ396" s="44"/>
      <c r="VR396" s="44"/>
      <c r="VS396" s="44"/>
      <c r="VT396" s="44"/>
      <c r="VU396" s="44"/>
      <c r="VV396" s="44"/>
      <c r="VW396" s="44"/>
      <c r="VX396" s="44"/>
      <c r="VY396" s="44"/>
      <c r="VZ396" s="44"/>
      <c r="WA396" s="44"/>
      <c r="WB396" s="44"/>
      <c r="WC396" s="44"/>
      <c r="WD396" s="44"/>
      <c r="WE396" s="44"/>
      <c r="WF396" s="44"/>
      <c r="WG396" s="44"/>
      <c r="WH396" s="44"/>
      <c r="WI396" s="44"/>
      <c r="WJ396" s="44"/>
      <c r="WK396" s="44"/>
      <c r="WL396" s="44"/>
      <c r="WM396" s="44"/>
      <c r="WN396" s="44"/>
      <c r="WO396" s="44"/>
      <c r="WP396" s="44"/>
      <c r="WQ396" s="44"/>
      <c r="WR396" s="44"/>
      <c r="WS396" s="44"/>
      <c r="WT396" s="44"/>
      <c r="WU396" s="44"/>
      <c r="WV396" s="44"/>
      <c r="WW396" s="44"/>
      <c r="WX396" s="44"/>
      <c r="WY396" s="44"/>
      <c r="WZ396" s="44"/>
      <c r="XA396" s="44"/>
      <c r="XB396" s="44"/>
      <c r="XC396" s="44"/>
      <c r="XD396" s="44"/>
      <c r="XE396" s="44"/>
      <c r="XF396" s="44"/>
      <c r="XG396" s="44"/>
      <c r="XH396" s="44"/>
      <c r="XI396" s="44"/>
      <c r="XJ396" s="44"/>
      <c r="XK396" s="44"/>
      <c r="XL396" s="44"/>
      <c r="XM396" s="44"/>
      <c r="XN396" s="44"/>
      <c r="XO396" s="44"/>
      <c r="XP396" s="44"/>
      <c r="XQ396" s="44"/>
      <c r="XR396" s="44"/>
      <c r="XS396" s="44"/>
      <c r="XT396" s="44"/>
      <c r="XU396" s="44"/>
      <c r="XV396" s="44"/>
      <c r="XW396" s="44"/>
      <c r="XX396" s="44"/>
      <c r="XY396" s="44"/>
      <c r="XZ396" s="44"/>
      <c r="YA396" s="44"/>
      <c r="YB396" s="44"/>
      <c r="YC396" s="44"/>
      <c r="YD396" s="44"/>
      <c r="YE396" s="44"/>
      <c r="YF396" s="44"/>
      <c r="YG396" s="44"/>
      <c r="YH396" s="44"/>
      <c r="YI396" s="44"/>
      <c r="YJ396" s="44"/>
      <c r="YK396" s="44"/>
      <c r="YL396" s="44"/>
      <c r="YM396" s="44"/>
      <c r="YN396" s="44"/>
      <c r="YO396" s="44"/>
      <c r="YP396" s="44"/>
      <c r="YQ396" s="44"/>
      <c r="YR396" s="44"/>
      <c r="YS396" s="44"/>
      <c r="YT396" s="44"/>
      <c r="YU396" s="44"/>
      <c r="YV396" s="44"/>
      <c r="YW396" s="44"/>
      <c r="YX396" s="44"/>
      <c r="YY396" s="44"/>
      <c r="YZ396" s="44"/>
      <c r="ZA396" s="44"/>
      <c r="ZB396" s="44"/>
      <c r="ZC396" s="44"/>
      <c r="ZD396" s="44"/>
      <c r="ZE396" s="44"/>
      <c r="ZF396" s="44"/>
      <c r="ZG396" s="44"/>
      <c r="ZH396" s="44"/>
      <c r="ZI396" s="44"/>
      <c r="ZJ396" s="44"/>
      <c r="ZK396" s="44"/>
      <c r="ZL396" s="44"/>
      <c r="ZM396" s="44"/>
      <c r="ZN396" s="44"/>
      <c r="ZO396" s="44"/>
      <c r="ZP396" s="44"/>
      <c r="ZQ396" s="44"/>
      <c r="ZR396" s="44"/>
      <c r="ZS396" s="44"/>
      <c r="ZT396" s="44"/>
      <c r="ZU396" s="44"/>
      <c r="ZV396" s="44"/>
      <c r="ZW396" s="44"/>
      <c r="ZX396" s="44"/>
      <c r="ZY396" s="44"/>
      <c r="ZZ396" s="44"/>
      <c r="AAA396" s="44"/>
      <c r="AAB396" s="44"/>
      <c r="AAC396" s="44"/>
      <c r="AAD396" s="44"/>
      <c r="AAE396" s="44"/>
      <c r="AAF396" s="44"/>
      <c r="AAG396" s="44"/>
      <c r="AAH396" s="44"/>
      <c r="AAI396" s="44"/>
      <c r="AAJ396" s="44"/>
      <c r="AAK396" s="44"/>
      <c r="AAL396" s="44"/>
      <c r="AAM396" s="44"/>
      <c r="AAN396" s="44"/>
      <c r="AAO396" s="44"/>
      <c r="AAP396" s="44"/>
      <c r="AAQ396" s="44"/>
      <c r="AAR396" s="44"/>
      <c r="AAS396" s="44"/>
      <c r="AAT396" s="44"/>
      <c r="AAU396" s="44"/>
      <c r="AAV396" s="44"/>
      <c r="AAW396" s="44"/>
      <c r="AAX396" s="44"/>
      <c r="AAY396" s="44"/>
      <c r="AAZ396" s="44"/>
      <c r="ABA396" s="44"/>
      <c r="ABB396" s="44"/>
      <c r="ABC396" s="44"/>
      <c r="ABD396" s="44"/>
      <c r="ABE396" s="44"/>
      <c r="ABF396" s="44"/>
      <c r="ABG396" s="44"/>
      <c r="ABH396" s="44"/>
      <c r="ABI396" s="44"/>
      <c r="ABJ396" s="44"/>
      <c r="ABK396" s="44"/>
      <c r="ABL396" s="44"/>
      <c r="ABM396" s="44"/>
      <c r="ABN396" s="44"/>
      <c r="ABO396" s="44"/>
      <c r="ABP396" s="44"/>
      <c r="ABQ396" s="44"/>
      <c r="ABR396" s="44"/>
      <c r="ABS396" s="44"/>
      <c r="ABT396" s="44"/>
      <c r="ABU396" s="44"/>
      <c r="ABV396" s="44"/>
      <c r="ABW396" s="44"/>
      <c r="ABX396" s="44"/>
      <c r="ABY396" s="44"/>
      <c r="ABZ396" s="44"/>
      <c r="ACA396" s="44"/>
      <c r="ACB396" s="44"/>
      <c r="ACC396" s="44"/>
      <c r="ACD396" s="44"/>
      <c r="ACE396" s="44"/>
      <c r="ACF396" s="44"/>
      <c r="ACG396" s="44"/>
      <c r="ACH396" s="44"/>
      <c r="ACI396" s="44"/>
      <c r="ACJ396" s="44"/>
      <c r="ACK396" s="44"/>
      <c r="ACL396" s="44"/>
      <c r="ACM396" s="44"/>
      <c r="ACN396" s="44"/>
      <c r="ACO396" s="44"/>
      <c r="ACP396" s="44"/>
      <c r="ACQ396" s="44"/>
      <c r="ACR396" s="44"/>
      <c r="ACS396" s="44"/>
      <c r="ACT396" s="44"/>
      <c r="ACU396" s="44"/>
      <c r="ACV396" s="44"/>
      <c r="ACW396" s="44"/>
      <c r="ACX396" s="44"/>
      <c r="ACY396" s="44"/>
      <c r="ACZ396" s="44"/>
      <c r="ADA396" s="44"/>
      <c r="ADB396" s="44"/>
      <c r="ADC396" s="44"/>
      <c r="ADD396" s="44"/>
      <c r="ADE396" s="44"/>
      <c r="ADF396" s="44"/>
      <c r="ADG396" s="44"/>
      <c r="ADH396" s="44"/>
      <c r="ADI396" s="44"/>
      <c r="ADJ396" s="44"/>
      <c r="ADK396" s="44"/>
      <c r="ADL396" s="44"/>
      <c r="ADM396" s="44"/>
      <c r="ADN396" s="44"/>
      <c r="ADO396" s="44"/>
      <c r="ADP396" s="44"/>
      <c r="ADQ396" s="44"/>
      <c r="ADR396" s="44"/>
      <c r="ADS396" s="44"/>
      <c r="ADT396" s="44"/>
      <c r="ADU396" s="44"/>
      <c r="ADV396" s="44"/>
      <c r="ADW396" s="44"/>
      <c r="ADX396" s="44"/>
      <c r="ADY396" s="44"/>
      <c r="ADZ396" s="44"/>
      <c r="AEA396" s="44"/>
      <c r="AEB396" s="44"/>
      <c r="AEC396" s="44"/>
      <c r="AED396" s="44"/>
      <c r="AEE396" s="44"/>
      <c r="AEF396" s="44"/>
      <c r="AEG396" s="44"/>
      <c r="AEH396" s="44"/>
      <c r="AEI396" s="44"/>
      <c r="AEJ396" s="44"/>
      <c r="AEK396" s="44"/>
      <c r="AEL396" s="44"/>
      <c r="AEM396" s="44"/>
      <c r="AEN396" s="44"/>
      <c r="AEO396" s="44"/>
      <c r="AEP396" s="44"/>
      <c r="AEQ396" s="44"/>
      <c r="AER396" s="44"/>
      <c r="AES396" s="44"/>
      <c r="AET396" s="44"/>
      <c r="AEU396" s="44"/>
      <c r="AEV396" s="44"/>
      <c r="AEW396" s="44"/>
      <c r="AEX396" s="44"/>
      <c r="AEY396" s="44"/>
      <c r="AEZ396" s="44"/>
      <c r="AFA396" s="44"/>
      <c r="AFB396" s="44"/>
      <c r="AFC396" s="44"/>
      <c r="AFD396" s="44"/>
      <c r="AFE396" s="44"/>
      <c r="AFF396" s="44"/>
      <c r="AFG396" s="44"/>
      <c r="AFH396" s="44"/>
      <c r="AFI396" s="44"/>
      <c r="AFJ396" s="44"/>
      <c r="AFK396" s="44"/>
      <c r="AFL396" s="44"/>
      <c r="AFM396" s="44"/>
      <c r="AFN396" s="44"/>
      <c r="AFO396" s="44"/>
      <c r="AFP396" s="44"/>
      <c r="AFQ396" s="44"/>
      <c r="AFR396" s="44"/>
      <c r="AFS396" s="44"/>
      <c r="AFT396" s="44"/>
      <c r="AFU396" s="44"/>
      <c r="AFV396" s="44"/>
      <c r="AFW396" s="44"/>
      <c r="AFX396" s="44"/>
      <c r="AFY396" s="44"/>
      <c r="AFZ396" s="44"/>
      <c r="AGA396" s="44"/>
      <c r="AGB396" s="44"/>
      <c r="AGC396" s="44"/>
      <c r="AGD396" s="44"/>
      <c r="AGE396" s="44"/>
      <c r="AGF396" s="44"/>
      <c r="AGG396" s="44"/>
      <c r="AGH396" s="44"/>
      <c r="AGI396" s="44"/>
      <c r="AGJ396" s="44"/>
      <c r="AGK396" s="44"/>
      <c r="AGL396" s="44"/>
      <c r="AGM396" s="44"/>
      <c r="AGN396" s="44"/>
      <c r="AGO396" s="44"/>
      <c r="AGP396" s="44"/>
      <c r="AGQ396" s="44"/>
      <c r="AGR396" s="44"/>
      <c r="AGS396" s="44"/>
      <c r="AGT396" s="44"/>
      <c r="AGU396" s="44"/>
      <c r="AGV396" s="44"/>
      <c r="AGW396" s="44"/>
      <c r="AGX396" s="44"/>
      <c r="AGY396" s="44"/>
      <c r="AGZ396" s="44"/>
      <c r="AHA396" s="44"/>
      <c r="AHB396" s="44"/>
      <c r="AHC396" s="44"/>
      <c r="AHD396" s="44"/>
      <c r="AHE396" s="44"/>
      <c r="AHF396" s="44"/>
      <c r="AHG396" s="44"/>
      <c r="AHH396" s="44"/>
      <c r="AHI396" s="44"/>
      <c r="AHJ396" s="44"/>
      <c r="AHK396" s="44"/>
      <c r="AHL396" s="44"/>
      <c r="AHM396" s="44"/>
      <c r="AHN396" s="44"/>
      <c r="AHO396" s="44"/>
      <c r="AHP396" s="44"/>
      <c r="AHQ396" s="44"/>
      <c r="AHR396" s="44"/>
      <c r="AHS396" s="44"/>
      <c r="AHT396" s="44"/>
      <c r="AHU396" s="44"/>
      <c r="AHV396" s="44"/>
      <c r="AHW396" s="44"/>
      <c r="AHX396" s="44"/>
      <c r="AHY396" s="44"/>
      <c r="AHZ396" s="44"/>
      <c r="AIA396" s="44"/>
      <c r="AIB396" s="44"/>
      <c r="AIC396" s="44"/>
      <c r="AID396" s="44"/>
      <c r="AIE396" s="44"/>
      <c r="AIF396" s="44"/>
      <c r="AIG396" s="44"/>
      <c r="AIH396" s="44"/>
      <c r="AII396" s="44"/>
      <c r="AIJ396" s="44"/>
      <c r="AIK396" s="44"/>
      <c r="AIL396" s="44"/>
      <c r="AIM396" s="44"/>
      <c r="AIN396" s="44"/>
      <c r="AIO396" s="44"/>
      <c r="AIP396" s="44"/>
      <c r="AIQ396" s="44"/>
      <c r="AIR396" s="44"/>
      <c r="AIS396" s="44"/>
      <c r="AIT396" s="44"/>
      <c r="AIU396" s="44"/>
      <c r="AIV396" s="44"/>
      <c r="AIW396" s="44"/>
      <c r="AIX396" s="44"/>
      <c r="AIY396" s="44"/>
      <c r="AIZ396" s="44"/>
      <c r="AJA396" s="44"/>
      <c r="AJB396" s="44"/>
      <c r="AJC396" s="44"/>
      <c r="AJD396" s="44"/>
      <c r="AJE396" s="44"/>
      <c r="AJF396" s="44"/>
      <c r="AJG396" s="44"/>
      <c r="AJH396" s="44"/>
      <c r="AJI396" s="44"/>
      <c r="AJJ396" s="44"/>
      <c r="AJK396" s="44"/>
      <c r="AJL396" s="44"/>
      <c r="AJM396" s="44"/>
      <c r="AJN396" s="44"/>
      <c r="AJO396" s="44"/>
      <c r="AJP396" s="44"/>
      <c r="AJQ396" s="44"/>
      <c r="AJR396" s="44"/>
      <c r="AJS396" s="44"/>
      <c r="AJT396" s="44"/>
      <c r="AJU396" s="44"/>
      <c r="AJV396" s="44"/>
      <c r="AJW396" s="44"/>
      <c r="AJX396" s="44"/>
      <c r="AJY396" s="44"/>
      <c r="AJZ396" s="44"/>
      <c r="AKA396" s="44"/>
      <c r="AKB396" s="44"/>
      <c r="AKC396" s="44"/>
      <c r="AKD396" s="44"/>
      <c r="AKE396" s="44"/>
      <c r="AKF396" s="44"/>
      <c r="AKG396" s="44"/>
      <c r="AKH396" s="44"/>
      <c r="AKI396" s="44"/>
      <c r="AKJ396" s="44"/>
      <c r="AKK396" s="44"/>
      <c r="AKL396" s="44"/>
      <c r="AKM396" s="44"/>
      <c r="AKN396" s="44"/>
      <c r="AKO396" s="44"/>
      <c r="AKP396" s="44"/>
      <c r="AKQ396" s="44"/>
      <c r="AKR396" s="44"/>
      <c r="AKS396" s="44"/>
      <c r="AKT396" s="44"/>
      <c r="AKU396" s="44"/>
      <c r="AKV396" s="44"/>
      <c r="AKW396" s="44"/>
      <c r="AKX396" s="44"/>
      <c r="AKY396" s="44"/>
      <c r="AKZ396" s="44"/>
      <c r="ALA396" s="44"/>
      <c r="ALB396" s="44"/>
      <c r="ALC396" s="44"/>
      <c r="ALD396" s="44"/>
      <c r="ALE396" s="44"/>
      <c r="ALF396" s="44"/>
      <c r="ALG396" s="44"/>
      <c r="ALH396" s="44"/>
      <c r="ALI396" s="44"/>
      <c r="ALJ396" s="44"/>
      <c r="ALK396" s="44"/>
      <c r="ALL396" s="44"/>
      <c r="ALM396" s="44"/>
      <c r="ALN396" s="44"/>
      <c r="ALO396" s="44"/>
      <c r="ALP396" s="44"/>
      <c r="ALQ396" s="44"/>
      <c r="ALR396" s="44"/>
      <c r="ALS396" s="44"/>
      <c r="ALT396" s="44"/>
      <c r="ALU396" s="44"/>
      <c r="ALV396" s="44"/>
      <c r="ALW396" s="44"/>
      <c r="ALX396" s="44"/>
      <c r="ALY396" s="44"/>
      <c r="ALZ396" s="44"/>
      <c r="AMA396" s="44"/>
      <c r="AMB396" s="44"/>
      <c r="AMC396" s="44"/>
      <c r="AMD396" s="44"/>
      <c r="AME396" s="44"/>
      <c r="AMF396" s="44"/>
      <c r="AMG396" s="44"/>
      <c r="AMH396" s="44"/>
      <c r="AMI396" s="44"/>
      <c r="AMJ396" s="44"/>
      <c r="AMK396" s="44"/>
      <c r="AML396" s="44"/>
      <c r="AMM396" s="44"/>
      <c r="AMN396" s="44"/>
      <c r="AMO396" s="44"/>
      <c r="AMP396" s="44"/>
      <c r="AMQ396" s="44"/>
      <c r="AMR396" s="44"/>
      <c r="AMS396" s="44"/>
      <c r="AMT396" s="44"/>
      <c r="AMU396" s="44"/>
      <c r="AMV396" s="44"/>
      <c r="AMW396" s="44"/>
      <c r="AMX396" s="44"/>
      <c r="AMY396" s="44"/>
      <c r="AMZ396" s="44"/>
      <c r="ANA396" s="44"/>
      <c r="ANB396" s="44"/>
      <c r="ANC396" s="44"/>
      <c r="AND396" s="44"/>
      <c r="ANE396" s="44"/>
      <c r="ANF396" s="44"/>
      <c r="ANG396" s="44"/>
      <c r="ANH396" s="44"/>
      <c r="ANI396" s="44"/>
      <c r="ANJ396" s="44"/>
      <c r="ANK396" s="44"/>
      <c r="ANL396" s="44"/>
      <c r="ANM396" s="44"/>
      <c r="ANN396" s="44"/>
      <c r="ANO396" s="44"/>
      <c r="ANP396" s="44"/>
      <c r="ANQ396" s="44"/>
      <c r="ANR396" s="44"/>
      <c r="ANS396" s="44"/>
      <c r="ANT396" s="44"/>
      <c r="ANU396" s="44"/>
      <c r="ANV396" s="44"/>
      <c r="ANW396" s="44"/>
      <c r="ANX396" s="44"/>
      <c r="ANY396" s="44"/>
      <c r="ANZ396" s="44"/>
      <c r="AOA396" s="44"/>
      <c r="AOB396" s="44"/>
      <c r="AOC396" s="44"/>
      <c r="AOD396" s="44"/>
      <c r="AOE396" s="44"/>
      <c r="AOF396" s="44"/>
      <c r="AOG396" s="44"/>
      <c r="AOH396" s="44"/>
      <c r="AOI396" s="44"/>
      <c r="AOJ396" s="44"/>
      <c r="AOK396" s="44"/>
      <c r="AOL396" s="44"/>
      <c r="AOM396" s="44"/>
      <c r="AON396" s="44"/>
      <c r="AOO396" s="44"/>
      <c r="AOP396" s="44"/>
      <c r="AOQ396" s="44"/>
      <c r="AOR396" s="44"/>
      <c r="AOS396" s="44"/>
      <c r="AOT396" s="44"/>
      <c r="AOU396" s="44"/>
      <c r="AOV396" s="44"/>
      <c r="AOW396" s="44"/>
      <c r="AOX396" s="44"/>
      <c r="AOY396" s="44"/>
      <c r="AOZ396" s="44"/>
      <c r="APA396" s="44"/>
      <c r="APB396" s="44"/>
      <c r="APC396" s="44"/>
      <c r="APD396" s="44"/>
      <c r="APE396" s="44"/>
      <c r="APF396" s="44"/>
      <c r="APG396" s="44"/>
      <c r="APH396" s="44"/>
      <c r="API396" s="44"/>
      <c r="APJ396" s="44"/>
      <c r="APK396" s="44"/>
      <c r="APL396" s="44"/>
      <c r="APM396" s="44"/>
      <c r="APN396" s="44"/>
      <c r="APO396" s="44"/>
      <c r="APP396" s="44"/>
      <c r="APQ396" s="44"/>
      <c r="APR396" s="44"/>
      <c r="APS396" s="44"/>
      <c r="APT396" s="44"/>
      <c r="APU396" s="44"/>
      <c r="APV396" s="44"/>
      <c r="APW396" s="44"/>
      <c r="APX396" s="44"/>
      <c r="APY396" s="44"/>
      <c r="APZ396" s="44"/>
      <c r="AQA396" s="44"/>
      <c r="AQB396" s="44"/>
      <c r="AQC396" s="44"/>
      <c r="AQD396" s="44"/>
      <c r="AQE396" s="44"/>
      <c r="AQF396" s="44"/>
      <c r="AQG396" s="44"/>
      <c r="AQH396" s="44"/>
      <c r="AQI396" s="44"/>
      <c r="AQJ396" s="44"/>
      <c r="AQK396" s="44"/>
      <c r="AQL396" s="44"/>
      <c r="AQM396" s="44"/>
      <c r="AQN396" s="44"/>
      <c r="AQO396" s="44"/>
      <c r="AQP396" s="44"/>
      <c r="AQQ396" s="44"/>
      <c r="AQR396" s="44"/>
      <c r="AQS396" s="44"/>
      <c r="AQT396" s="44"/>
      <c r="AQU396" s="44"/>
      <c r="AQV396" s="44"/>
      <c r="AQW396" s="44"/>
      <c r="AQX396" s="44"/>
      <c r="AQY396" s="44"/>
      <c r="AQZ396" s="44"/>
      <c r="ARA396" s="44"/>
      <c r="ARB396" s="44"/>
      <c r="ARC396" s="44"/>
      <c r="ARD396" s="44"/>
      <c r="ARE396" s="44"/>
      <c r="ARF396" s="44"/>
      <c r="ARG396" s="44"/>
      <c r="ARH396" s="44"/>
      <c r="ARI396" s="44"/>
      <c r="ARJ396" s="44"/>
      <c r="ARK396" s="44"/>
      <c r="ARL396" s="44"/>
      <c r="ARM396" s="44"/>
      <c r="ARN396" s="44"/>
      <c r="ARO396" s="44"/>
      <c r="ARP396" s="44"/>
      <c r="ARQ396" s="44"/>
      <c r="ARR396" s="44"/>
      <c r="ARS396" s="44"/>
      <c r="ART396" s="44"/>
      <c r="ARU396" s="44"/>
      <c r="ARV396" s="44"/>
      <c r="ARW396" s="44"/>
      <c r="ARX396" s="44"/>
      <c r="ARY396" s="44"/>
      <c r="ARZ396" s="44"/>
      <c r="ASA396" s="44"/>
      <c r="ASB396" s="44"/>
      <c r="ASC396" s="44"/>
      <c r="ASD396" s="44"/>
      <c r="ASE396" s="44"/>
      <c r="ASF396" s="44"/>
      <c r="ASG396" s="44"/>
      <c r="ASH396" s="44"/>
      <c r="ASI396" s="44"/>
      <c r="ASJ396" s="44"/>
      <c r="ASK396" s="44"/>
      <c r="ASL396" s="44"/>
      <c r="ASM396" s="44"/>
      <c r="ASN396" s="44"/>
      <c r="ASO396" s="44"/>
      <c r="ASP396" s="44"/>
      <c r="ASQ396" s="44"/>
      <c r="ASR396" s="44"/>
      <c r="ASS396" s="44"/>
      <c r="AST396" s="44"/>
      <c r="ASU396" s="44"/>
      <c r="ASV396" s="44"/>
      <c r="ASW396" s="44"/>
      <c r="ASX396" s="44"/>
      <c r="ASY396" s="44"/>
      <c r="ASZ396" s="44"/>
      <c r="ATA396" s="44"/>
      <c r="ATB396" s="44"/>
      <c r="ATC396" s="44"/>
      <c r="ATD396" s="44"/>
      <c r="ATE396" s="44"/>
      <c r="ATF396" s="44"/>
      <c r="ATG396" s="44"/>
      <c r="ATH396" s="44"/>
      <c r="ATI396" s="44"/>
      <c r="ATJ396" s="44"/>
      <c r="ATK396" s="44"/>
      <c r="ATL396" s="44"/>
      <c r="ATM396" s="44"/>
      <c r="ATN396" s="44"/>
      <c r="ATO396" s="44"/>
      <c r="ATP396" s="44"/>
      <c r="ATQ396" s="44"/>
      <c r="ATR396" s="44"/>
      <c r="ATS396" s="44"/>
      <c r="ATT396" s="44"/>
      <c r="ATU396" s="44"/>
      <c r="ATV396" s="44"/>
      <c r="ATW396" s="44"/>
      <c r="ATX396" s="44"/>
      <c r="ATY396" s="44"/>
      <c r="ATZ396" s="44"/>
      <c r="AUA396" s="44"/>
      <c r="AUB396" s="44"/>
      <c r="AUC396" s="44"/>
      <c r="AUD396" s="44"/>
      <c r="AUE396" s="44"/>
      <c r="AUF396" s="44"/>
      <c r="AUG396" s="44"/>
      <c r="AUH396" s="44"/>
      <c r="AUI396" s="44"/>
      <c r="AUJ396" s="44"/>
      <c r="AUK396" s="44"/>
      <c r="AUL396" s="44"/>
      <c r="AUM396" s="44"/>
      <c r="AUN396" s="44"/>
      <c r="AUO396" s="44"/>
      <c r="AUP396" s="44"/>
      <c r="AUQ396" s="44"/>
      <c r="AUR396" s="44"/>
      <c r="AUS396" s="44"/>
      <c r="AUT396" s="44"/>
      <c r="AUU396" s="44"/>
      <c r="AUV396" s="44"/>
      <c r="AUW396" s="44"/>
      <c r="AUX396" s="44"/>
      <c r="AUY396" s="44"/>
      <c r="AUZ396" s="44"/>
      <c r="AVA396" s="44"/>
      <c r="AVB396" s="44"/>
      <c r="AVC396" s="44"/>
      <c r="AVD396" s="44"/>
      <c r="AVE396" s="44"/>
      <c r="AVF396" s="44"/>
      <c r="AVG396" s="44"/>
      <c r="AVH396" s="44"/>
      <c r="AVI396" s="44"/>
      <c r="AVJ396" s="44"/>
      <c r="AVK396" s="44"/>
      <c r="AVL396" s="44"/>
      <c r="AVM396" s="44"/>
      <c r="AVN396" s="44"/>
      <c r="AVO396" s="44"/>
      <c r="AVP396" s="44"/>
      <c r="AVQ396" s="44"/>
      <c r="AVR396" s="44"/>
      <c r="AVS396" s="44"/>
      <c r="AVT396" s="44"/>
      <c r="AVU396" s="44"/>
      <c r="AVV396" s="44"/>
      <c r="AVW396" s="44"/>
      <c r="AVX396" s="44"/>
      <c r="AVY396" s="44"/>
      <c r="AVZ396" s="44"/>
      <c r="AWA396" s="44"/>
      <c r="AWB396" s="44"/>
      <c r="AWC396" s="44"/>
      <c r="AWD396" s="44"/>
      <c r="AWE396" s="44"/>
      <c r="AWF396" s="44"/>
      <c r="AWG396" s="44"/>
      <c r="AWH396" s="44"/>
      <c r="AWI396" s="44"/>
      <c r="AWJ396" s="44"/>
      <c r="AWK396" s="44"/>
      <c r="AWL396" s="44"/>
      <c r="AWM396" s="44"/>
      <c r="AWN396" s="44"/>
      <c r="AWO396" s="44"/>
      <c r="AWP396" s="44"/>
      <c r="AWQ396" s="44"/>
      <c r="AWR396" s="44"/>
      <c r="AWS396" s="44"/>
      <c r="AWT396" s="44"/>
      <c r="AWU396" s="44"/>
      <c r="AWV396" s="44"/>
      <c r="AWW396" s="44"/>
      <c r="AWX396" s="44"/>
      <c r="AWY396" s="44"/>
      <c r="AWZ396" s="44"/>
      <c r="AXA396" s="44"/>
      <c r="AXB396" s="44"/>
      <c r="AXC396" s="44"/>
      <c r="AXD396" s="44"/>
      <c r="AXE396" s="44"/>
      <c r="AXF396" s="44"/>
      <c r="AXG396" s="44"/>
      <c r="AXH396" s="44"/>
      <c r="AXI396" s="44"/>
      <c r="AXJ396" s="44"/>
      <c r="AXK396" s="44"/>
      <c r="AXL396" s="44"/>
      <c r="AXM396" s="44"/>
      <c r="AXN396" s="44"/>
      <c r="AXO396" s="44"/>
      <c r="AXP396" s="44"/>
      <c r="AXQ396" s="44"/>
      <c r="AXR396" s="44"/>
      <c r="AXS396" s="44"/>
      <c r="AXT396" s="44"/>
      <c r="AXU396" s="44"/>
      <c r="AXV396" s="44"/>
      <c r="AXW396" s="44"/>
      <c r="AXX396" s="44"/>
      <c r="AXY396" s="44"/>
      <c r="AXZ396" s="44"/>
      <c r="AYA396" s="44"/>
      <c r="AYB396" s="44"/>
      <c r="AYC396" s="44"/>
      <c r="AYD396" s="44"/>
      <c r="AYE396" s="44"/>
      <c r="AYF396" s="44"/>
      <c r="AYG396" s="44"/>
      <c r="AYH396" s="44"/>
      <c r="AYI396" s="44"/>
      <c r="AYJ396" s="44"/>
      <c r="AYK396" s="44"/>
      <c r="AYL396" s="44"/>
      <c r="AYM396" s="44"/>
      <c r="AYN396" s="44"/>
      <c r="AYO396" s="44"/>
      <c r="AYP396" s="44"/>
      <c r="AYQ396" s="44"/>
      <c r="AYR396" s="44"/>
      <c r="AYS396" s="44"/>
      <c r="AYT396" s="44"/>
      <c r="AYU396" s="44"/>
      <c r="AYV396" s="44"/>
      <c r="AYW396" s="44"/>
      <c r="AYX396" s="44"/>
      <c r="AYY396" s="44"/>
      <c r="AYZ396" s="44"/>
      <c r="AZA396" s="44"/>
      <c r="AZB396" s="44"/>
      <c r="AZC396" s="44"/>
      <c r="AZD396" s="44"/>
      <c r="AZE396" s="44"/>
      <c r="AZF396" s="44"/>
      <c r="AZG396" s="44"/>
      <c r="AZH396" s="44"/>
      <c r="AZI396" s="44"/>
      <c r="AZJ396" s="44"/>
      <c r="AZK396" s="44"/>
      <c r="AZL396" s="44"/>
      <c r="AZM396" s="44"/>
      <c r="AZN396" s="44"/>
      <c r="AZO396" s="44"/>
      <c r="AZP396" s="44"/>
      <c r="AZQ396" s="44"/>
      <c r="AZR396" s="44"/>
      <c r="AZS396" s="44"/>
      <c r="AZT396" s="44"/>
      <c r="AZU396" s="44"/>
      <c r="AZV396" s="44"/>
      <c r="AZW396" s="44"/>
      <c r="AZX396" s="44"/>
      <c r="AZY396" s="44"/>
      <c r="AZZ396" s="44"/>
      <c r="BAA396" s="44"/>
      <c r="BAB396" s="44"/>
      <c r="BAC396" s="44"/>
      <c r="BAD396" s="44"/>
      <c r="BAE396" s="44"/>
      <c r="BAF396" s="44"/>
      <c r="BAG396" s="44"/>
      <c r="BAH396" s="44"/>
      <c r="BAI396" s="44"/>
      <c r="BAJ396" s="44"/>
      <c r="BAK396" s="44"/>
      <c r="BAL396" s="44"/>
      <c r="BAM396" s="44"/>
      <c r="BAN396" s="44"/>
      <c r="BAO396" s="44"/>
      <c r="BAP396" s="44"/>
      <c r="BAQ396" s="44"/>
      <c r="BAR396" s="44"/>
      <c r="BAS396" s="44"/>
      <c r="BAT396" s="44"/>
      <c r="BAU396" s="44"/>
      <c r="BAV396" s="44"/>
      <c r="BAW396" s="44"/>
      <c r="BAX396" s="44"/>
      <c r="BAY396" s="44"/>
      <c r="BAZ396" s="44"/>
      <c r="BBA396" s="44"/>
      <c r="BBB396" s="44"/>
      <c r="BBC396" s="44"/>
      <c r="BBD396" s="44"/>
      <c r="BBE396" s="44"/>
      <c r="BBF396" s="44"/>
      <c r="BBG396" s="44"/>
      <c r="BBH396" s="44"/>
      <c r="BBI396" s="44"/>
      <c r="BBJ396" s="44"/>
      <c r="BBK396" s="44"/>
      <c r="BBL396" s="44"/>
      <c r="BBM396" s="44"/>
      <c r="BBN396" s="44"/>
      <c r="BBO396" s="44"/>
      <c r="BBP396" s="44"/>
      <c r="BBQ396" s="44"/>
      <c r="BBR396" s="44"/>
      <c r="BBS396" s="44"/>
      <c r="BBT396" s="44"/>
      <c r="BBU396" s="44"/>
      <c r="BBV396" s="44"/>
      <c r="BBW396" s="44"/>
      <c r="BBX396" s="44"/>
      <c r="BBY396" s="44"/>
      <c r="BBZ396" s="44"/>
      <c r="BCA396" s="44"/>
      <c r="BCB396" s="44"/>
      <c r="BCC396" s="44"/>
      <c r="BCD396" s="44"/>
      <c r="BCE396" s="44"/>
      <c r="BCF396" s="44"/>
      <c r="BCG396" s="44"/>
      <c r="BCH396" s="44"/>
      <c r="BCI396" s="44"/>
      <c r="BCJ396" s="44"/>
      <c r="BCK396" s="44"/>
      <c r="BCL396" s="44"/>
      <c r="BCM396" s="44"/>
      <c r="BCN396" s="44"/>
      <c r="BCO396" s="44"/>
      <c r="BCP396" s="44"/>
      <c r="BCQ396" s="44"/>
      <c r="BCR396" s="44"/>
      <c r="BCS396" s="44"/>
      <c r="BCT396" s="44"/>
      <c r="BCU396" s="44"/>
      <c r="BCV396" s="44"/>
      <c r="BCW396" s="44"/>
      <c r="BCX396" s="44"/>
      <c r="BCY396" s="44"/>
      <c r="BCZ396" s="44"/>
      <c r="BDA396" s="44"/>
      <c r="BDB396" s="44"/>
      <c r="BDC396" s="44"/>
      <c r="BDD396" s="44"/>
      <c r="BDE396" s="44"/>
      <c r="BDF396" s="44"/>
      <c r="BDG396" s="44"/>
      <c r="BDH396" s="44"/>
      <c r="BDI396" s="44"/>
      <c r="BDJ396" s="44"/>
      <c r="BDK396" s="44"/>
      <c r="BDL396" s="44"/>
      <c r="BDM396" s="44"/>
      <c r="BDN396" s="44"/>
      <c r="BDO396" s="44"/>
      <c r="BDP396" s="44"/>
      <c r="BDQ396" s="44"/>
      <c r="BDR396" s="44"/>
      <c r="BDS396" s="44"/>
      <c r="BDT396" s="44"/>
      <c r="BDU396" s="44"/>
      <c r="BDV396" s="44"/>
      <c r="BDW396" s="44"/>
      <c r="BDX396" s="44"/>
      <c r="BDY396" s="44"/>
      <c r="BDZ396" s="44"/>
      <c r="BEA396" s="44"/>
      <c r="BEB396" s="44"/>
      <c r="BEC396" s="44"/>
      <c r="BED396" s="44"/>
      <c r="BEE396" s="44"/>
      <c r="BEF396" s="44"/>
      <c r="BEG396" s="44"/>
      <c r="BEH396" s="44"/>
      <c r="BEI396" s="44"/>
      <c r="BEJ396" s="44"/>
      <c r="BEK396" s="44"/>
      <c r="BEL396" s="44"/>
      <c r="BEM396" s="44"/>
      <c r="BEN396" s="44"/>
      <c r="BEO396" s="44"/>
      <c r="BEP396" s="44"/>
      <c r="BEQ396" s="44"/>
      <c r="BER396" s="44"/>
      <c r="BES396" s="44"/>
      <c r="BET396" s="44"/>
      <c r="BEU396" s="44"/>
      <c r="BEV396" s="44"/>
      <c r="BEW396" s="44"/>
      <c r="BEX396" s="44"/>
      <c r="BEY396" s="44"/>
      <c r="BEZ396" s="44"/>
      <c r="BFA396" s="44"/>
      <c r="BFB396" s="44"/>
      <c r="BFC396" s="44"/>
      <c r="BFD396" s="44"/>
      <c r="BFE396" s="44"/>
      <c r="BFF396" s="44"/>
      <c r="BFG396" s="44"/>
      <c r="BFH396" s="44"/>
      <c r="BFI396" s="44"/>
      <c r="BFJ396" s="44"/>
      <c r="BFK396" s="44"/>
      <c r="BFL396" s="44"/>
      <c r="BFM396" s="44"/>
      <c r="BFN396" s="44"/>
      <c r="BFO396" s="44"/>
      <c r="BFP396" s="44"/>
      <c r="BFQ396" s="44"/>
      <c r="BFR396" s="44"/>
      <c r="BFS396" s="44"/>
      <c r="BFT396" s="44"/>
      <c r="BFU396" s="44"/>
      <c r="BFV396" s="44"/>
      <c r="BFW396" s="44"/>
      <c r="BFX396" s="44"/>
      <c r="BFY396" s="44"/>
      <c r="BFZ396" s="44"/>
      <c r="BGA396" s="44"/>
      <c r="BGB396" s="44"/>
      <c r="BGC396" s="44"/>
      <c r="BGD396" s="44"/>
      <c r="BGE396" s="44"/>
      <c r="BGF396" s="44"/>
      <c r="BGG396" s="44"/>
      <c r="BGH396" s="44"/>
      <c r="BGI396" s="44"/>
      <c r="BGJ396" s="44"/>
      <c r="BGK396" s="44"/>
      <c r="BGL396" s="44"/>
      <c r="BGM396" s="44"/>
      <c r="BGN396" s="44"/>
      <c r="BGO396" s="44"/>
      <c r="BGP396" s="44"/>
      <c r="BGQ396" s="44"/>
      <c r="BGR396" s="44"/>
      <c r="BGS396" s="44"/>
      <c r="BGT396" s="44"/>
      <c r="BGU396" s="44"/>
      <c r="BGV396" s="44"/>
      <c r="BGW396" s="44"/>
      <c r="BGX396" s="44"/>
      <c r="BGY396" s="44"/>
      <c r="BGZ396" s="44"/>
      <c r="BHA396" s="44"/>
      <c r="BHB396" s="44"/>
      <c r="BHC396" s="44"/>
      <c r="BHD396" s="44"/>
      <c r="BHE396" s="44"/>
      <c r="BHF396" s="44"/>
      <c r="BHG396" s="44"/>
      <c r="BHH396" s="44"/>
      <c r="BHI396" s="44"/>
      <c r="BHJ396" s="44"/>
      <c r="BHK396" s="44"/>
      <c r="BHL396" s="44"/>
      <c r="BHM396" s="44"/>
      <c r="BHN396" s="44"/>
      <c r="BHO396" s="44"/>
      <c r="BHP396" s="44"/>
      <c r="BHQ396" s="44"/>
      <c r="BHR396" s="44"/>
      <c r="BHS396" s="44"/>
      <c r="BHT396" s="44"/>
      <c r="BHU396" s="44"/>
      <c r="BHV396" s="44"/>
      <c r="BHW396" s="44"/>
      <c r="BHX396" s="44"/>
      <c r="BHY396" s="44"/>
      <c r="BHZ396" s="44"/>
      <c r="BIA396" s="44"/>
      <c r="BIB396" s="44"/>
      <c r="BIC396" s="44"/>
      <c r="BID396" s="44"/>
      <c r="BIE396" s="44"/>
      <c r="BIF396" s="44"/>
      <c r="BIG396" s="44"/>
      <c r="BIH396" s="44"/>
      <c r="BII396" s="44"/>
      <c r="BIJ396" s="44"/>
      <c r="BIK396" s="44"/>
      <c r="BIL396" s="44"/>
      <c r="BIM396" s="44"/>
      <c r="BIN396" s="44"/>
      <c r="BIO396" s="44"/>
      <c r="BIP396" s="44"/>
      <c r="BIQ396" s="44"/>
      <c r="BIR396" s="44"/>
      <c r="BIS396" s="44"/>
      <c r="BIT396" s="44"/>
      <c r="BIU396" s="44"/>
      <c r="BIV396" s="44"/>
      <c r="BIW396" s="44"/>
      <c r="BIX396" s="44"/>
      <c r="BIY396" s="44"/>
      <c r="BIZ396" s="44"/>
      <c r="BJA396" s="44"/>
      <c r="BJB396" s="44"/>
      <c r="BJC396" s="44"/>
      <c r="BJD396" s="44"/>
      <c r="BJE396" s="44"/>
      <c r="BJF396" s="44"/>
      <c r="BJG396" s="44"/>
      <c r="BJH396" s="44"/>
      <c r="BJI396" s="44"/>
      <c r="BJJ396" s="44"/>
      <c r="BJK396" s="44"/>
      <c r="BJL396" s="44"/>
      <c r="BJM396" s="44"/>
      <c r="BJN396" s="44"/>
      <c r="BJO396" s="44"/>
      <c r="BJP396" s="44"/>
      <c r="BJQ396" s="44"/>
      <c r="BJR396" s="44"/>
      <c r="BJS396" s="44"/>
      <c r="BJT396" s="44"/>
      <c r="BJU396" s="44"/>
      <c r="BJV396" s="44"/>
      <c r="BJW396" s="44"/>
      <c r="BJX396" s="44"/>
      <c r="BJY396" s="44"/>
      <c r="BJZ396" s="44"/>
      <c r="BKA396" s="44"/>
      <c r="BKB396" s="44"/>
      <c r="BKC396" s="44"/>
      <c r="BKD396" s="44"/>
      <c r="BKE396" s="44"/>
      <c r="BKF396" s="44"/>
      <c r="BKG396" s="44"/>
      <c r="BKH396" s="44"/>
      <c r="BKI396" s="44"/>
      <c r="BKJ396" s="44"/>
      <c r="BKK396" s="44"/>
      <c r="BKL396" s="44"/>
      <c r="BKM396" s="44"/>
      <c r="BKN396" s="44"/>
      <c r="BKO396" s="44"/>
      <c r="BKP396" s="44"/>
      <c r="BKQ396" s="44"/>
      <c r="BKR396" s="44"/>
      <c r="BKS396" s="44"/>
      <c r="BKT396" s="44"/>
      <c r="BKU396" s="44"/>
      <c r="BKV396" s="44"/>
      <c r="BKW396" s="44"/>
      <c r="BKX396" s="44"/>
      <c r="BKY396" s="44"/>
      <c r="BKZ396" s="44"/>
      <c r="BLA396" s="44"/>
      <c r="BLB396" s="44"/>
      <c r="BLC396" s="44"/>
      <c r="BLD396" s="44"/>
      <c r="BLE396" s="44"/>
      <c r="BLF396" s="44"/>
      <c r="BLG396" s="44"/>
      <c r="BLH396" s="44"/>
      <c r="BLI396" s="44"/>
      <c r="BLJ396" s="44"/>
      <c r="BLK396" s="44"/>
      <c r="BLL396" s="44"/>
      <c r="BLM396" s="44"/>
      <c r="BLN396" s="44"/>
      <c r="BLO396" s="44"/>
      <c r="BLP396" s="44"/>
      <c r="BLQ396" s="44"/>
      <c r="BLR396" s="44"/>
      <c r="BLS396" s="44"/>
      <c r="BLT396" s="44"/>
      <c r="BLU396" s="44"/>
      <c r="BLV396" s="44"/>
      <c r="BLW396" s="44"/>
      <c r="BLX396" s="44"/>
      <c r="BLY396" s="44"/>
      <c r="BLZ396" s="44"/>
      <c r="BMA396" s="44"/>
      <c r="BMB396" s="44"/>
      <c r="BMC396" s="44"/>
      <c r="BMD396" s="44"/>
      <c r="BME396" s="44"/>
      <c r="BMF396" s="44"/>
      <c r="BMG396" s="44"/>
      <c r="BMH396" s="44"/>
      <c r="BMI396" s="44"/>
      <c r="BMJ396" s="44"/>
      <c r="BMK396" s="44"/>
      <c r="BML396" s="44"/>
      <c r="BMM396" s="44"/>
      <c r="BMN396" s="44"/>
      <c r="BMO396" s="44"/>
      <c r="BMP396" s="44"/>
      <c r="BMQ396" s="44"/>
      <c r="BMR396" s="44"/>
      <c r="BMS396" s="44"/>
      <c r="BMT396" s="44"/>
      <c r="BMU396" s="44"/>
      <c r="BMV396" s="44"/>
      <c r="BMW396" s="44"/>
      <c r="BMX396" s="44"/>
      <c r="BMY396" s="44"/>
      <c r="BMZ396" s="44"/>
      <c r="BNA396" s="44"/>
      <c r="BNB396" s="44"/>
      <c r="BNC396" s="44"/>
      <c r="BND396" s="44"/>
      <c r="BNE396" s="44"/>
      <c r="BNF396" s="44"/>
      <c r="BNG396" s="44"/>
      <c r="BNH396" s="44"/>
      <c r="BNI396" s="44"/>
      <c r="BNJ396" s="44"/>
      <c r="BNK396" s="44"/>
      <c r="BNL396" s="44"/>
      <c r="BNM396" s="44"/>
      <c r="BNN396" s="44"/>
      <c r="BNO396" s="44"/>
      <c r="BNP396" s="44"/>
      <c r="BNQ396" s="44"/>
      <c r="BNR396" s="44"/>
      <c r="BNS396" s="44"/>
      <c r="BNT396" s="44"/>
      <c r="BNU396" s="44"/>
      <c r="BNV396" s="44"/>
      <c r="BNW396" s="44"/>
      <c r="BNX396" s="44"/>
      <c r="BNY396" s="44"/>
      <c r="BNZ396" s="44"/>
      <c r="BOA396" s="44"/>
      <c r="BOB396" s="44"/>
      <c r="BOC396" s="44"/>
      <c r="BOD396" s="44"/>
      <c r="BOE396" s="44"/>
      <c r="BOF396" s="44"/>
      <c r="BOG396" s="44"/>
      <c r="BOH396" s="44"/>
      <c r="BOI396" s="44"/>
      <c r="BOJ396" s="44"/>
      <c r="BOK396" s="44"/>
      <c r="BOL396" s="44"/>
      <c r="BOM396" s="44"/>
      <c r="BON396" s="44"/>
      <c r="BOO396" s="44"/>
      <c r="BOP396" s="44"/>
      <c r="BOQ396" s="44"/>
      <c r="BOR396" s="44"/>
      <c r="BOS396" s="44"/>
      <c r="BOT396" s="44"/>
      <c r="BOU396" s="44"/>
      <c r="BOV396" s="44"/>
      <c r="BOW396" s="44"/>
      <c r="BOX396" s="44"/>
      <c r="BOY396" s="44"/>
      <c r="BOZ396" s="44"/>
      <c r="BPA396" s="44"/>
      <c r="BPB396" s="44"/>
      <c r="BPC396" s="44"/>
      <c r="BPD396" s="44"/>
      <c r="BPE396" s="44"/>
      <c r="BPF396" s="44"/>
      <c r="BPG396" s="44"/>
      <c r="BPH396" s="44"/>
      <c r="BPI396" s="44"/>
      <c r="BPJ396" s="44"/>
      <c r="BPK396" s="44"/>
      <c r="BPL396" s="44"/>
      <c r="BPM396" s="44"/>
      <c r="BPN396" s="44"/>
      <c r="BPO396" s="44"/>
      <c r="BPP396" s="44"/>
      <c r="BPQ396" s="44"/>
      <c r="BPR396" s="44"/>
      <c r="BPS396" s="44"/>
      <c r="BPT396" s="44"/>
      <c r="BPU396" s="44"/>
      <c r="BPV396" s="44"/>
      <c r="BPW396" s="44"/>
      <c r="BPX396" s="44"/>
      <c r="BPY396" s="44"/>
      <c r="BPZ396" s="44"/>
      <c r="BQA396" s="44"/>
      <c r="BQB396" s="44"/>
      <c r="BQC396" s="44"/>
      <c r="BQD396" s="44"/>
      <c r="BQE396" s="44"/>
      <c r="BQF396" s="44"/>
      <c r="BQG396" s="44"/>
      <c r="BQH396" s="44"/>
      <c r="BQI396" s="44"/>
      <c r="BQJ396" s="44"/>
      <c r="BQK396" s="44"/>
      <c r="BQL396" s="44"/>
      <c r="BQM396" s="44"/>
      <c r="BQN396" s="44"/>
      <c r="BQO396" s="44"/>
      <c r="BQP396" s="44"/>
      <c r="BQQ396" s="44"/>
      <c r="BQR396" s="44"/>
      <c r="BQS396" s="44"/>
      <c r="BQT396" s="44"/>
      <c r="BQU396" s="44"/>
      <c r="BQV396" s="44"/>
      <c r="BQW396" s="44"/>
      <c r="BQX396" s="44"/>
      <c r="BQY396" s="44"/>
      <c r="BQZ396" s="44"/>
      <c r="BRA396" s="44"/>
      <c r="BRB396" s="44"/>
      <c r="BRC396" s="44"/>
      <c r="BRD396" s="44"/>
      <c r="BRE396" s="44"/>
      <c r="BRF396" s="44"/>
      <c r="BRG396" s="44"/>
      <c r="BRH396" s="44"/>
      <c r="BRI396" s="44"/>
      <c r="BRJ396" s="44"/>
      <c r="BRK396" s="44"/>
      <c r="BRL396" s="44"/>
      <c r="BRM396" s="44"/>
      <c r="BRN396" s="44"/>
      <c r="BRO396" s="44"/>
      <c r="BRP396" s="44"/>
      <c r="BRQ396" s="44"/>
      <c r="BRR396" s="44"/>
      <c r="BRS396" s="44"/>
      <c r="BRT396" s="44"/>
      <c r="BRU396" s="44"/>
      <c r="BRV396" s="44"/>
      <c r="BRW396" s="44"/>
      <c r="BRX396" s="44"/>
      <c r="BRY396" s="44"/>
      <c r="BRZ396" s="44"/>
      <c r="BSA396" s="44"/>
      <c r="BSB396" s="44"/>
      <c r="BSC396" s="44"/>
      <c r="BSD396" s="44"/>
      <c r="BSE396" s="44"/>
      <c r="BSF396" s="44"/>
      <c r="BSG396" s="44"/>
      <c r="BSH396" s="44"/>
      <c r="BSI396" s="44"/>
      <c r="BSJ396" s="44"/>
      <c r="BSK396" s="44"/>
      <c r="BSL396" s="44"/>
      <c r="BSM396" s="44"/>
      <c r="BSN396" s="44"/>
      <c r="BSO396" s="44"/>
      <c r="BSP396" s="44"/>
      <c r="BSQ396" s="44"/>
      <c r="BSR396" s="44"/>
      <c r="BSS396" s="44"/>
      <c r="BST396" s="44"/>
      <c r="BSU396" s="44"/>
      <c r="BSV396" s="44"/>
      <c r="BSW396" s="44"/>
      <c r="BSX396" s="44"/>
      <c r="BSY396" s="44"/>
      <c r="BSZ396" s="44"/>
      <c r="BTA396" s="44"/>
      <c r="BTB396" s="44"/>
      <c r="BTC396" s="44"/>
      <c r="BTD396" s="44"/>
      <c r="BTE396" s="44"/>
      <c r="BTF396" s="44"/>
      <c r="BTG396" s="44"/>
      <c r="BTH396" s="44"/>
      <c r="BTI396" s="44"/>
      <c r="BTJ396" s="44"/>
      <c r="BTK396" s="44"/>
      <c r="BTL396" s="44"/>
      <c r="BTM396" s="44"/>
      <c r="BTN396" s="44"/>
      <c r="BTO396" s="44"/>
      <c r="BTP396" s="44"/>
      <c r="BTQ396" s="44"/>
      <c r="BTR396" s="44"/>
      <c r="BTS396" s="44"/>
      <c r="BTT396" s="44"/>
      <c r="BTU396" s="44"/>
      <c r="BTV396" s="44"/>
      <c r="BTW396" s="44"/>
      <c r="BTX396" s="44"/>
      <c r="BTY396" s="44"/>
      <c r="BTZ396" s="44"/>
      <c r="BUA396" s="44"/>
      <c r="BUB396" s="44"/>
      <c r="BUC396" s="44"/>
      <c r="BUD396" s="44"/>
      <c r="BUE396" s="44"/>
      <c r="BUF396" s="44"/>
      <c r="BUG396" s="44"/>
      <c r="BUH396" s="44"/>
      <c r="BUI396" s="44"/>
      <c r="BUJ396" s="44"/>
      <c r="BUK396" s="44"/>
      <c r="BUL396" s="44"/>
      <c r="BUM396" s="44"/>
      <c r="BUN396" s="44"/>
      <c r="BUO396" s="44"/>
      <c r="BUP396" s="44"/>
      <c r="BUQ396" s="44"/>
      <c r="BUR396" s="44"/>
      <c r="BUS396" s="44"/>
      <c r="BUT396" s="44"/>
      <c r="BUU396" s="44"/>
      <c r="BUV396" s="44"/>
      <c r="BUW396" s="44"/>
      <c r="BUX396" s="44"/>
      <c r="BUY396" s="44"/>
      <c r="BUZ396" s="44"/>
      <c r="BVA396" s="44"/>
      <c r="BVB396" s="44"/>
      <c r="BVC396" s="44"/>
      <c r="BVD396" s="44"/>
      <c r="BVE396" s="44"/>
      <c r="BVF396" s="44"/>
      <c r="BVG396" s="44"/>
      <c r="BVH396" s="44"/>
      <c r="BVI396" s="44"/>
      <c r="BVJ396" s="44"/>
      <c r="BVK396" s="44"/>
      <c r="BVL396" s="44"/>
      <c r="BVM396" s="44"/>
      <c r="BVN396" s="44"/>
      <c r="BVO396" s="44"/>
      <c r="BVP396" s="44"/>
      <c r="BVQ396" s="44"/>
      <c r="BVR396" s="44"/>
      <c r="BVS396" s="44"/>
      <c r="BVT396" s="44"/>
      <c r="BVU396" s="44"/>
      <c r="BVV396" s="44"/>
      <c r="BVW396" s="44"/>
      <c r="BVX396" s="44"/>
      <c r="BVY396" s="44"/>
      <c r="BVZ396" s="44"/>
      <c r="BWA396" s="44"/>
      <c r="BWB396" s="44"/>
      <c r="BWC396" s="44"/>
      <c r="BWD396" s="44"/>
      <c r="BWE396" s="44"/>
      <c r="BWF396" s="44"/>
      <c r="BWG396" s="44"/>
      <c r="BWH396" s="44"/>
      <c r="BWI396" s="44"/>
      <c r="BWJ396" s="44"/>
      <c r="BWK396" s="44"/>
      <c r="BWL396" s="44"/>
      <c r="BWM396" s="44"/>
      <c r="BWN396" s="44"/>
      <c r="BWO396" s="44"/>
      <c r="BWP396" s="44"/>
      <c r="BWQ396" s="44"/>
      <c r="BWR396" s="44"/>
      <c r="BWS396" s="44"/>
      <c r="BWT396" s="44"/>
      <c r="BWU396" s="44"/>
      <c r="BWV396" s="44"/>
      <c r="BWW396" s="44"/>
      <c r="BWX396" s="44"/>
      <c r="BWY396" s="44"/>
      <c r="BWZ396" s="44"/>
      <c r="BXA396" s="44"/>
      <c r="BXB396" s="44"/>
      <c r="BXC396" s="44"/>
      <c r="BXD396" s="44"/>
      <c r="BXE396" s="44"/>
      <c r="BXF396" s="44"/>
      <c r="BXG396" s="44"/>
      <c r="BXH396" s="44"/>
      <c r="BXI396" s="44"/>
      <c r="BXJ396" s="44"/>
      <c r="BXK396" s="44"/>
      <c r="BXL396" s="44"/>
      <c r="BXM396" s="44"/>
      <c r="BXN396" s="44"/>
      <c r="BXO396" s="44"/>
      <c r="BXP396" s="44"/>
      <c r="BXQ396" s="44"/>
      <c r="BXR396" s="44"/>
      <c r="BXS396" s="44"/>
      <c r="BXT396" s="44"/>
      <c r="BXU396" s="44"/>
      <c r="BXV396" s="44"/>
      <c r="BXW396" s="44"/>
      <c r="BXX396" s="44"/>
      <c r="BXY396" s="44"/>
      <c r="BXZ396" s="44"/>
      <c r="BYA396" s="44"/>
      <c r="BYB396" s="44"/>
      <c r="BYC396" s="44"/>
      <c r="BYD396" s="44"/>
      <c r="BYE396" s="44"/>
      <c r="BYF396" s="44"/>
      <c r="BYG396" s="44"/>
      <c r="BYH396" s="44"/>
      <c r="BYI396" s="44"/>
      <c r="BYJ396" s="44"/>
      <c r="BYK396" s="44"/>
      <c r="BYL396" s="44"/>
      <c r="BYM396" s="44"/>
      <c r="BYN396" s="44"/>
      <c r="BYO396" s="44"/>
      <c r="BYP396" s="44"/>
      <c r="BYQ396" s="44"/>
      <c r="BYR396" s="44"/>
      <c r="BYS396" s="44"/>
      <c r="BYT396" s="44"/>
      <c r="BYU396" s="44"/>
      <c r="BYV396" s="44"/>
      <c r="BYW396" s="44"/>
      <c r="BYX396" s="44"/>
      <c r="BYY396" s="44"/>
      <c r="BYZ396" s="44"/>
      <c r="BZA396" s="44"/>
      <c r="BZB396" s="44"/>
      <c r="BZC396" s="44"/>
      <c r="BZD396" s="44"/>
      <c r="BZE396" s="44"/>
      <c r="BZF396" s="44"/>
      <c r="BZG396" s="44"/>
      <c r="BZH396" s="44"/>
      <c r="BZI396" s="44"/>
      <c r="BZJ396" s="44"/>
      <c r="BZK396" s="44"/>
      <c r="BZL396" s="44"/>
      <c r="BZM396" s="44"/>
      <c r="BZN396" s="44"/>
      <c r="BZO396" s="44"/>
      <c r="BZP396" s="44"/>
      <c r="BZQ396" s="44"/>
      <c r="BZR396" s="44"/>
      <c r="BZS396" s="44"/>
      <c r="BZT396" s="44"/>
      <c r="BZU396" s="44"/>
      <c r="BZV396" s="44"/>
      <c r="BZW396" s="44"/>
      <c r="BZX396" s="44"/>
      <c r="BZY396" s="44"/>
      <c r="BZZ396" s="44"/>
      <c r="CAA396" s="44"/>
      <c r="CAB396" s="44"/>
      <c r="CAC396" s="44"/>
      <c r="CAD396" s="44"/>
      <c r="CAE396" s="44"/>
      <c r="CAF396" s="44"/>
      <c r="CAG396" s="44"/>
      <c r="CAH396" s="44"/>
      <c r="CAI396" s="44"/>
      <c r="CAJ396" s="44"/>
      <c r="CAK396" s="44"/>
      <c r="CAL396" s="44"/>
      <c r="CAM396" s="44"/>
      <c r="CAN396" s="44"/>
      <c r="CAO396" s="44"/>
      <c r="CAP396" s="44"/>
      <c r="CAQ396" s="44"/>
      <c r="CAR396" s="44"/>
      <c r="CAS396" s="44"/>
      <c r="CAT396" s="44"/>
      <c r="CAU396" s="44"/>
      <c r="CAV396" s="44"/>
      <c r="CAW396" s="44"/>
      <c r="CAX396" s="44"/>
      <c r="CAY396" s="44"/>
      <c r="CAZ396" s="44"/>
      <c r="CBA396" s="44"/>
      <c r="CBB396" s="44"/>
      <c r="CBC396" s="44"/>
      <c r="CBD396" s="44"/>
      <c r="CBE396" s="44"/>
      <c r="CBF396" s="44"/>
      <c r="CBG396" s="44"/>
      <c r="CBH396" s="44"/>
      <c r="CBI396" s="44"/>
      <c r="CBJ396" s="44"/>
      <c r="CBK396" s="44"/>
      <c r="CBL396" s="44"/>
      <c r="CBM396" s="44"/>
      <c r="CBN396" s="44"/>
      <c r="CBO396" s="44"/>
      <c r="CBP396" s="44"/>
      <c r="CBQ396" s="44"/>
      <c r="CBR396" s="44"/>
      <c r="CBS396" s="44"/>
      <c r="CBT396" s="44"/>
      <c r="CBU396" s="44"/>
      <c r="CBV396" s="44"/>
      <c r="CBW396" s="44"/>
      <c r="CBX396" s="44"/>
      <c r="CBY396" s="44"/>
      <c r="CBZ396" s="44"/>
      <c r="CCA396" s="44"/>
      <c r="CCB396" s="44"/>
      <c r="CCC396" s="44"/>
      <c r="CCD396" s="44"/>
      <c r="CCE396" s="44"/>
      <c r="CCF396" s="44"/>
      <c r="CCG396" s="44"/>
      <c r="CCH396" s="44"/>
      <c r="CCI396" s="44"/>
      <c r="CCJ396" s="44"/>
      <c r="CCK396" s="44"/>
      <c r="CCL396" s="44"/>
      <c r="CCM396" s="44"/>
      <c r="CCN396" s="44"/>
      <c r="CCO396" s="44"/>
      <c r="CCP396" s="44"/>
      <c r="CCQ396" s="44"/>
      <c r="CCR396" s="44"/>
      <c r="CCS396" s="44"/>
      <c r="CCT396" s="44"/>
      <c r="CCU396" s="44"/>
      <c r="CCV396" s="44"/>
      <c r="CCW396" s="44"/>
      <c r="CCX396" s="44"/>
      <c r="CCY396" s="44"/>
      <c r="CCZ396" s="44"/>
      <c r="CDA396" s="44"/>
      <c r="CDB396" s="44"/>
      <c r="CDC396" s="44"/>
      <c r="CDD396" s="44"/>
      <c r="CDE396" s="44"/>
      <c r="CDF396" s="44"/>
      <c r="CDG396" s="44"/>
      <c r="CDH396" s="44"/>
      <c r="CDI396" s="44"/>
      <c r="CDJ396" s="44"/>
      <c r="CDK396" s="44"/>
      <c r="CDL396" s="44"/>
      <c r="CDM396" s="44"/>
      <c r="CDN396" s="44"/>
      <c r="CDO396" s="44"/>
      <c r="CDP396" s="44"/>
      <c r="CDQ396" s="44"/>
      <c r="CDR396" s="44"/>
      <c r="CDS396" s="44"/>
      <c r="CDT396" s="44"/>
      <c r="CDU396" s="44"/>
      <c r="CDV396" s="44"/>
      <c r="CDW396" s="44"/>
      <c r="CDX396" s="44"/>
      <c r="CDY396" s="44"/>
      <c r="CDZ396" s="44"/>
      <c r="CEA396" s="44"/>
      <c r="CEB396" s="44"/>
      <c r="CEC396" s="44"/>
      <c r="CED396" s="44"/>
      <c r="CEE396" s="44"/>
      <c r="CEF396" s="44"/>
      <c r="CEG396" s="44"/>
      <c r="CEH396" s="44"/>
      <c r="CEI396" s="44"/>
      <c r="CEJ396" s="44"/>
      <c r="CEK396" s="44"/>
      <c r="CEL396" s="44"/>
      <c r="CEM396" s="44"/>
      <c r="CEN396" s="44"/>
      <c r="CEO396" s="44"/>
      <c r="CEP396" s="44"/>
      <c r="CEQ396" s="44"/>
      <c r="CER396" s="44"/>
      <c r="CES396" s="44"/>
      <c r="CET396" s="44"/>
      <c r="CEU396" s="44"/>
      <c r="CEV396" s="44"/>
      <c r="CEW396" s="44"/>
      <c r="CEX396" s="44"/>
      <c r="CEY396" s="44"/>
      <c r="CEZ396" s="44"/>
      <c r="CFA396" s="44"/>
      <c r="CFB396" s="44"/>
      <c r="CFC396" s="44"/>
      <c r="CFD396" s="44"/>
      <c r="CFE396" s="44"/>
      <c r="CFF396" s="44"/>
      <c r="CFG396" s="44"/>
      <c r="CFH396" s="44"/>
      <c r="CFI396" s="44"/>
      <c r="CFJ396" s="44"/>
      <c r="CFK396" s="44"/>
      <c r="CFL396" s="44"/>
      <c r="CFM396" s="44"/>
      <c r="CFN396" s="44"/>
      <c r="CFO396" s="44"/>
      <c r="CFP396" s="44"/>
      <c r="CFQ396" s="44"/>
      <c r="CFR396" s="44"/>
      <c r="CFS396" s="44"/>
      <c r="CFT396" s="44"/>
      <c r="CFU396" s="44"/>
      <c r="CFV396" s="44"/>
      <c r="CFW396" s="44"/>
      <c r="CFX396" s="44"/>
      <c r="CFY396" s="44"/>
      <c r="CFZ396" s="44"/>
      <c r="CGA396" s="44"/>
      <c r="CGB396" s="44"/>
      <c r="CGC396" s="44"/>
      <c r="CGD396" s="44"/>
      <c r="CGE396" s="44"/>
      <c r="CGF396" s="44"/>
      <c r="CGG396" s="44"/>
      <c r="CGH396" s="44"/>
      <c r="CGI396" s="44"/>
      <c r="CGJ396" s="44"/>
      <c r="CGK396" s="44"/>
      <c r="CGL396" s="44"/>
      <c r="CGM396" s="44"/>
      <c r="CGN396" s="44"/>
      <c r="CGO396" s="44"/>
      <c r="CGP396" s="44"/>
      <c r="CGQ396" s="44"/>
      <c r="CGR396" s="44"/>
      <c r="CGS396" s="44"/>
      <c r="CGT396" s="44"/>
      <c r="CGU396" s="44"/>
      <c r="CGV396" s="44"/>
      <c r="CGW396" s="44"/>
      <c r="CGX396" s="44"/>
      <c r="CGY396" s="44"/>
      <c r="CGZ396" s="44"/>
      <c r="CHA396" s="44"/>
      <c r="CHB396" s="44"/>
      <c r="CHC396" s="44"/>
      <c r="CHD396" s="44"/>
      <c r="CHE396" s="44"/>
      <c r="CHF396" s="44"/>
      <c r="CHG396" s="44"/>
      <c r="CHH396" s="44"/>
      <c r="CHI396" s="44"/>
      <c r="CHJ396" s="44"/>
      <c r="CHK396" s="44"/>
      <c r="CHL396" s="44"/>
      <c r="CHM396" s="44"/>
      <c r="CHN396" s="44"/>
      <c r="CHO396" s="44"/>
      <c r="CHP396" s="44"/>
      <c r="CHQ396" s="44"/>
      <c r="CHR396" s="44"/>
      <c r="CHS396" s="44"/>
      <c r="CHT396" s="44"/>
      <c r="CHU396" s="44"/>
      <c r="CHV396" s="44"/>
      <c r="CHW396" s="44"/>
      <c r="CHX396" s="44"/>
      <c r="CHY396" s="44"/>
      <c r="CHZ396" s="44"/>
      <c r="CIA396" s="44"/>
      <c r="CIB396" s="44"/>
      <c r="CIC396" s="44"/>
      <c r="CID396" s="44"/>
      <c r="CIE396" s="44"/>
      <c r="CIF396" s="44"/>
      <c r="CIG396" s="44"/>
      <c r="CIH396" s="44"/>
      <c r="CII396" s="44"/>
      <c r="CIJ396" s="44"/>
      <c r="CIK396" s="44"/>
      <c r="CIL396" s="44"/>
      <c r="CIM396" s="44"/>
      <c r="CIN396" s="44"/>
      <c r="CIO396" s="44"/>
      <c r="CIP396" s="44"/>
      <c r="CIQ396" s="44"/>
      <c r="CIR396" s="44"/>
      <c r="CIS396" s="44"/>
      <c r="CIT396" s="44"/>
      <c r="CIU396" s="44"/>
      <c r="CIV396" s="44"/>
      <c r="CIW396" s="44"/>
      <c r="CIX396" s="44"/>
      <c r="CIY396" s="44"/>
      <c r="CIZ396" s="44"/>
      <c r="CJA396" s="44"/>
      <c r="CJB396" s="44"/>
      <c r="CJC396" s="44"/>
      <c r="CJD396" s="44"/>
      <c r="CJE396" s="44"/>
      <c r="CJF396" s="44"/>
      <c r="CJG396" s="44"/>
      <c r="CJH396" s="44"/>
      <c r="CJI396" s="44"/>
      <c r="CJJ396" s="44"/>
      <c r="CJK396" s="44"/>
      <c r="CJL396" s="44"/>
      <c r="CJM396" s="44"/>
      <c r="CJN396" s="44"/>
      <c r="CJO396" s="44"/>
      <c r="CJP396" s="44"/>
      <c r="CJQ396" s="44"/>
      <c r="CJR396" s="44"/>
      <c r="CJS396" s="44"/>
      <c r="CJT396" s="44"/>
      <c r="CJU396" s="44"/>
      <c r="CJV396" s="44"/>
      <c r="CJW396" s="44"/>
      <c r="CJX396" s="44"/>
      <c r="CJY396" s="44"/>
      <c r="CJZ396" s="44"/>
      <c r="CKA396" s="44"/>
      <c r="CKB396" s="44"/>
      <c r="CKC396" s="44"/>
      <c r="CKD396" s="44"/>
      <c r="CKE396" s="44"/>
      <c r="CKF396" s="44"/>
      <c r="CKG396" s="44"/>
      <c r="CKH396" s="44"/>
      <c r="CKI396" s="44"/>
      <c r="CKJ396" s="44"/>
      <c r="CKK396" s="44"/>
      <c r="CKL396" s="44"/>
      <c r="CKM396" s="44"/>
      <c r="CKN396" s="44"/>
      <c r="CKO396" s="44"/>
      <c r="CKP396" s="44"/>
      <c r="CKQ396" s="44"/>
      <c r="CKR396" s="44"/>
      <c r="CKS396" s="44"/>
      <c r="CKT396" s="44"/>
      <c r="CKU396" s="44"/>
      <c r="CKV396" s="44"/>
      <c r="CKW396" s="44"/>
      <c r="CKX396" s="44"/>
      <c r="CKY396" s="44"/>
      <c r="CKZ396" s="44"/>
      <c r="CLA396" s="44"/>
      <c r="CLB396" s="44"/>
      <c r="CLC396" s="44"/>
      <c r="CLD396" s="44"/>
      <c r="CLE396" s="44"/>
      <c r="CLF396" s="44"/>
      <c r="CLG396" s="44"/>
      <c r="CLH396" s="44"/>
      <c r="CLI396" s="44"/>
      <c r="CLJ396" s="44"/>
      <c r="CLK396" s="44"/>
      <c r="CLL396" s="44"/>
      <c r="CLM396" s="44"/>
      <c r="CLN396" s="44"/>
      <c r="CLO396" s="44"/>
      <c r="CLP396" s="44"/>
      <c r="CLQ396" s="44"/>
      <c r="CLR396" s="44"/>
      <c r="CLS396" s="44"/>
      <c r="CLT396" s="44"/>
      <c r="CLU396" s="44"/>
      <c r="CLV396" s="44"/>
      <c r="CLW396" s="44"/>
      <c r="CLX396" s="44"/>
      <c r="CLY396" s="44"/>
      <c r="CLZ396" s="44"/>
      <c r="CMA396" s="44"/>
      <c r="CMB396" s="44"/>
      <c r="CMC396" s="44"/>
      <c r="CMD396" s="44"/>
      <c r="CME396" s="44"/>
      <c r="CMF396" s="44"/>
      <c r="CMG396" s="44"/>
      <c r="CMH396" s="44"/>
      <c r="CMI396" s="44"/>
      <c r="CMJ396" s="44"/>
      <c r="CMK396" s="44"/>
      <c r="CML396" s="44"/>
      <c r="CMM396" s="44"/>
      <c r="CMN396" s="44"/>
      <c r="CMO396" s="44"/>
      <c r="CMP396" s="44"/>
      <c r="CMQ396" s="44"/>
      <c r="CMR396" s="44"/>
      <c r="CMS396" s="44"/>
      <c r="CMT396" s="44"/>
      <c r="CMU396" s="44"/>
      <c r="CMV396" s="44"/>
      <c r="CMW396" s="44"/>
      <c r="CMX396" s="44"/>
      <c r="CMY396" s="44"/>
      <c r="CMZ396" s="44"/>
      <c r="CNA396" s="44"/>
      <c r="CNB396" s="44"/>
      <c r="CNC396" s="44"/>
      <c r="CND396" s="44"/>
      <c r="CNE396" s="44"/>
      <c r="CNF396" s="44"/>
      <c r="CNG396" s="44"/>
      <c r="CNH396" s="44"/>
      <c r="CNI396" s="44"/>
      <c r="CNJ396" s="44"/>
      <c r="CNK396" s="44"/>
      <c r="CNL396" s="44"/>
      <c r="CNM396" s="44"/>
      <c r="CNN396" s="44"/>
      <c r="CNO396" s="44"/>
      <c r="CNP396" s="44"/>
      <c r="CNQ396" s="44"/>
      <c r="CNR396" s="44"/>
      <c r="CNS396" s="44"/>
      <c r="CNT396" s="44"/>
      <c r="CNU396" s="44"/>
      <c r="CNV396" s="44"/>
      <c r="CNW396" s="44"/>
      <c r="CNX396" s="44"/>
      <c r="CNY396" s="44"/>
      <c r="CNZ396" s="44"/>
      <c r="COA396" s="44"/>
      <c r="COB396" s="44"/>
      <c r="COC396" s="44"/>
      <c r="COD396" s="44"/>
      <c r="COE396" s="44"/>
      <c r="COF396" s="44"/>
      <c r="COG396" s="44"/>
      <c r="COH396" s="44"/>
      <c r="COI396" s="44"/>
      <c r="COJ396" s="44"/>
      <c r="COK396" s="44"/>
      <c r="COL396" s="44"/>
      <c r="COM396" s="44"/>
      <c r="CON396" s="44"/>
      <c r="COO396" s="44"/>
      <c r="COP396" s="44"/>
      <c r="COQ396" s="44"/>
      <c r="COR396" s="44"/>
      <c r="COS396" s="44"/>
      <c r="COT396" s="44"/>
      <c r="COU396" s="44"/>
      <c r="COV396" s="44"/>
      <c r="COW396" s="44"/>
      <c r="COX396" s="44"/>
      <c r="COY396" s="44"/>
      <c r="COZ396" s="44"/>
      <c r="CPA396" s="44"/>
      <c r="CPB396" s="44"/>
      <c r="CPC396" s="44"/>
      <c r="CPD396" s="44"/>
      <c r="CPE396" s="44"/>
      <c r="CPF396" s="44"/>
      <c r="CPG396" s="44"/>
      <c r="CPH396" s="44"/>
      <c r="CPI396" s="44"/>
      <c r="CPJ396" s="44"/>
      <c r="CPK396" s="44"/>
      <c r="CPL396" s="44"/>
      <c r="CPM396" s="44"/>
      <c r="CPN396" s="44"/>
      <c r="CPO396" s="44"/>
      <c r="CPP396" s="44"/>
      <c r="CPQ396" s="44"/>
      <c r="CPR396" s="44"/>
      <c r="CPS396" s="44"/>
      <c r="CPT396" s="44"/>
      <c r="CPU396" s="44"/>
      <c r="CPV396" s="44"/>
      <c r="CPW396" s="44"/>
      <c r="CPX396" s="44"/>
      <c r="CPY396" s="44"/>
      <c r="CPZ396" s="44"/>
      <c r="CQA396" s="44"/>
      <c r="CQB396" s="44"/>
      <c r="CQC396" s="44"/>
      <c r="CQD396" s="44"/>
      <c r="CQE396" s="44"/>
      <c r="CQF396" s="44"/>
      <c r="CQG396" s="44"/>
      <c r="CQH396" s="44"/>
      <c r="CQI396" s="44"/>
      <c r="CQJ396" s="44"/>
      <c r="CQK396" s="44"/>
      <c r="CQL396" s="44"/>
      <c r="CQM396" s="44"/>
      <c r="CQN396" s="44"/>
      <c r="CQO396" s="44"/>
      <c r="CQP396" s="44"/>
      <c r="CQQ396" s="44"/>
      <c r="CQR396" s="44"/>
      <c r="CQS396" s="44"/>
      <c r="CQT396" s="44"/>
      <c r="CQU396" s="44"/>
      <c r="CQV396" s="44"/>
      <c r="CQW396" s="44"/>
      <c r="CQX396" s="44"/>
      <c r="CQY396" s="44"/>
      <c r="CQZ396" s="44"/>
      <c r="CRA396" s="44"/>
      <c r="CRB396" s="44"/>
      <c r="CRC396" s="44"/>
      <c r="CRD396" s="44"/>
      <c r="CRE396" s="44"/>
      <c r="CRF396" s="44"/>
      <c r="CRG396" s="44"/>
      <c r="CRH396" s="44"/>
      <c r="CRI396" s="44"/>
      <c r="CRJ396" s="44"/>
      <c r="CRK396" s="44"/>
      <c r="CRL396" s="44"/>
      <c r="CRM396" s="44"/>
      <c r="CRN396" s="44"/>
      <c r="CRO396" s="44"/>
      <c r="CRP396" s="44"/>
      <c r="CRQ396" s="44"/>
      <c r="CRR396" s="44"/>
      <c r="CRS396" s="44"/>
      <c r="CRT396" s="44"/>
      <c r="CRU396" s="44"/>
      <c r="CRV396" s="44"/>
      <c r="CRW396" s="44"/>
      <c r="CRX396" s="44"/>
      <c r="CRY396" s="44"/>
      <c r="CRZ396" s="44"/>
      <c r="CSA396" s="44"/>
      <c r="CSB396" s="44"/>
      <c r="CSC396" s="44"/>
      <c r="CSD396" s="44"/>
      <c r="CSE396" s="44"/>
      <c r="CSF396" s="44"/>
      <c r="CSG396" s="44"/>
      <c r="CSH396" s="44"/>
      <c r="CSI396" s="44"/>
      <c r="CSJ396" s="44"/>
      <c r="CSK396" s="44"/>
      <c r="CSL396" s="44"/>
      <c r="CSM396" s="44"/>
      <c r="CSN396" s="44"/>
      <c r="CSO396" s="44"/>
      <c r="CSP396" s="44"/>
      <c r="CSQ396" s="44"/>
      <c r="CSR396" s="44"/>
      <c r="CSS396" s="44"/>
      <c r="CST396" s="44"/>
      <c r="CSU396" s="44"/>
      <c r="CSV396" s="44"/>
      <c r="CSW396" s="44"/>
      <c r="CSX396" s="44"/>
      <c r="CSY396" s="44"/>
      <c r="CSZ396" s="44"/>
      <c r="CTA396" s="44"/>
      <c r="CTB396" s="44"/>
      <c r="CTC396" s="44"/>
      <c r="CTD396" s="44"/>
      <c r="CTE396" s="44"/>
      <c r="CTF396" s="44"/>
      <c r="CTG396" s="44"/>
      <c r="CTH396" s="44"/>
      <c r="CTI396" s="44"/>
      <c r="CTJ396" s="44"/>
      <c r="CTK396" s="44"/>
      <c r="CTL396" s="44"/>
      <c r="CTM396" s="44"/>
      <c r="CTN396" s="44"/>
      <c r="CTO396" s="44"/>
      <c r="CTP396" s="44"/>
      <c r="CTQ396" s="44"/>
      <c r="CTR396" s="44"/>
      <c r="CTS396" s="44"/>
      <c r="CTT396" s="44"/>
      <c r="CTU396" s="44"/>
      <c r="CTV396" s="44"/>
      <c r="CTW396" s="44"/>
      <c r="CTX396" s="44"/>
      <c r="CTY396" s="44"/>
      <c r="CTZ396" s="44"/>
      <c r="CUA396" s="44"/>
      <c r="CUB396" s="44"/>
      <c r="CUC396" s="44"/>
      <c r="CUD396" s="44"/>
      <c r="CUE396" s="44"/>
      <c r="CUF396" s="44"/>
      <c r="CUG396" s="44"/>
      <c r="CUH396" s="44"/>
      <c r="CUI396" s="44"/>
      <c r="CUJ396" s="44"/>
      <c r="CUK396" s="44"/>
      <c r="CUL396" s="44"/>
      <c r="CUM396" s="44"/>
      <c r="CUN396" s="44"/>
      <c r="CUO396" s="44"/>
      <c r="CUP396" s="44"/>
      <c r="CUQ396" s="44"/>
      <c r="CUR396" s="44"/>
      <c r="CUS396" s="44"/>
      <c r="CUT396" s="44"/>
      <c r="CUU396" s="44"/>
      <c r="CUV396" s="44"/>
      <c r="CUW396" s="44"/>
      <c r="CUX396" s="44"/>
      <c r="CUY396" s="44"/>
      <c r="CUZ396" s="44"/>
      <c r="CVA396" s="44"/>
      <c r="CVB396" s="44"/>
      <c r="CVC396" s="44"/>
      <c r="CVD396" s="44"/>
      <c r="CVE396" s="44"/>
      <c r="CVF396" s="44"/>
      <c r="CVG396" s="44"/>
      <c r="CVH396" s="44"/>
      <c r="CVI396" s="44"/>
      <c r="CVJ396" s="44"/>
      <c r="CVK396" s="44"/>
      <c r="CVL396" s="44"/>
      <c r="CVM396" s="44"/>
      <c r="CVN396" s="44"/>
      <c r="CVO396" s="44"/>
      <c r="CVP396" s="44"/>
      <c r="CVQ396" s="44"/>
      <c r="CVR396" s="44"/>
      <c r="CVS396" s="44"/>
      <c r="CVT396" s="44"/>
      <c r="CVU396" s="44"/>
      <c r="CVV396" s="44"/>
      <c r="CVW396" s="44"/>
      <c r="CVX396" s="44"/>
      <c r="CVY396" s="44"/>
      <c r="CVZ396" s="44"/>
      <c r="CWA396" s="44"/>
      <c r="CWB396" s="44"/>
      <c r="CWC396" s="44"/>
      <c r="CWD396" s="44"/>
      <c r="CWE396" s="44"/>
      <c r="CWF396" s="44"/>
      <c r="CWG396" s="44"/>
      <c r="CWH396" s="44"/>
      <c r="CWI396" s="44"/>
      <c r="CWJ396" s="44"/>
      <c r="CWK396" s="44"/>
      <c r="CWL396" s="44"/>
      <c r="CWM396" s="44"/>
      <c r="CWN396" s="44"/>
      <c r="CWO396" s="44"/>
      <c r="CWP396" s="44"/>
      <c r="CWQ396" s="44"/>
      <c r="CWR396" s="44"/>
      <c r="CWS396" s="44"/>
      <c r="CWT396" s="44"/>
      <c r="CWU396" s="44"/>
      <c r="CWV396" s="44"/>
      <c r="CWW396" s="44"/>
      <c r="CWX396" s="44"/>
      <c r="CWY396" s="44"/>
      <c r="CWZ396" s="44"/>
      <c r="CXA396" s="44"/>
      <c r="CXB396" s="44"/>
      <c r="CXC396" s="44"/>
      <c r="CXD396" s="44"/>
      <c r="CXE396" s="44"/>
      <c r="CXF396" s="44"/>
      <c r="CXG396" s="44"/>
      <c r="CXH396" s="44"/>
      <c r="CXI396" s="44"/>
      <c r="CXJ396" s="44"/>
      <c r="CXK396" s="44"/>
      <c r="CXL396" s="44"/>
      <c r="CXM396" s="44"/>
      <c r="CXN396" s="44"/>
      <c r="CXO396" s="44"/>
      <c r="CXP396" s="44"/>
      <c r="CXQ396" s="44"/>
      <c r="CXR396" s="44"/>
      <c r="CXS396" s="44"/>
      <c r="CXT396" s="44"/>
      <c r="CXU396" s="44"/>
      <c r="CXV396" s="44"/>
      <c r="CXW396" s="44"/>
      <c r="CXX396" s="44"/>
      <c r="CXY396" s="44"/>
      <c r="CXZ396" s="44"/>
      <c r="CYA396" s="44"/>
      <c r="CYB396" s="44"/>
      <c r="CYC396" s="44"/>
      <c r="CYD396" s="44"/>
      <c r="CYE396" s="44"/>
      <c r="CYF396" s="44"/>
      <c r="CYG396" s="44"/>
      <c r="CYH396" s="44"/>
      <c r="CYI396" s="44"/>
      <c r="CYJ396" s="44"/>
      <c r="CYK396" s="44"/>
      <c r="CYL396" s="44"/>
      <c r="CYM396" s="44"/>
      <c r="CYN396" s="44"/>
      <c r="CYO396" s="44"/>
      <c r="CYP396" s="44"/>
      <c r="CYQ396" s="44"/>
      <c r="CYR396" s="44"/>
      <c r="CYS396" s="44"/>
      <c r="CYT396" s="44"/>
      <c r="CYU396" s="44"/>
      <c r="CYV396" s="44"/>
      <c r="CYW396" s="44"/>
      <c r="CYX396" s="44"/>
      <c r="CYY396" s="44"/>
      <c r="CYZ396" s="44"/>
      <c r="CZA396" s="44"/>
      <c r="CZB396" s="44"/>
      <c r="CZC396" s="44"/>
      <c r="CZD396" s="44"/>
      <c r="CZE396" s="44"/>
      <c r="CZF396" s="44"/>
      <c r="CZG396" s="44"/>
      <c r="CZH396" s="44"/>
      <c r="CZI396" s="44"/>
      <c r="CZJ396" s="44"/>
      <c r="CZK396" s="44"/>
      <c r="CZL396" s="44"/>
      <c r="CZM396" s="44"/>
      <c r="CZN396" s="44"/>
      <c r="CZO396" s="44"/>
      <c r="CZP396" s="44"/>
      <c r="CZQ396" s="44"/>
      <c r="CZR396" s="44"/>
      <c r="CZS396" s="44"/>
      <c r="CZT396" s="44"/>
      <c r="CZU396" s="44"/>
      <c r="CZV396" s="44"/>
      <c r="CZW396" s="44"/>
      <c r="CZX396" s="44"/>
      <c r="CZY396" s="44"/>
      <c r="CZZ396" s="44"/>
      <c r="DAA396" s="44"/>
      <c r="DAB396" s="44"/>
      <c r="DAC396" s="44"/>
      <c r="DAD396" s="44"/>
      <c r="DAE396" s="44"/>
      <c r="DAF396" s="44"/>
      <c r="DAG396" s="44"/>
      <c r="DAH396" s="44"/>
      <c r="DAI396" s="44"/>
      <c r="DAJ396" s="44"/>
      <c r="DAK396" s="44"/>
      <c r="DAL396" s="44"/>
      <c r="DAM396" s="44"/>
      <c r="DAN396" s="44"/>
      <c r="DAO396" s="44"/>
      <c r="DAP396" s="44"/>
      <c r="DAQ396" s="44"/>
      <c r="DAR396" s="44"/>
      <c r="DAS396" s="44"/>
      <c r="DAT396" s="44"/>
      <c r="DAU396" s="44"/>
      <c r="DAV396" s="44"/>
      <c r="DAW396" s="44"/>
      <c r="DAX396" s="44"/>
      <c r="DAY396" s="44"/>
      <c r="DAZ396" s="44"/>
      <c r="DBA396" s="44"/>
      <c r="DBB396" s="44"/>
      <c r="DBC396" s="44"/>
      <c r="DBD396" s="44"/>
      <c r="DBE396" s="44"/>
      <c r="DBF396" s="44"/>
      <c r="DBG396" s="44"/>
      <c r="DBH396" s="44"/>
      <c r="DBI396" s="44"/>
      <c r="DBJ396" s="44"/>
      <c r="DBK396" s="44"/>
      <c r="DBL396" s="44"/>
      <c r="DBM396" s="44"/>
      <c r="DBN396" s="44"/>
      <c r="DBO396" s="44"/>
      <c r="DBP396" s="44"/>
      <c r="DBQ396" s="44"/>
      <c r="DBR396" s="44"/>
      <c r="DBS396" s="44"/>
      <c r="DBT396" s="44"/>
      <c r="DBU396" s="44"/>
      <c r="DBV396" s="44"/>
      <c r="DBW396" s="44"/>
      <c r="DBX396" s="44"/>
      <c r="DBY396" s="44"/>
      <c r="DBZ396" s="44"/>
      <c r="DCA396" s="44"/>
      <c r="DCB396" s="44"/>
      <c r="DCC396" s="44"/>
      <c r="DCD396" s="44"/>
      <c r="DCE396" s="44"/>
      <c r="DCF396" s="44"/>
      <c r="DCG396" s="44"/>
      <c r="DCH396" s="44"/>
      <c r="DCI396" s="44"/>
      <c r="DCJ396" s="44"/>
      <c r="DCK396" s="44"/>
      <c r="DCL396" s="44"/>
      <c r="DCM396" s="44"/>
      <c r="DCN396" s="44"/>
      <c r="DCO396" s="44"/>
      <c r="DCP396" s="44"/>
      <c r="DCQ396" s="44"/>
      <c r="DCR396" s="44"/>
      <c r="DCS396" s="44"/>
      <c r="DCT396" s="44"/>
      <c r="DCU396" s="44"/>
      <c r="DCV396" s="44"/>
      <c r="DCW396" s="44"/>
      <c r="DCX396" s="44"/>
      <c r="DCY396" s="44"/>
      <c r="DCZ396" s="44"/>
      <c r="DDA396" s="44"/>
      <c r="DDB396" s="44"/>
      <c r="DDC396" s="44"/>
      <c r="DDD396" s="44"/>
      <c r="DDE396" s="44"/>
      <c r="DDF396" s="44"/>
      <c r="DDG396" s="44"/>
      <c r="DDH396" s="44"/>
      <c r="DDI396" s="44"/>
      <c r="DDJ396" s="44"/>
      <c r="DDK396" s="44"/>
      <c r="DDL396" s="44"/>
      <c r="DDM396" s="44"/>
      <c r="DDN396" s="44"/>
      <c r="DDO396" s="44"/>
      <c r="DDP396" s="44"/>
      <c r="DDQ396" s="44"/>
      <c r="DDR396" s="44"/>
      <c r="DDS396" s="44"/>
      <c r="DDT396" s="44"/>
      <c r="DDU396" s="44"/>
      <c r="DDV396" s="44"/>
      <c r="DDW396" s="44"/>
      <c r="DDX396" s="44"/>
      <c r="DDY396" s="44"/>
      <c r="DDZ396" s="44"/>
      <c r="DEA396" s="44"/>
      <c r="DEB396" s="44"/>
      <c r="DEC396" s="44"/>
      <c r="DED396" s="44"/>
      <c r="DEE396" s="44"/>
      <c r="DEF396" s="44"/>
      <c r="DEG396" s="44"/>
      <c r="DEH396" s="44"/>
      <c r="DEI396" s="44"/>
      <c r="DEJ396" s="44"/>
      <c r="DEK396" s="44"/>
      <c r="DEL396" s="44"/>
      <c r="DEM396" s="44"/>
      <c r="DEN396" s="44"/>
      <c r="DEO396" s="44"/>
      <c r="DEP396" s="44"/>
      <c r="DEQ396" s="44"/>
      <c r="DER396" s="44"/>
      <c r="DES396" s="44"/>
      <c r="DET396" s="44"/>
      <c r="DEU396" s="44"/>
      <c r="DEV396" s="44"/>
      <c r="DEW396" s="44"/>
      <c r="DEX396" s="44"/>
      <c r="DEY396" s="44"/>
      <c r="DEZ396" s="44"/>
      <c r="DFA396" s="44"/>
      <c r="DFB396" s="44"/>
      <c r="DFC396" s="44"/>
      <c r="DFD396" s="44"/>
      <c r="DFE396" s="44"/>
      <c r="DFF396" s="44"/>
      <c r="DFG396" s="44"/>
      <c r="DFH396" s="44"/>
      <c r="DFI396" s="44"/>
      <c r="DFJ396" s="44"/>
      <c r="DFK396" s="44"/>
      <c r="DFL396" s="44"/>
      <c r="DFM396" s="44"/>
      <c r="DFN396" s="44"/>
      <c r="DFO396" s="44"/>
      <c r="DFP396" s="44"/>
      <c r="DFQ396" s="44"/>
      <c r="DFR396" s="44"/>
      <c r="DFS396" s="44"/>
      <c r="DFT396" s="44"/>
      <c r="DFU396" s="44"/>
      <c r="DFV396" s="44"/>
      <c r="DFW396" s="44"/>
      <c r="DFX396" s="44"/>
      <c r="DFY396" s="44"/>
      <c r="DFZ396" s="44"/>
      <c r="DGA396" s="44"/>
      <c r="DGB396" s="44"/>
      <c r="DGC396" s="44"/>
      <c r="DGD396" s="44"/>
      <c r="DGE396" s="44"/>
      <c r="DGF396" s="44"/>
      <c r="DGG396" s="44"/>
      <c r="DGH396" s="44"/>
      <c r="DGI396" s="44"/>
      <c r="DGJ396" s="44"/>
      <c r="DGK396" s="44"/>
      <c r="DGL396" s="44"/>
      <c r="DGM396" s="44"/>
      <c r="DGN396" s="44"/>
      <c r="DGO396" s="44"/>
      <c r="DGP396" s="44"/>
      <c r="DGQ396" s="44"/>
      <c r="DGR396" s="44"/>
      <c r="DGS396" s="44"/>
      <c r="DGT396" s="44"/>
      <c r="DGU396" s="44"/>
      <c r="DGV396" s="44"/>
      <c r="DGW396" s="44"/>
      <c r="DGX396" s="44"/>
      <c r="DGY396" s="44"/>
      <c r="DGZ396" s="44"/>
      <c r="DHA396" s="44"/>
      <c r="DHB396" s="44"/>
      <c r="DHC396" s="44"/>
      <c r="DHD396" s="44"/>
      <c r="DHE396" s="44"/>
      <c r="DHF396" s="44"/>
      <c r="DHG396" s="44"/>
      <c r="DHH396" s="44"/>
      <c r="DHI396" s="44"/>
      <c r="DHJ396" s="44"/>
      <c r="DHK396" s="44"/>
      <c r="DHL396" s="44"/>
      <c r="DHM396" s="44"/>
      <c r="DHN396" s="44"/>
      <c r="DHO396" s="44"/>
      <c r="DHP396" s="44"/>
      <c r="DHQ396" s="44"/>
      <c r="DHR396" s="44"/>
      <c r="DHS396" s="44"/>
      <c r="DHT396" s="44"/>
      <c r="DHU396" s="44"/>
      <c r="DHV396" s="44"/>
      <c r="DHW396" s="44"/>
      <c r="DHX396" s="44"/>
      <c r="DHY396" s="44"/>
      <c r="DHZ396" s="44"/>
      <c r="DIA396" s="44"/>
      <c r="DIB396" s="44"/>
      <c r="DIC396" s="44"/>
      <c r="DID396" s="44"/>
      <c r="DIE396" s="44"/>
      <c r="DIF396" s="44"/>
      <c r="DIG396" s="44"/>
      <c r="DIH396" s="44"/>
      <c r="DII396" s="44"/>
      <c r="DIJ396" s="44"/>
      <c r="DIK396" s="44"/>
      <c r="DIL396" s="44"/>
      <c r="DIM396" s="44"/>
      <c r="DIN396" s="44"/>
      <c r="DIO396" s="44"/>
      <c r="DIP396" s="44"/>
      <c r="DIQ396" s="44"/>
      <c r="DIR396" s="44"/>
      <c r="DIS396" s="44"/>
      <c r="DIT396" s="44"/>
      <c r="DIU396" s="44"/>
      <c r="DIV396" s="44"/>
      <c r="DIW396" s="44"/>
      <c r="DIX396" s="44"/>
      <c r="DIY396" s="44"/>
      <c r="DIZ396" s="44"/>
      <c r="DJA396" s="44"/>
      <c r="DJB396" s="44"/>
      <c r="DJC396" s="44"/>
      <c r="DJD396" s="44"/>
      <c r="DJE396" s="44"/>
      <c r="DJF396" s="44"/>
      <c r="DJG396" s="44"/>
      <c r="DJH396" s="44"/>
      <c r="DJI396" s="44"/>
      <c r="DJJ396" s="44"/>
      <c r="DJK396" s="44"/>
      <c r="DJL396" s="44"/>
      <c r="DJM396" s="44"/>
      <c r="DJN396" s="44"/>
      <c r="DJO396" s="44"/>
      <c r="DJP396" s="44"/>
      <c r="DJQ396" s="44"/>
      <c r="DJR396" s="44"/>
      <c r="DJS396" s="44"/>
      <c r="DJT396" s="44"/>
      <c r="DJU396" s="44"/>
      <c r="DJV396" s="44"/>
      <c r="DJW396" s="44"/>
      <c r="DJX396" s="44"/>
      <c r="DJY396" s="44"/>
      <c r="DJZ396" s="44"/>
      <c r="DKA396" s="44"/>
      <c r="DKB396" s="44"/>
      <c r="DKC396" s="44"/>
      <c r="DKD396" s="44"/>
      <c r="DKE396" s="44"/>
      <c r="DKF396" s="44"/>
      <c r="DKG396" s="44"/>
      <c r="DKH396" s="44"/>
      <c r="DKI396" s="44"/>
      <c r="DKJ396" s="44"/>
      <c r="DKK396" s="44"/>
      <c r="DKL396" s="44"/>
      <c r="DKM396" s="44"/>
      <c r="DKN396" s="44"/>
      <c r="DKO396" s="44"/>
      <c r="DKP396" s="44"/>
      <c r="DKQ396" s="44"/>
      <c r="DKR396" s="44"/>
      <c r="DKS396" s="44"/>
      <c r="DKT396" s="44"/>
      <c r="DKU396" s="44"/>
      <c r="DKV396" s="44"/>
      <c r="DKW396" s="44"/>
      <c r="DKX396" s="44"/>
      <c r="DKY396" s="44"/>
      <c r="DKZ396" s="44"/>
      <c r="DLA396" s="44"/>
      <c r="DLB396" s="44"/>
      <c r="DLC396" s="44"/>
      <c r="DLD396" s="44"/>
      <c r="DLE396" s="44"/>
      <c r="DLF396" s="44"/>
      <c r="DLG396" s="44"/>
      <c r="DLH396" s="44"/>
      <c r="DLI396" s="44"/>
      <c r="DLJ396" s="44"/>
      <c r="DLK396" s="44"/>
      <c r="DLL396" s="44"/>
      <c r="DLM396" s="44"/>
      <c r="DLN396" s="44"/>
      <c r="DLO396" s="44"/>
      <c r="DLP396" s="44"/>
      <c r="DLQ396" s="44"/>
      <c r="DLR396" s="44"/>
      <c r="DLS396" s="44"/>
      <c r="DLT396" s="44"/>
      <c r="DLU396" s="44"/>
      <c r="DLV396" s="44"/>
      <c r="DLW396" s="44"/>
      <c r="DLX396" s="44"/>
      <c r="DLY396" s="44"/>
      <c r="DLZ396" s="44"/>
      <c r="DMA396" s="44"/>
      <c r="DMB396" s="44"/>
      <c r="DMC396" s="44"/>
      <c r="DMD396" s="44"/>
      <c r="DME396" s="44"/>
      <c r="DMF396" s="44"/>
      <c r="DMG396" s="44"/>
      <c r="DMH396" s="44"/>
      <c r="DMI396" s="44"/>
      <c r="DMJ396" s="44"/>
      <c r="DMK396" s="44"/>
      <c r="DML396" s="44"/>
      <c r="DMM396" s="44"/>
      <c r="DMN396" s="44"/>
      <c r="DMO396" s="44"/>
      <c r="DMP396" s="44"/>
      <c r="DMQ396" s="44"/>
      <c r="DMR396" s="44"/>
      <c r="DMS396" s="44"/>
      <c r="DMT396" s="44"/>
      <c r="DMU396" s="44"/>
      <c r="DMV396" s="44"/>
      <c r="DMW396" s="44"/>
      <c r="DMX396" s="44"/>
      <c r="DMY396" s="44"/>
      <c r="DMZ396" s="44"/>
      <c r="DNA396" s="44"/>
      <c r="DNB396" s="44"/>
      <c r="DNC396" s="44"/>
      <c r="DND396" s="44"/>
      <c r="DNE396" s="44"/>
      <c r="DNF396" s="44"/>
      <c r="DNG396" s="44"/>
      <c r="DNH396" s="44"/>
      <c r="DNI396" s="44"/>
      <c r="DNJ396" s="44"/>
      <c r="DNK396" s="44"/>
      <c r="DNL396" s="44"/>
      <c r="DNM396" s="44"/>
      <c r="DNN396" s="44"/>
      <c r="DNO396" s="44"/>
      <c r="DNP396" s="44"/>
      <c r="DNQ396" s="44"/>
      <c r="DNR396" s="44"/>
      <c r="DNS396" s="44"/>
      <c r="DNT396" s="44"/>
      <c r="DNU396" s="44"/>
      <c r="DNV396" s="44"/>
      <c r="DNW396" s="44"/>
      <c r="DNX396" s="44"/>
      <c r="DNY396" s="44"/>
      <c r="DNZ396" s="44"/>
      <c r="DOA396" s="44"/>
      <c r="DOB396" s="44"/>
      <c r="DOC396" s="44"/>
      <c r="DOD396" s="44"/>
      <c r="DOE396" s="44"/>
      <c r="DOF396" s="44"/>
      <c r="DOG396" s="44"/>
      <c r="DOH396" s="44"/>
      <c r="DOI396" s="44"/>
      <c r="DOJ396" s="44"/>
      <c r="DOK396" s="44"/>
      <c r="DOL396" s="44"/>
      <c r="DOM396" s="44"/>
      <c r="DON396" s="44"/>
      <c r="DOO396" s="44"/>
      <c r="DOP396" s="44"/>
      <c r="DOQ396" s="44"/>
      <c r="DOR396" s="44"/>
      <c r="DOS396" s="44"/>
      <c r="DOT396" s="44"/>
      <c r="DOU396" s="44"/>
      <c r="DOV396" s="44"/>
      <c r="DOW396" s="44"/>
      <c r="DOX396" s="44"/>
      <c r="DOY396" s="44"/>
      <c r="DOZ396" s="44"/>
      <c r="DPA396" s="44"/>
      <c r="DPB396" s="44"/>
      <c r="DPC396" s="44"/>
      <c r="DPD396" s="44"/>
      <c r="DPE396" s="44"/>
      <c r="DPF396" s="44"/>
      <c r="DPG396" s="44"/>
      <c r="DPH396" s="44"/>
      <c r="DPI396" s="44"/>
      <c r="DPJ396" s="44"/>
      <c r="DPK396" s="44"/>
      <c r="DPL396" s="44"/>
      <c r="DPM396" s="44"/>
      <c r="DPN396" s="44"/>
      <c r="DPO396" s="44"/>
      <c r="DPP396" s="44"/>
      <c r="DPQ396" s="44"/>
      <c r="DPR396" s="44"/>
      <c r="DPS396" s="44"/>
      <c r="DPT396" s="44"/>
      <c r="DPU396" s="44"/>
      <c r="DPV396" s="44"/>
      <c r="DPW396" s="44"/>
      <c r="DPX396" s="44"/>
      <c r="DPY396" s="44"/>
      <c r="DPZ396" s="44"/>
      <c r="DQA396" s="44"/>
      <c r="DQB396" s="44"/>
      <c r="DQC396" s="44"/>
      <c r="DQD396" s="44"/>
      <c r="DQE396" s="44"/>
      <c r="DQF396" s="44"/>
      <c r="DQG396" s="44"/>
      <c r="DQH396" s="44"/>
      <c r="DQI396" s="44"/>
      <c r="DQJ396" s="44"/>
      <c r="DQK396" s="44"/>
      <c r="DQL396" s="44"/>
      <c r="DQM396" s="44"/>
      <c r="DQN396" s="44"/>
      <c r="DQO396" s="44"/>
      <c r="DQP396" s="44"/>
      <c r="DQQ396" s="44"/>
      <c r="DQR396" s="44"/>
      <c r="DQS396" s="44"/>
      <c r="DQT396" s="44"/>
      <c r="DQU396" s="44"/>
      <c r="DQV396" s="44"/>
      <c r="DQW396" s="44"/>
      <c r="DQX396" s="44"/>
      <c r="DQY396" s="44"/>
      <c r="DQZ396" s="44"/>
      <c r="DRA396" s="44"/>
      <c r="DRB396" s="44"/>
      <c r="DRC396" s="44"/>
      <c r="DRD396" s="44"/>
      <c r="DRE396" s="44"/>
      <c r="DRF396" s="44"/>
      <c r="DRG396" s="44"/>
      <c r="DRH396" s="44"/>
      <c r="DRI396" s="44"/>
      <c r="DRJ396" s="44"/>
      <c r="DRK396" s="44"/>
      <c r="DRL396" s="44"/>
      <c r="DRM396" s="44"/>
      <c r="DRN396" s="44"/>
      <c r="DRO396" s="44"/>
      <c r="DRP396" s="44"/>
      <c r="DRQ396" s="44"/>
      <c r="DRR396" s="44"/>
      <c r="DRS396" s="44"/>
      <c r="DRT396" s="44"/>
      <c r="DRU396" s="44"/>
      <c r="DRV396" s="44"/>
      <c r="DRW396" s="44"/>
      <c r="DRX396" s="44"/>
      <c r="DRY396" s="44"/>
      <c r="DRZ396" s="44"/>
      <c r="DSA396" s="44"/>
      <c r="DSB396" s="44"/>
      <c r="DSC396" s="44"/>
      <c r="DSD396" s="44"/>
      <c r="DSE396" s="44"/>
      <c r="DSF396" s="44"/>
      <c r="DSG396" s="44"/>
      <c r="DSH396" s="44"/>
      <c r="DSI396" s="44"/>
      <c r="DSJ396" s="44"/>
      <c r="DSK396" s="44"/>
      <c r="DSL396" s="44"/>
      <c r="DSM396" s="44"/>
      <c r="DSN396" s="44"/>
      <c r="DSO396" s="44"/>
      <c r="DSP396" s="44"/>
      <c r="DSQ396" s="44"/>
      <c r="DSR396" s="44"/>
      <c r="DSS396" s="44"/>
      <c r="DST396" s="44"/>
      <c r="DSU396" s="44"/>
      <c r="DSV396" s="44"/>
      <c r="DSW396" s="44"/>
      <c r="DSX396" s="44"/>
      <c r="DSY396" s="44"/>
      <c r="DSZ396" s="44"/>
      <c r="DTA396" s="44"/>
      <c r="DTB396" s="44"/>
      <c r="DTC396" s="44"/>
      <c r="DTD396" s="44"/>
      <c r="DTE396" s="44"/>
      <c r="DTF396" s="44"/>
      <c r="DTG396" s="44"/>
      <c r="DTH396" s="44"/>
      <c r="DTI396" s="44"/>
      <c r="DTJ396" s="44"/>
      <c r="DTK396" s="44"/>
      <c r="DTL396" s="44"/>
      <c r="DTM396" s="44"/>
      <c r="DTN396" s="44"/>
      <c r="DTO396" s="44"/>
      <c r="DTP396" s="44"/>
      <c r="DTQ396" s="44"/>
      <c r="DTR396" s="44"/>
      <c r="DTS396" s="44"/>
      <c r="DTT396" s="44"/>
      <c r="DTU396" s="44"/>
      <c r="DTV396" s="44"/>
      <c r="DTW396" s="44"/>
      <c r="DTX396" s="44"/>
      <c r="DTY396" s="44"/>
      <c r="DTZ396" s="44"/>
      <c r="DUA396" s="44"/>
      <c r="DUB396" s="44"/>
      <c r="DUC396" s="44"/>
      <c r="DUD396" s="44"/>
      <c r="DUE396" s="44"/>
      <c r="DUF396" s="44"/>
      <c r="DUG396" s="44"/>
      <c r="DUH396" s="44"/>
      <c r="DUI396" s="44"/>
      <c r="DUJ396" s="44"/>
      <c r="DUK396" s="44"/>
      <c r="DUL396" s="44"/>
      <c r="DUM396" s="44"/>
      <c r="DUN396" s="44"/>
      <c r="DUO396" s="44"/>
      <c r="DUP396" s="44"/>
      <c r="DUQ396" s="44"/>
      <c r="DUR396" s="44"/>
      <c r="DUS396" s="44"/>
      <c r="DUT396" s="44"/>
      <c r="DUU396" s="44"/>
      <c r="DUV396" s="44"/>
      <c r="DUW396" s="44"/>
      <c r="DUX396" s="44"/>
      <c r="DUY396" s="44"/>
      <c r="DUZ396" s="44"/>
      <c r="DVA396" s="44"/>
      <c r="DVB396" s="44"/>
      <c r="DVC396" s="44"/>
      <c r="DVD396" s="44"/>
      <c r="DVE396" s="44"/>
      <c r="DVF396" s="44"/>
      <c r="DVG396" s="44"/>
      <c r="DVH396" s="44"/>
      <c r="DVI396" s="44"/>
      <c r="DVJ396" s="44"/>
      <c r="DVK396" s="44"/>
      <c r="DVL396" s="44"/>
      <c r="DVM396" s="44"/>
      <c r="DVN396" s="44"/>
      <c r="DVO396" s="44"/>
      <c r="DVP396" s="44"/>
      <c r="DVQ396" s="44"/>
      <c r="DVR396" s="44"/>
      <c r="DVS396" s="44"/>
      <c r="DVT396" s="44"/>
      <c r="DVU396" s="44"/>
      <c r="DVV396" s="44"/>
      <c r="DVW396" s="44"/>
      <c r="DVX396" s="44"/>
      <c r="DVY396" s="44"/>
      <c r="DVZ396" s="44"/>
      <c r="DWA396" s="44"/>
      <c r="DWB396" s="44"/>
      <c r="DWC396" s="44"/>
      <c r="DWD396" s="44"/>
      <c r="DWE396" s="44"/>
      <c r="DWF396" s="44"/>
      <c r="DWG396" s="44"/>
      <c r="DWH396" s="44"/>
      <c r="DWI396" s="44"/>
      <c r="DWJ396" s="44"/>
      <c r="DWK396" s="44"/>
      <c r="DWL396" s="44"/>
      <c r="DWM396" s="44"/>
      <c r="DWN396" s="44"/>
      <c r="DWO396" s="44"/>
      <c r="DWP396" s="44"/>
      <c r="DWQ396" s="44"/>
      <c r="DWR396" s="44"/>
      <c r="DWS396" s="44"/>
      <c r="DWT396" s="44"/>
      <c r="DWU396" s="44"/>
      <c r="DWV396" s="44"/>
      <c r="DWW396" s="44"/>
      <c r="DWX396" s="44"/>
      <c r="DWY396" s="44"/>
      <c r="DWZ396" s="44"/>
      <c r="DXA396" s="44"/>
      <c r="DXB396" s="44"/>
      <c r="DXC396" s="44"/>
      <c r="DXD396" s="44"/>
      <c r="DXE396" s="44"/>
      <c r="DXF396" s="44"/>
      <c r="DXG396" s="44"/>
      <c r="DXH396" s="44"/>
      <c r="DXI396" s="44"/>
      <c r="DXJ396" s="44"/>
      <c r="DXK396" s="44"/>
      <c r="DXL396" s="44"/>
      <c r="DXM396" s="44"/>
      <c r="DXN396" s="44"/>
      <c r="DXO396" s="44"/>
      <c r="DXP396" s="44"/>
      <c r="DXQ396" s="44"/>
      <c r="DXR396" s="44"/>
      <c r="DXS396" s="44"/>
      <c r="DXT396" s="44"/>
      <c r="DXU396" s="44"/>
      <c r="DXV396" s="44"/>
      <c r="DXW396" s="44"/>
      <c r="DXX396" s="44"/>
      <c r="DXY396" s="44"/>
      <c r="DXZ396" s="44"/>
      <c r="DYA396" s="44"/>
      <c r="DYB396" s="44"/>
      <c r="DYC396" s="44"/>
      <c r="DYD396" s="44"/>
      <c r="DYE396" s="44"/>
      <c r="DYF396" s="44"/>
      <c r="DYG396" s="44"/>
      <c r="DYH396" s="44"/>
      <c r="DYI396" s="44"/>
      <c r="DYJ396" s="44"/>
      <c r="DYK396" s="44"/>
      <c r="DYL396" s="44"/>
      <c r="DYM396" s="44"/>
      <c r="DYN396" s="44"/>
      <c r="DYO396" s="44"/>
      <c r="DYP396" s="44"/>
      <c r="DYQ396" s="44"/>
      <c r="DYR396" s="44"/>
      <c r="DYS396" s="44"/>
      <c r="DYT396" s="44"/>
      <c r="DYU396" s="44"/>
      <c r="DYV396" s="44"/>
      <c r="DYW396" s="44"/>
      <c r="DYX396" s="44"/>
      <c r="DYY396" s="44"/>
      <c r="DYZ396" s="44"/>
      <c r="DZA396" s="44"/>
      <c r="DZB396" s="44"/>
      <c r="DZC396" s="44"/>
      <c r="DZD396" s="44"/>
      <c r="DZE396" s="44"/>
      <c r="DZF396" s="44"/>
      <c r="DZG396" s="44"/>
      <c r="DZH396" s="44"/>
      <c r="DZI396" s="44"/>
      <c r="DZJ396" s="44"/>
      <c r="DZK396" s="44"/>
      <c r="DZL396" s="44"/>
      <c r="DZM396" s="44"/>
      <c r="DZN396" s="44"/>
      <c r="DZO396" s="44"/>
      <c r="DZP396" s="44"/>
      <c r="DZQ396" s="44"/>
      <c r="DZR396" s="44"/>
      <c r="DZS396" s="44"/>
      <c r="DZT396" s="44"/>
      <c r="DZU396" s="44"/>
      <c r="DZV396" s="44"/>
      <c r="DZW396" s="44"/>
      <c r="DZX396" s="44"/>
      <c r="DZY396" s="44"/>
      <c r="DZZ396" s="44"/>
      <c r="EAA396" s="44"/>
      <c r="EAB396" s="44"/>
      <c r="EAC396" s="44"/>
      <c r="EAD396" s="44"/>
      <c r="EAE396" s="44"/>
      <c r="EAF396" s="44"/>
      <c r="EAG396" s="44"/>
      <c r="EAH396" s="44"/>
      <c r="EAI396" s="44"/>
      <c r="EAJ396" s="44"/>
      <c r="EAK396" s="44"/>
      <c r="EAL396" s="44"/>
      <c r="EAM396" s="44"/>
      <c r="EAN396" s="44"/>
      <c r="EAO396" s="44"/>
      <c r="EAP396" s="44"/>
      <c r="EAQ396" s="44"/>
      <c r="EAR396" s="44"/>
      <c r="EAS396" s="44"/>
      <c r="EAT396" s="44"/>
      <c r="EAU396" s="44"/>
      <c r="EAV396" s="44"/>
      <c r="EAW396" s="44"/>
      <c r="EAX396" s="44"/>
      <c r="EAY396" s="44"/>
      <c r="EAZ396" s="44"/>
      <c r="EBA396" s="44"/>
      <c r="EBB396" s="44"/>
      <c r="EBC396" s="44"/>
      <c r="EBD396" s="44"/>
      <c r="EBE396" s="44"/>
      <c r="EBF396" s="44"/>
      <c r="EBG396" s="44"/>
      <c r="EBH396" s="44"/>
      <c r="EBI396" s="44"/>
      <c r="EBJ396" s="44"/>
      <c r="EBK396" s="44"/>
      <c r="EBL396" s="44"/>
      <c r="EBM396" s="44"/>
      <c r="EBN396" s="44"/>
      <c r="EBO396" s="44"/>
      <c r="EBP396" s="44"/>
      <c r="EBQ396" s="44"/>
      <c r="EBR396" s="44"/>
      <c r="EBS396" s="44"/>
      <c r="EBT396" s="44"/>
      <c r="EBU396" s="44"/>
      <c r="EBV396" s="44"/>
      <c r="EBW396" s="44"/>
      <c r="EBX396" s="44"/>
      <c r="EBY396" s="44"/>
      <c r="EBZ396" s="44"/>
      <c r="ECA396" s="44"/>
      <c r="ECB396" s="44"/>
      <c r="ECC396" s="44"/>
      <c r="ECD396" s="44"/>
      <c r="ECE396" s="44"/>
      <c r="ECF396" s="44"/>
      <c r="ECG396" s="44"/>
      <c r="ECH396" s="44"/>
      <c r="ECI396" s="44"/>
      <c r="ECJ396" s="44"/>
      <c r="ECK396" s="44"/>
      <c r="ECL396" s="44"/>
      <c r="ECM396" s="44"/>
      <c r="ECN396" s="44"/>
      <c r="ECO396" s="44"/>
      <c r="ECP396" s="44"/>
      <c r="ECQ396" s="44"/>
      <c r="ECR396" s="44"/>
      <c r="ECS396" s="44"/>
      <c r="ECT396" s="44"/>
      <c r="ECU396" s="44"/>
      <c r="ECV396" s="44"/>
      <c r="ECW396" s="44"/>
      <c r="ECX396" s="44"/>
      <c r="ECY396" s="44"/>
      <c r="ECZ396" s="44"/>
      <c r="EDA396" s="44"/>
      <c r="EDB396" s="44"/>
      <c r="EDC396" s="44"/>
      <c r="EDD396" s="44"/>
      <c r="EDE396" s="44"/>
      <c r="EDF396" s="44"/>
      <c r="EDG396" s="44"/>
      <c r="EDH396" s="44"/>
      <c r="EDI396" s="44"/>
      <c r="EDJ396" s="44"/>
      <c r="EDK396" s="44"/>
      <c r="EDL396" s="44"/>
      <c r="EDM396" s="44"/>
      <c r="EDN396" s="44"/>
      <c r="EDO396" s="44"/>
      <c r="EDP396" s="44"/>
      <c r="EDQ396" s="44"/>
      <c r="EDR396" s="44"/>
      <c r="EDS396" s="44"/>
      <c r="EDT396" s="44"/>
      <c r="EDU396" s="44"/>
      <c r="EDV396" s="44"/>
      <c r="EDW396" s="44"/>
      <c r="EDX396" s="44"/>
      <c r="EDY396" s="44"/>
      <c r="EDZ396" s="44"/>
      <c r="EEA396" s="44"/>
      <c r="EEB396" s="44"/>
      <c r="EEC396" s="44"/>
      <c r="EED396" s="44"/>
      <c r="EEE396" s="44"/>
      <c r="EEF396" s="44"/>
      <c r="EEG396" s="44"/>
      <c r="EEH396" s="44"/>
      <c r="EEI396" s="44"/>
      <c r="EEJ396" s="44"/>
      <c r="EEK396" s="44"/>
      <c r="EEL396" s="44"/>
      <c r="EEM396" s="44"/>
      <c r="EEN396" s="44"/>
      <c r="EEO396" s="44"/>
      <c r="EEP396" s="44"/>
      <c r="EEQ396" s="44"/>
      <c r="EER396" s="44"/>
      <c r="EES396" s="44"/>
      <c r="EET396" s="44"/>
      <c r="EEU396" s="44"/>
      <c r="EEV396" s="44"/>
      <c r="EEW396" s="44"/>
      <c r="EEX396" s="44"/>
      <c r="EEY396" s="44"/>
      <c r="EEZ396" s="44"/>
      <c r="EFA396" s="44"/>
      <c r="EFB396" s="44"/>
      <c r="EFC396" s="44"/>
      <c r="EFD396" s="44"/>
      <c r="EFE396" s="44"/>
      <c r="EFF396" s="44"/>
      <c r="EFG396" s="44"/>
      <c r="EFH396" s="44"/>
      <c r="EFI396" s="44"/>
      <c r="EFJ396" s="44"/>
      <c r="EFK396" s="44"/>
      <c r="EFL396" s="44"/>
      <c r="EFM396" s="44"/>
      <c r="EFN396" s="44"/>
      <c r="EFO396" s="44"/>
      <c r="EFP396" s="44"/>
      <c r="EFQ396" s="44"/>
      <c r="EFR396" s="44"/>
      <c r="EFS396" s="44"/>
      <c r="EFT396" s="44"/>
      <c r="EFU396" s="44"/>
      <c r="EFV396" s="44"/>
      <c r="EFW396" s="44"/>
      <c r="EFX396" s="44"/>
      <c r="EFY396" s="44"/>
      <c r="EFZ396" s="44"/>
      <c r="EGA396" s="44"/>
      <c r="EGB396" s="44"/>
      <c r="EGC396" s="44"/>
      <c r="EGD396" s="44"/>
      <c r="EGE396" s="44"/>
      <c r="EGF396" s="44"/>
      <c r="EGG396" s="44"/>
      <c r="EGH396" s="44"/>
      <c r="EGI396" s="44"/>
      <c r="EGJ396" s="44"/>
      <c r="EGK396" s="44"/>
      <c r="EGL396" s="44"/>
      <c r="EGM396" s="44"/>
      <c r="EGN396" s="44"/>
      <c r="EGO396" s="44"/>
      <c r="EGP396" s="44"/>
      <c r="EGQ396" s="44"/>
      <c r="EGR396" s="44"/>
      <c r="EGS396" s="44"/>
      <c r="EGT396" s="44"/>
      <c r="EGU396" s="44"/>
      <c r="EGV396" s="44"/>
      <c r="EGW396" s="44"/>
      <c r="EGX396" s="44"/>
      <c r="EGY396" s="44"/>
      <c r="EGZ396" s="44"/>
      <c r="EHA396" s="44"/>
      <c r="EHB396" s="44"/>
      <c r="EHC396" s="44"/>
      <c r="EHD396" s="44"/>
      <c r="EHE396" s="44"/>
      <c r="EHF396" s="44"/>
      <c r="EHG396" s="44"/>
      <c r="EHH396" s="44"/>
      <c r="EHI396" s="44"/>
      <c r="EHJ396" s="44"/>
      <c r="EHK396" s="44"/>
      <c r="EHL396" s="44"/>
      <c r="EHM396" s="44"/>
      <c r="EHN396" s="44"/>
      <c r="EHO396" s="44"/>
      <c r="EHP396" s="44"/>
      <c r="EHQ396" s="44"/>
      <c r="EHR396" s="44"/>
      <c r="EHS396" s="44"/>
      <c r="EHT396" s="44"/>
      <c r="EHU396" s="44"/>
      <c r="EHV396" s="44"/>
      <c r="EHW396" s="44"/>
      <c r="EHX396" s="44"/>
      <c r="EHY396" s="44"/>
      <c r="EHZ396" s="44"/>
      <c r="EIA396" s="44"/>
      <c r="EIB396" s="44"/>
      <c r="EIC396" s="44"/>
      <c r="EID396" s="44"/>
      <c r="EIE396" s="44"/>
      <c r="EIF396" s="44"/>
      <c r="EIG396" s="44"/>
      <c r="EIH396" s="44"/>
      <c r="EII396" s="44"/>
      <c r="EIJ396" s="44"/>
      <c r="EIK396" s="44"/>
      <c r="EIL396" s="44"/>
      <c r="EIM396" s="44"/>
      <c r="EIN396" s="44"/>
      <c r="EIO396" s="44"/>
      <c r="EIP396" s="44"/>
      <c r="EIQ396" s="44"/>
      <c r="EIR396" s="44"/>
      <c r="EIS396" s="44"/>
      <c r="EIT396" s="44"/>
      <c r="EIU396" s="44"/>
      <c r="EIV396" s="44"/>
      <c r="EIW396" s="44"/>
      <c r="EIX396" s="44"/>
      <c r="EIY396" s="44"/>
      <c r="EIZ396" s="44"/>
      <c r="EJA396" s="44"/>
      <c r="EJB396" s="44"/>
      <c r="EJC396" s="44"/>
      <c r="EJD396" s="44"/>
      <c r="EJE396" s="44"/>
      <c r="EJF396" s="44"/>
      <c r="EJG396" s="44"/>
      <c r="EJH396" s="44"/>
      <c r="EJI396" s="44"/>
      <c r="EJJ396" s="44"/>
      <c r="EJK396" s="44"/>
      <c r="EJL396" s="44"/>
      <c r="EJM396" s="44"/>
      <c r="EJN396" s="44"/>
      <c r="EJO396" s="44"/>
      <c r="EJP396" s="44"/>
      <c r="EJQ396" s="44"/>
      <c r="EJR396" s="44"/>
      <c r="EJS396" s="44"/>
      <c r="EJT396" s="44"/>
      <c r="EJU396" s="44"/>
      <c r="EJV396" s="44"/>
      <c r="EJW396" s="44"/>
      <c r="EJX396" s="44"/>
      <c r="EJY396" s="44"/>
      <c r="EJZ396" s="44"/>
      <c r="EKA396" s="44"/>
      <c r="EKB396" s="44"/>
      <c r="EKC396" s="44"/>
      <c r="EKD396" s="44"/>
      <c r="EKE396" s="44"/>
      <c r="EKF396" s="44"/>
      <c r="EKG396" s="44"/>
      <c r="EKH396" s="44"/>
      <c r="EKI396" s="44"/>
      <c r="EKJ396" s="44"/>
      <c r="EKK396" s="44"/>
      <c r="EKL396" s="44"/>
      <c r="EKM396" s="44"/>
      <c r="EKN396" s="44"/>
      <c r="EKO396" s="44"/>
      <c r="EKP396" s="44"/>
      <c r="EKQ396" s="44"/>
      <c r="EKR396" s="44"/>
      <c r="EKS396" s="44"/>
      <c r="EKT396" s="44"/>
      <c r="EKU396" s="44"/>
      <c r="EKV396" s="44"/>
      <c r="EKW396" s="44"/>
      <c r="EKX396" s="44"/>
      <c r="EKY396" s="44"/>
      <c r="EKZ396" s="44"/>
      <c r="ELA396" s="44"/>
      <c r="ELB396" s="44"/>
      <c r="ELC396" s="44"/>
      <c r="ELD396" s="44"/>
      <c r="ELE396" s="44"/>
      <c r="ELF396" s="44"/>
      <c r="ELG396" s="44"/>
      <c r="ELH396" s="44"/>
      <c r="ELI396" s="44"/>
      <c r="ELJ396" s="44"/>
      <c r="ELK396" s="44"/>
      <c r="ELL396" s="44"/>
      <c r="ELM396" s="44"/>
      <c r="ELN396" s="44"/>
      <c r="ELO396" s="44"/>
      <c r="ELP396" s="44"/>
      <c r="ELQ396" s="44"/>
      <c r="ELR396" s="44"/>
      <c r="ELS396" s="44"/>
      <c r="ELT396" s="44"/>
      <c r="ELU396" s="44"/>
      <c r="ELV396" s="44"/>
      <c r="ELW396" s="44"/>
      <c r="ELX396" s="44"/>
      <c r="ELY396" s="44"/>
      <c r="ELZ396" s="44"/>
      <c r="EMA396" s="44"/>
      <c r="EMB396" s="44"/>
      <c r="EMC396" s="44"/>
      <c r="EMD396" s="44"/>
      <c r="EME396" s="44"/>
      <c r="EMF396" s="44"/>
      <c r="EMG396" s="44"/>
      <c r="EMH396" s="44"/>
      <c r="EMI396" s="44"/>
      <c r="EMJ396" s="44"/>
      <c r="EMK396" s="44"/>
      <c r="EML396" s="44"/>
      <c r="EMM396" s="44"/>
      <c r="EMN396" s="44"/>
      <c r="EMO396" s="44"/>
      <c r="EMP396" s="44"/>
      <c r="EMQ396" s="44"/>
      <c r="EMR396" s="44"/>
      <c r="EMS396" s="44"/>
      <c r="EMT396" s="44"/>
      <c r="EMU396" s="44"/>
      <c r="EMV396" s="44"/>
      <c r="EMW396" s="44"/>
      <c r="EMX396" s="44"/>
      <c r="EMY396" s="44"/>
      <c r="EMZ396" s="44"/>
      <c r="ENA396" s="44"/>
      <c r="ENB396" s="44"/>
      <c r="ENC396" s="44"/>
      <c r="END396" s="44"/>
      <c r="ENE396" s="44"/>
      <c r="ENF396" s="44"/>
      <c r="ENG396" s="44"/>
      <c r="ENH396" s="44"/>
      <c r="ENI396" s="44"/>
      <c r="ENJ396" s="44"/>
      <c r="ENK396" s="44"/>
      <c r="ENL396" s="44"/>
      <c r="ENM396" s="44"/>
      <c r="ENN396" s="44"/>
      <c r="ENO396" s="44"/>
      <c r="ENP396" s="44"/>
      <c r="ENQ396" s="44"/>
      <c r="ENR396" s="44"/>
      <c r="ENS396" s="44"/>
      <c r="ENT396" s="44"/>
      <c r="ENU396" s="44"/>
      <c r="ENV396" s="44"/>
      <c r="ENW396" s="44"/>
      <c r="ENX396" s="44"/>
      <c r="ENY396" s="44"/>
      <c r="ENZ396" s="44"/>
      <c r="EOA396" s="44"/>
      <c r="EOB396" s="44"/>
      <c r="EOC396" s="44"/>
      <c r="EOD396" s="44"/>
      <c r="EOE396" s="44"/>
      <c r="EOF396" s="44"/>
      <c r="EOG396" s="44"/>
      <c r="EOH396" s="44"/>
      <c r="EOI396" s="44"/>
      <c r="EOJ396" s="44"/>
      <c r="EOK396" s="44"/>
      <c r="EOL396" s="44"/>
      <c r="EOM396" s="44"/>
      <c r="EON396" s="44"/>
      <c r="EOO396" s="44"/>
      <c r="EOP396" s="44"/>
      <c r="EOQ396" s="44"/>
      <c r="EOR396" s="44"/>
      <c r="EOS396" s="44"/>
      <c r="EOT396" s="44"/>
      <c r="EOU396" s="44"/>
      <c r="EOV396" s="44"/>
      <c r="EOW396" s="44"/>
      <c r="EOX396" s="44"/>
      <c r="EOY396" s="44"/>
      <c r="EOZ396" s="44"/>
      <c r="EPA396" s="44"/>
      <c r="EPB396" s="44"/>
      <c r="EPC396" s="44"/>
      <c r="EPD396" s="44"/>
      <c r="EPE396" s="44"/>
      <c r="EPF396" s="44"/>
      <c r="EPG396" s="44"/>
      <c r="EPH396" s="44"/>
      <c r="EPI396" s="44"/>
      <c r="EPJ396" s="44"/>
      <c r="EPK396" s="44"/>
      <c r="EPL396" s="44"/>
      <c r="EPM396" s="44"/>
      <c r="EPN396" s="44"/>
      <c r="EPO396" s="44"/>
      <c r="EPP396" s="44"/>
      <c r="EPQ396" s="44"/>
      <c r="EPR396" s="44"/>
      <c r="EPS396" s="44"/>
      <c r="EPT396" s="44"/>
      <c r="EPU396" s="44"/>
      <c r="EPV396" s="44"/>
      <c r="EPW396" s="44"/>
      <c r="EPX396" s="44"/>
      <c r="EPY396" s="44"/>
      <c r="EPZ396" s="44"/>
      <c r="EQA396" s="44"/>
      <c r="EQB396" s="44"/>
      <c r="EQC396" s="44"/>
      <c r="EQD396" s="44"/>
      <c r="EQE396" s="44"/>
      <c r="EQF396" s="44"/>
      <c r="EQG396" s="44"/>
      <c r="EQH396" s="44"/>
      <c r="EQI396" s="44"/>
      <c r="EQJ396" s="44"/>
      <c r="EQK396" s="44"/>
      <c r="EQL396" s="44"/>
      <c r="EQM396" s="44"/>
      <c r="EQN396" s="44"/>
      <c r="EQO396" s="44"/>
      <c r="EQP396" s="44"/>
      <c r="EQQ396" s="44"/>
      <c r="EQR396" s="44"/>
      <c r="EQS396" s="44"/>
      <c r="EQT396" s="44"/>
      <c r="EQU396" s="44"/>
      <c r="EQV396" s="44"/>
      <c r="EQW396" s="44"/>
      <c r="EQX396" s="44"/>
      <c r="EQY396" s="44"/>
      <c r="EQZ396" s="44"/>
      <c r="ERA396" s="44"/>
      <c r="ERB396" s="44"/>
      <c r="ERC396" s="44"/>
      <c r="ERD396" s="44"/>
      <c r="ERE396" s="44"/>
      <c r="ERF396" s="44"/>
      <c r="ERG396" s="44"/>
      <c r="ERH396" s="44"/>
      <c r="ERI396" s="44"/>
      <c r="ERJ396" s="44"/>
      <c r="ERK396" s="44"/>
      <c r="ERL396" s="44"/>
      <c r="ERM396" s="44"/>
      <c r="ERN396" s="44"/>
      <c r="ERO396" s="44"/>
      <c r="ERP396" s="44"/>
      <c r="ERQ396" s="44"/>
      <c r="ERR396" s="44"/>
      <c r="ERS396" s="44"/>
      <c r="ERT396" s="44"/>
      <c r="ERU396" s="44"/>
      <c r="ERV396" s="44"/>
      <c r="ERW396" s="44"/>
      <c r="ERX396" s="44"/>
      <c r="ERY396" s="44"/>
      <c r="ERZ396" s="44"/>
      <c r="ESA396" s="44"/>
      <c r="ESB396" s="44"/>
      <c r="ESC396" s="44"/>
      <c r="ESD396" s="44"/>
      <c r="ESE396" s="44"/>
      <c r="ESF396" s="44"/>
      <c r="ESG396" s="44"/>
      <c r="ESH396" s="44"/>
      <c r="ESI396" s="44"/>
      <c r="ESJ396" s="44"/>
      <c r="ESK396" s="44"/>
      <c r="ESL396" s="44"/>
      <c r="ESM396" s="44"/>
      <c r="ESN396" s="44"/>
      <c r="ESO396" s="44"/>
      <c r="ESP396" s="44"/>
      <c r="ESQ396" s="44"/>
      <c r="ESR396" s="44"/>
      <c r="ESS396" s="44"/>
      <c r="EST396" s="44"/>
      <c r="ESU396" s="44"/>
      <c r="ESV396" s="44"/>
      <c r="ESW396" s="44"/>
      <c r="ESX396" s="44"/>
      <c r="ESY396" s="44"/>
      <c r="ESZ396" s="44"/>
      <c r="ETA396" s="44"/>
      <c r="ETB396" s="44"/>
      <c r="ETC396" s="44"/>
      <c r="ETD396" s="44"/>
      <c r="ETE396" s="44"/>
      <c r="ETF396" s="44"/>
      <c r="ETG396" s="44"/>
      <c r="ETH396" s="44"/>
      <c r="ETI396" s="44"/>
      <c r="ETJ396" s="44"/>
      <c r="ETK396" s="44"/>
      <c r="ETL396" s="44"/>
      <c r="ETM396" s="44"/>
      <c r="ETN396" s="44"/>
      <c r="ETO396" s="44"/>
      <c r="ETP396" s="44"/>
      <c r="ETQ396" s="44"/>
      <c r="ETR396" s="44"/>
      <c r="ETS396" s="44"/>
      <c r="ETT396" s="44"/>
      <c r="ETU396" s="44"/>
      <c r="ETV396" s="44"/>
      <c r="ETW396" s="44"/>
      <c r="ETX396" s="44"/>
      <c r="ETY396" s="44"/>
      <c r="ETZ396" s="44"/>
      <c r="EUA396" s="44"/>
      <c r="EUB396" s="44"/>
      <c r="EUC396" s="44"/>
      <c r="EUD396" s="44"/>
      <c r="EUE396" s="44"/>
      <c r="EUF396" s="44"/>
      <c r="EUG396" s="44"/>
      <c r="EUH396" s="44"/>
      <c r="EUI396" s="44"/>
      <c r="EUJ396" s="44"/>
      <c r="EUK396" s="44"/>
      <c r="EUL396" s="44"/>
      <c r="EUM396" s="44"/>
      <c r="EUN396" s="44"/>
      <c r="EUO396" s="44"/>
      <c r="EUP396" s="44"/>
      <c r="EUQ396" s="44"/>
      <c r="EUR396" s="44"/>
      <c r="EUS396" s="44"/>
      <c r="EUT396" s="44"/>
      <c r="EUU396" s="44"/>
      <c r="EUV396" s="44"/>
      <c r="EUW396" s="44"/>
      <c r="EUX396" s="44"/>
      <c r="EUY396" s="44"/>
      <c r="EUZ396" s="44"/>
      <c r="EVA396" s="44"/>
      <c r="EVB396" s="44"/>
      <c r="EVC396" s="44"/>
      <c r="EVD396" s="44"/>
      <c r="EVE396" s="44"/>
      <c r="EVF396" s="44"/>
      <c r="EVG396" s="44"/>
      <c r="EVH396" s="44"/>
      <c r="EVI396" s="44"/>
      <c r="EVJ396" s="44"/>
      <c r="EVK396" s="44"/>
      <c r="EVL396" s="44"/>
      <c r="EVM396" s="44"/>
      <c r="EVN396" s="44"/>
      <c r="EVO396" s="44"/>
      <c r="EVP396" s="44"/>
      <c r="EVQ396" s="44"/>
      <c r="EVR396" s="44"/>
      <c r="EVS396" s="44"/>
      <c r="EVT396" s="44"/>
      <c r="EVU396" s="44"/>
      <c r="EVV396" s="44"/>
      <c r="EVW396" s="44"/>
      <c r="EVX396" s="44"/>
      <c r="EVY396" s="44"/>
      <c r="EVZ396" s="44"/>
      <c r="EWA396" s="44"/>
      <c r="EWB396" s="44"/>
      <c r="EWC396" s="44"/>
      <c r="EWD396" s="44"/>
      <c r="EWE396" s="44"/>
      <c r="EWF396" s="44"/>
      <c r="EWG396" s="44"/>
      <c r="EWH396" s="44"/>
      <c r="EWI396" s="44"/>
      <c r="EWJ396" s="44"/>
      <c r="EWK396" s="44"/>
      <c r="EWL396" s="44"/>
      <c r="EWM396" s="44"/>
      <c r="EWN396" s="44"/>
      <c r="EWO396" s="44"/>
      <c r="EWP396" s="44"/>
      <c r="EWQ396" s="44"/>
      <c r="EWR396" s="44"/>
      <c r="EWS396" s="44"/>
      <c r="EWT396" s="44"/>
      <c r="EWU396" s="44"/>
      <c r="EWV396" s="44"/>
      <c r="EWW396" s="44"/>
      <c r="EWX396" s="44"/>
      <c r="EWY396" s="44"/>
      <c r="EWZ396" s="44"/>
      <c r="EXA396" s="44"/>
      <c r="EXB396" s="44"/>
      <c r="EXC396" s="44"/>
      <c r="EXD396" s="44"/>
      <c r="EXE396" s="44"/>
      <c r="EXF396" s="44"/>
      <c r="EXG396" s="44"/>
      <c r="EXH396" s="44"/>
      <c r="EXI396" s="44"/>
      <c r="EXJ396" s="44"/>
      <c r="EXK396" s="44"/>
      <c r="EXL396" s="44"/>
      <c r="EXM396" s="44"/>
      <c r="EXN396" s="44"/>
      <c r="EXO396" s="44"/>
      <c r="EXP396" s="44"/>
      <c r="EXQ396" s="44"/>
      <c r="EXR396" s="44"/>
      <c r="EXS396" s="44"/>
      <c r="EXT396" s="44"/>
      <c r="EXU396" s="44"/>
      <c r="EXV396" s="44"/>
      <c r="EXW396" s="44"/>
      <c r="EXX396" s="44"/>
      <c r="EXY396" s="44"/>
      <c r="EXZ396" s="44"/>
      <c r="EYA396" s="44"/>
      <c r="EYB396" s="44"/>
      <c r="EYC396" s="44"/>
      <c r="EYD396" s="44"/>
      <c r="EYE396" s="44"/>
      <c r="EYF396" s="44"/>
      <c r="EYG396" s="44"/>
      <c r="EYH396" s="44"/>
      <c r="EYI396" s="44"/>
      <c r="EYJ396" s="44"/>
      <c r="EYK396" s="44"/>
      <c r="EYL396" s="44"/>
      <c r="EYM396" s="44"/>
      <c r="EYN396" s="44"/>
      <c r="EYO396" s="44"/>
      <c r="EYP396" s="44"/>
      <c r="EYQ396" s="44"/>
      <c r="EYR396" s="44"/>
      <c r="EYS396" s="44"/>
      <c r="EYT396" s="44"/>
      <c r="EYU396" s="44"/>
      <c r="EYV396" s="44"/>
      <c r="EYW396" s="44"/>
      <c r="EYX396" s="44"/>
      <c r="EYY396" s="44"/>
      <c r="EYZ396" s="44"/>
      <c r="EZA396" s="44"/>
      <c r="EZB396" s="44"/>
      <c r="EZC396" s="44"/>
      <c r="EZD396" s="44"/>
      <c r="EZE396" s="44"/>
      <c r="EZF396" s="44"/>
      <c r="EZG396" s="44"/>
      <c r="EZH396" s="44"/>
      <c r="EZI396" s="44"/>
      <c r="EZJ396" s="44"/>
      <c r="EZK396" s="44"/>
      <c r="EZL396" s="44"/>
      <c r="EZM396" s="44"/>
      <c r="EZN396" s="44"/>
      <c r="EZO396" s="44"/>
      <c r="EZP396" s="44"/>
      <c r="EZQ396" s="44"/>
      <c r="EZR396" s="44"/>
      <c r="EZS396" s="44"/>
      <c r="EZT396" s="44"/>
      <c r="EZU396" s="44"/>
      <c r="EZV396" s="44"/>
      <c r="EZW396" s="44"/>
      <c r="EZX396" s="44"/>
      <c r="EZY396" s="44"/>
      <c r="EZZ396" s="44"/>
      <c r="FAA396" s="44"/>
      <c r="FAB396" s="44"/>
      <c r="FAC396" s="44"/>
      <c r="FAD396" s="44"/>
      <c r="FAE396" s="44"/>
      <c r="FAF396" s="44"/>
      <c r="FAG396" s="44"/>
      <c r="FAH396" s="44"/>
      <c r="FAI396" s="44"/>
      <c r="FAJ396" s="44"/>
      <c r="FAK396" s="44"/>
      <c r="FAL396" s="44"/>
      <c r="FAM396" s="44"/>
      <c r="FAN396" s="44"/>
      <c r="FAO396" s="44"/>
      <c r="FAP396" s="44"/>
      <c r="FAQ396" s="44"/>
      <c r="FAR396" s="44"/>
      <c r="FAS396" s="44"/>
      <c r="FAT396" s="44"/>
      <c r="FAU396" s="44"/>
      <c r="FAV396" s="44"/>
      <c r="FAW396" s="44"/>
      <c r="FAX396" s="44"/>
      <c r="FAY396" s="44"/>
      <c r="FAZ396" s="44"/>
      <c r="FBA396" s="44"/>
      <c r="FBB396" s="44"/>
      <c r="FBC396" s="44"/>
      <c r="FBD396" s="44"/>
      <c r="FBE396" s="44"/>
      <c r="FBF396" s="44"/>
      <c r="FBG396" s="44"/>
      <c r="FBH396" s="44"/>
      <c r="FBI396" s="44"/>
      <c r="FBJ396" s="44"/>
      <c r="FBK396" s="44"/>
      <c r="FBL396" s="44"/>
      <c r="FBM396" s="44"/>
      <c r="FBN396" s="44"/>
      <c r="FBO396" s="44"/>
      <c r="FBP396" s="44"/>
      <c r="FBQ396" s="44"/>
      <c r="FBR396" s="44"/>
      <c r="FBS396" s="44"/>
      <c r="FBT396" s="44"/>
      <c r="FBU396" s="44"/>
      <c r="FBV396" s="44"/>
      <c r="FBW396" s="44"/>
      <c r="FBX396" s="44"/>
      <c r="FBY396" s="44"/>
      <c r="FBZ396" s="44"/>
      <c r="FCA396" s="44"/>
      <c r="FCB396" s="44"/>
      <c r="FCC396" s="44"/>
      <c r="FCD396" s="44"/>
      <c r="FCE396" s="44"/>
      <c r="FCF396" s="44"/>
      <c r="FCG396" s="44"/>
      <c r="FCH396" s="44"/>
      <c r="FCI396" s="44"/>
      <c r="FCJ396" s="44"/>
      <c r="FCK396" s="44"/>
      <c r="FCL396" s="44"/>
      <c r="FCM396" s="44"/>
      <c r="FCN396" s="44"/>
      <c r="FCO396" s="44"/>
      <c r="FCP396" s="44"/>
      <c r="FCQ396" s="44"/>
      <c r="FCR396" s="44"/>
      <c r="FCS396" s="44"/>
      <c r="FCT396" s="44"/>
      <c r="FCU396" s="44"/>
      <c r="FCV396" s="44"/>
      <c r="FCW396" s="44"/>
      <c r="FCX396" s="44"/>
      <c r="FCY396" s="44"/>
      <c r="FCZ396" s="44"/>
      <c r="FDA396" s="44"/>
      <c r="FDB396" s="44"/>
      <c r="FDC396" s="44"/>
      <c r="FDD396" s="44"/>
      <c r="FDE396" s="44"/>
      <c r="FDF396" s="44"/>
      <c r="FDG396" s="44"/>
      <c r="FDH396" s="44"/>
      <c r="FDI396" s="44"/>
      <c r="FDJ396" s="44"/>
      <c r="FDK396" s="44"/>
      <c r="FDL396" s="44"/>
      <c r="FDM396" s="44"/>
      <c r="FDN396" s="44"/>
      <c r="FDO396" s="44"/>
      <c r="FDP396" s="44"/>
      <c r="FDQ396" s="44"/>
      <c r="FDR396" s="44"/>
      <c r="FDS396" s="44"/>
      <c r="FDT396" s="44"/>
      <c r="FDU396" s="44"/>
      <c r="FDV396" s="44"/>
      <c r="FDW396" s="44"/>
      <c r="FDX396" s="44"/>
      <c r="FDY396" s="44"/>
      <c r="FDZ396" s="44"/>
      <c r="FEA396" s="44"/>
      <c r="FEB396" s="44"/>
      <c r="FEC396" s="44"/>
      <c r="FED396" s="44"/>
      <c r="FEE396" s="44"/>
      <c r="FEF396" s="44"/>
      <c r="FEG396" s="44"/>
      <c r="FEH396" s="44"/>
      <c r="FEI396" s="44"/>
      <c r="FEJ396" s="44"/>
      <c r="FEK396" s="44"/>
      <c r="FEL396" s="44"/>
      <c r="FEM396" s="44"/>
      <c r="FEN396" s="44"/>
      <c r="FEO396" s="44"/>
      <c r="FEP396" s="44"/>
      <c r="FEQ396" s="44"/>
      <c r="FER396" s="44"/>
      <c r="FES396" s="44"/>
      <c r="FET396" s="44"/>
      <c r="FEU396" s="44"/>
      <c r="FEV396" s="44"/>
      <c r="FEW396" s="44"/>
      <c r="FEX396" s="44"/>
      <c r="FEY396" s="44"/>
      <c r="FEZ396" s="44"/>
      <c r="FFA396" s="44"/>
      <c r="FFB396" s="44"/>
      <c r="FFC396" s="44"/>
      <c r="FFD396" s="44"/>
      <c r="FFE396" s="44"/>
      <c r="FFF396" s="44"/>
      <c r="FFG396" s="44"/>
      <c r="FFH396" s="44"/>
      <c r="FFI396" s="44"/>
      <c r="FFJ396" s="44"/>
      <c r="FFK396" s="44"/>
      <c r="FFL396" s="44"/>
      <c r="FFM396" s="44"/>
      <c r="FFN396" s="44"/>
      <c r="FFO396" s="44"/>
      <c r="FFP396" s="44"/>
      <c r="FFQ396" s="44"/>
      <c r="FFR396" s="44"/>
      <c r="FFS396" s="44"/>
      <c r="FFT396" s="44"/>
      <c r="FFU396" s="44"/>
      <c r="FFV396" s="44"/>
      <c r="FFW396" s="44"/>
      <c r="FFX396" s="44"/>
      <c r="FFY396" s="44"/>
      <c r="FFZ396" s="44"/>
      <c r="FGA396" s="44"/>
      <c r="FGB396" s="44"/>
      <c r="FGC396" s="44"/>
      <c r="FGD396" s="44"/>
      <c r="FGE396" s="44"/>
      <c r="FGF396" s="44"/>
      <c r="FGG396" s="44"/>
      <c r="FGH396" s="44"/>
      <c r="FGI396" s="44"/>
      <c r="FGJ396" s="44"/>
      <c r="FGK396" s="44"/>
      <c r="FGL396" s="44"/>
      <c r="FGM396" s="44"/>
      <c r="FGN396" s="44"/>
      <c r="FGO396" s="44"/>
      <c r="FGP396" s="44"/>
      <c r="FGQ396" s="44"/>
      <c r="FGR396" s="44"/>
      <c r="FGS396" s="44"/>
      <c r="FGT396" s="44"/>
      <c r="FGU396" s="44"/>
      <c r="FGV396" s="44"/>
      <c r="FGW396" s="44"/>
      <c r="FGX396" s="44"/>
      <c r="FGY396" s="44"/>
      <c r="FGZ396" s="44"/>
      <c r="FHA396" s="44"/>
      <c r="FHB396" s="44"/>
      <c r="FHC396" s="44"/>
      <c r="FHD396" s="44"/>
      <c r="FHE396" s="44"/>
      <c r="FHF396" s="44"/>
      <c r="FHG396" s="44"/>
      <c r="FHH396" s="44"/>
      <c r="FHI396" s="44"/>
      <c r="FHJ396" s="44"/>
      <c r="FHK396" s="44"/>
      <c r="FHL396" s="44"/>
      <c r="FHM396" s="44"/>
      <c r="FHN396" s="44"/>
      <c r="FHO396" s="44"/>
      <c r="FHP396" s="44"/>
      <c r="FHQ396" s="44"/>
      <c r="FHR396" s="44"/>
      <c r="FHS396" s="44"/>
      <c r="FHT396" s="44"/>
      <c r="FHU396" s="44"/>
      <c r="FHV396" s="44"/>
      <c r="FHW396" s="44"/>
      <c r="FHX396" s="44"/>
      <c r="FHY396" s="44"/>
      <c r="FHZ396" s="44"/>
      <c r="FIA396" s="44"/>
      <c r="FIB396" s="44"/>
      <c r="FIC396" s="44"/>
      <c r="FID396" s="44"/>
      <c r="FIE396" s="44"/>
      <c r="FIF396" s="44"/>
      <c r="FIG396" s="44"/>
      <c r="FIH396" s="44"/>
      <c r="FII396" s="44"/>
      <c r="FIJ396" s="44"/>
      <c r="FIK396" s="44"/>
      <c r="FIL396" s="44"/>
      <c r="FIM396" s="44"/>
      <c r="FIN396" s="44"/>
      <c r="FIO396" s="44"/>
      <c r="FIP396" s="44"/>
      <c r="FIQ396" s="44"/>
      <c r="FIR396" s="44"/>
      <c r="FIS396" s="44"/>
      <c r="FIT396" s="44"/>
      <c r="FIU396" s="44"/>
      <c r="FIV396" s="44"/>
      <c r="FIW396" s="44"/>
      <c r="FIX396" s="44"/>
      <c r="FIY396" s="44"/>
      <c r="FIZ396" s="44"/>
      <c r="FJA396" s="44"/>
      <c r="FJB396" s="44"/>
      <c r="FJC396" s="44"/>
      <c r="FJD396" s="44"/>
      <c r="FJE396" s="44"/>
      <c r="FJF396" s="44"/>
      <c r="FJG396" s="44"/>
      <c r="FJH396" s="44"/>
      <c r="FJI396" s="44"/>
      <c r="FJJ396" s="44"/>
      <c r="FJK396" s="44"/>
      <c r="FJL396" s="44"/>
      <c r="FJM396" s="44"/>
      <c r="FJN396" s="44"/>
      <c r="FJO396" s="44"/>
      <c r="FJP396" s="44"/>
      <c r="FJQ396" s="44"/>
      <c r="FJR396" s="44"/>
      <c r="FJS396" s="44"/>
      <c r="FJT396" s="44"/>
      <c r="FJU396" s="44"/>
      <c r="FJV396" s="44"/>
      <c r="FJW396" s="44"/>
      <c r="FJX396" s="44"/>
      <c r="FJY396" s="44"/>
      <c r="FJZ396" s="44"/>
      <c r="FKA396" s="44"/>
      <c r="FKB396" s="44"/>
      <c r="FKC396" s="44"/>
      <c r="FKD396" s="44"/>
      <c r="FKE396" s="44"/>
      <c r="FKF396" s="44"/>
      <c r="FKG396" s="44"/>
      <c r="FKH396" s="44"/>
      <c r="FKI396" s="44"/>
      <c r="FKJ396" s="44"/>
      <c r="FKK396" s="44"/>
      <c r="FKL396" s="44"/>
      <c r="FKM396" s="44"/>
      <c r="FKN396" s="44"/>
      <c r="FKO396" s="44"/>
      <c r="FKP396" s="44"/>
      <c r="FKQ396" s="44"/>
      <c r="FKR396" s="44"/>
      <c r="FKS396" s="44"/>
      <c r="FKT396" s="44"/>
      <c r="FKU396" s="44"/>
      <c r="FKV396" s="44"/>
      <c r="FKW396" s="44"/>
      <c r="FKX396" s="44"/>
      <c r="FKY396" s="44"/>
      <c r="FKZ396" s="44"/>
      <c r="FLA396" s="44"/>
      <c r="FLB396" s="44"/>
      <c r="FLC396" s="44"/>
      <c r="FLD396" s="44"/>
      <c r="FLE396" s="44"/>
      <c r="FLF396" s="44"/>
      <c r="FLG396" s="44"/>
      <c r="FLH396" s="44"/>
      <c r="FLI396" s="44"/>
      <c r="FLJ396" s="44"/>
      <c r="FLK396" s="44"/>
      <c r="FLL396" s="44"/>
      <c r="FLM396" s="44"/>
      <c r="FLN396" s="44"/>
      <c r="FLO396" s="44"/>
      <c r="FLP396" s="44"/>
      <c r="FLQ396" s="44"/>
      <c r="FLR396" s="44"/>
      <c r="FLS396" s="44"/>
      <c r="FLT396" s="44"/>
      <c r="FLU396" s="44"/>
      <c r="FLV396" s="44"/>
      <c r="FLW396" s="44"/>
      <c r="FLX396" s="44"/>
      <c r="FLY396" s="44"/>
      <c r="FLZ396" s="44"/>
      <c r="FMA396" s="44"/>
      <c r="FMB396" s="44"/>
      <c r="FMC396" s="44"/>
      <c r="FMD396" s="44"/>
      <c r="FME396" s="44"/>
      <c r="FMF396" s="44"/>
      <c r="FMG396" s="44"/>
      <c r="FMH396" s="44"/>
      <c r="FMI396" s="44"/>
      <c r="FMJ396" s="44"/>
      <c r="FMK396" s="44"/>
      <c r="FML396" s="44"/>
      <c r="FMM396" s="44"/>
      <c r="FMN396" s="44"/>
      <c r="FMO396" s="44"/>
      <c r="FMP396" s="44"/>
      <c r="FMQ396" s="44"/>
      <c r="FMR396" s="44"/>
      <c r="FMS396" s="44"/>
      <c r="FMT396" s="44"/>
      <c r="FMU396" s="44"/>
      <c r="FMV396" s="44"/>
      <c r="FMW396" s="44"/>
      <c r="FMX396" s="44"/>
      <c r="FMY396" s="44"/>
      <c r="FMZ396" s="44"/>
      <c r="FNA396" s="44"/>
      <c r="FNB396" s="44"/>
      <c r="FNC396" s="44"/>
      <c r="FND396" s="44"/>
      <c r="FNE396" s="44"/>
      <c r="FNF396" s="44"/>
      <c r="FNG396" s="44"/>
      <c r="FNH396" s="44"/>
      <c r="FNI396" s="44"/>
      <c r="FNJ396" s="44"/>
      <c r="FNK396" s="44"/>
      <c r="FNL396" s="44"/>
      <c r="FNM396" s="44"/>
      <c r="FNN396" s="44"/>
      <c r="FNO396" s="44"/>
      <c r="FNP396" s="44"/>
      <c r="FNQ396" s="44"/>
      <c r="FNR396" s="44"/>
      <c r="FNS396" s="44"/>
      <c r="FNT396" s="44"/>
      <c r="FNU396" s="44"/>
      <c r="FNV396" s="44"/>
      <c r="FNW396" s="44"/>
      <c r="FNX396" s="44"/>
      <c r="FNY396" s="44"/>
      <c r="FNZ396" s="44"/>
      <c r="FOA396" s="44"/>
      <c r="FOB396" s="44"/>
      <c r="FOC396" s="44"/>
      <c r="FOD396" s="44"/>
      <c r="FOE396" s="44"/>
      <c r="FOF396" s="44"/>
      <c r="FOG396" s="44"/>
      <c r="FOH396" s="44"/>
      <c r="FOI396" s="44"/>
      <c r="FOJ396" s="44"/>
      <c r="FOK396" s="44"/>
      <c r="FOL396" s="44"/>
      <c r="FOM396" s="44"/>
      <c r="FON396" s="44"/>
      <c r="FOO396" s="44"/>
      <c r="FOP396" s="44"/>
      <c r="FOQ396" s="44"/>
      <c r="FOR396" s="44"/>
      <c r="FOS396" s="44"/>
      <c r="FOT396" s="44"/>
      <c r="FOU396" s="44"/>
      <c r="FOV396" s="44"/>
      <c r="FOW396" s="44"/>
      <c r="FOX396" s="44"/>
      <c r="FOY396" s="44"/>
      <c r="FOZ396" s="44"/>
      <c r="FPA396" s="44"/>
      <c r="FPB396" s="44"/>
      <c r="FPC396" s="44"/>
      <c r="FPD396" s="44"/>
      <c r="FPE396" s="44"/>
      <c r="FPF396" s="44"/>
      <c r="FPG396" s="44"/>
      <c r="FPH396" s="44"/>
      <c r="FPI396" s="44"/>
      <c r="FPJ396" s="44"/>
      <c r="FPK396" s="44"/>
      <c r="FPL396" s="44"/>
      <c r="FPM396" s="44"/>
      <c r="FPN396" s="44"/>
      <c r="FPO396" s="44"/>
      <c r="FPP396" s="44"/>
      <c r="FPQ396" s="44"/>
      <c r="FPR396" s="44"/>
      <c r="FPS396" s="44"/>
      <c r="FPT396" s="44"/>
      <c r="FPU396" s="44"/>
      <c r="FPV396" s="44"/>
      <c r="FPW396" s="44"/>
      <c r="FPX396" s="44"/>
      <c r="FPY396" s="44"/>
      <c r="FPZ396" s="44"/>
      <c r="FQA396" s="44"/>
      <c r="FQB396" s="44"/>
      <c r="FQC396" s="44"/>
      <c r="FQD396" s="44"/>
      <c r="FQE396" s="44"/>
      <c r="FQF396" s="44"/>
      <c r="FQG396" s="44"/>
      <c r="FQH396" s="44"/>
      <c r="FQI396" s="44"/>
      <c r="FQJ396" s="44"/>
      <c r="FQK396" s="44"/>
      <c r="FQL396" s="44"/>
      <c r="FQM396" s="44"/>
      <c r="FQN396" s="44"/>
      <c r="FQO396" s="44"/>
      <c r="FQP396" s="44"/>
      <c r="FQQ396" s="44"/>
      <c r="FQR396" s="44"/>
      <c r="FQS396" s="44"/>
      <c r="FQT396" s="44"/>
      <c r="FQU396" s="44"/>
      <c r="FQV396" s="44"/>
      <c r="FQW396" s="44"/>
      <c r="FQX396" s="44"/>
      <c r="FQY396" s="44"/>
      <c r="FQZ396" s="44"/>
      <c r="FRA396" s="44"/>
      <c r="FRB396" s="44"/>
      <c r="FRC396" s="44"/>
      <c r="FRD396" s="44"/>
      <c r="FRE396" s="44"/>
      <c r="FRF396" s="44"/>
      <c r="FRG396" s="44"/>
      <c r="FRH396" s="44"/>
      <c r="FRI396" s="44"/>
      <c r="FRJ396" s="44"/>
      <c r="FRK396" s="44"/>
      <c r="FRL396" s="44"/>
      <c r="FRM396" s="44"/>
      <c r="FRN396" s="44"/>
      <c r="FRO396" s="44"/>
      <c r="FRP396" s="44"/>
      <c r="FRQ396" s="44"/>
      <c r="FRR396" s="44"/>
      <c r="FRS396" s="44"/>
      <c r="FRT396" s="44"/>
      <c r="FRU396" s="44"/>
      <c r="FRV396" s="44"/>
      <c r="FRW396" s="44"/>
      <c r="FRX396" s="44"/>
      <c r="FRY396" s="44"/>
      <c r="FRZ396" s="44"/>
      <c r="FSA396" s="44"/>
      <c r="FSB396" s="44"/>
      <c r="FSC396" s="44"/>
      <c r="FSD396" s="44"/>
      <c r="FSE396" s="44"/>
      <c r="FSF396" s="44"/>
      <c r="FSG396" s="44"/>
      <c r="FSH396" s="44"/>
      <c r="FSI396" s="44"/>
      <c r="FSJ396" s="44"/>
      <c r="FSK396" s="44"/>
      <c r="FSL396" s="44"/>
      <c r="FSM396" s="44"/>
      <c r="FSN396" s="44"/>
      <c r="FSO396" s="44"/>
      <c r="FSP396" s="44"/>
      <c r="FSQ396" s="44"/>
      <c r="FSR396" s="44"/>
      <c r="FSS396" s="44"/>
      <c r="FST396" s="44"/>
      <c r="FSU396" s="44"/>
      <c r="FSV396" s="44"/>
      <c r="FSW396" s="44"/>
      <c r="FSX396" s="44"/>
      <c r="FSY396" s="44"/>
      <c r="FSZ396" s="44"/>
      <c r="FTA396" s="44"/>
      <c r="FTB396" s="44"/>
      <c r="FTC396" s="44"/>
      <c r="FTD396" s="44"/>
      <c r="FTE396" s="44"/>
      <c r="FTF396" s="44"/>
      <c r="FTG396" s="44"/>
      <c r="FTH396" s="44"/>
      <c r="FTI396" s="44"/>
      <c r="FTJ396" s="44"/>
      <c r="FTK396" s="44"/>
      <c r="FTL396" s="44"/>
      <c r="FTM396" s="44"/>
      <c r="FTN396" s="44"/>
      <c r="FTO396" s="44"/>
      <c r="FTP396" s="44"/>
      <c r="FTQ396" s="44"/>
      <c r="FTR396" s="44"/>
      <c r="FTS396" s="44"/>
      <c r="FTT396" s="44"/>
      <c r="FTU396" s="44"/>
      <c r="FTV396" s="44"/>
      <c r="FTW396" s="44"/>
      <c r="FTX396" s="44"/>
      <c r="FTY396" s="44"/>
      <c r="FTZ396" s="44"/>
      <c r="FUA396" s="44"/>
      <c r="FUB396" s="44"/>
      <c r="FUC396" s="44"/>
      <c r="FUD396" s="44"/>
      <c r="FUE396" s="44"/>
      <c r="FUF396" s="44"/>
      <c r="FUG396" s="44"/>
      <c r="FUH396" s="44"/>
      <c r="FUI396" s="44"/>
      <c r="FUJ396" s="44"/>
      <c r="FUK396" s="44"/>
      <c r="FUL396" s="44"/>
      <c r="FUM396" s="44"/>
      <c r="FUN396" s="44"/>
      <c r="FUO396" s="44"/>
      <c r="FUP396" s="44"/>
      <c r="FUQ396" s="44"/>
      <c r="FUR396" s="44"/>
      <c r="FUS396" s="44"/>
      <c r="FUT396" s="44"/>
      <c r="FUU396" s="44"/>
      <c r="FUV396" s="44"/>
      <c r="FUW396" s="44"/>
      <c r="FUX396" s="44"/>
      <c r="FUY396" s="44"/>
      <c r="FUZ396" s="44"/>
      <c r="FVA396" s="44"/>
      <c r="FVB396" s="44"/>
      <c r="FVC396" s="44"/>
      <c r="FVD396" s="44"/>
      <c r="FVE396" s="44"/>
      <c r="FVF396" s="44"/>
      <c r="FVG396" s="44"/>
      <c r="FVH396" s="44"/>
      <c r="FVI396" s="44"/>
      <c r="FVJ396" s="44"/>
      <c r="FVK396" s="44"/>
      <c r="FVL396" s="44"/>
      <c r="FVM396" s="44"/>
      <c r="FVN396" s="44"/>
      <c r="FVO396" s="44"/>
      <c r="FVP396" s="44"/>
      <c r="FVQ396" s="44"/>
      <c r="FVR396" s="44"/>
      <c r="FVS396" s="44"/>
      <c r="FVT396" s="44"/>
      <c r="FVU396" s="44"/>
      <c r="FVV396" s="44"/>
      <c r="FVW396" s="44"/>
      <c r="FVX396" s="44"/>
      <c r="FVY396" s="44"/>
      <c r="FVZ396" s="44"/>
      <c r="FWA396" s="44"/>
      <c r="FWB396" s="44"/>
      <c r="FWC396" s="44"/>
      <c r="FWD396" s="44"/>
      <c r="FWE396" s="44"/>
      <c r="FWF396" s="44"/>
      <c r="FWG396" s="44"/>
      <c r="FWH396" s="44"/>
      <c r="FWI396" s="44"/>
      <c r="FWJ396" s="44"/>
      <c r="FWK396" s="44"/>
      <c r="FWL396" s="44"/>
      <c r="FWM396" s="44"/>
      <c r="FWN396" s="44"/>
      <c r="FWO396" s="44"/>
      <c r="FWP396" s="44"/>
      <c r="FWQ396" s="44"/>
      <c r="FWR396" s="44"/>
      <c r="FWS396" s="44"/>
      <c r="FWT396" s="44"/>
      <c r="FWU396" s="44"/>
      <c r="FWV396" s="44"/>
      <c r="FWW396" s="44"/>
      <c r="FWX396" s="44"/>
      <c r="FWY396" s="44"/>
      <c r="FWZ396" s="44"/>
      <c r="FXA396" s="44"/>
      <c r="FXB396" s="44"/>
      <c r="FXC396" s="44"/>
      <c r="FXD396" s="44"/>
      <c r="FXE396" s="44"/>
      <c r="FXF396" s="44"/>
      <c r="FXG396" s="44"/>
      <c r="FXH396" s="44"/>
      <c r="FXI396" s="44"/>
      <c r="FXJ396" s="44"/>
      <c r="FXK396" s="44"/>
      <c r="FXL396" s="44"/>
      <c r="FXM396" s="44"/>
      <c r="FXN396" s="44"/>
      <c r="FXO396" s="44"/>
      <c r="FXP396" s="44"/>
      <c r="FXQ396" s="44"/>
      <c r="FXR396" s="44"/>
      <c r="FXS396" s="44"/>
      <c r="FXT396" s="44"/>
      <c r="FXU396" s="44"/>
      <c r="FXV396" s="44"/>
      <c r="FXW396" s="44"/>
      <c r="FXX396" s="44"/>
      <c r="FXY396" s="44"/>
      <c r="FXZ396" s="44"/>
      <c r="FYA396" s="44"/>
      <c r="FYB396" s="44"/>
      <c r="FYC396" s="44"/>
      <c r="FYD396" s="44"/>
      <c r="FYE396" s="44"/>
      <c r="FYF396" s="44"/>
      <c r="FYG396" s="44"/>
      <c r="FYH396" s="44"/>
      <c r="FYI396" s="44"/>
      <c r="FYJ396" s="44"/>
      <c r="FYK396" s="44"/>
      <c r="FYL396" s="44"/>
      <c r="FYM396" s="44"/>
      <c r="FYN396" s="44"/>
      <c r="FYO396" s="44"/>
      <c r="FYP396" s="44"/>
      <c r="FYQ396" s="44"/>
      <c r="FYR396" s="44"/>
      <c r="FYS396" s="44"/>
      <c r="FYT396" s="44"/>
      <c r="FYU396" s="44"/>
      <c r="FYV396" s="44"/>
      <c r="FYW396" s="44"/>
      <c r="FYX396" s="44"/>
      <c r="FYY396" s="44"/>
      <c r="FYZ396" s="44"/>
      <c r="FZA396" s="44"/>
      <c r="FZB396" s="44"/>
      <c r="FZC396" s="44"/>
      <c r="FZD396" s="44"/>
      <c r="FZE396" s="44"/>
      <c r="FZF396" s="44"/>
      <c r="FZG396" s="44"/>
      <c r="FZH396" s="44"/>
      <c r="FZI396" s="44"/>
      <c r="FZJ396" s="44"/>
      <c r="FZK396" s="44"/>
      <c r="FZL396" s="44"/>
      <c r="FZM396" s="44"/>
      <c r="FZN396" s="44"/>
      <c r="FZO396" s="44"/>
      <c r="FZP396" s="44"/>
      <c r="FZQ396" s="44"/>
      <c r="FZR396" s="44"/>
      <c r="FZS396" s="44"/>
      <c r="FZT396" s="44"/>
      <c r="FZU396" s="44"/>
      <c r="FZV396" s="44"/>
      <c r="FZW396" s="44"/>
      <c r="FZX396" s="44"/>
      <c r="FZY396" s="44"/>
      <c r="FZZ396" s="44"/>
      <c r="GAA396" s="44"/>
      <c r="GAB396" s="44"/>
      <c r="GAC396" s="44"/>
      <c r="GAD396" s="44"/>
      <c r="GAE396" s="44"/>
      <c r="GAF396" s="44"/>
      <c r="GAG396" s="44"/>
      <c r="GAH396" s="44"/>
      <c r="GAI396" s="44"/>
      <c r="GAJ396" s="44"/>
      <c r="GAK396" s="44"/>
      <c r="GAL396" s="44"/>
      <c r="GAM396" s="44"/>
      <c r="GAN396" s="44"/>
      <c r="GAO396" s="44"/>
      <c r="GAP396" s="44"/>
      <c r="GAQ396" s="44"/>
      <c r="GAR396" s="44"/>
      <c r="GAS396" s="44"/>
      <c r="GAT396" s="44"/>
      <c r="GAU396" s="44"/>
      <c r="GAV396" s="44"/>
      <c r="GAW396" s="44"/>
      <c r="GAX396" s="44"/>
      <c r="GAY396" s="44"/>
      <c r="GAZ396" s="44"/>
      <c r="GBA396" s="44"/>
      <c r="GBB396" s="44"/>
      <c r="GBC396" s="44"/>
      <c r="GBD396" s="44"/>
      <c r="GBE396" s="44"/>
      <c r="GBF396" s="44"/>
      <c r="GBG396" s="44"/>
      <c r="GBH396" s="44"/>
      <c r="GBI396" s="44"/>
      <c r="GBJ396" s="44"/>
      <c r="GBK396" s="44"/>
      <c r="GBL396" s="44"/>
      <c r="GBM396" s="44"/>
      <c r="GBN396" s="44"/>
      <c r="GBO396" s="44"/>
      <c r="GBP396" s="44"/>
      <c r="GBQ396" s="44"/>
      <c r="GBR396" s="44"/>
      <c r="GBS396" s="44"/>
      <c r="GBT396" s="44"/>
      <c r="GBU396" s="44"/>
      <c r="GBV396" s="44"/>
      <c r="GBW396" s="44"/>
      <c r="GBX396" s="44"/>
      <c r="GBY396" s="44"/>
      <c r="GBZ396" s="44"/>
      <c r="GCA396" s="44"/>
      <c r="GCB396" s="44"/>
      <c r="GCC396" s="44"/>
      <c r="GCD396" s="44"/>
      <c r="GCE396" s="44"/>
      <c r="GCF396" s="44"/>
      <c r="GCG396" s="44"/>
      <c r="GCH396" s="44"/>
      <c r="GCI396" s="44"/>
      <c r="GCJ396" s="44"/>
      <c r="GCK396" s="44"/>
      <c r="GCL396" s="44"/>
      <c r="GCM396" s="44"/>
      <c r="GCN396" s="44"/>
      <c r="GCO396" s="44"/>
      <c r="GCP396" s="44"/>
      <c r="GCQ396" s="44"/>
      <c r="GCR396" s="44"/>
      <c r="GCS396" s="44"/>
      <c r="GCT396" s="44"/>
      <c r="GCU396" s="44"/>
      <c r="GCV396" s="44"/>
      <c r="GCW396" s="44"/>
      <c r="GCX396" s="44"/>
      <c r="GCY396" s="44"/>
      <c r="GCZ396" s="44"/>
      <c r="GDA396" s="44"/>
      <c r="GDB396" s="44"/>
      <c r="GDC396" s="44"/>
      <c r="GDD396" s="44"/>
      <c r="GDE396" s="44"/>
      <c r="GDF396" s="44"/>
      <c r="GDG396" s="44"/>
      <c r="GDH396" s="44"/>
      <c r="GDI396" s="44"/>
      <c r="GDJ396" s="44"/>
      <c r="GDK396" s="44"/>
      <c r="GDL396" s="44"/>
      <c r="GDM396" s="44"/>
      <c r="GDN396" s="44"/>
      <c r="GDO396" s="44"/>
      <c r="GDP396" s="44"/>
      <c r="GDQ396" s="44"/>
      <c r="GDR396" s="44"/>
      <c r="GDS396" s="44"/>
      <c r="GDT396" s="44"/>
      <c r="GDU396" s="44"/>
      <c r="GDV396" s="44"/>
      <c r="GDW396" s="44"/>
      <c r="GDX396" s="44"/>
      <c r="GDY396" s="44"/>
      <c r="GDZ396" s="44"/>
      <c r="GEA396" s="44"/>
      <c r="GEB396" s="44"/>
      <c r="GEC396" s="44"/>
      <c r="GED396" s="44"/>
      <c r="GEE396" s="44"/>
      <c r="GEF396" s="44"/>
      <c r="GEG396" s="44"/>
      <c r="GEH396" s="44"/>
      <c r="GEI396" s="44"/>
      <c r="GEJ396" s="44"/>
      <c r="GEK396" s="44"/>
      <c r="GEL396" s="44"/>
      <c r="GEM396" s="44"/>
      <c r="GEN396" s="44"/>
      <c r="GEO396" s="44"/>
      <c r="GEP396" s="44"/>
      <c r="GEQ396" s="44"/>
      <c r="GER396" s="44"/>
      <c r="GES396" s="44"/>
      <c r="GET396" s="44"/>
      <c r="GEU396" s="44"/>
      <c r="GEV396" s="44"/>
      <c r="GEW396" s="44"/>
      <c r="GEX396" s="44"/>
      <c r="GEY396" s="44"/>
      <c r="GEZ396" s="44"/>
      <c r="GFA396" s="44"/>
      <c r="GFB396" s="44"/>
      <c r="GFC396" s="44"/>
      <c r="GFD396" s="44"/>
      <c r="GFE396" s="44"/>
      <c r="GFF396" s="44"/>
      <c r="GFG396" s="44"/>
      <c r="GFH396" s="44"/>
      <c r="GFI396" s="44"/>
      <c r="GFJ396" s="44"/>
      <c r="GFK396" s="44"/>
      <c r="GFL396" s="44"/>
      <c r="GFM396" s="44"/>
      <c r="GFN396" s="44"/>
      <c r="GFO396" s="44"/>
      <c r="GFP396" s="44"/>
      <c r="GFQ396" s="44"/>
      <c r="GFR396" s="44"/>
      <c r="GFS396" s="44"/>
      <c r="GFT396" s="44"/>
      <c r="GFU396" s="44"/>
      <c r="GFV396" s="44"/>
      <c r="GFW396" s="44"/>
      <c r="GFX396" s="44"/>
      <c r="GFY396" s="44"/>
      <c r="GFZ396" s="44"/>
      <c r="GGA396" s="44"/>
      <c r="GGB396" s="44"/>
      <c r="GGC396" s="44"/>
      <c r="GGD396" s="44"/>
      <c r="GGE396" s="44"/>
      <c r="GGF396" s="44"/>
      <c r="GGG396" s="44"/>
      <c r="GGH396" s="44"/>
      <c r="GGI396" s="44"/>
      <c r="GGJ396" s="44"/>
      <c r="GGK396" s="44"/>
      <c r="GGL396" s="44"/>
      <c r="GGM396" s="44"/>
      <c r="GGN396" s="44"/>
      <c r="GGO396" s="44"/>
      <c r="GGP396" s="44"/>
      <c r="GGQ396" s="44"/>
      <c r="GGR396" s="44"/>
      <c r="GGS396" s="44"/>
      <c r="GGT396" s="44"/>
      <c r="GGU396" s="44"/>
      <c r="GGV396" s="44"/>
      <c r="GGW396" s="44"/>
      <c r="GGX396" s="44"/>
      <c r="GGY396" s="44"/>
      <c r="GGZ396" s="44"/>
      <c r="GHA396" s="44"/>
      <c r="GHB396" s="44"/>
      <c r="GHC396" s="44"/>
      <c r="GHD396" s="44"/>
      <c r="GHE396" s="44"/>
      <c r="GHF396" s="44"/>
      <c r="GHG396" s="44"/>
      <c r="GHH396" s="44"/>
      <c r="GHI396" s="44"/>
      <c r="GHJ396" s="44"/>
      <c r="GHK396" s="44"/>
      <c r="GHL396" s="44"/>
      <c r="GHM396" s="44"/>
      <c r="GHN396" s="44"/>
      <c r="GHO396" s="44"/>
      <c r="GHP396" s="44"/>
      <c r="GHQ396" s="44"/>
      <c r="GHR396" s="44"/>
      <c r="GHS396" s="44"/>
      <c r="GHT396" s="44"/>
      <c r="GHU396" s="44"/>
      <c r="GHV396" s="44"/>
      <c r="GHW396" s="44"/>
      <c r="GHX396" s="44"/>
      <c r="GHY396" s="44"/>
      <c r="GHZ396" s="44"/>
      <c r="GIA396" s="44"/>
      <c r="GIB396" s="44"/>
      <c r="GIC396" s="44"/>
      <c r="GID396" s="44"/>
      <c r="GIE396" s="44"/>
      <c r="GIF396" s="44"/>
      <c r="GIG396" s="44"/>
      <c r="GIH396" s="44"/>
      <c r="GII396" s="44"/>
      <c r="GIJ396" s="44"/>
      <c r="GIK396" s="44"/>
      <c r="GIL396" s="44"/>
      <c r="GIM396" s="44"/>
      <c r="GIN396" s="44"/>
      <c r="GIO396" s="44"/>
      <c r="GIP396" s="44"/>
      <c r="GIQ396" s="44"/>
      <c r="GIR396" s="44"/>
      <c r="GIS396" s="44"/>
      <c r="GIT396" s="44"/>
      <c r="GIU396" s="44"/>
      <c r="GIV396" s="44"/>
      <c r="GIW396" s="44"/>
      <c r="GIX396" s="44"/>
      <c r="GIY396" s="44"/>
      <c r="GIZ396" s="44"/>
      <c r="GJA396" s="44"/>
      <c r="GJB396" s="44"/>
      <c r="GJC396" s="44"/>
      <c r="GJD396" s="44"/>
      <c r="GJE396" s="44"/>
      <c r="GJF396" s="44"/>
      <c r="GJG396" s="44"/>
      <c r="GJH396" s="44"/>
      <c r="GJI396" s="44"/>
      <c r="GJJ396" s="44"/>
      <c r="GJK396" s="44"/>
      <c r="GJL396" s="44"/>
      <c r="GJM396" s="44"/>
      <c r="GJN396" s="44"/>
      <c r="GJO396" s="44"/>
      <c r="GJP396" s="44"/>
      <c r="GJQ396" s="44"/>
      <c r="GJR396" s="44"/>
      <c r="GJS396" s="44"/>
      <c r="GJT396" s="44"/>
      <c r="GJU396" s="44"/>
      <c r="GJV396" s="44"/>
      <c r="GJW396" s="44"/>
      <c r="GJX396" s="44"/>
      <c r="GJY396" s="44"/>
      <c r="GJZ396" s="44"/>
      <c r="GKA396" s="44"/>
      <c r="GKB396" s="44"/>
      <c r="GKC396" s="44"/>
      <c r="GKD396" s="44"/>
      <c r="GKE396" s="44"/>
      <c r="GKF396" s="44"/>
      <c r="GKG396" s="44"/>
      <c r="GKH396" s="44"/>
      <c r="GKI396" s="44"/>
      <c r="GKJ396" s="44"/>
      <c r="GKK396" s="44"/>
      <c r="GKL396" s="44"/>
      <c r="GKM396" s="44"/>
      <c r="GKN396" s="44"/>
      <c r="GKO396" s="44"/>
      <c r="GKP396" s="44"/>
      <c r="GKQ396" s="44"/>
      <c r="GKR396" s="44"/>
      <c r="GKS396" s="44"/>
      <c r="GKT396" s="44"/>
      <c r="GKU396" s="44"/>
      <c r="GKV396" s="44"/>
      <c r="GKW396" s="44"/>
      <c r="GKX396" s="44"/>
      <c r="GKY396" s="44"/>
      <c r="GKZ396" s="44"/>
      <c r="GLA396" s="44"/>
      <c r="GLB396" s="44"/>
      <c r="GLC396" s="44"/>
      <c r="GLD396" s="44"/>
      <c r="GLE396" s="44"/>
      <c r="GLF396" s="44"/>
      <c r="GLG396" s="44"/>
      <c r="GLH396" s="44"/>
      <c r="GLI396" s="44"/>
      <c r="GLJ396" s="44"/>
      <c r="GLK396" s="44"/>
      <c r="GLL396" s="44"/>
      <c r="GLM396" s="44"/>
      <c r="GLN396" s="44"/>
      <c r="GLO396" s="44"/>
      <c r="GLP396" s="44"/>
      <c r="GLQ396" s="44"/>
      <c r="GLR396" s="44"/>
      <c r="GLS396" s="44"/>
      <c r="GLT396" s="44"/>
      <c r="GLU396" s="44"/>
      <c r="GLV396" s="44"/>
      <c r="GLW396" s="44"/>
      <c r="GLX396" s="44"/>
      <c r="GLY396" s="44"/>
      <c r="GLZ396" s="44"/>
      <c r="GMA396" s="44"/>
      <c r="GMB396" s="44"/>
      <c r="GMC396" s="44"/>
      <c r="GMD396" s="44"/>
      <c r="GME396" s="44"/>
      <c r="GMF396" s="44"/>
      <c r="GMG396" s="44"/>
      <c r="GMH396" s="44"/>
      <c r="GMI396" s="44"/>
      <c r="GMJ396" s="44"/>
      <c r="GMK396" s="44"/>
      <c r="GML396" s="44"/>
      <c r="GMM396" s="44"/>
      <c r="GMN396" s="44"/>
      <c r="GMO396" s="44"/>
      <c r="GMP396" s="44"/>
      <c r="GMQ396" s="44"/>
      <c r="GMR396" s="44"/>
      <c r="GMS396" s="44"/>
      <c r="GMT396" s="44"/>
      <c r="GMU396" s="44"/>
      <c r="GMV396" s="44"/>
      <c r="GMW396" s="44"/>
      <c r="GMX396" s="44"/>
      <c r="GMY396" s="44"/>
      <c r="GMZ396" s="44"/>
      <c r="GNA396" s="44"/>
      <c r="GNB396" s="44"/>
      <c r="GNC396" s="44"/>
      <c r="GND396" s="44"/>
      <c r="GNE396" s="44"/>
      <c r="GNF396" s="44"/>
      <c r="GNG396" s="44"/>
      <c r="GNH396" s="44"/>
      <c r="GNI396" s="44"/>
      <c r="GNJ396" s="44"/>
      <c r="GNK396" s="44"/>
      <c r="GNL396" s="44"/>
      <c r="GNM396" s="44"/>
      <c r="GNN396" s="44"/>
      <c r="GNO396" s="44"/>
      <c r="GNP396" s="44"/>
      <c r="GNQ396" s="44"/>
      <c r="GNR396" s="44"/>
      <c r="GNS396" s="44"/>
      <c r="GNT396" s="44"/>
      <c r="GNU396" s="44"/>
      <c r="GNV396" s="44"/>
      <c r="GNW396" s="44"/>
      <c r="GNX396" s="44"/>
      <c r="GNY396" s="44"/>
      <c r="GNZ396" s="44"/>
      <c r="GOA396" s="44"/>
      <c r="GOB396" s="44"/>
      <c r="GOC396" s="44"/>
      <c r="GOD396" s="44"/>
      <c r="GOE396" s="44"/>
      <c r="GOF396" s="44"/>
      <c r="GOG396" s="44"/>
      <c r="GOH396" s="44"/>
      <c r="GOI396" s="44"/>
      <c r="GOJ396" s="44"/>
      <c r="GOK396" s="44"/>
      <c r="GOL396" s="44"/>
      <c r="GOM396" s="44"/>
      <c r="GON396" s="44"/>
      <c r="GOO396" s="44"/>
      <c r="GOP396" s="44"/>
      <c r="GOQ396" s="44"/>
      <c r="GOR396" s="44"/>
      <c r="GOS396" s="44"/>
      <c r="GOT396" s="44"/>
      <c r="GOU396" s="44"/>
      <c r="GOV396" s="44"/>
      <c r="GOW396" s="44"/>
      <c r="GOX396" s="44"/>
      <c r="GOY396" s="44"/>
      <c r="GOZ396" s="44"/>
      <c r="GPA396" s="44"/>
      <c r="GPB396" s="44"/>
      <c r="GPC396" s="44"/>
      <c r="GPD396" s="44"/>
      <c r="GPE396" s="44"/>
      <c r="GPF396" s="44"/>
      <c r="GPG396" s="44"/>
      <c r="GPH396" s="44"/>
      <c r="GPI396" s="44"/>
      <c r="GPJ396" s="44"/>
      <c r="GPK396" s="44"/>
      <c r="GPL396" s="44"/>
      <c r="GPM396" s="44"/>
      <c r="GPN396" s="44"/>
      <c r="GPO396" s="44"/>
      <c r="GPP396" s="44"/>
      <c r="GPQ396" s="44"/>
      <c r="GPR396" s="44"/>
      <c r="GPS396" s="44"/>
      <c r="GPT396" s="44"/>
      <c r="GPU396" s="44"/>
      <c r="GPV396" s="44"/>
      <c r="GPW396" s="44"/>
      <c r="GPX396" s="44"/>
      <c r="GPY396" s="44"/>
      <c r="GPZ396" s="44"/>
      <c r="GQA396" s="44"/>
      <c r="GQB396" s="44"/>
      <c r="GQC396" s="44"/>
      <c r="GQD396" s="44"/>
      <c r="GQE396" s="44"/>
      <c r="GQF396" s="44"/>
      <c r="GQG396" s="44"/>
      <c r="GQH396" s="44"/>
      <c r="GQI396" s="44"/>
      <c r="GQJ396" s="44"/>
      <c r="GQK396" s="44"/>
      <c r="GQL396" s="44"/>
      <c r="GQM396" s="44"/>
      <c r="GQN396" s="44"/>
      <c r="GQO396" s="44"/>
      <c r="GQP396" s="44"/>
      <c r="GQQ396" s="44"/>
      <c r="GQR396" s="44"/>
      <c r="GQS396" s="44"/>
      <c r="GQT396" s="44"/>
      <c r="GQU396" s="44"/>
      <c r="GQV396" s="44"/>
      <c r="GQW396" s="44"/>
      <c r="GQX396" s="44"/>
      <c r="GQY396" s="44"/>
      <c r="GQZ396" s="44"/>
      <c r="GRA396" s="44"/>
      <c r="GRB396" s="44"/>
      <c r="GRC396" s="44"/>
      <c r="GRD396" s="44"/>
      <c r="GRE396" s="44"/>
      <c r="GRF396" s="44"/>
      <c r="GRG396" s="44"/>
      <c r="GRH396" s="44"/>
      <c r="GRI396" s="44"/>
      <c r="GRJ396" s="44"/>
      <c r="GRK396" s="44"/>
      <c r="GRL396" s="44"/>
      <c r="GRM396" s="44"/>
      <c r="GRN396" s="44"/>
      <c r="GRO396" s="44"/>
      <c r="GRP396" s="44"/>
      <c r="GRQ396" s="44"/>
      <c r="GRR396" s="44"/>
      <c r="GRS396" s="44"/>
      <c r="GRT396" s="44"/>
      <c r="GRU396" s="44"/>
      <c r="GRV396" s="44"/>
      <c r="GRW396" s="44"/>
      <c r="GRX396" s="44"/>
      <c r="GRY396" s="44"/>
      <c r="GRZ396" s="44"/>
      <c r="GSA396" s="44"/>
      <c r="GSB396" s="44"/>
      <c r="GSC396" s="44"/>
      <c r="GSD396" s="44"/>
      <c r="GSE396" s="44"/>
      <c r="GSF396" s="44"/>
      <c r="GSG396" s="44"/>
      <c r="GSH396" s="44"/>
      <c r="GSI396" s="44"/>
      <c r="GSJ396" s="44"/>
      <c r="GSK396" s="44"/>
      <c r="GSL396" s="44"/>
      <c r="GSM396" s="44"/>
      <c r="GSN396" s="44"/>
      <c r="GSO396" s="44"/>
      <c r="GSP396" s="44"/>
      <c r="GSQ396" s="44"/>
      <c r="GSR396" s="44"/>
      <c r="GSS396" s="44"/>
      <c r="GST396" s="44"/>
      <c r="GSU396" s="44"/>
      <c r="GSV396" s="44"/>
      <c r="GSW396" s="44"/>
      <c r="GSX396" s="44"/>
      <c r="GSY396" s="44"/>
      <c r="GSZ396" s="44"/>
      <c r="GTA396" s="44"/>
      <c r="GTB396" s="44"/>
      <c r="GTC396" s="44"/>
      <c r="GTD396" s="44"/>
      <c r="GTE396" s="44"/>
      <c r="GTF396" s="44"/>
      <c r="GTG396" s="44"/>
      <c r="GTH396" s="44"/>
      <c r="GTI396" s="44"/>
      <c r="GTJ396" s="44"/>
      <c r="GTK396" s="44"/>
      <c r="GTL396" s="44"/>
      <c r="GTM396" s="44"/>
      <c r="GTN396" s="44"/>
      <c r="GTO396" s="44"/>
      <c r="GTP396" s="44"/>
      <c r="GTQ396" s="44"/>
      <c r="GTR396" s="44"/>
      <c r="GTS396" s="44"/>
      <c r="GTT396" s="44"/>
      <c r="GTU396" s="44"/>
      <c r="GTV396" s="44"/>
      <c r="GTW396" s="44"/>
      <c r="GTX396" s="44"/>
      <c r="GTY396" s="44"/>
      <c r="GTZ396" s="44"/>
      <c r="GUA396" s="44"/>
      <c r="GUB396" s="44"/>
      <c r="GUC396" s="44"/>
      <c r="GUD396" s="44"/>
      <c r="GUE396" s="44"/>
      <c r="GUF396" s="44"/>
      <c r="GUG396" s="44"/>
      <c r="GUH396" s="44"/>
      <c r="GUI396" s="44"/>
      <c r="GUJ396" s="44"/>
      <c r="GUK396" s="44"/>
      <c r="GUL396" s="44"/>
      <c r="GUM396" s="44"/>
      <c r="GUN396" s="44"/>
      <c r="GUO396" s="44"/>
      <c r="GUP396" s="44"/>
      <c r="GUQ396" s="44"/>
      <c r="GUR396" s="44"/>
      <c r="GUS396" s="44"/>
      <c r="GUT396" s="44"/>
      <c r="GUU396" s="44"/>
      <c r="GUV396" s="44"/>
      <c r="GUW396" s="44"/>
      <c r="GUX396" s="44"/>
      <c r="GUY396" s="44"/>
      <c r="GUZ396" s="44"/>
      <c r="GVA396" s="44"/>
      <c r="GVB396" s="44"/>
      <c r="GVC396" s="44"/>
      <c r="GVD396" s="44"/>
      <c r="GVE396" s="44"/>
      <c r="GVF396" s="44"/>
      <c r="GVG396" s="44"/>
      <c r="GVH396" s="44"/>
      <c r="GVI396" s="44"/>
      <c r="GVJ396" s="44"/>
      <c r="GVK396" s="44"/>
      <c r="GVL396" s="44"/>
      <c r="GVM396" s="44"/>
      <c r="GVN396" s="44"/>
      <c r="GVO396" s="44"/>
      <c r="GVP396" s="44"/>
      <c r="GVQ396" s="44"/>
      <c r="GVR396" s="44"/>
      <c r="GVS396" s="44"/>
      <c r="GVT396" s="44"/>
      <c r="GVU396" s="44"/>
      <c r="GVV396" s="44"/>
      <c r="GVW396" s="44"/>
      <c r="GVX396" s="44"/>
      <c r="GVY396" s="44"/>
      <c r="GVZ396" s="44"/>
      <c r="GWA396" s="44"/>
      <c r="GWB396" s="44"/>
      <c r="GWC396" s="44"/>
      <c r="GWD396" s="44"/>
      <c r="GWE396" s="44"/>
      <c r="GWF396" s="44"/>
      <c r="GWG396" s="44"/>
      <c r="GWH396" s="44"/>
      <c r="GWI396" s="44"/>
      <c r="GWJ396" s="44"/>
      <c r="GWK396" s="44"/>
      <c r="GWL396" s="44"/>
      <c r="GWM396" s="44"/>
      <c r="GWN396" s="44"/>
      <c r="GWO396" s="44"/>
      <c r="GWP396" s="44"/>
      <c r="GWQ396" s="44"/>
      <c r="GWR396" s="44"/>
      <c r="GWS396" s="44"/>
      <c r="GWT396" s="44"/>
      <c r="GWU396" s="44"/>
      <c r="GWV396" s="44"/>
      <c r="GWW396" s="44"/>
      <c r="GWX396" s="44"/>
      <c r="GWY396" s="44"/>
      <c r="GWZ396" s="44"/>
      <c r="GXA396" s="44"/>
      <c r="GXB396" s="44"/>
      <c r="GXC396" s="44"/>
      <c r="GXD396" s="44"/>
      <c r="GXE396" s="44"/>
      <c r="GXF396" s="44"/>
      <c r="GXG396" s="44"/>
      <c r="GXH396" s="44"/>
      <c r="GXI396" s="44"/>
      <c r="GXJ396" s="44"/>
      <c r="GXK396" s="44"/>
      <c r="GXL396" s="44"/>
      <c r="GXM396" s="44"/>
      <c r="GXN396" s="44"/>
      <c r="GXO396" s="44"/>
      <c r="GXP396" s="44"/>
      <c r="GXQ396" s="44"/>
      <c r="GXR396" s="44"/>
      <c r="GXS396" s="44"/>
      <c r="GXT396" s="44"/>
      <c r="GXU396" s="44"/>
      <c r="GXV396" s="44"/>
      <c r="GXW396" s="44"/>
      <c r="GXX396" s="44"/>
      <c r="GXY396" s="44"/>
      <c r="GXZ396" s="44"/>
      <c r="GYA396" s="44"/>
      <c r="GYB396" s="44"/>
      <c r="GYC396" s="44"/>
      <c r="GYD396" s="44"/>
      <c r="GYE396" s="44"/>
      <c r="GYF396" s="44"/>
      <c r="GYG396" s="44"/>
      <c r="GYH396" s="44"/>
      <c r="GYI396" s="44"/>
      <c r="GYJ396" s="44"/>
      <c r="GYK396" s="44"/>
      <c r="GYL396" s="44"/>
      <c r="GYM396" s="44"/>
      <c r="GYN396" s="44"/>
      <c r="GYO396" s="44"/>
      <c r="GYP396" s="44"/>
      <c r="GYQ396" s="44"/>
      <c r="GYR396" s="44"/>
      <c r="GYS396" s="44"/>
      <c r="GYT396" s="44"/>
      <c r="GYU396" s="44"/>
      <c r="GYV396" s="44"/>
      <c r="GYW396" s="44"/>
      <c r="GYX396" s="44"/>
      <c r="GYY396" s="44"/>
      <c r="GYZ396" s="44"/>
      <c r="GZA396" s="44"/>
      <c r="GZB396" s="44"/>
      <c r="GZC396" s="44"/>
      <c r="GZD396" s="44"/>
      <c r="GZE396" s="44"/>
      <c r="GZF396" s="44"/>
      <c r="GZG396" s="44"/>
      <c r="GZH396" s="44"/>
      <c r="GZI396" s="44"/>
      <c r="GZJ396" s="44"/>
      <c r="GZK396" s="44"/>
      <c r="GZL396" s="44"/>
      <c r="GZM396" s="44"/>
      <c r="GZN396" s="44"/>
      <c r="GZO396" s="44"/>
      <c r="GZP396" s="44"/>
      <c r="GZQ396" s="44"/>
      <c r="GZR396" s="44"/>
      <c r="GZS396" s="44"/>
      <c r="GZT396" s="44"/>
      <c r="GZU396" s="44"/>
      <c r="GZV396" s="44"/>
      <c r="GZW396" s="44"/>
      <c r="GZX396" s="44"/>
      <c r="GZY396" s="44"/>
      <c r="GZZ396" s="44"/>
      <c r="HAA396" s="44"/>
      <c r="HAB396" s="44"/>
      <c r="HAC396" s="44"/>
      <c r="HAD396" s="44"/>
      <c r="HAE396" s="44"/>
      <c r="HAF396" s="44"/>
      <c r="HAG396" s="44"/>
      <c r="HAH396" s="44"/>
      <c r="HAI396" s="44"/>
      <c r="HAJ396" s="44"/>
      <c r="HAK396" s="44"/>
      <c r="HAL396" s="44"/>
      <c r="HAM396" s="44"/>
      <c r="HAN396" s="44"/>
      <c r="HAO396" s="44"/>
      <c r="HAP396" s="44"/>
      <c r="HAQ396" s="44"/>
      <c r="HAR396" s="44"/>
      <c r="HAS396" s="44"/>
      <c r="HAT396" s="44"/>
      <c r="HAU396" s="44"/>
      <c r="HAV396" s="44"/>
      <c r="HAW396" s="44"/>
      <c r="HAX396" s="44"/>
      <c r="HAY396" s="44"/>
      <c r="HAZ396" s="44"/>
      <c r="HBA396" s="44"/>
      <c r="HBB396" s="44"/>
      <c r="HBC396" s="44"/>
      <c r="HBD396" s="44"/>
      <c r="HBE396" s="44"/>
      <c r="HBF396" s="44"/>
      <c r="HBG396" s="44"/>
      <c r="HBH396" s="44"/>
      <c r="HBI396" s="44"/>
      <c r="HBJ396" s="44"/>
      <c r="HBK396" s="44"/>
      <c r="HBL396" s="44"/>
      <c r="HBM396" s="44"/>
      <c r="HBN396" s="44"/>
      <c r="HBO396" s="44"/>
      <c r="HBP396" s="44"/>
      <c r="HBQ396" s="44"/>
      <c r="HBR396" s="44"/>
      <c r="HBS396" s="44"/>
      <c r="HBT396" s="44"/>
      <c r="HBU396" s="44"/>
      <c r="HBV396" s="44"/>
      <c r="HBW396" s="44"/>
      <c r="HBX396" s="44"/>
      <c r="HBY396" s="44"/>
      <c r="HBZ396" s="44"/>
      <c r="HCA396" s="44"/>
      <c r="HCB396" s="44"/>
      <c r="HCC396" s="44"/>
      <c r="HCD396" s="44"/>
      <c r="HCE396" s="44"/>
      <c r="HCF396" s="44"/>
      <c r="HCG396" s="44"/>
      <c r="HCH396" s="44"/>
      <c r="HCI396" s="44"/>
      <c r="HCJ396" s="44"/>
      <c r="HCK396" s="44"/>
      <c r="HCL396" s="44"/>
      <c r="HCM396" s="44"/>
      <c r="HCN396" s="44"/>
      <c r="HCO396" s="44"/>
      <c r="HCP396" s="44"/>
      <c r="HCQ396" s="44"/>
      <c r="HCR396" s="44"/>
      <c r="HCS396" s="44"/>
      <c r="HCT396" s="44"/>
      <c r="HCU396" s="44"/>
      <c r="HCV396" s="44"/>
      <c r="HCW396" s="44"/>
      <c r="HCX396" s="44"/>
      <c r="HCY396" s="44"/>
      <c r="HCZ396" s="44"/>
      <c r="HDA396" s="44"/>
      <c r="HDB396" s="44"/>
      <c r="HDC396" s="44"/>
      <c r="HDD396" s="44"/>
      <c r="HDE396" s="44"/>
      <c r="HDF396" s="44"/>
      <c r="HDG396" s="44"/>
      <c r="HDH396" s="44"/>
      <c r="HDI396" s="44"/>
      <c r="HDJ396" s="44"/>
      <c r="HDK396" s="44"/>
      <c r="HDL396" s="44"/>
      <c r="HDM396" s="44"/>
      <c r="HDN396" s="44"/>
      <c r="HDO396" s="44"/>
      <c r="HDP396" s="44"/>
      <c r="HDQ396" s="44"/>
      <c r="HDR396" s="44"/>
      <c r="HDS396" s="44"/>
      <c r="HDT396" s="44"/>
      <c r="HDU396" s="44"/>
      <c r="HDV396" s="44"/>
      <c r="HDW396" s="44"/>
      <c r="HDX396" s="44"/>
      <c r="HDY396" s="44"/>
      <c r="HDZ396" s="44"/>
      <c r="HEA396" s="44"/>
      <c r="HEB396" s="44"/>
      <c r="HEC396" s="44"/>
      <c r="HED396" s="44"/>
      <c r="HEE396" s="44"/>
      <c r="HEF396" s="44"/>
      <c r="HEG396" s="44"/>
      <c r="HEH396" s="44"/>
      <c r="HEI396" s="44"/>
      <c r="HEJ396" s="44"/>
      <c r="HEK396" s="44"/>
      <c r="HEL396" s="44"/>
      <c r="HEM396" s="44"/>
      <c r="HEN396" s="44"/>
      <c r="HEO396" s="44"/>
      <c r="HEP396" s="44"/>
      <c r="HEQ396" s="44"/>
      <c r="HER396" s="44"/>
      <c r="HES396" s="44"/>
      <c r="HET396" s="44"/>
      <c r="HEU396" s="44"/>
      <c r="HEV396" s="44"/>
      <c r="HEW396" s="44"/>
      <c r="HEX396" s="44"/>
      <c r="HEY396" s="44"/>
      <c r="HEZ396" s="44"/>
      <c r="HFA396" s="44"/>
      <c r="HFB396" s="44"/>
      <c r="HFC396" s="44"/>
      <c r="HFD396" s="44"/>
      <c r="HFE396" s="44"/>
      <c r="HFF396" s="44"/>
      <c r="HFG396" s="44"/>
      <c r="HFH396" s="44"/>
      <c r="HFI396" s="44"/>
      <c r="HFJ396" s="44"/>
      <c r="HFK396" s="44"/>
      <c r="HFL396" s="44"/>
      <c r="HFM396" s="44"/>
      <c r="HFN396" s="44"/>
      <c r="HFO396" s="44"/>
      <c r="HFP396" s="44"/>
      <c r="HFQ396" s="44"/>
      <c r="HFR396" s="44"/>
      <c r="HFS396" s="44"/>
      <c r="HFT396" s="44"/>
      <c r="HFU396" s="44"/>
      <c r="HFV396" s="44"/>
      <c r="HFW396" s="44"/>
      <c r="HFX396" s="44"/>
      <c r="HFY396" s="44"/>
      <c r="HFZ396" s="44"/>
      <c r="HGA396" s="44"/>
      <c r="HGB396" s="44"/>
      <c r="HGC396" s="44"/>
      <c r="HGD396" s="44"/>
      <c r="HGE396" s="44"/>
      <c r="HGF396" s="44"/>
      <c r="HGG396" s="44"/>
      <c r="HGH396" s="44"/>
      <c r="HGI396" s="44"/>
      <c r="HGJ396" s="44"/>
      <c r="HGK396" s="44"/>
      <c r="HGL396" s="44"/>
      <c r="HGM396" s="44"/>
      <c r="HGN396" s="44"/>
      <c r="HGO396" s="44"/>
      <c r="HGP396" s="44"/>
      <c r="HGQ396" s="44"/>
      <c r="HGR396" s="44"/>
      <c r="HGS396" s="44"/>
      <c r="HGT396" s="44"/>
      <c r="HGU396" s="44"/>
      <c r="HGV396" s="44"/>
      <c r="HGW396" s="44"/>
      <c r="HGX396" s="44"/>
      <c r="HGY396" s="44"/>
      <c r="HGZ396" s="44"/>
      <c r="HHA396" s="44"/>
      <c r="HHB396" s="44"/>
      <c r="HHC396" s="44"/>
      <c r="HHD396" s="44"/>
      <c r="HHE396" s="44"/>
      <c r="HHF396" s="44"/>
      <c r="HHG396" s="44"/>
      <c r="HHH396" s="44"/>
      <c r="HHI396" s="44"/>
      <c r="HHJ396" s="44"/>
      <c r="HHK396" s="44"/>
      <c r="HHL396" s="44"/>
      <c r="HHM396" s="44"/>
      <c r="HHN396" s="44"/>
      <c r="HHO396" s="44"/>
      <c r="HHP396" s="44"/>
      <c r="HHQ396" s="44"/>
      <c r="HHR396" s="44"/>
      <c r="HHS396" s="44"/>
      <c r="HHT396" s="44"/>
      <c r="HHU396" s="44"/>
      <c r="HHV396" s="44"/>
      <c r="HHW396" s="44"/>
      <c r="HHX396" s="44"/>
      <c r="HHY396" s="44"/>
      <c r="HHZ396" s="44"/>
      <c r="HIA396" s="44"/>
      <c r="HIB396" s="44"/>
      <c r="HIC396" s="44"/>
      <c r="HID396" s="44"/>
      <c r="HIE396" s="44"/>
      <c r="HIF396" s="44"/>
      <c r="HIG396" s="44"/>
      <c r="HIH396" s="44"/>
      <c r="HII396" s="44"/>
      <c r="HIJ396" s="44"/>
      <c r="HIK396" s="44"/>
      <c r="HIL396" s="44"/>
      <c r="HIM396" s="44"/>
      <c r="HIN396" s="44"/>
      <c r="HIO396" s="44"/>
      <c r="HIP396" s="44"/>
      <c r="HIQ396" s="44"/>
      <c r="HIR396" s="44"/>
      <c r="HIS396" s="44"/>
      <c r="HIT396" s="44"/>
      <c r="HIU396" s="44"/>
      <c r="HIV396" s="44"/>
      <c r="HIW396" s="44"/>
      <c r="HIX396" s="44"/>
      <c r="HIY396" s="44"/>
      <c r="HIZ396" s="44"/>
      <c r="HJA396" s="44"/>
      <c r="HJB396" s="44"/>
      <c r="HJC396" s="44"/>
      <c r="HJD396" s="44"/>
      <c r="HJE396" s="44"/>
      <c r="HJF396" s="44"/>
      <c r="HJG396" s="44"/>
      <c r="HJH396" s="44"/>
      <c r="HJI396" s="44"/>
      <c r="HJJ396" s="44"/>
      <c r="HJK396" s="44"/>
      <c r="HJL396" s="44"/>
      <c r="HJM396" s="44"/>
      <c r="HJN396" s="44"/>
      <c r="HJO396" s="44"/>
      <c r="HJP396" s="44"/>
      <c r="HJQ396" s="44"/>
      <c r="HJR396" s="44"/>
      <c r="HJS396" s="44"/>
      <c r="HJT396" s="44"/>
      <c r="HJU396" s="44"/>
      <c r="HJV396" s="44"/>
      <c r="HJW396" s="44"/>
      <c r="HJX396" s="44"/>
      <c r="HJY396" s="44"/>
      <c r="HJZ396" s="44"/>
      <c r="HKA396" s="44"/>
      <c r="HKB396" s="44"/>
      <c r="HKC396" s="44"/>
      <c r="HKD396" s="44"/>
      <c r="HKE396" s="44"/>
      <c r="HKF396" s="44"/>
      <c r="HKG396" s="44"/>
      <c r="HKH396" s="44"/>
      <c r="HKI396" s="44"/>
      <c r="HKJ396" s="44"/>
      <c r="HKK396" s="44"/>
      <c r="HKL396" s="44"/>
      <c r="HKM396" s="44"/>
      <c r="HKN396" s="44"/>
      <c r="HKO396" s="44"/>
      <c r="HKP396" s="44"/>
      <c r="HKQ396" s="44"/>
      <c r="HKR396" s="44"/>
      <c r="HKS396" s="44"/>
      <c r="HKT396" s="44"/>
      <c r="HKU396" s="44"/>
      <c r="HKV396" s="44"/>
      <c r="HKW396" s="44"/>
      <c r="HKX396" s="44"/>
      <c r="HKY396" s="44"/>
      <c r="HKZ396" s="44"/>
      <c r="HLA396" s="44"/>
      <c r="HLB396" s="44"/>
      <c r="HLC396" s="44"/>
      <c r="HLD396" s="44"/>
      <c r="HLE396" s="44"/>
      <c r="HLF396" s="44"/>
      <c r="HLG396" s="44"/>
      <c r="HLH396" s="44"/>
      <c r="HLI396" s="44"/>
      <c r="HLJ396" s="44"/>
      <c r="HLK396" s="44"/>
      <c r="HLL396" s="44"/>
      <c r="HLM396" s="44"/>
      <c r="HLN396" s="44"/>
      <c r="HLO396" s="44"/>
      <c r="HLP396" s="44"/>
      <c r="HLQ396" s="44"/>
      <c r="HLR396" s="44"/>
      <c r="HLS396" s="44"/>
      <c r="HLT396" s="44"/>
      <c r="HLU396" s="44"/>
      <c r="HLV396" s="44"/>
      <c r="HLW396" s="44"/>
      <c r="HLX396" s="44"/>
      <c r="HLY396" s="44"/>
      <c r="HLZ396" s="44"/>
      <c r="HMA396" s="44"/>
      <c r="HMB396" s="44"/>
      <c r="HMC396" s="44"/>
      <c r="HMD396" s="44"/>
      <c r="HME396" s="44"/>
      <c r="HMF396" s="44"/>
      <c r="HMG396" s="44"/>
      <c r="HMH396" s="44"/>
      <c r="HMI396" s="44"/>
      <c r="HMJ396" s="44"/>
      <c r="HMK396" s="44"/>
      <c r="HML396" s="44"/>
      <c r="HMM396" s="44"/>
      <c r="HMN396" s="44"/>
      <c r="HMO396" s="44"/>
      <c r="HMP396" s="44"/>
      <c r="HMQ396" s="44"/>
      <c r="HMR396" s="44"/>
      <c r="HMS396" s="44"/>
      <c r="HMT396" s="44"/>
      <c r="HMU396" s="44"/>
      <c r="HMV396" s="44"/>
      <c r="HMW396" s="44"/>
      <c r="HMX396" s="44"/>
      <c r="HMY396" s="44"/>
      <c r="HMZ396" s="44"/>
      <c r="HNA396" s="44"/>
      <c r="HNB396" s="44"/>
      <c r="HNC396" s="44"/>
      <c r="HND396" s="44"/>
      <c r="HNE396" s="44"/>
      <c r="HNF396" s="44"/>
      <c r="HNG396" s="44"/>
      <c r="HNH396" s="44"/>
      <c r="HNI396" s="44"/>
      <c r="HNJ396" s="44"/>
      <c r="HNK396" s="44"/>
      <c r="HNL396" s="44"/>
      <c r="HNM396" s="44"/>
      <c r="HNN396" s="44"/>
      <c r="HNO396" s="44"/>
      <c r="HNP396" s="44"/>
      <c r="HNQ396" s="44"/>
      <c r="HNR396" s="44"/>
      <c r="HNS396" s="44"/>
      <c r="HNT396" s="44"/>
      <c r="HNU396" s="44"/>
      <c r="HNV396" s="44"/>
      <c r="HNW396" s="44"/>
      <c r="HNX396" s="44"/>
      <c r="HNY396" s="44"/>
      <c r="HNZ396" s="44"/>
      <c r="HOA396" s="44"/>
      <c r="HOB396" s="44"/>
      <c r="HOC396" s="44"/>
      <c r="HOD396" s="44"/>
      <c r="HOE396" s="44"/>
      <c r="HOF396" s="44"/>
      <c r="HOG396" s="44"/>
      <c r="HOH396" s="44"/>
      <c r="HOI396" s="44"/>
      <c r="HOJ396" s="44"/>
      <c r="HOK396" s="44"/>
      <c r="HOL396" s="44"/>
      <c r="HOM396" s="44"/>
      <c r="HON396" s="44"/>
      <c r="HOO396" s="44"/>
      <c r="HOP396" s="44"/>
      <c r="HOQ396" s="44"/>
      <c r="HOR396" s="44"/>
      <c r="HOS396" s="44"/>
      <c r="HOT396" s="44"/>
      <c r="HOU396" s="44"/>
      <c r="HOV396" s="44"/>
      <c r="HOW396" s="44"/>
      <c r="HOX396" s="44"/>
      <c r="HOY396" s="44"/>
      <c r="HOZ396" s="44"/>
      <c r="HPA396" s="44"/>
      <c r="HPB396" s="44"/>
      <c r="HPC396" s="44"/>
      <c r="HPD396" s="44"/>
      <c r="HPE396" s="44"/>
      <c r="HPF396" s="44"/>
      <c r="HPG396" s="44"/>
      <c r="HPH396" s="44"/>
      <c r="HPI396" s="44"/>
      <c r="HPJ396" s="44"/>
      <c r="HPK396" s="44"/>
      <c r="HPL396" s="44"/>
      <c r="HPM396" s="44"/>
      <c r="HPN396" s="44"/>
      <c r="HPO396" s="44"/>
      <c r="HPP396" s="44"/>
      <c r="HPQ396" s="44"/>
      <c r="HPR396" s="44"/>
      <c r="HPS396" s="44"/>
      <c r="HPT396" s="44"/>
      <c r="HPU396" s="44"/>
      <c r="HPV396" s="44"/>
      <c r="HPW396" s="44"/>
      <c r="HPX396" s="44"/>
      <c r="HPY396" s="44"/>
      <c r="HPZ396" s="44"/>
      <c r="HQA396" s="44"/>
      <c r="HQB396" s="44"/>
      <c r="HQC396" s="44"/>
      <c r="HQD396" s="44"/>
      <c r="HQE396" s="44"/>
      <c r="HQF396" s="44"/>
      <c r="HQG396" s="44"/>
      <c r="HQH396" s="44"/>
      <c r="HQI396" s="44"/>
      <c r="HQJ396" s="44"/>
      <c r="HQK396" s="44"/>
      <c r="HQL396" s="44"/>
      <c r="HQM396" s="44"/>
      <c r="HQN396" s="44"/>
      <c r="HQO396" s="44"/>
      <c r="HQP396" s="44"/>
      <c r="HQQ396" s="44"/>
      <c r="HQR396" s="44"/>
      <c r="HQS396" s="44"/>
      <c r="HQT396" s="44"/>
      <c r="HQU396" s="44"/>
      <c r="HQV396" s="44"/>
      <c r="HQW396" s="44"/>
      <c r="HQX396" s="44"/>
      <c r="HQY396" s="44"/>
      <c r="HQZ396" s="44"/>
      <c r="HRA396" s="44"/>
      <c r="HRB396" s="44"/>
      <c r="HRC396" s="44"/>
      <c r="HRD396" s="44"/>
      <c r="HRE396" s="44"/>
      <c r="HRF396" s="44"/>
      <c r="HRG396" s="44"/>
      <c r="HRH396" s="44"/>
      <c r="HRI396" s="44"/>
      <c r="HRJ396" s="44"/>
      <c r="HRK396" s="44"/>
      <c r="HRL396" s="44"/>
      <c r="HRM396" s="44"/>
      <c r="HRN396" s="44"/>
      <c r="HRO396" s="44"/>
      <c r="HRP396" s="44"/>
      <c r="HRQ396" s="44"/>
      <c r="HRR396" s="44"/>
      <c r="HRS396" s="44"/>
      <c r="HRT396" s="44"/>
      <c r="HRU396" s="44"/>
      <c r="HRV396" s="44"/>
      <c r="HRW396" s="44"/>
      <c r="HRX396" s="44"/>
      <c r="HRY396" s="44"/>
      <c r="HRZ396" s="44"/>
      <c r="HSA396" s="44"/>
      <c r="HSB396" s="44"/>
      <c r="HSC396" s="44"/>
      <c r="HSD396" s="44"/>
      <c r="HSE396" s="44"/>
      <c r="HSF396" s="44"/>
      <c r="HSG396" s="44"/>
      <c r="HSH396" s="44"/>
      <c r="HSI396" s="44"/>
      <c r="HSJ396" s="44"/>
      <c r="HSK396" s="44"/>
      <c r="HSL396" s="44"/>
      <c r="HSM396" s="44"/>
      <c r="HSN396" s="44"/>
      <c r="HSO396" s="44"/>
      <c r="HSP396" s="44"/>
      <c r="HSQ396" s="44"/>
      <c r="HSR396" s="44"/>
      <c r="HSS396" s="44"/>
      <c r="HST396" s="44"/>
      <c r="HSU396" s="44"/>
      <c r="HSV396" s="44"/>
      <c r="HSW396" s="44"/>
      <c r="HSX396" s="44"/>
      <c r="HSY396" s="44"/>
      <c r="HSZ396" s="44"/>
      <c r="HTA396" s="44"/>
      <c r="HTB396" s="44"/>
      <c r="HTC396" s="44"/>
      <c r="HTD396" s="44"/>
      <c r="HTE396" s="44"/>
      <c r="HTF396" s="44"/>
      <c r="HTG396" s="44"/>
      <c r="HTH396" s="44"/>
      <c r="HTI396" s="44"/>
      <c r="HTJ396" s="44"/>
      <c r="HTK396" s="44"/>
      <c r="HTL396" s="44"/>
      <c r="HTM396" s="44"/>
      <c r="HTN396" s="44"/>
      <c r="HTO396" s="44"/>
      <c r="HTP396" s="44"/>
      <c r="HTQ396" s="44"/>
      <c r="HTR396" s="44"/>
      <c r="HTS396" s="44"/>
      <c r="HTT396" s="44"/>
      <c r="HTU396" s="44"/>
      <c r="HTV396" s="44"/>
      <c r="HTW396" s="44"/>
      <c r="HTX396" s="44"/>
      <c r="HTY396" s="44"/>
      <c r="HTZ396" s="44"/>
      <c r="HUA396" s="44"/>
      <c r="HUB396" s="44"/>
      <c r="HUC396" s="44"/>
      <c r="HUD396" s="44"/>
      <c r="HUE396" s="44"/>
      <c r="HUF396" s="44"/>
      <c r="HUG396" s="44"/>
      <c r="HUH396" s="44"/>
      <c r="HUI396" s="44"/>
      <c r="HUJ396" s="44"/>
      <c r="HUK396" s="44"/>
      <c r="HUL396" s="44"/>
      <c r="HUM396" s="44"/>
      <c r="HUN396" s="44"/>
      <c r="HUO396" s="44"/>
      <c r="HUP396" s="44"/>
      <c r="HUQ396" s="44"/>
      <c r="HUR396" s="44"/>
      <c r="HUS396" s="44"/>
      <c r="HUT396" s="44"/>
      <c r="HUU396" s="44"/>
      <c r="HUV396" s="44"/>
      <c r="HUW396" s="44"/>
      <c r="HUX396" s="44"/>
      <c r="HUY396" s="44"/>
      <c r="HUZ396" s="44"/>
      <c r="HVA396" s="44"/>
      <c r="HVB396" s="44"/>
      <c r="HVC396" s="44"/>
      <c r="HVD396" s="44"/>
      <c r="HVE396" s="44"/>
      <c r="HVF396" s="44"/>
      <c r="HVG396" s="44"/>
      <c r="HVH396" s="44"/>
      <c r="HVI396" s="44"/>
      <c r="HVJ396" s="44"/>
      <c r="HVK396" s="44"/>
      <c r="HVL396" s="44"/>
      <c r="HVM396" s="44"/>
      <c r="HVN396" s="44"/>
      <c r="HVO396" s="44"/>
      <c r="HVP396" s="44"/>
      <c r="HVQ396" s="44"/>
      <c r="HVR396" s="44"/>
      <c r="HVS396" s="44"/>
      <c r="HVT396" s="44"/>
      <c r="HVU396" s="44"/>
      <c r="HVV396" s="44"/>
      <c r="HVW396" s="44"/>
      <c r="HVX396" s="44"/>
      <c r="HVY396" s="44"/>
      <c r="HVZ396" s="44"/>
      <c r="HWA396" s="44"/>
      <c r="HWB396" s="44"/>
      <c r="HWC396" s="44"/>
      <c r="HWD396" s="44"/>
      <c r="HWE396" s="44"/>
      <c r="HWF396" s="44"/>
      <c r="HWG396" s="44"/>
      <c r="HWH396" s="44"/>
      <c r="HWI396" s="44"/>
      <c r="HWJ396" s="44"/>
      <c r="HWK396" s="44"/>
      <c r="HWL396" s="44"/>
      <c r="HWM396" s="44"/>
      <c r="HWN396" s="44"/>
      <c r="HWO396" s="44"/>
      <c r="HWP396" s="44"/>
      <c r="HWQ396" s="44"/>
      <c r="HWR396" s="44"/>
      <c r="HWS396" s="44"/>
      <c r="HWT396" s="44"/>
      <c r="HWU396" s="44"/>
      <c r="HWV396" s="44"/>
      <c r="HWW396" s="44"/>
      <c r="HWX396" s="44"/>
      <c r="HWY396" s="44"/>
      <c r="HWZ396" s="44"/>
      <c r="HXA396" s="44"/>
      <c r="HXB396" s="44"/>
      <c r="HXC396" s="44"/>
      <c r="HXD396" s="44"/>
      <c r="HXE396" s="44"/>
      <c r="HXF396" s="44"/>
      <c r="HXG396" s="44"/>
      <c r="HXH396" s="44"/>
      <c r="HXI396" s="44"/>
      <c r="HXJ396" s="44"/>
      <c r="HXK396" s="44"/>
      <c r="HXL396" s="44"/>
      <c r="HXM396" s="44"/>
      <c r="HXN396" s="44"/>
      <c r="HXO396" s="44"/>
      <c r="HXP396" s="44"/>
      <c r="HXQ396" s="44"/>
      <c r="HXR396" s="44"/>
      <c r="HXS396" s="44"/>
      <c r="HXT396" s="44"/>
      <c r="HXU396" s="44"/>
      <c r="HXV396" s="44"/>
      <c r="HXW396" s="44"/>
      <c r="HXX396" s="44"/>
      <c r="HXY396" s="44"/>
      <c r="HXZ396" s="44"/>
      <c r="HYA396" s="44"/>
      <c r="HYB396" s="44"/>
      <c r="HYC396" s="44"/>
      <c r="HYD396" s="44"/>
      <c r="HYE396" s="44"/>
      <c r="HYF396" s="44"/>
      <c r="HYG396" s="44"/>
      <c r="HYH396" s="44"/>
      <c r="HYI396" s="44"/>
      <c r="HYJ396" s="44"/>
      <c r="HYK396" s="44"/>
      <c r="HYL396" s="44"/>
      <c r="HYM396" s="44"/>
      <c r="HYN396" s="44"/>
      <c r="HYO396" s="44"/>
      <c r="HYP396" s="44"/>
      <c r="HYQ396" s="44"/>
      <c r="HYR396" s="44"/>
      <c r="HYS396" s="44"/>
      <c r="HYT396" s="44"/>
      <c r="HYU396" s="44"/>
      <c r="HYV396" s="44"/>
      <c r="HYW396" s="44"/>
      <c r="HYX396" s="44"/>
      <c r="HYY396" s="44"/>
      <c r="HYZ396" s="44"/>
      <c r="HZA396" s="44"/>
      <c r="HZB396" s="44"/>
      <c r="HZC396" s="44"/>
      <c r="HZD396" s="44"/>
      <c r="HZE396" s="44"/>
      <c r="HZF396" s="44"/>
      <c r="HZG396" s="44"/>
      <c r="HZH396" s="44"/>
      <c r="HZI396" s="44"/>
      <c r="HZJ396" s="44"/>
      <c r="HZK396" s="44"/>
      <c r="HZL396" s="44"/>
      <c r="HZM396" s="44"/>
      <c r="HZN396" s="44"/>
      <c r="HZO396" s="44"/>
      <c r="HZP396" s="44"/>
      <c r="HZQ396" s="44"/>
      <c r="HZR396" s="44"/>
      <c r="HZS396" s="44"/>
      <c r="HZT396" s="44"/>
      <c r="HZU396" s="44"/>
      <c r="HZV396" s="44"/>
      <c r="HZW396" s="44"/>
      <c r="HZX396" s="44"/>
      <c r="HZY396" s="44"/>
      <c r="HZZ396" s="44"/>
      <c r="IAA396" s="44"/>
      <c r="IAB396" s="44"/>
      <c r="IAC396" s="44"/>
      <c r="IAD396" s="44"/>
      <c r="IAE396" s="44"/>
      <c r="IAF396" s="44"/>
      <c r="IAG396" s="44"/>
      <c r="IAH396" s="44"/>
      <c r="IAI396" s="44"/>
      <c r="IAJ396" s="44"/>
      <c r="IAK396" s="44"/>
      <c r="IAL396" s="44"/>
      <c r="IAM396" s="44"/>
      <c r="IAN396" s="44"/>
      <c r="IAO396" s="44"/>
      <c r="IAP396" s="44"/>
      <c r="IAQ396" s="44"/>
      <c r="IAR396" s="44"/>
      <c r="IAS396" s="44"/>
      <c r="IAT396" s="44"/>
      <c r="IAU396" s="44"/>
      <c r="IAV396" s="44"/>
      <c r="IAW396" s="44"/>
      <c r="IAX396" s="44"/>
      <c r="IAY396" s="44"/>
      <c r="IAZ396" s="44"/>
      <c r="IBA396" s="44"/>
      <c r="IBB396" s="44"/>
      <c r="IBC396" s="44"/>
      <c r="IBD396" s="44"/>
      <c r="IBE396" s="44"/>
      <c r="IBF396" s="44"/>
      <c r="IBG396" s="44"/>
      <c r="IBH396" s="44"/>
      <c r="IBI396" s="44"/>
      <c r="IBJ396" s="44"/>
      <c r="IBK396" s="44"/>
      <c r="IBL396" s="44"/>
      <c r="IBM396" s="44"/>
      <c r="IBN396" s="44"/>
      <c r="IBO396" s="44"/>
      <c r="IBP396" s="44"/>
      <c r="IBQ396" s="44"/>
      <c r="IBR396" s="44"/>
      <c r="IBS396" s="44"/>
      <c r="IBT396" s="44"/>
      <c r="IBU396" s="44"/>
      <c r="IBV396" s="44"/>
      <c r="IBW396" s="44"/>
      <c r="IBX396" s="44"/>
      <c r="IBY396" s="44"/>
      <c r="IBZ396" s="44"/>
      <c r="ICA396" s="44"/>
      <c r="ICB396" s="44"/>
      <c r="ICC396" s="44"/>
      <c r="ICD396" s="44"/>
      <c r="ICE396" s="44"/>
      <c r="ICF396" s="44"/>
      <c r="ICG396" s="44"/>
      <c r="ICH396" s="44"/>
      <c r="ICI396" s="44"/>
      <c r="ICJ396" s="44"/>
      <c r="ICK396" s="44"/>
      <c r="ICL396" s="44"/>
      <c r="ICM396" s="44"/>
      <c r="ICN396" s="44"/>
      <c r="ICO396" s="44"/>
      <c r="ICP396" s="44"/>
      <c r="ICQ396" s="44"/>
      <c r="ICR396" s="44"/>
      <c r="ICS396" s="44"/>
      <c r="ICT396" s="44"/>
      <c r="ICU396" s="44"/>
      <c r="ICV396" s="44"/>
      <c r="ICW396" s="44"/>
      <c r="ICX396" s="44"/>
      <c r="ICY396" s="44"/>
      <c r="ICZ396" s="44"/>
      <c r="IDA396" s="44"/>
      <c r="IDB396" s="44"/>
      <c r="IDC396" s="44"/>
      <c r="IDD396" s="44"/>
      <c r="IDE396" s="44"/>
      <c r="IDF396" s="44"/>
      <c r="IDG396" s="44"/>
      <c r="IDH396" s="44"/>
      <c r="IDI396" s="44"/>
      <c r="IDJ396" s="44"/>
      <c r="IDK396" s="44"/>
      <c r="IDL396" s="44"/>
      <c r="IDM396" s="44"/>
      <c r="IDN396" s="44"/>
      <c r="IDO396" s="44"/>
      <c r="IDP396" s="44"/>
      <c r="IDQ396" s="44"/>
      <c r="IDR396" s="44"/>
      <c r="IDS396" s="44"/>
      <c r="IDT396" s="44"/>
      <c r="IDU396" s="44"/>
      <c r="IDV396" s="44"/>
      <c r="IDW396" s="44"/>
      <c r="IDX396" s="44"/>
      <c r="IDY396" s="44"/>
      <c r="IDZ396" s="44"/>
      <c r="IEA396" s="44"/>
      <c r="IEB396" s="44"/>
      <c r="IEC396" s="44"/>
      <c r="IED396" s="44"/>
      <c r="IEE396" s="44"/>
      <c r="IEF396" s="44"/>
      <c r="IEG396" s="44"/>
      <c r="IEH396" s="44"/>
      <c r="IEI396" s="44"/>
      <c r="IEJ396" s="44"/>
      <c r="IEK396" s="44"/>
      <c r="IEL396" s="44"/>
      <c r="IEM396" s="44"/>
      <c r="IEN396" s="44"/>
      <c r="IEO396" s="44"/>
      <c r="IEP396" s="44"/>
      <c r="IEQ396" s="44"/>
      <c r="IER396" s="44"/>
      <c r="IES396" s="44"/>
      <c r="IET396" s="44"/>
      <c r="IEU396" s="44"/>
      <c r="IEV396" s="44"/>
      <c r="IEW396" s="44"/>
      <c r="IEX396" s="44"/>
      <c r="IEY396" s="44"/>
      <c r="IEZ396" s="44"/>
      <c r="IFA396" s="44"/>
      <c r="IFB396" s="44"/>
      <c r="IFC396" s="44"/>
      <c r="IFD396" s="44"/>
      <c r="IFE396" s="44"/>
      <c r="IFF396" s="44"/>
      <c r="IFG396" s="44"/>
      <c r="IFH396" s="44"/>
      <c r="IFI396" s="44"/>
      <c r="IFJ396" s="44"/>
      <c r="IFK396" s="44"/>
      <c r="IFL396" s="44"/>
      <c r="IFM396" s="44"/>
      <c r="IFN396" s="44"/>
      <c r="IFO396" s="44"/>
      <c r="IFP396" s="44"/>
      <c r="IFQ396" s="44"/>
      <c r="IFR396" s="44"/>
      <c r="IFS396" s="44"/>
      <c r="IFT396" s="44"/>
      <c r="IFU396" s="44"/>
      <c r="IFV396" s="44"/>
      <c r="IFW396" s="44"/>
      <c r="IFX396" s="44"/>
      <c r="IFY396" s="44"/>
      <c r="IFZ396" s="44"/>
      <c r="IGA396" s="44"/>
      <c r="IGB396" s="44"/>
      <c r="IGC396" s="44"/>
      <c r="IGD396" s="44"/>
      <c r="IGE396" s="44"/>
      <c r="IGF396" s="44"/>
      <c r="IGG396" s="44"/>
      <c r="IGH396" s="44"/>
      <c r="IGI396" s="44"/>
      <c r="IGJ396" s="44"/>
      <c r="IGK396" s="44"/>
      <c r="IGL396" s="44"/>
      <c r="IGM396" s="44"/>
      <c r="IGN396" s="44"/>
      <c r="IGO396" s="44"/>
      <c r="IGP396" s="44"/>
      <c r="IGQ396" s="44"/>
      <c r="IGR396" s="44"/>
      <c r="IGS396" s="44"/>
      <c r="IGT396" s="44"/>
      <c r="IGU396" s="44"/>
      <c r="IGV396" s="44"/>
      <c r="IGW396" s="44"/>
      <c r="IGX396" s="44"/>
      <c r="IGY396" s="44"/>
      <c r="IGZ396" s="44"/>
      <c r="IHA396" s="44"/>
      <c r="IHB396" s="44"/>
      <c r="IHC396" s="44"/>
      <c r="IHD396" s="44"/>
      <c r="IHE396" s="44"/>
      <c r="IHF396" s="44"/>
      <c r="IHG396" s="44"/>
      <c r="IHH396" s="44"/>
      <c r="IHI396" s="44"/>
      <c r="IHJ396" s="44"/>
      <c r="IHK396" s="44"/>
      <c r="IHL396" s="44"/>
      <c r="IHM396" s="44"/>
      <c r="IHN396" s="44"/>
      <c r="IHO396" s="44"/>
      <c r="IHP396" s="44"/>
      <c r="IHQ396" s="44"/>
      <c r="IHR396" s="44"/>
      <c r="IHS396" s="44"/>
      <c r="IHT396" s="44"/>
      <c r="IHU396" s="44"/>
      <c r="IHV396" s="44"/>
      <c r="IHW396" s="44"/>
      <c r="IHX396" s="44"/>
      <c r="IHY396" s="44"/>
      <c r="IHZ396" s="44"/>
      <c r="IIA396" s="44"/>
      <c r="IIB396" s="44"/>
      <c r="IIC396" s="44"/>
      <c r="IID396" s="44"/>
      <c r="IIE396" s="44"/>
      <c r="IIF396" s="44"/>
      <c r="IIG396" s="44"/>
      <c r="IIH396" s="44"/>
      <c r="III396" s="44"/>
      <c r="IIJ396" s="44"/>
      <c r="IIK396" s="44"/>
      <c r="IIL396" s="44"/>
      <c r="IIM396" s="44"/>
      <c r="IIN396" s="44"/>
      <c r="IIO396" s="44"/>
      <c r="IIP396" s="44"/>
      <c r="IIQ396" s="44"/>
      <c r="IIR396" s="44"/>
      <c r="IIS396" s="44"/>
      <c r="IIT396" s="44"/>
      <c r="IIU396" s="44"/>
      <c r="IIV396" s="44"/>
      <c r="IIW396" s="44"/>
      <c r="IIX396" s="44"/>
      <c r="IIY396" s="44"/>
      <c r="IIZ396" s="44"/>
      <c r="IJA396" s="44"/>
      <c r="IJB396" s="44"/>
      <c r="IJC396" s="44"/>
      <c r="IJD396" s="44"/>
      <c r="IJE396" s="44"/>
      <c r="IJF396" s="44"/>
      <c r="IJG396" s="44"/>
      <c r="IJH396" s="44"/>
      <c r="IJI396" s="44"/>
      <c r="IJJ396" s="44"/>
      <c r="IJK396" s="44"/>
      <c r="IJL396" s="44"/>
      <c r="IJM396" s="44"/>
      <c r="IJN396" s="44"/>
      <c r="IJO396" s="44"/>
      <c r="IJP396" s="44"/>
      <c r="IJQ396" s="44"/>
      <c r="IJR396" s="44"/>
      <c r="IJS396" s="44"/>
      <c r="IJT396" s="44"/>
      <c r="IJU396" s="44"/>
      <c r="IJV396" s="44"/>
      <c r="IJW396" s="44"/>
      <c r="IJX396" s="44"/>
      <c r="IJY396" s="44"/>
      <c r="IJZ396" s="44"/>
      <c r="IKA396" s="44"/>
      <c r="IKB396" s="44"/>
      <c r="IKC396" s="44"/>
      <c r="IKD396" s="44"/>
      <c r="IKE396" s="44"/>
      <c r="IKF396" s="44"/>
      <c r="IKG396" s="44"/>
      <c r="IKH396" s="44"/>
      <c r="IKI396" s="44"/>
      <c r="IKJ396" s="44"/>
      <c r="IKK396" s="44"/>
      <c r="IKL396" s="44"/>
      <c r="IKM396" s="44"/>
      <c r="IKN396" s="44"/>
      <c r="IKO396" s="44"/>
      <c r="IKP396" s="44"/>
      <c r="IKQ396" s="44"/>
      <c r="IKR396" s="44"/>
      <c r="IKS396" s="44"/>
      <c r="IKT396" s="44"/>
      <c r="IKU396" s="44"/>
      <c r="IKV396" s="44"/>
      <c r="IKW396" s="44"/>
      <c r="IKX396" s="44"/>
      <c r="IKY396" s="44"/>
      <c r="IKZ396" s="44"/>
      <c r="ILA396" s="44"/>
      <c r="ILB396" s="44"/>
      <c r="ILC396" s="44"/>
      <c r="ILD396" s="44"/>
      <c r="ILE396" s="44"/>
      <c r="ILF396" s="44"/>
      <c r="ILG396" s="44"/>
      <c r="ILH396" s="44"/>
      <c r="ILI396" s="44"/>
      <c r="ILJ396" s="44"/>
      <c r="ILK396" s="44"/>
      <c r="ILL396" s="44"/>
      <c r="ILM396" s="44"/>
      <c r="ILN396" s="44"/>
      <c r="ILO396" s="44"/>
      <c r="ILP396" s="44"/>
      <c r="ILQ396" s="44"/>
      <c r="ILR396" s="44"/>
      <c r="ILS396" s="44"/>
      <c r="ILT396" s="44"/>
      <c r="ILU396" s="44"/>
      <c r="ILV396" s="44"/>
      <c r="ILW396" s="44"/>
      <c r="ILX396" s="44"/>
      <c r="ILY396" s="44"/>
      <c r="ILZ396" s="44"/>
      <c r="IMA396" s="44"/>
      <c r="IMB396" s="44"/>
      <c r="IMC396" s="44"/>
      <c r="IMD396" s="44"/>
      <c r="IME396" s="44"/>
      <c r="IMF396" s="44"/>
      <c r="IMG396" s="44"/>
      <c r="IMH396" s="44"/>
      <c r="IMI396" s="44"/>
      <c r="IMJ396" s="44"/>
      <c r="IMK396" s="44"/>
      <c r="IML396" s="44"/>
      <c r="IMM396" s="44"/>
      <c r="IMN396" s="44"/>
      <c r="IMO396" s="44"/>
      <c r="IMP396" s="44"/>
      <c r="IMQ396" s="44"/>
      <c r="IMR396" s="44"/>
      <c r="IMS396" s="44"/>
      <c r="IMT396" s="44"/>
      <c r="IMU396" s="44"/>
      <c r="IMV396" s="44"/>
      <c r="IMW396" s="44"/>
      <c r="IMX396" s="44"/>
      <c r="IMY396" s="44"/>
      <c r="IMZ396" s="44"/>
      <c r="INA396" s="44"/>
      <c r="INB396" s="44"/>
      <c r="INC396" s="44"/>
      <c r="IND396" s="44"/>
      <c r="INE396" s="44"/>
      <c r="INF396" s="44"/>
      <c r="ING396" s="44"/>
      <c r="INH396" s="44"/>
      <c r="INI396" s="44"/>
      <c r="INJ396" s="44"/>
      <c r="INK396" s="44"/>
      <c r="INL396" s="44"/>
      <c r="INM396" s="44"/>
      <c r="INN396" s="44"/>
      <c r="INO396" s="44"/>
      <c r="INP396" s="44"/>
      <c r="INQ396" s="44"/>
      <c r="INR396" s="44"/>
      <c r="INS396" s="44"/>
      <c r="INT396" s="44"/>
      <c r="INU396" s="44"/>
      <c r="INV396" s="44"/>
      <c r="INW396" s="44"/>
      <c r="INX396" s="44"/>
      <c r="INY396" s="44"/>
      <c r="INZ396" s="44"/>
      <c r="IOA396" s="44"/>
      <c r="IOB396" s="44"/>
      <c r="IOC396" s="44"/>
      <c r="IOD396" s="44"/>
      <c r="IOE396" s="44"/>
      <c r="IOF396" s="44"/>
      <c r="IOG396" s="44"/>
      <c r="IOH396" s="44"/>
      <c r="IOI396" s="44"/>
      <c r="IOJ396" s="44"/>
      <c r="IOK396" s="44"/>
      <c r="IOL396" s="44"/>
      <c r="IOM396" s="44"/>
      <c r="ION396" s="44"/>
      <c r="IOO396" s="44"/>
      <c r="IOP396" s="44"/>
      <c r="IOQ396" s="44"/>
      <c r="IOR396" s="44"/>
      <c r="IOS396" s="44"/>
      <c r="IOT396" s="44"/>
      <c r="IOU396" s="44"/>
      <c r="IOV396" s="44"/>
      <c r="IOW396" s="44"/>
      <c r="IOX396" s="44"/>
      <c r="IOY396" s="44"/>
      <c r="IOZ396" s="44"/>
      <c r="IPA396" s="44"/>
      <c r="IPB396" s="44"/>
      <c r="IPC396" s="44"/>
      <c r="IPD396" s="44"/>
      <c r="IPE396" s="44"/>
      <c r="IPF396" s="44"/>
      <c r="IPG396" s="44"/>
      <c r="IPH396" s="44"/>
      <c r="IPI396" s="44"/>
      <c r="IPJ396" s="44"/>
      <c r="IPK396" s="44"/>
      <c r="IPL396" s="44"/>
      <c r="IPM396" s="44"/>
      <c r="IPN396" s="44"/>
      <c r="IPO396" s="44"/>
      <c r="IPP396" s="44"/>
      <c r="IPQ396" s="44"/>
      <c r="IPR396" s="44"/>
      <c r="IPS396" s="44"/>
      <c r="IPT396" s="44"/>
      <c r="IPU396" s="44"/>
      <c r="IPV396" s="44"/>
      <c r="IPW396" s="44"/>
      <c r="IPX396" s="44"/>
      <c r="IPY396" s="44"/>
      <c r="IPZ396" s="44"/>
      <c r="IQA396" s="44"/>
      <c r="IQB396" s="44"/>
      <c r="IQC396" s="44"/>
      <c r="IQD396" s="44"/>
      <c r="IQE396" s="44"/>
      <c r="IQF396" s="44"/>
      <c r="IQG396" s="44"/>
      <c r="IQH396" s="44"/>
      <c r="IQI396" s="44"/>
      <c r="IQJ396" s="44"/>
      <c r="IQK396" s="44"/>
      <c r="IQL396" s="44"/>
      <c r="IQM396" s="44"/>
      <c r="IQN396" s="44"/>
      <c r="IQO396" s="44"/>
      <c r="IQP396" s="44"/>
      <c r="IQQ396" s="44"/>
      <c r="IQR396" s="44"/>
      <c r="IQS396" s="44"/>
      <c r="IQT396" s="44"/>
      <c r="IQU396" s="44"/>
      <c r="IQV396" s="44"/>
      <c r="IQW396" s="44"/>
      <c r="IQX396" s="44"/>
      <c r="IQY396" s="44"/>
      <c r="IQZ396" s="44"/>
      <c r="IRA396" s="44"/>
      <c r="IRB396" s="44"/>
      <c r="IRC396" s="44"/>
      <c r="IRD396" s="44"/>
      <c r="IRE396" s="44"/>
      <c r="IRF396" s="44"/>
      <c r="IRG396" s="44"/>
      <c r="IRH396" s="44"/>
      <c r="IRI396" s="44"/>
      <c r="IRJ396" s="44"/>
      <c r="IRK396" s="44"/>
      <c r="IRL396" s="44"/>
      <c r="IRM396" s="44"/>
      <c r="IRN396" s="44"/>
      <c r="IRO396" s="44"/>
      <c r="IRP396" s="44"/>
      <c r="IRQ396" s="44"/>
      <c r="IRR396" s="44"/>
      <c r="IRS396" s="44"/>
      <c r="IRT396" s="44"/>
      <c r="IRU396" s="44"/>
      <c r="IRV396" s="44"/>
      <c r="IRW396" s="44"/>
      <c r="IRX396" s="44"/>
      <c r="IRY396" s="44"/>
      <c r="IRZ396" s="44"/>
      <c r="ISA396" s="44"/>
      <c r="ISB396" s="44"/>
      <c r="ISC396" s="44"/>
      <c r="ISD396" s="44"/>
      <c r="ISE396" s="44"/>
      <c r="ISF396" s="44"/>
      <c r="ISG396" s="44"/>
      <c r="ISH396" s="44"/>
      <c r="ISI396" s="44"/>
      <c r="ISJ396" s="44"/>
      <c r="ISK396" s="44"/>
      <c r="ISL396" s="44"/>
      <c r="ISM396" s="44"/>
      <c r="ISN396" s="44"/>
      <c r="ISO396" s="44"/>
      <c r="ISP396" s="44"/>
      <c r="ISQ396" s="44"/>
      <c r="ISR396" s="44"/>
      <c r="ISS396" s="44"/>
      <c r="IST396" s="44"/>
      <c r="ISU396" s="44"/>
      <c r="ISV396" s="44"/>
      <c r="ISW396" s="44"/>
      <c r="ISX396" s="44"/>
      <c r="ISY396" s="44"/>
      <c r="ISZ396" s="44"/>
      <c r="ITA396" s="44"/>
      <c r="ITB396" s="44"/>
      <c r="ITC396" s="44"/>
      <c r="ITD396" s="44"/>
      <c r="ITE396" s="44"/>
      <c r="ITF396" s="44"/>
      <c r="ITG396" s="44"/>
      <c r="ITH396" s="44"/>
      <c r="ITI396" s="44"/>
      <c r="ITJ396" s="44"/>
      <c r="ITK396" s="44"/>
      <c r="ITL396" s="44"/>
      <c r="ITM396" s="44"/>
      <c r="ITN396" s="44"/>
      <c r="ITO396" s="44"/>
      <c r="ITP396" s="44"/>
      <c r="ITQ396" s="44"/>
      <c r="ITR396" s="44"/>
      <c r="ITS396" s="44"/>
      <c r="ITT396" s="44"/>
      <c r="ITU396" s="44"/>
      <c r="ITV396" s="44"/>
      <c r="ITW396" s="44"/>
      <c r="ITX396" s="44"/>
      <c r="ITY396" s="44"/>
      <c r="ITZ396" s="44"/>
      <c r="IUA396" s="44"/>
      <c r="IUB396" s="44"/>
      <c r="IUC396" s="44"/>
      <c r="IUD396" s="44"/>
      <c r="IUE396" s="44"/>
      <c r="IUF396" s="44"/>
      <c r="IUG396" s="44"/>
      <c r="IUH396" s="44"/>
      <c r="IUI396" s="44"/>
      <c r="IUJ396" s="44"/>
      <c r="IUK396" s="44"/>
      <c r="IUL396" s="44"/>
      <c r="IUM396" s="44"/>
      <c r="IUN396" s="44"/>
      <c r="IUO396" s="44"/>
      <c r="IUP396" s="44"/>
      <c r="IUQ396" s="44"/>
      <c r="IUR396" s="44"/>
      <c r="IUS396" s="44"/>
      <c r="IUT396" s="44"/>
      <c r="IUU396" s="44"/>
      <c r="IUV396" s="44"/>
      <c r="IUW396" s="44"/>
      <c r="IUX396" s="44"/>
      <c r="IUY396" s="44"/>
      <c r="IUZ396" s="44"/>
      <c r="IVA396" s="44"/>
      <c r="IVB396" s="44"/>
      <c r="IVC396" s="44"/>
      <c r="IVD396" s="44"/>
      <c r="IVE396" s="44"/>
      <c r="IVF396" s="44"/>
      <c r="IVG396" s="44"/>
      <c r="IVH396" s="44"/>
      <c r="IVI396" s="44"/>
      <c r="IVJ396" s="44"/>
      <c r="IVK396" s="44"/>
      <c r="IVL396" s="44"/>
      <c r="IVM396" s="44"/>
      <c r="IVN396" s="44"/>
      <c r="IVO396" s="44"/>
      <c r="IVP396" s="44"/>
      <c r="IVQ396" s="44"/>
      <c r="IVR396" s="44"/>
      <c r="IVS396" s="44"/>
      <c r="IVT396" s="44"/>
      <c r="IVU396" s="44"/>
      <c r="IVV396" s="44"/>
      <c r="IVW396" s="44"/>
      <c r="IVX396" s="44"/>
      <c r="IVY396" s="44"/>
      <c r="IVZ396" s="44"/>
      <c r="IWA396" s="44"/>
      <c r="IWB396" s="44"/>
      <c r="IWC396" s="44"/>
      <c r="IWD396" s="44"/>
      <c r="IWE396" s="44"/>
      <c r="IWF396" s="44"/>
      <c r="IWG396" s="44"/>
      <c r="IWH396" s="44"/>
      <c r="IWI396" s="44"/>
      <c r="IWJ396" s="44"/>
      <c r="IWK396" s="44"/>
      <c r="IWL396" s="44"/>
      <c r="IWM396" s="44"/>
      <c r="IWN396" s="44"/>
      <c r="IWO396" s="44"/>
      <c r="IWP396" s="44"/>
      <c r="IWQ396" s="44"/>
      <c r="IWR396" s="44"/>
      <c r="IWS396" s="44"/>
      <c r="IWT396" s="44"/>
      <c r="IWU396" s="44"/>
      <c r="IWV396" s="44"/>
      <c r="IWW396" s="44"/>
      <c r="IWX396" s="44"/>
      <c r="IWY396" s="44"/>
      <c r="IWZ396" s="44"/>
      <c r="IXA396" s="44"/>
      <c r="IXB396" s="44"/>
      <c r="IXC396" s="44"/>
      <c r="IXD396" s="44"/>
      <c r="IXE396" s="44"/>
      <c r="IXF396" s="44"/>
      <c r="IXG396" s="44"/>
      <c r="IXH396" s="44"/>
      <c r="IXI396" s="44"/>
      <c r="IXJ396" s="44"/>
      <c r="IXK396" s="44"/>
      <c r="IXL396" s="44"/>
      <c r="IXM396" s="44"/>
      <c r="IXN396" s="44"/>
      <c r="IXO396" s="44"/>
      <c r="IXP396" s="44"/>
      <c r="IXQ396" s="44"/>
      <c r="IXR396" s="44"/>
      <c r="IXS396" s="44"/>
      <c r="IXT396" s="44"/>
      <c r="IXU396" s="44"/>
      <c r="IXV396" s="44"/>
      <c r="IXW396" s="44"/>
      <c r="IXX396" s="44"/>
      <c r="IXY396" s="44"/>
      <c r="IXZ396" s="44"/>
      <c r="IYA396" s="44"/>
      <c r="IYB396" s="44"/>
      <c r="IYC396" s="44"/>
      <c r="IYD396" s="44"/>
      <c r="IYE396" s="44"/>
      <c r="IYF396" s="44"/>
      <c r="IYG396" s="44"/>
      <c r="IYH396" s="44"/>
      <c r="IYI396" s="44"/>
      <c r="IYJ396" s="44"/>
      <c r="IYK396" s="44"/>
      <c r="IYL396" s="44"/>
      <c r="IYM396" s="44"/>
      <c r="IYN396" s="44"/>
      <c r="IYO396" s="44"/>
      <c r="IYP396" s="44"/>
      <c r="IYQ396" s="44"/>
      <c r="IYR396" s="44"/>
      <c r="IYS396" s="44"/>
      <c r="IYT396" s="44"/>
      <c r="IYU396" s="44"/>
      <c r="IYV396" s="44"/>
      <c r="IYW396" s="44"/>
      <c r="IYX396" s="44"/>
      <c r="IYY396" s="44"/>
      <c r="IYZ396" s="44"/>
      <c r="IZA396" s="44"/>
      <c r="IZB396" s="44"/>
      <c r="IZC396" s="44"/>
      <c r="IZD396" s="44"/>
      <c r="IZE396" s="44"/>
      <c r="IZF396" s="44"/>
      <c r="IZG396" s="44"/>
      <c r="IZH396" s="44"/>
      <c r="IZI396" s="44"/>
      <c r="IZJ396" s="44"/>
      <c r="IZK396" s="44"/>
      <c r="IZL396" s="44"/>
      <c r="IZM396" s="44"/>
      <c r="IZN396" s="44"/>
      <c r="IZO396" s="44"/>
      <c r="IZP396" s="44"/>
      <c r="IZQ396" s="44"/>
      <c r="IZR396" s="44"/>
      <c r="IZS396" s="44"/>
      <c r="IZT396" s="44"/>
      <c r="IZU396" s="44"/>
      <c r="IZV396" s="44"/>
      <c r="IZW396" s="44"/>
      <c r="IZX396" s="44"/>
      <c r="IZY396" s="44"/>
      <c r="IZZ396" s="44"/>
      <c r="JAA396" s="44"/>
      <c r="JAB396" s="44"/>
      <c r="JAC396" s="44"/>
      <c r="JAD396" s="44"/>
      <c r="JAE396" s="44"/>
      <c r="JAF396" s="44"/>
      <c r="JAG396" s="44"/>
      <c r="JAH396" s="44"/>
      <c r="JAI396" s="44"/>
      <c r="JAJ396" s="44"/>
      <c r="JAK396" s="44"/>
      <c r="JAL396" s="44"/>
      <c r="JAM396" s="44"/>
      <c r="JAN396" s="44"/>
      <c r="JAO396" s="44"/>
      <c r="JAP396" s="44"/>
      <c r="JAQ396" s="44"/>
      <c r="JAR396" s="44"/>
      <c r="JAS396" s="44"/>
      <c r="JAT396" s="44"/>
      <c r="JAU396" s="44"/>
      <c r="JAV396" s="44"/>
      <c r="JAW396" s="44"/>
      <c r="JAX396" s="44"/>
      <c r="JAY396" s="44"/>
      <c r="JAZ396" s="44"/>
      <c r="JBA396" s="44"/>
      <c r="JBB396" s="44"/>
      <c r="JBC396" s="44"/>
      <c r="JBD396" s="44"/>
      <c r="JBE396" s="44"/>
      <c r="JBF396" s="44"/>
      <c r="JBG396" s="44"/>
      <c r="JBH396" s="44"/>
      <c r="JBI396" s="44"/>
      <c r="JBJ396" s="44"/>
      <c r="JBK396" s="44"/>
      <c r="JBL396" s="44"/>
      <c r="JBM396" s="44"/>
      <c r="JBN396" s="44"/>
      <c r="JBO396" s="44"/>
      <c r="JBP396" s="44"/>
      <c r="JBQ396" s="44"/>
      <c r="JBR396" s="44"/>
      <c r="JBS396" s="44"/>
      <c r="JBT396" s="44"/>
      <c r="JBU396" s="44"/>
      <c r="JBV396" s="44"/>
      <c r="JBW396" s="44"/>
      <c r="JBX396" s="44"/>
      <c r="JBY396" s="44"/>
      <c r="JBZ396" s="44"/>
      <c r="JCA396" s="44"/>
      <c r="JCB396" s="44"/>
      <c r="JCC396" s="44"/>
      <c r="JCD396" s="44"/>
      <c r="JCE396" s="44"/>
      <c r="JCF396" s="44"/>
      <c r="JCG396" s="44"/>
      <c r="JCH396" s="44"/>
      <c r="JCI396" s="44"/>
      <c r="JCJ396" s="44"/>
      <c r="JCK396" s="44"/>
      <c r="JCL396" s="44"/>
      <c r="JCM396" s="44"/>
      <c r="JCN396" s="44"/>
      <c r="JCO396" s="44"/>
      <c r="JCP396" s="44"/>
      <c r="JCQ396" s="44"/>
      <c r="JCR396" s="44"/>
      <c r="JCS396" s="44"/>
      <c r="JCT396" s="44"/>
      <c r="JCU396" s="44"/>
      <c r="JCV396" s="44"/>
      <c r="JCW396" s="44"/>
      <c r="JCX396" s="44"/>
      <c r="JCY396" s="44"/>
      <c r="JCZ396" s="44"/>
      <c r="JDA396" s="44"/>
      <c r="JDB396" s="44"/>
      <c r="JDC396" s="44"/>
      <c r="JDD396" s="44"/>
      <c r="JDE396" s="44"/>
      <c r="JDF396" s="44"/>
      <c r="JDG396" s="44"/>
      <c r="JDH396" s="44"/>
      <c r="JDI396" s="44"/>
      <c r="JDJ396" s="44"/>
      <c r="JDK396" s="44"/>
      <c r="JDL396" s="44"/>
      <c r="JDM396" s="44"/>
      <c r="JDN396" s="44"/>
      <c r="JDO396" s="44"/>
      <c r="JDP396" s="44"/>
      <c r="JDQ396" s="44"/>
      <c r="JDR396" s="44"/>
      <c r="JDS396" s="44"/>
      <c r="JDT396" s="44"/>
      <c r="JDU396" s="44"/>
      <c r="JDV396" s="44"/>
      <c r="JDW396" s="44"/>
      <c r="JDX396" s="44"/>
      <c r="JDY396" s="44"/>
      <c r="JDZ396" s="44"/>
      <c r="JEA396" s="44"/>
      <c r="JEB396" s="44"/>
      <c r="JEC396" s="44"/>
      <c r="JED396" s="44"/>
      <c r="JEE396" s="44"/>
      <c r="JEF396" s="44"/>
      <c r="JEG396" s="44"/>
      <c r="JEH396" s="44"/>
      <c r="JEI396" s="44"/>
      <c r="JEJ396" s="44"/>
      <c r="JEK396" s="44"/>
      <c r="JEL396" s="44"/>
      <c r="JEM396" s="44"/>
      <c r="JEN396" s="44"/>
      <c r="JEO396" s="44"/>
      <c r="JEP396" s="44"/>
      <c r="JEQ396" s="44"/>
      <c r="JER396" s="44"/>
      <c r="JES396" s="44"/>
      <c r="JET396" s="44"/>
      <c r="JEU396" s="44"/>
      <c r="JEV396" s="44"/>
      <c r="JEW396" s="44"/>
      <c r="JEX396" s="44"/>
      <c r="JEY396" s="44"/>
      <c r="JEZ396" s="44"/>
      <c r="JFA396" s="44"/>
      <c r="JFB396" s="44"/>
      <c r="JFC396" s="44"/>
      <c r="JFD396" s="44"/>
      <c r="JFE396" s="44"/>
      <c r="JFF396" s="44"/>
      <c r="JFG396" s="44"/>
      <c r="JFH396" s="44"/>
      <c r="JFI396" s="44"/>
      <c r="JFJ396" s="44"/>
      <c r="JFK396" s="44"/>
      <c r="JFL396" s="44"/>
      <c r="JFM396" s="44"/>
      <c r="JFN396" s="44"/>
      <c r="JFO396" s="44"/>
      <c r="JFP396" s="44"/>
      <c r="JFQ396" s="44"/>
      <c r="JFR396" s="44"/>
      <c r="JFS396" s="44"/>
      <c r="JFT396" s="44"/>
      <c r="JFU396" s="44"/>
      <c r="JFV396" s="44"/>
      <c r="JFW396" s="44"/>
      <c r="JFX396" s="44"/>
      <c r="JFY396" s="44"/>
      <c r="JFZ396" s="44"/>
      <c r="JGA396" s="44"/>
      <c r="JGB396" s="44"/>
      <c r="JGC396" s="44"/>
      <c r="JGD396" s="44"/>
      <c r="JGE396" s="44"/>
      <c r="JGF396" s="44"/>
      <c r="JGG396" s="44"/>
      <c r="JGH396" s="44"/>
      <c r="JGI396" s="44"/>
      <c r="JGJ396" s="44"/>
      <c r="JGK396" s="44"/>
      <c r="JGL396" s="44"/>
      <c r="JGM396" s="44"/>
      <c r="JGN396" s="44"/>
      <c r="JGO396" s="44"/>
      <c r="JGP396" s="44"/>
      <c r="JGQ396" s="44"/>
      <c r="JGR396" s="44"/>
      <c r="JGS396" s="44"/>
      <c r="JGT396" s="44"/>
      <c r="JGU396" s="44"/>
      <c r="JGV396" s="44"/>
      <c r="JGW396" s="44"/>
      <c r="JGX396" s="44"/>
      <c r="JGY396" s="44"/>
      <c r="JGZ396" s="44"/>
      <c r="JHA396" s="44"/>
      <c r="JHB396" s="44"/>
      <c r="JHC396" s="44"/>
      <c r="JHD396" s="44"/>
      <c r="JHE396" s="44"/>
      <c r="JHF396" s="44"/>
      <c r="JHG396" s="44"/>
      <c r="JHH396" s="44"/>
      <c r="JHI396" s="44"/>
      <c r="JHJ396" s="44"/>
      <c r="JHK396" s="44"/>
      <c r="JHL396" s="44"/>
      <c r="JHM396" s="44"/>
      <c r="JHN396" s="44"/>
      <c r="JHO396" s="44"/>
      <c r="JHP396" s="44"/>
      <c r="JHQ396" s="44"/>
      <c r="JHR396" s="44"/>
      <c r="JHS396" s="44"/>
      <c r="JHT396" s="44"/>
      <c r="JHU396" s="44"/>
      <c r="JHV396" s="44"/>
      <c r="JHW396" s="44"/>
      <c r="JHX396" s="44"/>
      <c r="JHY396" s="44"/>
      <c r="JHZ396" s="44"/>
      <c r="JIA396" s="44"/>
      <c r="JIB396" s="44"/>
      <c r="JIC396" s="44"/>
      <c r="JID396" s="44"/>
      <c r="JIE396" s="44"/>
      <c r="JIF396" s="44"/>
      <c r="JIG396" s="44"/>
      <c r="JIH396" s="44"/>
      <c r="JII396" s="44"/>
      <c r="JIJ396" s="44"/>
      <c r="JIK396" s="44"/>
      <c r="JIL396" s="44"/>
      <c r="JIM396" s="44"/>
      <c r="JIN396" s="44"/>
      <c r="JIO396" s="44"/>
      <c r="JIP396" s="44"/>
      <c r="JIQ396" s="44"/>
      <c r="JIR396" s="44"/>
      <c r="JIS396" s="44"/>
      <c r="JIT396" s="44"/>
      <c r="JIU396" s="44"/>
      <c r="JIV396" s="44"/>
      <c r="JIW396" s="44"/>
      <c r="JIX396" s="44"/>
      <c r="JIY396" s="44"/>
      <c r="JIZ396" s="44"/>
      <c r="JJA396" s="44"/>
      <c r="JJB396" s="44"/>
      <c r="JJC396" s="44"/>
      <c r="JJD396" s="44"/>
      <c r="JJE396" s="44"/>
      <c r="JJF396" s="44"/>
      <c r="JJG396" s="44"/>
      <c r="JJH396" s="44"/>
      <c r="JJI396" s="44"/>
      <c r="JJJ396" s="44"/>
      <c r="JJK396" s="44"/>
      <c r="JJL396" s="44"/>
      <c r="JJM396" s="44"/>
      <c r="JJN396" s="44"/>
      <c r="JJO396" s="44"/>
      <c r="JJP396" s="44"/>
      <c r="JJQ396" s="44"/>
      <c r="JJR396" s="44"/>
      <c r="JJS396" s="44"/>
      <c r="JJT396" s="44"/>
      <c r="JJU396" s="44"/>
      <c r="JJV396" s="44"/>
      <c r="JJW396" s="44"/>
      <c r="JJX396" s="44"/>
      <c r="JJY396" s="44"/>
      <c r="JJZ396" s="44"/>
      <c r="JKA396" s="44"/>
      <c r="JKB396" s="44"/>
      <c r="JKC396" s="44"/>
      <c r="JKD396" s="44"/>
      <c r="JKE396" s="44"/>
      <c r="JKF396" s="44"/>
      <c r="JKG396" s="44"/>
      <c r="JKH396" s="44"/>
      <c r="JKI396" s="44"/>
      <c r="JKJ396" s="44"/>
      <c r="JKK396" s="44"/>
      <c r="JKL396" s="44"/>
      <c r="JKM396" s="44"/>
      <c r="JKN396" s="44"/>
      <c r="JKO396" s="44"/>
      <c r="JKP396" s="44"/>
      <c r="JKQ396" s="44"/>
      <c r="JKR396" s="44"/>
      <c r="JKS396" s="44"/>
      <c r="JKT396" s="44"/>
      <c r="JKU396" s="44"/>
      <c r="JKV396" s="44"/>
      <c r="JKW396" s="44"/>
      <c r="JKX396" s="44"/>
      <c r="JKY396" s="44"/>
      <c r="JKZ396" s="44"/>
      <c r="JLA396" s="44"/>
      <c r="JLB396" s="44"/>
      <c r="JLC396" s="44"/>
      <c r="JLD396" s="44"/>
      <c r="JLE396" s="44"/>
      <c r="JLF396" s="44"/>
      <c r="JLG396" s="44"/>
      <c r="JLH396" s="44"/>
      <c r="JLI396" s="44"/>
      <c r="JLJ396" s="44"/>
      <c r="JLK396" s="44"/>
      <c r="JLL396" s="44"/>
      <c r="JLM396" s="44"/>
      <c r="JLN396" s="44"/>
      <c r="JLO396" s="44"/>
      <c r="JLP396" s="44"/>
      <c r="JLQ396" s="44"/>
      <c r="JLR396" s="44"/>
      <c r="JLS396" s="44"/>
      <c r="JLT396" s="44"/>
      <c r="JLU396" s="44"/>
      <c r="JLV396" s="44"/>
      <c r="JLW396" s="44"/>
      <c r="JLX396" s="44"/>
      <c r="JLY396" s="44"/>
      <c r="JLZ396" s="44"/>
      <c r="JMA396" s="44"/>
      <c r="JMB396" s="44"/>
      <c r="JMC396" s="44"/>
      <c r="JMD396" s="44"/>
      <c r="JME396" s="44"/>
      <c r="JMF396" s="44"/>
      <c r="JMG396" s="44"/>
      <c r="JMH396" s="44"/>
      <c r="JMI396" s="44"/>
      <c r="JMJ396" s="44"/>
      <c r="JMK396" s="44"/>
      <c r="JML396" s="44"/>
      <c r="JMM396" s="44"/>
      <c r="JMN396" s="44"/>
      <c r="JMO396" s="44"/>
      <c r="JMP396" s="44"/>
      <c r="JMQ396" s="44"/>
      <c r="JMR396" s="44"/>
      <c r="JMS396" s="44"/>
      <c r="JMT396" s="44"/>
      <c r="JMU396" s="44"/>
      <c r="JMV396" s="44"/>
      <c r="JMW396" s="44"/>
      <c r="JMX396" s="44"/>
      <c r="JMY396" s="44"/>
      <c r="JMZ396" s="44"/>
      <c r="JNA396" s="44"/>
      <c r="JNB396" s="44"/>
      <c r="JNC396" s="44"/>
      <c r="JND396" s="44"/>
      <c r="JNE396" s="44"/>
      <c r="JNF396" s="44"/>
      <c r="JNG396" s="44"/>
      <c r="JNH396" s="44"/>
      <c r="JNI396" s="44"/>
      <c r="JNJ396" s="44"/>
      <c r="JNK396" s="44"/>
      <c r="JNL396" s="44"/>
      <c r="JNM396" s="44"/>
      <c r="JNN396" s="44"/>
      <c r="JNO396" s="44"/>
      <c r="JNP396" s="44"/>
      <c r="JNQ396" s="44"/>
      <c r="JNR396" s="44"/>
      <c r="JNS396" s="44"/>
      <c r="JNT396" s="44"/>
      <c r="JNU396" s="44"/>
      <c r="JNV396" s="44"/>
      <c r="JNW396" s="44"/>
      <c r="JNX396" s="44"/>
      <c r="JNY396" s="44"/>
      <c r="JNZ396" s="44"/>
      <c r="JOA396" s="44"/>
      <c r="JOB396" s="44"/>
      <c r="JOC396" s="44"/>
      <c r="JOD396" s="44"/>
      <c r="JOE396" s="44"/>
      <c r="JOF396" s="44"/>
      <c r="JOG396" s="44"/>
      <c r="JOH396" s="44"/>
      <c r="JOI396" s="44"/>
      <c r="JOJ396" s="44"/>
      <c r="JOK396" s="44"/>
      <c r="JOL396" s="44"/>
      <c r="JOM396" s="44"/>
      <c r="JON396" s="44"/>
      <c r="JOO396" s="44"/>
      <c r="JOP396" s="44"/>
      <c r="JOQ396" s="44"/>
      <c r="JOR396" s="44"/>
      <c r="JOS396" s="44"/>
      <c r="JOT396" s="44"/>
      <c r="JOU396" s="44"/>
      <c r="JOV396" s="44"/>
      <c r="JOW396" s="44"/>
      <c r="JOX396" s="44"/>
      <c r="JOY396" s="44"/>
      <c r="JOZ396" s="44"/>
      <c r="JPA396" s="44"/>
      <c r="JPB396" s="44"/>
      <c r="JPC396" s="44"/>
      <c r="JPD396" s="44"/>
      <c r="JPE396" s="44"/>
      <c r="JPF396" s="44"/>
      <c r="JPG396" s="44"/>
      <c r="JPH396" s="44"/>
      <c r="JPI396" s="44"/>
      <c r="JPJ396" s="44"/>
      <c r="JPK396" s="44"/>
      <c r="JPL396" s="44"/>
      <c r="JPM396" s="44"/>
      <c r="JPN396" s="44"/>
      <c r="JPO396" s="44"/>
      <c r="JPP396" s="44"/>
      <c r="JPQ396" s="44"/>
      <c r="JPR396" s="44"/>
      <c r="JPS396" s="44"/>
      <c r="JPT396" s="44"/>
      <c r="JPU396" s="44"/>
      <c r="JPV396" s="44"/>
      <c r="JPW396" s="44"/>
      <c r="JPX396" s="44"/>
      <c r="JPY396" s="44"/>
      <c r="JPZ396" s="44"/>
      <c r="JQA396" s="44"/>
      <c r="JQB396" s="44"/>
      <c r="JQC396" s="44"/>
      <c r="JQD396" s="44"/>
      <c r="JQE396" s="44"/>
      <c r="JQF396" s="44"/>
      <c r="JQG396" s="44"/>
      <c r="JQH396" s="44"/>
      <c r="JQI396" s="44"/>
      <c r="JQJ396" s="44"/>
      <c r="JQK396" s="44"/>
      <c r="JQL396" s="44"/>
      <c r="JQM396" s="44"/>
      <c r="JQN396" s="44"/>
      <c r="JQO396" s="44"/>
      <c r="JQP396" s="44"/>
      <c r="JQQ396" s="44"/>
      <c r="JQR396" s="44"/>
      <c r="JQS396" s="44"/>
      <c r="JQT396" s="44"/>
      <c r="JQU396" s="44"/>
      <c r="JQV396" s="44"/>
      <c r="JQW396" s="44"/>
      <c r="JQX396" s="44"/>
      <c r="JQY396" s="44"/>
      <c r="JQZ396" s="44"/>
      <c r="JRA396" s="44"/>
      <c r="JRB396" s="44"/>
      <c r="JRC396" s="44"/>
      <c r="JRD396" s="44"/>
      <c r="JRE396" s="44"/>
      <c r="JRF396" s="44"/>
      <c r="JRG396" s="44"/>
      <c r="JRH396" s="44"/>
      <c r="JRI396" s="44"/>
      <c r="JRJ396" s="44"/>
      <c r="JRK396" s="44"/>
      <c r="JRL396" s="44"/>
      <c r="JRM396" s="44"/>
      <c r="JRN396" s="44"/>
      <c r="JRO396" s="44"/>
      <c r="JRP396" s="44"/>
      <c r="JRQ396" s="44"/>
      <c r="JRR396" s="44"/>
      <c r="JRS396" s="44"/>
      <c r="JRT396" s="44"/>
      <c r="JRU396" s="44"/>
      <c r="JRV396" s="44"/>
      <c r="JRW396" s="44"/>
      <c r="JRX396" s="44"/>
      <c r="JRY396" s="44"/>
      <c r="JRZ396" s="44"/>
      <c r="JSA396" s="44"/>
      <c r="JSB396" s="44"/>
      <c r="JSC396" s="44"/>
      <c r="JSD396" s="44"/>
      <c r="JSE396" s="44"/>
      <c r="JSF396" s="44"/>
      <c r="JSG396" s="44"/>
      <c r="JSH396" s="44"/>
      <c r="JSI396" s="44"/>
      <c r="JSJ396" s="44"/>
      <c r="JSK396" s="44"/>
      <c r="JSL396" s="44"/>
      <c r="JSM396" s="44"/>
      <c r="JSN396" s="44"/>
      <c r="JSO396" s="44"/>
      <c r="JSP396" s="44"/>
      <c r="JSQ396" s="44"/>
      <c r="JSR396" s="44"/>
      <c r="JSS396" s="44"/>
      <c r="JST396" s="44"/>
      <c r="JSU396" s="44"/>
      <c r="JSV396" s="44"/>
      <c r="JSW396" s="44"/>
      <c r="JSX396" s="44"/>
      <c r="JSY396" s="44"/>
      <c r="JSZ396" s="44"/>
      <c r="JTA396" s="44"/>
      <c r="JTB396" s="44"/>
      <c r="JTC396" s="44"/>
      <c r="JTD396" s="44"/>
      <c r="JTE396" s="44"/>
      <c r="JTF396" s="44"/>
      <c r="JTG396" s="44"/>
      <c r="JTH396" s="44"/>
      <c r="JTI396" s="44"/>
      <c r="JTJ396" s="44"/>
      <c r="JTK396" s="44"/>
      <c r="JTL396" s="44"/>
      <c r="JTM396" s="44"/>
      <c r="JTN396" s="44"/>
      <c r="JTO396" s="44"/>
      <c r="JTP396" s="44"/>
      <c r="JTQ396" s="44"/>
      <c r="JTR396" s="44"/>
      <c r="JTS396" s="44"/>
      <c r="JTT396" s="44"/>
      <c r="JTU396" s="44"/>
      <c r="JTV396" s="44"/>
      <c r="JTW396" s="44"/>
      <c r="JTX396" s="44"/>
      <c r="JTY396" s="44"/>
      <c r="JTZ396" s="44"/>
      <c r="JUA396" s="44"/>
      <c r="JUB396" s="44"/>
      <c r="JUC396" s="44"/>
      <c r="JUD396" s="44"/>
      <c r="JUE396" s="44"/>
      <c r="JUF396" s="44"/>
      <c r="JUG396" s="44"/>
      <c r="JUH396" s="44"/>
      <c r="JUI396" s="44"/>
      <c r="JUJ396" s="44"/>
      <c r="JUK396" s="44"/>
      <c r="JUL396" s="44"/>
      <c r="JUM396" s="44"/>
      <c r="JUN396" s="44"/>
      <c r="JUO396" s="44"/>
      <c r="JUP396" s="44"/>
      <c r="JUQ396" s="44"/>
      <c r="JUR396" s="44"/>
      <c r="JUS396" s="44"/>
      <c r="JUT396" s="44"/>
      <c r="JUU396" s="44"/>
      <c r="JUV396" s="44"/>
      <c r="JUW396" s="44"/>
      <c r="JUX396" s="44"/>
      <c r="JUY396" s="44"/>
      <c r="JUZ396" s="44"/>
      <c r="JVA396" s="44"/>
      <c r="JVB396" s="44"/>
      <c r="JVC396" s="44"/>
      <c r="JVD396" s="44"/>
      <c r="JVE396" s="44"/>
      <c r="JVF396" s="44"/>
      <c r="JVG396" s="44"/>
      <c r="JVH396" s="44"/>
      <c r="JVI396" s="44"/>
      <c r="JVJ396" s="44"/>
      <c r="JVK396" s="44"/>
      <c r="JVL396" s="44"/>
      <c r="JVM396" s="44"/>
      <c r="JVN396" s="44"/>
      <c r="JVO396" s="44"/>
      <c r="JVP396" s="44"/>
      <c r="JVQ396" s="44"/>
      <c r="JVR396" s="44"/>
      <c r="JVS396" s="44"/>
      <c r="JVT396" s="44"/>
      <c r="JVU396" s="44"/>
      <c r="JVV396" s="44"/>
      <c r="JVW396" s="44"/>
      <c r="JVX396" s="44"/>
      <c r="JVY396" s="44"/>
      <c r="JVZ396" s="44"/>
      <c r="JWA396" s="44"/>
      <c r="JWB396" s="44"/>
      <c r="JWC396" s="44"/>
      <c r="JWD396" s="44"/>
      <c r="JWE396" s="44"/>
      <c r="JWF396" s="44"/>
      <c r="JWG396" s="44"/>
      <c r="JWH396" s="44"/>
      <c r="JWI396" s="44"/>
      <c r="JWJ396" s="44"/>
      <c r="JWK396" s="44"/>
      <c r="JWL396" s="44"/>
      <c r="JWM396" s="44"/>
      <c r="JWN396" s="44"/>
      <c r="JWO396" s="44"/>
      <c r="JWP396" s="44"/>
      <c r="JWQ396" s="44"/>
      <c r="JWR396" s="44"/>
      <c r="JWS396" s="44"/>
      <c r="JWT396" s="44"/>
      <c r="JWU396" s="44"/>
      <c r="JWV396" s="44"/>
      <c r="JWW396" s="44"/>
      <c r="JWX396" s="44"/>
      <c r="JWY396" s="44"/>
      <c r="JWZ396" s="44"/>
      <c r="JXA396" s="44"/>
      <c r="JXB396" s="44"/>
      <c r="JXC396" s="44"/>
      <c r="JXD396" s="44"/>
      <c r="JXE396" s="44"/>
      <c r="JXF396" s="44"/>
      <c r="JXG396" s="44"/>
      <c r="JXH396" s="44"/>
      <c r="JXI396" s="44"/>
      <c r="JXJ396" s="44"/>
      <c r="JXK396" s="44"/>
      <c r="JXL396" s="44"/>
      <c r="JXM396" s="44"/>
      <c r="JXN396" s="44"/>
      <c r="JXO396" s="44"/>
      <c r="JXP396" s="44"/>
      <c r="JXQ396" s="44"/>
      <c r="JXR396" s="44"/>
      <c r="JXS396" s="44"/>
      <c r="JXT396" s="44"/>
      <c r="JXU396" s="44"/>
      <c r="JXV396" s="44"/>
      <c r="JXW396" s="44"/>
      <c r="JXX396" s="44"/>
      <c r="JXY396" s="44"/>
      <c r="JXZ396" s="44"/>
      <c r="JYA396" s="44"/>
      <c r="JYB396" s="44"/>
      <c r="JYC396" s="44"/>
      <c r="JYD396" s="44"/>
      <c r="JYE396" s="44"/>
      <c r="JYF396" s="44"/>
      <c r="JYG396" s="44"/>
      <c r="JYH396" s="44"/>
      <c r="JYI396" s="44"/>
      <c r="JYJ396" s="44"/>
      <c r="JYK396" s="44"/>
      <c r="JYL396" s="44"/>
      <c r="JYM396" s="44"/>
      <c r="JYN396" s="44"/>
      <c r="JYO396" s="44"/>
      <c r="JYP396" s="44"/>
      <c r="JYQ396" s="44"/>
      <c r="JYR396" s="44"/>
      <c r="JYS396" s="44"/>
      <c r="JYT396" s="44"/>
      <c r="JYU396" s="44"/>
      <c r="JYV396" s="44"/>
      <c r="JYW396" s="44"/>
      <c r="JYX396" s="44"/>
      <c r="JYY396" s="44"/>
      <c r="JYZ396" s="44"/>
      <c r="JZA396" s="44"/>
      <c r="JZB396" s="44"/>
      <c r="JZC396" s="44"/>
      <c r="JZD396" s="44"/>
      <c r="JZE396" s="44"/>
      <c r="JZF396" s="44"/>
      <c r="JZG396" s="44"/>
      <c r="JZH396" s="44"/>
      <c r="JZI396" s="44"/>
      <c r="JZJ396" s="44"/>
      <c r="JZK396" s="44"/>
      <c r="JZL396" s="44"/>
      <c r="JZM396" s="44"/>
      <c r="JZN396" s="44"/>
      <c r="JZO396" s="44"/>
      <c r="JZP396" s="44"/>
      <c r="JZQ396" s="44"/>
      <c r="JZR396" s="44"/>
      <c r="JZS396" s="44"/>
      <c r="JZT396" s="44"/>
      <c r="JZU396" s="44"/>
      <c r="JZV396" s="44"/>
      <c r="JZW396" s="44"/>
      <c r="JZX396" s="44"/>
      <c r="JZY396" s="44"/>
      <c r="JZZ396" s="44"/>
      <c r="KAA396" s="44"/>
      <c r="KAB396" s="44"/>
      <c r="KAC396" s="44"/>
      <c r="KAD396" s="44"/>
      <c r="KAE396" s="44"/>
      <c r="KAF396" s="44"/>
      <c r="KAG396" s="44"/>
      <c r="KAH396" s="44"/>
      <c r="KAI396" s="44"/>
      <c r="KAJ396" s="44"/>
      <c r="KAK396" s="44"/>
      <c r="KAL396" s="44"/>
      <c r="KAM396" s="44"/>
      <c r="KAN396" s="44"/>
      <c r="KAO396" s="44"/>
      <c r="KAP396" s="44"/>
      <c r="KAQ396" s="44"/>
      <c r="KAR396" s="44"/>
      <c r="KAS396" s="44"/>
      <c r="KAT396" s="44"/>
      <c r="KAU396" s="44"/>
      <c r="KAV396" s="44"/>
      <c r="KAW396" s="44"/>
      <c r="KAX396" s="44"/>
      <c r="KAY396" s="44"/>
      <c r="KAZ396" s="44"/>
      <c r="KBA396" s="44"/>
      <c r="KBB396" s="44"/>
      <c r="KBC396" s="44"/>
      <c r="KBD396" s="44"/>
      <c r="KBE396" s="44"/>
      <c r="KBF396" s="44"/>
      <c r="KBG396" s="44"/>
      <c r="KBH396" s="44"/>
      <c r="KBI396" s="44"/>
      <c r="KBJ396" s="44"/>
      <c r="KBK396" s="44"/>
      <c r="KBL396" s="44"/>
      <c r="KBM396" s="44"/>
      <c r="KBN396" s="44"/>
      <c r="KBO396" s="44"/>
      <c r="KBP396" s="44"/>
      <c r="KBQ396" s="44"/>
      <c r="KBR396" s="44"/>
      <c r="KBS396" s="44"/>
      <c r="KBT396" s="44"/>
      <c r="KBU396" s="44"/>
      <c r="KBV396" s="44"/>
      <c r="KBW396" s="44"/>
      <c r="KBX396" s="44"/>
      <c r="KBY396" s="44"/>
      <c r="KBZ396" s="44"/>
      <c r="KCA396" s="44"/>
      <c r="KCB396" s="44"/>
      <c r="KCC396" s="44"/>
      <c r="KCD396" s="44"/>
      <c r="KCE396" s="44"/>
      <c r="KCF396" s="44"/>
      <c r="KCG396" s="44"/>
      <c r="KCH396" s="44"/>
      <c r="KCI396" s="44"/>
      <c r="KCJ396" s="44"/>
      <c r="KCK396" s="44"/>
      <c r="KCL396" s="44"/>
      <c r="KCM396" s="44"/>
      <c r="KCN396" s="44"/>
      <c r="KCO396" s="44"/>
      <c r="KCP396" s="44"/>
      <c r="KCQ396" s="44"/>
      <c r="KCR396" s="44"/>
      <c r="KCS396" s="44"/>
      <c r="KCT396" s="44"/>
      <c r="KCU396" s="44"/>
      <c r="KCV396" s="44"/>
      <c r="KCW396" s="44"/>
      <c r="KCX396" s="44"/>
      <c r="KCY396" s="44"/>
      <c r="KCZ396" s="44"/>
      <c r="KDA396" s="44"/>
      <c r="KDB396" s="44"/>
      <c r="KDC396" s="44"/>
      <c r="KDD396" s="44"/>
      <c r="KDE396" s="44"/>
      <c r="KDF396" s="44"/>
      <c r="KDG396" s="44"/>
      <c r="KDH396" s="44"/>
      <c r="KDI396" s="44"/>
      <c r="KDJ396" s="44"/>
      <c r="KDK396" s="44"/>
      <c r="KDL396" s="44"/>
      <c r="KDM396" s="44"/>
      <c r="KDN396" s="44"/>
      <c r="KDO396" s="44"/>
      <c r="KDP396" s="44"/>
      <c r="KDQ396" s="44"/>
      <c r="KDR396" s="44"/>
      <c r="KDS396" s="44"/>
      <c r="KDT396" s="44"/>
      <c r="KDU396" s="44"/>
      <c r="KDV396" s="44"/>
      <c r="KDW396" s="44"/>
      <c r="KDX396" s="44"/>
      <c r="KDY396" s="44"/>
      <c r="KDZ396" s="44"/>
      <c r="KEA396" s="44"/>
      <c r="KEB396" s="44"/>
      <c r="KEC396" s="44"/>
      <c r="KED396" s="44"/>
      <c r="KEE396" s="44"/>
      <c r="KEF396" s="44"/>
      <c r="KEG396" s="44"/>
      <c r="KEH396" s="44"/>
      <c r="KEI396" s="44"/>
      <c r="KEJ396" s="44"/>
      <c r="KEK396" s="44"/>
      <c r="KEL396" s="44"/>
      <c r="KEM396" s="44"/>
      <c r="KEN396" s="44"/>
      <c r="KEO396" s="44"/>
      <c r="KEP396" s="44"/>
      <c r="KEQ396" s="44"/>
      <c r="KER396" s="44"/>
      <c r="KES396" s="44"/>
      <c r="KET396" s="44"/>
      <c r="KEU396" s="44"/>
      <c r="KEV396" s="44"/>
      <c r="KEW396" s="44"/>
      <c r="KEX396" s="44"/>
      <c r="KEY396" s="44"/>
      <c r="KEZ396" s="44"/>
      <c r="KFA396" s="44"/>
      <c r="KFB396" s="44"/>
      <c r="KFC396" s="44"/>
      <c r="KFD396" s="44"/>
      <c r="KFE396" s="44"/>
      <c r="KFF396" s="44"/>
      <c r="KFG396" s="44"/>
      <c r="KFH396" s="44"/>
      <c r="KFI396" s="44"/>
      <c r="KFJ396" s="44"/>
      <c r="KFK396" s="44"/>
      <c r="KFL396" s="44"/>
      <c r="KFM396" s="44"/>
      <c r="KFN396" s="44"/>
      <c r="KFO396" s="44"/>
      <c r="KFP396" s="44"/>
      <c r="KFQ396" s="44"/>
      <c r="KFR396" s="44"/>
      <c r="KFS396" s="44"/>
      <c r="KFT396" s="44"/>
      <c r="KFU396" s="44"/>
      <c r="KFV396" s="44"/>
      <c r="KFW396" s="44"/>
      <c r="KFX396" s="44"/>
      <c r="KFY396" s="44"/>
      <c r="KFZ396" s="44"/>
      <c r="KGA396" s="44"/>
      <c r="KGB396" s="44"/>
      <c r="KGC396" s="44"/>
      <c r="KGD396" s="44"/>
      <c r="KGE396" s="44"/>
      <c r="KGF396" s="44"/>
      <c r="KGG396" s="44"/>
      <c r="KGH396" s="44"/>
      <c r="KGI396" s="44"/>
      <c r="KGJ396" s="44"/>
      <c r="KGK396" s="44"/>
      <c r="KGL396" s="44"/>
      <c r="KGM396" s="44"/>
      <c r="KGN396" s="44"/>
      <c r="KGO396" s="44"/>
      <c r="KGP396" s="44"/>
      <c r="KGQ396" s="44"/>
      <c r="KGR396" s="44"/>
      <c r="KGS396" s="44"/>
      <c r="KGT396" s="44"/>
      <c r="KGU396" s="44"/>
      <c r="KGV396" s="44"/>
      <c r="KGW396" s="44"/>
      <c r="KGX396" s="44"/>
      <c r="KGY396" s="44"/>
      <c r="KGZ396" s="44"/>
      <c r="KHA396" s="44"/>
      <c r="KHB396" s="44"/>
      <c r="KHC396" s="44"/>
      <c r="KHD396" s="44"/>
      <c r="KHE396" s="44"/>
      <c r="KHF396" s="44"/>
      <c r="KHG396" s="44"/>
      <c r="KHH396" s="44"/>
      <c r="KHI396" s="44"/>
      <c r="KHJ396" s="44"/>
      <c r="KHK396" s="44"/>
      <c r="KHL396" s="44"/>
      <c r="KHM396" s="44"/>
      <c r="KHN396" s="44"/>
      <c r="KHO396" s="44"/>
      <c r="KHP396" s="44"/>
      <c r="KHQ396" s="44"/>
      <c r="KHR396" s="44"/>
      <c r="KHS396" s="44"/>
      <c r="KHT396" s="44"/>
      <c r="KHU396" s="44"/>
      <c r="KHV396" s="44"/>
      <c r="KHW396" s="44"/>
      <c r="KHX396" s="44"/>
      <c r="KHY396" s="44"/>
      <c r="KHZ396" s="44"/>
      <c r="KIA396" s="44"/>
      <c r="KIB396" s="44"/>
      <c r="KIC396" s="44"/>
      <c r="KID396" s="44"/>
      <c r="KIE396" s="44"/>
      <c r="KIF396" s="44"/>
      <c r="KIG396" s="44"/>
      <c r="KIH396" s="44"/>
      <c r="KII396" s="44"/>
      <c r="KIJ396" s="44"/>
      <c r="KIK396" s="44"/>
      <c r="KIL396" s="44"/>
      <c r="KIM396" s="44"/>
      <c r="KIN396" s="44"/>
      <c r="KIO396" s="44"/>
      <c r="KIP396" s="44"/>
      <c r="KIQ396" s="44"/>
      <c r="KIR396" s="44"/>
      <c r="KIS396" s="44"/>
      <c r="KIT396" s="44"/>
      <c r="KIU396" s="44"/>
      <c r="KIV396" s="44"/>
      <c r="KIW396" s="44"/>
      <c r="KIX396" s="44"/>
      <c r="KIY396" s="44"/>
      <c r="KIZ396" s="44"/>
      <c r="KJA396" s="44"/>
      <c r="KJB396" s="44"/>
      <c r="KJC396" s="44"/>
      <c r="KJD396" s="44"/>
      <c r="KJE396" s="44"/>
      <c r="KJF396" s="44"/>
      <c r="KJG396" s="44"/>
      <c r="KJH396" s="44"/>
      <c r="KJI396" s="44"/>
      <c r="KJJ396" s="44"/>
      <c r="KJK396" s="44"/>
      <c r="KJL396" s="44"/>
      <c r="KJM396" s="44"/>
      <c r="KJN396" s="44"/>
      <c r="KJO396" s="44"/>
      <c r="KJP396" s="44"/>
      <c r="KJQ396" s="44"/>
      <c r="KJR396" s="44"/>
      <c r="KJS396" s="44"/>
      <c r="KJT396" s="44"/>
      <c r="KJU396" s="44"/>
      <c r="KJV396" s="44"/>
      <c r="KJW396" s="44"/>
      <c r="KJX396" s="44"/>
      <c r="KJY396" s="44"/>
      <c r="KJZ396" s="44"/>
      <c r="KKA396" s="44"/>
      <c r="KKB396" s="44"/>
      <c r="KKC396" s="44"/>
      <c r="KKD396" s="44"/>
      <c r="KKE396" s="44"/>
      <c r="KKF396" s="44"/>
      <c r="KKG396" s="44"/>
      <c r="KKH396" s="44"/>
      <c r="KKI396" s="44"/>
      <c r="KKJ396" s="44"/>
      <c r="KKK396" s="44"/>
      <c r="KKL396" s="44"/>
      <c r="KKM396" s="44"/>
      <c r="KKN396" s="44"/>
      <c r="KKO396" s="44"/>
      <c r="KKP396" s="44"/>
      <c r="KKQ396" s="44"/>
      <c r="KKR396" s="44"/>
      <c r="KKS396" s="44"/>
      <c r="KKT396" s="44"/>
      <c r="KKU396" s="44"/>
      <c r="KKV396" s="44"/>
      <c r="KKW396" s="44"/>
      <c r="KKX396" s="44"/>
      <c r="KKY396" s="44"/>
      <c r="KKZ396" s="44"/>
      <c r="KLA396" s="44"/>
      <c r="KLB396" s="44"/>
      <c r="KLC396" s="44"/>
      <c r="KLD396" s="44"/>
      <c r="KLE396" s="44"/>
      <c r="KLF396" s="44"/>
      <c r="KLG396" s="44"/>
      <c r="KLH396" s="44"/>
      <c r="KLI396" s="44"/>
      <c r="KLJ396" s="44"/>
      <c r="KLK396" s="44"/>
      <c r="KLL396" s="44"/>
      <c r="KLM396" s="44"/>
      <c r="KLN396" s="44"/>
      <c r="KLO396" s="44"/>
      <c r="KLP396" s="44"/>
      <c r="KLQ396" s="44"/>
      <c r="KLR396" s="44"/>
      <c r="KLS396" s="44"/>
      <c r="KLT396" s="44"/>
      <c r="KLU396" s="44"/>
      <c r="KLV396" s="44"/>
      <c r="KLW396" s="44"/>
      <c r="KLX396" s="44"/>
      <c r="KLY396" s="44"/>
      <c r="KLZ396" s="44"/>
      <c r="KMA396" s="44"/>
      <c r="KMB396" s="44"/>
      <c r="KMC396" s="44"/>
      <c r="KMD396" s="44"/>
      <c r="KME396" s="44"/>
      <c r="KMF396" s="44"/>
      <c r="KMG396" s="44"/>
      <c r="KMH396" s="44"/>
      <c r="KMI396" s="44"/>
      <c r="KMJ396" s="44"/>
      <c r="KMK396" s="44"/>
      <c r="KML396" s="44"/>
      <c r="KMM396" s="44"/>
      <c r="KMN396" s="44"/>
      <c r="KMO396" s="44"/>
      <c r="KMP396" s="44"/>
      <c r="KMQ396" s="44"/>
      <c r="KMR396" s="44"/>
      <c r="KMS396" s="44"/>
      <c r="KMT396" s="44"/>
      <c r="KMU396" s="44"/>
      <c r="KMV396" s="44"/>
      <c r="KMW396" s="44"/>
      <c r="KMX396" s="44"/>
      <c r="KMY396" s="44"/>
      <c r="KMZ396" s="44"/>
      <c r="KNA396" s="44"/>
      <c r="KNB396" s="44"/>
      <c r="KNC396" s="44"/>
      <c r="KND396" s="44"/>
      <c r="KNE396" s="44"/>
      <c r="KNF396" s="44"/>
      <c r="KNG396" s="44"/>
      <c r="KNH396" s="44"/>
      <c r="KNI396" s="44"/>
      <c r="KNJ396" s="44"/>
      <c r="KNK396" s="44"/>
      <c r="KNL396" s="44"/>
      <c r="KNM396" s="44"/>
      <c r="KNN396" s="44"/>
      <c r="KNO396" s="44"/>
      <c r="KNP396" s="44"/>
      <c r="KNQ396" s="44"/>
      <c r="KNR396" s="44"/>
      <c r="KNS396" s="44"/>
      <c r="KNT396" s="44"/>
      <c r="KNU396" s="44"/>
      <c r="KNV396" s="44"/>
      <c r="KNW396" s="44"/>
      <c r="KNX396" s="44"/>
      <c r="KNY396" s="44"/>
      <c r="KNZ396" s="44"/>
      <c r="KOA396" s="44"/>
      <c r="KOB396" s="44"/>
      <c r="KOC396" s="44"/>
      <c r="KOD396" s="44"/>
      <c r="KOE396" s="44"/>
      <c r="KOF396" s="44"/>
      <c r="KOG396" s="44"/>
      <c r="KOH396" s="44"/>
      <c r="KOI396" s="44"/>
      <c r="KOJ396" s="44"/>
      <c r="KOK396" s="44"/>
      <c r="KOL396" s="44"/>
      <c r="KOM396" s="44"/>
      <c r="KON396" s="44"/>
      <c r="KOO396" s="44"/>
      <c r="KOP396" s="44"/>
      <c r="KOQ396" s="44"/>
      <c r="KOR396" s="44"/>
      <c r="KOS396" s="44"/>
      <c r="KOT396" s="44"/>
      <c r="KOU396" s="44"/>
      <c r="KOV396" s="44"/>
      <c r="KOW396" s="44"/>
      <c r="KOX396" s="44"/>
      <c r="KOY396" s="44"/>
      <c r="KOZ396" s="44"/>
      <c r="KPA396" s="44"/>
      <c r="KPB396" s="44"/>
      <c r="KPC396" s="44"/>
      <c r="KPD396" s="44"/>
      <c r="KPE396" s="44"/>
      <c r="KPF396" s="44"/>
      <c r="KPG396" s="44"/>
      <c r="KPH396" s="44"/>
      <c r="KPI396" s="44"/>
      <c r="KPJ396" s="44"/>
      <c r="KPK396" s="44"/>
      <c r="KPL396" s="44"/>
      <c r="KPM396" s="44"/>
      <c r="KPN396" s="44"/>
      <c r="KPO396" s="44"/>
      <c r="KPP396" s="44"/>
      <c r="KPQ396" s="44"/>
      <c r="KPR396" s="44"/>
      <c r="KPS396" s="44"/>
      <c r="KPT396" s="44"/>
      <c r="KPU396" s="44"/>
      <c r="KPV396" s="44"/>
      <c r="KPW396" s="44"/>
      <c r="KPX396" s="44"/>
      <c r="KPY396" s="44"/>
      <c r="KPZ396" s="44"/>
      <c r="KQA396" s="44"/>
      <c r="KQB396" s="44"/>
      <c r="KQC396" s="44"/>
      <c r="KQD396" s="44"/>
      <c r="KQE396" s="44"/>
      <c r="KQF396" s="44"/>
      <c r="KQG396" s="44"/>
      <c r="KQH396" s="44"/>
      <c r="KQI396" s="44"/>
      <c r="KQJ396" s="44"/>
      <c r="KQK396" s="44"/>
      <c r="KQL396" s="44"/>
      <c r="KQM396" s="44"/>
      <c r="KQN396" s="44"/>
      <c r="KQO396" s="44"/>
      <c r="KQP396" s="44"/>
      <c r="KQQ396" s="44"/>
      <c r="KQR396" s="44"/>
      <c r="KQS396" s="44"/>
      <c r="KQT396" s="44"/>
      <c r="KQU396" s="44"/>
      <c r="KQV396" s="44"/>
      <c r="KQW396" s="44"/>
      <c r="KQX396" s="44"/>
      <c r="KQY396" s="44"/>
      <c r="KQZ396" s="44"/>
      <c r="KRA396" s="44"/>
      <c r="KRB396" s="44"/>
      <c r="KRC396" s="44"/>
      <c r="KRD396" s="44"/>
      <c r="KRE396" s="44"/>
      <c r="KRF396" s="44"/>
      <c r="KRG396" s="44"/>
      <c r="KRH396" s="44"/>
      <c r="KRI396" s="44"/>
      <c r="KRJ396" s="44"/>
      <c r="KRK396" s="44"/>
      <c r="KRL396" s="44"/>
      <c r="KRM396" s="44"/>
      <c r="KRN396" s="44"/>
      <c r="KRO396" s="44"/>
      <c r="KRP396" s="44"/>
      <c r="KRQ396" s="44"/>
      <c r="KRR396" s="44"/>
      <c r="KRS396" s="44"/>
      <c r="KRT396" s="44"/>
      <c r="KRU396" s="44"/>
      <c r="KRV396" s="44"/>
      <c r="KRW396" s="44"/>
      <c r="KRX396" s="44"/>
      <c r="KRY396" s="44"/>
      <c r="KRZ396" s="44"/>
      <c r="KSA396" s="44"/>
      <c r="KSB396" s="44"/>
      <c r="KSC396" s="44"/>
      <c r="KSD396" s="44"/>
      <c r="KSE396" s="44"/>
      <c r="KSF396" s="44"/>
      <c r="KSG396" s="44"/>
      <c r="KSH396" s="44"/>
      <c r="KSI396" s="44"/>
      <c r="KSJ396" s="44"/>
      <c r="KSK396" s="44"/>
      <c r="KSL396" s="44"/>
      <c r="KSM396" s="44"/>
      <c r="KSN396" s="44"/>
      <c r="KSO396" s="44"/>
      <c r="KSP396" s="44"/>
      <c r="KSQ396" s="44"/>
      <c r="KSR396" s="44"/>
      <c r="KSS396" s="44"/>
      <c r="KST396" s="44"/>
      <c r="KSU396" s="44"/>
      <c r="KSV396" s="44"/>
      <c r="KSW396" s="44"/>
      <c r="KSX396" s="44"/>
      <c r="KSY396" s="44"/>
      <c r="KSZ396" s="44"/>
      <c r="KTA396" s="44"/>
      <c r="KTB396" s="44"/>
      <c r="KTC396" s="44"/>
      <c r="KTD396" s="44"/>
      <c r="KTE396" s="44"/>
      <c r="KTF396" s="44"/>
      <c r="KTG396" s="44"/>
      <c r="KTH396" s="44"/>
      <c r="KTI396" s="44"/>
      <c r="KTJ396" s="44"/>
      <c r="KTK396" s="44"/>
      <c r="KTL396" s="44"/>
      <c r="KTM396" s="44"/>
      <c r="KTN396" s="44"/>
      <c r="KTO396" s="44"/>
      <c r="KTP396" s="44"/>
      <c r="KTQ396" s="44"/>
      <c r="KTR396" s="44"/>
      <c r="KTS396" s="44"/>
      <c r="KTT396" s="44"/>
      <c r="KTU396" s="44"/>
      <c r="KTV396" s="44"/>
      <c r="KTW396" s="44"/>
      <c r="KTX396" s="44"/>
      <c r="KTY396" s="44"/>
      <c r="KTZ396" s="44"/>
      <c r="KUA396" s="44"/>
      <c r="KUB396" s="44"/>
      <c r="KUC396" s="44"/>
      <c r="KUD396" s="44"/>
      <c r="KUE396" s="44"/>
      <c r="KUF396" s="44"/>
      <c r="KUG396" s="44"/>
      <c r="KUH396" s="44"/>
      <c r="KUI396" s="44"/>
      <c r="KUJ396" s="44"/>
      <c r="KUK396" s="44"/>
      <c r="KUL396" s="44"/>
      <c r="KUM396" s="44"/>
      <c r="KUN396" s="44"/>
      <c r="KUO396" s="44"/>
      <c r="KUP396" s="44"/>
      <c r="KUQ396" s="44"/>
      <c r="KUR396" s="44"/>
      <c r="KUS396" s="44"/>
      <c r="KUT396" s="44"/>
      <c r="KUU396" s="44"/>
      <c r="KUV396" s="44"/>
      <c r="KUW396" s="44"/>
      <c r="KUX396" s="44"/>
      <c r="KUY396" s="44"/>
      <c r="KUZ396" s="44"/>
      <c r="KVA396" s="44"/>
      <c r="KVB396" s="44"/>
      <c r="KVC396" s="44"/>
      <c r="KVD396" s="44"/>
      <c r="KVE396" s="44"/>
      <c r="KVF396" s="44"/>
      <c r="KVG396" s="44"/>
      <c r="KVH396" s="44"/>
      <c r="KVI396" s="44"/>
      <c r="KVJ396" s="44"/>
      <c r="KVK396" s="44"/>
      <c r="KVL396" s="44"/>
      <c r="KVM396" s="44"/>
      <c r="KVN396" s="44"/>
      <c r="KVO396" s="44"/>
      <c r="KVP396" s="44"/>
      <c r="KVQ396" s="44"/>
      <c r="KVR396" s="44"/>
      <c r="KVS396" s="44"/>
      <c r="KVT396" s="44"/>
      <c r="KVU396" s="44"/>
      <c r="KVV396" s="44"/>
      <c r="KVW396" s="44"/>
      <c r="KVX396" s="44"/>
      <c r="KVY396" s="44"/>
      <c r="KVZ396" s="44"/>
      <c r="KWA396" s="44"/>
      <c r="KWB396" s="44"/>
      <c r="KWC396" s="44"/>
      <c r="KWD396" s="44"/>
      <c r="KWE396" s="44"/>
      <c r="KWF396" s="44"/>
      <c r="KWG396" s="44"/>
      <c r="KWH396" s="44"/>
      <c r="KWI396" s="44"/>
      <c r="KWJ396" s="44"/>
      <c r="KWK396" s="44"/>
      <c r="KWL396" s="44"/>
      <c r="KWM396" s="44"/>
      <c r="KWN396" s="44"/>
      <c r="KWO396" s="44"/>
      <c r="KWP396" s="44"/>
      <c r="KWQ396" s="44"/>
      <c r="KWR396" s="44"/>
      <c r="KWS396" s="44"/>
      <c r="KWT396" s="44"/>
      <c r="KWU396" s="44"/>
      <c r="KWV396" s="44"/>
      <c r="KWW396" s="44"/>
      <c r="KWX396" s="44"/>
      <c r="KWY396" s="44"/>
      <c r="KWZ396" s="44"/>
      <c r="KXA396" s="44"/>
      <c r="KXB396" s="44"/>
      <c r="KXC396" s="44"/>
      <c r="KXD396" s="44"/>
      <c r="KXE396" s="44"/>
      <c r="KXF396" s="44"/>
      <c r="KXG396" s="44"/>
      <c r="KXH396" s="44"/>
      <c r="KXI396" s="44"/>
      <c r="KXJ396" s="44"/>
      <c r="KXK396" s="44"/>
      <c r="KXL396" s="44"/>
      <c r="KXM396" s="44"/>
      <c r="KXN396" s="44"/>
      <c r="KXO396" s="44"/>
      <c r="KXP396" s="44"/>
      <c r="KXQ396" s="44"/>
      <c r="KXR396" s="44"/>
      <c r="KXS396" s="44"/>
      <c r="KXT396" s="44"/>
      <c r="KXU396" s="44"/>
      <c r="KXV396" s="44"/>
      <c r="KXW396" s="44"/>
      <c r="KXX396" s="44"/>
      <c r="KXY396" s="44"/>
      <c r="KXZ396" s="44"/>
      <c r="KYA396" s="44"/>
      <c r="KYB396" s="44"/>
      <c r="KYC396" s="44"/>
      <c r="KYD396" s="44"/>
      <c r="KYE396" s="44"/>
      <c r="KYF396" s="44"/>
      <c r="KYG396" s="44"/>
      <c r="KYH396" s="44"/>
      <c r="KYI396" s="44"/>
      <c r="KYJ396" s="44"/>
      <c r="KYK396" s="44"/>
      <c r="KYL396" s="44"/>
      <c r="KYM396" s="44"/>
      <c r="KYN396" s="44"/>
      <c r="KYO396" s="44"/>
      <c r="KYP396" s="44"/>
      <c r="KYQ396" s="44"/>
      <c r="KYR396" s="44"/>
      <c r="KYS396" s="44"/>
      <c r="KYT396" s="44"/>
      <c r="KYU396" s="44"/>
      <c r="KYV396" s="44"/>
      <c r="KYW396" s="44"/>
      <c r="KYX396" s="44"/>
      <c r="KYY396" s="44"/>
      <c r="KYZ396" s="44"/>
      <c r="KZA396" s="44"/>
      <c r="KZB396" s="44"/>
      <c r="KZC396" s="44"/>
      <c r="KZD396" s="44"/>
      <c r="KZE396" s="44"/>
      <c r="KZF396" s="44"/>
      <c r="KZG396" s="44"/>
      <c r="KZH396" s="44"/>
      <c r="KZI396" s="44"/>
      <c r="KZJ396" s="44"/>
      <c r="KZK396" s="44"/>
      <c r="KZL396" s="44"/>
      <c r="KZM396" s="44"/>
      <c r="KZN396" s="44"/>
      <c r="KZO396" s="44"/>
      <c r="KZP396" s="44"/>
      <c r="KZQ396" s="44"/>
      <c r="KZR396" s="44"/>
      <c r="KZS396" s="44"/>
      <c r="KZT396" s="44"/>
      <c r="KZU396" s="44"/>
      <c r="KZV396" s="44"/>
      <c r="KZW396" s="44"/>
      <c r="KZX396" s="44"/>
      <c r="KZY396" s="44"/>
      <c r="KZZ396" s="44"/>
      <c r="LAA396" s="44"/>
      <c r="LAB396" s="44"/>
      <c r="LAC396" s="44"/>
      <c r="LAD396" s="44"/>
      <c r="LAE396" s="44"/>
      <c r="LAF396" s="44"/>
      <c r="LAG396" s="44"/>
      <c r="LAH396" s="44"/>
      <c r="LAI396" s="44"/>
      <c r="LAJ396" s="44"/>
      <c r="LAK396" s="44"/>
      <c r="LAL396" s="44"/>
      <c r="LAM396" s="44"/>
      <c r="LAN396" s="44"/>
      <c r="LAO396" s="44"/>
      <c r="LAP396" s="44"/>
      <c r="LAQ396" s="44"/>
      <c r="LAR396" s="44"/>
      <c r="LAS396" s="44"/>
      <c r="LAT396" s="44"/>
      <c r="LAU396" s="44"/>
      <c r="LAV396" s="44"/>
      <c r="LAW396" s="44"/>
      <c r="LAX396" s="44"/>
      <c r="LAY396" s="44"/>
      <c r="LAZ396" s="44"/>
      <c r="LBA396" s="44"/>
      <c r="LBB396" s="44"/>
      <c r="LBC396" s="44"/>
      <c r="LBD396" s="44"/>
      <c r="LBE396" s="44"/>
      <c r="LBF396" s="44"/>
      <c r="LBG396" s="44"/>
      <c r="LBH396" s="44"/>
      <c r="LBI396" s="44"/>
      <c r="LBJ396" s="44"/>
      <c r="LBK396" s="44"/>
      <c r="LBL396" s="44"/>
      <c r="LBM396" s="44"/>
      <c r="LBN396" s="44"/>
      <c r="LBO396" s="44"/>
      <c r="LBP396" s="44"/>
      <c r="LBQ396" s="44"/>
      <c r="LBR396" s="44"/>
      <c r="LBS396" s="44"/>
      <c r="LBT396" s="44"/>
      <c r="LBU396" s="44"/>
      <c r="LBV396" s="44"/>
      <c r="LBW396" s="44"/>
      <c r="LBX396" s="44"/>
      <c r="LBY396" s="44"/>
      <c r="LBZ396" s="44"/>
      <c r="LCA396" s="44"/>
      <c r="LCB396" s="44"/>
      <c r="LCC396" s="44"/>
      <c r="LCD396" s="44"/>
      <c r="LCE396" s="44"/>
      <c r="LCF396" s="44"/>
      <c r="LCG396" s="44"/>
      <c r="LCH396" s="44"/>
      <c r="LCI396" s="44"/>
      <c r="LCJ396" s="44"/>
      <c r="LCK396" s="44"/>
      <c r="LCL396" s="44"/>
      <c r="LCM396" s="44"/>
      <c r="LCN396" s="44"/>
      <c r="LCO396" s="44"/>
      <c r="LCP396" s="44"/>
      <c r="LCQ396" s="44"/>
      <c r="LCR396" s="44"/>
      <c r="LCS396" s="44"/>
      <c r="LCT396" s="44"/>
      <c r="LCU396" s="44"/>
      <c r="LCV396" s="44"/>
      <c r="LCW396" s="44"/>
      <c r="LCX396" s="44"/>
      <c r="LCY396" s="44"/>
      <c r="LCZ396" s="44"/>
      <c r="LDA396" s="44"/>
      <c r="LDB396" s="44"/>
      <c r="LDC396" s="44"/>
      <c r="LDD396" s="44"/>
      <c r="LDE396" s="44"/>
      <c r="LDF396" s="44"/>
      <c r="LDG396" s="44"/>
      <c r="LDH396" s="44"/>
      <c r="LDI396" s="44"/>
      <c r="LDJ396" s="44"/>
      <c r="LDK396" s="44"/>
      <c r="LDL396" s="44"/>
      <c r="LDM396" s="44"/>
      <c r="LDN396" s="44"/>
      <c r="LDO396" s="44"/>
      <c r="LDP396" s="44"/>
      <c r="LDQ396" s="44"/>
      <c r="LDR396" s="44"/>
      <c r="LDS396" s="44"/>
      <c r="LDT396" s="44"/>
      <c r="LDU396" s="44"/>
      <c r="LDV396" s="44"/>
      <c r="LDW396" s="44"/>
      <c r="LDX396" s="44"/>
      <c r="LDY396" s="44"/>
      <c r="LDZ396" s="44"/>
      <c r="LEA396" s="44"/>
      <c r="LEB396" s="44"/>
      <c r="LEC396" s="44"/>
      <c r="LED396" s="44"/>
      <c r="LEE396" s="44"/>
      <c r="LEF396" s="44"/>
      <c r="LEG396" s="44"/>
      <c r="LEH396" s="44"/>
      <c r="LEI396" s="44"/>
      <c r="LEJ396" s="44"/>
      <c r="LEK396" s="44"/>
      <c r="LEL396" s="44"/>
      <c r="LEM396" s="44"/>
      <c r="LEN396" s="44"/>
      <c r="LEO396" s="44"/>
      <c r="LEP396" s="44"/>
      <c r="LEQ396" s="44"/>
      <c r="LER396" s="44"/>
      <c r="LES396" s="44"/>
      <c r="LET396" s="44"/>
      <c r="LEU396" s="44"/>
      <c r="LEV396" s="44"/>
      <c r="LEW396" s="44"/>
      <c r="LEX396" s="44"/>
      <c r="LEY396" s="44"/>
      <c r="LEZ396" s="44"/>
      <c r="LFA396" s="44"/>
      <c r="LFB396" s="44"/>
      <c r="LFC396" s="44"/>
      <c r="LFD396" s="44"/>
      <c r="LFE396" s="44"/>
      <c r="LFF396" s="44"/>
      <c r="LFG396" s="44"/>
      <c r="LFH396" s="44"/>
      <c r="LFI396" s="44"/>
      <c r="LFJ396" s="44"/>
      <c r="LFK396" s="44"/>
      <c r="LFL396" s="44"/>
      <c r="LFM396" s="44"/>
      <c r="LFN396" s="44"/>
      <c r="LFO396" s="44"/>
      <c r="LFP396" s="44"/>
      <c r="LFQ396" s="44"/>
      <c r="LFR396" s="44"/>
      <c r="LFS396" s="44"/>
      <c r="LFT396" s="44"/>
      <c r="LFU396" s="44"/>
      <c r="LFV396" s="44"/>
      <c r="LFW396" s="44"/>
      <c r="LFX396" s="44"/>
      <c r="LFY396" s="44"/>
      <c r="LFZ396" s="44"/>
      <c r="LGA396" s="44"/>
      <c r="LGB396" s="44"/>
      <c r="LGC396" s="44"/>
      <c r="LGD396" s="44"/>
      <c r="LGE396" s="44"/>
      <c r="LGF396" s="44"/>
      <c r="LGG396" s="44"/>
      <c r="LGH396" s="44"/>
      <c r="LGI396" s="44"/>
      <c r="LGJ396" s="44"/>
      <c r="LGK396" s="44"/>
      <c r="LGL396" s="44"/>
      <c r="LGM396" s="44"/>
      <c r="LGN396" s="44"/>
      <c r="LGO396" s="44"/>
      <c r="LGP396" s="44"/>
      <c r="LGQ396" s="44"/>
      <c r="LGR396" s="44"/>
      <c r="LGS396" s="44"/>
      <c r="LGT396" s="44"/>
      <c r="LGU396" s="44"/>
      <c r="LGV396" s="44"/>
      <c r="LGW396" s="44"/>
      <c r="LGX396" s="44"/>
      <c r="LGY396" s="44"/>
      <c r="LGZ396" s="44"/>
      <c r="LHA396" s="44"/>
      <c r="LHB396" s="44"/>
      <c r="LHC396" s="44"/>
      <c r="LHD396" s="44"/>
      <c r="LHE396" s="44"/>
      <c r="LHF396" s="44"/>
      <c r="LHG396" s="44"/>
      <c r="LHH396" s="44"/>
      <c r="LHI396" s="44"/>
      <c r="LHJ396" s="44"/>
      <c r="LHK396" s="44"/>
      <c r="LHL396" s="44"/>
      <c r="LHM396" s="44"/>
      <c r="LHN396" s="44"/>
      <c r="LHO396" s="44"/>
      <c r="LHP396" s="44"/>
      <c r="LHQ396" s="44"/>
      <c r="LHR396" s="44"/>
      <c r="LHS396" s="44"/>
      <c r="LHT396" s="44"/>
      <c r="LHU396" s="44"/>
      <c r="LHV396" s="44"/>
      <c r="LHW396" s="44"/>
      <c r="LHX396" s="44"/>
      <c r="LHY396" s="44"/>
      <c r="LHZ396" s="44"/>
      <c r="LIA396" s="44"/>
      <c r="LIB396" s="44"/>
      <c r="LIC396" s="44"/>
      <c r="LID396" s="44"/>
      <c r="LIE396" s="44"/>
      <c r="LIF396" s="44"/>
      <c r="LIG396" s="44"/>
      <c r="LIH396" s="44"/>
      <c r="LII396" s="44"/>
      <c r="LIJ396" s="44"/>
      <c r="LIK396" s="44"/>
      <c r="LIL396" s="44"/>
      <c r="LIM396" s="44"/>
      <c r="LIN396" s="44"/>
      <c r="LIO396" s="44"/>
      <c r="LIP396" s="44"/>
      <c r="LIQ396" s="44"/>
      <c r="LIR396" s="44"/>
      <c r="LIS396" s="44"/>
      <c r="LIT396" s="44"/>
      <c r="LIU396" s="44"/>
      <c r="LIV396" s="44"/>
      <c r="LIW396" s="44"/>
      <c r="LIX396" s="44"/>
      <c r="LIY396" s="44"/>
      <c r="LIZ396" s="44"/>
      <c r="LJA396" s="44"/>
      <c r="LJB396" s="44"/>
      <c r="LJC396" s="44"/>
      <c r="LJD396" s="44"/>
      <c r="LJE396" s="44"/>
      <c r="LJF396" s="44"/>
      <c r="LJG396" s="44"/>
      <c r="LJH396" s="44"/>
      <c r="LJI396" s="44"/>
      <c r="LJJ396" s="44"/>
      <c r="LJK396" s="44"/>
      <c r="LJL396" s="44"/>
      <c r="LJM396" s="44"/>
      <c r="LJN396" s="44"/>
      <c r="LJO396" s="44"/>
      <c r="LJP396" s="44"/>
      <c r="LJQ396" s="44"/>
      <c r="LJR396" s="44"/>
      <c r="LJS396" s="44"/>
      <c r="LJT396" s="44"/>
      <c r="LJU396" s="44"/>
      <c r="LJV396" s="44"/>
      <c r="LJW396" s="44"/>
      <c r="LJX396" s="44"/>
      <c r="LJY396" s="44"/>
      <c r="LJZ396" s="44"/>
      <c r="LKA396" s="44"/>
      <c r="LKB396" s="44"/>
      <c r="LKC396" s="44"/>
      <c r="LKD396" s="44"/>
      <c r="LKE396" s="44"/>
      <c r="LKF396" s="44"/>
      <c r="LKG396" s="44"/>
      <c r="LKH396" s="44"/>
      <c r="LKI396" s="44"/>
      <c r="LKJ396" s="44"/>
      <c r="LKK396" s="44"/>
      <c r="LKL396" s="44"/>
      <c r="LKM396" s="44"/>
      <c r="LKN396" s="44"/>
      <c r="LKO396" s="44"/>
      <c r="LKP396" s="44"/>
      <c r="LKQ396" s="44"/>
      <c r="LKR396" s="44"/>
      <c r="LKS396" s="44"/>
      <c r="LKT396" s="44"/>
      <c r="LKU396" s="44"/>
      <c r="LKV396" s="44"/>
      <c r="LKW396" s="44"/>
      <c r="LKX396" s="44"/>
      <c r="LKY396" s="44"/>
      <c r="LKZ396" s="44"/>
      <c r="LLA396" s="44"/>
      <c r="LLB396" s="44"/>
      <c r="LLC396" s="44"/>
      <c r="LLD396" s="44"/>
      <c r="LLE396" s="44"/>
      <c r="LLF396" s="44"/>
      <c r="LLG396" s="44"/>
      <c r="LLH396" s="44"/>
      <c r="LLI396" s="44"/>
      <c r="LLJ396" s="44"/>
      <c r="LLK396" s="44"/>
      <c r="LLL396" s="44"/>
      <c r="LLM396" s="44"/>
      <c r="LLN396" s="44"/>
      <c r="LLO396" s="44"/>
      <c r="LLP396" s="44"/>
      <c r="LLQ396" s="44"/>
      <c r="LLR396" s="44"/>
      <c r="LLS396" s="44"/>
      <c r="LLT396" s="44"/>
      <c r="LLU396" s="44"/>
      <c r="LLV396" s="44"/>
      <c r="LLW396" s="44"/>
      <c r="LLX396" s="44"/>
      <c r="LLY396" s="44"/>
      <c r="LLZ396" s="44"/>
      <c r="LMA396" s="44"/>
      <c r="LMB396" s="44"/>
      <c r="LMC396" s="44"/>
      <c r="LMD396" s="44"/>
      <c r="LME396" s="44"/>
      <c r="LMF396" s="44"/>
      <c r="LMG396" s="44"/>
      <c r="LMH396" s="44"/>
      <c r="LMI396" s="44"/>
      <c r="LMJ396" s="44"/>
      <c r="LMK396" s="44"/>
      <c r="LML396" s="44"/>
      <c r="LMM396" s="44"/>
      <c r="LMN396" s="44"/>
      <c r="LMO396" s="44"/>
      <c r="LMP396" s="44"/>
      <c r="LMQ396" s="44"/>
      <c r="LMR396" s="44"/>
      <c r="LMS396" s="44"/>
      <c r="LMT396" s="44"/>
      <c r="LMU396" s="44"/>
      <c r="LMV396" s="44"/>
      <c r="LMW396" s="44"/>
      <c r="LMX396" s="44"/>
      <c r="LMY396" s="44"/>
      <c r="LMZ396" s="44"/>
      <c r="LNA396" s="44"/>
      <c r="LNB396" s="44"/>
      <c r="LNC396" s="44"/>
      <c r="LND396" s="44"/>
      <c r="LNE396" s="44"/>
      <c r="LNF396" s="44"/>
      <c r="LNG396" s="44"/>
      <c r="LNH396" s="44"/>
      <c r="LNI396" s="44"/>
      <c r="LNJ396" s="44"/>
      <c r="LNK396" s="44"/>
      <c r="LNL396" s="44"/>
      <c r="LNM396" s="44"/>
      <c r="LNN396" s="44"/>
      <c r="LNO396" s="44"/>
      <c r="LNP396" s="44"/>
      <c r="LNQ396" s="44"/>
      <c r="LNR396" s="44"/>
      <c r="LNS396" s="44"/>
      <c r="LNT396" s="44"/>
      <c r="LNU396" s="44"/>
      <c r="LNV396" s="44"/>
      <c r="LNW396" s="44"/>
      <c r="LNX396" s="44"/>
      <c r="LNY396" s="44"/>
      <c r="LNZ396" s="44"/>
      <c r="LOA396" s="44"/>
      <c r="LOB396" s="44"/>
      <c r="LOC396" s="44"/>
      <c r="LOD396" s="44"/>
      <c r="LOE396" s="44"/>
      <c r="LOF396" s="44"/>
      <c r="LOG396" s="44"/>
      <c r="LOH396" s="44"/>
      <c r="LOI396" s="44"/>
      <c r="LOJ396" s="44"/>
      <c r="LOK396" s="44"/>
      <c r="LOL396" s="44"/>
      <c r="LOM396" s="44"/>
      <c r="LON396" s="44"/>
      <c r="LOO396" s="44"/>
      <c r="LOP396" s="44"/>
      <c r="LOQ396" s="44"/>
      <c r="LOR396" s="44"/>
      <c r="LOS396" s="44"/>
      <c r="LOT396" s="44"/>
      <c r="LOU396" s="44"/>
      <c r="LOV396" s="44"/>
      <c r="LOW396" s="44"/>
      <c r="LOX396" s="44"/>
      <c r="LOY396" s="44"/>
      <c r="LOZ396" s="44"/>
      <c r="LPA396" s="44"/>
      <c r="LPB396" s="44"/>
      <c r="LPC396" s="44"/>
      <c r="LPD396" s="44"/>
      <c r="LPE396" s="44"/>
      <c r="LPF396" s="44"/>
      <c r="LPG396" s="44"/>
      <c r="LPH396" s="44"/>
      <c r="LPI396" s="44"/>
      <c r="LPJ396" s="44"/>
      <c r="LPK396" s="44"/>
      <c r="LPL396" s="44"/>
      <c r="LPM396" s="44"/>
      <c r="LPN396" s="44"/>
      <c r="LPO396" s="44"/>
      <c r="LPP396" s="44"/>
      <c r="LPQ396" s="44"/>
      <c r="LPR396" s="44"/>
      <c r="LPS396" s="44"/>
      <c r="LPT396" s="44"/>
      <c r="LPU396" s="44"/>
      <c r="LPV396" s="44"/>
      <c r="LPW396" s="44"/>
      <c r="LPX396" s="44"/>
      <c r="LPY396" s="44"/>
      <c r="LPZ396" s="44"/>
      <c r="LQA396" s="44"/>
      <c r="LQB396" s="44"/>
      <c r="LQC396" s="44"/>
      <c r="LQD396" s="44"/>
      <c r="LQE396" s="44"/>
      <c r="LQF396" s="44"/>
      <c r="LQG396" s="44"/>
      <c r="LQH396" s="44"/>
      <c r="LQI396" s="44"/>
      <c r="LQJ396" s="44"/>
      <c r="LQK396" s="44"/>
      <c r="LQL396" s="44"/>
      <c r="LQM396" s="44"/>
      <c r="LQN396" s="44"/>
      <c r="LQO396" s="44"/>
      <c r="LQP396" s="44"/>
      <c r="LQQ396" s="44"/>
      <c r="LQR396" s="44"/>
      <c r="LQS396" s="44"/>
      <c r="LQT396" s="44"/>
      <c r="LQU396" s="44"/>
      <c r="LQV396" s="44"/>
      <c r="LQW396" s="44"/>
      <c r="LQX396" s="44"/>
      <c r="LQY396" s="44"/>
      <c r="LQZ396" s="44"/>
      <c r="LRA396" s="44"/>
      <c r="LRB396" s="44"/>
      <c r="LRC396" s="44"/>
      <c r="LRD396" s="44"/>
      <c r="LRE396" s="44"/>
      <c r="LRF396" s="44"/>
      <c r="LRG396" s="44"/>
      <c r="LRH396" s="44"/>
      <c r="LRI396" s="44"/>
      <c r="LRJ396" s="44"/>
      <c r="LRK396" s="44"/>
      <c r="LRL396" s="44"/>
      <c r="LRM396" s="44"/>
      <c r="LRN396" s="44"/>
      <c r="LRO396" s="44"/>
      <c r="LRP396" s="44"/>
      <c r="LRQ396" s="44"/>
      <c r="LRR396" s="44"/>
      <c r="LRS396" s="44"/>
      <c r="LRT396" s="44"/>
      <c r="LRU396" s="44"/>
      <c r="LRV396" s="44"/>
      <c r="LRW396" s="44"/>
      <c r="LRX396" s="44"/>
      <c r="LRY396" s="44"/>
      <c r="LRZ396" s="44"/>
      <c r="LSA396" s="44"/>
      <c r="LSB396" s="44"/>
      <c r="LSC396" s="44"/>
      <c r="LSD396" s="44"/>
      <c r="LSE396" s="44"/>
      <c r="LSF396" s="44"/>
      <c r="LSG396" s="44"/>
      <c r="LSH396" s="44"/>
      <c r="LSI396" s="44"/>
      <c r="LSJ396" s="44"/>
      <c r="LSK396" s="44"/>
      <c r="LSL396" s="44"/>
      <c r="LSM396" s="44"/>
      <c r="LSN396" s="44"/>
      <c r="LSO396" s="44"/>
      <c r="LSP396" s="44"/>
      <c r="LSQ396" s="44"/>
      <c r="LSR396" s="44"/>
      <c r="LSS396" s="44"/>
      <c r="LST396" s="44"/>
      <c r="LSU396" s="44"/>
      <c r="LSV396" s="44"/>
      <c r="LSW396" s="44"/>
      <c r="LSX396" s="44"/>
      <c r="LSY396" s="44"/>
      <c r="LSZ396" s="44"/>
      <c r="LTA396" s="44"/>
      <c r="LTB396" s="44"/>
      <c r="LTC396" s="44"/>
      <c r="LTD396" s="44"/>
      <c r="LTE396" s="44"/>
      <c r="LTF396" s="44"/>
      <c r="LTG396" s="44"/>
      <c r="LTH396" s="44"/>
      <c r="LTI396" s="44"/>
      <c r="LTJ396" s="44"/>
      <c r="LTK396" s="44"/>
      <c r="LTL396" s="44"/>
      <c r="LTM396" s="44"/>
      <c r="LTN396" s="44"/>
      <c r="LTO396" s="44"/>
      <c r="LTP396" s="44"/>
      <c r="LTQ396" s="44"/>
      <c r="LTR396" s="44"/>
      <c r="LTS396" s="44"/>
      <c r="LTT396" s="44"/>
      <c r="LTU396" s="44"/>
      <c r="LTV396" s="44"/>
      <c r="LTW396" s="44"/>
      <c r="LTX396" s="44"/>
      <c r="LTY396" s="44"/>
      <c r="LTZ396" s="44"/>
      <c r="LUA396" s="44"/>
      <c r="LUB396" s="44"/>
      <c r="LUC396" s="44"/>
      <c r="LUD396" s="44"/>
      <c r="LUE396" s="44"/>
      <c r="LUF396" s="44"/>
      <c r="LUG396" s="44"/>
      <c r="LUH396" s="44"/>
      <c r="LUI396" s="44"/>
      <c r="LUJ396" s="44"/>
      <c r="LUK396" s="44"/>
      <c r="LUL396" s="44"/>
      <c r="LUM396" s="44"/>
      <c r="LUN396" s="44"/>
      <c r="LUO396" s="44"/>
      <c r="LUP396" s="44"/>
      <c r="LUQ396" s="44"/>
      <c r="LUR396" s="44"/>
      <c r="LUS396" s="44"/>
      <c r="LUT396" s="44"/>
      <c r="LUU396" s="44"/>
      <c r="LUV396" s="44"/>
      <c r="LUW396" s="44"/>
      <c r="LUX396" s="44"/>
      <c r="LUY396" s="44"/>
      <c r="LUZ396" s="44"/>
      <c r="LVA396" s="44"/>
      <c r="LVB396" s="44"/>
      <c r="LVC396" s="44"/>
      <c r="LVD396" s="44"/>
      <c r="LVE396" s="44"/>
      <c r="LVF396" s="44"/>
      <c r="LVG396" s="44"/>
      <c r="LVH396" s="44"/>
      <c r="LVI396" s="44"/>
      <c r="LVJ396" s="44"/>
      <c r="LVK396" s="44"/>
      <c r="LVL396" s="44"/>
      <c r="LVM396" s="44"/>
      <c r="LVN396" s="44"/>
      <c r="LVO396" s="44"/>
      <c r="LVP396" s="44"/>
      <c r="LVQ396" s="44"/>
      <c r="LVR396" s="44"/>
      <c r="LVS396" s="44"/>
      <c r="LVT396" s="44"/>
      <c r="LVU396" s="44"/>
      <c r="LVV396" s="44"/>
      <c r="LVW396" s="44"/>
      <c r="LVX396" s="44"/>
      <c r="LVY396" s="44"/>
      <c r="LVZ396" s="44"/>
      <c r="LWA396" s="44"/>
      <c r="LWB396" s="44"/>
      <c r="LWC396" s="44"/>
      <c r="LWD396" s="44"/>
      <c r="LWE396" s="44"/>
      <c r="LWF396" s="44"/>
      <c r="LWG396" s="44"/>
      <c r="LWH396" s="44"/>
      <c r="LWI396" s="44"/>
      <c r="LWJ396" s="44"/>
      <c r="LWK396" s="44"/>
      <c r="LWL396" s="44"/>
      <c r="LWM396" s="44"/>
      <c r="LWN396" s="44"/>
      <c r="LWO396" s="44"/>
      <c r="LWP396" s="44"/>
      <c r="LWQ396" s="44"/>
      <c r="LWR396" s="44"/>
      <c r="LWS396" s="44"/>
      <c r="LWT396" s="44"/>
      <c r="LWU396" s="44"/>
      <c r="LWV396" s="44"/>
      <c r="LWW396" s="44"/>
      <c r="LWX396" s="44"/>
      <c r="LWY396" s="44"/>
      <c r="LWZ396" s="44"/>
      <c r="LXA396" s="44"/>
      <c r="LXB396" s="44"/>
      <c r="LXC396" s="44"/>
      <c r="LXD396" s="44"/>
      <c r="LXE396" s="44"/>
      <c r="LXF396" s="44"/>
      <c r="LXG396" s="44"/>
      <c r="LXH396" s="44"/>
      <c r="LXI396" s="44"/>
      <c r="LXJ396" s="44"/>
      <c r="LXK396" s="44"/>
      <c r="LXL396" s="44"/>
      <c r="LXM396" s="44"/>
      <c r="LXN396" s="44"/>
      <c r="LXO396" s="44"/>
      <c r="LXP396" s="44"/>
      <c r="LXQ396" s="44"/>
      <c r="LXR396" s="44"/>
      <c r="LXS396" s="44"/>
      <c r="LXT396" s="44"/>
      <c r="LXU396" s="44"/>
      <c r="LXV396" s="44"/>
      <c r="LXW396" s="44"/>
      <c r="LXX396" s="44"/>
      <c r="LXY396" s="44"/>
      <c r="LXZ396" s="44"/>
      <c r="LYA396" s="44"/>
      <c r="LYB396" s="44"/>
      <c r="LYC396" s="44"/>
      <c r="LYD396" s="44"/>
      <c r="LYE396" s="44"/>
      <c r="LYF396" s="44"/>
      <c r="LYG396" s="44"/>
      <c r="LYH396" s="44"/>
      <c r="LYI396" s="44"/>
      <c r="LYJ396" s="44"/>
      <c r="LYK396" s="44"/>
      <c r="LYL396" s="44"/>
      <c r="LYM396" s="44"/>
      <c r="LYN396" s="44"/>
      <c r="LYO396" s="44"/>
      <c r="LYP396" s="44"/>
      <c r="LYQ396" s="44"/>
      <c r="LYR396" s="44"/>
      <c r="LYS396" s="44"/>
      <c r="LYT396" s="44"/>
      <c r="LYU396" s="44"/>
      <c r="LYV396" s="44"/>
      <c r="LYW396" s="44"/>
      <c r="LYX396" s="44"/>
      <c r="LYY396" s="44"/>
      <c r="LYZ396" s="44"/>
      <c r="LZA396" s="44"/>
      <c r="LZB396" s="44"/>
      <c r="LZC396" s="44"/>
      <c r="LZD396" s="44"/>
      <c r="LZE396" s="44"/>
      <c r="LZF396" s="44"/>
      <c r="LZG396" s="44"/>
      <c r="LZH396" s="44"/>
      <c r="LZI396" s="44"/>
      <c r="LZJ396" s="44"/>
      <c r="LZK396" s="44"/>
      <c r="LZL396" s="44"/>
      <c r="LZM396" s="44"/>
      <c r="LZN396" s="44"/>
      <c r="LZO396" s="44"/>
      <c r="LZP396" s="44"/>
      <c r="LZQ396" s="44"/>
      <c r="LZR396" s="44"/>
      <c r="LZS396" s="44"/>
      <c r="LZT396" s="44"/>
      <c r="LZU396" s="44"/>
      <c r="LZV396" s="44"/>
      <c r="LZW396" s="44"/>
      <c r="LZX396" s="44"/>
      <c r="LZY396" s="44"/>
      <c r="LZZ396" s="44"/>
      <c r="MAA396" s="44"/>
      <c r="MAB396" s="44"/>
      <c r="MAC396" s="44"/>
      <c r="MAD396" s="44"/>
      <c r="MAE396" s="44"/>
      <c r="MAF396" s="44"/>
      <c r="MAG396" s="44"/>
      <c r="MAH396" s="44"/>
      <c r="MAI396" s="44"/>
      <c r="MAJ396" s="44"/>
      <c r="MAK396" s="44"/>
      <c r="MAL396" s="44"/>
      <c r="MAM396" s="44"/>
      <c r="MAN396" s="44"/>
      <c r="MAO396" s="44"/>
      <c r="MAP396" s="44"/>
      <c r="MAQ396" s="44"/>
      <c r="MAR396" s="44"/>
      <c r="MAS396" s="44"/>
      <c r="MAT396" s="44"/>
      <c r="MAU396" s="44"/>
      <c r="MAV396" s="44"/>
      <c r="MAW396" s="44"/>
      <c r="MAX396" s="44"/>
      <c r="MAY396" s="44"/>
      <c r="MAZ396" s="44"/>
      <c r="MBA396" s="44"/>
      <c r="MBB396" s="44"/>
      <c r="MBC396" s="44"/>
      <c r="MBD396" s="44"/>
      <c r="MBE396" s="44"/>
      <c r="MBF396" s="44"/>
      <c r="MBG396" s="44"/>
      <c r="MBH396" s="44"/>
      <c r="MBI396" s="44"/>
      <c r="MBJ396" s="44"/>
      <c r="MBK396" s="44"/>
      <c r="MBL396" s="44"/>
      <c r="MBM396" s="44"/>
      <c r="MBN396" s="44"/>
      <c r="MBO396" s="44"/>
      <c r="MBP396" s="44"/>
      <c r="MBQ396" s="44"/>
      <c r="MBR396" s="44"/>
      <c r="MBS396" s="44"/>
      <c r="MBT396" s="44"/>
      <c r="MBU396" s="44"/>
      <c r="MBV396" s="44"/>
      <c r="MBW396" s="44"/>
      <c r="MBX396" s="44"/>
      <c r="MBY396" s="44"/>
      <c r="MBZ396" s="44"/>
      <c r="MCA396" s="44"/>
      <c r="MCB396" s="44"/>
      <c r="MCC396" s="44"/>
      <c r="MCD396" s="44"/>
      <c r="MCE396" s="44"/>
      <c r="MCF396" s="44"/>
      <c r="MCG396" s="44"/>
      <c r="MCH396" s="44"/>
      <c r="MCI396" s="44"/>
      <c r="MCJ396" s="44"/>
      <c r="MCK396" s="44"/>
      <c r="MCL396" s="44"/>
      <c r="MCM396" s="44"/>
      <c r="MCN396" s="44"/>
      <c r="MCO396" s="44"/>
      <c r="MCP396" s="44"/>
      <c r="MCQ396" s="44"/>
      <c r="MCR396" s="44"/>
      <c r="MCS396" s="44"/>
      <c r="MCT396" s="44"/>
      <c r="MCU396" s="44"/>
      <c r="MCV396" s="44"/>
      <c r="MCW396" s="44"/>
      <c r="MCX396" s="44"/>
      <c r="MCY396" s="44"/>
      <c r="MCZ396" s="44"/>
      <c r="MDA396" s="44"/>
      <c r="MDB396" s="44"/>
      <c r="MDC396" s="44"/>
      <c r="MDD396" s="44"/>
      <c r="MDE396" s="44"/>
      <c r="MDF396" s="44"/>
      <c r="MDG396" s="44"/>
      <c r="MDH396" s="44"/>
      <c r="MDI396" s="44"/>
      <c r="MDJ396" s="44"/>
      <c r="MDK396" s="44"/>
      <c r="MDL396" s="44"/>
      <c r="MDM396" s="44"/>
      <c r="MDN396" s="44"/>
      <c r="MDO396" s="44"/>
      <c r="MDP396" s="44"/>
      <c r="MDQ396" s="44"/>
      <c r="MDR396" s="44"/>
      <c r="MDS396" s="44"/>
      <c r="MDT396" s="44"/>
      <c r="MDU396" s="44"/>
      <c r="MDV396" s="44"/>
      <c r="MDW396" s="44"/>
      <c r="MDX396" s="44"/>
      <c r="MDY396" s="44"/>
      <c r="MDZ396" s="44"/>
      <c r="MEA396" s="44"/>
      <c r="MEB396" s="44"/>
      <c r="MEC396" s="44"/>
      <c r="MED396" s="44"/>
      <c r="MEE396" s="44"/>
      <c r="MEF396" s="44"/>
      <c r="MEG396" s="44"/>
      <c r="MEH396" s="44"/>
      <c r="MEI396" s="44"/>
      <c r="MEJ396" s="44"/>
      <c r="MEK396" s="44"/>
      <c r="MEL396" s="44"/>
      <c r="MEM396" s="44"/>
      <c r="MEN396" s="44"/>
      <c r="MEO396" s="44"/>
      <c r="MEP396" s="44"/>
      <c r="MEQ396" s="44"/>
      <c r="MER396" s="44"/>
      <c r="MES396" s="44"/>
      <c r="MET396" s="44"/>
      <c r="MEU396" s="44"/>
      <c r="MEV396" s="44"/>
      <c r="MEW396" s="44"/>
      <c r="MEX396" s="44"/>
      <c r="MEY396" s="44"/>
      <c r="MEZ396" s="44"/>
      <c r="MFA396" s="44"/>
      <c r="MFB396" s="44"/>
      <c r="MFC396" s="44"/>
      <c r="MFD396" s="44"/>
      <c r="MFE396" s="44"/>
      <c r="MFF396" s="44"/>
      <c r="MFG396" s="44"/>
      <c r="MFH396" s="44"/>
      <c r="MFI396" s="44"/>
      <c r="MFJ396" s="44"/>
      <c r="MFK396" s="44"/>
      <c r="MFL396" s="44"/>
      <c r="MFM396" s="44"/>
      <c r="MFN396" s="44"/>
      <c r="MFO396" s="44"/>
      <c r="MFP396" s="44"/>
      <c r="MFQ396" s="44"/>
      <c r="MFR396" s="44"/>
      <c r="MFS396" s="44"/>
      <c r="MFT396" s="44"/>
      <c r="MFU396" s="44"/>
      <c r="MFV396" s="44"/>
      <c r="MFW396" s="44"/>
      <c r="MFX396" s="44"/>
      <c r="MFY396" s="44"/>
      <c r="MFZ396" s="44"/>
      <c r="MGA396" s="44"/>
      <c r="MGB396" s="44"/>
      <c r="MGC396" s="44"/>
      <c r="MGD396" s="44"/>
      <c r="MGE396" s="44"/>
      <c r="MGF396" s="44"/>
      <c r="MGG396" s="44"/>
      <c r="MGH396" s="44"/>
      <c r="MGI396" s="44"/>
      <c r="MGJ396" s="44"/>
      <c r="MGK396" s="44"/>
      <c r="MGL396" s="44"/>
      <c r="MGM396" s="44"/>
      <c r="MGN396" s="44"/>
      <c r="MGO396" s="44"/>
      <c r="MGP396" s="44"/>
      <c r="MGQ396" s="44"/>
      <c r="MGR396" s="44"/>
      <c r="MGS396" s="44"/>
      <c r="MGT396" s="44"/>
      <c r="MGU396" s="44"/>
      <c r="MGV396" s="44"/>
      <c r="MGW396" s="44"/>
      <c r="MGX396" s="44"/>
      <c r="MGY396" s="44"/>
      <c r="MGZ396" s="44"/>
      <c r="MHA396" s="44"/>
      <c r="MHB396" s="44"/>
      <c r="MHC396" s="44"/>
      <c r="MHD396" s="44"/>
      <c r="MHE396" s="44"/>
      <c r="MHF396" s="44"/>
      <c r="MHG396" s="44"/>
      <c r="MHH396" s="44"/>
      <c r="MHI396" s="44"/>
      <c r="MHJ396" s="44"/>
      <c r="MHK396" s="44"/>
      <c r="MHL396" s="44"/>
      <c r="MHM396" s="44"/>
      <c r="MHN396" s="44"/>
      <c r="MHO396" s="44"/>
      <c r="MHP396" s="44"/>
      <c r="MHQ396" s="44"/>
      <c r="MHR396" s="44"/>
      <c r="MHS396" s="44"/>
      <c r="MHT396" s="44"/>
      <c r="MHU396" s="44"/>
      <c r="MHV396" s="44"/>
      <c r="MHW396" s="44"/>
      <c r="MHX396" s="44"/>
      <c r="MHY396" s="44"/>
      <c r="MHZ396" s="44"/>
      <c r="MIA396" s="44"/>
      <c r="MIB396" s="44"/>
      <c r="MIC396" s="44"/>
      <c r="MID396" s="44"/>
      <c r="MIE396" s="44"/>
      <c r="MIF396" s="44"/>
      <c r="MIG396" s="44"/>
      <c r="MIH396" s="44"/>
      <c r="MII396" s="44"/>
      <c r="MIJ396" s="44"/>
      <c r="MIK396" s="44"/>
      <c r="MIL396" s="44"/>
      <c r="MIM396" s="44"/>
      <c r="MIN396" s="44"/>
      <c r="MIO396" s="44"/>
      <c r="MIP396" s="44"/>
      <c r="MIQ396" s="44"/>
      <c r="MIR396" s="44"/>
      <c r="MIS396" s="44"/>
      <c r="MIT396" s="44"/>
      <c r="MIU396" s="44"/>
      <c r="MIV396" s="44"/>
      <c r="MIW396" s="44"/>
      <c r="MIX396" s="44"/>
      <c r="MIY396" s="44"/>
      <c r="MIZ396" s="44"/>
      <c r="MJA396" s="44"/>
      <c r="MJB396" s="44"/>
      <c r="MJC396" s="44"/>
      <c r="MJD396" s="44"/>
      <c r="MJE396" s="44"/>
      <c r="MJF396" s="44"/>
      <c r="MJG396" s="44"/>
      <c r="MJH396" s="44"/>
      <c r="MJI396" s="44"/>
      <c r="MJJ396" s="44"/>
      <c r="MJK396" s="44"/>
      <c r="MJL396" s="44"/>
      <c r="MJM396" s="44"/>
      <c r="MJN396" s="44"/>
      <c r="MJO396" s="44"/>
      <c r="MJP396" s="44"/>
      <c r="MJQ396" s="44"/>
      <c r="MJR396" s="44"/>
      <c r="MJS396" s="44"/>
      <c r="MJT396" s="44"/>
      <c r="MJU396" s="44"/>
      <c r="MJV396" s="44"/>
      <c r="MJW396" s="44"/>
      <c r="MJX396" s="44"/>
      <c r="MJY396" s="44"/>
      <c r="MJZ396" s="44"/>
      <c r="MKA396" s="44"/>
      <c r="MKB396" s="44"/>
      <c r="MKC396" s="44"/>
      <c r="MKD396" s="44"/>
      <c r="MKE396" s="44"/>
      <c r="MKF396" s="44"/>
      <c r="MKG396" s="44"/>
      <c r="MKH396" s="44"/>
      <c r="MKI396" s="44"/>
      <c r="MKJ396" s="44"/>
      <c r="MKK396" s="44"/>
      <c r="MKL396" s="44"/>
      <c r="MKM396" s="44"/>
      <c r="MKN396" s="44"/>
      <c r="MKO396" s="44"/>
      <c r="MKP396" s="44"/>
      <c r="MKQ396" s="44"/>
      <c r="MKR396" s="44"/>
      <c r="MKS396" s="44"/>
      <c r="MKT396" s="44"/>
      <c r="MKU396" s="44"/>
      <c r="MKV396" s="44"/>
      <c r="MKW396" s="44"/>
      <c r="MKX396" s="44"/>
      <c r="MKY396" s="44"/>
      <c r="MKZ396" s="44"/>
      <c r="MLA396" s="44"/>
      <c r="MLB396" s="44"/>
      <c r="MLC396" s="44"/>
      <c r="MLD396" s="44"/>
      <c r="MLE396" s="44"/>
      <c r="MLF396" s="44"/>
      <c r="MLG396" s="44"/>
      <c r="MLH396" s="44"/>
      <c r="MLI396" s="44"/>
      <c r="MLJ396" s="44"/>
      <c r="MLK396" s="44"/>
      <c r="MLL396" s="44"/>
      <c r="MLM396" s="44"/>
      <c r="MLN396" s="44"/>
      <c r="MLO396" s="44"/>
      <c r="MLP396" s="44"/>
      <c r="MLQ396" s="44"/>
      <c r="MLR396" s="44"/>
      <c r="MLS396" s="44"/>
      <c r="MLT396" s="44"/>
      <c r="MLU396" s="44"/>
      <c r="MLV396" s="44"/>
      <c r="MLW396" s="44"/>
      <c r="MLX396" s="44"/>
      <c r="MLY396" s="44"/>
      <c r="MLZ396" s="44"/>
      <c r="MMA396" s="44"/>
      <c r="MMB396" s="44"/>
      <c r="MMC396" s="44"/>
      <c r="MMD396" s="44"/>
      <c r="MME396" s="44"/>
      <c r="MMF396" s="44"/>
      <c r="MMG396" s="44"/>
      <c r="MMH396" s="44"/>
      <c r="MMI396" s="44"/>
      <c r="MMJ396" s="44"/>
      <c r="MMK396" s="44"/>
      <c r="MML396" s="44"/>
      <c r="MMM396" s="44"/>
      <c r="MMN396" s="44"/>
      <c r="MMO396" s="44"/>
      <c r="MMP396" s="44"/>
      <c r="MMQ396" s="44"/>
      <c r="MMR396" s="44"/>
      <c r="MMS396" s="44"/>
      <c r="MMT396" s="44"/>
      <c r="MMU396" s="44"/>
      <c r="MMV396" s="44"/>
      <c r="MMW396" s="44"/>
      <c r="MMX396" s="44"/>
      <c r="MMY396" s="44"/>
      <c r="MMZ396" s="44"/>
      <c r="MNA396" s="44"/>
      <c r="MNB396" s="44"/>
      <c r="MNC396" s="44"/>
      <c r="MND396" s="44"/>
      <c r="MNE396" s="44"/>
      <c r="MNF396" s="44"/>
      <c r="MNG396" s="44"/>
      <c r="MNH396" s="44"/>
      <c r="MNI396" s="44"/>
      <c r="MNJ396" s="44"/>
      <c r="MNK396" s="44"/>
      <c r="MNL396" s="44"/>
      <c r="MNM396" s="44"/>
      <c r="MNN396" s="44"/>
      <c r="MNO396" s="44"/>
      <c r="MNP396" s="44"/>
      <c r="MNQ396" s="44"/>
      <c r="MNR396" s="44"/>
      <c r="MNS396" s="44"/>
      <c r="MNT396" s="44"/>
      <c r="MNU396" s="44"/>
      <c r="MNV396" s="44"/>
      <c r="MNW396" s="44"/>
      <c r="MNX396" s="44"/>
      <c r="MNY396" s="44"/>
      <c r="MNZ396" s="44"/>
      <c r="MOA396" s="44"/>
      <c r="MOB396" s="44"/>
      <c r="MOC396" s="44"/>
      <c r="MOD396" s="44"/>
      <c r="MOE396" s="44"/>
      <c r="MOF396" s="44"/>
      <c r="MOG396" s="44"/>
      <c r="MOH396" s="44"/>
      <c r="MOI396" s="44"/>
      <c r="MOJ396" s="44"/>
      <c r="MOK396" s="44"/>
      <c r="MOL396" s="44"/>
      <c r="MOM396" s="44"/>
      <c r="MON396" s="44"/>
      <c r="MOO396" s="44"/>
      <c r="MOP396" s="44"/>
      <c r="MOQ396" s="44"/>
      <c r="MOR396" s="44"/>
      <c r="MOS396" s="44"/>
      <c r="MOT396" s="44"/>
      <c r="MOU396" s="44"/>
      <c r="MOV396" s="44"/>
      <c r="MOW396" s="44"/>
      <c r="MOX396" s="44"/>
      <c r="MOY396" s="44"/>
      <c r="MOZ396" s="44"/>
      <c r="MPA396" s="44"/>
      <c r="MPB396" s="44"/>
      <c r="MPC396" s="44"/>
      <c r="MPD396" s="44"/>
      <c r="MPE396" s="44"/>
      <c r="MPF396" s="44"/>
      <c r="MPG396" s="44"/>
      <c r="MPH396" s="44"/>
      <c r="MPI396" s="44"/>
      <c r="MPJ396" s="44"/>
      <c r="MPK396" s="44"/>
      <c r="MPL396" s="44"/>
      <c r="MPM396" s="44"/>
      <c r="MPN396" s="44"/>
      <c r="MPO396" s="44"/>
      <c r="MPP396" s="44"/>
      <c r="MPQ396" s="44"/>
      <c r="MPR396" s="44"/>
      <c r="MPS396" s="44"/>
      <c r="MPT396" s="44"/>
      <c r="MPU396" s="44"/>
      <c r="MPV396" s="44"/>
      <c r="MPW396" s="44"/>
      <c r="MPX396" s="44"/>
      <c r="MPY396" s="44"/>
      <c r="MPZ396" s="44"/>
      <c r="MQA396" s="44"/>
      <c r="MQB396" s="44"/>
      <c r="MQC396" s="44"/>
      <c r="MQD396" s="44"/>
      <c r="MQE396" s="44"/>
      <c r="MQF396" s="44"/>
      <c r="MQG396" s="44"/>
      <c r="MQH396" s="44"/>
      <c r="MQI396" s="44"/>
      <c r="MQJ396" s="44"/>
      <c r="MQK396" s="44"/>
      <c r="MQL396" s="44"/>
      <c r="MQM396" s="44"/>
      <c r="MQN396" s="44"/>
      <c r="MQO396" s="44"/>
      <c r="MQP396" s="44"/>
      <c r="MQQ396" s="44"/>
      <c r="MQR396" s="44"/>
      <c r="MQS396" s="44"/>
      <c r="MQT396" s="44"/>
      <c r="MQU396" s="44"/>
      <c r="MQV396" s="44"/>
      <c r="MQW396" s="44"/>
      <c r="MQX396" s="44"/>
      <c r="MQY396" s="44"/>
      <c r="MQZ396" s="44"/>
      <c r="MRA396" s="44"/>
      <c r="MRB396" s="44"/>
      <c r="MRC396" s="44"/>
      <c r="MRD396" s="44"/>
      <c r="MRE396" s="44"/>
      <c r="MRF396" s="44"/>
      <c r="MRG396" s="44"/>
      <c r="MRH396" s="44"/>
      <c r="MRI396" s="44"/>
      <c r="MRJ396" s="44"/>
      <c r="MRK396" s="44"/>
      <c r="MRL396" s="44"/>
      <c r="MRM396" s="44"/>
      <c r="MRN396" s="44"/>
      <c r="MRO396" s="44"/>
      <c r="MRP396" s="44"/>
      <c r="MRQ396" s="44"/>
      <c r="MRR396" s="44"/>
      <c r="MRS396" s="44"/>
      <c r="MRT396" s="44"/>
      <c r="MRU396" s="44"/>
      <c r="MRV396" s="44"/>
      <c r="MRW396" s="44"/>
      <c r="MRX396" s="44"/>
      <c r="MRY396" s="44"/>
      <c r="MRZ396" s="44"/>
      <c r="MSA396" s="44"/>
      <c r="MSB396" s="44"/>
      <c r="MSC396" s="44"/>
      <c r="MSD396" s="44"/>
      <c r="MSE396" s="44"/>
      <c r="MSF396" s="44"/>
      <c r="MSG396" s="44"/>
      <c r="MSH396" s="44"/>
      <c r="MSI396" s="44"/>
      <c r="MSJ396" s="44"/>
      <c r="MSK396" s="44"/>
      <c r="MSL396" s="44"/>
      <c r="MSM396" s="44"/>
      <c r="MSN396" s="44"/>
      <c r="MSO396" s="44"/>
      <c r="MSP396" s="44"/>
      <c r="MSQ396" s="44"/>
      <c r="MSR396" s="44"/>
      <c r="MSS396" s="44"/>
      <c r="MST396" s="44"/>
      <c r="MSU396" s="44"/>
      <c r="MSV396" s="44"/>
      <c r="MSW396" s="44"/>
      <c r="MSX396" s="44"/>
      <c r="MSY396" s="44"/>
      <c r="MSZ396" s="44"/>
      <c r="MTA396" s="44"/>
      <c r="MTB396" s="44"/>
      <c r="MTC396" s="44"/>
      <c r="MTD396" s="44"/>
      <c r="MTE396" s="44"/>
      <c r="MTF396" s="44"/>
      <c r="MTG396" s="44"/>
      <c r="MTH396" s="44"/>
      <c r="MTI396" s="44"/>
      <c r="MTJ396" s="44"/>
      <c r="MTK396" s="44"/>
      <c r="MTL396" s="44"/>
      <c r="MTM396" s="44"/>
      <c r="MTN396" s="44"/>
      <c r="MTO396" s="44"/>
      <c r="MTP396" s="44"/>
      <c r="MTQ396" s="44"/>
      <c r="MTR396" s="44"/>
      <c r="MTS396" s="44"/>
      <c r="MTT396" s="44"/>
      <c r="MTU396" s="44"/>
      <c r="MTV396" s="44"/>
      <c r="MTW396" s="44"/>
      <c r="MTX396" s="44"/>
      <c r="MTY396" s="44"/>
      <c r="MTZ396" s="44"/>
      <c r="MUA396" s="44"/>
      <c r="MUB396" s="44"/>
      <c r="MUC396" s="44"/>
      <c r="MUD396" s="44"/>
      <c r="MUE396" s="44"/>
      <c r="MUF396" s="44"/>
      <c r="MUG396" s="44"/>
      <c r="MUH396" s="44"/>
      <c r="MUI396" s="44"/>
      <c r="MUJ396" s="44"/>
      <c r="MUK396" s="44"/>
      <c r="MUL396" s="44"/>
      <c r="MUM396" s="44"/>
      <c r="MUN396" s="44"/>
      <c r="MUO396" s="44"/>
      <c r="MUP396" s="44"/>
      <c r="MUQ396" s="44"/>
      <c r="MUR396" s="44"/>
      <c r="MUS396" s="44"/>
      <c r="MUT396" s="44"/>
      <c r="MUU396" s="44"/>
      <c r="MUV396" s="44"/>
      <c r="MUW396" s="44"/>
      <c r="MUX396" s="44"/>
      <c r="MUY396" s="44"/>
      <c r="MUZ396" s="44"/>
      <c r="MVA396" s="44"/>
      <c r="MVB396" s="44"/>
      <c r="MVC396" s="44"/>
      <c r="MVD396" s="44"/>
      <c r="MVE396" s="44"/>
      <c r="MVF396" s="44"/>
      <c r="MVG396" s="44"/>
      <c r="MVH396" s="44"/>
      <c r="MVI396" s="44"/>
      <c r="MVJ396" s="44"/>
      <c r="MVK396" s="44"/>
      <c r="MVL396" s="44"/>
      <c r="MVM396" s="44"/>
      <c r="MVN396" s="44"/>
      <c r="MVO396" s="44"/>
      <c r="MVP396" s="44"/>
      <c r="MVQ396" s="44"/>
      <c r="MVR396" s="44"/>
      <c r="MVS396" s="44"/>
      <c r="MVT396" s="44"/>
      <c r="MVU396" s="44"/>
      <c r="MVV396" s="44"/>
      <c r="MVW396" s="44"/>
      <c r="MVX396" s="44"/>
      <c r="MVY396" s="44"/>
      <c r="MVZ396" s="44"/>
      <c r="MWA396" s="44"/>
      <c r="MWB396" s="44"/>
      <c r="MWC396" s="44"/>
      <c r="MWD396" s="44"/>
      <c r="MWE396" s="44"/>
      <c r="MWF396" s="44"/>
      <c r="MWG396" s="44"/>
      <c r="MWH396" s="44"/>
      <c r="MWI396" s="44"/>
      <c r="MWJ396" s="44"/>
      <c r="MWK396" s="44"/>
      <c r="MWL396" s="44"/>
      <c r="MWM396" s="44"/>
      <c r="MWN396" s="44"/>
      <c r="MWO396" s="44"/>
      <c r="MWP396" s="44"/>
      <c r="MWQ396" s="44"/>
      <c r="MWR396" s="44"/>
      <c r="MWS396" s="44"/>
      <c r="MWT396" s="44"/>
      <c r="MWU396" s="44"/>
      <c r="MWV396" s="44"/>
      <c r="MWW396" s="44"/>
      <c r="MWX396" s="44"/>
      <c r="MWY396" s="44"/>
      <c r="MWZ396" s="44"/>
      <c r="MXA396" s="44"/>
      <c r="MXB396" s="44"/>
      <c r="MXC396" s="44"/>
      <c r="MXD396" s="44"/>
      <c r="MXE396" s="44"/>
      <c r="MXF396" s="44"/>
      <c r="MXG396" s="44"/>
      <c r="MXH396" s="44"/>
      <c r="MXI396" s="44"/>
      <c r="MXJ396" s="44"/>
      <c r="MXK396" s="44"/>
      <c r="MXL396" s="44"/>
      <c r="MXM396" s="44"/>
      <c r="MXN396" s="44"/>
      <c r="MXO396" s="44"/>
      <c r="MXP396" s="44"/>
      <c r="MXQ396" s="44"/>
      <c r="MXR396" s="44"/>
      <c r="MXS396" s="44"/>
      <c r="MXT396" s="44"/>
      <c r="MXU396" s="44"/>
      <c r="MXV396" s="44"/>
      <c r="MXW396" s="44"/>
      <c r="MXX396" s="44"/>
      <c r="MXY396" s="44"/>
      <c r="MXZ396" s="44"/>
      <c r="MYA396" s="44"/>
      <c r="MYB396" s="44"/>
      <c r="MYC396" s="44"/>
      <c r="MYD396" s="44"/>
      <c r="MYE396" s="44"/>
      <c r="MYF396" s="44"/>
      <c r="MYG396" s="44"/>
      <c r="MYH396" s="44"/>
      <c r="MYI396" s="44"/>
      <c r="MYJ396" s="44"/>
      <c r="MYK396" s="44"/>
      <c r="MYL396" s="44"/>
      <c r="MYM396" s="44"/>
      <c r="MYN396" s="44"/>
      <c r="MYO396" s="44"/>
      <c r="MYP396" s="44"/>
      <c r="MYQ396" s="44"/>
      <c r="MYR396" s="44"/>
      <c r="MYS396" s="44"/>
      <c r="MYT396" s="44"/>
      <c r="MYU396" s="44"/>
      <c r="MYV396" s="44"/>
      <c r="MYW396" s="44"/>
      <c r="MYX396" s="44"/>
      <c r="MYY396" s="44"/>
      <c r="MYZ396" s="44"/>
      <c r="MZA396" s="44"/>
      <c r="MZB396" s="44"/>
      <c r="MZC396" s="44"/>
      <c r="MZD396" s="44"/>
      <c r="MZE396" s="44"/>
      <c r="MZF396" s="44"/>
      <c r="MZG396" s="44"/>
      <c r="MZH396" s="44"/>
      <c r="MZI396" s="44"/>
      <c r="MZJ396" s="44"/>
      <c r="MZK396" s="44"/>
      <c r="MZL396" s="44"/>
      <c r="MZM396" s="44"/>
      <c r="MZN396" s="44"/>
      <c r="MZO396" s="44"/>
      <c r="MZP396" s="44"/>
      <c r="MZQ396" s="44"/>
      <c r="MZR396" s="44"/>
      <c r="MZS396" s="44"/>
      <c r="MZT396" s="44"/>
      <c r="MZU396" s="44"/>
      <c r="MZV396" s="44"/>
      <c r="MZW396" s="44"/>
      <c r="MZX396" s="44"/>
      <c r="MZY396" s="44"/>
      <c r="MZZ396" s="44"/>
      <c r="NAA396" s="44"/>
      <c r="NAB396" s="44"/>
      <c r="NAC396" s="44"/>
      <c r="NAD396" s="44"/>
      <c r="NAE396" s="44"/>
      <c r="NAF396" s="44"/>
      <c r="NAG396" s="44"/>
      <c r="NAH396" s="44"/>
      <c r="NAI396" s="44"/>
      <c r="NAJ396" s="44"/>
      <c r="NAK396" s="44"/>
      <c r="NAL396" s="44"/>
      <c r="NAM396" s="44"/>
      <c r="NAN396" s="44"/>
      <c r="NAO396" s="44"/>
      <c r="NAP396" s="44"/>
      <c r="NAQ396" s="44"/>
      <c r="NAR396" s="44"/>
      <c r="NAS396" s="44"/>
      <c r="NAT396" s="44"/>
      <c r="NAU396" s="44"/>
      <c r="NAV396" s="44"/>
      <c r="NAW396" s="44"/>
      <c r="NAX396" s="44"/>
      <c r="NAY396" s="44"/>
      <c r="NAZ396" s="44"/>
      <c r="NBA396" s="44"/>
      <c r="NBB396" s="44"/>
      <c r="NBC396" s="44"/>
      <c r="NBD396" s="44"/>
      <c r="NBE396" s="44"/>
      <c r="NBF396" s="44"/>
      <c r="NBG396" s="44"/>
      <c r="NBH396" s="44"/>
      <c r="NBI396" s="44"/>
      <c r="NBJ396" s="44"/>
      <c r="NBK396" s="44"/>
      <c r="NBL396" s="44"/>
      <c r="NBM396" s="44"/>
      <c r="NBN396" s="44"/>
      <c r="NBO396" s="44"/>
      <c r="NBP396" s="44"/>
      <c r="NBQ396" s="44"/>
      <c r="NBR396" s="44"/>
      <c r="NBS396" s="44"/>
      <c r="NBT396" s="44"/>
      <c r="NBU396" s="44"/>
      <c r="NBV396" s="44"/>
      <c r="NBW396" s="44"/>
      <c r="NBX396" s="44"/>
      <c r="NBY396" s="44"/>
      <c r="NBZ396" s="44"/>
      <c r="NCA396" s="44"/>
      <c r="NCB396" s="44"/>
      <c r="NCC396" s="44"/>
      <c r="NCD396" s="44"/>
      <c r="NCE396" s="44"/>
      <c r="NCF396" s="44"/>
      <c r="NCG396" s="44"/>
      <c r="NCH396" s="44"/>
      <c r="NCI396" s="44"/>
      <c r="NCJ396" s="44"/>
      <c r="NCK396" s="44"/>
      <c r="NCL396" s="44"/>
      <c r="NCM396" s="44"/>
      <c r="NCN396" s="44"/>
      <c r="NCO396" s="44"/>
      <c r="NCP396" s="44"/>
      <c r="NCQ396" s="44"/>
      <c r="NCR396" s="44"/>
      <c r="NCS396" s="44"/>
      <c r="NCT396" s="44"/>
      <c r="NCU396" s="44"/>
      <c r="NCV396" s="44"/>
      <c r="NCW396" s="44"/>
      <c r="NCX396" s="44"/>
      <c r="NCY396" s="44"/>
      <c r="NCZ396" s="44"/>
      <c r="NDA396" s="44"/>
      <c r="NDB396" s="44"/>
      <c r="NDC396" s="44"/>
      <c r="NDD396" s="44"/>
      <c r="NDE396" s="44"/>
      <c r="NDF396" s="44"/>
      <c r="NDG396" s="44"/>
      <c r="NDH396" s="44"/>
      <c r="NDI396" s="44"/>
      <c r="NDJ396" s="44"/>
      <c r="NDK396" s="44"/>
      <c r="NDL396" s="44"/>
      <c r="NDM396" s="44"/>
      <c r="NDN396" s="44"/>
      <c r="NDO396" s="44"/>
      <c r="NDP396" s="44"/>
      <c r="NDQ396" s="44"/>
      <c r="NDR396" s="44"/>
      <c r="NDS396" s="44"/>
      <c r="NDT396" s="44"/>
      <c r="NDU396" s="44"/>
      <c r="NDV396" s="44"/>
      <c r="NDW396" s="44"/>
      <c r="NDX396" s="44"/>
      <c r="NDY396" s="44"/>
      <c r="NDZ396" s="44"/>
      <c r="NEA396" s="44"/>
      <c r="NEB396" s="44"/>
      <c r="NEC396" s="44"/>
      <c r="NED396" s="44"/>
      <c r="NEE396" s="44"/>
      <c r="NEF396" s="44"/>
      <c r="NEG396" s="44"/>
      <c r="NEH396" s="44"/>
      <c r="NEI396" s="44"/>
      <c r="NEJ396" s="44"/>
      <c r="NEK396" s="44"/>
      <c r="NEL396" s="44"/>
      <c r="NEM396" s="44"/>
      <c r="NEN396" s="44"/>
      <c r="NEO396" s="44"/>
      <c r="NEP396" s="44"/>
      <c r="NEQ396" s="44"/>
      <c r="NER396" s="44"/>
      <c r="NES396" s="44"/>
      <c r="NET396" s="44"/>
      <c r="NEU396" s="44"/>
      <c r="NEV396" s="44"/>
      <c r="NEW396" s="44"/>
      <c r="NEX396" s="44"/>
      <c r="NEY396" s="44"/>
      <c r="NEZ396" s="44"/>
      <c r="NFA396" s="44"/>
      <c r="NFB396" s="44"/>
      <c r="NFC396" s="44"/>
      <c r="NFD396" s="44"/>
      <c r="NFE396" s="44"/>
      <c r="NFF396" s="44"/>
      <c r="NFG396" s="44"/>
      <c r="NFH396" s="44"/>
      <c r="NFI396" s="44"/>
      <c r="NFJ396" s="44"/>
      <c r="NFK396" s="44"/>
      <c r="NFL396" s="44"/>
      <c r="NFM396" s="44"/>
      <c r="NFN396" s="44"/>
      <c r="NFO396" s="44"/>
      <c r="NFP396" s="44"/>
      <c r="NFQ396" s="44"/>
      <c r="NFR396" s="44"/>
      <c r="NFS396" s="44"/>
      <c r="NFT396" s="44"/>
      <c r="NFU396" s="44"/>
      <c r="NFV396" s="44"/>
      <c r="NFW396" s="44"/>
      <c r="NFX396" s="44"/>
      <c r="NFY396" s="44"/>
      <c r="NFZ396" s="44"/>
      <c r="NGA396" s="44"/>
      <c r="NGB396" s="44"/>
      <c r="NGC396" s="44"/>
      <c r="NGD396" s="44"/>
      <c r="NGE396" s="44"/>
      <c r="NGF396" s="44"/>
      <c r="NGG396" s="44"/>
      <c r="NGH396" s="44"/>
      <c r="NGI396" s="44"/>
      <c r="NGJ396" s="44"/>
      <c r="NGK396" s="44"/>
      <c r="NGL396" s="44"/>
      <c r="NGM396" s="44"/>
      <c r="NGN396" s="44"/>
      <c r="NGO396" s="44"/>
      <c r="NGP396" s="44"/>
      <c r="NGQ396" s="44"/>
      <c r="NGR396" s="44"/>
      <c r="NGS396" s="44"/>
      <c r="NGT396" s="44"/>
      <c r="NGU396" s="44"/>
      <c r="NGV396" s="44"/>
      <c r="NGW396" s="44"/>
      <c r="NGX396" s="44"/>
      <c r="NGY396" s="44"/>
      <c r="NGZ396" s="44"/>
      <c r="NHA396" s="44"/>
      <c r="NHB396" s="44"/>
      <c r="NHC396" s="44"/>
      <c r="NHD396" s="44"/>
      <c r="NHE396" s="44"/>
      <c r="NHF396" s="44"/>
      <c r="NHG396" s="44"/>
      <c r="NHH396" s="44"/>
      <c r="NHI396" s="44"/>
      <c r="NHJ396" s="44"/>
      <c r="NHK396" s="44"/>
      <c r="NHL396" s="44"/>
      <c r="NHM396" s="44"/>
      <c r="NHN396" s="44"/>
      <c r="NHO396" s="44"/>
      <c r="NHP396" s="44"/>
      <c r="NHQ396" s="44"/>
      <c r="NHR396" s="44"/>
      <c r="NHS396" s="44"/>
      <c r="NHT396" s="44"/>
      <c r="NHU396" s="44"/>
      <c r="NHV396" s="44"/>
      <c r="NHW396" s="44"/>
      <c r="NHX396" s="44"/>
      <c r="NHY396" s="44"/>
      <c r="NHZ396" s="44"/>
      <c r="NIA396" s="44"/>
      <c r="NIB396" s="44"/>
      <c r="NIC396" s="44"/>
      <c r="NID396" s="44"/>
      <c r="NIE396" s="44"/>
      <c r="NIF396" s="44"/>
      <c r="NIG396" s="44"/>
      <c r="NIH396" s="44"/>
      <c r="NII396" s="44"/>
      <c r="NIJ396" s="44"/>
      <c r="NIK396" s="44"/>
      <c r="NIL396" s="44"/>
      <c r="NIM396" s="44"/>
      <c r="NIN396" s="44"/>
      <c r="NIO396" s="44"/>
      <c r="NIP396" s="44"/>
      <c r="NIQ396" s="44"/>
      <c r="NIR396" s="44"/>
      <c r="NIS396" s="44"/>
      <c r="NIT396" s="44"/>
      <c r="NIU396" s="44"/>
      <c r="NIV396" s="44"/>
      <c r="NIW396" s="44"/>
      <c r="NIX396" s="44"/>
      <c r="NIY396" s="44"/>
      <c r="NIZ396" s="44"/>
      <c r="NJA396" s="44"/>
      <c r="NJB396" s="44"/>
      <c r="NJC396" s="44"/>
      <c r="NJD396" s="44"/>
      <c r="NJE396" s="44"/>
      <c r="NJF396" s="44"/>
      <c r="NJG396" s="44"/>
      <c r="NJH396" s="44"/>
      <c r="NJI396" s="44"/>
      <c r="NJJ396" s="44"/>
      <c r="NJK396" s="44"/>
      <c r="NJL396" s="44"/>
      <c r="NJM396" s="44"/>
      <c r="NJN396" s="44"/>
      <c r="NJO396" s="44"/>
      <c r="NJP396" s="44"/>
      <c r="NJQ396" s="44"/>
      <c r="NJR396" s="44"/>
      <c r="NJS396" s="44"/>
      <c r="NJT396" s="44"/>
      <c r="NJU396" s="44"/>
      <c r="NJV396" s="44"/>
      <c r="NJW396" s="44"/>
      <c r="NJX396" s="44"/>
      <c r="NJY396" s="44"/>
      <c r="NJZ396" s="44"/>
      <c r="NKA396" s="44"/>
      <c r="NKB396" s="44"/>
      <c r="NKC396" s="44"/>
      <c r="NKD396" s="44"/>
      <c r="NKE396" s="44"/>
      <c r="NKF396" s="44"/>
      <c r="NKG396" s="44"/>
      <c r="NKH396" s="44"/>
      <c r="NKI396" s="44"/>
      <c r="NKJ396" s="44"/>
      <c r="NKK396" s="44"/>
      <c r="NKL396" s="44"/>
      <c r="NKM396" s="44"/>
      <c r="NKN396" s="44"/>
      <c r="NKO396" s="44"/>
      <c r="NKP396" s="44"/>
      <c r="NKQ396" s="44"/>
      <c r="NKR396" s="44"/>
      <c r="NKS396" s="44"/>
      <c r="NKT396" s="44"/>
      <c r="NKU396" s="44"/>
      <c r="NKV396" s="44"/>
      <c r="NKW396" s="44"/>
      <c r="NKX396" s="44"/>
      <c r="NKY396" s="44"/>
      <c r="NKZ396" s="44"/>
      <c r="NLA396" s="44"/>
      <c r="NLB396" s="44"/>
      <c r="NLC396" s="44"/>
      <c r="NLD396" s="44"/>
      <c r="NLE396" s="44"/>
      <c r="NLF396" s="44"/>
      <c r="NLG396" s="44"/>
      <c r="NLH396" s="44"/>
      <c r="NLI396" s="44"/>
      <c r="NLJ396" s="44"/>
      <c r="NLK396" s="44"/>
      <c r="NLL396" s="44"/>
      <c r="NLM396" s="44"/>
      <c r="NLN396" s="44"/>
      <c r="NLO396" s="44"/>
      <c r="NLP396" s="44"/>
      <c r="NLQ396" s="44"/>
      <c r="NLR396" s="44"/>
      <c r="NLS396" s="44"/>
      <c r="NLT396" s="44"/>
      <c r="NLU396" s="44"/>
      <c r="NLV396" s="44"/>
      <c r="NLW396" s="44"/>
      <c r="NLX396" s="44"/>
      <c r="NLY396" s="44"/>
      <c r="NLZ396" s="44"/>
      <c r="NMA396" s="44"/>
      <c r="NMB396" s="44"/>
      <c r="NMC396" s="44"/>
      <c r="NMD396" s="44"/>
      <c r="NME396" s="44"/>
      <c r="NMF396" s="44"/>
      <c r="NMG396" s="44"/>
      <c r="NMH396" s="44"/>
      <c r="NMI396" s="44"/>
      <c r="NMJ396" s="44"/>
      <c r="NMK396" s="44"/>
      <c r="NML396" s="44"/>
      <c r="NMM396" s="44"/>
      <c r="NMN396" s="44"/>
      <c r="NMO396" s="44"/>
      <c r="NMP396" s="44"/>
      <c r="NMQ396" s="44"/>
      <c r="NMR396" s="44"/>
      <c r="NMS396" s="44"/>
      <c r="NMT396" s="44"/>
      <c r="NMU396" s="44"/>
      <c r="NMV396" s="44"/>
      <c r="NMW396" s="44"/>
      <c r="NMX396" s="44"/>
      <c r="NMY396" s="44"/>
      <c r="NMZ396" s="44"/>
      <c r="NNA396" s="44"/>
      <c r="NNB396" s="44"/>
      <c r="NNC396" s="44"/>
      <c r="NND396" s="44"/>
      <c r="NNE396" s="44"/>
      <c r="NNF396" s="44"/>
      <c r="NNG396" s="44"/>
      <c r="NNH396" s="44"/>
      <c r="NNI396" s="44"/>
      <c r="NNJ396" s="44"/>
      <c r="NNK396" s="44"/>
      <c r="NNL396" s="44"/>
      <c r="NNM396" s="44"/>
      <c r="NNN396" s="44"/>
      <c r="NNO396" s="44"/>
      <c r="NNP396" s="44"/>
      <c r="NNQ396" s="44"/>
      <c r="NNR396" s="44"/>
      <c r="NNS396" s="44"/>
      <c r="NNT396" s="44"/>
      <c r="NNU396" s="44"/>
      <c r="NNV396" s="44"/>
      <c r="NNW396" s="44"/>
      <c r="NNX396" s="44"/>
      <c r="NNY396" s="44"/>
      <c r="NNZ396" s="44"/>
      <c r="NOA396" s="44"/>
      <c r="NOB396" s="44"/>
      <c r="NOC396" s="44"/>
      <c r="NOD396" s="44"/>
      <c r="NOE396" s="44"/>
      <c r="NOF396" s="44"/>
      <c r="NOG396" s="44"/>
      <c r="NOH396" s="44"/>
      <c r="NOI396" s="44"/>
      <c r="NOJ396" s="44"/>
      <c r="NOK396" s="44"/>
      <c r="NOL396" s="44"/>
      <c r="NOM396" s="44"/>
      <c r="NON396" s="44"/>
      <c r="NOO396" s="44"/>
      <c r="NOP396" s="44"/>
      <c r="NOQ396" s="44"/>
      <c r="NOR396" s="44"/>
      <c r="NOS396" s="44"/>
      <c r="NOT396" s="44"/>
      <c r="NOU396" s="44"/>
      <c r="NOV396" s="44"/>
      <c r="NOW396" s="44"/>
      <c r="NOX396" s="44"/>
      <c r="NOY396" s="44"/>
      <c r="NOZ396" s="44"/>
      <c r="NPA396" s="44"/>
      <c r="NPB396" s="44"/>
      <c r="NPC396" s="44"/>
      <c r="NPD396" s="44"/>
      <c r="NPE396" s="44"/>
      <c r="NPF396" s="44"/>
      <c r="NPG396" s="44"/>
      <c r="NPH396" s="44"/>
      <c r="NPI396" s="44"/>
      <c r="NPJ396" s="44"/>
      <c r="NPK396" s="44"/>
      <c r="NPL396" s="44"/>
      <c r="NPM396" s="44"/>
      <c r="NPN396" s="44"/>
      <c r="NPO396" s="44"/>
      <c r="NPP396" s="44"/>
      <c r="NPQ396" s="44"/>
      <c r="NPR396" s="44"/>
      <c r="NPS396" s="44"/>
      <c r="NPT396" s="44"/>
      <c r="NPU396" s="44"/>
      <c r="NPV396" s="44"/>
      <c r="NPW396" s="44"/>
      <c r="NPX396" s="44"/>
      <c r="NPY396" s="44"/>
      <c r="NPZ396" s="44"/>
      <c r="NQA396" s="44"/>
      <c r="NQB396" s="44"/>
      <c r="NQC396" s="44"/>
      <c r="NQD396" s="44"/>
      <c r="NQE396" s="44"/>
      <c r="NQF396" s="44"/>
      <c r="NQG396" s="44"/>
      <c r="NQH396" s="44"/>
      <c r="NQI396" s="44"/>
      <c r="NQJ396" s="44"/>
      <c r="NQK396" s="44"/>
      <c r="NQL396" s="44"/>
      <c r="NQM396" s="44"/>
      <c r="NQN396" s="44"/>
      <c r="NQO396" s="44"/>
      <c r="NQP396" s="44"/>
      <c r="NQQ396" s="44"/>
      <c r="NQR396" s="44"/>
      <c r="NQS396" s="44"/>
      <c r="NQT396" s="44"/>
      <c r="NQU396" s="44"/>
      <c r="NQV396" s="44"/>
      <c r="NQW396" s="44"/>
      <c r="NQX396" s="44"/>
      <c r="NQY396" s="44"/>
      <c r="NQZ396" s="44"/>
      <c r="NRA396" s="44"/>
      <c r="NRB396" s="44"/>
      <c r="NRC396" s="44"/>
      <c r="NRD396" s="44"/>
      <c r="NRE396" s="44"/>
      <c r="NRF396" s="44"/>
      <c r="NRG396" s="44"/>
      <c r="NRH396" s="44"/>
      <c r="NRI396" s="44"/>
      <c r="NRJ396" s="44"/>
      <c r="NRK396" s="44"/>
      <c r="NRL396" s="44"/>
      <c r="NRM396" s="44"/>
      <c r="NRN396" s="44"/>
      <c r="NRO396" s="44"/>
      <c r="NRP396" s="44"/>
      <c r="NRQ396" s="44"/>
      <c r="NRR396" s="44"/>
      <c r="NRS396" s="44"/>
      <c r="NRT396" s="44"/>
      <c r="NRU396" s="44"/>
      <c r="NRV396" s="44"/>
      <c r="NRW396" s="44"/>
      <c r="NRX396" s="44"/>
      <c r="NRY396" s="44"/>
      <c r="NRZ396" s="44"/>
      <c r="NSA396" s="44"/>
      <c r="NSB396" s="44"/>
      <c r="NSC396" s="44"/>
      <c r="NSD396" s="44"/>
      <c r="NSE396" s="44"/>
      <c r="NSF396" s="44"/>
      <c r="NSG396" s="44"/>
      <c r="NSH396" s="44"/>
      <c r="NSI396" s="44"/>
      <c r="NSJ396" s="44"/>
      <c r="NSK396" s="44"/>
      <c r="NSL396" s="44"/>
      <c r="NSM396" s="44"/>
      <c r="NSN396" s="44"/>
      <c r="NSO396" s="44"/>
      <c r="NSP396" s="44"/>
      <c r="NSQ396" s="44"/>
      <c r="NSR396" s="44"/>
      <c r="NSS396" s="44"/>
      <c r="NST396" s="44"/>
      <c r="NSU396" s="44"/>
      <c r="NSV396" s="44"/>
      <c r="NSW396" s="44"/>
      <c r="NSX396" s="44"/>
      <c r="NSY396" s="44"/>
      <c r="NSZ396" s="44"/>
      <c r="NTA396" s="44"/>
      <c r="NTB396" s="44"/>
      <c r="NTC396" s="44"/>
      <c r="NTD396" s="44"/>
      <c r="NTE396" s="44"/>
      <c r="NTF396" s="44"/>
      <c r="NTG396" s="44"/>
      <c r="NTH396" s="44"/>
      <c r="NTI396" s="44"/>
      <c r="NTJ396" s="44"/>
      <c r="NTK396" s="44"/>
      <c r="NTL396" s="44"/>
      <c r="NTM396" s="44"/>
      <c r="NTN396" s="44"/>
      <c r="NTO396" s="44"/>
      <c r="NTP396" s="44"/>
      <c r="NTQ396" s="44"/>
      <c r="NTR396" s="44"/>
      <c r="NTS396" s="44"/>
      <c r="NTT396" s="44"/>
      <c r="NTU396" s="44"/>
      <c r="NTV396" s="44"/>
      <c r="NTW396" s="44"/>
      <c r="NTX396" s="44"/>
      <c r="NTY396" s="44"/>
      <c r="NTZ396" s="44"/>
      <c r="NUA396" s="44"/>
      <c r="NUB396" s="44"/>
      <c r="NUC396" s="44"/>
      <c r="NUD396" s="44"/>
      <c r="NUE396" s="44"/>
      <c r="NUF396" s="44"/>
      <c r="NUG396" s="44"/>
      <c r="NUH396" s="44"/>
      <c r="NUI396" s="44"/>
      <c r="NUJ396" s="44"/>
      <c r="NUK396" s="44"/>
      <c r="NUL396" s="44"/>
      <c r="NUM396" s="44"/>
      <c r="NUN396" s="44"/>
      <c r="NUO396" s="44"/>
      <c r="NUP396" s="44"/>
      <c r="NUQ396" s="44"/>
      <c r="NUR396" s="44"/>
      <c r="NUS396" s="44"/>
      <c r="NUT396" s="44"/>
      <c r="NUU396" s="44"/>
      <c r="NUV396" s="44"/>
      <c r="NUW396" s="44"/>
      <c r="NUX396" s="44"/>
      <c r="NUY396" s="44"/>
      <c r="NUZ396" s="44"/>
      <c r="NVA396" s="44"/>
      <c r="NVB396" s="44"/>
      <c r="NVC396" s="44"/>
      <c r="NVD396" s="44"/>
      <c r="NVE396" s="44"/>
      <c r="NVF396" s="44"/>
      <c r="NVG396" s="44"/>
      <c r="NVH396" s="44"/>
      <c r="NVI396" s="44"/>
      <c r="NVJ396" s="44"/>
      <c r="NVK396" s="44"/>
      <c r="NVL396" s="44"/>
      <c r="NVM396" s="44"/>
      <c r="NVN396" s="44"/>
      <c r="NVO396" s="44"/>
      <c r="NVP396" s="44"/>
      <c r="NVQ396" s="44"/>
      <c r="NVR396" s="44"/>
      <c r="NVS396" s="44"/>
      <c r="NVT396" s="44"/>
      <c r="NVU396" s="44"/>
      <c r="NVV396" s="44"/>
      <c r="NVW396" s="44"/>
      <c r="NVX396" s="44"/>
      <c r="NVY396" s="44"/>
      <c r="NVZ396" s="44"/>
      <c r="NWA396" s="44"/>
      <c r="NWB396" s="44"/>
      <c r="NWC396" s="44"/>
      <c r="NWD396" s="44"/>
      <c r="NWE396" s="44"/>
      <c r="NWF396" s="44"/>
      <c r="NWG396" s="44"/>
      <c r="NWH396" s="44"/>
      <c r="NWI396" s="44"/>
      <c r="NWJ396" s="44"/>
      <c r="NWK396" s="44"/>
      <c r="NWL396" s="44"/>
      <c r="NWM396" s="44"/>
      <c r="NWN396" s="44"/>
      <c r="NWO396" s="44"/>
      <c r="NWP396" s="44"/>
      <c r="NWQ396" s="44"/>
      <c r="NWR396" s="44"/>
      <c r="NWS396" s="44"/>
      <c r="NWT396" s="44"/>
      <c r="NWU396" s="44"/>
      <c r="NWV396" s="44"/>
      <c r="NWW396" s="44"/>
      <c r="NWX396" s="44"/>
      <c r="NWY396" s="44"/>
      <c r="NWZ396" s="44"/>
      <c r="NXA396" s="44"/>
      <c r="NXB396" s="44"/>
      <c r="NXC396" s="44"/>
      <c r="NXD396" s="44"/>
      <c r="NXE396" s="44"/>
      <c r="NXF396" s="44"/>
      <c r="NXG396" s="44"/>
      <c r="NXH396" s="44"/>
      <c r="NXI396" s="44"/>
      <c r="NXJ396" s="44"/>
      <c r="NXK396" s="44"/>
      <c r="NXL396" s="44"/>
      <c r="NXM396" s="44"/>
      <c r="NXN396" s="44"/>
      <c r="NXO396" s="44"/>
      <c r="NXP396" s="44"/>
      <c r="NXQ396" s="44"/>
      <c r="NXR396" s="44"/>
      <c r="NXS396" s="44"/>
      <c r="NXT396" s="44"/>
      <c r="NXU396" s="44"/>
      <c r="NXV396" s="44"/>
      <c r="NXW396" s="44"/>
      <c r="NXX396" s="44"/>
      <c r="NXY396" s="44"/>
      <c r="NXZ396" s="44"/>
      <c r="NYA396" s="44"/>
      <c r="NYB396" s="44"/>
      <c r="NYC396" s="44"/>
      <c r="NYD396" s="44"/>
      <c r="NYE396" s="44"/>
      <c r="NYF396" s="44"/>
      <c r="NYG396" s="44"/>
      <c r="NYH396" s="44"/>
      <c r="NYI396" s="44"/>
      <c r="NYJ396" s="44"/>
      <c r="NYK396" s="44"/>
      <c r="NYL396" s="44"/>
      <c r="NYM396" s="44"/>
      <c r="NYN396" s="44"/>
      <c r="NYO396" s="44"/>
      <c r="NYP396" s="44"/>
      <c r="NYQ396" s="44"/>
      <c r="NYR396" s="44"/>
      <c r="NYS396" s="44"/>
      <c r="NYT396" s="44"/>
      <c r="NYU396" s="44"/>
      <c r="NYV396" s="44"/>
      <c r="NYW396" s="44"/>
      <c r="NYX396" s="44"/>
      <c r="NYY396" s="44"/>
      <c r="NYZ396" s="44"/>
      <c r="NZA396" s="44"/>
      <c r="NZB396" s="44"/>
      <c r="NZC396" s="44"/>
      <c r="NZD396" s="44"/>
      <c r="NZE396" s="44"/>
      <c r="NZF396" s="44"/>
      <c r="NZG396" s="44"/>
      <c r="NZH396" s="44"/>
      <c r="NZI396" s="44"/>
      <c r="NZJ396" s="44"/>
      <c r="NZK396" s="44"/>
      <c r="NZL396" s="44"/>
      <c r="NZM396" s="44"/>
      <c r="NZN396" s="44"/>
      <c r="NZO396" s="44"/>
      <c r="NZP396" s="44"/>
      <c r="NZQ396" s="44"/>
      <c r="NZR396" s="44"/>
      <c r="NZS396" s="44"/>
      <c r="NZT396" s="44"/>
      <c r="NZU396" s="44"/>
      <c r="NZV396" s="44"/>
      <c r="NZW396" s="44"/>
      <c r="NZX396" s="44"/>
      <c r="NZY396" s="44"/>
      <c r="NZZ396" s="44"/>
      <c r="OAA396" s="44"/>
      <c r="OAB396" s="44"/>
      <c r="OAC396" s="44"/>
      <c r="OAD396" s="44"/>
      <c r="OAE396" s="44"/>
      <c r="OAF396" s="44"/>
      <c r="OAG396" s="44"/>
      <c r="OAH396" s="44"/>
      <c r="OAI396" s="44"/>
      <c r="OAJ396" s="44"/>
      <c r="OAK396" s="44"/>
      <c r="OAL396" s="44"/>
      <c r="OAM396" s="44"/>
      <c r="OAN396" s="44"/>
      <c r="OAO396" s="44"/>
      <c r="OAP396" s="44"/>
      <c r="OAQ396" s="44"/>
      <c r="OAR396" s="44"/>
      <c r="OAS396" s="44"/>
      <c r="OAT396" s="44"/>
      <c r="OAU396" s="44"/>
      <c r="OAV396" s="44"/>
      <c r="OAW396" s="44"/>
      <c r="OAX396" s="44"/>
      <c r="OAY396" s="44"/>
      <c r="OAZ396" s="44"/>
      <c r="OBA396" s="44"/>
      <c r="OBB396" s="44"/>
      <c r="OBC396" s="44"/>
      <c r="OBD396" s="44"/>
      <c r="OBE396" s="44"/>
      <c r="OBF396" s="44"/>
      <c r="OBG396" s="44"/>
      <c r="OBH396" s="44"/>
      <c r="OBI396" s="44"/>
      <c r="OBJ396" s="44"/>
      <c r="OBK396" s="44"/>
      <c r="OBL396" s="44"/>
      <c r="OBM396" s="44"/>
      <c r="OBN396" s="44"/>
      <c r="OBO396" s="44"/>
      <c r="OBP396" s="44"/>
      <c r="OBQ396" s="44"/>
      <c r="OBR396" s="44"/>
      <c r="OBS396" s="44"/>
      <c r="OBT396" s="44"/>
      <c r="OBU396" s="44"/>
      <c r="OBV396" s="44"/>
      <c r="OBW396" s="44"/>
      <c r="OBX396" s="44"/>
      <c r="OBY396" s="44"/>
      <c r="OBZ396" s="44"/>
      <c r="OCA396" s="44"/>
      <c r="OCB396" s="44"/>
      <c r="OCC396" s="44"/>
      <c r="OCD396" s="44"/>
      <c r="OCE396" s="44"/>
      <c r="OCF396" s="44"/>
      <c r="OCG396" s="44"/>
      <c r="OCH396" s="44"/>
      <c r="OCI396" s="44"/>
      <c r="OCJ396" s="44"/>
      <c r="OCK396" s="44"/>
      <c r="OCL396" s="44"/>
      <c r="OCM396" s="44"/>
      <c r="OCN396" s="44"/>
      <c r="OCO396" s="44"/>
      <c r="OCP396" s="44"/>
      <c r="OCQ396" s="44"/>
      <c r="OCR396" s="44"/>
      <c r="OCS396" s="44"/>
      <c r="OCT396" s="44"/>
      <c r="OCU396" s="44"/>
      <c r="OCV396" s="44"/>
      <c r="OCW396" s="44"/>
      <c r="OCX396" s="44"/>
      <c r="OCY396" s="44"/>
      <c r="OCZ396" s="44"/>
      <c r="ODA396" s="44"/>
      <c r="ODB396" s="44"/>
      <c r="ODC396" s="44"/>
      <c r="ODD396" s="44"/>
      <c r="ODE396" s="44"/>
      <c r="ODF396" s="44"/>
      <c r="ODG396" s="44"/>
      <c r="ODH396" s="44"/>
      <c r="ODI396" s="44"/>
      <c r="ODJ396" s="44"/>
      <c r="ODK396" s="44"/>
      <c r="ODL396" s="44"/>
      <c r="ODM396" s="44"/>
      <c r="ODN396" s="44"/>
      <c r="ODO396" s="44"/>
      <c r="ODP396" s="44"/>
      <c r="ODQ396" s="44"/>
      <c r="ODR396" s="44"/>
      <c r="ODS396" s="44"/>
      <c r="ODT396" s="44"/>
      <c r="ODU396" s="44"/>
      <c r="ODV396" s="44"/>
      <c r="ODW396" s="44"/>
      <c r="ODX396" s="44"/>
      <c r="ODY396" s="44"/>
      <c r="ODZ396" s="44"/>
      <c r="OEA396" s="44"/>
      <c r="OEB396" s="44"/>
      <c r="OEC396" s="44"/>
      <c r="OED396" s="44"/>
      <c r="OEE396" s="44"/>
      <c r="OEF396" s="44"/>
      <c r="OEG396" s="44"/>
      <c r="OEH396" s="44"/>
      <c r="OEI396" s="44"/>
      <c r="OEJ396" s="44"/>
      <c r="OEK396" s="44"/>
      <c r="OEL396" s="44"/>
      <c r="OEM396" s="44"/>
      <c r="OEN396" s="44"/>
      <c r="OEO396" s="44"/>
      <c r="OEP396" s="44"/>
      <c r="OEQ396" s="44"/>
      <c r="OER396" s="44"/>
      <c r="OES396" s="44"/>
      <c r="OET396" s="44"/>
      <c r="OEU396" s="44"/>
      <c r="OEV396" s="44"/>
      <c r="OEW396" s="44"/>
      <c r="OEX396" s="44"/>
      <c r="OEY396" s="44"/>
      <c r="OEZ396" s="44"/>
      <c r="OFA396" s="44"/>
      <c r="OFB396" s="44"/>
      <c r="OFC396" s="44"/>
      <c r="OFD396" s="44"/>
      <c r="OFE396" s="44"/>
      <c r="OFF396" s="44"/>
      <c r="OFG396" s="44"/>
      <c r="OFH396" s="44"/>
      <c r="OFI396" s="44"/>
      <c r="OFJ396" s="44"/>
      <c r="OFK396" s="44"/>
      <c r="OFL396" s="44"/>
      <c r="OFM396" s="44"/>
      <c r="OFN396" s="44"/>
      <c r="OFO396" s="44"/>
      <c r="OFP396" s="44"/>
      <c r="OFQ396" s="44"/>
      <c r="OFR396" s="44"/>
      <c r="OFS396" s="44"/>
      <c r="OFT396" s="44"/>
      <c r="OFU396" s="44"/>
      <c r="OFV396" s="44"/>
      <c r="OFW396" s="44"/>
      <c r="OFX396" s="44"/>
      <c r="OFY396" s="44"/>
      <c r="OFZ396" s="44"/>
      <c r="OGA396" s="44"/>
      <c r="OGB396" s="44"/>
      <c r="OGC396" s="44"/>
      <c r="OGD396" s="44"/>
      <c r="OGE396" s="44"/>
      <c r="OGF396" s="44"/>
      <c r="OGG396" s="44"/>
      <c r="OGH396" s="44"/>
      <c r="OGI396" s="44"/>
      <c r="OGJ396" s="44"/>
      <c r="OGK396" s="44"/>
      <c r="OGL396" s="44"/>
      <c r="OGM396" s="44"/>
      <c r="OGN396" s="44"/>
      <c r="OGO396" s="44"/>
      <c r="OGP396" s="44"/>
      <c r="OGQ396" s="44"/>
      <c r="OGR396" s="44"/>
      <c r="OGS396" s="44"/>
      <c r="OGT396" s="44"/>
      <c r="OGU396" s="44"/>
      <c r="OGV396" s="44"/>
      <c r="OGW396" s="44"/>
      <c r="OGX396" s="44"/>
      <c r="OGY396" s="44"/>
      <c r="OGZ396" s="44"/>
      <c r="OHA396" s="44"/>
      <c r="OHB396" s="44"/>
      <c r="OHC396" s="44"/>
      <c r="OHD396" s="44"/>
      <c r="OHE396" s="44"/>
      <c r="OHF396" s="44"/>
      <c r="OHG396" s="44"/>
      <c r="OHH396" s="44"/>
      <c r="OHI396" s="44"/>
      <c r="OHJ396" s="44"/>
      <c r="OHK396" s="44"/>
      <c r="OHL396" s="44"/>
      <c r="OHM396" s="44"/>
      <c r="OHN396" s="44"/>
      <c r="OHO396" s="44"/>
      <c r="OHP396" s="44"/>
      <c r="OHQ396" s="44"/>
      <c r="OHR396" s="44"/>
      <c r="OHS396" s="44"/>
      <c r="OHT396" s="44"/>
      <c r="OHU396" s="44"/>
      <c r="OHV396" s="44"/>
      <c r="OHW396" s="44"/>
      <c r="OHX396" s="44"/>
      <c r="OHY396" s="44"/>
      <c r="OHZ396" s="44"/>
      <c r="OIA396" s="44"/>
      <c r="OIB396" s="44"/>
      <c r="OIC396" s="44"/>
      <c r="OID396" s="44"/>
      <c r="OIE396" s="44"/>
      <c r="OIF396" s="44"/>
      <c r="OIG396" s="44"/>
      <c r="OIH396" s="44"/>
      <c r="OII396" s="44"/>
      <c r="OIJ396" s="44"/>
      <c r="OIK396" s="44"/>
      <c r="OIL396" s="44"/>
      <c r="OIM396" s="44"/>
      <c r="OIN396" s="44"/>
      <c r="OIO396" s="44"/>
      <c r="OIP396" s="44"/>
      <c r="OIQ396" s="44"/>
      <c r="OIR396" s="44"/>
      <c r="OIS396" s="44"/>
      <c r="OIT396" s="44"/>
      <c r="OIU396" s="44"/>
      <c r="OIV396" s="44"/>
      <c r="OIW396" s="44"/>
      <c r="OIX396" s="44"/>
      <c r="OIY396" s="44"/>
      <c r="OIZ396" s="44"/>
      <c r="OJA396" s="44"/>
      <c r="OJB396" s="44"/>
      <c r="OJC396" s="44"/>
      <c r="OJD396" s="44"/>
      <c r="OJE396" s="44"/>
      <c r="OJF396" s="44"/>
      <c r="OJG396" s="44"/>
      <c r="OJH396" s="44"/>
      <c r="OJI396" s="44"/>
      <c r="OJJ396" s="44"/>
      <c r="OJK396" s="44"/>
      <c r="OJL396" s="44"/>
      <c r="OJM396" s="44"/>
      <c r="OJN396" s="44"/>
      <c r="OJO396" s="44"/>
      <c r="OJP396" s="44"/>
      <c r="OJQ396" s="44"/>
      <c r="OJR396" s="44"/>
      <c r="OJS396" s="44"/>
      <c r="OJT396" s="44"/>
      <c r="OJU396" s="44"/>
      <c r="OJV396" s="44"/>
      <c r="OJW396" s="44"/>
      <c r="OJX396" s="44"/>
      <c r="OJY396" s="44"/>
      <c r="OJZ396" s="44"/>
      <c r="OKA396" s="44"/>
      <c r="OKB396" s="44"/>
      <c r="OKC396" s="44"/>
      <c r="OKD396" s="44"/>
      <c r="OKE396" s="44"/>
      <c r="OKF396" s="44"/>
      <c r="OKG396" s="44"/>
      <c r="OKH396" s="44"/>
      <c r="OKI396" s="44"/>
      <c r="OKJ396" s="44"/>
      <c r="OKK396" s="44"/>
      <c r="OKL396" s="44"/>
      <c r="OKM396" s="44"/>
      <c r="OKN396" s="44"/>
      <c r="OKO396" s="44"/>
      <c r="OKP396" s="44"/>
      <c r="OKQ396" s="44"/>
      <c r="OKR396" s="44"/>
      <c r="OKS396" s="44"/>
      <c r="OKT396" s="44"/>
      <c r="OKU396" s="44"/>
      <c r="OKV396" s="44"/>
      <c r="OKW396" s="44"/>
      <c r="OKX396" s="44"/>
      <c r="OKY396" s="44"/>
      <c r="OKZ396" s="44"/>
      <c r="OLA396" s="44"/>
      <c r="OLB396" s="44"/>
      <c r="OLC396" s="44"/>
      <c r="OLD396" s="44"/>
      <c r="OLE396" s="44"/>
      <c r="OLF396" s="44"/>
      <c r="OLG396" s="44"/>
      <c r="OLH396" s="44"/>
      <c r="OLI396" s="44"/>
      <c r="OLJ396" s="44"/>
      <c r="OLK396" s="44"/>
      <c r="OLL396" s="44"/>
      <c r="OLM396" s="44"/>
      <c r="OLN396" s="44"/>
      <c r="OLO396" s="44"/>
      <c r="OLP396" s="44"/>
      <c r="OLQ396" s="44"/>
      <c r="OLR396" s="44"/>
      <c r="OLS396" s="44"/>
      <c r="OLT396" s="44"/>
      <c r="OLU396" s="44"/>
      <c r="OLV396" s="44"/>
      <c r="OLW396" s="44"/>
      <c r="OLX396" s="44"/>
      <c r="OLY396" s="44"/>
      <c r="OLZ396" s="44"/>
      <c r="OMA396" s="44"/>
      <c r="OMB396" s="44"/>
      <c r="OMC396" s="44"/>
      <c r="OMD396" s="44"/>
      <c r="OME396" s="44"/>
      <c r="OMF396" s="44"/>
      <c r="OMG396" s="44"/>
      <c r="OMH396" s="44"/>
      <c r="OMI396" s="44"/>
      <c r="OMJ396" s="44"/>
      <c r="OMK396" s="44"/>
      <c r="OML396" s="44"/>
      <c r="OMM396" s="44"/>
      <c r="OMN396" s="44"/>
      <c r="OMO396" s="44"/>
      <c r="OMP396" s="44"/>
      <c r="OMQ396" s="44"/>
      <c r="OMR396" s="44"/>
      <c r="OMS396" s="44"/>
      <c r="OMT396" s="44"/>
      <c r="OMU396" s="44"/>
      <c r="OMV396" s="44"/>
      <c r="OMW396" s="44"/>
      <c r="OMX396" s="44"/>
      <c r="OMY396" s="44"/>
      <c r="OMZ396" s="44"/>
      <c r="ONA396" s="44"/>
      <c r="ONB396" s="44"/>
      <c r="ONC396" s="44"/>
      <c r="OND396" s="44"/>
      <c r="ONE396" s="44"/>
      <c r="ONF396" s="44"/>
      <c r="ONG396" s="44"/>
      <c r="ONH396" s="44"/>
      <c r="ONI396" s="44"/>
      <c r="ONJ396" s="44"/>
      <c r="ONK396" s="44"/>
      <c r="ONL396" s="44"/>
      <c r="ONM396" s="44"/>
      <c r="ONN396" s="44"/>
      <c r="ONO396" s="44"/>
      <c r="ONP396" s="44"/>
      <c r="ONQ396" s="44"/>
      <c r="ONR396" s="44"/>
      <c r="ONS396" s="44"/>
      <c r="ONT396" s="44"/>
      <c r="ONU396" s="44"/>
      <c r="ONV396" s="44"/>
      <c r="ONW396" s="44"/>
      <c r="ONX396" s="44"/>
      <c r="ONY396" s="44"/>
      <c r="ONZ396" s="44"/>
      <c r="OOA396" s="44"/>
      <c r="OOB396" s="44"/>
      <c r="OOC396" s="44"/>
      <c r="OOD396" s="44"/>
      <c r="OOE396" s="44"/>
      <c r="OOF396" s="44"/>
      <c r="OOG396" s="44"/>
      <c r="OOH396" s="44"/>
      <c r="OOI396" s="44"/>
      <c r="OOJ396" s="44"/>
      <c r="OOK396" s="44"/>
      <c r="OOL396" s="44"/>
      <c r="OOM396" s="44"/>
      <c r="OON396" s="44"/>
      <c r="OOO396" s="44"/>
      <c r="OOP396" s="44"/>
      <c r="OOQ396" s="44"/>
      <c r="OOR396" s="44"/>
      <c r="OOS396" s="44"/>
      <c r="OOT396" s="44"/>
      <c r="OOU396" s="44"/>
      <c r="OOV396" s="44"/>
      <c r="OOW396" s="44"/>
      <c r="OOX396" s="44"/>
      <c r="OOY396" s="44"/>
      <c r="OOZ396" s="44"/>
      <c r="OPA396" s="44"/>
      <c r="OPB396" s="44"/>
      <c r="OPC396" s="44"/>
      <c r="OPD396" s="44"/>
      <c r="OPE396" s="44"/>
      <c r="OPF396" s="44"/>
      <c r="OPG396" s="44"/>
      <c r="OPH396" s="44"/>
      <c r="OPI396" s="44"/>
      <c r="OPJ396" s="44"/>
      <c r="OPK396" s="44"/>
      <c r="OPL396" s="44"/>
      <c r="OPM396" s="44"/>
      <c r="OPN396" s="44"/>
      <c r="OPO396" s="44"/>
      <c r="OPP396" s="44"/>
      <c r="OPQ396" s="44"/>
      <c r="OPR396" s="44"/>
      <c r="OPS396" s="44"/>
      <c r="OPT396" s="44"/>
      <c r="OPU396" s="44"/>
      <c r="OPV396" s="44"/>
      <c r="OPW396" s="44"/>
      <c r="OPX396" s="44"/>
      <c r="OPY396" s="44"/>
      <c r="OPZ396" s="44"/>
      <c r="OQA396" s="44"/>
      <c r="OQB396" s="44"/>
      <c r="OQC396" s="44"/>
      <c r="OQD396" s="44"/>
      <c r="OQE396" s="44"/>
      <c r="OQF396" s="44"/>
      <c r="OQG396" s="44"/>
      <c r="OQH396" s="44"/>
      <c r="OQI396" s="44"/>
      <c r="OQJ396" s="44"/>
      <c r="OQK396" s="44"/>
      <c r="OQL396" s="44"/>
      <c r="OQM396" s="44"/>
      <c r="OQN396" s="44"/>
      <c r="OQO396" s="44"/>
      <c r="OQP396" s="44"/>
      <c r="OQQ396" s="44"/>
      <c r="OQR396" s="44"/>
      <c r="OQS396" s="44"/>
      <c r="OQT396" s="44"/>
      <c r="OQU396" s="44"/>
      <c r="OQV396" s="44"/>
      <c r="OQW396" s="44"/>
      <c r="OQX396" s="44"/>
      <c r="OQY396" s="44"/>
      <c r="OQZ396" s="44"/>
      <c r="ORA396" s="44"/>
      <c r="ORB396" s="44"/>
      <c r="ORC396" s="44"/>
      <c r="ORD396" s="44"/>
      <c r="ORE396" s="44"/>
      <c r="ORF396" s="44"/>
      <c r="ORG396" s="44"/>
      <c r="ORH396" s="44"/>
      <c r="ORI396" s="44"/>
      <c r="ORJ396" s="44"/>
      <c r="ORK396" s="44"/>
      <c r="ORL396" s="44"/>
      <c r="ORM396" s="44"/>
      <c r="ORN396" s="44"/>
      <c r="ORO396" s="44"/>
      <c r="ORP396" s="44"/>
      <c r="ORQ396" s="44"/>
      <c r="ORR396" s="44"/>
      <c r="ORS396" s="44"/>
      <c r="ORT396" s="44"/>
      <c r="ORU396" s="44"/>
      <c r="ORV396" s="44"/>
      <c r="ORW396" s="44"/>
      <c r="ORX396" s="44"/>
      <c r="ORY396" s="44"/>
      <c r="ORZ396" s="44"/>
      <c r="OSA396" s="44"/>
      <c r="OSB396" s="44"/>
      <c r="OSC396" s="44"/>
      <c r="OSD396" s="44"/>
      <c r="OSE396" s="44"/>
      <c r="OSF396" s="44"/>
      <c r="OSG396" s="44"/>
      <c r="OSH396" s="44"/>
      <c r="OSI396" s="44"/>
      <c r="OSJ396" s="44"/>
      <c r="OSK396" s="44"/>
      <c r="OSL396" s="44"/>
      <c r="OSM396" s="44"/>
      <c r="OSN396" s="44"/>
      <c r="OSO396" s="44"/>
      <c r="OSP396" s="44"/>
      <c r="OSQ396" s="44"/>
      <c r="OSR396" s="44"/>
      <c r="OSS396" s="44"/>
      <c r="OST396" s="44"/>
      <c r="OSU396" s="44"/>
      <c r="OSV396" s="44"/>
      <c r="OSW396" s="44"/>
      <c r="OSX396" s="44"/>
      <c r="OSY396" s="44"/>
      <c r="OSZ396" s="44"/>
      <c r="OTA396" s="44"/>
      <c r="OTB396" s="44"/>
      <c r="OTC396" s="44"/>
      <c r="OTD396" s="44"/>
      <c r="OTE396" s="44"/>
      <c r="OTF396" s="44"/>
      <c r="OTG396" s="44"/>
      <c r="OTH396" s="44"/>
      <c r="OTI396" s="44"/>
      <c r="OTJ396" s="44"/>
      <c r="OTK396" s="44"/>
      <c r="OTL396" s="44"/>
      <c r="OTM396" s="44"/>
      <c r="OTN396" s="44"/>
      <c r="OTO396" s="44"/>
      <c r="OTP396" s="44"/>
      <c r="OTQ396" s="44"/>
      <c r="OTR396" s="44"/>
      <c r="OTS396" s="44"/>
      <c r="OTT396" s="44"/>
      <c r="OTU396" s="44"/>
      <c r="OTV396" s="44"/>
      <c r="OTW396" s="44"/>
      <c r="OTX396" s="44"/>
      <c r="OTY396" s="44"/>
      <c r="OTZ396" s="44"/>
      <c r="OUA396" s="44"/>
      <c r="OUB396" s="44"/>
      <c r="OUC396" s="44"/>
      <c r="OUD396" s="44"/>
      <c r="OUE396" s="44"/>
      <c r="OUF396" s="44"/>
      <c r="OUG396" s="44"/>
      <c r="OUH396" s="44"/>
      <c r="OUI396" s="44"/>
      <c r="OUJ396" s="44"/>
      <c r="OUK396" s="44"/>
      <c r="OUL396" s="44"/>
      <c r="OUM396" s="44"/>
      <c r="OUN396" s="44"/>
      <c r="OUO396" s="44"/>
      <c r="OUP396" s="44"/>
      <c r="OUQ396" s="44"/>
      <c r="OUR396" s="44"/>
      <c r="OUS396" s="44"/>
      <c r="OUT396" s="44"/>
      <c r="OUU396" s="44"/>
      <c r="OUV396" s="44"/>
      <c r="OUW396" s="44"/>
      <c r="OUX396" s="44"/>
      <c r="OUY396" s="44"/>
      <c r="OUZ396" s="44"/>
      <c r="OVA396" s="44"/>
      <c r="OVB396" s="44"/>
      <c r="OVC396" s="44"/>
      <c r="OVD396" s="44"/>
      <c r="OVE396" s="44"/>
      <c r="OVF396" s="44"/>
      <c r="OVG396" s="44"/>
      <c r="OVH396" s="44"/>
      <c r="OVI396" s="44"/>
      <c r="OVJ396" s="44"/>
      <c r="OVK396" s="44"/>
      <c r="OVL396" s="44"/>
      <c r="OVM396" s="44"/>
      <c r="OVN396" s="44"/>
      <c r="OVO396" s="44"/>
      <c r="OVP396" s="44"/>
      <c r="OVQ396" s="44"/>
      <c r="OVR396" s="44"/>
      <c r="OVS396" s="44"/>
      <c r="OVT396" s="44"/>
      <c r="OVU396" s="44"/>
      <c r="OVV396" s="44"/>
      <c r="OVW396" s="44"/>
      <c r="OVX396" s="44"/>
      <c r="OVY396" s="44"/>
      <c r="OVZ396" s="44"/>
      <c r="OWA396" s="44"/>
      <c r="OWB396" s="44"/>
      <c r="OWC396" s="44"/>
      <c r="OWD396" s="44"/>
      <c r="OWE396" s="44"/>
      <c r="OWF396" s="44"/>
      <c r="OWG396" s="44"/>
      <c r="OWH396" s="44"/>
      <c r="OWI396" s="44"/>
      <c r="OWJ396" s="44"/>
      <c r="OWK396" s="44"/>
      <c r="OWL396" s="44"/>
      <c r="OWM396" s="44"/>
      <c r="OWN396" s="44"/>
      <c r="OWO396" s="44"/>
      <c r="OWP396" s="44"/>
      <c r="OWQ396" s="44"/>
      <c r="OWR396" s="44"/>
      <c r="OWS396" s="44"/>
      <c r="OWT396" s="44"/>
      <c r="OWU396" s="44"/>
      <c r="OWV396" s="44"/>
      <c r="OWW396" s="44"/>
      <c r="OWX396" s="44"/>
      <c r="OWY396" s="44"/>
      <c r="OWZ396" s="44"/>
      <c r="OXA396" s="44"/>
      <c r="OXB396" s="44"/>
      <c r="OXC396" s="44"/>
      <c r="OXD396" s="44"/>
      <c r="OXE396" s="44"/>
      <c r="OXF396" s="44"/>
      <c r="OXG396" s="44"/>
      <c r="OXH396" s="44"/>
      <c r="OXI396" s="44"/>
      <c r="OXJ396" s="44"/>
      <c r="OXK396" s="44"/>
      <c r="OXL396" s="44"/>
      <c r="OXM396" s="44"/>
      <c r="OXN396" s="44"/>
      <c r="OXO396" s="44"/>
      <c r="OXP396" s="44"/>
      <c r="OXQ396" s="44"/>
      <c r="OXR396" s="44"/>
      <c r="OXS396" s="44"/>
      <c r="OXT396" s="44"/>
      <c r="OXU396" s="44"/>
      <c r="OXV396" s="44"/>
      <c r="OXW396" s="44"/>
      <c r="OXX396" s="44"/>
      <c r="OXY396" s="44"/>
      <c r="OXZ396" s="44"/>
      <c r="OYA396" s="44"/>
      <c r="OYB396" s="44"/>
      <c r="OYC396" s="44"/>
      <c r="OYD396" s="44"/>
      <c r="OYE396" s="44"/>
      <c r="OYF396" s="44"/>
      <c r="OYG396" s="44"/>
      <c r="OYH396" s="44"/>
      <c r="OYI396" s="44"/>
      <c r="OYJ396" s="44"/>
      <c r="OYK396" s="44"/>
      <c r="OYL396" s="44"/>
      <c r="OYM396" s="44"/>
      <c r="OYN396" s="44"/>
      <c r="OYO396" s="44"/>
      <c r="OYP396" s="44"/>
      <c r="OYQ396" s="44"/>
      <c r="OYR396" s="44"/>
      <c r="OYS396" s="44"/>
      <c r="OYT396" s="44"/>
      <c r="OYU396" s="44"/>
      <c r="OYV396" s="44"/>
      <c r="OYW396" s="44"/>
      <c r="OYX396" s="44"/>
      <c r="OYY396" s="44"/>
      <c r="OYZ396" s="44"/>
      <c r="OZA396" s="44"/>
      <c r="OZB396" s="44"/>
      <c r="OZC396" s="44"/>
      <c r="OZD396" s="44"/>
      <c r="OZE396" s="44"/>
      <c r="OZF396" s="44"/>
      <c r="OZG396" s="44"/>
      <c r="OZH396" s="44"/>
      <c r="OZI396" s="44"/>
      <c r="OZJ396" s="44"/>
      <c r="OZK396" s="44"/>
      <c r="OZL396" s="44"/>
      <c r="OZM396" s="44"/>
      <c r="OZN396" s="44"/>
      <c r="OZO396" s="44"/>
      <c r="OZP396" s="44"/>
      <c r="OZQ396" s="44"/>
      <c r="OZR396" s="44"/>
      <c r="OZS396" s="44"/>
      <c r="OZT396" s="44"/>
      <c r="OZU396" s="44"/>
      <c r="OZV396" s="44"/>
      <c r="OZW396" s="44"/>
      <c r="OZX396" s="44"/>
      <c r="OZY396" s="44"/>
      <c r="OZZ396" s="44"/>
      <c r="PAA396" s="44"/>
      <c r="PAB396" s="44"/>
      <c r="PAC396" s="44"/>
      <c r="PAD396" s="44"/>
      <c r="PAE396" s="44"/>
      <c r="PAF396" s="44"/>
      <c r="PAG396" s="44"/>
      <c r="PAH396" s="44"/>
      <c r="PAI396" s="44"/>
      <c r="PAJ396" s="44"/>
      <c r="PAK396" s="44"/>
      <c r="PAL396" s="44"/>
      <c r="PAM396" s="44"/>
      <c r="PAN396" s="44"/>
      <c r="PAO396" s="44"/>
      <c r="PAP396" s="44"/>
      <c r="PAQ396" s="44"/>
      <c r="PAR396" s="44"/>
      <c r="PAS396" s="44"/>
      <c r="PAT396" s="44"/>
      <c r="PAU396" s="44"/>
      <c r="PAV396" s="44"/>
      <c r="PAW396" s="44"/>
      <c r="PAX396" s="44"/>
      <c r="PAY396" s="44"/>
      <c r="PAZ396" s="44"/>
      <c r="PBA396" s="44"/>
      <c r="PBB396" s="44"/>
      <c r="PBC396" s="44"/>
      <c r="PBD396" s="44"/>
      <c r="PBE396" s="44"/>
      <c r="PBF396" s="44"/>
      <c r="PBG396" s="44"/>
      <c r="PBH396" s="44"/>
      <c r="PBI396" s="44"/>
      <c r="PBJ396" s="44"/>
      <c r="PBK396" s="44"/>
      <c r="PBL396" s="44"/>
      <c r="PBM396" s="44"/>
      <c r="PBN396" s="44"/>
      <c r="PBO396" s="44"/>
      <c r="PBP396" s="44"/>
      <c r="PBQ396" s="44"/>
      <c r="PBR396" s="44"/>
      <c r="PBS396" s="44"/>
      <c r="PBT396" s="44"/>
      <c r="PBU396" s="44"/>
      <c r="PBV396" s="44"/>
      <c r="PBW396" s="44"/>
      <c r="PBX396" s="44"/>
      <c r="PBY396" s="44"/>
      <c r="PBZ396" s="44"/>
      <c r="PCA396" s="44"/>
      <c r="PCB396" s="44"/>
      <c r="PCC396" s="44"/>
      <c r="PCD396" s="44"/>
      <c r="PCE396" s="44"/>
      <c r="PCF396" s="44"/>
      <c r="PCG396" s="44"/>
      <c r="PCH396" s="44"/>
      <c r="PCI396" s="44"/>
      <c r="PCJ396" s="44"/>
      <c r="PCK396" s="44"/>
      <c r="PCL396" s="44"/>
      <c r="PCM396" s="44"/>
      <c r="PCN396" s="44"/>
      <c r="PCO396" s="44"/>
      <c r="PCP396" s="44"/>
      <c r="PCQ396" s="44"/>
      <c r="PCR396" s="44"/>
      <c r="PCS396" s="44"/>
      <c r="PCT396" s="44"/>
      <c r="PCU396" s="44"/>
      <c r="PCV396" s="44"/>
      <c r="PCW396" s="44"/>
      <c r="PCX396" s="44"/>
      <c r="PCY396" s="44"/>
      <c r="PCZ396" s="44"/>
      <c r="PDA396" s="44"/>
      <c r="PDB396" s="44"/>
      <c r="PDC396" s="44"/>
      <c r="PDD396" s="44"/>
      <c r="PDE396" s="44"/>
      <c r="PDF396" s="44"/>
      <c r="PDG396" s="44"/>
      <c r="PDH396" s="44"/>
      <c r="PDI396" s="44"/>
      <c r="PDJ396" s="44"/>
      <c r="PDK396" s="44"/>
      <c r="PDL396" s="44"/>
      <c r="PDM396" s="44"/>
      <c r="PDN396" s="44"/>
      <c r="PDO396" s="44"/>
      <c r="PDP396" s="44"/>
      <c r="PDQ396" s="44"/>
      <c r="PDR396" s="44"/>
      <c r="PDS396" s="44"/>
      <c r="PDT396" s="44"/>
      <c r="PDU396" s="44"/>
      <c r="PDV396" s="44"/>
      <c r="PDW396" s="44"/>
      <c r="PDX396" s="44"/>
      <c r="PDY396" s="44"/>
      <c r="PDZ396" s="44"/>
      <c r="PEA396" s="44"/>
      <c r="PEB396" s="44"/>
      <c r="PEC396" s="44"/>
      <c r="PED396" s="44"/>
      <c r="PEE396" s="44"/>
      <c r="PEF396" s="44"/>
      <c r="PEG396" s="44"/>
      <c r="PEH396" s="44"/>
      <c r="PEI396" s="44"/>
      <c r="PEJ396" s="44"/>
      <c r="PEK396" s="44"/>
      <c r="PEL396" s="44"/>
      <c r="PEM396" s="44"/>
      <c r="PEN396" s="44"/>
      <c r="PEO396" s="44"/>
      <c r="PEP396" s="44"/>
      <c r="PEQ396" s="44"/>
      <c r="PER396" s="44"/>
      <c r="PES396" s="44"/>
      <c r="PET396" s="44"/>
      <c r="PEU396" s="44"/>
      <c r="PEV396" s="44"/>
      <c r="PEW396" s="44"/>
      <c r="PEX396" s="44"/>
      <c r="PEY396" s="44"/>
      <c r="PEZ396" s="44"/>
      <c r="PFA396" s="44"/>
      <c r="PFB396" s="44"/>
      <c r="PFC396" s="44"/>
      <c r="PFD396" s="44"/>
      <c r="PFE396" s="44"/>
      <c r="PFF396" s="44"/>
      <c r="PFG396" s="44"/>
      <c r="PFH396" s="44"/>
      <c r="PFI396" s="44"/>
      <c r="PFJ396" s="44"/>
      <c r="PFK396" s="44"/>
      <c r="PFL396" s="44"/>
      <c r="PFM396" s="44"/>
      <c r="PFN396" s="44"/>
      <c r="PFO396" s="44"/>
      <c r="PFP396" s="44"/>
      <c r="PFQ396" s="44"/>
      <c r="PFR396" s="44"/>
      <c r="PFS396" s="44"/>
      <c r="PFT396" s="44"/>
      <c r="PFU396" s="44"/>
      <c r="PFV396" s="44"/>
      <c r="PFW396" s="44"/>
      <c r="PFX396" s="44"/>
      <c r="PFY396" s="44"/>
      <c r="PFZ396" s="44"/>
      <c r="PGA396" s="44"/>
      <c r="PGB396" s="44"/>
      <c r="PGC396" s="44"/>
      <c r="PGD396" s="44"/>
      <c r="PGE396" s="44"/>
      <c r="PGF396" s="44"/>
      <c r="PGG396" s="44"/>
      <c r="PGH396" s="44"/>
      <c r="PGI396" s="44"/>
      <c r="PGJ396" s="44"/>
      <c r="PGK396" s="44"/>
      <c r="PGL396" s="44"/>
      <c r="PGM396" s="44"/>
      <c r="PGN396" s="44"/>
      <c r="PGO396" s="44"/>
      <c r="PGP396" s="44"/>
      <c r="PGQ396" s="44"/>
      <c r="PGR396" s="44"/>
      <c r="PGS396" s="44"/>
      <c r="PGT396" s="44"/>
      <c r="PGU396" s="44"/>
      <c r="PGV396" s="44"/>
      <c r="PGW396" s="44"/>
      <c r="PGX396" s="44"/>
      <c r="PGY396" s="44"/>
      <c r="PGZ396" s="44"/>
      <c r="PHA396" s="44"/>
      <c r="PHB396" s="44"/>
      <c r="PHC396" s="44"/>
      <c r="PHD396" s="44"/>
      <c r="PHE396" s="44"/>
      <c r="PHF396" s="44"/>
      <c r="PHG396" s="44"/>
      <c r="PHH396" s="44"/>
      <c r="PHI396" s="44"/>
      <c r="PHJ396" s="44"/>
      <c r="PHK396" s="44"/>
      <c r="PHL396" s="44"/>
      <c r="PHM396" s="44"/>
      <c r="PHN396" s="44"/>
      <c r="PHO396" s="44"/>
      <c r="PHP396" s="44"/>
      <c r="PHQ396" s="44"/>
      <c r="PHR396" s="44"/>
      <c r="PHS396" s="44"/>
      <c r="PHT396" s="44"/>
      <c r="PHU396" s="44"/>
      <c r="PHV396" s="44"/>
      <c r="PHW396" s="44"/>
      <c r="PHX396" s="44"/>
      <c r="PHY396" s="44"/>
      <c r="PHZ396" s="44"/>
      <c r="PIA396" s="44"/>
      <c r="PIB396" s="44"/>
      <c r="PIC396" s="44"/>
      <c r="PID396" s="44"/>
      <c r="PIE396" s="44"/>
      <c r="PIF396" s="44"/>
      <c r="PIG396" s="44"/>
      <c r="PIH396" s="44"/>
      <c r="PII396" s="44"/>
      <c r="PIJ396" s="44"/>
      <c r="PIK396" s="44"/>
      <c r="PIL396" s="44"/>
      <c r="PIM396" s="44"/>
      <c r="PIN396" s="44"/>
      <c r="PIO396" s="44"/>
      <c r="PIP396" s="44"/>
      <c r="PIQ396" s="44"/>
      <c r="PIR396" s="44"/>
      <c r="PIS396" s="44"/>
      <c r="PIT396" s="44"/>
      <c r="PIU396" s="44"/>
      <c r="PIV396" s="44"/>
      <c r="PIW396" s="44"/>
      <c r="PIX396" s="44"/>
      <c r="PIY396" s="44"/>
      <c r="PIZ396" s="44"/>
      <c r="PJA396" s="44"/>
      <c r="PJB396" s="44"/>
      <c r="PJC396" s="44"/>
      <c r="PJD396" s="44"/>
      <c r="PJE396" s="44"/>
      <c r="PJF396" s="44"/>
      <c r="PJG396" s="44"/>
      <c r="PJH396" s="44"/>
      <c r="PJI396" s="44"/>
      <c r="PJJ396" s="44"/>
      <c r="PJK396" s="44"/>
      <c r="PJL396" s="44"/>
      <c r="PJM396" s="44"/>
      <c r="PJN396" s="44"/>
      <c r="PJO396" s="44"/>
      <c r="PJP396" s="44"/>
      <c r="PJQ396" s="44"/>
      <c r="PJR396" s="44"/>
      <c r="PJS396" s="44"/>
      <c r="PJT396" s="44"/>
      <c r="PJU396" s="44"/>
      <c r="PJV396" s="44"/>
      <c r="PJW396" s="44"/>
      <c r="PJX396" s="44"/>
      <c r="PJY396" s="44"/>
      <c r="PJZ396" s="44"/>
      <c r="PKA396" s="44"/>
      <c r="PKB396" s="44"/>
      <c r="PKC396" s="44"/>
      <c r="PKD396" s="44"/>
      <c r="PKE396" s="44"/>
      <c r="PKF396" s="44"/>
      <c r="PKG396" s="44"/>
      <c r="PKH396" s="44"/>
      <c r="PKI396" s="44"/>
      <c r="PKJ396" s="44"/>
      <c r="PKK396" s="44"/>
      <c r="PKL396" s="44"/>
      <c r="PKM396" s="44"/>
      <c r="PKN396" s="44"/>
      <c r="PKO396" s="44"/>
      <c r="PKP396" s="44"/>
      <c r="PKQ396" s="44"/>
      <c r="PKR396" s="44"/>
      <c r="PKS396" s="44"/>
      <c r="PKT396" s="44"/>
      <c r="PKU396" s="44"/>
      <c r="PKV396" s="44"/>
      <c r="PKW396" s="44"/>
      <c r="PKX396" s="44"/>
      <c r="PKY396" s="44"/>
      <c r="PKZ396" s="44"/>
      <c r="PLA396" s="44"/>
      <c r="PLB396" s="44"/>
      <c r="PLC396" s="44"/>
      <c r="PLD396" s="44"/>
      <c r="PLE396" s="44"/>
      <c r="PLF396" s="44"/>
      <c r="PLG396" s="44"/>
      <c r="PLH396" s="44"/>
      <c r="PLI396" s="44"/>
      <c r="PLJ396" s="44"/>
      <c r="PLK396" s="44"/>
      <c r="PLL396" s="44"/>
      <c r="PLM396" s="44"/>
      <c r="PLN396" s="44"/>
      <c r="PLO396" s="44"/>
      <c r="PLP396" s="44"/>
      <c r="PLQ396" s="44"/>
      <c r="PLR396" s="44"/>
      <c r="PLS396" s="44"/>
      <c r="PLT396" s="44"/>
      <c r="PLU396" s="44"/>
      <c r="PLV396" s="44"/>
      <c r="PLW396" s="44"/>
      <c r="PLX396" s="44"/>
      <c r="PLY396" s="44"/>
      <c r="PLZ396" s="44"/>
      <c r="PMA396" s="44"/>
      <c r="PMB396" s="44"/>
      <c r="PMC396" s="44"/>
      <c r="PMD396" s="44"/>
      <c r="PME396" s="44"/>
      <c r="PMF396" s="44"/>
      <c r="PMG396" s="44"/>
      <c r="PMH396" s="44"/>
      <c r="PMI396" s="44"/>
      <c r="PMJ396" s="44"/>
      <c r="PMK396" s="44"/>
      <c r="PML396" s="44"/>
      <c r="PMM396" s="44"/>
      <c r="PMN396" s="44"/>
      <c r="PMO396" s="44"/>
      <c r="PMP396" s="44"/>
      <c r="PMQ396" s="44"/>
      <c r="PMR396" s="44"/>
      <c r="PMS396" s="44"/>
      <c r="PMT396" s="44"/>
      <c r="PMU396" s="44"/>
      <c r="PMV396" s="44"/>
      <c r="PMW396" s="44"/>
      <c r="PMX396" s="44"/>
      <c r="PMY396" s="44"/>
      <c r="PMZ396" s="44"/>
      <c r="PNA396" s="44"/>
      <c r="PNB396" s="44"/>
      <c r="PNC396" s="44"/>
      <c r="PND396" s="44"/>
      <c r="PNE396" s="44"/>
      <c r="PNF396" s="44"/>
      <c r="PNG396" s="44"/>
      <c r="PNH396" s="44"/>
      <c r="PNI396" s="44"/>
      <c r="PNJ396" s="44"/>
      <c r="PNK396" s="44"/>
      <c r="PNL396" s="44"/>
      <c r="PNM396" s="44"/>
      <c r="PNN396" s="44"/>
      <c r="PNO396" s="44"/>
      <c r="PNP396" s="44"/>
      <c r="PNQ396" s="44"/>
      <c r="PNR396" s="44"/>
      <c r="PNS396" s="44"/>
      <c r="PNT396" s="44"/>
      <c r="PNU396" s="44"/>
      <c r="PNV396" s="44"/>
      <c r="PNW396" s="44"/>
      <c r="PNX396" s="44"/>
      <c r="PNY396" s="44"/>
      <c r="PNZ396" s="44"/>
      <c r="POA396" s="44"/>
      <c r="POB396" s="44"/>
      <c r="POC396" s="44"/>
      <c r="POD396" s="44"/>
      <c r="POE396" s="44"/>
      <c r="POF396" s="44"/>
      <c r="POG396" s="44"/>
      <c r="POH396" s="44"/>
      <c r="POI396" s="44"/>
      <c r="POJ396" s="44"/>
      <c r="POK396" s="44"/>
      <c r="POL396" s="44"/>
      <c r="POM396" s="44"/>
      <c r="PON396" s="44"/>
      <c r="POO396" s="44"/>
      <c r="POP396" s="44"/>
      <c r="POQ396" s="44"/>
      <c r="POR396" s="44"/>
      <c r="POS396" s="44"/>
      <c r="POT396" s="44"/>
      <c r="POU396" s="44"/>
      <c r="POV396" s="44"/>
      <c r="POW396" s="44"/>
      <c r="POX396" s="44"/>
      <c r="POY396" s="44"/>
      <c r="POZ396" s="44"/>
      <c r="PPA396" s="44"/>
      <c r="PPB396" s="44"/>
      <c r="PPC396" s="44"/>
      <c r="PPD396" s="44"/>
      <c r="PPE396" s="44"/>
      <c r="PPF396" s="44"/>
      <c r="PPG396" s="44"/>
      <c r="PPH396" s="44"/>
      <c r="PPI396" s="44"/>
      <c r="PPJ396" s="44"/>
      <c r="PPK396" s="44"/>
      <c r="PPL396" s="44"/>
      <c r="PPM396" s="44"/>
      <c r="PPN396" s="44"/>
      <c r="PPO396" s="44"/>
      <c r="PPP396" s="44"/>
      <c r="PPQ396" s="44"/>
      <c r="PPR396" s="44"/>
      <c r="PPS396" s="44"/>
      <c r="PPT396" s="44"/>
      <c r="PPU396" s="44"/>
      <c r="PPV396" s="44"/>
      <c r="PPW396" s="44"/>
      <c r="PPX396" s="44"/>
      <c r="PPY396" s="44"/>
      <c r="PPZ396" s="44"/>
      <c r="PQA396" s="44"/>
      <c r="PQB396" s="44"/>
      <c r="PQC396" s="44"/>
      <c r="PQD396" s="44"/>
      <c r="PQE396" s="44"/>
      <c r="PQF396" s="44"/>
      <c r="PQG396" s="44"/>
      <c r="PQH396" s="44"/>
      <c r="PQI396" s="44"/>
      <c r="PQJ396" s="44"/>
      <c r="PQK396" s="44"/>
      <c r="PQL396" s="44"/>
      <c r="PQM396" s="44"/>
      <c r="PQN396" s="44"/>
      <c r="PQO396" s="44"/>
      <c r="PQP396" s="44"/>
      <c r="PQQ396" s="44"/>
      <c r="PQR396" s="44"/>
      <c r="PQS396" s="44"/>
      <c r="PQT396" s="44"/>
      <c r="PQU396" s="44"/>
      <c r="PQV396" s="44"/>
      <c r="PQW396" s="44"/>
      <c r="PQX396" s="44"/>
      <c r="PQY396" s="44"/>
      <c r="PQZ396" s="44"/>
      <c r="PRA396" s="44"/>
      <c r="PRB396" s="44"/>
      <c r="PRC396" s="44"/>
      <c r="PRD396" s="44"/>
      <c r="PRE396" s="44"/>
      <c r="PRF396" s="44"/>
      <c r="PRG396" s="44"/>
      <c r="PRH396" s="44"/>
      <c r="PRI396" s="44"/>
      <c r="PRJ396" s="44"/>
      <c r="PRK396" s="44"/>
      <c r="PRL396" s="44"/>
      <c r="PRM396" s="44"/>
      <c r="PRN396" s="44"/>
      <c r="PRO396" s="44"/>
      <c r="PRP396" s="44"/>
      <c r="PRQ396" s="44"/>
      <c r="PRR396" s="44"/>
      <c r="PRS396" s="44"/>
      <c r="PRT396" s="44"/>
      <c r="PRU396" s="44"/>
      <c r="PRV396" s="44"/>
      <c r="PRW396" s="44"/>
      <c r="PRX396" s="44"/>
      <c r="PRY396" s="44"/>
      <c r="PRZ396" s="44"/>
      <c r="PSA396" s="44"/>
      <c r="PSB396" s="44"/>
      <c r="PSC396" s="44"/>
      <c r="PSD396" s="44"/>
      <c r="PSE396" s="44"/>
      <c r="PSF396" s="44"/>
      <c r="PSG396" s="44"/>
      <c r="PSH396" s="44"/>
      <c r="PSI396" s="44"/>
      <c r="PSJ396" s="44"/>
      <c r="PSK396" s="44"/>
      <c r="PSL396" s="44"/>
      <c r="PSM396" s="44"/>
      <c r="PSN396" s="44"/>
      <c r="PSO396" s="44"/>
      <c r="PSP396" s="44"/>
      <c r="PSQ396" s="44"/>
      <c r="PSR396" s="44"/>
      <c r="PSS396" s="44"/>
      <c r="PST396" s="44"/>
      <c r="PSU396" s="44"/>
      <c r="PSV396" s="44"/>
      <c r="PSW396" s="44"/>
      <c r="PSX396" s="44"/>
      <c r="PSY396" s="44"/>
      <c r="PSZ396" s="44"/>
      <c r="PTA396" s="44"/>
      <c r="PTB396" s="44"/>
      <c r="PTC396" s="44"/>
      <c r="PTD396" s="44"/>
      <c r="PTE396" s="44"/>
      <c r="PTF396" s="44"/>
      <c r="PTG396" s="44"/>
      <c r="PTH396" s="44"/>
      <c r="PTI396" s="44"/>
      <c r="PTJ396" s="44"/>
      <c r="PTK396" s="44"/>
      <c r="PTL396" s="44"/>
      <c r="PTM396" s="44"/>
      <c r="PTN396" s="44"/>
      <c r="PTO396" s="44"/>
      <c r="PTP396" s="44"/>
      <c r="PTQ396" s="44"/>
      <c r="PTR396" s="44"/>
      <c r="PTS396" s="44"/>
      <c r="PTT396" s="44"/>
      <c r="PTU396" s="44"/>
      <c r="PTV396" s="44"/>
      <c r="PTW396" s="44"/>
      <c r="PTX396" s="44"/>
      <c r="PTY396" s="44"/>
      <c r="PTZ396" s="44"/>
      <c r="PUA396" s="44"/>
      <c r="PUB396" s="44"/>
      <c r="PUC396" s="44"/>
      <c r="PUD396" s="44"/>
      <c r="PUE396" s="44"/>
      <c r="PUF396" s="44"/>
      <c r="PUG396" s="44"/>
      <c r="PUH396" s="44"/>
      <c r="PUI396" s="44"/>
      <c r="PUJ396" s="44"/>
      <c r="PUK396" s="44"/>
      <c r="PUL396" s="44"/>
      <c r="PUM396" s="44"/>
      <c r="PUN396" s="44"/>
      <c r="PUO396" s="44"/>
      <c r="PUP396" s="44"/>
      <c r="PUQ396" s="44"/>
      <c r="PUR396" s="44"/>
      <c r="PUS396" s="44"/>
      <c r="PUT396" s="44"/>
      <c r="PUU396" s="44"/>
      <c r="PUV396" s="44"/>
      <c r="PUW396" s="44"/>
      <c r="PUX396" s="44"/>
      <c r="PUY396" s="44"/>
      <c r="PUZ396" s="44"/>
      <c r="PVA396" s="44"/>
      <c r="PVB396" s="44"/>
      <c r="PVC396" s="44"/>
      <c r="PVD396" s="44"/>
      <c r="PVE396" s="44"/>
      <c r="PVF396" s="44"/>
      <c r="PVG396" s="44"/>
      <c r="PVH396" s="44"/>
      <c r="PVI396" s="44"/>
      <c r="PVJ396" s="44"/>
      <c r="PVK396" s="44"/>
      <c r="PVL396" s="44"/>
      <c r="PVM396" s="44"/>
      <c r="PVN396" s="44"/>
      <c r="PVO396" s="44"/>
      <c r="PVP396" s="44"/>
      <c r="PVQ396" s="44"/>
      <c r="PVR396" s="44"/>
      <c r="PVS396" s="44"/>
      <c r="PVT396" s="44"/>
      <c r="PVU396" s="44"/>
      <c r="PVV396" s="44"/>
      <c r="PVW396" s="44"/>
      <c r="PVX396" s="44"/>
      <c r="PVY396" s="44"/>
      <c r="PVZ396" s="44"/>
      <c r="PWA396" s="44"/>
      <c r="PWB396" s="44"/>
      <c r="PWC396" s="44"/>
      <c r="PWD396" s="44"/>
      <c r="PWE396" s="44"/>
      <c r="PWF396" s="44"/>
      <c r="PWG396" s="44"/>
      <c r="PWH396" s="44"/>
      <c r="PWI396" s="44"/>
      <c r="PWJ396" s="44"/>
      <c r="PWK396" s="44"/>
      <c r="PWL396" s="44"/>
      <c r="PWM396" s="44"/>
      <c r="PWN396" s="44"/>
      <c r="PWO396" s="44"/>
      <c r="PWP396" s="44"/>
      <c r="PWQ396" s="44"/>
      <c r="PWR396" s="44"/>
      <c r="PWS396" s="44"/>
      <c r="PWT396" s="44"/>
      <c r="PWU396" s="44"/>
      <c r="PWV396" s="44"/>
      <c r="PWW396" s="44"/>
      <c r="PWX396" s="44"/>
      <c r="PWY396" s="44"/>
      <c r="PWZ396" s="44"/>
      <c r="PXA396" s="44"/>
      <c r="PXB396" s="44"/>
      <c r="PXC396" s="44"/>
      <c r="PXD396" s="44"/>
      <c r="PXE396" s="44"/>
      <c r="PXF396" s="44"/>
      <c r="PXG396" s="44"/>
      <c r="PXH396" s="44"/>
      <c r="PXI396" s="44"/>
      <c r="PXJ396" s="44"/>
      <c r="PXK396" s="44"/>
      <c r="PXL396" s="44"/>
      <c r="PXM396" s="44"/>
      <c r="PXN396" s="44"/>
      <c r="PXO396" s="44"/>
      <c r="PXP396" s="44"/>
      <c r="PXQ396" s="44"/>
      <c r="PXR396" s="44"/>
      <c r="PXS396" s="44"/>
      <c r="PXT396" s="44"/>
      <c r="PXU396" s="44"/>
      <c r="PXV396" s="44"/>
      <c r="PXW396" s="44"/>
      <c r="PXX396" s="44"/>
      <c r="PXY396" s="44"/>
      <c r="PXZ396" s="44"/>
      <c r="PYA396" s="44"/>
      <c r="PYB396" s="44"/>
      <c r="PYC396" s="44"/>
      <c r="PYD396" s="44"/>
      <c r="PYE396" s="44"/>
      <c r="PYF396" s="44"/>
      <c r="PYG396" s="44"/>
      <c r="PYH396" s="44"/>
      <c r="PYI396" s="44"/>
      <c r="PYJ396" s="44"/>
      <c r="PYK396" s="44"/>
      <c r="PYL396" s="44"/>
      <c r="PYM396" s="44"/>
      <c r="PYN396" s="44"/>
      <c r="PYO396" s="44"/>
      <c r="PYP396" s="44"/>
      <c r="PYQ396" s="44"/>
      <c r="PYR396" s="44"/>
      <c r="PYS396" s="44"/>
      <c r="PYT396" s="44"/>
      <c r="PYU396" s="44"/>
      <c r="PYV396" s="44"/>
      <c r="PYW396" s="44"/>
      <c r="PYX396" s="44"/>
      <c r="PYY396" s="44"/>
      <c r="PYZ396" s="44"/>
      <c r="PZA396" s="44"/>
      <c r="PZB396" s="44"/>
      <c r="PZC396" s="44"/>
      <c r="PZD396" s="44"/>
      <c r="PZE396" s="44"/>
      <c r="PZF396" s="44"/>
      <c r="PZG396" s="44"/>
      <c r="PZH396" s="44"/>
      <c r="PZI396" s="44"/>
      <c r="PZJ396" s="44"/>
      <c r="PZK396" s="44"/>
      <c r="PZL396" s="44"/>
      <c r="PZM396" s="44"/>
      <c r="PZN396" s="44"/>
      <c r="PZO396" s="44"/>
      <c r="PZP396" s="44"/>
      <c r="PZQ396" s="44"/>
      <c r="PZR396" s="44"/>
      <c r="PZS396" s="44"/>
      <c r="PZT396" s="44"/>
      <c r="PZU396" s="44"/>
      <c r="PZV396" s="44"/>
      <c r="PZW396" s="44"/>
      <c r="PZX396" s="44"/>
      <c r="PZY396" s="44"/>
      <c r="PZZ396" s="44"/>
      <c r="QAA396" s="44"/>
      <c r="QAB396" s="44"/>
      <c r="QAC396" s="44"/>
      <c r="QAD396" s="44"/>
      <c r="QAE396" s="44"/>
      <c r="QAF396" s="44"/>
      <c r="QAG396" s="44"/>
      <c r="QAH396" s="44"/>
      <c r="QAI396" s="44"/>
      <c r="QAJ396" s="44"/>
      <c r="QAK396" s="44"/>
      <c r="QAL396" s="44"/>
      <c r="QAM396" s="44"/>
      <c r="QAN396" s="44"/>
      <c r="QAO396" s="44"/>
      <c r="QAP396" s="44"/>
      <c r="QAQ396" s="44"/>
      <c r="QAR396" s="44"/>
      <c r="QAS396" s="44"/>
      <c r="QAT396" s="44"/>
      <c r="QAU396" s="44"/>
      <c r="QAV396" s="44"/>
      <c r="QAW396" s="44"/>
      <c r="QAX396" s="44"/>
      <c r="QAY396" s="44"/>
      <c r="QAZ396" s="44"/>
      <c r="QBA396" s="44"/>
      <c r="QBB396" s="44"/>
      <c r="QBC396" s="44"/>
      <c r="QBD396" s="44"/>
      <c r="QBE396" s="44"/>
      <c r="QBF396" s="44"/>
      <c r="QBG396" s="44"/>
      <c r="QBH396" s="44"/>
      <c r="QBI396" s="44"/>
      <c r="QBJ396" s="44"/>
      <c r="QBK396" s="44"/>
      <c r="QBL396" s="44"/>
      <c r="QBM396" s="44"/>
      <c r="QBN396" s="44"/>
      <c r="QBO396" s="44"/>
      <c r="QBP396" s="44"/>
      <c r="QBQ396" s="44"/>
      <c r="QBR396" s="44"/>
      <c r="QBS396" s="44"/>
      <c r="QBT396" s="44"/>
      <c r="QBU396" s="44"/>
      <c r="QBV396" s="44"/>
      <c r="QBW396" s="44"/>
      <c r="QBX396" s="44"/>
      <c r="QBY396" s="44"/>
      <c r="QBZ396" s="44"/>
      <c r="QCA396" s="44"/>
      <c r="QCB396" s="44"/>
      <c r="QCC396" s="44"/>
      <c r="QCD396" s="44"/>
      <c r="QCE396" s="44"/>
      <c r="QCF396" s="44"/>
      <c r="QCG396" s="44"/>
      <c r="QCH396" s="44"/>
      <c r="QCI396" s="44"/>
      <c r="QCJ396" s="44"/>
      <c r="QCK396" s="44"/>
      <c r="QCL396" s="44"/>
      <c r="QCM396" s="44"/>
      <c r="QCN396" s="44"/>
      <c r="QCO396" s="44"/>
      <c r="QCP396" s="44"/>
      <c r="QCQ396" s="44"/>
      <c r="QCR396" s="44"/>
      <c r="QCS396" s="44"/>
      <c r="QCT396" s="44"/>
      <c r="QCU396" s="44"/>
      <c r="QCV396" s="44"/>
      <c r="QCW396" s="44"/>
      <c r="QCX396" s="44"/>
      <c r="QCY396" s="44"/>
      <c r="QCZ396" s="44"/>
      <c r="QDA396" s="44"/>
      <c r="QDB396" s="44"/>
      <c r="QDC396" s="44"/>
      <c r="QDD396" s="44"/>
      <c r="QDE396" s="44"/>
      <c r="QDF396" s="44"/>
      <c r="QDG396" s="44"/>
      <c r="QDH396" s="44"/>
      <c r="QDI396" s="44"/>
      <c r="QDJ396" s="44"/>
      <c r="QDK396" s="44"/>
      <c r="QDL396" s="44"/>
      <c r="QDM396" s="44"/>
      <c r="QDN396" s="44"/>
      <c r="QDO396" s="44"/>
      <c r="QDP396" s="44"/>
      <c r="QDQ396" s="44"/>
      <c r="QDR396" s="44"/>
      <c r="QDS396" s="44"/>
      <c r="QDT396" s="44"/>
      <c r="QDU396" s="44"/>
      <c r="QDV396" s="44"/>
      <c r="QDW396" s="44"/>
      <c r="QDX396" s="44"/>
      <c r="QDY396" s="44"/>
      <c r="QDZ396" s="44"/>
      <c r="QEA396" s="44"/>
      <c r="QEB396" s="44"/>
      <c r="QEC396" s="44"/>
      <c r="QED396" s="44"/>
      <c r="QEE396" s="44"/>
      <c r="QEF396" s="44"/>
      <c r="QEG396" s="44"/>
      <c r="QEH396" s="44"/>
      <c r="QEI396" s="44"/>
      <c r="QEJ396" s="44"/>
      <c r="QEK396" s="44"/>
      <c r="QEL396" s="44"/>
      <c r="QEM396" s="44"/>
      <c r="QEN396" s="44"/>
      <c r="QEO396" s="44"/>
      <c r="QEP396" s="44"/>
      <c r="QEQ396" s="44"/>
      <c r="QER396" s="44"/>
      <c r="QES396" s="44"/>
      <c r="QET396" s="44"/>
      <c r="QEU396" s="44"/>
      <c r="QEV396" s="44"/>
      <c r="QEW396" s="44"/>
      <c r="QEX396" s="44"/>
      <c r="QEY396" s="44"/>
      <c r="QEZ396" s="44"/>
      <c r="QFA396" s="44"/>
      <c r="QFB396" s="44"/>
      <c r="QFC396" s="44"/>
      <c r="QFD396" s="44"/>
      <c r="QFE396" s="44"/>
      <c r="QFF396" s="44"/>
      <c r="QFG396" s="44"/>
      <c r="QFH396" s="44"/>
      <c r="QFI396" s="44"/>
      <c r="QFJ396" s="44"/>
      <c r="QFK396" s="44"/>
      <c r="QFL396" s="44"/>
      <c r="QFM396" s="44"/>
      <c r="QFN396" s="44"/>
      <c r="QFO396" s="44"/>
      <c r="QFP396" s="44"/>
      <c r="QFQ396" s="44"/>
      <c r="QFR396" s="44"/>
      <c r="QFS396" s="44"/>
      <c r="QFT396" s="44"/>
      <c r="QFU396" s="44"/>
      <c r="QFV396" s="44"/>
      <c r="QFW396" s="44"/>
      <c r="QFX396" s="44"/>
      <c r="QFY396" s="44"/>
      <c r="QFZ396" s="44"/>
      <c r="QGA396" s="44"/>
      <c r="QGB396" s="44"/>
      <c r="QGC396" s="44"/>
      <c r="QGD396" s="44"/>
      <c r="QGE396" s="44"/>
      <c r="QGF396" s="44"/>
      <c r="QGG396" s="44"/>
      <c r="QGH396" s="44"/>
      <c r="QGI396" s="44"/>
      <c r="QGJ396" s="44"/>
      <c r="QGK396" s="44"/>
      <c r="QGL396" s="44"/>
      <c r="QGM396" s="44"/>
      <c r="QGN396" s="44"/>
      <c r="QGO396" s="44"/>
      <c r="QGP396" s="44"/>
      <c r="QGQ396" s="44"/>
      <c r="QGR396" s="44"/>
      <c r="QGS396" s="44"/>
      <c r="QGT396" s="44"/>
      <c r="QGU396" s="44"/>
      <c r="QGV396" s="44"/>
      <c r="QGW396" s="44"/>
      <c r="QGX396" s="44"/>
      <c r="QGY396" s="44"/>
      <c r="QGZ396" s="44"/>
      <c r="QHA396" s="44"/>
      <c r="QHB396" s="44"/>
      <c r="QHC396" s="44"/>
      <c r="QHD396" s="44"/>
      <c r="QHE396" s="44"/>
      <c r="QHF396" s="44"/>
      <c r="QHG396" s="44"/>
      <c r="QHH396" s="44"/>
      <c r="QHI396" s="44"/>
      <c r="QHJ396" s="44"/>
      <c r="QHK396" s="44"/>
      <c r="QHL396" s="44"/>
      <c r="QHM396" s="44"/>
      <c r="QHN396" s="44"/>
      <c r="QHO396" s="44"/>
      <c r="QHP396" s="44"/>
      <c r="QHQ396" s="44"/>
      <c r="QHR396" s="44"/>
      <c r="QHS396" s="44"/>
      <c r="QHT396" s="44"/>
      <c r="QHU396" s="44"/>
      <c r="QHV396" s="44"/>
      <c r="QHW396" s="44"/>
      <c r="QHX396" s="44"/>
      <c r="QHY396" s="44"/>
      <c r="QHZ396" s="44"/>
      <c r="QIA396" s="44"/>
      <c r="QIB396" s="44"/>
      <c r="QIC396" s="44"/>
      <c r="QID396" s="44"/>
      <c r="QIE396" s="44"/>
      <c r="QIF396" s="44"/>
      <c r="QIG396" s="44"/>
      <c r="QIH396" s="44"/>
      <c r="QII396" s="44"/>
      <c r="QIJ396" s="44"/>
      <c r="QIK396" s="44"/>
      <c r="QIL396" s="44"/>
      <c r="QIM396" s="44"/>
      <c r="QIN396" s="44"/>
      <c r="QIO396" s="44"/>
      <c r="QIP396" s="44"/>
      <c r="QIQ396" s="44"/>
      <c r="QIR396" s="44"/>
      <c r="QIS396" s="44"/>
      <c r="QIT396" s="44"/>
      <c r="QIU396" s="44"/>
      <c r="QIV396" s="44"/>
      <c r="QIW396" s="44"/>
      <c r="QIX396" s="44"/>
      <c r="QIY396" s="44"/>
      <c r="QIZ396" s="44"/>
      <c r="QJA396" s="44"/>
      <c r="QJB396" s="44"/>
      <c r="QJC396" s="44"/>
      <c r="QJD396" s="44"/>
      <c r="QJE396" s="44"/>
      <c r="QJF396" s="44"/>
      <c r="QJG396" s="44"/>
      <c r="QJH396" s="44"/>
      <c r="QJI396" s="44"/>
      <c r="QJJ396" s="44"/>
      <c r="QJK396" s="44"/>
      <c r="QJL396" s="44"/>
      <c r="QJM396" s="44"/>
      <c r="QJN396" s="44"/>
      <c r="QJO396" s="44"/>
      <c r="QJP396" s="44"/>
      <c r="QJQ396" s="44"/>
      <c r="QJR396" s="44"/>
      <c r="QJS396" s="44"/>
      <c r="QJT396" s="44"/>
      <c r="QJU396" s="44"/>
      <c r="QJV396" s="44"/>
      <c r="QJW396" s="44"/>
      <c r="QJX396" s="44"/>
      <c r="QJY396" s="44"/>
      <c r="QJZ396" s="44"/>
      <c r="QKA396" s="44"/>
      <c r="QKB396" s="44"/>
      <c r="QKC396" s="44"/>
      <c r="QKD396" s="44"/>
      <c r="QKE396" s="44"/>
      <c r="QKF396" s="44"/>
      <c r="QKG396" s="44"/>
      <c r="QKH396" s="44"/>
      <c r="QKI396" s="44"/>
      <c r="QKJ396" s="44"/>
      <c r="QKK396" s="44"/>
      <c r="QKL396" s="44"/>
      <c r="QKM396" s="44"/>
      <c r="QKN396" s="44"/>
      <c r="QKO396" s="44"/>
      <c r="QKP396" s="44"/>
      <c r="QKQ396" s="44"/>
      <c r="QKR396" s="44"/>
      <c r="QKS396" s="44"/>
      <c r="QKT396" s="44"/>
      <c r="QKU396" s="44"/>
      <c r="QKV396" s="44"/>
      <c r="QKW396" s="44"/>
      <c r="QKX396" s="44"/>
      <c r="QKY396" s="44"/>
      <c r="QKZ396" s="44"/>
      <c r="QLA396" s="44"/>
      <c r="QLB396" s="44"/>
      <c r="QLC396" s="44"/>
      <c r="QLD396" s="44"/>
      <c r="QLE396" s="44"/>
      <c r="QLF396" s="44"/>
      <c r="QLG396" s="44"/>
      <c r="QLH396" s="44"/>
      <c r="QLI396" s="44"/>
      <c r="QLJ396" s="44"/>
      <c r="QLK396" s="44"/>
      <c r="QLL396" s="44"/>
      <c r="QLM396" s="44"/>
      <c r="QLN396" s="44"/>
      <c r="QLO396" s="44"/>
      <c r="QLP396" s="44"/>
      <c r="QLQ396" s="44"/>
      <c r="QLR396" s="44"/>
      <c r="QLS396" s="44"/>
      <c r="QLT396" s="44"/>
      <c r="QLU396" s="44"/>
      <c r="QLV396" s="44"/>
      <c r="QLW396" s="44"/>
      <c r="QLX396" s="44"/>
      <c r="QLY396" s="44"/>
      <c r="QLZ396" s="44"/>
      <c r="QMA396" s="44"/>
      <c r="QMB396" s="44"/>
      <c r="QMC396" s="44"/>
      <c r="QMD396" s="44"/>
      <c r="QME396" s="44"/>
      <c r="QMF396" s="44"/>
      <c r="QMG396" s="44"/>
      <c r="QMH396" s="44"/>
      <c r="QMI396" s="44"/>
      <c r="QMJ396" s="44"/>
      <c r="QMK396" s="44"/>
      <c r="QML396" s="44"/>
      <c r="QMM396" s="44"/>
      <c r="QMN396" s="44"/>
      <c r="QMO396" s="44"/>
      <c r="QMP396" s="44"/>
      <c r="QMQ396" s="44"/>
      <c r="QMR396" s="44"/>
      <c r="QMS396" s="44"/>
      <c r="QMT396" s="44"/>
      <c r="QMU396" s="44"/>
      <c r="QMV396" s="44"/>
      <c r="QMW396" s="44"/>
      <c r="QMX396" s="44"/>
      <c r="QMY396" s="44"/>
      <c r="QMZ396" s="44"/>
      <c r="QNA396" s="44"/>
      <c r="QNB396" s="44"/>
      <c r="QNC396" s="44"/>
      <c r="QND396" s="44"/>
      <c r="QNE396" s="44"/>
      <c r="QNF396" s="44"/>
      <c r="QNG396" s="44"/>
      <c r="QNH396" s="44"/>
      <c r="QNI396" s="44"/>
      <c r="QNJ396" s="44"/>
      <c r="QNK396" s="44"/>
      <c r="QNL396" s="44"/>
      <c r="QNM396" s="44"/>
      <c r="QNN396" s="44"/>
      <c r="QNO396" s="44"/>
      <c r="QNP396" s="44"/>
      <c r="QNQ396" s="44"/>
      <c r="QNR396" s="44"/>
      <c r="QNS396" s="44"/>
      <c r="QNT396" s="44"/>
      <c r="QNU396" s="44"/>
      <c r="QNV396" s="44"/>
      <c r="QNW396" s="44"/>
      <c r="QNX396" s="44"/>
      <c r="QNY396" s="44"/>
      <c r="QNZ396" s="44"/>
      <c r="QOA396" s="44"/>
      <c r="QOB396" s="44"/>
      <c r="QOC396" s="44"/>
      <c r="QOD396" s="44"/>
      <c r="QOE396" s="44"/>
      <c r="QOF396" s="44"/>
      <c r="QOG396" s="44"/>
      <c r="QOH396" s="44"/>
      <c r="QOI396" s="44"/>
      <c r="QOJ396" s="44"/>
      <c r="QOK396" s="44"/>
      <c r="QOL396" s="44"/>
      <c r="QOM396" s="44"/>
      <c r="QON396" s="44"/>
      <c r="QOO396" s="44"/>
      <c r="QOP396" s="44"/>
      <c r="QOQ396" s="44"/>
      <c r="QOR396" s="44"/>
      <c r="QOS396" s="44"/>
      <c r="QOT396" s="44"/>
      <c r="QOU396" s="44"/>
      <c r="QOV396" s="44"/>
      <c r="QOW396" s="44"/>
      <c r="QOX396" s="44"/>
      <c r="QOY396" s="44"/>
      <c r="QOZ396" s="44"/>
      <c r="QPA396" s="44"/>
      <c r="QPB396" s="44"/>
      <c r="QPC396" s="44"/>
      <c r="QPD396" s="44"/>
      <c r="QPE396" s="44"/>
      <c r="QPF396" s="44"/>
      <c r="QPG396" s="44"/>
      <c r="QPH396" s="44"/>
      <c r="QPI396" s="44"/>
      <c r="QPJ396" s="44"/>
      <c r="QPK396" s="44"/>
      <c r="QPL396" s="44"/>
      <c r="QPM396" s="44"/>
      <c r="QPN396" s="44"/>
      <c r="QPO396" s="44"/>
      <c r="QPP396" s="44"/>
      <c r="QPQ396" s="44"/>
      <c r="QPR396" s="44"/>
      <c r="QPS396" s="44"/>
      <c r="QPT396" s="44"/>
      <c r="QPU396" s="44"/>
      <c r="QPV396" s="44"/>
      <c r="QPW396" s="44"/>
      <c r="QPX396" s="44"/>
      <c r="QPY396" s="44"/>
      <c r="QPZ396" s="44"/>
      <c r="QQA396" s="44"/>
      <c r="QQB396" s="44"/>
      <c r="QQC396" s="44"/>
      <c r="QQD396" s="44"/>
      <c r="QQE396" s="44"/>
      <c r="QQF396" s="44"/>
      <c r="QQG396" s="44"/>
      <c r="QQH396" s="44"/>
      <c r="QQI396" s="44"/>
      <c r="QQJ396" s="44"/>
      <c r="QQK396" s="44"/>
      <c r="QQL396" s="44"/>
      <c r="QQM396" s="44"/>
      <c r="QQN396" s="44"/>
      <c r="QQO396" s="44"/>
      <c r="QQP396" s="44"/>
      <c r="QQQ396" s="44"/>
      <c r="QQR396" s="44"/>
      <c r="QQS396" s="44"/>
      <c r="QQT396" s="44"/>
      <c r="QQU396" s="44"/>
      <c r="QQV396" s="44"/>
      <c r="QQW396" s="44"/>
      <c r="QQX396" s="44"/>
      <c r="QQY396" s="44"/>
      <c r="QQZ396" s="44"/>
      <c r="QRA396" s="44"/>
      <c r="QRB396" s="44"/>
      <c r="QRC396" s="44"/>
      <c r="QRD396" s="44"/>
      <c r="QRE396" s="44"/>
      <c r="QRF396" s="44"/>
      <c r="QRG396" s="44"/>
      <c r="QRH396" s="44"/>
      <c r="QRI396" s="44"/>
      <c r="QRJ396" s="44"/>
      <c r="QRK396" s="44"/>
      <c r="QRL396" s="44"/>
      <c r="QRM396" s="44"/>
      <c r="QRN396" s="44"/>
      <c r="QRO396" s="44"/>
      <c r="QRP396" s="44"/>
      <c r="QRQ396" s="44"/>
      <c r="QRR396" s="44"/>
      <c r="QRS396" s="44"/>
      <c r="QRT396" s="44"/>
      <c r="QRU396" s="44"/>
      <c r="QRV396" s="44"/>
      <c r="QRW396" s="44"/>
      <c r="QRX396" s="44"/>
      <c r="QRY396" s="44"/>
      <c r="QRZ396" s="44"/>
      <c r="QSA396" s="44"/>
      <c r="QSB396" s="44"/>
      <c r="QSC396" s="44"/>
      <c r="QSD396" s="44"/>
      <c r="QSE396" s="44"/>
      <c r="QSF396" s="44"/>
      <c r="QSG396" s="44"/>
      <c r="QSH396" s="44"/>
      <c r="QSI396" s="44"/>
      <c r="QSJ396" s="44"/>
      <c r="QSK396" s="44"/>
      <c r="QSL396" s="44"/>
      <c r="QSM396" s="44"/>
      <c r="QSN396" s="44"/>
      <c r="QSO396" s="44"/>
      <c r="QSP396" s="44"/>
      <c r="QSQ396" s="44"/>
      <c r="QSR396" s="44"/>
      <c r="QSS396" s="44"/>
      <c r="QST396" s="44"/>
      <c r="QSU396" s="44"/>
      <c r="QSV396" s="44"/>
      <c r="QSW396" s="44"/>
      <c r="QSX396" s="44"/>
      <c r="QSY396" s="44"/>
      <c r="QSZ396" s="44"/>
      <c r="QTA396" s="44"/>
      <c r="QTB396" s="44"/>
      <c r="QTC396" s="44"/>
      <c r="QTD396" s="44"/>
      <c r="QTE396" s="44"/>
      <c r="QTF396" s="44"/>
      <c r="QTG396" s="44"/>
      <c r="QTH396" s="44"/>
      <c r="QTI396" s="44"/>
      <c r="QTJ396" s="44"/>
      <c r="QTK396" s="44"/>
      <c r="QTL396" s="44"/>
      <c r="QTM396" s="44"/>
      <c r="QTN396" s="44"/>
      <c r="QTO396" s="44"/>
      <c r="QTP396" s="44"/>
      <c r="QTQ396" s="44"/>
      <c r="QTR396" s="44"/>
      <c r="QTS396" s="44"/>
      <c r="QTT396" s="44"/>
      <c r="QTU396" s="44"/>
      <c r="QTV396" s="44"/>
      <c r="QTW396" s="44"/>
      <c r="QTX396" s="44"/>
      <c r="QTY396" s="44"/>
      <c r="QTZ396" s="44"/>
      <c r="QUA396" s="44"/>
      <c r="QUB396" s="44"/>
      <c r="QUC396" s="44"/>
      <c r="QUD396" s="44"/>
      <c r="QUE396" s="44"/>
      <c r="QUF396" s="44"/>
      <c r="QUG396" s="44"/>
      <c r="QUH396" s="44"/>
      <c r="QUI396" s="44"/>
      <c r="QUJ396" s="44"/>
      <c r="QUK396" s="44"/>
      <c r="QUL396" s="44"/>
      <c r="QUM396" s="44"/>
      <c r="QUN396" s="44"/>
      <c r="QUO396" s="44"/>
      <c r="QUP396" s="44"/>
      <c r="QUQ396" s="44"/>
      <c r="QUR396" s="44"/>
      <c r="QUS396" s="44"/>
      <c r="QUT396" s="44"/>
      <c r="QUU396" s="44"/>
      <c r="QUV396" s="44"/>
      <c r="QUW396" s="44"/>
      <c r="QUX396" s="44"/>
      <c r="QUY396" s="44"/>
      <c r="QUZ396" s="44"/>
      <c r="QVA396" s="44"/>
      <c r="QVB396" s="44"/>
      <c r="QVC396" s="44"/>
      <c r="QVD396" s="44"/>
      <c r="QVE396" s="44"/>
      <c r="QVF396" s="44"/>
      <c r="QVG396" s="44"/>
      <c r="QVH396" s="44"/>
      <c r="QVI396" s="44"/>
      <c r="QVJ396" s="44"/>
      <c r="QVK396" s="44"/>
      <c r="QVL396" s="44"/>
      <c r="QVM396" s="44"/>
      <c r="QVN396" s="44"/>
      <c r="QVO396" s="44"/>
      <c r="QVP396" s="44"/>
      <c r="QVQ396" s="44"/>
      <c r="QVR396" s="44"/>
      <c r="QVS396" s="44"/>
      <c r="QVT396" s="44"/>
      <c r="QVU396" s="44"/>
      <c r="QVV396" s="44"/>
      <c r="QVW396" s="44"/>
      <c r="QVX396" s="44"/>
      <c r="QVY396" s="44"/>
      <c r="QVZ396" s="44"/>
      <c r="QWA396" s="44"/>
      <c r="QWB396" s="44"/>
      <c r="QWC396" s="44"/>
      <c r="QWD396" s="44"/>
      <c r="QWE396" s="44"/>
      <c r="QWF396" s="44"/>
      <c r="QWG396" s="44"/>
      <c r="QWH396" s="44"/>
      <c r="QWI396" s="44"/>
      <c r="QWJ396" s="44"/>
      <c r="QWK396" s="44"/>
      <c r="QWL396" s="44"/>
      <c r="QWM396" s="44"/>
      <c r="QWN396" s="44"/>
      <c r="QWO396" s="44"/>
      <c r="QWP396" s="44"/>
      <c r="QWQ396" s="44"/>
      <c r="QWR396" s="44"/>
      <c r="QWS396" s="44"/>
      <c r="QWT396" s="44"/>
      <c r="QWU396" s="44"/>
      <c r="QWV396" s="44"/>
      <c r="QWW396" s="44"/>
      <c r="QWX396" s="44"/>
      <c r="QWY396" s="44"/>
      <c r="QWZ396" s="44"/>
      <c r="QXA396" s="44"/>
      <c r="QXB396" s="44"/>
      <c r="QXC396" s="44"/>
      <c r="QXD396" s="44"/>
      <c r="QXE396" s="44"/>
      <c r="QXF396" s="44"/>
      <c r="QXG396" s="44"/>
      <c r="QXH396" s="44"/>
      <c r="QXI396" s="44"/>
      <c r="QXJ396" s="44"/>
      <c r="QXK396" s="44"/>
      <c r="QXL396" s="44"/>
      <c r="QXM396" s="44"/>
      <c r="QXN396" s="44"/>
      <c r="QXO396" s="44"/>
      <c r="QXP396" s="44"/>
      <c r="QXQ396" s="44"/>
      <c r="QXR396" s="44"/>
      <c r="QXS396" s="44"/>
      <c r="QXT396" s="44"/>
      <c r="QXU396" s="44"/>
      <c r="QXV396" s="44"/>
      <c r="QXW396" s="44"/>
      <c r="QXX396" s="44"/>
      <c r="QXY396" s="44"/>
      <c r="QXZ396" s="44"/>
      <c r="QYA396" s="44"/>
      <c r="QYB396" s="44"/>
      <c r="QYC396" s="44"/>
      <c r="QYD396" s="44"/>
      <c r="QYE396" s="44"/>
      <c r="QYF396" s="44"/>
      <c r="QYG396" s="44"/>
      <c r="QYH396" s="44"/>
      <c r="QYI396" s="44"/>
      <c r="QYJ396" s="44"/>
      <c r="QYK396" s="44"/>
      <c r="QYL396" s="44"/>
      <c r="QYM396" s="44"/>
      <c r="QYN396" s="44"/>
      <c r="QYO396" s="44"/>
      <c r="QYP396" s="44"/>
      <c r="QYQ396" s="44"/>
      <c r="QYR396" s="44"/>
      <c r="QYS396" s="44"/>
      <c r="QYT396" s="44"/>
      <c r="QYU396" s="44"/>
      <c r="QYV396" s="44"/>
      <c r="QYW396" s="44"/>
      <c r="QYX396" s="44"/>
      <c r="QYY396" s="44"/>
      <c r="QYZ396" s="44"/>
      <c r="QZA396" s="44"/>
      <c r="QZB396" s="44"/>
      <c r="QZC396" s="44"/>
      <c r="QZD396" s="44"/>
      <c r="QZE396" s="44"/>
      <c r="QZF396" s="44"/>
      <c r="QZG396" s="44"/>
      <c r="QZH396" s="44"/>
      <c r="QZI396" s="44"/>
      <c r="QZJ396" s="44"/>
      <c r="QZK396" s="44"/>
      <c r="QZL396" s="44"/>
      <c r="QZM396" s="44"/>
      <c r="QZN396" s="44"/>
      <c r="QZO396" s="44"/>
      <c r="QZP396" s="44"/>
      <c r="QZQ396" s="44"/>
      <c r="QZR396" s="44"/>
      <c r="QZS396" s="44"/>
      <c r="QZT396" s="44"/>
      <c r="QZU396" s="44"/>
      <c r="QZV396" s="44"/>
      <c r="QZW396" s="44"/>
      <c r="QZX396" s="44"/>
      <c r="QZY396" s="44"/>
      <c r="QZZ396" s="44"/>
      <c r="RAA396" s="44"/>
      <c r="RAB396" s="44"/>
      <c r="RAC396" s="44"/>
      <c r="RAD396" s="44"/>
      <c r="RAE396" s="44"/>
      <c r="RAF396" s="44"/>
      <c r="RAG396" s="44"/>
      <c r="RAH396" s="44"/>
      <c r="RAI396" s="44"/>
      <c r="RAJ396" s="44"/>
      <c r="RAK396" s="44"/>
      <c r="RAL396" s="44"/>
      <c r="RAM396" s="44"/>
      <c r="RAN396" s="44"/>
      <c r="RAO396" s="44"/>
      <c r="RAP396" s="44"/>
      <c r="RAQ396" s="44"/>
      <c r="RAR396" s="44"/>
      <c r="RAS396" s="44"/>
      <c r="RAT396" s="44"/>
      <c r="RAU396" s="44"/>
      <c r="RAV396" s="44"/>
      <c r="RAW396" s="44"/>
      <c r="RAX396" s="44"/>
      <c r="RAY396" s="44"/>
      <c r="RAZ396" s="44"/>
      <c r="RBA396" s="44"/>
      <c r="RBB396" s="44"/>
      <c r="RBC396" s="44"/>
      <c r="RBD396" s="44"/>
      <c r="RBE396" s="44"/>
      <c r="RBF396" s="44"/>
      <c r="RBG396" s="44"/>
      <c r="RBH396" s="44"/>
      <c r="RBI396" s="44"/>
      <c r="RBJ396" s="44"/>
      <c r="RBK396" s="44"/>
      <c r="RBL396" s="44"/>
      <c r="RBM396" s="44"/>
      <c r="RBN396" s="44"/>
      <c r="RBO396" s="44"/>
      <c r="RBP396" s="44"/>
      <c r="RBQ396" s="44"/>
      <c r="RBR396" s="44"/>
      <c r="RBS396" s="44"/>
      <c r="RBT396" s="44"/>
      <c r="RBU396" s="44"/>
      <c r="RBV396" s="44"/>
      <c r="RBW396" s="44"/>
      <c r="RBX396" s="44"/>
      <c r="RBY396" s="44"/>
      <c r="RBZ396" s="44"/>
      <c r="RCA396" s="44"/>
      <c r="RCB396" s="44"/>
      <c r="RCC396" s="44"/>
      <c r="RCD396" s="44"/>
      <c r="RCE396" s="44"/>
      <c r="RCF396" s="44"/>
      <c r="RCG396" s="44"/>
      <c r="RCH396" s="44"/>
      <c r="RCI396" s="44"/>
      <c r="RCJ396" s="44"/>
      <c r="RCK396" s="44"/>
      <c r="RCL396" s="44"/>
      <c r="RCM396" s="44"/>
      <c r="RCN396" s="44"/>
      <c r="RCO396" s="44"/>
      <c r="RCP396" s="44"/>
      <c r="RCQ396" s="44"/>
      <c r="RCR396" s="44"/>
      <c r="RCS396" s="44"/>
      <c r="RCT396" s="44"/>
      <c r="RCU396" s="44"/>
      <c r="RCV396" s="44"/>
      <c r="RCW396" s="44"/>
      <c r="RCX396" s="44"/>
      <c r="RCY396" s="44"/>
      <c r="RCZ396" s="44"/>
      <c r="RDA396" s="44"/>
      <c r="RDB396" s="44"/>
      <c r="RDC396" s="44"/>
      <c r="RDD396" s="44"/>
      <c r="RDE396" s="44"/>
      <c r="RDF396" s="44"/>
      <c r="RDG396" s="44"/>
      <c r="RDH396" s="44"/>
      <c r="RDI396" s="44"/>
      <c r="RDJ396" s="44"/>
      <c r="RDK396" s="44"/>
      <c r="RDL396" s="44"/>
      <c r="RDM396" s="44"/>
      <c r="RDN396" s="44"/>
      <c r="RDO396" s="44"/>
      <c r="RDP396" s="44"/>
      <c r="RDQ396" s="44"/>
      <c r="RDR396" s="44"/>
      <c r="RDS396" s="44"/>
      <c r="RDT396" s="44"/>
      <c r="RDU396" s="44"/>
      <c r="RDV396" s="44"/>
      <c r="RDW396" s="44"/>
      <c r="RDX396" s="44"/>
      <c r="RDY396" s="44"/>
      <c r="RDZ396" s="44"/>
      <c r="REA396" s="44"/>
      <c r="REB396" s="44"/>
      <c r="REC396" s="44"/>
      <c r="RED396" s="44"/>
      <c r="REE396" s="44"/>
      <c r="REF396" s="44"/>
      <c r="REG396" s="44"/>
      <c r="REH396" s="44"/>
      <c r="REI396" s="44"/>
      <c r="REJ396" s="44"/>
      <c r="REK396" s="44"/>
      <c r="REL396" s="44"/>
      <c r="REM396" s="44"/>
      <c r="REN396" s="44"/>
      <c r="REO396" s="44"/>
      <c r="REP396" s="44"/>
      <c r="REQ396" s="44"/>
      <c r="RER396" s="44"/>
      <c r="RES396" s="44"/>
      <c r="RET396" s="44"/>
      <c r="REU396" s="44"/>
      <c r="REV396" s="44"/>
      <c r="REW396" s="44"/>
      <c r="REX396" s="44"/>
      <c r="REY396" s="44"/>
      <c r="REZ396" s="44"/>
      <c r="RFA396" s="44"/>
      <c r="RFB396" s="44"/>
      <c r="RFC396" s="44"/>
      <c r="RFD396" s="44"/>
      <c r="RFE396" s="44"/>
      <c r="RFF396" s="44"/>
      <c r="RFG396" s="44"/>
      <c r="RFH396" s="44"/>
      <c r="RFI396" s="44"/>
      <c r="RFJ396" s="44"/>
      <c r="RFK396" s="44"/>
      <c r="RFL396" s="44"/>
      <c r="RFM396" s="44"/>
      <c r="RFN396" s="44"/>
      <c r="RFO396" s="44"/>
      <c r="RFP396" s="44"/>
      <c r="RFQ396" s="44"/>
      <c r="RFR396" s="44"/>
      <c r="RFS396" s="44"/>
      <c r="RFT396" s="44"/>
      <c r="RFU396" s="44"/>
      <c r="RFV396" s="44"/>
      <c r="RFW396" s="44"/>
      <c r="RFX396" s="44"/>
      <c r="RFY396" s="44"/>
      <c r="RFZ396" s="44"/>
      <c r="RGA396" s="44"/>
      <c r="RGB396" s="44"/>
      <c r="RGC396" s="44"/>
      <c r="RGD396" s="44"/>
      <c r="RGE396" s="44"/>
      <c r="RGF396" s="44"/>
      <c r="RGG396" s="44"/>
      <c r="RGH396" s="44"/>
      <c r="RGI396" s="44"/>
      <c r="RGJ396" s="44"/>
      <c r="RGK396" s="44"/>
      <c r="RGL396" s="44"/>
      <c r="RGM396" s="44"/>
      <c r="RGN396" s="44"/>
      <c r="RGO396" s="44"/>
      <c r="RGP396" s="44"/>
      <c r="RGQ396" s="44"/>
      <c r="RGR396" s="44"/>
      <c r="RGS396" s="44"/>
      <c r="RGT396" s="44"/>
      <c r="RGU396" s="44"/>
      <c r="RGV396" s="44"/>
      <c r="RGW396" s="44"/>
      <c r="RGX396" s="44"/>
      <c r="RGY396" s="44"/>
      <c r="RGZ396" s="44"/>
      <c r="RHA396" s="44"/>
      <c r="RHB396" s="44"/>
      <c r="RHC396" s="44"/>
      <c r="RHD396" s="44"/>
      <c r="RHE396" s="44"/>
      <c r="RHF396" s="44"/>
      <c r="RHG396" s="44"/>
      <c r="RHH396" s="44"/>
      <c r="RHI396" s="44"/>
      <c r="RHJ396" s="44"/>
      <c r="RHK396" s="44"/>
      <c r="RHL396" s="44"/>
      <c r="RHM396" s="44"/>
      <c r="RHN396" s="44"/>
      <c r="RHO396" s="44"/>
      <c r="RHP396" s="44"/>
      <c r="RHQ396" s="44"/>
      <c r="RHR396" s="44"/>
      <c r="RHS396" s="44"/>
      <c r="RHT396" s="44"/>
      <c r="RHU396" s="44"/>
      <c r="RHV396" s="44"/>
      <c r="RHW396" s="44"/>
      <c r="RHX396" s="44"/>
      <c r="RHY396" s="44"/>
      <c r="RHZ396" s="44"/>
      <c r="RIA396" s="44"/>
      <c r="RIB396" s="44"/>
      <c r="RIC396" s="44"/>
      <c r="RID396" s="44"/>
      <c r="RIE396" s="44"/>
      <c r="RIF396" s="44"/>
      <c r="RIG396" s="44"/>
      <c r="RIH396" s="44"/>
      <c r="RII396" s="44"/>
      <c r="RIJ396" s="44"/>
      <c r="RIK396" s="44"/>
      <c r="RIL396" s="44"/>
      <c r="RIM396" s="44"/>
      <c r="RIN396" s="44"/>
      <c r="RIO396" s="44"/>
      <c r="RIP396" s="44"/>
      <c r="RIQ396" s="44"/>
      <c r="RIR396" s="44"/>
      <c r="RIS396" s="44"/>
      <c r="RIT396" s="44"/>
      <c r="RIU396" s="44"/>
      <c r="RIV396" s="44"/>
      <c r="RIW396" s="44"/>
      <c r="RIX396" s="44"/>
      <c r="RIY396" s="44"/>
      <c r="RIZ396" s="44"/>
      <c r="RJA396" s="44"/>
      <c r="RJB396" s="44"/>
      <c r="RJC396" s="44"/>
      <c r="RJD396" s="44"/>
      <c r="RJE396" s="44"/>
      <c r="RJF396" s="44"/>
      <c r="RJG396" s="44"/>
      <c r="RJH396" s="44"/>
      <c r="RJI396" s="44"/>
      <c r="RJJ396" s="44"/>
      <c r="RJK396" s="44"/>
      <c r="RJL396" s="44"/>
      <c r="RJM396" s="44"/>
      <c r="RJN396" s="44"/>
      <c r="RJO396" s="44"/>
      <c r="RJP396" s="44"/>
      <c r="RJQ396" s="44"/>
      <c r="RJR396" s="44"/>
      <c r="RJS396" s="44"/>
      <c r="RJT396" s="44"/>
      <c r="RJU396" s="44"/>
      <c r="RJV396" s="44"/>
      <c r="RJW396" s="44"/>
      <c r="RJX396" s="44"/>
      <c r="RJY396" s="44"/>
      <c r="RJZ396" s="44"/>
      <c r="RKA396" s="44"/>
      <c r="RKB396" s="44"/>
      <c r="RKC396" s="44"/>
      <c r="RKD396" s="44"/>
      <c r="RKE396" s="44"/>
      <c r="RKF396" s="44"/>
      <c r="RKG396" s="44"/>
      <c r="RKH396" s="44"/>
      <c r="RKI396" s="44"/>
      <c r="RKJ396" s="44"/>
      <c r="RKK396" s="44"/>
      <c r="RKL396" s="44"/>
      <c r="RKM396" s="44"/>
      <c r="RKN396" s="44"/>
      <c r="RKO396" s="44"/>
      <c r="RKP396" s="44"/>
      <c r="RKQ396" s="44"/>
      <c r="RKR396" s="44"/>
      <c r="RKS396" s="44"/>
      <c r="RKT396" s="44"/>
      <c r="RKU396" s="44"/>
      <c r="RKV396" s="44"/>
      <c r="RKW396" s="44"/>
      <c r="RKX396" s="44"/>
      <c r="RKY396" s="44"/>
      <c r="RKZ396" s="44"/>
      <c r="RLA396" s="44"/>
      <c r="RLB396" s="44"/>
      <c r="RLC396" s="44"/>
      <c r="RLD396" s="44"/>
      <c r="RLE396" s="44"/>
      <c r="RLF396" s="44"/>
      <c r="RLG396" s="44"/>
      <c r="RLH396" s="44"/>
      <c r="RLI396" s="44"/>
      <c r="RLJ396" s="44"/>
      <c r="RLK396" s="44"/>
      <c r="RLL396" s="44"/>
      <c r="RLM396" s="44"/>
      <c r="RLN396" s="44"/>
      <c r="RLO396" s="44"/>
      <c r="RLP396" s="44"/>
      <c r="RLQ396" s="44"/>
      <c r="RLR396" s="44"/>
      <c r="RLS396" s="44"/>
      <c r="RLT396" s="44"/>
      <c r="RLU396" s="44"/>
      <c r="RLV396" s="44"/>
      <c r="RLW396" s="44"/>
      <c r="RLX396" s="44"/>
      <c r="RLY396" s="44"/>
      <c r="RLZ396" s="44"/>
      <c r="RMA396" s="44"/>
      <c r="RMB396" s="44"/>
      <c r="RMC396" s="44"/>
      <c r="RMD396" s="44"/>
      <c r="RME396" s="44"/>
      <c r="RMF396" s="44"/>
      <c r="RMG396" s="44"/>
      <c r="RMH396" s="44"/>
      <c r="RMI396" s="44"/>
      <c r="RMJ396" s="44"/>
      <c r="RMK396" s="44"/>
      <c r="RML396" s="44"/>
      <c r="RMM396" s="44"/>
      <c r="RMN396" s="44"/>
      <c r="RMO396" s="44"/>
      <c r="RMP396" s="44"/>
      <c r="RMQ396" s="44"/>
      <c r="RMR396" s="44"/>
      <c r="RMS396" s="44"/>
      <c r="RMT396" s="44"/>
      <c r="RMU396" s="44"/>
      <c r="RMV396" s="44"/>
      <c r="RMW396" s="44"/>
      <c r="RMX396" s="44"/>
      <c r="RMY396" s="44"/>
      <c r="RMZ396" s="44"/>
      <c r="RNA396" s="44"/>
      <c r="RNB396" s="44"/>
      <c r="RNC396" s="44"/>
      <c r="RND396" s="44"/>
      <c r="RNE396" s="44"/>
      <c r="RNF396" s="44"/>
      <c r="RNG396" s="44"/>
      <c r="RNH396" s="44"/>
      <c r="RNI396" s="44"/>
      <c r="RNJ396" s="44"/>
      <c r="RNK396" s="44"/>
      <c r="RNL396" s="44"/>
      <c r="RNM396" s="44"/>
      <c r="RNN396" s="44"/>
      <c r="RNO396" s="44"/>
      <c r="RNP396" s="44"/>
      <c r="RNQ396" s="44"/>
      <c r="RNR396" s="44"/>
      <c r="RNS396" s="44"/>
      <c r="RNT396" s="44"/>
      <c r="RNU396" s="44"/>
      <c r="RNV396" s="44"/>
      <c r="RNW396" s="44"/>
      <c r="RNX396" s="44"/>
      <c r="RNY396" s="44"/>
      <c r="RNZ396" s="44"/>
      <c r="ROA396" s="44"/>
      <c r="ROB396" s="44"/>
      <c r="ROC396" s="44"/>
      <c r="ROD396" s="44"/>
      <c r="ROE396" s="44"/>
      <c r="ROF396" s="44"/>
      <c r="ROG396" s="44"/>
      <c r="ROH396" s="44"/>
      <c r="ROI396" s="44"/>
      <c r="ROJ396" s="44"/>
      <c r="ROK396" s="44"/>
      <c r="ROL396" s="44"/>
      <c r="ROM396" s="44"/>
      <c r="RON396" s="44"/>
      <c r="ROO396" s="44"/>
      <c r="ROP396" s="44"/>
      <c r="ROQ396" s="44"/>
      <c r="ROR396" s="44"/>
      <c r="ROS396" s="44"/>
      <c r="ROT396" s="44"/>
      <c r="ROU396" s="44"/>
      <c r="ROV396" s="44"/>
      <c r="ROW396" s="44"/>
      <c r="ROX396" s="44"/>
      <c r="ROY396" s="44"/>
      <c r="ROZ396" s="44"/>
      <c r="RPA396" s="44"/>
      <c r="RPB396" s="44"/>
      <c r="RPC396" s="44"/>
      <c r="RPD396" s="44"/>
      <c r="RPE396" s="44"/>
      <c r="RPF396" s="44"/>
      <c r="RPG396" s="44"/>
      <c r="RPH396" s="44"/>
      <c r="RPI396" s="44"/>
      <c r="RPJ396" s="44"/>
      <c r="RPK396" s="44"/>
      <c r="RPL396" s="44"/>
      <c r="RPM396" s="44"/>
      <c r="RPN396" s="44"/>
      <c r="RPO396" s="44"/>
      <c r="RPP396" s="44"/>
      <c r="RPQ396" s="44"/>
      <c r="RPR396" s="44"/>
      <c r="RPS396" s="44"/>
      <c r="RPT396" s="44"/>
      <c r="RPU396" s="44"/>
      <c r="RPV396" s="44"/>
      <c r="RPW396" s="44"/>
      <c r="RPX396" s="44"/>
      <c r="RPY396" s="44"/>
      <c r="RPZ396" s="44"/>
      <c r="RQA396" s="44"/>
      <c r="RQB396" s="44"/>
      <c r="RQC396" s="44"/>
      <c r="RQD396" s="44"/>
      <c r="RQE396" s="44"/>
      <c r="RQF396" s="44"/>
      <c r="RQG396" s="44"/>
      <c r="RQH396" s="44"/>
      <c r="RQI396" s="44"/>
      <c r="RQJ396" s="44"/>
      <c r="RQK396" s="44"/>
      <c r="RQL396" s="44"/>
      <c r="RQM396" s="44"/>
      <c r="RQN396" s="44"/>
      <c r="RQO396" s="44"/>
      <c r="RQP396" s="44"/>
      <c r="RQQ396" s="44"/>
      <c r="RQR396" s="44"/>
      <c r="RQS396" s="44"/>
      <c r="RQT396" s="44"/>
      <c r="RQU396" s="44"/>
      <c r="RQV396" s="44"/>
      <c r="RQW396" s="44"/>
      <c r="RQX396" s="44"/>
      <c r="RQY396" s="44"/>
      <c r="RQZ396" s="44"/>
      <c r="RRA396" s="44"/>
      <c r="RRB396" s="44"/>
      <c r="RRC396" s="44"/>
      <c r="RRD396" s="44"/>
      <c r="RRE396" s="44"/>
      <c r="RRF396" s="44"/>
      <c r="RRG396" s="44"/>
      <c r="RRH396" s="44"/>
      <c r="RRI396" s="44"/>
      <c r="RRJ396" s="44"/>
      <c r="RRK396" s="44"/>
      <c r="RRL396" s="44"/>
      <c r="RRM396" s="44"/>
      <c r="RRN396" s="44"/>
      <c r="RRO396" s="44"/>
      <c r="RRP396" s="44"/>
      <c r="RRQ396" s="44"/>
      <c r="RRR396" s="44"/>
      <c r="RRS396" s="44"/>
      <c r="RRT396" s="44"/>
      <c r="RRU396" s="44"/>
      <c r="RRV396" s="44"/>
      <c r="RRW396" s="44"/>
      <c r="RRX396" s="44"/>
      <c r="RRY396" s="44"/>
      <c r="RRZ396" s="44"/>
      <c r="RSA396" s="44"/>
      <c r="RSB396" s="44"/>
      <c r="RSC396" s="44"/>
      <c r="RSD396" s="44"/>
      <c r="RSE396" s="44"/>
      <c r="RSF396" s="44"/>
      <c r="RSG396" s="44"/>
      <c r="RSH396" s="44"/>
      <c r="RSI396" s="44"/>
      <c r="RSJ396" s="44"/>
      <c r="RSK396" s="44"/>
      <c r="RSL396" s="44"/>
      <c r="RSM396" s="44"/>
      <c r="RSN396" s="44"/>
      <c r="RSO396" s="44"/>
      <c r="RSP396" s="44"/>
      <c r="RSQ396" s="44"/>
      <c r="RSR396" s="44"/>
      <c r="RSS396" s="44"/>
      <c r="RST396" s="44"/>
      <c r="RSU396" s="44"/>
      <c r="RSV396" s="44"/>
      <c r="RSW396" s="44"/>
      <c r="RSX396" s="44"/>
      <c r="RSY396" s="44"/>
      <c r="RSZ396" s="44"/>
      <c r="RTA396" s="44"/>
      <c r="RTB396" s="44"/>
      <c r="RTC396" s="44"/>
      <c r="RTD396" s="44"/>
      <c r="RTE396" s="44"/>
      <c r="RTF396" s="44"/>
      <c r="RTG396" s="44"/>
      <c r="RTH396" s="44"/>
      <c r="RTI396" s="44"/>
      <c r="RTJ396" s="44"/>
      <c r="RTK396" s="44"/>
      <c r="RTL396" s="44"/>
      <c r="RTM396" s="44"/>
      <c r="RTN396" s="44"/>
      <c r="RTO396" s="44"/>
      <c r="RTP396" s="44"/>
      <c r="RTQ396" s="44"/>
      <c r="RTR396" s="44"/>
      <c r="RTS396" s="44"/>
      <c r="RTT396" s="44"/>
      <c r="RTU396" s="44"/>
      <c r="RTV396" s="44"/>
      <c r="RTW396" s="44"/>
      <c r="RTX396" s="44"/>
      <c r="RTY396" s="44"/>
      <c r="RTZ396" s="44"/>
      <c r="RUA396" s="44"/>
      <c r="RUB396" s="44"/>
      <c r="RUC396" s="44"/>
      <c r="RUD396" s="44"/>
      <c r="RUE396" s="44"/>
      <c r="RUF396" s="44"/>
      <c r="RUG396" s="44"/>
      <c r="RUH396" s="44"/>
      <c r="RUI396" s="44"/>
      <c r="RUJ396" s="44"/>
      <c r="RUK396" s="44"/>
      <c r="RUL396" s="44"/>
      <c r="RUM396" s="44"/>
      <c r="RUN396" s="44"/>
      <c r="RUO396" s="44"/>
      <c r="RUP396" s="44"/>
      <c r="RUQ396" s="44"/>
      <c r="RUR396" s="44"/>
      <c r="RUS396" s="44"/>
      <c r="RUT396" s="44"/>
      <c r="RUU396" s="44"/>
      <c r="RUV396" s="44"/>
      <c r="RUW396" s="44"/>
      <c r="RUX396" s="44"/>
      <c r="RUY396" s="44"/>
      <c r="RUZ396" s="44"/>
      <c r="RVA396" s="44"/>
      <c r="RVB396" s="44"/>
      <c r="RVC396" s="44"/>
      <c r="RVD396" s="44"/>
      <c r="RVE396" s="44"/>
      <c r="RVF396" s="44"/>
      <c r="RVG396" s="44"/>
      <c r="RVH396" s="44"/>
      <c r="RVI396" s="44"/>
      <c r="RVJ396" s="44"/>
      <c r="RVK396" s="44"/>
      <c r="RVL396" s="44"/>
      <c r="RVM396" s="44"/>
      <c r="RVN396" s="44"/>
      <c r="RVO396" s="44"/>
      <c r="RVP396" s="44"/>
      <c r="RVQ396" s="44"/>
      <c r="RVR396" s="44"/>
      <c r="RVS396" s="44"/>
      <c r="RVT396" s="44"/>
      <c r="RVU396" s="44"/>
      <c r="RVV396" s="44"/>
      <c r="RVW396" s="44"/>
      <c r="RVX396" s="44"/>
      <c r="RVY396" s="44"/>
      <c r="RVZ396" s="44"/>
      <c r="RWA396" s="44"/>
      <c r="RWB396" s="44"/>
      <c r="RWC396" s="44"/>
      <c r="RWD396" s="44"/>
      <c r="RWE396" s="44"/>
      <c r="RWF396" s="44"/>
      <c r="RWG396" s="44"/>
      <c r="RWH396" s="44"/>
      <c r="RWI396" s="44"/>
      <c r="RWJ396" s="44"/>
      <c r="RWK396" s="44"/>
      <c r="RWL396" s="44"/>
      <c r="RWM396" s="44"/>
      <c r="RWN396" s="44"/>
      <c r="RWO396" s="44"/>
      <c r="RWP396" s="44"/>
      <c r="RWQ396" s="44"/>
      <c r="RWR396" s="44"/>
      <c r="RWS396" s="44"/>
      <c r="RWT396" s="44"/>
      <c r="RWU396" s="44"/>
      <c r="RWV396" s="44"/>
      <c r="RWW396" s="44"/>
      <c r="RWX396" s="44"/>
      <c r="RWY396" s="44"/>
      <c r="RWZ396" s="44"/>
      <c r="RXA396" s="44"/>
      <c r="RXB396" s="44"/>
      <c r="RXC396" s="44"/>
      <c r="RXD396" s="44"/>
      <c r="RXE396" s="44"/>
      <c r="RXF396" s="44"/>
      <c r="RXG396" s="44"/>
      <c r="RXH396" s="44"/>
      <c r="RXI396" s="44"/>
      <c r="RXJ396" s="44"/>
      <c r="RXK396" s="44"/>
      <c r="RXL396" s="44"/>
      <c r="RXM396" s="44"/>
      <c r="RXN396" s="44"/>
      <c r="RXO396" s="44"/>
      <c r="RXP396" s="44"/>
      <c r="RXQ396" s="44"/>
      <c r="RXR396" s="44"/>
      <c r="RXS396" s="44"/>
      <c r="RXT396" s="44"/>
      <c r="RXU396" s="44"/>
      <c r="RXV396" s="44"/>
      <c r="RXW396" s="44"/>
      <c r="RXX396" s="44"/>
      <c r="RXY396" s="44"/>
      <c r="RXZ396" s="44"/>
      <c r="RYA396" s="44"/>
      <c r="RYB396" s="44"/>
      <c r="RYC396" s="44"/>
      <c r="RYD396" s="44"/>
      <c r="RYE396" s="44"/>
      <c r="RYF396" s="44"/>
      <c r="RYG396" s="44"/>
      <c r="RYH396" s="44"/>
      <c r="RYI396" s="44"/>
      <c r="RYJ396" s="44"/>
      <c r="RYK396" s="44"/>
      <c r="RYL396" s="44"/>
      <c r="RYM396" s="44"/>
      <c r="RYN396" s="44"/>
      <c r="RYO396" s="44"/>
      <c r="RYP396" s="44"/>
      <c r="RYQ396" s="44"/>
      <c r="RYR396" s="44"/>
      <c r="RYS396" s="44"/>
      <c r="RYT396" s="44"/>
      <c r="RYU396" s="44"/>
      <c r="RYV396" s="44"/>
      <c r="RYW396" s="44"/>
      <c r="RYX396" s="44"/>
      <c r="RYY396" s="44"/>
      <c r="RYZ396" s="44"/>
      <c r="RZA396" s="44"/>
      <c r="RZB396" s="44"/>
      <c r="RZC396" s="44"/>
      <c r="RZD396" s="44"/>
      <c r="RZE396" s="44"/>
      <c r="RZF396" s="44"/>
      <c r="RZG396" s="44"/>
      <c r="RZH396" s="44"/>
      <c r="RZI396" s="44"/>
      <c r="RZJ396" s="44"/>
      <c r="RZK396" s="44"/>
      <c r="RZL396" s="44"/>
      <c r="RZM396" s="44"/>
      <c r="RZN396" s="44"/>
      <c r="RZO396" s="44"/>
      <c r="RZP396" s="44"/>
      <c r="RZQ396" s="44"/>
      <c r="RZR396" s="44"/>
      <c r="RZS396" s="44"/>
      <c r="RZT396" s="44"/>
      <c r="RZU396" s="44"/>
      <c r="RZV396" s="44"/>
      <c r="RZW396" s="44"/>
      <c r="RZX396" s="44"/>
      <c r="RZY396" s="44"/>
      <c r="RZZ396" s="44"/>
      <c r="SAA396" s="44"/>
      <c r="SAB396" s="44"/>
      <c r="SAC396" s="44"/>
      <c r="SAD396" s="44"/>
      <c r="SAE396" s="44"/>
      <c r="SAF396" s="44"/>
      <c r="SAG396" s="44"/>
      <c r="SAH396" s="44"/>
      <c r="SAI396" s="44"/>
      <c r="SAJ396" s="44"/>
      <c r="SAK396" s="44"/>
      <c r="SAL396" s="44"/>
      <c r="SAM396" s="44"/>
      <c r="SAN396" s="44"/>
      <c r="SAO396" s="44"/>
      <c r="SAP396" s="44"/>
      <c r="SAQ396" s="44"/>
      <c r="SAR396" s="44"/>
      <c r="SAS396" s="44"/>
      <c r="SAT396" s="44"/>
      <c r="SAU396" s="44"/>
      <c r="SAV396" s="44"/>
      <c r="SAW396" s="44"/>
      <c r="SAX396" s="44"/>
      <c r="SAY396" s="44"/>
      <c r="SAZ396" s="44"/>
      <c r="SBA396" s="44"/>
      <c r="SBB396" s="44"/>
      <c r="SBC396" s="44"/>
      <c r="SBD396" s="44"/>
      <c r="SBE396" s="44"/>
      <c r="SBF396" s="44"/>
      <c r="SBG396" s="44"/>
      <c r="SBH396" s="44"/>
      <c r="SBI396" s="44"/>
      <c r="SBJ396" s="44"/>
      <c r="SBK396" s="44"/>
      <c r="SBL396" s="44"/>
      <c r="SBM396" s="44"/>
      <c r="SBN396" s="44"/>
      <c r="SBO396" s="44"/>
      <c r="SBP396" s="44"/>
      <c r="SBQ396" s="44"/>
      <c r="SBR396" s="44"/>
      <c r="SBS396" s="44"/>
      <c r="SBT396" s="44"/>
      <c r="SBU396" s="44"/>
      <c r="SBV396" s="44"/>
      <c r="SBW396" s="44"/>
      <c r="SBX396" s="44"/>
      <c r="SBY396" s="44"/>
      <c r="SBZ396" s="44"/>
      <c r="SCA396" s="44"/>
      <c r="SCB396" s="44"/>
      <c r="SCC396" s="44"/>
      <c r="SCD396" s="44"/>
      <c r="SCE396" s="44"/>
      <c r="SCF396" s="44"/>
      <c r="SCG396" s="44"/>
      <c r="SCH396" s="44"/>
      <c r="SCI396" s="44"/>
      <c r="SCJ396" s="44"/>
      <c r="SCK396" s="44"/>
      <c r="SCL396" s="44"/>
      <c r="SCM396" s="44"/>
      <c r="SCN396" s="44"/>
      <c r="SCO396" s="44"/>
      <c r="SCP396" s="44"/>
      <c r="SCQ396" s="44"/>
      <c r="SCR396" s="44"/>
      <c r="SCS396" s="44"/>
      <c r="SCT396" s="44"/>
      <c r="SCU396" s="44"/>
      <c r="SCV396" s="44"/>
      <c r="SCW396" s="44"/>
      <c r="SCX396" s="44"/>
      <c r="SCY396" s="44"/>
      <c r="SCZ396" s="44"/>
      <c r="SDA396" s="44"/>
      <c r="SDB396" s="44"/>
      <c r="SDC396" s="44"/>
      <c r="SDD396" s="44"/>
      <c r="SDE396" s="44"/>
      <c r="SDF396" s="44"/>
      <c r="SDG396" s="44"/>
      <c r="SDH396" s="44"/>
      <c r="SDI396" s="44"/>
      <c r="SDJ396" s="44"/>
      <c r="SDK396" s="44"/>
      <c r="SDL396" s="44"/>
      <c r="SDM396" s="44"/>
      <c r="SDN396" s="44"/>
      <c r="SDO396" s="44"/>
      <c r="SDP396" s="44"/>
      <c r="SDQ396" s="44"/>
      <c r="SDR396" s="44"/>
      <c r="SDS396" s="44"/>
      <c r="SDT396" s="44"/>
      <c r="SDU396" s="44"/>
      <c r="SDV396" s="44"/>
      <c r="SDW396" s="44"/>
      <c r="SDX396" s="44"/>
      <c r="SDY396" s="44"/>
      <c r="SDZ396" s="44"/>
      <c r="SEA396" s="44"/>
      <c r="SEB396" s="44"/>
      <c r="SEC396" s="44"/>
      <c r="SED396" s="44"/>
      <c r="SEE396" s="44"/>
      <c r="SEF396" s="44"/>
      <c r="SEG396" s="44"/>
      <c r="SEH396" s="44"/>
      <c r="SEI396" s="44"/>
      <c r="SEJ396" s="44"/>
      <c r="SEK396" s="44"/>
      <c r="SEL396" s="44"/>
      <c r="SEM396" s="44"/>
      <c r="SEN396" s="44"/>
      <c r="SEO396" s="44"/>
      <c r="SEP396" s="44"/>
      <c r="SEQ396" s="44"/>
      <c r="SER396" s="44"/>
      <c r="SES396" s="44"/>
      <c r="SET396" s="44"/>
      <c r="SEU396" s="44"/>
      <c r="SEV396" s="44"/>
      <c r="SEW396" s="44"/>
      <c r="SEX396" s="44"/>
      <c r="SEY396" s="44"/>
      <c r="SEZ396" s="44"/>
      <c r="SFA396" s="44"/>
      <c r="SFB396" s="44"/>
      <c r="SFC396" s="44"/>
      <c r="SFD396" s="44"/>
      <c r="SFE396" s="44"/>
      <c r="SFF396" s="44"/>
      <c r="SFG396" s="44"/>
      <c r="SFH396" s="44"/>
      <c r="SFI396" s="44"/>
      <c r="SFJ396" s="44"/>
      <c r="SFK396" s="44"/>
      <c r="SFL396" s="44"/>
      <c r="SFM396" s="44"/>
      <c r="SFN396" s="44"/>
      <c r="SFO396" s="44"/>
      <c r="SFP396" s="44"/>
      <c r="SFQ396" s="44"/>
      <c r="SFR396" s="44"/>
      <c r="SFS396" s="44"/>
      <c r="SFT396" s="44"/>
      <c r="SFU396" s="44"/>
      <c r="SFV396" s="44"/>
      <c r="SFW396" s="44"/>
      <c r="SFX396" s="44"/>
      <c r="SFY396" s="44"/>
      <c r="SFZ396" s="44"/>
      <c r="SGA396" s="44"/>
      <c r="SGB396" s="44"/>
      <c r="SGC396" s="44"/>
      <c r="SGD396" s="44"/>
      <c r="SGE396" s="44"/>
      <c r="SGF396" s="44"/>
      <c r="SGG396" s="44"/>
      <c r="SGH396" s="44"/>
      <c r="SGI396" s="44"/>
      <c r="SGJ396" s="44"/>
      <c r="SGK396" s="44"/>
      <c r="SGL396" s="44"/>
      <c r="SGM396" s="44"/>
      <c r="SGN396" s="44"/>
      <c r="SGO396" s="44"/>
      <c r="SGP396" s="44"/>
      <c r="SGQ396" s="44"/>
      <c r="SGR396" s="44"/>
      <c r="SGS396" s="44"/>
      <c r="SGT396" s="44"/>
      <c r="SGU396" s="44"/>
      <c r="SGV396" s="44"/>
      <c r="SGW396" s="44"/>
      <c r="SGX396" s="44"/>
      <c r="SGY396" s="44"/>
      <c r="SGZ396" s="44"/>
      <c r="SHA396" s="44"/>
      <c r="SHB396" s="44"/>
      <c r="SHC396" s="44"/>
      <c r="SHD396" s="44"/>
      <c r="SHE396" s="44"/>
      <c r="SHF396" s="44"/>
      <c r="SHG396" s="44"/>
      <c r="SHH396" s="44"/>
      <c r="SHI396" s="44"/>
      <c r="SHJ396" s="44"/>
      <c r="SHK396" s="44"/>
      <c r="SHL396" s="44"/>
      <c r="SHM396" s="44"/>
      <c r="SHN396" s="44"/>
      <c r="SHO396" s="44"/>
      <c r="SHP396" s="44"/>
      <c r="SHQ396" s="44"/>
      <c r="SHR396" s="44"/>
      <c r="SHS396" s="44"/>
      <c r="SHT396" s="44"/>
      <c r="SHU396" s="44"/>
      <c r="SHV396" s="44"/>
      <c r="SHW396" s="44"/>
      <c r="SHX396" s="44"/>
      <c r="SHY396" s="44"/>
      <c r="SHZ396" s="44"/>
      <c r="SIA396" s="44"/>
      <c r="SIB396" s="44"/>
      <c r="SIC396" s="44"/>
      <c r="SID396" s="44"/>
      <c r="SIE396" s="44"/>
      <c r="SIF396" s="44"/>
      <c r="SIG396" s="44"/>
      <c r="SIH396" s="44"/>
      <c r="SII396" s="44"/>
      <c r="SIJ396" s="44"/>
      <c r="SIK396" s="44"/>
      <c r="SIL396" s="44"/>
      <c r="SIM396" s="44"/>
      <c r="SIN396" s="44"/>
      <c r="SIO396" s="44"/>
      <c r="SIP396" s="44"/>
      <c r="SIQ396" s="44"/>
      <c r="SIR396" s="44"/>
      <c r="SIS396" s="44"/>
      <c r="SIT396" s="44"/>
      <c r="SIU396" s="44"/>
      <c r="SIV396" s="44"/>
      <c r="SIW396" s="44"/>
      <c r="SIX396" s="44"/>
      <c r="SIY396" s="44"/>
      <c r="SIZ396" s="44"/>
      <c r="SJA396" s="44"/>
      <c r="SJB396" s="44"/>
      <c r="SJC396" s="44"/>
      <c r="SJD396" s="44"/>
      <c r="SJE396" s="44"/>
      <c r="SJF396" s="44"/>
      <c r="SJG396" s="44"/>
      <c r="SJH396" s="44"/>
      <c r="SJI396" s="44"/>
      <c r="SJJ396" s="44"/>
      <c r="SJK396" s="44"/>
      <c r="SJL396" s="44"/>
      <c r="SJM396" s="44"/>
      <c r="SJN396" s="44"/>
      <c r="SJO396" s="44"/>
      <c r="SJP396" s="44"/>
      <c r="SJQ396" s="44"/>
      <c r="SJR396" s="44"/>
      <c r="SJS396" s="44"/>
      <c r="SJT396" s="44"/>
      <c r="SJU396" s="44"/>
      <c r="SJV396" s="44"/>
      <c r="SJW396" s="44"/>
      <c r="SJX396" s="44"/>
      <c r="SJY396" s="44"/>
      <c r="SJZ396" s="44"/>
      <c r="SKA396" s="44"/>
      <c r="SKB396" s="44"/>
      <c r="SKC396" s="44"/>
      <c r="SKD396" s="44"/>
      <c r="SKE396" s="44"/>
      <c r="SKF396" s="44"/>
      <c r="SKG396" s="44"/>
      <c r="SKH396" s="44"/>
      <c r="SKI396" s="44"/>
      <c r="SKJ396" s="44"/>
      <c r="SKK396" s="44"/>
      <c r="SKL396" s="44"/>
      <c r="SKM396" s="44"/>
      <c r="SKN396" s="44"/>
      <c r="SKO396" s="44"/>
      <c r="SKP396" s="44"/>
      <c r="SKQ396" s="44"/>
      <c r="SKR396" s="44"/>
      <c r="SKS396" s="44"/>
      <c r="SKT396" s="44"/>
      <c r="SKU396" s="44"/>
      <c r="SKV396" s="44"/>
      <c r="SKW396" s="44"/>
      <c r="SKX396" s="44"/>
      <c r="SKY396" s="44"/>
      <c r="SKZ396" s="44"/>
      <c r="SLA396" s="44"/>
      <c r="SLB396" s="44"/>
      <c r="SLC396" s="44"/>
      <c r="SLD396" s="44"/>
      <c r="SLE396" s="44"/>
      <c r="SLF396" s="44"/>
      <c r="SLG396" s="44"/>
      <c r="SLH396" s="44"/>
      <c r="SLI396" s="44"/>
      <c r="SLJ396" s="44"/>
      <c r="SLK396" s="44"/>
      <c r="SLL396" s="44"/>
      <c r="SLM396" s="44"/>
      <c r="SLN396" s="44"/>
      <c r="SLO396" s="44"/>
      <c r="SLP396" s="44"/>
      <c r="SLQ396" s="44"/>
      <c r="SLR396" s="44"/>
      <c r="SLS396" s="44"/>
      <c r="SLT396" s="44"/>
      <c r="SLU396" s="44"/>
      <c r="SLV396" s="44"/>
      <c r="SLW396" s="44"/>
      <c r="SLX396" s="44"/>
      <c r="SLY396" s="44"/>
      <c r="SLZ396" s="44"/>
      <c r="SMA396" s="44"/>
      <c r="SMB396" s="44"/>
      <c r="SMC396" s="44"/>
      <c r="SMD396" s="44"/>
      <c r="SME396" s="44"/>
      <c r="SMF396" s="44"/>
      <c r="SMG396" s="44"/>
      <c r="SMH396" s="44"/>
      <c r="SMI396" s="44"/>
      <c r="SMJ396" s="44"/>
      <c r="SMK396" s="44"/>
      <c r="SML396" s="44"/>
      <c r="SMM396" s="44"/>
      <c r="SMN396" s="44"/>
      <c r="SMO396" s="44"/>
      <c r="SMP396" s="44"/>
      <c r="SMQ396" s="44"/>
      <c r="SMR396" s="44"/>
      <c r="SMS396" s="44"/>
      <c r="SMT396" s="44"/>
      <c r="SMU396" s="44"/>
      <c r="SMV396" s="44"/>
      <c r="SMW396" s="44"/>
      <c r="SMX396" s="44"/>
      <c r="SMY396" s="44"/>
      <c r="SMZ396" s="44"/>
      <c r="SNA396" s="44"/>
      <c r="SNB396" s="44"/>
      <c r="SNC396" s="44"/>
      <c r="SND396" s="44"/>
      <c r="SNE396" s="44"/>
      <c r="SNF396" s="44"/>
      <c r="SNG396" s="44"/>
      <c r="SNH396" s="44"/>
      <c r="SNI396" s="44"/>
      <c r="SNJ396" s="44"/>
      <c r="SNK396" s="44"/>
      <c r="SNL396" s="44"/>
      <c r="SNM396" s="44"/>
      <c r="SNN396" s="44"/>
      <c r="SNO396" s="44"/>
      <c r="SNP396" s="44"/>
      <c r="SNQ396" s="44"/>
      <c r="SNR396" s="44"/>
      <c r="SNS396" s="44"/>
      <c r="SNT396" s="44"/>
      <c r="SNU396" s="44"/>
      <c r="SNV396" s="44"/>
      <c r="SNW396" s="44"/>
      <c r="SNX396" s="44"/>
      <c r="SNY396" s="44"/>
      <c r="SNZ396" s="44"/>
      <c r="SOA396" s="44"/>
      <c r="SOB396" s="44"/>
      <c r="SOC396" s="44"/>
      <c r="SOD396" s="44"/>
      <c r="SOE396" s="44"/>
      <c r="SOF396" s="44"/>
      <c r="SOG396" s="44"/>
      <c r="SOH396" s="44"/>
      <c r="SOI396" s="44"/>
      <c r="SOJ396" s="44"/>
      <c r="SOK396" s="44"/>
      <c r="SOL396" s="44"/>
      <c r="SOM396" s="44"/>
      <c r="SON396" s="44"/>
      <c r="SOO396" s="44"/>
      <c r="SOP396" s="44"/>
      <c r="SOQ396" s="44"/>
      <c r="SOR396" s="44"/>
      <c r="SOS396" s="44"/>
      <c r="SOT396" s="44"/>
      <c r="SOU396" s="44"/>
      <c r="SOV396" s="44"/>
      <c r="SOW396" s="44"/>
      <c r="SOX396" s="44"/>
      <c r="SOY396" s="44"/>
      <c r="SOZ396" s="44"/>
      <c r="SPA396" s="44"/>
      <c r="SPB396" s="44"/>
      <c r="SPC396" s="44"/>
      <c r="SPD396" s="44"/>
      <c r="SPE396" s="44"/>
      <c r="SPF396" s="44"/>
      <c r="SPG396" s="44"/>
      <c r="SPH396" s="44"/>
      <c r="SPI396" s="44"/>
      <c r="SPJ396" s="44"/>
      <c r="SPK396" s="44"/>
      <c r="SPL396" s="44"/>
      <c r="SPM396" s="44"/>
      <c r="SPN396" s="44"/>
      <c r="SPO396" s="44"/>
      <c r="SPP396" s="44"/>
      <c r="SPQ396" s="44"/>
      <c r="SPR396" s="44"/>
      <c r="SPS396" s="44"/>
      <c r="SPT396" s="44"/>
      <c r="SPU396" s="44"/>
      <c r="SPV396" s="44"/>
      <c r="SPW396" s="44"/>
      <c r="SPX396" s="44"/>
      <c r="SPY396" s="44"/>
      <c r="SPZ396" s="44"/>
      <c r="SQA396" s="44"/>
      <c r="SQB396" s="44"/>
      <c r="SQC396" s="44"/>
      <c r="SQD396" s="44"/>
      <c r="SQE396" s="44"/>
      <c r="SQF396" s="44"/>
      <c r="SQG396" s="44"/>
      <c r="SQH396" s="44"/>
      <c r="SQI396" s="44"/>
      <c r="SQJ396" s="44"/>
      <c r="SQK396" s="44"/>
      <c r="SQL396" s="44"/>
      <c r="SQM396" s="44"/>
      <c r="SQN396" s="44"/>
      <c r="SQO396" s="44"/>
      <c r="SQP396" s="44"/>
      <c r="SQQ396" s="44"/>
      <c r="SQR396" s="44"/>
      <c r="SQS396" s="44"/>
      <c r="SQT396" s="44"/>
      <c r="SQU396" s="44"/>
      <c r="SQV396" s="44"/>
      <c r="SQW396" s="44"/>
      <c r="SQX396" s="44"/>
      <c r="SQY396" s="44"/>
      <c r="SQZ396" s="44"/>
      <c r="SRA396" s="44"/>
      <c r="SRB396" s="44"/>
      <c r="SRC396" s="44"/>
      <c r="SRD396" s="44"/>
      <c r="SRE396" s="44"/>
      <c r="SRF396" s="44"/>
      <c r="SRG396" s="44"/>
      <c r="SRH396" s="44"/>
      <c r="SRI396" s="44"/>
      <c r="SRJ396" s="44"/>
      <c r="SRK396" s="44"/>
      <c r="SRL396" s="44"/>
      <c r="SRM396" s="44"/>
      <c r="SRN396" s="44"/>
      <c r="SRO396" s="44"/>
      <c r="SRP396" s="44"/>
      <c r="SRQ396" s="44"/>
      <c r="SRR396" s="44"/>
      <c r="SRS396" s="44"/>
      <c r="SRT396" s="44"/>
      <c r="SRU396" s="44"/>
      <c r="SRV396" s="44"/>
      <c r="SRW396" s="44"/>
      <c r="SRX396" s="44"/>
      <c r="SRY396" s="44"/>
      <c r="SRZ396" s="44"/>
      <c r="SSA396" s="44"/>
      <c r="SSB396" s="44"/>
      <c r="SSC396" s="44"/>
      <c r="SSD396" s="44"/>
      <c r="SSE396" s="44"/>
      <c r="SSF396" s="44"/>
      <c r="SSG396" s="44"/>
      <c r="SSH396" s="44"/>
      <c r="SSI396" s="44"/>
      <c r="SSJ396" s="44"/>
      <c r="SSK396" s="44"/>
      <c r="SSL396" s="44"/>
      <c r="SSM396" s="44"/>
      <c r="SSN396" s="44"/>
      <c r="SSO396" s="44"/>
      <c r="SSP396" s="44"/>
      <c r="SSQ396" s="44"/>
      <c r="SSR396" s="44"/>
      <c r="SSS396" s="44"/>
      <c r="SST396" s="44"/>
      <c r="SSU396" s="44"/>
      <c r="SSV396" s="44"/>
      <c r="SSW396" s="44"/>
      <c r="SSX396" s="44"/>
      <c r="SSY396" s="44"/>
      <c r="SSZ396" s="44"/>
      <c r="STA396" s="44"/>
      <c r="STB396" s="44"/>
      <c r="STC396" s="44"/>
      <c r="STD396" s="44"/>
      <c r="STE396" s="44"/>
      <c r="STF396" s="44"/>
      <c r="STG396" s="44"/>
      <c r="STH396" s="44"/>
      <c r="STI396" s="44"/>
      <c r="STJ396" s="44"/>
      <c r="STK396" s="44"/>
      <c r="STL396" s="44"/>
      <c r="STM396" s="44"/>
      <c r="STN396" s="44"/>
      <c r="STO396" s="44"/>
      <c r="STP396" s="44"/>
      <c r="STQ396" s="44"/>
      <c r="STR396" s="44"/>
      <c r="STS396" s="44"/>
      <c r="STT396" s="44"/>
      <c r="STU396" s="44"/>
      <c r="STV396" s="44"/>
      <c r="STW396" s="44"/>
      <c r="STX396" s="44"/>
      <c r="STY396" s="44"/>
      <c r="STZ396" s="44"/>
      <c r="SUA396" s="44"/>
      <c r="SUB396" s="44"/>
      <c r="SUC396" s="44"/>
      <c r="SUD396" s="44"/>
      <c r="SUE396" s="44"/>
      <c r="SUF396" s="44"/>
      <c r="SUG396" s="44"/>
      <c r="SUH396" s="44"/>
      <c r="SUI396" s="44"/>
      <c r="SUJ396" s="44"/>
      <c r="SUK396" s="44"/>
      <c r="SUL396" s="44"/>
      <c r="SUM396" s="44"/>
      <c r="SUN396" s="44"/>
      <c r="SUO396" s="44"/>
      <c r="SUP396" s="44"/>
      <c r="SUQ396" s="44"/>
      <c r="SUR396" s="44"/>
      <c r="SUS396" s="44"/>
      <c r="SUT396" s="44"/>
      <c r="SUU396" s="44"/>
      <c r="SUV396" s="44"/>
      <c r="SUW396" s="44"/>
      <c r="SUX396" s="44"/>
      <c r="SUY396" s="44"/>
      <c r="SUZ396" s="44"/>
      <c r="SVA396" s="44"/>
      <c r="SVB396" s="44"/>
      <c r="SVC396" s="44"/>
      <c r="SVD396" s="44"/>
      <c r="SVE396" s="44"/>
      <c r="SVF396" s="44"/>
      <c r="SVG396" s="44"/>
      <c r="SVH396" s="44"/>
      <c r="SVI396" s="44"/>
      <c r="SVJ396" s="44"/>
      <c r="SVK396" s="44"/>
      <c r="SVL396" s="44"/>
      <c r="SVM396" s="44"/>
      <c r="SVN396" s="44"/>
      <c r="SVO396" s="44"/>
      <c r="SVP396" s="44"/>
      <c r="SVQ396" s="44"/>
      <c r="SVR396" s="44"/>
      <c r="SVS396" s="44"/>
      <c r="SVT396" s="44"/>
      <c r="SVU396" s="44"/>
      <c r="SVV396" s="44"/>
      <c r="SVW396" s="44"/>
      <c r="SVX396" s="44"/>
      <c r="SVY396" s="44"/>
      <c r="SVZ396" s="44"/>
      <c r="SWA396" s="44"/>
      <c r="SWB396" s="44"/>
      <c r="SWC396" s="44"/>
      <c r="SWD396" s="44"/>
      <c r="SWE396" s="44"/>
      <c r="SWF396" s="44"/>
      <c r="SWG396" s="44"/>
      <c r="SWH396" s="44"/>
      <c r="SWI396" s="44"/>
      <c r="SWJ396" s="44"/>
      <c r="SWK396" s="44"/>
      <c r="SWL396" s="44"/>
      <c r="SWM396" s="44"/>
      <c r="SWN396" s="44"/>
      <c r="SWO396" s="44"/>
      <c r="SWP396" s="44"/>
      <c r="SWQ396" s="44"/>
      <c r="SWR396" s="44"/>
      <c r="SWS396" s="44"/>
      <c r="SWT396" s="44"/>
      <c r="SWU396" s="44"/>
      <c r="SWV396" s="44"/>
      <c r="SWW396" s="44"/>
      <c r="SWX396" s="44"/>
      <c r="SWY396" s="44"/>
      <c r="SWZ396" s="44"/>
      <c r="SXA396" s="44"/>
      <c r="SXB396" s="44"/>
      <c r="SXC396" s="44"/>
      <c r="SXD396" s="44"/>
      <c r="SXE396" s="44"/>
      <c r="SXF396" s="44"/>
      <c r="SXG396" s="44"/>
      <c r="SXH396" s="44"/>
      <c r="SXI396" s="44"/>
      <c r="SXJ396" s="44"/>
      <c r="SXK396" s="44"/>
      <c r="SXL396" s="44"/>
      <c r="SXM396" s="44"/>
      <c r="SXN396" s="44"/>
      <c r="SXO396" s="44"/>
      <c r="SXP396" s="44"/>
      <c r="SXQ396" s="44"/>
      <c r="SXR396" s="44"/>
      <c r="SXS396" s="44"/>
      <c r="SXT396" s="44"/>
      <c r="SXU396" s="44"/>
      <c r="SXV396" s="44"/>
      <c r="SXW396" s="44"/>
      <c r="SXX396" s="44"/>
      <c r="SXY396" s="44"/>
      <c r="SXZ396" s="44"/>
      <c r="SYA396" s="44"/>
      <c r="SYB396" s="44"/>
      <c r="SYC396" s="44"/>
      <c r="SYD396" s="44"/>
      <c r="SYE396" s="44"/>
      <c r="SYF396" s="44"/>
      <c r="SYG396" s="44"/>
      <c r="SYH396" s="44"/>
      <c r="SYI396" s="44"/>
      <c r="SYJ396" s="44"/>
      <c r="SYK396" s="44"/>
      <c r="SYL396" s="44"/>
      <c r="SYM396" s="44"/>
      <c r="SYN396" s="44"/>
      <c r="SYO396" s="44"/>
      <c r="SYP396" s="44"/>
      <c r="SYQ396" s="44"/>
      <c r="SYR396" s="44"/>
      <c r="SYS396" s="44"/>
      <c r="SYT396" s="44"/>
      <c r="SYU396" s="44"/>
      <c r="SYV396" s="44"/>
      <c r="SYW396" s="44"/>
      <c r="SYX396" s="44"/>
      <c r="SYY396" s="44"/>
      <c r="SYZ396" s="44"/>
      <c r="SZA396" s="44"/>
      <c r="SZB396" s="44"/>
      <c r="SZC396" s="44"/>
      <c r="SZD396" s="44"/>
      <c r="SZE396" s="44"/>
      <c r="SZF396" s="44"/>
      <c r="SZG396" s="44"/>
      <c r="SZH396" s="44"/>
      <c r="SZI396" s="44"/>
      <c r="SZJ396" s="44"/>
      <c r="SZK396" s="44"/>
      <c r="SZL396" s="44"/>
      <c r="SZM396" s="44"/>
      <c r="SZN396" s="44"/>
      <c r="SZO396" s="44"/>
      <c r="SZP396" s="44"/>
      <c r="SZQ396" s="44"/>
      <c r="SZR396" s="44"/>
      <c r="SZS396" s="44"/>
      <c r="SZT396" s="44"/>
      <c r="SZU396" s="44"/>
      <c r="SZV396" s="44"/>
      <c r="SZW396" s="44"/>
      <c r="SZX396" s="44"/>
      <c r="SZY396" s="44"/>
      <c r="SZZ396" s="44"/>
      <c r="TAA396" s="44"/>
      <c r="TAB396" s="44"/>
      <c r="TAC396" s="44"/>
      <c r="TAD396" s="44"/>
      <c r="TAE396" s="44"/>
      <c r="TAF396" s="44"/>
      <c r="TAG396" s="44"/>
      <c r="TAH396" s="44"/>
      <c r="TAI396" s="44"/>
      <c r="TAJ396" s="44"/>
      <c r="TAK396" s="44"/>
      <c r="TAL396" s="44"/>
      <c r="TAM396" s="44"/>
      <c r="TAN396" s="44"/>
      <c r="TAO396" s="44"/>
      <c r="TAP396" s="44"/>
      <c r="TAQ396" s="44"/>
      <c r="TAR396" s="44"/>
      <c r="TAS396" s="44"/>
      <c r="TAT396" s="44"/>
      <c r="TAU396" s="44"/>
      <c r="TAV396" s="44"/>
      <c r="TAW396" s="44"/>
      <c r="TAX396" s="44"/>
      <c r="TAY396" s="44"/>
      <c r="TAZ396" s="44"/>
      <c r="TBA396" s="44"/>
      <c r="TBB396" s="44"/>
      <c r="TBC396" s="44"/>
      <c r="TBD396" s="44"/>
      <c r="TBE396" s="44"/>
      <c r="TBF396" s="44"/>
      <c r="TBG396" s="44"/>
      <c r="TBH396" s="44"/>
      <c r="TBI396" s="44"/>
      <c r="TBJ396" s="44"/>
      <c r="TBK396" s="44"/>
      <c r="TBL396" s="44"/>
      <c r="TBM396" s="44"/>
      <c r="TBN396" s="44"/>
      <c r="TBO396" s="44"/>
      <c r="TBP396" s="44"/>
      <c r="TBQ396" s="44"/>
      <c r="TBR396" s="44"/>
      <c r="TBS396" s="44"/>
      <c r="TBT396" s="44"/>
      <c r="TBU396" s="44"/>
      <c r="TBV396" s="44"/>
      <c r="TBW396" s="44"/>
      <c r="TBX396" s="44"/>
      <c r="TBY396" s="44"/>
      <c r="TBZ396" s="44"/>
      <c r="TCA396" s="44"/>
      <c r="TCB396" s="44"/>
      <c r="TCC396" s="44"/>
      <c r="TCD396" s="44"/>
      <c r="TCE396" s="44"/>
      <c r="TCF396" s="44"/>
      <c r="TCG396" s="44"/>
      <c r="TCH396" s="44"/>
      <c r="TCI396" s="44"/>
      <c r="TCJ396" s="44"/>
      <c r="TCK396" s="44"/>
      <c r="TCL396" s="44"/>
      <c r="TCM396" s="44"/>
      <c r="TCN396" s="44"/>
      <c r="TCO396" s="44"/>
      <c r="TCP396" s="44"/>
      <c r="TCQ396" s="44"/>
      <c r="TCR396" s="44"/>
      <c r="TCS396" s="44"/>
      <c r="TCT396" s="44"/>
      <c r="TCU396" s="44"/>
      <c r="TCV396" s="44"/>
      <c r="TCW396" s="44"/>
      <c r="TCX396" s="44"/>
      <c r="TCY396" s="44"/>
      <c r="TCZ396" s="44"/>
      <c r="TDA396" s="44"/>
      <c r="TDB396" s="44"/>
      <c r="TDC396" s="44"/>
      <c r="TDD396" s="44"/>
      <c r="TDE396" s="44"/>
      <c r="TDF396" s="44"/>
      <c r="TDG396" s="44"/>
      <c r="TDH396" s="44"/>
      <c r="TDI396" s="44"/>
      <c r="TDJ396" s="44"/>
      <c r="TDK396" s="44"/>
      <c r="TDL396" s="44"/>
      <c r="TDM396" s="44"/>
      <c r="TDN396" s="44"/>
      <c r="TDO396" s="44"/>
      <c r="TDP396" s="44"/>
      <c r="TDQ396" s="44"/>
      <c r="TDR396" s="44"/>
      <c r="TDS396" s="44"/>
      <c r="TDT396" s="44"/>
      <c r="TDU396" s="44"/>
      <c r="TDV396" s="44"/>
      <c r="TDW396" s="44"/>
      <c r="TDX396" s="44"/>
      <c r="TDY396" s="44"/>
      <c r="TDZ396" s="44"/>
      <c r="TEA396" s="44"/>
      <c r="TEB396" s="44"/>
      <c r="TEC396" s="44"/>
      <c r="TED396" s="44"/>
      <c r="TEE396" s="44"/>
      <c r="TEF396" s="44"/>
      <c r="TEG396" s="44"/>
      <c r="TEH396" s="44"/>
      <c r="TEI396" s="44"/>
      <c r="TEJ396" s="44"/>
      <c r="TEK396" s="44"/>
      <c r="TEL396" s="44"/>
      <c r="TEM396" s="44"/>
      <c r="TEN396" s="44"/>
      <c r="TEO396" s="44"/>
      <c r="TEP396" s="44"/>
      <c r="TEQ396" s="44"/>
      <c r="TER396" s="44"/>
      <c r="TES396" s="44"/>
      <c r="TET396" s="44"/>
      <c r="TEU396" s="44"/>
      <c r="TEV396" s="44"/>
      <c r="TEW396" s="44"/>
      <c r="TEX396" s="44"/>
      <c r="TEY396" s="44"/>
      <c r="TEZ396" s="44"/>
      <c r="TFA396" s="44"/>
      <c r="TFB396" s="44"/>
      <c r="TFC396" s="44"/>
      <c r="TFD396" s="44"/>
      <c r="TFE396" s="44"/>
      <c r="TFF396" s="44"/>
      <c r="TFG396" s="44"/>
      <c r="TFH396" s="44"/>
      <c r="TFI396" s="44"/>
      <c r="TFJ396" s="44"/>
      <c r="TFK396" s="44"/>
      <c r="TFL396" s="44"/>
      <c r="TFM396" s="44"/>
      <c r="TFN396" s="44"/>
      <c r="TFO396" s="44"/>
      <c r="TFP396" s="44"/>
      <c r="TFQ396" s="44"/>
      <c r="TFR396" s="44"/>
      <c r="TFS396" s="44"/>
      <c r="TFT396" s="44"/>
      <c r="TFU396" s="44"/>
      <c r="TFV396" s="44"/>
      <c r="TFW396" s="44"/>
      <c r="TFX396" s="44"/>
      <c r="TFY396" s="44"/>
      <c r="TFZ396" s="44"/>
      <c r="TGA396" s="44"/>
      <c r="TGB396" s="44"/>
      <c r="TGC396" s="44"/>
      <c r="TGD396" s="44"/>
      <c r="TGE396" s="44"/>
      <c r="TGF396" s="44"/>
      <c r="TGG396" s="44"/>
      <c r="TGH396" s="44"/>
      <c r="TGI396" s="44"/>
      <c r="TGJ396" s="44"/>
      <c r="TGK396" s="44"/>
      <c r="TGL396" s="44"/>
      <c r="TGM396" s="44"/>
      <c r="TGN396" s="44"/>
      <c r="TGO396" s="44"/>
      <c r="TGP396" s="44"/>
      <c r="TGQ396" s="44"/>
      <c r="TGR396" s="44"/>
      <c r="TGS396" s="44"/>
      <c r="TGT396" s="44"/>
      <c r="TGU396" s="44"/>
      <c r="TGV396" s="44"/>
      <c r="TGW396" s="44"/>
      <c r="TGX396" s="44"/>
      <c r="TGY396" s="44"/>
      <c r="TGZ396" s="44"/>
      <c r="THA396" s="44"/>
      <c r="THB396" s="44"/>
      <c r="THC396" s="44"/>
      <c r="THD396" s="44"/>
      <c r="THE396" s="44"/>
      <c r="THF396" s="44"/>
      <c r="THG396" s="44"/>
      <c r="THH396" s="44"/>
      <c r="THI396" s="44"/>
      <c r="THJ396" s="44"/>
      <c r="THK396" s="44"/>
      <c r="THL396" s="44"/>
      <c r="THM396" s="44"/>
      <c r="THN396" s="44"/>
      <c r="THO396" s="44"/>
      <c r="THP396" s="44"/>
      <c r="THQ396" s="44"/>
      <c r="THR396" s="44"/>
      <c r="THS396" s="44"/>
      <c r="THT396" s="44"/>
      <c r="THU396" s="44"/>
      <c r="THV396" s="44"/>
      <c r="THW396" s="44"/>
      <c r="THX396" s="44"/>
      <c r="THY396" s="44"/>
      <c r="THZ396" s="44"/>
      <c r="TIA396" s="44"/>
      <c r="TIB396" s="44"/>
      <c r="TIC396" s="44"/>
      <c r="TID396" s="44"/>
      <c r="TIE396" s="44"/>
      <c r="TIF396" s="44"/>
      <c r="TIG396" s="44"/>
      <c r="TIH396" s="44"/>
      <c r="TII396" s="44"/>
      <c r="TIJ396" s="44"/>
      <c r="TIK396" s="44"/>
      <c r="TIL396" s="44"/>
      <c r="TIM396" s="44"/>
      <c r="TIN396" s="44"/>
      <c r="TIO396" s="44"/>
      <c r="TIP396" s="44"/>
      <c r="TIQ396" s="44"/>
      <c r="TIR396" s="44"/>
      <c r="TIS396" s="44"/>
      <c r="TIT396" s="44"/>
      <c r="TIU396" s="44"/>
      <c r="TIV396" s="44"/>
      <c r="TIW396" s="44"/>
      <c r="TIX396" s="44"/>
      <c r="TIY396" s="44"/>
      <c r="TIZ396" s="44"/>
      <c r="TJA396" s="44"/>
      <c r="TJB396" s="44"/>
      <c r="TJC396" s="44"/>
      <c r="TJD396" s="44"/>
      <c r="TJE396" s="44"/>
      <c r="TJF396" s="44"/>
      <c r="TJG396" s="44"/>
      <c r="TJH396" s="44"/>
      <c r="TJI396" s="44"/>
      <c r="TJJ396" s="44"/>
      <c r="TJK396" s="44"/>
      <c r="TJL396" s="44"/>
      <c r="TJM396" s="44"/>
      <c r="TJN396" s="44"/>
      <c r="TJO396" s="44"/>
      <c r="TJP396" s="44"/>
      <c r="TJQ396" s="44"/>
      <c r="TJR396" s="44"/>
      <c r="TJS396" s="44"/>
      <c r="TJT396" s="44"/>
      <c r="TJU396" s="44"/>
      <c r="TJV396" s="44"/>
      <c r="TJW396" s="44"/>
      <c r="TJX396" s="44"/>
      <c r="TJY396" s="44"/>
      <c r="TJZ396" s="44"/>
      <c r="TKA396" s="44"/>
      <c r="TKB396" s="44"/>
      <c r="TKC396" s="44"/>
      <c r="TKD396" s="44"/>
      <c r="TKE396" s="44"/>
      <c r="TKF396" s="44"/>
      <c r="TKG396" s="44"/>
      <c r="TKH396" s="44"/>
      <c r="TKI396" s="44"/>
      <c r="TKJ396" s="44"/>
      <c r="TKK396" s="44"/>
      <c r="TKL396" s="44"/>
      <c r="TKM396" s="44"/>
      <c r="TKN396" s="44"/>
      <c r="TKO396" s="44"/>
      <c r="TKP396" s="44"/>
      <c r="TKQ396" s="44"/>
      <c r="TKR396" s="44"/>
      <c r="TKS396" s="44"/>
      <c r="TKT396" s="44"/>
      <c r="TKU396" s="44"/>
      <c r="TKV396" s="44"/>
      <c r="TKW396" s="44"/>
      <c r="TKX396" s="44"/>
      <c r="TKY396" s="44"/>
      <c r="TKZ396" s="44"/>
      <c r="TLA396" s="44"/>
      <c r="TLB396" s="44"/>
      <c r="TLC396" s="44"/>
      <c r="TLD396" s="44"/>
      <c r="TLE396" s="44"/>
      <c r="TLF396" s="44"/>
      <c r="TLG396" s="44"/>
      <c r="TLH396" s="44"/>
      <c r="TLI396" s="44"/>
      <c r="TLJ396" s="44"/>
      <c r="TLK396" s="44"/>
      <c r="TLL396" s="44"/>
      <c r="TLM396" s="44"/>
      <c r="TLN396" s="44"/>
      <c r="TLO396" s="44"/>
      <c r="TLP396" s="44"/>
      <c r="TLQ396" s="44"/>
      <c r="TLR396" s="44"/>
      <c r="TLS396" s="44"/>
      <c r="TLT396" s="44"/>
      <c r="TLU396" s="44"/>
      <c r="TLV396" s="44"/>
      <c r="TLW396" s="44"/>
      <c r="TLX396" s="44"/>
      <c r="TLY396" s="44"/>
      <c r="TLZ396" s="44"/>
      <c r="TMA396" s="44"/>
      <c r="TMB396" s="44"/>
      <c r="TMC396" s="44"/>
      <c r="TMD396" s="44"/>
      <c r="TME396" s="44"/>
      <c r="TMF396" s="44"/>
      <c r="TMG396" s="44"/>
      <c r="TMH396" s="44"/>
      <c r="TMI396" s="44"/>
      <c r="TMJ396" s="44"/>
      <c r="TMK396" s="44"/>
      <c r="TML396" s="44"/>
      <c r="TMM396" s="44"/>
      <c r="TMN396" s="44"/>
      <c r="TMO396" s="44"/>
      <c r="TMP396" s="44"/>
      <c r="TMQ396" s="44"/>
      <c r="TMR396" s="44"/>
      <c r="TMS396" s="44"/>
      <c r="TMT396" s="44"/>
      <c r="TMU396" s="44"/>
      <c r="TMV396" s="44"/>
      <c r="TMW396" s="44"/>
      <c r="TMX396" s="44"/>
      <c r="TMY396" s="44"/>
      <c r="TMZ396" s="44"/>
      <c r="TNA396" s="44"/>
      <c r="TNB396" s="44"/>
      <c r="TNC396" s="44"/>
      <c r="TND396" s="44"/>
      <c r="TNE396" s="44"/>
      <c r="TNF396" s="44"/>
      <c r="TNG396" s="44"/>
      <c r="TNH396" s="44"/>
      <c r="TNI396" s="44"/>
      <c r="TNJ396" s="44"/>
      <c r="TNK396" s="44"/>
      <c r="TNL396" s="44"/>
      <c r="TNM396" s="44"/>
      <c r="TNN396" s="44"/>
      <c r="TNO396" s="44"/>
      <c r="TNP396" s="44"/>
      <c r="TNQ396" s="44"/>
      <c r="TNR396" s="44"/>
      <c r="TNS396" s="44"/>
      <c r="TNT396" s="44"/>
      <c r="TNU396" s="44"/>
      <c r="TNV396" s="44"/>
      <c r="TNW396" s="44"/>
      <c r="TNX396" s="44"/>
      <c r="TNY396" s="44"/>
      <c r="TNZ396" s="44"/>
      <c r="TOA396" s="44"/>
      <c r="TOB396" s="44"/>
      <c r="TOC396" s="44"/>
      <c r="TOD396" s="44"/>
      <c r="TOE396" s="44"/>
      <c r="TOF396" s="44"/>
      <c r="TOG396" s="44"/>
      <c r="TOH396" s="44"/>
      <c r="TOI396" s="44"/>
      <c r="TOJ396" s="44"/>
      <c r="TOK396" s="44"/>
      <c r="TOL396" s="44"/>
      <c r="TOM396" s="44"/>
      <c r="TON396" s="44"/>
      <c r="TOO396" s="44"/>
      <c r="TOP396" s="44"/>
      <c r="TOQ396" s="44"/>
      <c r="TOR396" s="44"/>
      <c r="TOS396" s="44"/>
      <c r="TOT396" s="44"/>
      <c r="TOU396" s="44"/>
      <c r="TOV396" s="44"/>
      <c r="TOW396" s="44"/>
      <c r="TOX396" s="44"/>
      <c r="TOY396" s="44"/>
      <c r="TOZ396" s="44"/>
      <c r="TPA396" s="44"/>
      <c r="TPB396" s="44"/>
      <c r="TPC396" s="44"/>
      <c r="TPD396" s="44"/>
      <c r="TPE396" s="44"/>
      <c r="TPF396" s="44"/>
      <c r="TPG396" s="44"/>
      <c r="TPH396" s="44"/>
      <c r="TPI396" s="44"/>
      <c r="TPJ396" s="44"/>
      <c r="TPK396" s="44"/>
      <c r="TPL396" s="44"/>
      <c r="TPM396" s="44"/>
      <c r="TPN396" s="44"/>
      <c r="TPO396" s="44"/>
      <c r="TPP396" s="44"/>
      <c r="TPQ396" s="44"/>
      <c r="TPR396" s="44"/>
      <c r="TPS396" s="44"/>
      <c r="TPT396" s="44"/>
      <c r="TPU396" s="44"/>
      <c r="TPV396" s="44"/>
      <c r="TPW396" s="44"/>
      <c r="TPX396" s="44"/>
      <c r="TPY396" s="44"/>
      <c r="TPZ396" s="44"/>
      <c r="TQA396" s="44"/>
      <c r="TQB396" s="44"/>
      <c r="TQC396" s="44"/>
      <c r="TQD396" s="44"/>
      <c r="TQE396" s="44"/>
      <c r="TQF396" s="44"/>
      <c r="TQG396" s="44"/>
      <c r="TQH396" s="44"/>
      <c r="TQI396" s="44"/>
      <c r="TQJ396" s="44"/>
      <c r="TQK396" s="44"/>
      <c r="TQL396" s="44"/>
      <c r="TQM396" s="44"/>
      <c r="TQN396" s="44"/>
      <c r="TQO396" s="44"/>
      <c r="TQP396" s="44"/>
      <c r="TQQ396" s="44"/>
      <c r="TQR396" s="44"/>
      <c r="TQS396" s="44"/>
      <c r="TQT396" s="44"/>
      <c r="TQU396" s="44"/>
      <c r="TQV396" s="44"/>
      <c r="TQW396" s="44"/>
      <c r="TQX396" s="44"/>
      <c r="TQY396" s="44"/>
      <c r="TQZ396" s="44"/>
      <c r="TRA396" s="44"/>
      <c r="TRB396" s="44"/>
      <c r="TRC396" s="44"/>
      <c r="TRD396" s="44"/>
      <c r="TRE396" s="44"/>
      <c r="TRF396" s="44"/>
      <c r="TRG396" s="44"/>
      <c r="TRH396" s="44"/>
      <c r="TRI396" s="44"/>
      <c r="TRJ396" s="44"/>
      <c r="TRK396" s="44"/>
      <c r="TRL396" s="44"/>
      <c r="TRM396" s="44"/>
      <c r="TRN396" s="44"/>
      <c r="TRO396" s="44"/>
      <c r="TRP396" s="44"/>
      <c r="TRQ396" s="44"/>
      <c r="TRR396" s="44"/>
      <c r="TRS396" s="44"/>
      <c r="TRT396" s="44"/>
      <c r="TRU396" s="44"/>
      <c r="TRV396" s="44"/>
      <c r="TRW396" s="44"/>
      <c r="TRX396" s="44"/>
      <c r="TRY396" s="44"/>
      <c r="TRZ396" s="44"/>
      <c r="TSA396" s="44"/>
      <c r="TSB396" s="44"/>
      <c r="TSC396" s="44"/>
      <c r="TSD396" s="44"/>
      <c r="TSE396" s="44"/>
      <c r="TSF396" s="44"/>
      <c r="TSG396" s="44"/>
      <c r="TSH396" s="44"/>
      <c r="TSI396" s="44"/>
      <c r="TSJ396" s="44"/>
      <c r="TSK396" s="44"/>
      <c r="TSL396" s="44"/>
      <c r="TSM396" s="44"/>
      <c r="TSN396" s="44"/>
      <c r="TSO396" s="44"/>
      <c r="TSP396" s="44"/>
      <c r="TSQ396" s="44"/>
      <c r="TSR396" s="44"/>
      <c r="TSS396" s="44"/>
      <c r="TST396" s="44"/>
      <c r="TSU396" s="44"/>
      <c r="TSV396" s="44"/>
      <c r="TSW396" s="44"/>
      <c r="TSX396" s="44"/>
      <c r="TSY396" s="44"/>
      <c r="TSZ396" s="44"/>
      <c r="TTA396" s="44"/>
      <c r="TTB396" s="44"/>
      <c r="TTC396" s="44"/>
      <c r="TTD396" s="44"/>
      <c r="TTE396" s="44"/>
      <c r="TTF396" s="44"/>
      <c r="TTG396" s="44"/>
      <c r="TTH396" s="44"/>
      <c r="TTI396" s="44"/>
      <c r="TTJ396" s="44"/>
      <c r="TTK396" s="44"/>
      <c r="TTL396" s="44"/>
      <c r="TTM396" s="44"/>
      <c r="TTN396" s="44"/>
      <c r="TTO396" s="44"/>
      <c r="TTP396" s="44"/>
      <c r="TTQ396" s="44"/>
      <c r="TTR396" s="44"/>
      <c r="TTS396" s="44"/>
      <c r="TTT396" s="44"/>
      <c r="TTU396" s="44"/>
      <c r="TTV396" s="44"/>
      <c r="TTW396" s="44"/>
      <c r="TTX396" s="44"/>
      <c r="TTY396" s="44"/>
      <c r="TTZ396" s="44"/>
      <c r="TUA396" s="44"/>
      <c r="TUB396" s="44"/>
      <c r="TUC396" s="44"/>
      <c r="TUD396" s="44"/>
      <c r="TUE396" s="44"/>
      <c r="TUF396" s="44"/>
      <c r="TUG396" s="44"/>
      <c r="TUH396" s="44"/>
      <c r="TUI396" s="44"/>
      <c r="TUJ396" s="44"/>
      <c r="TUK396" s="44"/>
      <c r="TUL396" s="44"/>
      <c r="TUM396" s="44"/>
      <c r="TUN396" s="44"/>
      <c r="TUO396" s="44"/>
      <c r="TUP396" s="44"/>
      <c r="TUQ396" s="44"/>
      <c r="TUR396" s="44"/>
      <c r="TUS396" s="44"/>
      <c r="TUT396" s="44"/>
      <c r="TUU396" s="44"/>
      <c r="TUV396" s="44"/>
      <c r="TUW396" s="44"/>
      <c r="TUX396" s="44"/>
      <c r="TUY396" s="44"/>
      <c r="TUZ396" s="44"/>
      <c r="TVA396" s="44"/>
      <c r="TVB396" s="44"/>
      <c r="TVC396" s="44"/>
      <c r="TVD396" s="44"/>
      <c r="TVE396" s="44"/>
      <c r="TVF396" s="44"/>
      <c r="TVG396" s="44"/>
      <c r="TVH396" s="44"/>
      <c r="TVI396" s="44"/>
      <c r="TVJ396" s="44"/>
      <c r="TVK396" s="44"/>
      <c r="TVL396" s="44"/>
      <c r="TVM396" s="44"/>
      <c r="TVN396" s="44"/>
      <c r="TVO396" s="44"/>
      <c r="TVP396" s="44"/>
      <c r="TVQ396" s="44"/>
      <c r="TVR396" s="44"/>
      <c r="TVS396" s="44"/>
      <c r="TVT396" s="44"/>
      <c r="TVU396" s="44"/>
      <c r="TVV396" s="44"/>
      <c r="TVW396" s="44"/>
      <c r="TVX396" s="44"/>
      <c r="TVY396" s="44"/>
      <c r="TVZ396" s="44"/>
      <c r="TWA396" s="44"/>
      <c r="TWB396" s="44"/>
      <c r="TWC396" s="44"/>
      <c r="TWD396" s="44"/>
      <c r="TWE396" s="44"/>
      <c r="TWF396" s="44"/>
      <c r="TWG396" s="44"/>
      <c r="TWH396" s="44"/>
      <c r="TWI396" s="44"/>
      <c r="TWJ396" s="44"/>
      <c r="TWK396" s="44"/>
      <c r="TWL396" s="44"/>
      <c r="TWM396" s="44"/>
      <c r="TWN396" s="44"/>
      <c r="TWO396" s="44"/>
      <c r="TWP396" s="44"/>
      <c r="TWQ396" s="44"/>
      <c r="TWR396" s="44"/>
      <c r="TWS396" s="44"/>
      <c r="TWT396" s="44"/>
      <c r="TWU396" s="44"/>
      <c r="TWV396" s="44"/>
      <c r="TWW396" s="44"/>
      <c r="TWX396" s="44"/>
      <c r="TWY396" s="44"/>
      <c r="TWZ396" s="44"/>
      <c r="TXA396" s="44"/>
      <c r="TXB396" s="44"/>
      <c r="TXC396" s="44"/>
      <c r="TXD396" s="44"/>
      <c r="TXE396" s="44"/>
      <c r="TXF396" s="44"/>
      <c r="TXG396" s="44"/>
      <c r="TXH396" s="44"/>
      <c r="TXI396" s="44"/>
      <c r="TXJ396" s="44"/>
      <c r="TXK396" s="44"/>
      <c r="TXL396" s="44"/>
      <c r="TXM396" s="44"/>
      <c r="TXN396" s="44"/>
      <c r="TXO396" s="44"/>
      <c r="TXP396" s="44"/>
      <c r="TXQ396" s="44"/>
      <c r="TXR396" s="44"/>
      <c r="TXS396" s="44"/>
      <c r="TXT396" s="44"/>
      <c r="TXU396" s="44"/>
      <c r="TXV396" s="44"/>
      <c r="TXW396" s="44"/>
      <c r="TXX396" s="44"/>
      <c r="TXY396" s="44"/>
      <c r="TXZ396" s="44"/>
      <c r="TYA396" s="44"/>
      <c r="TYB396" s="44"/>
      <c r="TYC396" s="44"/>
      <c r="TYD396" s="44"/>
      <c r="TYE396" s="44"/>
      <c r="TYF396" s="44"/>
      <c r="TYG396" s="44"/>
      <c r="TYH396" s="44"/>
      <c r="TYI396" s="44"/>
      <c r="TYJ396" s="44"/>
      <c r="TYK396" s="44"/>
      <c r="TYL396" s="44"/>
      <c r="TYM396" s="44"/>
      <c r="TYN396" s="44"/>
      <c r="TYO396" s="44"/>
      <c r="TYP396" s="44"/>
      <c r="TYQ396" s="44"/>
      <c r="TYR396" s="44"/>
      <c r="TYS396" s="44"/>
      <c r="TYT396" s="44"/>
      <c r="TYU396" s="44"/>
      <c r="TYV396" s="44"/>
      <c r="TYW396" s="44"/>
      <c r="TYX396" s="44"/>
      <c r="TYY396" s="44"/>
      <c r="TYZ396" s="44"/>
      <c r="TZA396" s="44"/>
      <c r="TZB396" s="44"/>
      <c r="TZC396" s="44"/>
      <c r="TZD396" s="44"/>
      <c r="TZE396" s="44"/>
      <c r="TZF396" s="44"/>
      <c r="TZG396" s="44"/>
      <c r="TZH396" s="44"/>
      <c r="TZI396" s="44"/>
      <c r="TZJ396" s="44"/>
      <c r="TZK396" s="44"/>
      <c r="TZL396" s="44"/>
      <c r="TZM396" s="44"/>
      <c r="TZN396" s="44"/>
      <c r="TZO396" s="44"/>
      <c r="TZP396" s="44"/>
      <c r="TZQ396" s="44"/>
      <c r="TZR396" s="44"/>
      <c r="TZS396" s="44"/>
      <c r="TZT396" s="44"/>
      <c r="TZU396" s="44"/>
      <c r="TZV396" s="44"/>
      <c r="TZW396" s="44"/>
      <c r="TZX396" s="44"/>
      <c r="TZY396" s="44"/>
      <c r="TZZ396" s="44"/>
      <c r="UAA396" s="44"/>
      <c r="UAB396" s="44"/>
      <c r="UAC396" s="44"/>
      <c r="UAD396" s="44"/>
      <c r="UAE396" s="44"/>
      <c r="UAF396" s="44"/>
      <c r="UAG396" s="44"/>
      <c r="UAH396" s="44"/>
      <c r="UAI396" s="44"/>
      <c r="UAJ396" s="44"/>
      <c r="UAK396" s="44"/>
      <c r="UAL396" s="44"/>
      <c r="UAM396" s="44"/>
      <c r="UAN396" s="44"/>
      <c r="UAO396" s="44"/>
      <c r="UAP396" s="44"/>
      <c r="UAQ396" s="44"/>
      <c r="UAR396" s="44"/>
      <c r="UAS396" s="44"/>
      <c r="UAT396" s="44"/>
      <c r="UAU396" s="44"/>
      <c r="UAV396" s="44"/>
      <c r="UAW396" s="44"/>
      <c r="UAX396" s="44"/>
      <c r="UAY396" s="44"/>
      <c r="UAZ396" s="44"/>
      <c r="UBA396" s="44"/>
      <c r="UBB396" s="44"/>
      <c r="UBC396" s="44"/>
      <c r="UBD396" s="44"/>
      <c r="UBE396" s="44"/>
      <c r="UBF396" s="44"/>
      <c r="UBG396" s="44"/>
      <c r="UBH396" s="44"/>
      <c r="UBI396" s="44"/>
      <c r="UBJ396" s="44"/>
      <c r="UBK396" s="44"/>
      <c r="UBL396" s="44"/>
      <c r="UBM396" s="44"/>
      <c r="UBN396" s="44"/>
      <c r="UBO396" s="44"/>
      <c r="UBP396" s="44"/>
      <c r="UBQ396" s="44"/>
      <c r="UBR396" s="44"/>
      <c r="UBS396" s="44"/>
      <c r="UBT396" s="44"/>
      <c r="UBU396" s="44"/>
      <c r="UBV396" s="44"/>
      <c r="UBW396" s="44"/>
      <c r="UBX396" s="44"/>
      <c r="UBY396" s="44"/>
      <c r="UBZ396" s="44"/>
      <c r="UCA396" s="44"/>
      <c r="UCB396" s="44"/>
      <c r="UCC396" s="44"/>
      <c r="UCD396" s="44"/>
      <c r="UCE396" s="44"/>
      <c r="UCF396" s="44"/>
      <c r="UCG396" s="44"/>
      <c r="UCH396" s="44"/>
      <c r="UCI396" s="44"/>
      <c r="UCJ396" s="44"/>
      <c r="UCK396" s="44"/>
      <c r="UCL396" s="44"/>
      <c r="UCM396" s="44"/>
      <c r="UCN396" s="44"/>
      <c r="UCO396" s="44"/>
      <c r="UCP396" s="44"/>
      <c r="UCQ396" s="44"/>
      <c r="UCR396" s="44"/>
      <c r="UCS396" s="44"/>
      <c r="UCT396" s="44"/>
      <c r="UCU396" s="44"/>
      <c r="UCV396" s="44"/>
      <c r="UCW396" s="44"/>
      <c r="UCX396" s="44"/>
      <c r="UCY396" s="44"/>
      <c r="UCZ396" s="44"/>
      <c r="UDA396" s="44"/>
      <c r="UDB396" s="44"/>
      <c r="UDC396" s="44"/>
      <c r="UDD396" s="44"/>
      <c r="UDE396" s="44"/>
      <c r="UDF396" s="44"/>
      <c r="UDG396" s="44"/>
      <c r="UDH396" s="44"/>
      <c r="UDI396" s="44"/>
      <c r="UDJ396" s="44"/>
      <c r="UDK396" s="44"/>
      <c r="UDL396" s="44"/>
      <c r="UDM396" s="44"/>
      <c r="UDN396" s="44"/>
      <c r="UDO396" s="44"/>
      <c r="UDP396" s="44"/>
      <c r="UDQ396" s="44"/>
      <c r="UDR396" s="44"/>
      <c r="UDS396" s="44"/>
      <c r="UDT396" s="44"/>
      <c r="UDU396" s="44"/>
      <c r="UDV396" s="44"/>
      <c r="UDW396" s="44"/>
      <c r="UDX396" s="44"/>
      <c r="UDY396" s="44"/>
      <c r="UDZ396" s="44"/>
      <c r="UEA396" s="44"/>
      <c r="UEB396" s="44"/>
      <c r="UEC396" s="44"/>
      <c r="UED396" s="44"/>
      <c r="UEE396" s="44"/>
      <c r="UEF396" s="44"/>
      <c r="UEG396" s="44"/>
      <c r="UEH396" s="44"/>
      <c r="UEI396" s="44"/>
      <c r="UEJ396" s="44"/>
      <c r="UEK396" s="44"/>
      <c r="UEL396" s="44"/>
      <c r="UEM396" s="44"/>
      <c r="UEN396" s="44"/>
      <c r="UEO396" s="44"/>
      <c r="UEP396" s="44"/>
      <c r="UEQ396" s="44"/>
      <c r="UER396" s="44"/>
      <c r="UES396" s="44"/>
      <c r="UET396" s="44"/>
      <c r="UEU396" s="44"/>
      <c r="UEV396" s="44"/>
      <c r="UEW396" s="44"/>
      <c r="UEX396" s="44"/>
      <c r="UEY396" s="44"/>
      <c r="UEZ396" s="44"/>
      <c r="UFA396" s="44"/>
      <c r="UFB396" s="44"/>
      <c r="UFC396" s="44"/>
      <c r="UFD396" s="44"/>
      <c r="UFE396" s="44"/>
      <c r="UFF396" s="44"/>
      <c r="UFG396" s="44"/>
      <c r="UFH396" s="44"/>
      <c r="UFI396" s="44"/>
      <c r="UFJ396" s="44"/>
      <c r="UFK396" s="44"/>
      <c r="UFL396" s="44"/>
      <c r="UFM396" s="44"/>
      <c r="UFN396" s="44"/>
      <c r="UFO396" s="44"/>
      <c r="UFP396" s="44"/>
      <c r="UFQ396" s="44"/>
      <c r="UFR396" s="44"/>
      <c r="UFS396" s="44"/>
      <c r="UFT396" s="44"/>
      <c r="UFU396" s="44"/>
      <c r="UFV396" s="44"/>
      <c r="UFW396" s="44"/>
      <c r="UFX396" s="44"/>
      <c r="UFY396" s="44"/>
      <c r="UFZ396" s="44"/>
      <c r="UGA396" s="44"/>
      <c r="UGB396" s="44"/>
      <c r="UGC396" s="44"/>
      <c r="UGD396" s="44"/>
      <c r="UGE396" s="44"/>
      <c r="UGF396" s="44"/>
      <c r="UGG396" s="44"/>
      <c r="UGH396" s="44"/>
      <c r="UGI396" s="44"/>
      <c r="UGJ396" s="44"/>
      <c r="UGK396" s="44"/>
      <c r="UGL396" s="44"/>
      <c r="UGM396" s="44"/>
      <c r="UGN396" s="44"/>
      <c r="UGO396" s="44"/>
      <c r="UGP396" s="44"/>
      <c r="UGQ396" s="44"/>
      <c r="UGR396" s="44"/>
      <c r="UGS396" s="44"/>
      <c r="UGT396" s="44"/>
      <c r="UGU396" s="44"/>
      <c r="UGV396" s="44"/>
      <c r="UGW396" s="44"/>
      <c r="UGX396" s="44"/>
      <c r="UGY396" s="44"/>
      <c r="UGZ396" s="44"/>
      <c r="UHA396" s="44"/>
      <c r="UHB396" s="44"/>
      <c r="UHC396" s="44"/>
      <c r="UHD396" s="44"/>
      <c r="UHE396" s="44"/>
      <c r="UHF396" s="44"/>
      <c r="UHG396" s="44"/>
      <c r="UHH396" s="44"/>
      <c r="UHI396" s="44"/>
      <c r="UHJ396" s="44"/>
      <c r="UHK396" s="44"/>
      <c r="UHL396" s="44"/>
      <c r="UHM396" s="44"/>
      <c r="UHN396" s="44"/>
      <c r="UHO396" s="44"/>
      <c r="UHP396" s="44"/>
      <c r="UHQ396" s="44"/>
      <c r="UHR396" s="44"/>
      <c r="UHS396" s="44"/>
      <c r="UHT396" s="44"/>
      <c r="UHU396" s="44"/>
      <c r="UHV396" s="44"/>
      <c r="UHW396" s="44"/>
      <c r="UHX396" s="44"/>
      <c r="UHY396" s="44"/>
      <c r="UHZ396" s="44"/>
      <c r="UIA396" s="44"/>
      <c r="UIB396" s="44"/>
      <c r="UIC396" s="44"/>
      <c r="UID396" s="44"/>
      <c r="UIE396" s="44"/>
      <c r="UIF396" s="44"/>
      <c r="UIG396" s="44"/>
      <c r="UIH396" s="44"/>
      <c r="UII396" s="44"/>
      <c r="UIJ396" s="44"/>
      <c r="UIK396" s="44"/>
      <c r="UIL396" s="44"/>
      <c r="UIM396" s="44"/>
      <c r="UIN396" s="44"/>
      <c r="UIO396" s="44"/>
      <c r="UIP396" s="44"/>
      <c r="UIQ396" s="44"/>
      <c r="UIR396" s="44"/>
      <c r="UIS396" s="44"/>
      <c r="UIT396" s="44"/>
      <c r="UIU396" s="44"/>
      <c r="UIV396" s="44"/>
      <c r="UIW396" s="44"/>
      <c r="UIX396" s="44"/>
      <c r="UIY396" s="44"/>
      <c r="UIZ396" s="44"/>
      <c r="UJA396" s="44"/>
      <c r="UJB396" s="44"/>
      <c r="UJC396" s="44"/>
      <c r="UJD396" s="44"/>
      <c r="UJE396" s="44"/>
      <c r="UJF396" s="44"/>
      <c r="UJG396" s="44"/>
      <c r="UJH396" s="44"/>
      <c r="UJI396" s="44"/>
      <c r="UJJ396" s="44"/>
      <c r="UJK396" s="44"/>
      <c r="UJL396" s="44"/>
      <c r="UJM396" s="44"/>
      <c r="UJN396" s="44"/>
      <c r="UJO396" s="44"/>
      <c r="UJP396" s="44"/>
      <c r="UJQ396" s="44"/>
      <c r="UJR396" s="44"/>
      <c r="UJS396" s="44"/>
      <c r="UJT396" s="44"/>
      <c r="UJU396" s="44"/>
      <c r="UJV396" s="44"/>
      <c r="UJW396" s="44"/>
      <c r="UJX396" s="44"/>
      <c r="UJY396" s="44"/>
      <c r="UJZ396" s="44"/>
      <c r="UKA396" s="44"/>
      <c r="UKB396" s="44"/>
      <c r="UKC396" s="44"/>
      <c r="UKD396" s="44"/>
      <c r="UKE396" s="44"/>
      <c r="UKF396" s="44"/>
      <c r="UKG396" s="44"/>
      <c r="UKH396" s="44"/>
      <c r="UKI396" s="44"/>
      <c r="UKJ396" s="44"/>
      <c r="UKK396" s="44"/>
      <c r="UKL396" s="44"/>
      <c r="UKM396" s="44"/>
      <c r="UKN396" s="44"/>
      <c r="UKO396" s="44"/>
      <c r="UKP396" s="44"/>
      <c r="UKQ396" s="44"/>
      <c r="UKR396" s="44"/>
      <c r="UKS396" s="44"/>
      <c r="UKT396" s="44"/>
      <c r="UKU396" s="44"/>
      <c r="UKV396" s="44"/>
      <c r="UKW396" s="44"/>
      <c r="UKX396" s="44"/>
      <c r="UKY396" s="44"/>
      <c r="UKZ396" s="44"/>
      <c r="ULA396" s="44"/>
      <c r="ULB396" s="44"/>
      <c r="ULC396" s="44"/>
      <c r="ULD396" s="44"/>
      <c r="ULE396" s="44"/>
      <c r="ULF396" s="44"/>
      <c r="ULG396" s="44"/>
      <c r="ULH396" s="44"/>
      <c r="ULI396" s="44"/>
      <c r="ULJ396" s="44"/>
      <c r="ULK396" s="44"/>
      <c r="ULL396" s="44"/>
      <c r="ULM396" s="44"/>
      <c r="ULN396" s="44"/>
      <c r="ULO396" s="44"/>
      <c r="ULP396" s="44"/>
      <c r="ULQ396" s="44"/>
      <c r="ULR396" s="44"/>
      <c r="ULS396" s="44"/>
      <c r="ULT396" s="44"/>
      <c r="ULU396" s="44"/>
      <c r="ULV396" s="44"/>
      <c r="ULW396" s="44"/>
      <c r="ULX396" s="44"/>
      <c r="ULY396" s="44"/>
      <c r="ULZ396" s="44"/>
      <c r="UMA396" s="44"/>
      <c r="UMB396" s="44"/>
      <c r="UMC396" s="44"/>
      <c r="UMD396" s="44"/>
      <c r="UME396" s="44"/>
      <c r="UMF396" s="44"/>
      <c r="UMG396" s="44"/>
      <c r="UMH396" s="44"/>
      <c r="UMI396" s="44"/>
      <c r="UMJ396" s="44"/>
      <c r="UMK396" s="44"/>
      <c r="UML396" s="44"/>
      <c r="UMM396" s="44"/>
      <c r="UMN396" s="44"/>
      <c r="UMO396" s="44"/>
      <c r="UMP396" s="44"/>
      <c r="UMQ396" s="44"/>
      <c r="UMR396" s="44"/>
      <c r="UMS396" s="44"/>
      <c r="UMT396" s="44"/>
      <c r="UMU396" s="44"/>
      <c r="UMV396" s="44"/>
      <c r="UMW396" s="44"/>
      <c r="UMX396" s="44"/>
      <c r="UMY396" s="44"/>
      <c r="UMZ396" s="44"/>
      <c r="UNA396" s="44"/>
      <c r="UNB396" s="44"/>
      <c r="UNC396" s="44"/>
      <c r="UND396" s="44"/>
      <c r="UNE396" s="44"/>
      <c r="UNF396" s="44"/>
      <c r="UNG396" s="44"/>
      <c r="UNH396" s="44"/>
      <c r="UNI396" s="44"/>
      <c r="UNJ396" s="44"/>
      <c r="UNK396" s="44"/>
      <c r="UNL396" s="44"/>
      <c r="UNM396" s="44"/>
      <c r="UNN396" s="44"/>
      <c r="UNO396" s="44"/>
      <c r="UNP396" s="44"/>
      <c r="UNQ396" s="44"/>
      <c r="UNR396" s="44"/>
      <c r="UNS396" s="44"/>
      <c r="UNT396" s="44"/>
      <c r="UNU396" s="44"/>
      <c r="UNV396" s="44"/>
      <c r="UNW396" s="44"/>
      <c r="UNX396" s="44"/>
      <c r="UNY396" s="44"/>
      <c r="UNZ396" s="44"/>
      <c r="UOA396" s="44"/>
      <c r="UOB396" s="44"/>
      <c r="UOC396" s="44"/>
      <c r="UOD396" s="44"/>
      <c r="UOE396" s="44"/>
      <c r="UOF396" s="44"/>
      <c r="UOG396" s="44"/>
      <c r="UOH396" s="44"/>
      <c r="UOI396" s="44"/>
      <c r="UOJ396" s="44"/>
      <c r="UOK396" s="44"/>
      <c r="UOL396" s="44"/>
      <c r="UOM396" s="44"/>
      <c r="UON396" s="44"/>
      <c r="UOO396" s="44"/>
      <c r="UOP396" s="44"/>
      <c r="UOQ396" s="44"/>
      <c r="UOR396" s="44"/>
      <c r="UOS396" s="44"/>
      <c r="UOT396" s="44"/>
      <c r="UOU396" s="44"/>
      <c r="UOV396" s="44"/>
      <c r="UOW396" s="44"/>
      <c r="UOX396" s="44"/>
      <c r="UOY396" s="44"/>
      <c r="UOZ396" s="44"/>
      <c r="UPA396" s="44"/>
      <c r="UPB396" s="44"/>
      <c r="UPC396" s="44"/>
      <c r="UPD396" s="44"/>
      <c r="UPE396" s="44"/>
      <c r="UPF396" s="44"/>
      <c r="UPG396" s="44"/>
      <c r="UPH396" s="44"/>
      <c r="UPI396" s="44"/>
      <c r="UPJ396" s="44"/>
      <c r="UPK396" s="44"/>
      <c r="UPL396" s="44"/>
      <c r="UPM396" s="44"/>
      <c r="UPN396" s="44"/>
      <c r="UPO396" s="44"/>
      <c r="UPP396" s="44"/>
      <c r="UPQ396" s="44"/>
      <c r="UPR396" s="44"/>
      <c r="UPS396" s="44"/>
      <c r="UPT396" s="44"/>
      <c r="UPU396" s="44"/>
      <c r="UPV396" s="44"/>
      <c r="UPW396" s="44"/>
      <c r="UPX396" s="44"/>
      <c r="UPY396" s="44"/>
      <c r="UPZ396" s="44"/>
      <c r="UQA396" s="44"/>
      <c r="UQB396" s="44"/>
      <c r="UQC396" s="44"/>
      <c r="UQD396" s="44"/>
      <c r="UQE396" s="44"/>
      <c r="UQF396" s="44"/>
      <c r="UQG396" s="44"/>
      <c r="UQH396" s="44"/>
      <c r="UQI396" s="44"/>
      <c r="UQJ396" s="44"/>
      <c r="UQK396" s="44"/>
      <c r="UQL396" s="44"/>
      <c r="UQM396" s="44"/>
      <c r="UQN396" s="44"/>
      <c r="UQO396" s="44"/>
      <c r="UQP396" s="44"/>
      <c r="UQQ396" s="44"/>
      <c r="UQR396" s="44"/>
      <c r="UQS396" s="44"/>
      <c r="UQT396" s="44"/>
      <c r="UQU396" s="44"/>
      <c r="UQV396" s="44"/>
      <c r="UQW396" s="44"/>
      <c r="UQX396" s="44"/>
      <c r="UQY396" s="44"/>
      <c r="UQZ396" s="44"/>
      <c r="URA396" s="44"/>
      <c r="URB396" s="44"/>
      <c r="URC396" s="44"/>
      <c r="URD396" s="44"/>
      <c r="URE396" s="44"/>
      <c r="URF396" s="44"/>
      <c r="URG396" s="44"/>
      <c r="URH396" s="44"/>
      <c r="URI396" s="44"/>
      <c r="URJ396" s="44"/>
      <c r="URK396" s="44"/>
      <c r="URL396" s="44"/>
      <c r="URM396" s="44"/>
      <c r="URN396" s="44"/>
      <c r="URO396" s="44"/>
      <c r="URP396" s="44"/>
      <c r="URQ396" s="44"/>
      <c r="URR396" s="44"/>
      <c r="URS396" s="44"/>
      <c r="URT396" s="44"/>
      <c r="URU396" s="44"/>
      <c r="URV396" s="44"/>
      <c r="URW396" s="44"/>
      <c r="URX396" s="44"/>
      <c r="URY396" s="44"/>
      <c r="URZ396" s="44"/>
      <c r="USA396" s="44"/>
      <c r="USB396" s="44"/>
      <c r="USC396" s="44"/>
      <c r="USD396" s="44"/>
      <c r="USE396" s="44"/>
      <c r="USF396" s="44"/>
      <c r="USG396" s="44"/>
      <c r="USH396" s="44"/>
      <c r="USI396" s="44"/>
      <c r="USJ396" s="44"/>
      <c r="USK396" s="44"/>
      <c r="USL396" s="44"/>
      <c r="USM396" s="44"/>
      <c r="USN396" s="44"/>
      <c r="USO396" s="44"/>
      <c r="USP396" s="44"/>
      <c r="USQ396" s="44"/>
      <c r="USR396" s="44"/>
      <c r="USS396" s="44"/>
      <c r="UST396" s="44"/>
      <c r="USU396" s="44"/>
      <c r="USV396" s="44"/>
      <c r="USW396" s="44"/>
      <c r="USX396" s="44"/>
      <c r="USY396" s="44"/>
      <c r="USZ396" s="44"/>
      <c r="UTA396" s="44"/>
      <c r="UTB396" s="44"/>
      <c r="UTC396" s="44"/>
      <c r="UTD396" s="44"/>
      <c r="UTE396" s="44"/>
      <c r="UTF396" s="44"/>
      <c r="UTG396" s="44"/>
      <c r="UTH396" s="44"/>
      <c r="UTI396" s="44"/>
      <c r="UTJ396" s="44"/>
      <c r="UTK396" s="44"/>
      <c r="UTL396" s="44"/>
      <c r="UTM396" s="44"/>
      <c r="UTN396" s="44"/>
      <c r="UTO396" s="44"/>
      <c r="UTP396" s="44"/>
      <c r="UTQ396" s="44"/>
      <c r="UTR396" s="44"/>
      <c r="UTS396" s="44"/>
      <c r="UTT396" s="44"/>
      <c r="UTU396" s="44"/>
      <c r="UTV396" s="44"/>
      <c r="UTW396" s="44"/>
      <c r="UTX396" s="44"/>
      <c r="UTY396" s="44"/>
      <c r="UTZ396" s="44"/>
      <c r="UUA396" s="44"/>
      <c r="UUB396" s="44"/>
      <c r="UUC396" s="44"/>
      <c r="UUD396" s="44"/>
      <c r="UUE396" s="44"/>
      <c r="UUF396" s="44"/>
      <c r="UUG396" s="44"/>
      <c r="UUH396" s="44"/>
      <c r="UUI396" s="44"/>
      <c r="UUJ396" s="44"/>
      <c r="UUK396" s="44"/>
      <c r="UUL396" s="44"/>
      <c r="UUM396" s="44"/>
      <c r="UUN396" s="44"/>
      <c r="UUO396" s="44"/>
      <c r="UUP396" s="44"/>
      <c r="UUQ396" s="44"/>
      <c r="UUR396" s="44"/>
      <c r="UUS396" s="44"/>
      <c r="UUT396" s="44"/>
      <c r="UUU396" s="44"/>
      <c r="UUV396" s="44"/>
      <c r="UUW396" s="44"/>
      <c r="UUX396" s="44"/>
      <c r="UUY396" s="44"/>
      <c r="UUZ396" s="44"/>
      <c r="UVA396" s="44"/>
      <c r="UVB396" s="44"/>
      <c r="UVC396" s="44"/>
      <c r="UVD396" s="44"/>
      <c r="UVE396" s="44"/>
      <c r="UVF396" s="44"/>
      <c r="UVG396" s="44"/>
      <c r="UVH396" s="44"/>
      <c r="UVI396" s="44"/>
      <c r="UVJ396" s="44"/>
      <c r="UVK396" s="44"/>
      <c r="UVL396" s="44"/>
      <c r="UVM396" s="44"/>
      <c r="UVN396" s="44"/>
      <c r="UVO396" s="44"/>
      <c r="UVP396" s="44"/>
      <c r="UVQ396" s="44"/>
      <c r="UVR396" s="44"/>
      <c r="UVS396" s="44"/>
      <c r="UVT396" s="44"/>
      <c r="UVU396" s="44"/>
      <c r="UVV396" s="44"/>
      <c r="UVW396" s="44"/>
      <c r="UVX396" s="44"/>
      <c r="UVY396" s="44"/>
      <c r="UVZ396" s="44"/>
      <c r="UWA396" s="44"/>
      <c r="UWB396" s="44"/>
      <c r="UWC396" s="44"/>
      <c r="UWD396" s="44"/>
      <c r="UWE396" s="44"/>
      <c r="UWF396" s="44"/>
      <c r="UWG396" s="44"/>
      <c r="UWH396" s="44"/>
      <c r="UWI396" s="44"/>
      <c r="UWJ396" s="44"/>
      <c r="UWK396" s="44"/>
      <c r="UWL396" s="44"/>
      <c r="UWM396" s="44"/>
      <c r="UWN396" s="44"/>
      <c r="UWO396" s="44"/>
      <c r="UWP396" s="44"/>
      <c r="UWQ396" s="44"/>
      <c r="UWR396" s="44"/>
      <c r="UWS396" s="44"/>
      <c r="UWT396" s="44"/>
      <c r="UWU396" s="44"/>
      <c r="UWV396" s="44"/>
      <c r="UWW396" s="44"/>
      <c r="UWX396" s="44"/>
      <c r="UWY396" s="44"/>
      <c r="UWZ396" s="44"/>
      <c r="UXA396" s="44"/>
      <c r="UXB396" s="44"/>
      <c r="UXC396" s="44"/>
      <c r="UXD396" s="44"/>
      <c r="UXE396" s="44"/>
      <c r="UXF396" s="44"/>
      <c r="UXG396" s="44"/>
      <c r="UXH396" s="44"/>
      <c r="UXI396" s="44"/>
      <c r="UXJ396" s="44"/>
      <c r="UXK396" s="44"/>
      <c r="UXL396" s="44"/>
      <c r="UXM396" s="44"/>
      <c r="UXN396" s="44"/>
      <c r="UXO396" s="44"/>
      <c r="UXP396" s="44"/>
      <c r="UXQ396" s="44"/>
      <c r="UXR396" s="44"/>
      <c r="UXS396" s="44"/>
      <c r="UXT396" s="44"/>
      <c r="UXU396" s="44"/>
      <c r="UXV396" s="44"/>
      <c r="UXW396" s="44"/>
      <c r="UXX396" s="44"/>
      <c r="UXY396" s="44"/>
      <c r="UXZ396" s="44"/>
      <c r="UYA396" s="44"/>
      <c r="UYB396" s="44"/>
      <c r="UYC396" s="44"/>
      <c r="UYD396" s="44"/>
      <c r="UYE396" s="44"/>
      <c r="UYF396" s="44"/>
      <c r="UYG396" s="44"/>
      <c r="UYH396" s="44"/>
      <c r="UYI396" s="44"/>
      <c r="UYJ396" s="44"/>
      <c r="UYK396" s="44"/>
      <c r="UYL396" s="44"/>
      <c r="UYM396" s="44"/>
      <c r="UYN396" s="44"/>
      <c r="UYO396" s="44"/>
      <c r="UYP396" s="44"/>
      <c r="UYQ396" s="44"/>
      <c r="UYR396" s="44"/>
      <c r="UYS396" s="44"/>
      <c r="UYT396" s="44"/>
      <c r="UYU396" s="44"/>
      <c r="UYV396" s="44"/>
      <c r="UYW396" s="44"/>
      <c r="UYX396" s="44"/>
      <c r="UYY396" s="44"/>
      <c r="UYZ396" s="44"/>
      <c r="UZA396" s="44"/>
      <c r="UZB396" s="44"/>
      <c r="UZC396" s="44"/>
      <c r="UZD396" s="44"/>
      <c r="UZE396" s="44"/>
      <c r="UZF396" s="44"/>
      <c r="UZG396" s="44"/>
      <c r="UZH396" s="44"/>
      <c r="UZI396" s="44"/>
      <c r="UZJ396" s="44"/>
      <c r="UZK396" s="44"/>
      <c r="UZL396" s="44"/>
      <c r="UZM396" s="44"/>
      <c r="UZN396" s="44"/>
      <c r="UZO396" s="44"/>
      <c r="UZP396" s="44"/>
      <c r="UZQ396" s="44"/>
      <c r="UZR396" s="44"/>
      <c r="UZS396" s="44"/>
      <c r="UZT396" s="44"/>
      <c r="UZU396" s="44"/>
      <c r="UZV396" s="44"/>
      <c r="UZW396" s="44"/>
      <c r="UZX396" s="44"/>
      <c r="UZY396" s="44"/>
      <c r="UZZ396" s="44"/>
      <c r="VAA396" s="44"/>
      <c r="VAB396" s="44"/>
      <c r="VAC396" s="44"/>
      <c r="VAD396" s="44"/>
      <c r="VAE396" s="44"/>
      <c r="VAF396" s="44"/>
      <c r="VAG396" s="44"/>
      <c r="VAH396" s="44"/>
      <c r="VAI396" s="44"/>
      <c r="VAJ396" s="44"/>
      <c r="VAK396" s="44"/>
      <c r="VAL396" s="44"/>
      <c r="VAM396" s="44"/>
      <c r="VAN396" s="44"/>
      <c r="VAO396" s="44"/>
      <c r="VAP396" s="44"/>
      <c r="VAQ396" s="44"/>
      <c r="VAR396" s="44"/>
      <c r="VAS396" s="44"/>
      <c r="VAT396" s="44"/>
      <c r="VAU396" s="44"/>
      <c r="VAV396" s="44"/>
      <c r="VAW396" s="44"/>
      <c r="VAX396" s="44"/>
      <c r="VAY396" s="44"/>
      <c r="VAZ396" s="44"/>
      <c r="VBA396" s="44"/>
      <c r="VBB396" s="44"/>
      <c r="VBC396" s="44"/>
      <c r="VBD396" s="44"/>
      <c r="VBE396" s="44"/>
      <c r="VBF396" s="44"/>
      <c r="VBG396" s="44"/>
      <c r="VBH396" s="44"/>
      <c r="VBI396" s="44"/>
      <c r="VBJ396" s="44"/>
      <c r="VBK396" s="44"/>
      <c r="VBL396" s="44"/>
      <c r="VBM396" s="44"/>
      <c r="VBN396" s="44"/>
      <c r="VBO396" s="44"/>
      <c r="VBP396" s="44"/>
      <c r="VBQ396" s="44"/>
      <c r="VBR396" s="44"/>
      <c r="VBS396" s="44"/>
      <c r="VBT396" s="44"/>
      <c r="VBU396" s="44"/>
      <c r="VBV396" s="44"/>
      <c r="VBW396" s="44"/>
      <c r="VBX396" s="44"/>
      <c r="VBY396" s="44"/>
      <c r="VBZ396" s="44"/>
      <c r="VCA396" s="44"/>
      <c r="VCB396" s="44"/>
      <c r="VCC396" s="44"/>
      <c r="VCD396" s="44"/>
      <c r="VCE396" s="44"/>
      <c r="VCF396" s="44"/>
      <c r="VCG396" s="44"/>
      <c r="VCH396" s="44"/>
      <c r="VCI396" s="44"/>
      <c r="VCJ396" s="44"/>
      <c r="VCK396" s="44"/>
      <c r="VCL396" s="44"/>
      <c r="VCM396" s="44"/>
      <c r="VCN396" s="44"/>
      <c r="VCO396" s="44"/>
      <c r="VCP396" s="44"/>
      <c r="VCQ396" s="44"/>
      <c r="VCR396" s="44"/>
      <c r="VCS396" s="44"/>
      <c r="VCT396" s="44"/>
      <c r="VCU396" s="44"/>
      <c r="VCV396" s="44"/>
      <c r="VCW396" s="44"/>
      <c r="VCX396" s="44"/>
      <c r="VCY396" s="44"/>
      <c r="VCZ396" s="44"/>
      <c r="VDA396" s="44"/>
      <c r="VDB396" s="44"/>
      <c r="VDC396" s="44"/>
      <c r="VDD396" s="44"/>
      <c r="VDE396" s="44"/>
      <c r="VDF396" s="44"/>
      <c r="VDG396" s="44"/>
      <c r="VDH396" s="44"/>
      <c r="VDI396" s="44"/>
      <c r="VDJ396" s="44"/>
      <c r="VDK396" s="44"/>
      <c r="VDL396" s="44"/>
      <c r="VDM396" s="44"/>
      <c r="VDN396" s="44"/>
      <c r="VDO396" s="44"/>
      <c r="VDP396" s="44"/>
      <c r="VDQ396" s="44"/>
      <c r="VDR396" s="44"/>
      <c r="VDS396" s="44"/>
      <c r="VDT396" s="44"/>
      <c r="VDU396" s="44"/>
      <c r="VDV396" s="44"/>
      <c r="VDW396" s="44"/>
      <c r="VDX396" s="44"/>
      <c r="VDY396" s="44"/>
      <c r="VDZ396" s="44"/>
      <c r="VEA396" s="44"/>
      <c r="VEB396" s="44"/>
      <c r="VEC396" s="44"/>
      <c r="VED396" s="44"/>
      <c r="VEE396" s="44"/>
      <c r="VEF396" s="44"/>
      <c r="VEG396" s="44"/>
      <c r="VEH396" s="44"/>
      <c r="VEI396" s="44"/>
      <c r="VEJ396" s="44"/>
      <c r="VEK396" s="44"/>
      <c r="VEL396" s="44"/>
      <c r="VEM396" s="44"/>
      <c r="VEN396" s="44"/>
      <c r="VEO396" s="44"/>
      <c r="VEP396" s="44"/>
      <c r="VEQ396" s="44"/>
      <c r="VER396" s="44"/>
      <c r="VES396" s="44"/>
      <c r="VET396" s="44"/>
      <c r="VEU396" s="44"/>
      <c r="VEV396" s="44"/>
      <c r="VEW396" s="44"/>
      <c r="VEX396" s="44"/>
      <c r="VEY396" s="44"/>
      <c r="VEZ396" s="44"/>
      <c r="VFA396" s="44"/>
      <c r="VFB396" s="44"/>
      <c r="VFC396" s="44"/>
      <c r="VFD396" s="44"/>
      <c r="VFE396" s="44"/>
      <c r="VFF396" s="44"/>
      <c r="VFG396" s="44"/>
      <c r="VFH396" s="44"/>
      <c r="VFI396" s="44"/>
      <c r="VFJ396" s="44"/>
      <c r="VFK396" s="44"/>
      <c r="VFL396" s="44"/>
      <c r="VFM396" s="44"/>
      <c r="VFN396" s="44"/>
      <c r="VFO396" s="44"/>
      <c r="VFP396" s="44"/>
      <c r="VFQ396" s="44"/>
      <c r="VFR396" s="44"/>
      <c r="VFS396" s="44"/>
      <c r="VFT396" s="44"/>
      <c r="VFU396" s="44"/>
      <c r="VFV396" s="44"/>
      <c r="VFW396" s="44"/>
      <c r="VFX396" s="44"/>
      <c r="VFY396" s="44"/>
      <c r="VFZ396" s="44"/>
      <c r="VGA396" s="44"/>
      <c r="VGB396" s="44"/>
      <c r="VGC396" s="44"/>
      <c r="VGD396" s="44"/>
      <c r="VGE396" s="44"/>
      <c r="VGF396" s="44"/>
      <c r="VGG396" s="44"/>
      <c r="VGH396" s="44"/>
      <c r="VGI396" s="44"/>
      <c r="VGJ396" s="44"/>
      <c r="VGK396" s="44"/>
      <c r="VGL396" s="44"/>
      <c r="VGM396" s="44"/>
      <c r="VGN396" s="44"/>
      <c r="VGO396" s="44"/>
      <c r="VGP396" s="44"/>
      <c r="VGQ396" s="44"/>
      <c r="VGR396" s="44"/>
      <c r="VGS396" s="44"/>
      <c r="VGT396" s="44"/>
      <c r="VGU396" s="44"/>
      <c r="VGV396" s="44"/>
      <c r="VGW396" s="44"/>
      <c r="VGX396" s="44"/>
      <c r="VGY396" s="44"/>
      <c r="VGZ396" s="44"/>
      <c r="VHA396" s="44"/>
      <c r="VHB396" s="44"/>
      <c r="VHC396" s="44"/>
      <c r="VHD396" s="44"/>
      <c r="VHE396" s="44"/>
      <c r="VHF396" s="44"/>
      <c r="VHG396" s="44"/>
      <c r="VHH396" s="44"/>
      <c r="VHI396" s="44"/>
      <c r="VHJ396" s="44"/>
      <c r="VHK396" s="44"/>
      <c r="VHL396" s="44"/>
      <c r="VHM396" s="44"/>
      <c r="VHN396" s="44"/>
      <c r="VHO396" s="44"/>
      <c r="VHP396" s="44"/>
      <c r="VHQ396" s="44"/>
      <c r="VHR396" s="44"/>
      <c r="VHS396" s="44"/>
      <c r="VHT396" s="44"/>
      <c r="VHU396" s="44"/>
      <c r="VHV396" s="44"/>
      <c r="VHW396" s="44"/>
      <c r="VHX396" s="44"/>
      <c r="VHY396" s="44"/>
      <c r="VHZ396" s="44"/>
      <c r="VIA396" s="44"/>
      <c r="VIB396" s="44"/>
      <c r="VIC396" s="44"/>
      <c r="VID396" s="44"/>
      <c r="VIE396" s="44"/>
      <c r="VIF396" s="44"/>
      <c r="VIG396" s="44"/>
      <c r="VIH396" s="44"/>
      <c r="VII396" s="44"/>
      <c r="VIJ396" s="44"/>
      <c r="VIK396" s="44"/>
      <c r="VIL396" s="44"/>
      <c r="VIM396" s="44"/>
      <c r="VIN396" s="44"/>
      <c r="VIO396" s="44"/>
      <c r="VIP396" s="44"/>
      <c r="VIQ396" s="44"/>
      <c r="VIR396" s="44"/>
      <c r="VIS396" s="44"/>
      <c r="VIT396" s="44"/>
      <c r="VIU396" s="44"/>
      <c r="VIV396" s="44"/>
      <c r="VIW396" s="44"/>
      <c r="VIX396" s="44"/>
      <c r="VIY396" s="44"/>
      <c r="VIZ396" s="44"/>
      <c r="VJA396" s="44"/>
      <c r="VJB396" s="44"/>
      <c r="VJC396" s="44"/>
      <c r="VJD396" s="44"/>
      <c r="VJE396" s="44"/>
      <c r="VJF396" s="44"/>
      <c r="VJG396" s="44"/>
      <c r="VJH396" s="44"/>
      <c r="VJI396" s="44"/>
      <c r="VJJ396" s="44"/>
      <c r="VJK396" s="44"/>
      <c r="VJL396" s="44"/>
      <c r="VJM396" s="44"/>
      <c r="VJN396" s="44"/>
      <c r="VJO396" s="44"/>
      <c r="VJP396" s="44"/>
      <c r="VJQ396" s="44"/>
      <c r="VJR396" s="44"/>
      <c r="VJS396" s="44"/>
      <c r="VJT396" s="44"/>
      <c r="VJU396" s="44"/>
      <c r="VJV396" s="44"/>
      <c r="VJW396" s="44"/>
      <c r="VJX396" s="44"/>
      <c r="VJY396" s="44"/>
      <c r="VJZ396" s="44"/>
      <c r="VKA396" s="44"/>
      <c r="VKB396" s="44"/>
      <c r="VKC396" s="44"/>
      <c r="VKD396" s="44"/>
      <c r="VKE396" s="44"/>
      <c r="VKF396" s="44"/>
      <c r="VKG396" s="44"/>
      <c r="VKH396" s="44"/>
      <c r="VKI396" s="44"/>
      <c r="VKJ396" s="44"/>
      <c r="VKK396" s="44"/>
      <c r="VKL396" s="44"/>
      <c r="VKM396" s="44"/>
      <c r="VKN396" s="44"/>
      <c r="VKO396" s="44"/>
      <c r="VKP396" s="44"/>
      <c r="VKQ396" s="44"/>
      <c r="VKR396" s="44"/>
      <c r="VKS396" s="44"/>
      <c r="VKT396" s="44"/>
      <c r="VKU396" s="44"/>
      <c r="VKV396" s="44"/>
      <c r="VKW396" s="44"/>
      <c r="VKX396" s="44"/>
      <c r="VKY396" s="44"/>
      <c r="VKZ396" s="44"/>
      <c r="VLA396" s="44"/>
      <c r="VLB396" s="44"/>
      <c r="VLC396" s="44"/>
      <c r="VLD396" s="44"/>
      <c r="VLE396" s="44"/>
      <c r="VLF396" s="44"/>
      <c r="VLG396" s="44"/>
      <c r="VLH396" s="44"/>
      <c r="VLI396" s="44"/>
      <c r="VLJ396" s="44"/>
      <c r="VLK396" s="44"/>
      <c r="VLL396" s="44"/>
      <c r="VLM396" s="44"/>
      <c r="VLN396" s="44"/>
      <c r="VLO396" s="44"/>
      <c r="VLP396" s="44"/>
      <c r="VLQ396" s="44"/>
      <c r="VLR396" s="44"/>
      <c r="VLS396" s="44"/>
      <c r="VLT396" s="44"/>
      <c r="VLU396" s="44"/>
      <c r="VLV396" s="44"/>
      <c r="VLW396" s="44"/>
      <c r="VLX396" s="44"/>
      <c r="VLY396" s="44"/>
      <c r="VLZ396" s="44"/>
      <c r="VMA396" s="44"/>
      <c r="VMB396" s="44"/>
      <c r="VMC396" s="44"/>
      <c r="VMD396" s="44"/>
      <c r="VME396" s="44"/>
      <c r="VMF396" s="44"/>
      <c r="VMG396" s="44"/>
      <c r="VMH396" s="44"/>
      <c r="VMI396" s="44"/>
      <c r="VMJ396" s="44"/>
      <c r="VMK396" s="44"/>
      <c r="VML396" s="44"/>
      <c r="VMM396" s="44"/>
      <c r="VMN396" s="44"/>
      <c r="VMO396" s="44"/>
      <c r="VMP396" s="44"/>
      <c r="VMQ396" s="44"/>
      <c r="VMR396" s="44"/>
      <c r="VMS396" s="44"/>
      <c r="VMT396" s="44"/>
      <c r="VMU396" s="44"/>
      <c r="VMV396" s="44"/>
      <c r="VMW396" s="44"/>
      <c r="VMX396" s="44"/>
      <c r="VMY396" s="44"/>
      <c r="VMZ396" s="44"/>
      <c r="VNA396" s="44"/>
      <c r="VNB396" s="44"/>
      <c r="VNC396" s="44"/>
      <c r="VND396" s="44"/>
      <c r="VNE396" s="44"/>
      <c r="VNF396" s="44"/>
      <c r="VNG396" s="44"/>
      <c r="VNH396" s="44"/>
      <c r="VNI396" s="44"/>
      <c r="VNJ396" s="44"/>
      <c r="VNK396" s="44"/>
      <c r="VNL396" s="44"/>
      <c r="VNM396" s="44"/>
      <c r="VNN396" s="44"/>
      <c r="VNO396" s="44"/>
      <c r="VNP396" s="44"/>
      <c r="VNQ396" s="44"/>
      <c r="VNR396" s="44"/>
      <c r="VNS396" s="44"/>
      <c r="VNT396" s="44"/>
      <c r="VNU396" s="44"/>
      <c r="VNV396" s="44"/>
      <c r="VNW396" s="44"/>
      <c r="VNX396" s="44"/>
      <c r="VNY396" s="44"/>
      <c r="VNZ396" s="44"/>
      <c r="VOA396" s="44"/>
      <c r="VOB396" s="44"/>
      <c r="VOC396" s="44"/>
      <c r="VOD396" s="44"/>
      <c r="VOE396" s="44"/>
      <c r="VOF396" s="44"/>
      <c r="VOG396" s="44"/>
      <c r="VOH396" s="44"/>
      <c r="VOI396" s="44"/>
      <c r="VOJ396" s="44"/>
      <c r="VOK396" s="44"/>
      <c r="VOL396" s="44"/>
      <c r="VOM396" s="44"/>
      <c r="VON396" s="44"/>
      <c r="VOO396" s="44"/>
      <c r="VOP396" s="44"/>
      <c r="VOQ396" s="44"/>
      <c r="VOR396" s="44"/>
      <c r="VOS396" s="44"/>
      <c r="VOT396" s="44"/>
      <c r="VOU396" s="44"/>
      <c r="VOV396" s="44"/>
      <c r="VOW396" s="44"/>
      <c r="VOX396" s="44"/>
      <c r="VOY396" s="44"/>
      <c r="VOZ396" s="44"/>
      <c r="VPA396" s="44"/>
      <c r="VPB396" s="44"/>
      <c r="VPC396" s="44"/>
      <c r="VPD396" s="44"/>
      <c r="VPE396" s="44"/>
      <c r="VPF396" s="44"/>
      <c r="VPG396" s="44"/>
      <c r="VPH396" s="44"/>
      <c r="VPI396" s="44"/>
      <c r="VPJ396" s="44"/>
      <c r="VPK396" s="44"/>
      <c r="VPL396" s="44"/>
      <c r="VPM396" s="44"/>
      <c r="VPN396" s="44"/>
      <c r="VPO396" s="44"/>
      <c r="VPP396" s="44"/>
      <c r="VPQ396" s="44"/>
      <c r="VPR396" s="44"/>
      <c r="VPS396" s="44"/>
      <c r="VPT396" s="44"/>
      <c r="VPU396" s="44"/>
      <c r="VPV396" s="44"/>
      <c r="VPW396" s="44"/>
      <c r="VPX396" s="44"/>
      <c r="VPY396" s="44"/>
      <c r="VPZ396" s="44"/>
      <c r="VQA396" s="44"/>
      <c r="VQB396" s="44"/>
      <c r="VQC396" s="44"/>
      <c r="VQD396" s="44"/>
      <c r="VQE396" s="44"/>
      <c r="VQF396" s="44"/>
      <c r="VQG396" s="44"/>
      <c r="VQH396" s="44"/>
      <c r="VQI396" s="44"/>
      <c r="VQJ396" s="44"/>
      <c r="VQK396" s="44"/>
      <c r="VQL396" s="44"/>
      <c r="VQM396" s="44"/>
      <c r="VQN396" s="44"/>
      <c r="VQO396" s="44"/>
      <c r="VQP396" s="44"/>
      <c r="VQQ396" s="44"/>
      <c r="VQR396" s="44"/>
      <c r="VQS396" s="44"/>
      <c r="VQT396" s="44"/>
      <c r="VQU396" s="44"/>
      <c r="VQV396" s="44"/>
      <c r="VQW396" s="44"/>
      <c r="VQX396" s="44"/>
      <c r="VQY396" s="44"/>
      <c r="VQZ396" s="44"/>
      <c r="VRA396" s="44"/>
      <c r="VRB396" s="44"/>
      <c r="VRC396" s="44"/>
      <c r="VRD396" s="44"/>
      <c r="VRE396" s="44"/>
      <c r="VRF396" s="44"/>
      <c r="VRG396" s="44"/>
      <c r="VRH396" s="44"/>
      <c r="VRI396" s="44"/>
      <c r="VRJ396" s="44"/>
      <c r="VRK396" s="44"/>
      <c r="VRL396" s="44"/>
      <c r="VRM396" s="44"/>
      <c r="VRN396" s="44"/>
      <c r="VRO396" s="44"/>
      <c r="VRP396" s="44"/>
      <c r="VRQ396" s="44"/>
      <c r="VRR396" s="44"/>
      <c r="VRS396" s="44"/>
      <c r="VRT396" s="44"/>
      <c r="VRU396" s="44"/>
      <c r="VRV396" s="44"/>
      <c r="VRW396" s="44"/>
      <c r="VRX396" s="44"/>
      <c r="VRY396" s="44"/>
      <c r="VRZ396" s="44"/>
      <c r="VSA396" s="44"/>
      <c r="VSB396" s="44"/>
      <c r="VSC396" s="44"/>
      <c r="VSD396" s="44"/>
      <c r="VSE396" s="44"/>
      <c r="VSF396" s="44"/>
      <c r="VSG396" s="44"/>
      <c r="VSH396" s="44"/>
      <c r="VSI396" s="44"/>
      <c r="VSJ396" s="44"/>
      <c r="VSK396" s="44"/>
      <c r="VSL396" s="44"/>
      <c r="VSM396" s="44"/>
      <c r="VSN396" s="44"/>
      <c r="VSO396" s="44"/>
      <c r="VSP396" s="44"/>
      <c r="VSQ396" s="44"/>
      <c r="VSR396" s="44"/>
      <c r="VSS396" s="44"/>
      <c r="VST396" s="44"/>
      <c r="VSU396" s="44"/>
      <c r="VSV396" s="44"/>
      <c r="VSW396" s="44"/>
      <c r="VSX396" s="44"/>
      <c r="VSY396" s="44"/>
      <c r="VSZ396" s="44"/>
      <c r="VTA396" s="44"/>
      <c r="VTB396" s="44"/>
      <c r="VTC396" s="44"/>
      <c r="VTD396" s="44"/>
      <c r="VTE396" s="44"/>
      <c r="VTF396" s="44"/>
      <c r="VTG396" s="44"/>
      <c r="VTH396" s="44"/>
      <c r="VTI396" s="44"/>
      <c r="VTJ396" s="44"/>
      <c r="VTK396" s="44"/>
      <c r="VTL396" s="44"/>
      <c r="VTM396" s="44"/>
      <c r="VTN396" s="44"/>
      <c r="VTO396" s="44"/>
      <c r="VTP396" s="44"/>
      <c r="VTQ396" s="44"/>
      <c r="VTR396" s="44"/>
      <c r="VTS396" s="44"/>
      <c r="VTT396" s="44"/>
      <c r="VTU396" s="44"/>
      <c r="VTV396" s="44"/>
      <c r="VTW396" s="44"/>
      <c r="VTX396" s="44"/>
      <c r="VTY396" s="44"/>
      <c r="VTZ396" s="44"/>
      <c r="VUA396" s="44"/>
      <c r="VUB396" s="44"/>
      <c r="VUC396" s="44"/>
      <c r="VUD396" s="44"/>
      <c r="VUE396" s="44"/>
      <c r="VUF396" s="44"/>
      <c r="VUG396" s="44"/>
      <c r="VUH396" s="44"/>
      <c r="VUI396" s="44"/>
      <c r="VUJ396" s="44"/>
      <c r="VUK396" s="44"/>
      <c r="VUL396" s="44"/>
      <c r="VUM396" s="44"/>
      <c r="VUN396" s="44"/>
      <c r="VUO396" s="44"/>
      <c r="VUP396" s="44"/>
      <c r="VUQ396" s="44"/>
      <c r="VUR396" s="44"/>
      <c r="VUS396" s="44"/>
      <c r="VUT396" s="44"/>
      <c r="VUU396" s="44"/>
      <c r="VUV396" s="44"/>
      <c r="VUW396" s="44"/>
      <c r="VUX396" s="44"/>
      <c r="VUY396" s="44"/>
      <c r="VUZ396" s="44"/>
      <c r="VVA396" s="44"/>
      <c r="VVB396" s="44"/>
      <c r="VVC396" s="44"/>
      <c r="VVD396" s="44"/>
      <c r="VVE396" s="44"/>
      <c r="VVF396" s="44"/>
      <c r="VVG396" s="44"/>
      <c r="VVH396" s="44"/>
      <c r="VVI396" s="44"/>
      <c r="VVJ396" s="44"/>
      <c r="VVK396" s="44"/>
      <c r="VVL396" s="44"/>
      <c r="VVM396" s="44"/>
      <c r="VVN396" s="44"/>
      <c r="VVO396" s="44"/>
      <c r="VVP396" s="44"/>
      <c r="VVQ396" s="44"/>
      <c r="VVR396" s="44"/>
      <c r="VVS396" s="44"/>
      <c r="VVT396" s="44"/>
      <c r="VVU396" s="44"/>
      <c r="VVV396" s="44"/>
      <c r="VVW396" s="44"/>
      <c r="VVX396" s="44"/>
      <c r="VVY396" s="44"/>
      <c r="VVZ396" s="44"/>
      <c r="VWA396" s="44"/>
      <c r="VWB396" s="44"/>
      <c r="VWC396" s="44"/>
      <c r="VWD396" s="44"/>
      <c r="VWE396" s="44"/>
      <c r="VWF396" s="44"/>
      <c r="VWG396" s="44"/>
      <c r="VWH396" s="44"/>
      <c r="VWI396" s="44"/>
      <c r="VWJ396" s="44"/>
      <c r="VWK396" s="44"/>
      <c r="VWL396" s="44"/>
      <c r="VWM396" s="44"/>
      <c r="VWN396" s="44"/>
      <c r="VWO396" s="44"/>
      <c r="VWP396" s="44"/>
      <c r="VWQ396" s="44"/>
      <c r="VWR396" s="44"/>
      <c r="VWS396" s="44"/>
      <c r="VWT396" s="44"/>
      <c r="VWU396" s="44"/>
      <c r="VWV396" s="44"/>
      <c r="VWW396" s="44"/>
      <c r="VWX396" s="44"/>
      <c r="VWY396" s="44"/>
      <c r="VWZ396" s="44"/>
      <c r="VXA396" s="44"/>
      <c r="VXB396" s="44"/>
      <c r="VXC396" s="44"/>
      <c r="VXD396" s="44"/>
      <c r="VXE396" s="44"/>
      <c r="VXF396" s="44"/>
      <c r="VXG396" s="44"/>
      <c r="VXH396" s="44"/>
      <c r="VXI396" s="44"/>
      <c r="VXJ396" s="44"/>
      <c r="VXK396" s="44"/>
      <c r="VXL396" s="44"/>
      <c r="VXM396" s="44"/>
      <c r="VXN396" s="44"/>
      <c r="VXO396" s="44"/>
      <c r="VXP396" s="44"/>
      <c r="VXQ396" s="44"/>
      <c r="VXR396" s="44"/>
      <c r="VXS396" s="44"/>
      <c r="VXT396" s="44"/>
      <c r="VXU396" s="44"/>
      <c r="VXV396" s="44"/>
      <c r="VXW396" s="44"/>
      <c r="VXX396" s="44"/>
      <c r="VXY396" s="44"/>
      <c r="VXZ396" s="44"/>
      <c r="VYA396" s="44"/>
      <c r="VYB396" s="44"/>
      <c r="VYC396" s="44"/>
      <c r="VYD396" s="44"/>
      <c r="VYE396" s="44"/>
      <c r="VYF396" s="44"/>
      <c r="VYG396" s="44"/>
      <c r="VYH396" s="44"/>
      <c r="VYI396" s="44"/>
      <c r="VYJ396" s="44"/>
      <c r="VYK396" s="44"/>
      <c r="VYL396" s="44"/>
      <c r="VYM396" s="44"/>
      <c r="VYN396" s="44"/>
      <c r="VYO396" s="44"/>
      <c r="VYP396" s="44"/>
      <c r="VYQ396" s="44"/>
      <c r="VYR396" s="44"/>
      <c r="VYS396" s="44"/>
      <c r="VYT396" s="44"/>
      <c r="VYU396" s="44"/>
      <c r="VYV396" s="44"/>
      <c r="VYW396" s="44"/>
      <c r="VYX396" s="44"/>
      <c r="VYY396" s="44"/>
      <c r="VYZ396" s="44"/>
      <c r="VZA396" s="44"/>
      <c r="VZB396" s="44"/>
      <c r="VZC396" s="44"/>
      <c r="VZD396" s="44"/>
      <c r="VZE396" s="44"/>
      <c r="VZF396" s="44"/>
      <c r="VZG396" s="44"/>
      <c r="VZH396" s="44"/>
      <c r="VZI396" s="44"/>
      <c r="VZJ396" s="44"/>
      <c r="VZK396" s="44"/>
      <c r="VZL396" s="44"/>
      <c r="VZM396" s="44"/>
      <c r="VZN396" s="44"/>
      <c r="VZO396" s="44"/>
      <c r="VZP396" s="44"/>
      <c r="VZQ396" s="44"/>
      <c r="VZR396" s="44"/>
      <c r="VZS396" s="44"/>
      <c r="VZT396" s="44"/>
      <c r="VZU396" s="44"/>
      <c r="VZV396" s="44"/>
      <c r="VZW396" s="44"/>
      <c r="VZX396" s="44"/>
      <c r="VZY396" s="44"/>
      <c r="VZZ396" s="44"/>
      <c r="WAA396" s="44"/>
      <c r="WAB396" s="44"/>
      <c r="WAC396" s="44"/>
      <c r="WAD396" s="44"/>
      <c r="WAE396" s="44"/>
      <c r="WAF396" s="44"/>
      <c r="WAG396" s="44"/>
      <c r="WAH396" s="44"/>
      <c r="WAI396" s="44"/>
      <c r="WAJ396" s="44"/>
      <c r="WAK396" s="44"/>
      <c r="WAL396" s="44"/>
      <c r="WAM396" s="44"/>
      <c r="WAN396" s="44"/>
      <c r="WAO396" s="44"/>
      <c r="WAP396" s="44"/>
      <c r="WAQ396" s="44"/>
      <c r="WAR396" s="44"/>
      <c r="WAS396" s="44"/>
      <c r="WAT396" s="44"/>
      <c r="WAU396" s="44"/>
      <c r="WAV396" s="44"/>
      <c r="WAW396" s="44"/>
      <c r="WAX396" s="44"/>
      <c r="WAY396" s="44"/>
      <c r="WAZ396" s="44"/>
      <c r="WBA396" s="44"/>
      <c r="WBB396" s="44"/>
      <c r="WBC396" s="44"/>
      <c r="WBD396" s="44"/>
      <c r="WBE396" s="44"/>
      <c r="WBF396" s="44"/>
      <c r="WBG396" s="44"/>
      <c r="WBH396" s="44"/>
      <c r="WBI396" s="44"/>
      <c r="WBJ396" s="44"/>
      <c r="WBK396" s="44"/>
      <c r="WBL396" s="44"/>
      <c r="WBM396" s="44"/>
      <c r="WBN396" s="44"/>
      <c r="WBO396" s="44"/>
      <c r="WBP396" s="44"/>
      <c r="WBQ396" s="44"/>
      <c r="WBR396" s="44"/>
      <c r="WBS396" s="44"/>
      <c r="WBT396" s="44"/>
      <c r="WBU396" s="44"/>
      <c r="WBV396" s="44"/>
      <c r="WBW396" s="44"/>
      <c r="WBX396" s="44"/>
      <c r="WBY396" s="44"/>
      <c r="WBZ396" s="44"/>
      <c r="WCA396" s="44"/>
      <c r="WCB396" s="44"/>
      <c r="WCC396" s="44"/>
      <c r="WCD396" s="44"/>
      <c r="WCE396" s="44"/>
      <c r="WCF396" s="44"/>
      <c r="WCG396" s="44"/>
      <c r="WCH396" s="44"/>
      <c r="WCI396" s="44"/>
      <c r="WCJ396" s="44"/>
      <c r="WCK396" s="44"/>
      <c r="WCL396" s="44"/>
      <c r="WCM396" s="44"/>
      <c r="WCN396" s="44"/>
      <c r="WCO396" s="44"/>
      <c r="WCP396" s="44"/>
      <c r="WCQ396" s="44"/>
      <c r="WCR396" s="44"/>
      <c r="WCS396" s="44"/>
      <c r="WCT396" s="44"/>
      <c r="WCU396" s="44"/>
      <c r="WCV396" s="44"/>
      <c r="WCW396" s="44"/>
      <c r="WCX396" s="44"/>
      <c r="WCY396" s="44"/>
      <c r="WCZ396" s="44"/>
      <c r="WDA396" s="44"/>
      <c r="WDB396" s="44"/>
      <c r="WDC396" s="44"/>
      <c r="WDD396" s="44"/>
      <c r="WDE396" s="44"/>
      <c r="WDF396" s="44"/>
      <c r="WDG396" s="44"/>
      <c r="WDH396" s="44"/>
      <c r="WDI396" s="44"/>
      <c r="WDJ396" s="44"/>
      <c r="WDK396" s="44"/>
      <c r="WDL396" s="44"/>
      <c r="WDM396" s="44"/>
      <c r="WDN396" s="44"/>
      <c r="WDO396" s="44"/>
      <c r="WDP396" s="44"/>
      <c r="WDQ396" s="44"/>
      <c r="WDR396" s="44"/>
      <c r="WDS396" s="44"/>
      <c r="WDT396" s="44"/>
      <c r="WDU396" s="44"/>
      <c r="WDV396" s="44"/>
      <c r="WDW396" s="44"/>
      <c r="WDX396" s="44"/>
      <c r="WDY396" s="44"/>
      <c r="WDZ396" s="44"/>
      <c r="WEA396" s="44"/>
      <c r="WEB396" s="44"/>
      <c r="WEC396" s="44"/>
      <c r="WED396" s="44"/>
      <c r="WEE396" s="44"/>
      <c r="WEF396" s="44"/>
      <c r="WEG396" s="44"/>
      <c r="WEH396" s="44"/>
      <c r="WEI396" s="44"/>
      <c r="WEJ396" s="44"/>
      <c r="WEK396" s="44"/>
      <c r="WEL396" s="44"/>
      <c r="WEM396" s="44"/>
      <c r="WEN396" s="44"/>
      <c r="WEO396" s="44"/>
      <c r="WEP396" s="44"/>
      <c r="WEQ396" s="44"/>
      <c r="WER396" s="44"/>
      <c r="WES396" s="44"/>
      <c r="WET396" s="44"/>
      <c r="WEU396" s="44"/>
      <c r="WEV396" s="44"/>
      <c r="WEW396" s="44"/>
      <c r="WEX396" s="44"/>
      <c r="WEY396" s="44"/>
      <c r="WEZ396" s="44"/>
      <c r="WFA396" s="44"/>
      <c r="WFB396" s="44"/>
      <c r="WFC396" s="44"/>
      <c r="WFD396" s="44"/>
      <c r="WFE396" s="44"/>
      <c r="WFF396" s="44"/>
      <c r="WFG396" s="44"/>
      <c r="WFH396" s="44"/>
      <c r="WFI396" s="44"/>
      <c r="WFJ396" s="44"/>
      <c r="WFK396" s="44"/>
      <c r="WFL396" s="44"/>
      <c r="WFM396" s="44"/>
      <c r="WFN396" s="44"/>
      <c r="WFO396" s="44"/>
      <c r="WFP396" s="44"/>
      <c r="WFQ396" s="44"/>
      <c r="WFR396" s="44"/>
      <c r="WFS396" s="44"/>
      <c r="WFT396" s="44"/>
      <c r="WFU396" s="44"/>
      <c r="WFV396" s="44"/>
      <c r="WFW396" s="44"/>
      <c r="WFX396" s="44"/>
      <c r="WFY396" s="44"/>
      <c r="WFZ396" s="44"/>
      <c r="WGA396" s="44"/>
      <c r="WGB396" s="44"/>
      <c r="WGC396" s="44"/>
      <c r="WGD396" s="44"/>
      <c r="WGE396" s="44"/>
      <c r="WGF396" s="44"/>
      <c r="WGG396" s="44"/>
      <c r="WGH396" s="44"/>
      <c r="WGI396" s="44"/>
      <c r="WGJ396" s="44"/>
      <c r="WGK396" s="44"/>
      <c r="WGL396" s="44"/>
      <c r="WGM396" s="44"/>
      <c r="WGN396" s="44"/>
      <c r="WGO396" s="44"/>
      <c r="WGP396" s="44"/>
      <c r="WGQ396" s="44"/>
      <c r="WGR396" s="44"/>
      <c r="WGS396" s="44"/>
      <c r="WGT396" s="44"/>
      <c r="WGU396" s="44"/>
      <c r="WGV396" s="44"/>
      <c r="WGW396" s="44"/>
      <c r="WGX396" s="44"/>
      <c r="WGY396" s="44"/>
      <c r="WGZ396" s="44"/>
      <c r="WHA396" s="44"/>
      <c r="WHB396" s="44"/>
      <c r="WHC396" s="44"/>
      <c r="WHD396" s="44"/>
      <c r="WHE396" s="44"/>
      <c r="WHF396" s="44"/>
      <c r="WHG396" s="44"/>
      <c r="WHH396" s="44"/>
      <c r="WHI396" s="44"/>
      <c r="WHJ396" s="44"/>
      <c r="WHK396" s="44"/>
      <c r="WHL396" s="44"/>
      <c r="WHM396" s="44"/>
      <c r="WHN396" s="44"/>
      <c r="WHO396" s="44"/>
      <c r="WHP396" s="44"/>
      <c r="WHQ396" s="44"/>
      <c r="WHR396" s="44"/>
      <c r="WHS396" s="44"/>
      <c r="WHT396" s="44"/>
      <c r="WHU396" s="44"/>
      <c r="WHV396" s="44"/>
      <c r="WHW396" s="44"/>
      <c r="WHX396" s="44"/>
      <c r="WHY396" s="44"/>
      <c r="WHZ396" s="44"/>
      <c r="WIA396" s="44"/>
      <c r="WIB396" s="44"/>
      <c r="WIC396" s="44"/>
      <c r="WID396" s="44"/>
      <c r="WIE396" s="44"/>
      <c r="WIF396" s="44"/>
      <c r="WIG396" s="44"/>
      <c r="WIH396" s="44"/>
      <c r="WII396" s="44"/>
      <c r="WIJ396" s="44"/>
      <c r="WIK396" s="44"/>
      <c r="WIL396" s="44"/>
      <c r="WIM396" s="44"/>
      <c r="WIN396" s="44"/>
      <c r="WIO396" s="44"/>
      <c r="WIP396" s="44"/>
      <c r="WIQ396" s="44"/>
      <c r="WIR396" s="44"/>
      <c r="WIS396" s="44"/>
      <c r="WIT396" s="44"/>
      <c r="WIU396" s="44"/>
      <c r="WIV396" s="44"/>
      <c r="WIW396" s="44"/>
      <c r="WIX396" s="44"/>
      <c r="WIY396" s="44"/>
      <c r="WIZ396" s="44"/>
      <c r="WJA396" s="44"/>
      <c r="WJB396" s="44"/>
      <c r="WJC396" s="44"/>
      <c r="WJD396" s="44"/>
      <c r="WJE396" s="44"/>
      <c r="WJF396" s="44"/>
      <c r="WJG396" s="44"/>
      <c r="WJH396" s="44"/>
      <c r="WJI396" s="44"/>
      <c r="WJJ396" s="44"/>
      <c r="WJK396" s="44"/>
      <c r="WJL396" s="44"/>
      <c r="WJM396" s="44"/>
      <c r="WJN396" s="44"/>
      <c r="WJO396" s="44"/>
      <c r="WJP396" s="44"/>
      <c r="WJQ396" s="44"/>
      <c r="WJR396" s="44"/>
      <c r="WJS396" s="44"/>
      <c r="WJT396" s="44"/>
      <c r="WJU396" s="44"/>
      <c r="WJV396" s="44"/>
      <c r="WJW396" s="44"/>
      <c r="WJX396" s="44"/>
      <c r="WJY396" s="44"/>
      <c r="WJZ396" s="44"/>
      <c r="WKA396" s="44"/>
      <c r="WKB396" s="44"/>
      <c r="WKC396" s="44"/>
      <c r="WKD396" s="44"/>
      <c r="WKE396" s="44"/>
      <c r="WKF396" s="44"/>
      <c r="WKG396" s="44"/>
      <c r="WKH396" s="44"/>
      <c r="WKI396" s="44"/>
      <c r="WKJ396" s="44"/>
      <c r="WKK396" s="44"/>
      <c r="WKL396" s="44"/>
      <c r="WKM396" s="44"/>
      <c r="WKN396" s="44"/>
      <c r="WKO396" s="44"/>
      <c r="WKP396" s="44"/>
      <c r="WKQ396" s="44"/>
      <c r="WKR396" s="44"/>
      <c r="WKS396" s="44"/>
      <c r="WKT396" s="44"/>
      <c r="WKU396" s="44"/>
      <c r="WKV396" s="44"/>
      <c r="WKW396" s="44"/>
      <c r="WKX396" s="44"/>
      <c r="WKY396" s="44"/>
      <c r="WKZ396" s="44"/>
      <c r="WLA396" s="44"/>
      <c r="WLB396" s="44"/>
      <c r="WLC396" s="44"/>
      <c r="WLD396" s="44"/>
      <c r="WLE396" s="44"/>
      <c r="WLF396" s="44"/>
      <c r="WLG396" s="44"/>
      <c r="WLH396" s="44"/>
      <c r="WLI396" s="44"/>
      <c r="WLJ396" s="44"/>
      <c r="WLK396" s="44"/>
      <c r="WLL396" s="44"/>
      <c r="WLM396" s="44"/>
      <c r="WLN396" s="44"/>
      <c r="WLO396" s="44"/>
      <c r="WLP396" s="44"/>
      <c r="WLQ396" s="44"/>
      <c r="WLR396" s="44"/>
      <c r="WLS396" s="44"/>
      <c r="WLT396" s="44"/>
      <c r="WLU396" s="44"/>
      <c r="WLV396" s="44"/>
      <c r="WLW396" s="44"/>
      <c r="WLX396" s="44"/>
      <c r="WLY396" s="44"/>
      <c r="WLZ396" s="44"/>
      <c r="WMA396" s="44"/>
      <c r="WMB396" s="44"/>
      <c r="WMC396" s="44"/>
      <c r="WMD396" s="44"/>
      <c r="WME396" s="44"/>
      <c r="WMF396" s="44"/>
      <c r="WMG396" s="44"/>
      <c r="WMH396" s="44"/>
      <c r="WMI396" s="44"/>
      <c r="WMJ396" s="44"/>
      <c r="WMK396" s="44"/>
      <c r="WML396" s="44"/>
      <c r="WMM396" s="44"/>
      <c r="WMN396" s="44"/>
      <c r="WMO396" s="44"/>
      <c r="WMP396" s="44"/>
      <c r="WMQ396" s="44"/>
      <c r="WMR396" s="44"/>
      <c r="WMS396" s="44"/>
      <c r="WMT396" s="44"/>
      <c r="WMU396" s="44"/>
      <c r="WMV396" s="44"/>
      <c r="WMW396" s="44"/>
      <c r="WMX396" s="44"/>
      <c r="WMY396" s="44"/>
      <c r="WMZ396" s="44"/>
      <c r="WNA396" s="44"/>
      <c r="WNB396" s="44"/>
      <c r="WNC396" s="44"/>
      <c r="WND396" s="44"/>
      <c r="WNE396" s="44"/>
      <c r="WNF396" s="44"/>
      <c r="WNG396" s="44"/>
      <c r="WNH396" s="44"/>
      <c r="WNI396" s="44"/>
      <c r="WNJ396" s="44"/>
      <c r="WNK396" s="44"/>
      <c r="WNL396" s="44"/>
      <c r="WNM396" s="44"/>
      <c r="WNN396" s="44"/>
      <c r="WNO396" s="44"/>
      <c r="WNP396" s="44"/>
      <c r="WNQ396" s="44"/>
      <c r="WNR396" s="44"/>
      <c r="WNS396" s="44"/>
      <c r="WNT396" s="44"/>
      <c r="WNU396" s="44"/>
      <c r="WNV396" s="44"/>
      <c r="WNW396" s="44"/>
      <c r="WNX396" s="44"/>
      <c r="WNY396" s="44"/>
      <c r="WNZ396" s="44"/>
      <c r="WOA396" s="44"/>
      <c r="WOB396" s="44"/>
      <c r="WOC396" s="44"/>
      <c r="WOD396" s="44"/>
      <c r="WOE396" s="44"/>
      <c r="WOF396" s="44"/>
      <c r="WOG396" s="44"/>
      <c r="WOH396" s="44"/>
      <c r="WOI396" s="44"/>
      <c r="WOJ396" s="44"/>
      <c r="WOK396" s="44"/>
      <c r="WOL396" s="44"/>
      <c r="WOM396" s="44"/>
      <c r="WON396" s="44"/>
      <c r="WOO396" s="44"/>
      <c r="WOP396" s="44"/>
      <c r="WOQ396" s="44"/>
      <c r="WOR396" s="44"/>
      <c r="WOS396" s="44"/>
      <c r="WOT396" s="44"/>
      <c r="WOU396" s="44"/>
      <c r="WOV396" s="44"/>
      <c r="WOW396" s="44"/>
      <c r="WOX396" s="44"/>
      <c r="WOY396" s="44"/>
      <c r="WOZ396" s="44"/>
      <c r="WPA396" s="44"/>
      <c r="WPB396" s="44"/>
      <c r="WPC396" s="44"/>
      <c r="WPD396" s="44"/>
      <c r="WPE396" s="44"/>
      <c r="WPF396" s="44"/>
      <c r="WPG396" s="44"/>
      <c r="WPH396" s="44"/>
      <c r="WPI396" s="44"/>
      <c r="WPJ396" s="44"/>
      <c r="WPK396" s="44"/>
      <c r="WPL396" s="44"/>
      <c r="WPM396" s="44"/>
      <c r="WPN396" s="44"/>
      <c r="WPO396" s="44"/>
      <c r="WPP396" s="44"/>
      <c r="WPQ396" s="44"/>
      <c r="WPR396" s="44"/>
      <c r="WPS396" s="44"/>
      <c r="WPT396" s="44"/>
      <c r="WPU396" s="44"/>
      <c r="WPV396" s="44"/>
      <c r="WPW396" s="44"/>
      <c r="WPX396" s="44"/>
      <c r="WPY396" s="44"/>
      <c r="WPZ396" s="44"/>
      <c r="WQA396" s="44"/>
      <c r="WQB396" s="44"/>
      <c r="WQC396" s="44"/>
      <c r="WQD396" s="44"/>
      <c r="WQE396" s="44"/>
      <c r="WQF396" s="44"/>
      <c r="WQG396" s="44"/>
      <c r="WQH396" s="44"/>
      <c r="WQI396" s="44"/>
      <c r="WQJ396" s="44"/>
      <c r="WQK396" s="44"/>
      <c r="WQL396" s="44"/>
      <c r="WQM396" s="44"/>
      <c r="WQN396" s="44"/>
      <c r="WQO396" s="44"/>
      <c r="WQP396" s="44"/>
      <c r="WQQ396" s="44"/>
      <c r="WQR396" s="44"/>
      <c r="WQS396" s="44"/>
      <c r="WQT396" s="44"/>
      <c r="WQU396" s="44"/>
      <c r="WQV396" s="44"/>
      <c r="WQW396" s="44"/>
      <c r="WQX396" s="44"/>
      <c r="WQY396" s="44"/>
      <c r="WQZ396" s="44"/>
      <c r="WRA396" s="44"/>
      <c r="WRB396" s="44"/>
      <c r="WRC396" s="44"/>
      <c r="WRD396" s="44"/>
      <c r="WRE396" s="44"/>
      <c r="WRF396" s="44"/>
      <c r="WRG396" s="44"/>
      <c r="WRH396" s="44"/>
      <c r="WRI396" s="44"/>
      <c r="WRJ396" s="44"/>
      <c r="WRK396" s="44"/>
      <c r="WRL396" s="44"/>
      <c r="WRM396" s="44"/>
      <c r="WRN396" s="44"/>
      <c r="WRO396" s="44"/>
      <c r="WRP396" s="44"/>
      <c r="WRQ396" s="44"/>
      <c r="WRR396" s="44"/>
      <c r="WRS396" s="44"/>
      <c r="WRT396" s="44"/>
      <c r="WRU396" s="44"/>
      <c r="WRV396" s="44"/>
      <c r="WRW396" s="44"/>
      <c r="WRX396" s="44"/>
      <c r="WRY396" s="44"/>
      <c r="WRZ396" s="44"/>
      <c r="WSA396" s="44"/>
      <c r="WSB396" s="44"/>
      <c r="WSC396" s="44"/>
      <c r="WSD396" s="44"/>
      <c r="WSE396" s="44"/>
      <c r="WSF396" s="44"/>
      <c r="WSG396" s="44"/>
      <c r="WSH396" s="44"/>
      <c r="WSI396" s="44"/>
      <c r="WSJ396" s="44"/>
      <c r="WSK396" s="44"/>
      <c r="WSL396" s="44"/>
      <c r="WSM396" s="44"/>
      <c r="WSN396" s="44"/>
      <c r="WSO396" s="44"/>
      <c r="WSP396" s="44"/>
      <c r="WSQ396" s="44"/>
      <c r="WSR396" s="44"/>
      <c r="WSS396" s="44"/>
      <c r="WST396" s="44"/>
      <c r="WSU396" s="44"/>
      <c r="WSV396" s="44"/>
      <c r="WSW396" s="44"/>
      <c r="WSX396" s="44"/>
      <c r="WSY396" s="44"/>
      <c r="WSZ396" s="44"/>
      <c r="WTA396" s="44"/>
      <c r="WTB396" s="44"/>
      <c r="WTC396" s="44"/>
      <c r="WTD396" s="44"/>
      <c r="WTE396" s="44"/>
      <c r="WTF396" s="44"/>
      <c r="WTG396" s="44"/>
      <c r="WTH396" s="44"/>
      <c r="WTI396" s="44"/>
      <c r="WTJ396" s="44"/>
      <c r="WTK396" s="44"/>
      <c r="WTL396" s="44"/>
      <c r="WTM396" s="44"/>
      <c r="WTN396" s="44"/>
      <c r="WTO396" s="44"/>
      <c r="WTP396" s="44"/>
      <c r="WTQ396" s="44"/>
      <c r="WTR396" s="44"/>
      <c r="WTS396" s="44"/>
      <c r="WTT396" s="44"/>
      <c r="WTU396" s="44"/>
      <c r="WTV396" s="44"/>
      <c r="WTW396" s="44"/>
      <c r="WTX396" s="44"/>
      <c r="WTY396" s="44"/>
      <c r="WTZ396" s="44"/>
      <c r="WUA396" s="44"/>
      <c r="WUB396" s="44"/>
      <c r="WUC396" s="44"/>
      <c r="WUD396" s="44"/>
      <c r="WUE396" s="44"/>
      <c r="WUF396" s="44"/>
      <c r="WUG396" s="44"/>
      <c r="WUH396" s="44"/>
      <c r="WUI396" s="44"/>
      <c r="WUJ396" s="44"/>
      <c r="WUK396" s="44"/>
      <c r="WUL396" s="44"/>
      <c r="WUM396" s="44"/>
      <c r="WUN396" s="44"/>
      <c r="WUO396" s="44"/>
      <c r="WUP396" s="44"/>
      <c r="WUQ396" s="44"/>
      <c r="WUR396" s="44"/>
      <c r="WUS396" s="44"/>
      <c r="WUT396" s="44"/>
      <c r="WUU396" s="44"/>
      <c r="WUV396" s="44"/>
      <c r="WUW396" s="44"/>
      <c r="WUX396" s="44"/>
      <c r="WUY396" s="44"/>
      <c r="WUZ396" s="44"/>
      <c r="WVA396" s="44"/>
      <c r="WVB396" s="44"/>
      <c r="WVC396" s="44"/>
      <c r="WVD396" s="44"/>
      <c r="WVE396" s="44"/>
      <c r="WVF396" s="44"/>
      <c r="WVG396" s="44"/>
      <c r="WVH396" s="44"/>
      <c r="WVI396" s="44"/>
      <c r="WVJ396" s="44"/>
      <c r="WVK396" s="44"/>
      <c r="WVL396" s="44"/>
      <c r="WVM396" s="44"/>
      <c r="WVN396" s="44"/>
      <c r="WVO396" s="44"/>
      <c r="WVP396" s="44"/>
      <c r="WVQ396" s="44"/>
      <c r="WVR396" s="44"/>
      <c r="WVS396" s="44"/>
      <c r="WVT396" s="44"/>
      <c r="WVU396" s="44"/>
      <c r="WVV396" s="44"/>
      <c r="WVW396" s="44"/>
      <c r="WVX396" s="44"/>
      <c r="WVY396" s="44"/>
      <c r="WVZ396" s="44"/>
      <c r="WWA396" s="44"/>
      <c r="WWB396" s="44"/>
      <c r="WWC396" s="44"/>
      <c r="WWD396" s="44"/>
      <c r="WWE396" s="44"/>
      <c r="WWF396" s="44"/>
      <c r="WWG396" s="44"/>
      <c r="WWH396" s="44"/>
      <c r="WWI396" s="44"/>
      <c r="WWJ396" s="44"/>
      <c r="WWK396" s="44"/>
      <c r="WWL396" s="44"/>
      <c r="WWM396" s="44"/>
      <c r="WWN396" s="44"/>
      <c r="WWO396" s="44"/>
      <c r="WWP396" s="44"/>
      <c r="WWQ396" s="44"/>
      <c r="WWR396" s="44"/>
      <c r="WWS396" s="44"/>
      <c r="WWT396" s="44"/>
      <c r="WWU396" s="44"/>
      <c r="WWV396" s="44"/>
      <c r="WWW396" s="44"/>
      <c r="WWX396" s="44"/>
      <c r="WWY396" s="44"/>
      <c r="WWZ396" s="44"/>
      <c r="WXA396" s="44"/>
      <c r="WXB396" s="44"/>
      <c r="WXC396" s="44"/>
      <c r="WXD396" s="44"/>
      <c r="WXE396" s="44"/>
      <c r="WXF396" s="44"/>
      <c r="WXG396" s="44"/>
      <c r="WXH396" s="44"/>
      <c r="WXI396" s="44"/>
      <c r="WXJ396" s="44"/>
      <c r="WXK396" s="44"/>
      <c r="WXL396" s="44"/>
      <c r="WXM396" s="44"/>
      <c r="WXN396" s="44"/>
      <c r="WXO396" s="44"/>
      <c r="WXP396" s="44"/>
      <c r="WXQ396" s="44"/>
      <c r="WXR396" s="44"/>
      <c r="WXS396" s="44"/>
      <c r="WXT396" s="44"/>
      <c r="WXU396" s="44"/>
      <c r="WXV396" s="44"/>
      <c r="WXW396" s="44"/>
      <c r="WXX396" s="44"/>
      <c r="WXY396" s="44"/>
      <c r="WXZ396" s="44"/>
      <c r="WYA396" s="44"/>
      <c r="WYB396" s="44"/>
      <c r="WYC396" s="44"/>
      <c r="WYD396" s="44"/>
      <c r="WYE396" s="44"/>
      <c r="WYF396" s="44"/>
      <c r="WYG396" s="44"/>
      <c r="WYH396" s="44"/>
      <c r="WYI396" s="44"/>
      <c r="WYJ396" s="44"/>
      <c r="WYK396" s="44"/>
      <c r="WYL396" s="44"/>
      <c r="WYM396" s="44"/>
      <c r="WYN396" s="44"/>
      <c r="WYO396" s="44"/>
      <c r="WYP396" s="44"/>
      <c r="WYQ396" s="44"/>
      <c r="WYR396" s="44"/>
      <c r="WYS396" s="44"/>
      <c r="WYT396" s="44"/>
      <c r="WYU396" s="44"/>
      <c r="WYV396" s="44"/>
      <c r="WYW396" s="44"/>
      <c r="WYX396" s="44"/>
      <c r="WYY396" s="44"/>
      <c r="WYZ396" s="44"/>
      <c r="WZA396" s="44"/>
      <c r="WZB396" s="44"/>
      <c r="WZC396" s="44"/>
      <c r="WZD396" s="44"/>
      <c r="WZE396" s="44"/>
      <c r="WZF396" s="44"/>
      <c r="WZG396" s="44"/>
      <c r="WZH396" s="44"/>
      <c r="WZI396" s="44"/>
      <c r="WZJ396" s="44"/>
      <c r="WZK396" s="44"/>
      <c r="WZL396" s="44"/>
      <c r="WZM396" s="44"/>
      <c r="WZN396" s="44"/>
      <c r="WZO396" s="44"/>
      <c r="WZP396" s="44"/>
      <c r="WZQ396" s="44"/>
      <c r="WZR396" s="44"/>
      <c r="WZS396" s="44"/>
      <c r="WZT396" s="44"/>
      <c r="WZU396" s="44"/>
      <c r="WZV396" s="44"/>
      <c r="WZW396" s="44"/>
      <c r="WZX396" s="44"/>
      <c r="WZY396" s="44"/>
      <c r="WZZ396" s="44"/>
      <c r="XAA396" s="44"/>
      <c r="XAB396" s="44"/>
      <c r="XAC396" s="44"/>
      <c r="XAD396" s="44"/>
      <c r="XAE396" s="44"/>
      <c r="XAF396" s="44"/>
      <c r="XAG396" s="44"/>
      <c r="XAH396" s="44"/>
      <c r="XAI396" s="44"/>
      <c r="XAJ396" s="44"/>
      <c r="XAK396" s="44"/>
      <c r="XAL396" s="44"/>
      <c r="XAM396" s="44"/>
      <c r="XAN396" s="44"/>
      <c r="XAO396" s="44"/>
      <c r="XAP396" s="44"/>
      <c r="XAQ396" s="44"/>
      <c r="XAR396" s="44"/>
      <c r="XAS396" s="44"/>
      <c r="XAT396" s="44"/>
      <c r="XAU396" s="44"/>
      <c r="XAV396" s="44"/>
      <c r="XAW396" s="44"/>
      <c r="XAX396" s="44"/>
      <c r="XAY396" s="44"/>
      <c r="XAZ396" s="44"/>
      <c r="XBA396" s="44"/>
      <c r="XBB396" s="44"/>
      <c r="XBC396" s="44"/>
      <c r="XBD396" s="44"/>
      <c r="XBE396" s="44"/>
      <c r="XBF396" s="44"/>
      <c r="XBG396" s="44"/>
      <c r="XBH396" s="44"/>
      <c r="XBI396" s="44"/>
      <c r="XBJ396" s="44"/>
      <c r="XBK396" s="44"/>
      <c r="XBL396" s="44"/>
      <c r="XBM396" s="44"/>
      <c r="XBN396" s="44"/>
      <c r="XBO396" s="44"/>
      <c r="XBP396" s="44"/>
      <c r="XBQ396" s="44"/>
      <c r="XBR396" s="44"/>
      <c r="XBS396" s="44"/>
      <c r="XBT396" s="44"/>
      <c r="XBU396" s="44"/>
      <c r="XBV396" s="44"/>
      <c r="XBW396" s="44"/>
      <c r="XBX396" s="44"/>
      <c r="XBY396" s="44"/>
      <c r="XBZ396" s="44"/>
      <c r="XCA396" s="44"/>
      <c r="XCB396" s="44"/>
      <c r="XCC396" s="44"/>
      <c r="XCD396" s="44"/>
      <c r="XCE396" s="44"/>
      <c r="XCF396" s="44"/>
      <c r="XCG396" s="44"/>
      <c r="XCH396" s="44"/>
      <c r="XCI396" s="44"/>
      <c r="XCJ396" s="44"/>
      <c r="XCK396" s="44"/>
      <c r="XCL396" s="44"/>
      <c r="XCM396" s="44"/>
      <c r="XCN396" s="44"/>
      <c r="XCO396" s="44"/>
      <c r="XCP396" s="44"/>
      <c r="XCQ396" s="44"/>
      <c r="XCR396" s="44"/>
      <c r="XCS396" s="44"/>
      <c r="XCT396" s="44"/>
      <c r="XCU396" s="44"/>
      <c r="XCV396" s="44"/>
      <c r="XCW396" s="44"/>
      <c r="XCX396" s="44"/>
      <c r="XCY396" s="44"/>
      <c r="XCZ396" s="44"/>
      <c r="XDA396" s="44"/>
      <c r="XDB396" s="44"/>
      <c r="XDC396" s="44"/>
      <c r="XDD396" s="44"/>
      <c r="XDE396" s="44"/>
      <c r="XDF396" s="44"/>
      <c r="XDG396" s="44"/>
      <c r="XDH396" s="44"/>
      <c r="XDI396" s="44"/>
      <c r="XDJ396" s="44"/>
      <c r="XDK396" s="44"/>
      <c r="XDL396" s="44"/>
      <c r="XDM396" s="44"/>
      <c r="XDN396" s="44"/>
      <c r="XDO396" s="44"/>
      <c r="XDP396" s="44"/>
      <c r="XDQ396" s="44"/>
      <c r="XDR396" s="44"/>
      <c r="XDS396" s="44"/>
      <c r="XDT396" s="44"/>
      <c r="XDU396" s="44"/>
      <c r="XDV396" s="44"/>
      <c r="XDW396" s="44"/>
      <c r="XDX396" s="44"/>
      <c r="XDY396" s="44"/>
      <c r="XDZ396" s="44"/>
      <c r="XEA396" s="44"/>
      <c r="XEB396" s="44"/>
      <c r="XEC396" s="44"/>
      <c r="XED396" s="44"/>
      <c r="XEE396" s="44"/>
      <c r="XEF396" s="44"/>
      <c r="XEG396" s="44"/>
      <c r="XEH396" s="44"/>
      <c r="XEI396" s="44"/>
      <c r="XEJ396" s="44"/>
      <c r="XEK396" s="44"/>
      <c r="XEL396" s="44"/>
      <c r="XEM396" s="44"/>
      <c r="XEN396" s="44"/>
      <c r="XEO396" s="44"/>
      <c r="XEP396" s="44"/>
      <c r="XEQ396" s="44"/>
      <c r="XER396" s="44"/>
      <c r="XES396" s="44"/>
      <c r="XET396" s="44"/>
      <c r="XEU396" s="44"/>
      <c r="XEV396" s="44"/>
    </row>
    <row r="397" s="21" customFormat="1" ht="33" customHeight="1" spans="1:16376">
      <c r="A397" s="32">
        <v>391</v>
      </c>
      <c r="B397" s="32" t="s">
        <v>648</v>
      </c>
      <c r="C397" s="32" t="s">
        <v>537</v>
      </c>
      <c r="D397" s="32" t="s">
        <v>646</v>
      </c>
      <c r="E397" s="32" t="s">
        <v>647</v>
      </c>
      <c r="F397" s="32">
        <v>30</v>
      </c>
      <c r="G397" s="32" t="s">
        <v>17</v>
      </c>
      <c r="H397" s="32" t="s">
        <v>94</v>
      </c>
      <c r="I397" s="32" t="s">
        <v>108</v>
      </c>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c r="BE397" s="44"/>
      <c r="BF397" s="44"/>
      <c r="BG397" s="44"/>
      <c r="BH397" s="44"/>
      <c r="BI397" s="44"/>
      <c r="BJ397" s="44"/>
      <c r="BK397" s="44"/>
      <c r="BL397" s="44"/>
      <c r="BM397" s="44"/>
      <c r="BN397" s="44"/>
      <c r="BO397" s="44"/>
      <c r="BP397" s="44"/>
      <c r="BQ397" s="44"/>
      <c r="BR397" s="44"/>
      <c r="BS397" s="44"/>
      <c r="BT397" s="44"/>
      <c r="BU397" s="44"/>
      <c r="BV397" s="44"/>
      <c r="BW397" s="44"/>
      <c r="BX397" s="44"/>
      <c r="BY397" s="44"/>
      <c r="BZ397" s="44"/>
      <c r="CA397" s="44"/>
      <c r="CB397" s="44"/>
      <c r="CC397" s="44"/>
      <c r="CD397" s="44"/>
      <c r="CE397" s="44"/>
      <c r="CF397" s="44"/>
      <c r="CG397" s="44"/>
      <c r="CH397" s="44"/>
      <c r="CI397" s="44"/>
      <c r="CJ397" s="44"/>
      <c r="CK397" s="44"/>
      <c r="CL397" s="44"/>
      <c r="CM397" s="44"/>
      <c r="CN397" s="44"/>
      <c r="CO397" s="44"/>
      <c r="CP397" s="44"/>
      <c r="CQ397" s="44"/>
      <c r="CR397" s="44"/>
      <c r="CS397" s="44"/>
      <c r="CT397" s="44"/>
      <c r="CU397" s="44"/>
      <c r="CV397" s="44"/>
      <c r="CW397" s="44"/>
      <c r="CX397" s="44"/>
      <c r="CY397" s="44"/>
      <c r="CZ397" s="44"/>
      <c r="DA397" s="44"/>
      <c r="DB397" s="44"/>
      <c r="DC397" s="44"/>
      <c r="DD397" s="44"/>
      <c r="DE397" s="44"/>
      <c r="DF397" s="44"/>
      <c r="DG397" s="44"/>
      <c r="DH397" s="44"/>
      <c r="DI397" s="44"/>
      <c r="DJ397" s="44"/>
      <c r="DK397" s="44"/>
      <c r="DL397" s="44"/>
      <c r="DM397" s="44"/>
      <c r="DN397" s="44"/>
      <c r="DO397" s="44"/>
      <c r="DP397" s="44"/>
      <c r="DQ397" s="44"/>
      <c r="DR397" s="44"/>
      <c r="DS397" s="44"/>
      <c r="DT397" s="44"/>
      <c r="DU397" s="44"/>
      <c r="DV397" s="44"/>
      <c r="DW397" s="44"/>
      <c r="DX397" s="44"/>
      <c r="DY397" s="44"/>
      <c r="DZ397" s="44"/>
      <c r="EA397" s="44"/>
      <c r="EB397" s="44"/>
      <c r="EC397" s="44"/>
      <c r="ED397" s="44"/>
      <c r="EE397" s="44"/>
      <c r="EF397" s="44"/>
      <c r="EG397" s="44"/>
      <c r="EH397" s="44"/>
      <c r="EI397" s="44"/>
      <c r="EJ397" s="44"/>
      <c r="EK397" s="44"/>
      <c r="EL397" s="44"/>
      <c r="EM397" s="44"/>
      <c r="EN397" s="44"/>
      <c r="EO397" s="44"/>
      <c r="EP397" s="44"/>
      <c r="EQ397" s="44"/>
      <c r="ER397" s="44"/>
      <c r="ES397" s="44"/>
      <c r="ET397" s="44"/>
      <c r="EU397" s="44"/>
      <c r="EV397" s="44"/>
      <c r="EW397" s="44"/>
      <c r="EX397" s="44"/>
      <c r="EY397" s="44"/>
      <c r="EZ397" s="44"/>
      <c r="FA397" s="44"/>
      <c r="FB397" s="44"/>
      <c r="FC397" s="44"/>
      <c r="FD397" s="44"/>
      <c r="FE397" s="44"/>
      <c r="FF397" s="44"/>
      <c r="FG397" s="44"/>
      <c r="FH397" s="44"/>
      <c r="FI397" s="44"/>
      <c r="FJ397" s="44"/>
      <c r="FK397" s="44"/>
      <c r="FL397" s="44"/>
      <c r="FM397" s="44"/>
      <c r="FN397" s="44"/>
      <c r="FO397" s="44"/>
      <c r="FP397" s="44"/>
      <c r="FQ397" s="44"/>
      <c r="FR397" s="44"/>
      <c r="FS397" s="44"/>
      <c r="FT397" s="44"/>
      <c r="FU397" s="44"/>
      <c r="FV397" s="44"/>
      <c r="FW397" s="44"/>
      <c r="FX397" s="44"/>
      <c r="FY397" s="44"/>
      <c r="FZ397" s="44"/>
      <c r="GA397" s="44"/>
      <c r="GB397" s="44"/>
      <c r="GC397" s="44"/>
      <c r="GD397" s="44"/>
      <c r="GE397" s="44"/>
      <c r="GF397" s="44"/>
      <c r="GG397" s="44"/>
      <c r="GH397" s="44"/>
      <c r="GI397" s="44"/>
      <c r="GJ397" s="44"/>
      <c r="GK397" s="44"/>
      <c r="GL397" s="44"/>
      <c r="GM397" s="44"/>
      <c r="GN397" s="44"/>
      <c r="GO397" s="44"/>
      <c r="GP397" s="44"/>
      <c r="GQ397" s="44"/>
      <c r="GR397" s="44"/>
      <c r="GS397" s="44"/>
      <c r="GT397" s="44"/>
      <c r="GU397" s="44"/>
      <c r="GV397" s="44"/>
      <c r="GW397" s="44"/>
      <c r="GX397" s="44"/>
      <c r="GY397" s="44"/>
      <c r="GZ397" s="44"/>
      <c r="HA397" s="44"/>
      <c r="HB397" s="44"/>
      <c r="HC397" s="44"/>
      <c r="HD397" s="44"/>
      <c r="HE397" s="44"/>
      <c r="HF397" s="44"/>
      <c r="HG397" s="44"/>
      <c r="HH397" s="44"/>
      <c r="HI397" s="44"/>
      <c r="HJ397" s="44"/>
      <c r="HK397" s="44"/>
      <c r="HL397" s="44"/>
      <c r="HM397" s="44"/>
      <c r="HN397" s="44"/>
      <c r="HO397" s="44"/>
      <c r="HP397" s="44"/>
      <c r="HQ397" s="44"/>
      <c r="HR397" s="44"/>
      <c r="HS397" s="44"/>
      <c r="HT397" s="44"/>
      <c r="HU397" s="44"/>
      <c r="HV397" s="44"/>
      <c r="HW397" s="44"/>
      <c r="HX397" s="44"/>
      <c r="HY397" s="44"/>
      <c r="HZ397" s="44"/>
      <c r="IA397" s="44"/>
      <c r="IB397" s="44"/>
      <c r="IC397" s="44"/>
      <c r="ID397" s="44"/>
      <c r="IE397" s="44"/>
      <c r="IF397" s="44"/>
      <c r="IG397" s="44"/>
      <c r="IH397" s="44"/>
      <c r="II397" s="44"/>
      <c r="IJ397" s="44"/>
      <c r="IK397" s="44"/>
      <c r="IL397" s="44"/>
      <c r="IM397" s="44"/>
      <c r="IN397" s="44"/>
      <c r="IO397" s="44"/>
      <c r="IP397" s="44"/>
      <c r="IQ397" s="44"/>
      <c r="IR397" s="44"/>
      <c r="IS397" s="44"/>
      <c r="IT397" s="44"/>
      <c r="IU397" s="44"/>
      <c r="IV397" s="44"/>
      <c r="IW397" s="44"/>
      <c r="IX397" s="44"/>
      <c r="IY397" s="44"/>
      <c r="IZ397" s="44"/>
      <c r="JA397" s="44"/>
      <c r="JB397" s="44"/>
      <c r="JC397" s="44"/>
      <c r="JD397" s="44"/>
      <c r="JE397" s="44"/>
      <c r="JF397" s="44"/>
      <c r="JG397" s="44"/>
      <c r="JH397" s="44"/>
      <c r="JI397" s="44"/>
      <c r="JJ397" s="44"/>
      <c r="JK397" s="44"/>
      <c r="JL397" s="44"/>
      <c r="JM397" s="44"/>
      <c r="JN397" s="44"/>
      <c r="JO397" s="44"/>
      <c r="JP397" s="44"/>
      <c r="JQ397" s="44"/>
      <c r="JR397" s="44"/>
      <c r="JS397" s="44"/>
      <c r="JT397" s="44"/>
      <c r="JU397" s="44"/>
      <c r="JV397" s="44"/>
      <c r="JW397" s="44"/>
      <c r="JX397" s="44"/>
      <c r="JY397" s="44"/>
      <c r="JZ397" s="44"/>
      <c r="KA397" s="44"/>
      <c r="KB397" s="44"/>
      <c r="KC397" s="44"/>
      <c r="KD397" s="44"/>
      <c r="KE397" s="44"/>
      <c r="KF397" s="44"/>
      <c r="KG397" s="44"/>
      <c r="KH397" s="44"/>
      <c r="KI397" s="44"/>
      <c r="KJ397" s="44"/>
      <c r="KK397" s="44"/>
      <c r="KL397" s="44"/>
      <c r="KM397" s="44"/>
      <c r="KN397" s="44"/>
      <c r="KO397" s="44"/>
      <c r="KP397" s="44"/>
      <c r="KQ397" s="44"/>
      <c r="KR397" s="44"/>
      <c r="KS397" s="44"/>
      <c r="KT397" s="44"/>
      <c r="KU397" s="44"/>
      <c r="KV397" s="44"/>
      <c r="KW397" s="44"/>
      <c r="KX397" s="44"/>
      <c r="KY397" s="44"/>
      <c r="KZ397" s="44"/>
      <c r="LA397" s="44"/>
      <c r="LB397" s="44"/>
      <c r="LC397" s="44"/>
      <c r="LD397" s="44"/>
      <c r="LE397" s="44"/>
      <c r="LF397" s="44"/>
      <c r="LG397" s="44"/>
      <c r="LH397" s="44"/>
      <c r="LI397" s="44"/>
      <c r="LJ397" s="44"/>
      <c r="LK397" s="44"/>
      <c r="LL397" s="44"/>
      <c r="LM397" s="44"/>
      <c r="LN397" s="44"/>
      <c r="LO397" s="44"/>
      <c r="LP397" s="44"/>
      <c r="LQ397" s="44"/>
      <c r="LR397" s="44"/>
      <c r="LS397" s="44"/>
      <c r="LT397" s="44"/>
      <c r="LU397" s="44"/>
      <c r="LV397" s="44"/>
      <c r="LW397" s="44"/>
      <c r="LX397" s="44"/>
      <c r="LY397" s="44"/>
      <c r="LZ397" s="44"/>
      <c r="MA397" s="44"/>
      <c r="MB397" s="44"/>
      <c r="MC397" s="44"/>
      <c r="MD397" s="44"/>
      <c r="ME397" s="44"/>
      <c r="MF397" s="44"/>
      <c r="MG397" s="44"/>
      <c r="MH397" s="44"/>
      <c r="MI397" s="44"/>
      <c r="MJ397" s="44"/>
      <c r="MK397" s="44"/>
      <c r="ML397" s="44"/>
      <c r="MM397" s="44"/>
      <c r="MN397" s="44"/>
      <c r="MO397" s="44"/>
      <c r="MP397" s="44"/>
      <c r="MQ397" s="44"/>
      <c r="MR397" s="44"/>
      <c r="MS397" s="44"/>
      <c r="MT397" s="44"/>
      <c r="MU397" s="44"/>
      <c r="MV397" s="44"/>
      <c r="MW397" s="44"/>
      <c r="MX397" s="44"/>
      <c r="MY397" s="44"/>
      <c r="MZ397" s="44"/>
      <c r="NA397" s="44"/>
      <c r="NB397" s="44"/>
      <c r="NC397" s="44"/>
      <c r="ND397" s="44"/>
      <c r="NE397" s="44"/>
      <c r="NF397" s="44"/>
      <c r="NG397" s="44"/>
      <c r="NH397" s="44"/>
      <c r="NI397" s="44"/>
      <c r="NJ397" s="44"/>
      <c r="NK397" s="44"/>
      <c r="NL397" s="44"/>
      <c r="NM397" s="44"/>
      <c r="NN397" s="44"/>
      <c r="NO397" s="44"/>
      <c r="NP397" s="44"/>
      <c r="NQ397" s="44"/>
      <c r="NR397" s="44"/>
      <c r="NS397" s="44"/>
      <c r="NT397" s="44"/>
      <c r="NU397" s="44"/>
      <c r="NV397" s="44"/>
      <c r="NW397" s="44"/>
      <c r="NX397" s="44"/>
      <c r="NY397" s="44"/>
      <c r="NZ397" s="44"/>
      <c r="OA397" s="44"/>
      <c r="OB397" s="44"/>
      <c r="OC397" s="44"/>
      <c r="OD397" s="44"/>
      <c r="OE397" s="44"/>
      <c r="OF397" s="44"/>
      <c r="OG397" s="44"/>
      <c r="OH397" s="44"/>
      <c r="OI397" s="44"/>
      <c r="OJ397" s="44"/>
      <c r="OK397" s="44"/>
      <c r="OL397" s="44"/>
      <c r="OM397" s="44"/>
      <c r="ON397" s="44"/>
      <c r="OO397" s="44"/>
      <c r="OP397" s="44"/>
      <c r="OQ397" s="44"/>
      <c r="OR397" s="44"/>
      <c r="OS397" s="44"/>
      <c r="OT397" s="44"/>
      <c r="OU397" s="44"/>
      <c r="OV397" s="44"/>
      <c r="OW397" s="44"/>
      <c r="OX397" s="44"/>
      <c r="OY397" s="44"/>
      <c r="OZ397" s="44"/>
      <c r="PA397" s="44"/>
      <c r="PB397" s="44"/>
      <c r="PC397" s="44"/>
      <c r="PD397" s="44"/>
      <c r="PE397" s="44"/>
      <c r="PF397" s="44"/>
      <c r="PG397" s="44"/>
      <c r="PH397" s="44"/>
      <c r="PI397" s="44"/>
      <c r="PJ397" s="44"/>
      <c r="PK397" s="44"/>
      <c r="PL397" s="44"/>
      <c r="PM397" s="44"/>
      <c r="PN397" s="44"/>
      <c r="PO397" s="44"/>
      <c r="PP397" s="44"/>
      <c r="PQ397" s="44"/>
      <c r="PR397" s="44"/>
      <c r="PS397" s="44"/>
      <c r="PT397" s="44"/>
      <c r="PU397" s="44"/>
      <c r="PV397" s="44"/>
      <c r="PW397" s="44"/>
      <c r="PX397" s="44"/>
      <c r="PY397" s="44"/>
      <c r="PZ397" s="44"/>
      <c r="QA397" s="44"/>
      <c r="QB397" s="44"/>
      <c r="QC397" s="44"/>
      <c r="QD397" s="44"/>
      <c r="QE397" s="44"/>
      <c r="QF397" s="44"/>
      <c r="QG397" s="44"/>
      <c r="QH397" s="44"/>
      <c r="QI397" s="44"/>
      <c r="QJ397" s="44"/>
      <c r="QK397" s="44"/>
      <c r="QL397" s="44"/>
      <c r="QM397" s="44"/>
      <c r="QN397" s="44"/>
      <c r="QO397" s="44"/>
      <c r="QP397" s="44"/>
      <c r="QQ397" s="44"/>
      <c r="QR397" s="44"/>
      <c r="QS397" s="44"/>
      <c r="QT397" s="44"/>
      <c r="QU397" s="44"/>
      <c r="QV397" s="44"/>
      <c r="QW397" s="44"/>
      <c r="QX397" s="44"/>
      <c r="QY397" s="44"/>
      <c r="QZ397" s="44"/>
      <c r="RA397" s="44"/>
      <c r="RB397" s="44"/>
      <c r="RC397" s="44"/>
      <c r="RD397" s="44"/>
      <c r="RE397" s="44"/>
      <c r="RF397" s="44"/>
      <c r="RG397" s="44"/>
      <c r="RH397" s="44"/>
      <c r="RI397" s="44"/>
      <c r="RJ397" s="44"/>
      <c r="RK397" s="44"/>
      <c r="RL397" s="44"/>
      <c r="RM397" s="44"/>
      <c r="RN397" s="44"/>
      <c r="RO397" s="44"/>
      <c r="RP397" s="44"/>
      <c r="RQ397" s="44"/>
      <c r="RR397" s="44"/>
      <c r="RS397" s="44"/>
      <c r="RT397" s="44"/>
      <c r="RU397" s="44"/>
      <c r="RV397" s="44"/>
      <c r="RW397" s="44"/>
      <c r="RX397" s="44"/>
      <c r="RY397" s="44"/>
      <c r="RZ397" s="44"/>
      <c r="SA397" s="44"/>
      <c r="SB397" s="44"/>
      <c r="SC397" s="44"/>
      <c r="SD397" s="44"/>
      <c r="SE397" s="44"/>
      <c r="SF397" s="44"/>
      <c r="SG397" s="44"/>
      <c r="SH397" s="44"/>
      <c r="SI397" s="44"/>
      <c r="SJ397" s="44"/>
      <c r="SK397" s="44"/>
      <c r="SL397" s="44"/>
      <c r="SM397" s="44"/>
      <c r="SN397" s="44"/>
      <c r="SO397" s="44"/>
      <c r="SP397" s="44"/>
      <c r="SQ397" s="44"/>
      <c r="SR397" s="44"/>
      <c r="SS397" s="44"/>
      <c r="ST397" s="44"/>
      <c r="SU397" s="44"/>
      <c r="SV397" s="44"/>
      <c r="SW397" s="44"/>
      <c r="SX397" s="44"/>
      <c r="SY397" s="44"/>
      <c r="SZ397" s="44"/>
      <c r="TA397" s="44"/>
      <c r="TB397" s="44"/>
      <c r="TC397" s="44"/>
      <c r="TD397" s="44"/>
      <c r="TE397" s="44"/>
      <c r="TF397" s="44"/>
      <c r="TG397" s="44"/>
      <c r="TH397" s="44"/>
      <c r="TI397" s="44"/>
      <c r="TJ397" s="44"/>
      <c r="TK397" s="44"/>
      <c r="TL397" s="44"/>
      <c r="TM397" s="44"/>
      <c r="TN397" s="44"/>
      <c r="TO397" s="44"/>
      <c r="TP397" s="44"/>
      <c r="TQ397" s="44"/>
      <c r="TR397" s="44"/>
      <c r="TS397" s="44"/>
      <c r="TT397" s="44"/>
      <c r="TU397" s="44"/>
      <c r="TV397" s="44"/>
      <c r="TW397" s="44"/>
      <c r="TX397" s="44"/>
      <c r="TY397" s="44"/>
      <c r="TZ397" s="44"/>
      <c r="UA397" s="44"/>
      <c r="UB397" s="44"/>
      <c r="UC397" s="44"/>
      <c r="UD397" s="44"/>
      <c r="UE397" s="44"/>
      <c r="UF397" s="44"/>
      <c r="UG397" s="44"/>
      <c r="UH397" s="44"/>
      <c r="UI397" s="44"/>
      <c r="UJ397" s="44"/>
      <c r="UK397" s="44"/>
      <c r="UL397" s="44"/>
      <c r="UM397" s="44"/>
      <c r="UN397" s="44"/>
      <c r="UO397" s="44"/>
      <c r="UP397" s="44"/>
      <c r="UQ397" s="44"/>
      <c r="UR397" s="44"/>
      <c r="US397" s="44"/>
      <c r="UT397" s="44"/>
      <c r="UU397" s="44"/>
      <c r="UV397" s="44"/>
      <c r="UW397" s="44"/>
      <c r="UX397" s="44"/>
      <c r="UY397" s="44"/>
      <c r="UZ397" s="44"/>
      <c r="VA397" s="44"/>
      <c r="VB397" s="44"/>
      <c r="VC397" s="44"/>
      <c r="VD397" s="44"/>
      <c r="VE397" s="44"/>
      <c r="VF397" s="44"/>
      <c r="VG397" s="44"/>
      <c r="VH397" s="44"/>
      <c r="VI397" s="44"/>
      <c r="VJ397" s="44"/>
      <c r="VK397" s="44"/>
      <c r="VL397" s="44"/>
      <c r="VM397" s="44"/>
      <c r="VN397" s="44"/>
      <c r="VO397" s="44"/>
      <c r="VP397" s="44"/>
      <c r="VQ397" s="44"/>
      <c r="VR397" s="44"/>
      <c r="VS397" s="44"/>
      <c r="VT397" s="44"/>
      <c r="VU397" s="44"/>
      <c r="VV397" s="44"/>
      <c r="VW397" s="44"/>
      <c r="VX397" s="44"/>
      <c r="VY397" s="44"/>
      <c r="VZ397" s="44"/>
      <c r="WA397" s="44"/>
      <c r="WB397" s="44"/>
      <c r="WC397" s="44"/>
      <c r="WD397" s="44"/>
      <c r="WE397" s="44"/>
      <c r="WF397" s="44"/>
      <c r="WG397" s="44"/>
      <c r="WH397" s="44"/>
      <c r="WI397" s="44"/>
      <c r="WJ397" s="44"/>
      <c r="WK397" s="44"/>
      <c r="WL397" s="44"/>
      <c r="WM397" s="44"/>
      <c r="WN397" s="44"/>
      <c r="WO397" s="44"/>
      <c r="WP397" s="44"/>
      <c r="WQ397" s="44"/>
      <c r="WR397" s="44"/>
      <c r="WS397" s="44"/>
      <c r="WT397" s="44"/>
      <c r="WU397" s="44"/>
      <c r="WV397" s="44"/>
      <c r="WW397" s="44"/>
      <c r="WX397" s="44"/>
      <c r="WY397" s="44"/>
      <c r="WZ397" s="44"/>
      <c r="XA397" s="44"/>
      <c r="XB397" s="44"/>
      <c r="XC397" s="44"/>
      <c r="XD397" s="44"/>
      <c r="XE397" s="44"/>
      <c r="XF397" s="44"/>
      <c r="XG397" s="44"/>
      <c r="XH397" s="44"/>
      <c r="XI397" s="44"/>
      <c r="XJ397" s="44"/>
      <c r="XK397" s="44"/>
      <c r="XL397" s="44"/>
      <c r="XM397" s="44"/>
      <c r="XN397" s="44"/>
      <c r="XO397" s="44"/>
      <c r="XP397" s="44"/>
      <c r="XQ397" s="44"/>
      <c r="XR397" s="44"/>
      <c r="XS397" s="44"/>
      <c r="XT397" s="44"/>
      <c r="XU397" s="44"/>
      <c r="XV397" s="44"/>
      <c r="XW397" s="44"/>
      <c r="XX397" s="44"/>
      <c r="XY397" s="44"/>
      <c r="XZ397" s="44"/>
      <c r="YA397" s="44"/>
      <c r="YB397" s="44"/>
      <c r="YC397" s="44"/>
      <c r="YD397" s="44"/>
      <c r="YE397" s="44"/>
      <c r="YF397" s="44"/>
      <c r="YG397" s="44"/>
      <c r="YH397" s="44"/>
      <c r="YI397" s="44"/>
      <c r="YJ397" s="44"/>
      <c r="YK397" s="44"/>
      <c r="YL397" s="44"/>
      <c r="YM397" s="44"/>
      <c r="YN397" s="44"/>
      <c r="YO397" s="44"/>
      <c r="YP397" s="44"/>
      <c r="YQ397" s="44"/>
      <c r="YR397" s="44"/>
      <c r="YS397" s="44"/>
      <c r="YT397" s="44"/>
      <c r="YU397" s="44"/>
      <c r="YV397" s="44"/>
      <c r="YW397" s="44"/>
      <c r="YX397" s="44"/>
      <c r="YY397" s="44"/>
      <c r="YZ397" s="44"/>
      <c r="ZA397" s="44"/>
      <c r="ZB397" s="44"/>
      <c r="ZC397" s="44"/>
      <c r="ZD397" s="44"/>
      <c r="ZE397" s="44"/>
      <c r="ZF397" s="44"/>
      <c r="ZG397" s="44"/>
      <c r="ZH397" s="44"/>
      <c r="ZI397" s="44"/>
      <c r="ZJ397" s="44"/>
      <c r="ZK397" s="44"/>
      <c r="ZL397" s="44"/>
      <c r="ZM397" s="44"/>
      <c r="ZN397" s="44"/>
      <c r="ZO397" s="44"/>
      <c r="ZP397" s="44"/>
      <c r="ZQ397" s="44"/>
      <c r="ZR397" s="44"/>
      <c r="ZS397" s="44"/>
      <c r="ZT397" s="44"/>
      <c r="ZU397" s="44"/>
      <c r="ZV397" s="44"/>
      <c r="ZW397" s="44"/>
      <c r="ZX397" s="44"/>
      <c r="ZY397" s="44"/>
      <c r="ZZ397" s="44"/>
      <c r="AAA397" s="44"/>
      <c r="AAB397" s="44"/>
      <c r="AAC397" s="44"/>
      <c r="AAD397" s="44"/>
      <c r="AAE397" s="44"/>
      <c r="AAF397" s="44"/>
      <c r="AAG397" s="44"/>
      <c r="AAH397" s="44"/>
      <c r="AAI397" s="44"/>
      <c r="AAJ397" s="44"/>
      <c r="AAK397" s="44"/>
      <c r="AAL397" s="44"/>
      <c r="AAM397" s="44"/>
      <c r="AAN397" s="44"/>
      <c r="AAO397" s="44"/>
      <c r="AAP397" s="44"/>
      <c r="AAQ397" s="44"/>
      <c r="AAR397" s="44"/>
      <c r="AAS397" s="44"/>
      <c r="AAT397" s="44"/>
      <c r="AAU397" s="44"/>
      <c r="AAV397" s="44"/>
      <c r="AAW397" s="44"/>
      <c r="AAX397" s="44"/>
      <c r="AAY397" s="44"/>
      <c r="AAZ397" s="44"/>
      <c r="ABA397" s="44"/>
      <c r="ABB397" s="44"/>
      <c r="ABC397" s="44"/>
      <c r="ABD397" s="44"/>
      <c r="ABE397" s="44"/>
      <c r="ABF397" s="44"/>
      <c r="ABG397" s="44"/>
      <c r="ABH397" s="44"/>
      <c r="ABI397" s="44"/>
      <c r="ABJ397" s="44"/>
      <c r="ABK397" s="44"/>
      <c r="ABL397" s="44"/>
      <c r="ABM397" s="44"/>
      <c r="ABN397" s="44"/>
      <c r="ABO397" s="44"/>
      <c r="ABP397" s="44"/>
      <c r="ABQ397" s="44"/>
      <c r="ABR397" s="44"/>
      <c r="ABS397" s="44"/>
      <c r="ABT397" s="44"/>
      <c r="ABU397" s="44"/>
      <c r="ABV397" s="44"/>
      <c r="ABW397" s="44"/>
      <c r="ABX397" s="44"/>
      <c r="ABY397" s="44"/>
      <c r="ABZ397" s="44"/>
      <c r="ACA397" s="44"/>
      <c r="ACB397" s="44"/>
      <c r="ACC397" s="44"/>
      <c r="ACD397" s="44"/>
      <c r="ACE397" s="44"/>
      <c r="ACF397" s="44"/>
      <c r="ACG397" s="44"/>
      <c r="ACH397" s="44"/>
      <c r="ACI397" s="44"/>
      <c r="ACJ397" s="44"/>
      <c r="ACK397" s="44"/>
      <c r="ACL397" s="44"/>
      <c r="ACM397" s="44"/>
      <c r="ACN397" s="44"/>
      <c r="ACO397" s="44"/>
      <c r="ACP397" s="44"/>
      <c r="ACQ397" s="44"/>
      <c r="ACR397" s="44"/>
      <c r="ACS397" s="44"/>
      <c r="ACT397" s="44"/>
      <c r="ACU397" s="44"/>
      <c r="ACV397" s="44"/>
      <c r="ACW397" s="44"/>
      <c r="ACX397" s="44"/>
      <c r="ACY397" s="44"/>
      <c r="ACZ397" s="44"/>
      <c r="ADA397" s="44"/>
      <c r="ADB397" s="44"/>
      <c r="ADC397" s="44"/>
      <c r="ADD397" s="44"/>
      <c r="ADE397" s="44"/>
      <c r="ADF397" s="44"/>
      <c r="ADG397" s="44"/>
      <c r="ADH397" s="44"/>
      <c r="ADI397" s="44"/>
      <c r="ADJ397" s="44"/>
      <c r="ADK397" s="44"/>
      <c r="ADL397" s="44"/>
      <c r="ADM397" s="44"/>
      <c r="ADN397" s="44"/>
      <c r="ADO397" s="44"/>
      <c r="ADP397" s="44"/>
      <c r="ADQ397" s="44"/>
      <c r="ADR397" s="44"/>
      <c r="ADS397" s="44"/>
      <c r="ADT397" s="44"/>
      <c r="ADU397" s="44"/>
      <c r="ADV397" s="44"/>
      <c r="ADW397" s="44"/>
      <c r="ADX397" s="44"/>
      <c r="ADY397" s="44"/>
      <c r="ADZ397" s="44"/>
      <c r="AEA397" s="44"/>
      <c r="AEB397" s="44"/>
      <c r="AEC397" s="44"/>
      <c r="AED397" s="44"/>
      <c r="AEE397" s="44"/>
      <c r="AEF397" s="44"/>
      <c r="AEG397" s="44"/>
      <c r="AEH397" s="44"/>
      <c r="AEI397" s="44"/>
      <c r="AEJ397" s="44"/>
      <c r="AEK397" s="44"/>
      <c r="AEL397" s="44"/>
      <c r="AEM397" s="44"/>
      <c r="AEN397" s="44"/>
      <c r="AEO397" s="44"/>
      <c r="AEP397" s="44"/>
      <c r="AEQ397" s="44"/>
      <c r="AER397" s="44"/>
      <c r="AES397" s="44"/>
      <c r="AET397" s="44"/>
      <c r="AEU397" s="44"/>
      <c r="AEV397" s="44"/>
      <c r="AEW397" s="44"/>
      <c r="AEX397" s="44"/>
      <c r="AEY397" s="44"/>
      <c r="AEZ397" s="44"/>
      <c r="AFA397" s="44"/>
      <c r="AFB397" s="44"/>
      <c r="AFC397" s="44"/>
      <c r="AFD397" s="44"/>
      <c r="AFE397" s="44"/>
      <c r="AFF397" s="44"/>
      <c r="AFG397" s="44"/>
      <c r="AFH397" s="44"/>
      <c r="AFI397" s="44"/>
      <c r="AFJ397" s="44"/>
      <c r="AFK397" s="44"/>
      <c r="AFL397" s="44"/>
      <c r="AFM397" s="44"/>
      <c r="AFN397" s="44"/>
      <c r="AFO397" s="44"/>
      <c r="AFP397" s="44"/>
      <c r="AFQ397" s="44"/>
      <c r="AFR397" s="44"/>
      <c r="AFS397" s="44"/>
      <c r="AFT397" s="44"/>
      <c r="AFU397" s="44"/>
      <c r="AFV397" s="44"/>
      <c r="AFW397" s="44"/>
      <c r="AFX397" s="44"/>
      <c r="AFY397" s="44"/>
      <c r="AFZ397" s="44"/>
      <c r="AGA397" s="44"/>
      <c r="AGB397" s="44"/>
      <c r="AGC397" s="44"/>
      <c r="AGD397" s="44"/>
      <c r="AGE397" s="44"/>
      <c r="AGF397" s="44"/>
      <c r="AGG397" s="44"/>
      <c r="AGH397" s="44"/>
      <c r="AGI397" s="44"/>
      <c r="AGJ397" s="44"/>
      <c r="AGK397" s="44"/>
      <c r="AGL397" s="44"/>
      <c r="AGM397" s="44"/>
      <c r="AGN397" s="44"/>
      <c r="AGO397" s="44"/>
      <c r="AGP397" s="44"/>
      <c r="AGQ397" s="44"/>
      <c r="AGR397" s="44"/>
      <c r="AGS397" s="44"/>
      <c r="AGT397" s="44"/>
      <c r="AGU397" s="44"/>
      <c r="AGV397" s="44"/>
      <c r="AGW397" s="44"/>
      <c r="AGX397" s="44"/>
      <c r="AGY397" s="44"/>
      <c r="AGZ397" s="44"/>
      <c r="AHA397" s="44"/>
      <c r="AHB397" s="44"/>
      <c r="AHC397" s="44"/>
      <c r="AHD397" s="44"/>
      <c r="AHE397" s="44"/>
      <c r="AHF397" s="44"/>
      <c r="AHG397" s="44"/>
      <c r="AHH397" s="44"/>
      <c r="AHI397" s="44"/>
      <c r="AHJ397" s="44"/>
      <c r="AHK397" s="44"/>
      <c r="AHL397" s="44"/>
      <c r="AHM397" s="44"/>
      <c r="AHN397" s="44"/>
      <c r="AHO397" s="44"/>
      <c r="AHP397" s="44"/>
      <c r="AHQ397" s="44"/>
      <c r="AHR397" s="44"/>
      <c r="AHS397" s="44"/>
      <c r="AHT397" s="44"/>
      <c r="AHU397" s="44"/>
      <c r="AHV397" s="44"/>
      <c r="AHW397" s="44"/>
      <c r="AHX397" s="44"/>
      <c r="AHY397" s="44"/>
      <c r="AHZ397" s="44"/>
      <c r="AIA397" s="44"/>
      <c r="AIB397" s="44"/>
      <c r="AIC397" s="44"/>
      <c r="AID397" s="44"/>
      <c r="AIE397" s="44"/>
      <c r="AIF397" s="44"/>
      <c r="AIG397" s="44"/>
      <c r="AIH397" s="44"/>
      <c r="AII397" s="44"/>
      <c r="AIJ397" s="44"/>
      <c r="AIK397" s="44"/>
      <c r="AIL397" s="44"/>
      <c r="AIM397" s="44"/>
      <c r="AIN397" s="44"/>
      <c r="AIO397" s="44"/>
      <c r="AIP397" s="44"/>
      <c r="AIQ397" s="44"/>
      <c r="AIR397" s="44"/>
      <c r="AIS397" s="44"/>
      <c r="AIT397" s="44"/>
      <c r="AIU397" s="44"/>
      <c r="AIV397" s="44"/>
      <c r="AIW397" s="44"/>
      <c r="AIX397" s="44"/>
      <c r="AIY397" s="44"/>
      <c r="AIZ397" s="44"/>
      <c r="AJA397" s="44"/>
      <c r="AJB397" s="44"/>
      <c r="AJC397" s="44"/>
      <c r="AJD397" s="44"/>
      <c r="AJE397" s="44"/>
      <c r="AJF397" s="44"/>
      <c r="AJG397" s="44"/>
      <c r="AJH397" s="44"/>
      <c r="AJI397" s="44"/>
      <c r="AJJ397" s="44"/>
      <c r="AJK397" s="44"/>
      <c r="AJL397" s="44"/>
      <c r="AJM397" s="44"/>
      <c r="AJN397" s="44"/>
      <c r="AJO397" s="44"/>
      <c r="AJP397" s="44"/>
      <c r="AJQ397" s="44"/>
      <c r="AJR397" s="44"/>
      <c r="AJS397" s="44"/>
      <c r="AJT397" s="44"/>
      <c r="AJU397" s="44"/>
      <c r="AJV397" s="44"/>
      <c r="AJW397" s="44"/>
      <c r="AJX397" s="44"/>
      <c r="AJY397" s="44"/>
      <c r="AJZ397" s="44"/>
      <c r="AKA397" s="44"/>
      <c r="AKB397" s="44"/>
      <c r="AKC397" s="44"/>
      <c r="AKD397" s="44"/>
      <c r="AKE397" s="44"/>
      <c r="AKF397" s="44"/>
      <c r="AKG397" s="44"/>
      <c r="AKH397" s="44"/>
      <c r="AKI397" s="44"/>
      <c r="AKJ397" s="44"/>
      <c r="AKK397" s="44"/>
      <c r="AKL397" s="44"/>
      <c r="AKM397" s="44"/>
      <c r="AKN397" s="44"/>
      <c r="AKO397" s="44"/>
      <c r="AKP397" s="44"/>
      <c r="AKQ397" s="44"/>
      <c r="AKR397" s="44"/>
      <c r="AKS397" s="44"/>
      <c r="AKT397" s="44"/>
      <c r="AKU397" s="44"/>
      <c r="AKV397" s="44"/>
      <c r="AKW397" s="44"/>
      <c r="AKX397" s="44"/>
      <c r="AKY397" s="44"/>
      <c r="AKZ397" s="44"/>
      <c r="ALA397" s="44"/>
      <c r="ALB397" s="44"/>
      <c r="ALC397" s="44"/>
      <c r="ALD397" s="44"/>
      <c r="ALE397" s="44"/>
      <c r="ALF397" s="44"/>
      <c r="ALG397" s="44"/>
      <c r="ALH397" s="44"/>
      <c r="ALI397" s="44"/>
      <c r="ALJ397" s="44"/>
      <c r="ALK397" s="44"/>
      <c r="ALL397" s="44"/>
      <c r="ALM397" s="44"/>
      <c r="ALN397" s="44"/>
      <c r="ALO397" s="44"/>
      <c r="ALP397" s="44"/>
      <c r="ALQ397" s="44"/>
      <c r="ALR397" s="44"/>
      <c r="ALS397" s="44"/>
      <c r="ALT397" s="44"/>
      <c r="ALU397" s="44"/>
      <c r="ALV397" s="44"/>
      <c r="ALW397" s="44"/>
      <c r="ALX397" s="44"/>
      <c r="ALY397" s="44"/>
      <c r="ALZ397" s="44"/>
      <c r="AMA397" s="44"/>
      <c r="AMB397" s="44"/>
      <c r="AMC397" s="44"/>
      <c r="AMD397" s="44"/>
      <c r="AME397" s="44"/>
      <c r="AMF397" s="44"/>
      <c r="AMG397" s="44"/>
      <c r="AMH397" s="44"/>
      <c r="AMI397" s="44"/>
      <c r="AMJ397" s="44"/>
      <c r="AMK397" s="44"/>
      <c r="AML397" s="44"/>
      <c r="AMM397" s="44"/>
      <c r="AMN397" s="44"/>
      <c r="AMO397" s="44"/>
      <c r="AMP397" s="44"/>
      <c r="AMQ397" s="44"/>
      <c r="AMR397" s="44"/>
      <c r="AMS397" s="44"/>
      <c r="AMT397" s="44"/>
      <c r="AMU397" s="44"/>
      <c r="AMV397" s="44"/>
      <c r="AMW397" s="44"/>
      <c r="AMX397" s="44"/>
      <c r="AMY397" s="44"/>
      <c r="AMZ397" s="44"/>
      <c r="ANA397" s="44"/>
      <c r="ANB397" s="44"/>
      <c r="ANC397" s="44"/>
      <c r="AND397" s="44"/>
      <c r="ANE397" s="44"/>
      <c r="ANF397" s="44"/>
      <c r="ANG397" s="44"/>
      <c r="ANH397" s="44"/>
      <c r="ANI397" s="44"/>
      <c r="ANJ397" s="44"/>
      <c r="ANK397" s="44"/>
      <c r="ANL397" s="44"/>
      <c r="ANM397" s="44"/>
      <c r="ANN397" s="44"/>
      <c r="ANO397" s="44"/>
      <c r="ANP397" s="44"/>
      <c r="ANQ397" s="44"/>
      <c r="ANR397" s="44"/>
      <c r="ANS397" s="44"/>
      <c r="ANT397" s="44"/>
      <c r="ANU397" s="44"/>
      <c r="ANV397" s="44"/>
      <c r="ANW397" s="44"/>
      <c r="ANX397" s="44"/>
      <c r="ANY397" s="44"/>
      <c r="ANZ397" s="44"/>
      <c r="AOA397" s="44"/>
      <c r="AOB397" s="44"/>
      <c r="AOC397" s="44"/>
      <c r="AOD397" s="44"/>
      <c r="AOE397" s="44"/>
      <c r="AOF397" s="44"/>
      <c r="AOG397" s="44"/>
      <c r="AOH397" s="44"/>
      <c r="AOI397" s="44"/>
      <c r="AOJ397" s="44"/>
      <c r="AOK397" s="44"/>
      <c r="AOL397" s="44"/>
      <c r="AOM397" s="44"/>
      <c r="AON397" s="44"/>
      <c r="AOO397" s="44"/>
      <c r="AOP397" s="44"/>
      <c r="AOQ397" s="44"/>
      <c r="AOR397" s="44"/>
      <c r="AOS397" s="44"/>
      <c r="AOT397" s="44"/>
      <c r="AOU397" s="44"/>
      <c r="AOV397" s="44"/>
      <c r="AOW397" s="44"/>
      <c r="AOX397" s="44"/>
      <c r="AOY397" s="44"/>
      <c r="AOZ397" s="44"/>
      <c r="APA397" s="44"/>
      <c r="APB397" s="44"/>
      <c r="APC397" s="44"/>
      <c r="APD397" s="44"/>
      <c r="APE397" s="44"/>
      <c r="APF397" s="44"/>
      <c r="APG397" s="44"/>
      <c r="APH397" s="44"/>
      <c r="API397" s="44"/>
      <c r="APJ397" s="44"/>
      <c r="APK397" s="44"/>
      <c r="APL397" s="44"/>
      <c r="APM397" s="44"/>
      <c r="APN397" s="44"/>
      <c r="APO397" s="44"/>
      <c r="APP397" s="44"/>
      <c r="APQ397" s="44"/>
      <c r="APR397" s="44"/>
      <c r="APS397" s="44"/>
      <c r="APT397" s="44"/>
      <c r="APU397" s="44"/>
      <c r="APV397" s="44"/>
      <c r="APW397" s="44"/>
      <c r="APX397" s="44"/>
      <c r="APY397" s="44"/>
      <c r="APZ397" s="44"/>
      <c r="AQA397" s="44"/>
      <c r="AQB397" s="44"/>
      <c r="AQC397" s="44"/>
      <c r="AQD397" s="44"/>
      <c r="AQE397" s="44"/>
      <c r="AQF397" s="44"/>
      <c r="AQG397" s="44"/>
      <c r="AQH397" s="44"/>
      <c r="AQI397" s="44"/>
      <c r="AQJ397" s="44"/>
      <c r="AQK397" s="44"/>
      <c r="AQL397" s="44"/>
      <c r="AQM397" s="44"/>
      <c r="AQN397" s="44"/>
      <c r="AQO397" s="44"/>
      <c r="AQP397" s="44"/>
      <c r="AQQ397" s="44"/>
      <c r="AQR397" s="44"/>
      <c r="AQS397" s="44"/>
      <c r="AQT397" s="44"/>
      <c r="AQU397" s="44"/>
      <c r="AQV397" s="44"/>
      <c r="AQW397" s="44"/>
      <c r="AQX397" s="44"/>
      <c r="AQY397" s="44"/>
      <c r="AQZ397" s="44"/>
      <c r="ARA397" s="44"/>
      <c r="ARB397" s="44"/>
      <c r="ARC397" s="44"/>
      <c r="ARD397" s="44"/>
      <c r="ARE397" s="44"/>
      <c r="ARF397" s="44"/>
      <c r="ARG397" s="44"/>
      <c r="ARH397" s="44"/>
      <c r="ARI397" s="44"/>
      <c r="ARJ397" s="44"/>
      <c r="ARK397" s="44"/>
      <c r="ARL397" s="44"/>
      <c r="ARM397" s="44"/>
      <c r="ARN397" s="44"/>
      <c r="ARO397" s="44"/>
      <c r="ARP397" s="44"/>
      <c r="ARQ397" s="44"/>
      <c r="ARR397" s="44"/>
      <c r="ARS397" s="44"/>
      <c r="ART397" s="44"/>
      <c r="ARU397" s="44"/>
      <c r="ARV397" s="44"/>
      <c r="ARW397" s="44"/>
      <c r="ARX397" s="44"/>
      <c r="ARY397" s="44"/>
      <c r="ARZ397" s="44"/>
      <c r="ASA397" s="44"/>
      <c r="ASB397" s="44"/>
      <c r="ASC397" s="44"/>
      <c r="ASD397" s="44"/>
      <c r="ASE397" s="44"/>
      <c r="ASF397" s="44"/>
      <c r="ASG397" s="44"/>
      <c r="ASH397" s="44"/>
      <c r="ASI397" s="44"/>
      <c r="ASJ397" s="44"/>
      <c r="ASK397" s="44"/>
      <c r="ASL397" s="44"/>
      <c r="ASM397" s="44"/>
      <c r="ASN397" s="44"/>
      <c r="ASO397" s="44"/>
      <c r="ASP397" s="44"/>
      <c r="ASQ397" s="44"/>
      <c r="ASR397" s="44"/>
      <c r="ASS397" s="44"/>
      <c r="AST397" s="44"/>
      <c r="ASU397" s="44"/>
      <c r="ASV397" s="44"/>
      <c r="ASW397" s="44"/>
      <c r="ASX397" s="44"/>
      <c r="ASY397" s="44"/>
      <c r="ASZ397" s="44"/>
      <c r="ATA397" s="44"/>
      <c r="ATB397" s="44"/>
      <c r="ATC397" s="44"/>
      <c r="ATD397" s="44"/>
      <c r="ATE397" s="44"/>
      <c r="ATF397" s="44"/>
      <c r="ATG397" s="44"/>
      <c r="ATH397" s="44"/>
      <c r="ATI397" s="44"/>
      <c r="ATJ397" s="44"/>
      <c r="ATK397" s="44"/>
      <c r="ATL397" s="44"/>
      <c r="ATM397" s="44"/>
      <c r="ATN397" s="44"/>
      <c r="ATO397" s="44"/>
      <c r="ATP397" s="44"/>
      <c r="ATQ397" s="44"/>
      <c r="ATR397" s="44"/>
      <c r="ATS397" s="44"/>
      <c r="ATT397" s="44"/>
      <c r="ATU397" s="44"/>
      <c r="ATV397" s="44"/>
      <c r="ATW397" s="44"/>
      <c r="ATX397" s="44"/>
      <c r="ATY397" s="44"/>
      <c r="ATZ397" s="44"/>
      <c r="AUA397" s="44"/>
      <c r="AUB397" s="44"/>
      <c r="AUC397" s="44"/>
      <c r="AUD397" s="44"/>
      <c r="AUE397" s="44"/>
      <c r="AUF397" s="44"/>
      <c r="AUG397" s="44"/>
      <c r="AUH397" s="44"/>
      <c r="AUI397" s="44"/>
      <c r="AUJ397" s="44"/>
      <c r="AUK397" s="44"/>
      <c r="AUL397" s="44"/>
      <c r="AUM397" s="44"/>
      <c r="AUN397" s="44"/>
      <c r="AUO397" s="44"/>
      <c r="AUP397" s="44"/>
      <c r="AUQ397" s="44"/>
      <c r="AUR397" s="44"/>
      <c r="AUS397" s="44"/>
      <c r="AUT397" s="44"/>
      <c r="AUU397" s="44"/>
      <c r="AUV397" s="44"/>
      <c r="AUW397" s="44"/>
      <c r="AUX397" s="44"/>
      <c r="AUY397" s="44"/>
      <c r="AUZ397" s="44"/>
      <c r="AVA397" s="44"/>
      <c r="AVB397" s="44"/>
      <c r="AVC397" s="44"/>
      <c r="AVD397" s="44"/>
      <c r="AVE397" s="44"/>
      <c r="AVF397" s="44"/>
      <c r="AVG397" s="44"/>
      <c r="AVH397" s="44"/>
      <c r="AVI397" s="44"/>
      <c r="AVJ397" s="44"/>
      <c r="AVK397" s="44"/>
      <c r="AVL397" s="44"/>
      <c r="AVM397" s="44"/>
      <c r="AVN397" s="44"/>
      <c r="AVO397" s="44"/>
      <c r="AVP397" s="44"/>
      <c r="AVQ397" s="44"/>
      <c r="AVR397" s="44"/>
      <c r="AVS397" s="44"/>
      <c r="AVT397" s="44"/>
      <c r="AVU397" s="44"/>
      <c r="AVV397" s="44"/>
      <c r="AVW397" s="44"/>
      <c r="AVX397" s="44"/>
      <c r="AVY397" s="44"/>
      <c r="AVZ397" s="44"/>
      <c r="AWA397" s="44"/>
      <c r="AWB397" s="44"/>
      <c r="AWC397" s="44"/>
      <c r="AWD397" s="44"/>
      <c r="AWE397" s="44"/>
      <c r="AWF397" s="44"/>
      <c r="AWG397" s="44"/>
      <c r="AWH397" s="44"/>
      <c r="AWI397" s="44"/>
      <c r="AWJ397" s="44"/>
      <c r="AWK397" s="44"/>
      <c r="AWL397" s="44"/>
      <c r="AWM397" s="44"/>
      <c r="AWN397" s="44"/>
      <c r="AWO397" s="44"/>
      <c r="AWP397" s="44"/>
      <c r="AWQ397" s="44"/>
      <c r="AWR397" s="44"/>
      <c r="AWS397" s="44"/>
      <c r="AWT397" s="44"/>
      <c r="AWU397" s="44"/>
      <c r="AWV397" s="44"/>
      <c r="AWW397" s="44"/>
      <c r="AWX397" s="44"/>
      <c r="AWY397" s="44"/>
      <c r="AWZ397" s="44"/>
      <c r="AXA397" s="44"/>
      <c r="AXB397" s="44"/>
      <c r="AXC397" s="44"/>
      <c r="AXD397" s="44"/>
      <c r="AXE397" s="44"/>
      <c r="AXF397" s="44"/>
      <c r="AXG397" s="44"/>
      <c r="AXH397" s="44"/>
      <c r="AXI397" s="44"/>
      <c r="AXJ397" s="44"/>
      <c r="AXK397" s="44"/>
      <c r="AXL397" s="44"/>
      <c r="AXM397" s="44"/>
      <c r="AXN397" s="44"/>
      <c r="AXO397" s="44"/>
      <c r="AXP397" s="44"/>
      <c r="AXQ397" s="44"/>
      <c r="AXR397" s="44"/>
      <c r="AXS397" s="44"/>
      <c r="AXT397" s="44"/>
      <c r="AXU397" s="44"/>
      <c r="AXV397" s="44"/>
      <c r="AXW397" s="44"/>
      <c r="AXX397" s="44"/>
      <c r="AXY397" s="44"/>
      <c r="AXZ397" s="44"/>
      <c r="AYA397" s="44"/>
      <c r="AYB397" s="44"/>
      <c r="AYC397" s="44"/>
      <c r="AYD397" s="44"/>
      <c r="AYE397" s="44"/>
      <c r="AYF397" s="44"/>
      <c r="AYG397" s="44"/>
      <c r="AYH397" s="44"/>
      <c r="AYI397" s="44"/>
      <c r="AYJ397" s="44"/>
      <c r="AYK397" s="44"/>
      <c r="AYL397" s="44"/>
      <c r="AYM397" s="44"/>
      <c r="AYN397" s="44"/>
      <c r="AYO397" s="44"/>
      <c r="AYP397" s="44"/>
      <c r="AYQ397" s="44"/>
      <c r="AYR397" s="44"/>
      <c r="AYS397" s="44"/>
      <c r="AYT397" s="44"/>
      <c r="AYU397" s="44"/>
      <c r="AYV397" s="44"/>
      <c r="AYW397" s="44"/>
      <c r="AYX397" s="44"/>
      <c r="AYY397" s="44"/>
      <c r="AYZ397" s="44"/>
      <c r="AZA397" s="44"/>
      <c r="AZB397" s="44"/>
      <c r="AZC397" s="44"/>
      <c r="AZD397" s="44"/>
      <c r="AZE397" s="44"/>
      <c r="AZF397" s="44"/>
      <c r="AZG397" s="44"/>
      <c r="AZH397" s="44"/>
      <c r="AZI397" s="44"/>
      <c r="AZJ397" s="44"/>
      <c r="AZK397" s="44"/>
      <c r="AZL397" s="44"/>
      <c r="AZM397" s="44"/>
      <c r="AZN397" s="44"/>
      <c r="AZO397" s="44"/>
      <c r="AZP397" s="44"/>
      <c r="AZQ397" s="44"/>
      <c r="AZR397" s="44"/>
      <c r="AZS397" s="44"/>
      <c r="AZT397" s="44"/>
      <c r="AZU397" s="44"/>
      <c r="AZV397" s="44"/>
      <c r="AZW397" s="44"/>
      <c r="AZX397" s="44"/>
      <c r="AZY397" s="44"/>
      <c r="AZZ397" s="44"/>
      <c r="BAA397" s="44"/>
      <c r="BAB397" s="44"/>
      <c r="BAC397" s="44"/>
      <c r="BAD397" s="44"/>
      <c r="BAE397" s="44"/>
      <c r="BAF397" s="44"/>
      <c r="BAG397" s="44"/>
      <c r="BAH397" s="44"/>
      <c r="BAI397" s="44"/>
      <c r="BAJ397" s="44"/>
      <c r="BAK397" s="44"/>
      <c r="BAL397" s="44"/>
      <c r="BAM397" s="44"/>
      <c r="BAN397" s="44"/>
      <c r="BAO397" s="44"/>
      <c r="BAP397" s="44"/>
      <c r="BAQ397" s="44"/>
      <c r="BAR397" s="44"/>
      <c r="BAS397" s="44"/>
      <c r="BAT397" s="44"/>
      <c r="BAU397" s="44"/>
      <c r="BAV397" s="44"/>
      <c r="BAW397" s="44"/>
      <c r="BAX397" s="44"/>
      <c r="BAY397" s="44"/>
      <c r="BAZ397" s="44"/>
      <c r="BBA397" s="44"/>
      <c r="BBB397" s="44"/>
      <c r="BBC397" s="44"/>
      <c r="BBD397" s="44"/>
      <c r="BBE397" s="44"/>
      <c r="BBF397" s="44"/>
      <c r="BBG397" s="44"/>
      <c r="BBH397" s="44"/>
      <c r="BBI397" s="44"/>
      <c r="BBJ397" s="44"/>
      <c r="BBK397" s="44"/>
      <c r="BBL397" s="44"/>
      <c r="BBM397" s="44"/>
      <c r="BBN397" s="44"/>
      <c r="BBO397" s="44"/>
      <c r="BBP397" s="44"/>
      <c r="BBQ397" s="44"/>
      <c r="BBR397" s="44"/>
      <c r="BBS397" s="44"/>
      <c r="BBT397" s="44"/>
      <c r="BBU397" s="44"/>
      <c r="BBV397" s="44"/>
      <c r="BBW397" s="44"/>
      <c r="BBX397" s="44"/>
      <c r="BBY397" s="44"/>
      <c r="BBZ397" s="44"/>
      <c r="BCA397" s="44"/>
      <c r="BCB397" s="44"/>
      <c r="BCC397" s="44"/>
      <c r="BCD397" s="44"/>
      <c r="BCE397" s="44"/>
      <c r="BCF397" s="44"/>
      <c r="BCG397" s="44"/>
      <c r="BCH397" s="44"/>
      <c r="BCI397" s="44"/>
      <c r="BCJ397" s="44"/>
      <c r="BCK397" s="44"/>
      <c r="BCL397" s="44"/>
      <c r="BCM397" s="44"/>
      <c r="BCN397" s="44"/>
      <c r="BCO397" s="44"/>
      <c r="BCP397" s="44"/>
      <c r="BCQ397" s="44"/>
      <c r="BCR397" s="44"/>
      <c r="BCS397" s="44"/>
      <c r="BCT397" s="44"/>
      <c r="BCU397" s="44"/>
      <c r="BCV397" s="44"/>
      <c r="BCW397" s="44"/>
      <c r="BCX397" s="44"/>
      <c r="BCY397" s="44"/>
      <c r="BCZ397" s="44"/>
      <c r="BDA397" s="44"/>
      <c r="BDB397" s="44"/>
      <c r="BDC397" s="44"/>
      <c r="BDD397" s="44"/>
      <c r="BDE397" s="44"/>
      <c r="BDF397" s="44"/>
      <c r="BDG397" s="44"/>
      <c r="BDH397" s="44"/>
      <c r="BDI397" s="44"/>
      <c r="BDJ397" s="44"/>
      <c r="BDK397" s="44"/>
      <c r="BDL397" s="44"/>
      <c r="BDM397" s="44"/>
      <c r="BDN397" s="44"/>
      <c r="BDO397" s="44"/>
      <c r="BDP397" s="44"/>
      <c r="BDQ397" s="44"/>
      <c r="BDR397" s="44"/>
      <c r="BDS397" s="44"/>
      <c r="BDT397" s="44"/>
      <c r="BDU397" s="44"/>
      <c r="BDV397" s="44"/>
      <c r="BDW397" s="44"/>
      <c r="BDX397" s="44"/>
      <c r="BDY397" s="44"/>
      <c r="BDZ397" s="44"/>
      <c r="BEA397" s="44"/>
      <c r="BEB397" s="44"/>
      <c r="BEC397" s="44"/>
      <c r="BED397" s="44"/>
      <c r="BEE397" s="44"/>
      <c r="BEF397" s="44"/>
      <c r="BEG397" s="44"/>
      <c r="BEH397" s="44"/>
      <c r="BEI397" s="44"/>
      <c r="BEJ397" s="44"/>
      <c r="BEK397" s="44"/>
      <c r="BEL397" s="44"/>
      <c r="BEM397" s="44"/>
      <c r="BEN397" s="44"/>
      <c r="BEO397" s="44"/>
      <c r="BEP397" s="44"/>
      <c r="BEQ397" s="44"/>
      <c r="BER397" s="44"/>
      <c r="BES397" s="44"/>
      <c r="BET397" s="44"/>
      <c r="BEU397" s="44"/>
      <c r="BEV397" s="44"/>
      <c r="BEW397" s="44"/>
      <c r="BEX397" s="44"/>
      <c r="BEY397" s="44"/>
      <c r="BEZ397" s="44"/>
      <c r="BFA397" s="44"/>
      <c r="BFB397" s="44"/>
      <c r="BFC397" s="44"/>
      <c r="BFD397" s="44"/>
      <c r="BFE397" s="44"/>
      <c r="BFF397" s="44"/>
      <c r="BFG397" s="44"/>
      <c r="BFH397" s="44"/>
      <c r="BFI397" s="44"/>
      <c r="BFJ397" s="44"/>
      <c r="BFK397" s="44"/>
      <c r="BFL397" s="44"/>
      <c r="BFM397" s="44"/>
      <c r="BFN397" s="44"/>
      <c r="BFO397" s="44"/>
      <c r="BFP397" s="44"/>
      <c r="BFQ397" s="44"/>
      <c r="BFR397" s="44"/>
      <c r="BFS397" s="44"/>
      <c r="BFT397" s="44"/>
      <c r="BFU397" s="44"/>
      <c r="BFV397" s="44"/>
      <c r="BFW397" s="44"/>
      <c r="BFX397" s="44"/>
      <c r="BFY397" s="44"/>
      <c r="BFZ397" s="44"/>
      <c r="BGA397" s="44"/>
      <c r="BGB397" s="44"/>
      <c r="BGC397" s="44"/>
      <c r="BGD397" s="44"/>
      <c r="BGE397" s="44"/>
      <c r="BGF397" s="44"/>
      <c r="BGG397" s="44"/>
      <c r="BGH397" s="44"/>
      <c r="BGI397" s="44"/>
      <c r="BGJ397" s="44"/>
      <c r="BGK397" s="44"/>
      <c r="BGL397" s="44"/>
      <c r="BGM397" s="44"/>
      <c r="BGN397" s="44"/>
      <c r="BGO397" s="44"/>
      <c r="BGP397" s="44"/>
      <c r="BGQ397" s="44"/>
      <c r="BGR397" s="44"/>
      <c r="BGS397" s="44"/>
      <c r="BGT397" s="44"/>
      <c r="BGU397" s="44"/>
      <c r="BGV397" s="44"/>
      <c r="BGW397" s="44"/>
      <c r="BGX397" s="44"/>
      <c r="BGY397" s="44"/>
      <c r="BGZ397" s="44"/>
      <c r="BHA397" s="44"/>
      <c r="BHB397" s="44"/>
      <c r="BHC397" s="44"/>
      <c r="BHD397" s="44"/>
      <c r="BHE397" s="44"/>
      <c r="BHF397" s="44"/>
      <c r="BHG397" s="44"/>
      <c r="BHH397" s="44"/>
      <c r="BHI397" s="44"/>
      <c r="BHJ397" s="44"/>
      <c r="BHK397" s="44"/>
      <c r="BHL397" s="44"/>
      <c r="BHM397" s="44"/>
      <c r="BHN397" s="44"/>
      <c r="BHO397" s="44"/>
      <c r="BHP397" s="44"/>
      <c r="BHQ397" s="44"/>
      <c r="BHR397" s="44"/>
      <c r="BHS397" s="44"/>
      <c r="BHT397" s="44"/>
      <c r="BHU397" s="44"/>
      <c r="BHV397" s="44"/>
      <c r="BHW397" s="44"/>
      <c r="BHX397" s="44"/>
      <c r="BHY397" s="44"/>
      <c r="BHZ397" s="44"/>
      <c r="BIA397" s="44"/>
      <c r="BIB397" s="44"/>
      <c r="BIC397" s="44"/>
      <c r="BID397" s="44"/>
      <c r="BIE397" s="44"/>
      <c r="BIF397" s="44"/>
      <c r="BIG397" s="44"/>
      <c r="BIH397" s="44"/>
      <c r="BII397" s="44"/>
      <c r="BIJ397" s="44"/>
      <c r="BIK397" s="44"/>
      <c r="BIL397" s="44"/>
      <c r="BIM397" s="44"/>
      <c r="BIN397" s="44"/>
      <c r="BIO397" s="44"/>
      <c r="BIP397" s="44"/>
      <c r="BIQ397" s="44"/>
      <c r="BIR397" s="44"/>
      <c r="BIS397" s="44"/>
      <c r="BIT397" s="44"/>
      <c r="BIU397" s="44"/>
      <c r="BIV397" s="44"/>
      <c r="BIW397" s="44"/>
      <c r="BIX397" s="44"/>
      <c r="BIY397" s="44"/>
      <c r="BIZ397" s="44"/>
      <c r="BJA397" s="44"/>
      <c r="BJB397" s="44"/>
      <c r="BJC397" s="44"/>
      <c r="BJD397" s="44"/>
      <c r="BJE397" s="44"/>
      <c r="BJF397" s="44"/>
      <c r="BJG397" s="44"/>
      <c r="BJH397" s="44"/>
      <c r="BJI397" s="44"/>
      <c r="BJJ397" s="44"/>
      <c r="BJK397" s="44"/>
      <c r="BJL397" s="44"/>
      <c r="BJM397" s="44"/>
      <c r="BJN397" s="44"/>
      <c r="BJO397" s="44"/>
      <c r="BJP397" s="44"/>
      <c r="BJQ397" s="44"/>
      <c r="BJR397" s="44"/>
      <c r="BJS397" s="44"/>
      <c r="BJT397" s="44"/>
      <c r="BJU397" s="44"/>
      <c r="BJV397" s="44"/>
      <c r="BJW397" s="44"/>
      <c r="BJX397" s="44"/>
      <c r="BJY397" s="44"/>
      <c r="BJZ397" s="44"/>
      <c r="BKA397" s="44"/>
      <c r="BKB397" s="44"/>
      <c r="BKC397" s="44"/>
      <c r="BKD397" s="44"/>
      <c r="BKE397" s="44"/>
      <c r="BKF397" s="44"/>
      <c r="BKG397" s="44"/>
      <c r="BKH397" s="44"/>
      <c r="BKI397" s="44"/>
      <c r="BKJ397" s="44"/>
      <c r="BKK397" s="44"/>
      <c r="BKL397" s="44"/>
      <c r="BKM397" s="44"/>
      <c r="BKN397" s="44"/>
      <c r="BKO397" s="44"/>
      <c r="BKP397" s="44"/>
      <c r="BKQ397" s="44"/>
      <c r="BKR397" s="44"/>
      <c r="BKS397" s="44"/>
      <c r="BKT397" s="44"/>
      <c r="BKU397" s="44"/>
      <c r="BKV397" s="44"/>
      <c r="BKW397" s="44"/>
      <c r="BKX397" s="44"/>
      <c r="BKY397" s="44"/>
      <c r="BKZ397" s="44"/>
      <c r="BLA397" s="44"/>
      <c r="BLB397" s="44"/>
      <c r="BLC397" s="44"/>
      <c r="BLD397" s="44"/>
      <c r="BLE397" s="44"/>
      <c r="BLF397" s="44"/>
      <c r="BLG397" s="44"/>
      <c r="BLH397" s="44"/>
      <c r="BLI397" s="44"/>
      <c r="BLJ397" s="44"/>
      <c r="BLK397" s="44"/>
      <c r="BLL397" s="44"/>
      <c r="BLM397" s="44"/>
      <c r="BLN397" s="44"/>
      <c r="BLO397" s="44"/>
      <c r="BLP397" s="44"/>
      <c r="BLQ397" s="44"/>
      <c r="BLR397" s="44"/>
      <c r="BLS397" s="44"/>
      <c r="BLT397" s="44"/>
      <c r="BLU397" s="44"/>
      <c r="BLV397" s="44"/>
      <c r="BLW397" s="44"/>
      <c r="BLX397" s="44"/>
      <c r="BLY397" s="44"/>
      <c r="BLZ397" s="44"/>
      <c r="BMA397" s="44"/>
      <c r="BMB397" s="44"/>
      <c r="BMC397" s="44"/>
      <c r="BMD397" s="44"/>
      <c r="BME397" s="44"/>
      <c r="BMF397" s="44"/>
      <c r="BMG397" s="44"/>
      <c r="BMH397" s="44"/>
      <c r="BMI397" s="44"/>
      <c r="BMJ397" s="44"/>
      <c r="BMK397" s="44"/>
      <c r="BML397" s="44"/>
      <c r="BMM397" s="44"/>
      <c r="BMN397" s="44"/>
      <c r="BMO397" s="44"/>
      <c r="BMP397" s="44"/>
      <c r="BMQ397" s="44"/>
      <c r="BMR397" s="44"/>
      <c r="BMS397" s="44"/>
      <c r="BMT397" s="44"/>
      <c r="BMU397" s="44"/>
      <c r="BMV397" s="44"/>
      <c r="BMW397" s="44"/>
      <c r="BMX397" s="44"/>
      <c r="BMY397" s="44"/>
      <c r="BMZ397" s="44"/>
      <c r="BNA397" s="44"/>
      <c r="BNB397" s="44"/>
      <c r="BNC397" s="44"/>
      <c r="BND397" s="44"/>
      <c r="BNE397" s="44"/>
      <c r="BNF397" s="44"/>
      <c r="BNG397" s="44"/>
      <c r="BNH397" s="44"/>
      <c r="BNI397" s="44"/>
      <c r="BNJ397" s="44"/>
      <c r="BNK397" s="44"/>
      <c r="BNL397" s="44"/>
      <c r="BNM397" s="44"/>
      <c r="BNN397" s="44"/>
      <c r="BNO397" s="44"/>
      <c r="BNP397" s="44"/>
      <c r="BNQ397" s="44"/>
      <c r="BNR397" s="44"/>
      <c r="BNS397" s="44"/>
      <c r="BNT397" s="44"/>
      <c r="BNU397" s="44"/>
      <c r="BNV397" s="44"/>
      <c r="BNW397" s="44"/>
      <c r="BNX397" s="44"/>
      <c r="BNY397" s="44"/>
      <c r="BNZ397" s="44"/>
      <c r="BOA397" s="44"/>
      <c r="BOB397" s="44"/>
      <c r="BOC397" s="44"/>
      <c r="BOD397" s="44"/>
      <c r="BOE397" s="44"/>
      <c r="BOF397" s="44"/>
      <c r="BOG397" s="44"/>
      <c r="BOH397" s="44"/>
      <c r="BOI397" s="44"/>
      <c r="BOJ397" s="44"/>
      <c r="BOK397" s="44"/>
      <c r="BOL397" s="44"/>
      <c r="BOM397" s="44"/>
      <c r="BON397" s="44"/>
      <c r="BOO397" s="44"/>
      <c r="BOP397" s="44"/>
      <c r="BOQ397" s="44"/>
      <c r="BOR397" s="44"/>
      <c r="BOS397" s="44"/>
      <c r="BOT397" s="44"/>
      <c r="BOU397" s="44"/>
      <c r="BOV397" s="44"/>
      <c r="BOW397" s="44"/>
      <c r="BOX397" s="44"/>
      <c r="BOY397" s="44"/>
      <c r="BOZ397" s="44"/>
      <c r="BPA397" s="44"/>
      <c r="BPB397" s="44"/>
      <c r="BPC397" s="44"/>
      <c r="BPD397" s="44"/>
      <c r="BPE397" s="44"/>
      <c r="BPF397" s="44"/>
      <c r="BPG397" s="44"/>
      <c r="BPH397" s="44"/>
      <c r="BPI397" s="44"/>
      <c r="BPJ397" s="44"/>
      <c r="BPK397" s="44"/>
      <c r="BPL397" s="44"/>
      <c r="BPM397" s="44"/>
      <c r="BPN397" s="44"/>
      <c r="BPO397" s="44"/>
      <c r="BPP397" s="44"/>
      <c r="BPQ397" s="44"/>
      <c r="BPR397" s="44"/>
      <c r="BPS397" s="44"/>
      <c r="BPT397" s="44"/>
      <c r="BPU397" s="44"/>
      <c r="BPV397" s="44"/>
      <c r="BPW397" s="44"/>
      <c r="BPX397" s="44"/>
      <c r="BPY397" s="44"/>
      <c r="BPZ397" s="44"/>
      <c r="BQA397" s="44"/>
      <c r="BQB397" s="44"/>
      <c r="BQC397" s="44"/>
      <c r="BQD397" s="44"/>
      <c r="BQE397" s="44"/>
      <c r="BQF397" s="44"/>
      <c r="BQG397" s="44"/>
      <c r="BQH397" s="44"/>
      <c r="BQI397" s="44"/>
      <c r="BQJ397" s="44"/>
      <c r="BQK397" s="44"/>
      <c r="BQL397" s="44"/>
      <c r="BQM397" s="44"/>
      <c r="BQN397" s="44"/>
      <c r="BQO397" s="44"/>
      <c r="BQP397" s="44"/>
      <c r="BQQ397" s="44"/>
      <c r="BQR397" s="44"/>
      <c r="BQS397" s="44"/>
      <c r="BQT397" s="44"/>
      <c r="BQU397" s="44"/>
      <c r="BQV397" s="44"/>
      <c r="BQW397" s="44"/>
      <c r="BQX397" s="44"/>
      <c r="BQY397" s="44"/>
      <c r="BQZ397" s="44"/>
      <c r="BRA397" s="44"/>
      <c r="BRB397" s="44"/>
      <c r="BRC397" s="44"/>
      <c r="BRD397" s="44"/>
      <c r="BRE397" s="44"/>
      <c r="BRF397" s="44"/>
      <c r="BRG397" s="44"/>
      <c r="BRH397" s="44"/>
      <c r="BRI397" s="44"/>
      <c r="BRJ397" s="44"/>
      <c r="BRK397" s="44"/>
      <c r="BRL397" s="44"/>
      <c r="BRM397" s="44"/>
      <c r="BRN397" s="44"/>
      <c r="BRO397" s="44"/>
      <c r="BRP397" s="44"/>
      <c r="BRQ397" s="44"/>
      <c r="BRR397" s="44"/>
      <c r="BRS397" s="44"/>
      <c r="BRT397" s="44"/>
      <c r="BRU397" s="44"/>
      <c r="BRV397" s="44"/>
      <c r="BRW397" s="44"/>
      <c r="BRX397" s="44"/>
      <c r="BRY397" s="44"/>
      <c r="BRZ397" s="44"/>
      <c r="BSA397" s="44"/>
      <c r="BSB397" s="44"/>
      <c r="BSC397" s="44"/>
      <c r="BSD397" s="44"/>
      <c r="BSE397" s="44"/>
      <c r="BSF397" s="44"/>
      <c r="BSG397" s="44"/>
      <c r="BSH397" s="44"/>
      <c r="BSI397" s="44"/>
      <c r="BSJ397" s="44"/>
      <c r="BSK397" s="44"/>
      <c r="BSL397" s="44"/>
      <c r="BSM397" s="44"/>
      <c r="BSN397" s="44"/>
      <c r="BSO397" s="44"/>
      <c r="BSP397" s="44"/>
      <c r="BSQ397" s="44"/>
      <c r="BSR397" s="44"/>
      <c r="BSS397" s="44"/>
      <c r="BST397" s="44"/>
      <c r="BSU397" s="44"/>
      <c r="BSV397" s="44"/>
      <c r="BSW397" s="44"/>
      <c r="BSX397" s="44"/>
      <c r="BSY397" s="44"/>
      <c r="BSZ397" s="44"/>
      <c r="BTA397" s="44"/>
      <c r="BTB397" s="44"/>
      <c r="BTC397" s="44"/>
      <c r="BTD397" s="44"/>
      <c r="BTE397" s="44"/>
      <c r="BTF397" s="44"/>
      <c r="BTG397" s="44"/>
      <c r="BTH397" s="44"/>
      <c r="BTI397" s="44"/>
      <c r="BTJ397" s="44"/>
      <c r="BTK397" s="44"/>
      <c r="BTL397" s="44"/>
      <c r="BTM397" s="44"/>
      <c r="BTN397" s="44"/>
      <c r="BTO397" s="44"/>
      <c r="BTP397" s="44"/>
      <c r="BTQ397" s="44"/>
      <c r="BTR397" s="44"/>
      <c r="BTS397" s="44"/>
      <c r="BTT397" s="44"/>
      <c r="BTU397" s="44"/>
      <c r="BTV397" s="44"/>
      <c r="BTW397" s="44"/>
      <c r="BTX397" s="44"/>
      <c r="BTY397" s="44"/>
      <c r="BTZ397" s="44"/>
      <c r="BUA397" s="44"/>
      <c r="BUB397" s="44"/>
      <c r="BUC397" s="44"/>
      <c r="BUD397" s="44"/>
      <c r="BUE397" s="44"/>
      <c r="BUF397" s="44"/>
      <c r="BUG397" s="44"/>
      <c r="BUH397" s="44"/>
      <c r="BUI397" s="44"/>
      <c r="BUJ397" s="44"/>
      <c r="BUK397" s="44"/>
      <c r="BUL397" s="44"/>
      <c r="BUM397" s="44"/>
      <c r="BUN397" s="44"/>
      <c r="BUO397" s="44"/>
      <c r="BUP397" s="44"/>
      <c r="BUQ397" s="44"/>
      <c r="BUR397" s="44"/>
      <c r="BUS397" s="44"/>
      <c r="BUT397" s="44"/>
      <c r="BUU397" s="44"/>
      <c r="BUV397" s="44"/>
      <c r="BUW397" s="44"/>
      <c r="BUX397" s="44"/>
      <c r="BUY397" s="44"/>
      <c r="BUZ397" s="44"/>
      <c r="BVA397" s="44"/>
      <c r="BVB397" s="44"/>
      <c r="BVC397" s="44"/>
      <c r="BVD397" s="44"/>
      <c r="BVE397" s="44"/>
      <c r="BVF397" s="44"/>
      <c r="BVG397" s="44"/>
      <c r="BVH397" s="44"/>
      <c r="BVI397" s="44"/>
      <c r="BVJ397" s="44"/>
      <c r="BVK397" s="44"/>
      <c r="BVL397" s="44"/>
      <c r="BVM397" s="44"/>
      <c r="BVN397" s="44"/>
      <c r="BVO397" s="44"/>
      <c r="BVP397" s="44"/>
      <c r="BVQ397" s="44"/>
      <c r="BVR397" s="44"/>
      <c r="BVS397" s="44"/>
      <c r="BVT397" s="44"/>
      <c r="BVU397" s="44"/>
      <c r="BVV397" s="44"/>
      <c r="BVW397" s="44"/>
      <c r="BVX397" s="44"/>
      <c r="BVY397" s="44"/>
      <c r="BVZ397" s="44"/>
      <c r="BWA397" s="44"/>
      <c r="BWB397" s="44"/>
      <c r="BWC397" s="44"/>
      <c r="BWD397" s="44"/>
      <c r="BWE397" s="44"/>
      <c r="BWF397" s="44"/>
      <c r="BWG397" s="44"/>
      <c r="BWH397" s="44"/>
      <c r="BWI397" s="44"/>
      <c r="BWJ397" s="44"/>
      <c r="BWK397" s="44"/>
      <c r="BWL397" s="44"/>
      <c r="BWM397" s="44"/>
      <c r="BWN397" s="44"/>
      <c r="BWO397" s="44"/>
      <c r="BWP397" s="44"/>
      <c r="BWQ397" s="44"/>
      <c r="BWR397" s="44"/>
      <c r="BWS397" s="44"/>
      <c r="BWT397" s="44"/>
      <c r="BWU397" s="44"/>
      <c r="BWV397" s="44"/>
      <c r="BWW397" s="44"/>
      <c r="BWX397" s="44"/>
      <c r="BWY397" s="44"/>
      <c r="BWZ397" s="44"/>
      <c r="BXA397" s="44"/>
      <c r="BXB397" s="44"/>
      <c r="BXC397" s="44"/>
      <c r="BXD397" s="44"/>
      <c r="BXE397" s="44"/>
      <c r="BXF397" s="44"/>
      <c r="BXG397" s="44"/>
      <c r="BXH397" s="44"/>
      <c r="BXI397" s="44"/>
      <c r="BXJ397" s="44"/>
      <c r="BXK397" s="44"/>
      <c r="BXL397" s="44"/>
      <c r="BXM397" s="44"/>
      <c r="BXN397" s="44"/>
      <c r="BXO397" s="44"/>
      <c r="BXP397" s="44"/>
      <c r="BXQ397" s="44"/>
      <c r="BXR397" s="44"/>
      <c r="BXS397" s="44"/>
      <c r="BXT397" s="44"/>
      <c r="BXU397" s="44"/>
      <c r="BXV397" s="44"/>
      <c r="BXW397" s="44"/>
      <c r="BXX397" s="44"/>
      <c r="BXY397" s="44"/>
      <c r="BXZ397" s="44"/>
      <c r="BYA397" s="44"/>
      <c r="BYB397" s="44"/>
      <c r="BYC397" s="44"/>
      <c r="BYD397" s="44"/>
      <c r="BYE397" s="44"/>
      <c r="BYF397" s="44"/>
      <c r="BYG397" s="44"/>
      <c r="BYH397" s="44"/>
      <c r="BYI397" s="44"/>
      <c r="BYJ397" s="44"/>
      <c r="BYK397" s="44"/>
      <c r="BYL397" s="44"/>
      <c r="BYM397" s="44"/>
      <c r="BYN397" s="44"/>
      <c r="BYO397" s="44"/>
      <c r="BYP397" s="44"/>
      <c r="BYQ397" s="44"/>
      <c r="BYR397" s="44"/>
      <c r="BYS397" s="44"/>
      <c r="BYT397" s="44"/>
      <c r="BYU397" s="44"/>
      <c r="BYV397" s="44"/>
      <c r="BYW397" s="44"/>
      <c r="BYX397" s="44"/>
      <c r="BYY397" s="44"/>
      <c r="BYZ397" s="44"/>
      <c r="BZA397" s="44"/>
      <c r="BZB397" s="44"/>
      <c r="BZC397" s="44"/>
      <c r="BZD397" s="44"/>
      <c r="BZE397" s="44"/>
      <c r="BZF397" s="44"/>
      <c r="BZG397" s="44"/>
      <c r="BZH397" s="44"/>
      <c r="BZI397" s="44"/>
      <c r="BZJ397" s="44"/>
      <c r="BZK397" s="44"/>
      <c r="BZL397" s="44"/>
      <c r="BZM397" s="44"/>
      <c r="BZN397" s="44"/>
      <c r="BZO397" s="44"/>
      <c r="BZP397" s="44"/>
      <c r="BZQ397" s="44"/>
      <c r="BZR397" s="44"/>
      <c r="BZS397" s="44"/>
      <c r="BZT397" s="44"/>
      <c r="BZU397" s="44"/>
      <c r="BZV397" s="44"/>
      <c r="BZW397" s="44"/>
      <c r="BZX397" s="44"/>
      <c r="BZY397" s="44"/>
      <c r="BZZ397" s="44"/>
      <c r="CAA397" s="44"/>
      <c r="CAB397" s="44"/>
      <c r="CAC397" s="44"/>
      <c r="CAD397" s="44"/>
      <c r="CAE397" s="44"/>
      <c r="CAF397" s="44"/>
      <c r="CAG397" s="44"/>
      <c r="CAH397" s="44"/>
      <c r="CAI397" s="44"/>
      <c r="CAJ397" s="44"/>
      <c r="CAK397" s="44"/>
      <c r="CAL397" s="44"/>
      <c r="CAM397" s="44"/>
      <c r="CAN397" s="44"/>
      <c r="CAO397" s="44"/>
      <c r="CAP397" s="44"/>
      <c r="CAQ397" s="44"/>
      <c r="CAR397" s="44"/>
      <c r="CAS397" s="44"/>
      <c r="CAT397" s="44"/>
      <c r="CAU397" s="44"/>
      <c r="CAV397" s="44"/>
      <c r="CAW397" s="44"/>
      <c r="CAX397" s="44"/>
      <c r="CAY397" s="44"/>
      <c r="CAZ397" s="44"/>
      <c r="CBA397" s="44"/>
      <c r="CBB397" s="44"/>
      <c r="CBC397" s="44"/>
      <c r="CBD397" s="44"/>
      <c r="CBE397" s="44"/>
      <c r="CBF397" s="44"/>
      <c r="CBG397" s="44"/>
      <c r="CBH397" s="44"/>
      <c r="CBI397" s="44"/>
      <c r="CBJ397" s="44"/>
      <c r="CBK397" s="44"/>
      <c r="CBL397" s="44"/>
      <c r="CBM397" s="44"/>
      <c r="CBN397" s="44"/>
      <c r="CBO397" s="44"/>
      <c r="CBP397" s="44"/>
      <c r="CBQ397" s="44"/>
      <c r="CBR397" s="44"/>
      <c r="CBS397" s="44"/>
      <c r="CBT397" s="44"/>
      <c r="CBU397" s="44"/>
      <c r="CBV397" s="44"/>
      <c r="CBW397" s="44"/>
      <c r="CBX397" s="44"/>
      <c r="CBY397" s="44"/>
      <c r="CBZ397" s="44"/>
      <c r="CCA397" s="44"/>
      <c r="CCB397" s="44"/>
      <c r="CCC397" s="44"/>
      <c r="CCD397" s="44"/>
      <c r="CCE397" s="44"/>
      <c r="CCF397" s="44"/>
      <c r="CCG397" s="44"/>
      <c r="CCH397" s="44"/>
      <c r="CCI397" s="44"/>
      <c r="CCJ397" s="44"/>
      <c r="CCK397" s="44"/>
      <c r="CCL397" s="44"/>
      <c r="CCM397" s="44"/>
      <c r="CCN397" s="44"/>
      <c r="CCO397" s="44"/>
      <c r="CCP397" s="44"/>
      <c r="CCQ397" s="44"/>
      <c r="CCR397" s="44"/>
      <c r="CCS397" s="44"/>
      <c r="CCT397" s="44"/>
      <c r="CCU397" s="44"/>
      <c r="CCV397" s="44"/>
      <c r="CCW397" s="44"/>
      <c r="CCX397" s="44"/>
      <c r="CCY397" s="44"/>
      <c r="CCZ397" s="44"/>
      <c r="CDA397" s="44"/>
      <c r="CDB397" s="44"/>
      <c r="CDC397" s="44"/>
      <c r="CDD397" s="44"/>
      <c r="CDE397" s="44"/>
      <c r="CDF397" s="44"/>
      <c r="CDG397" s="44"/>
      <c r="CDH397" s="44"/>
      <c r="CDI397" s="44"/>
      <c r="CDJ397" s="44"/>
      <c r="CDK397" s="44"/>
      <c r="CDL397" s="44"/>
      <c r="CDM397" s="44"/>
      <c r="CDN397" s="44"/>
      <c r="CDO397" s="44"/>
      <c r="CDP397" s="44"/>
      <c r="CDQ397" s="44"/>
      <c r="CDR397" s="44"/>
      <c r="CDS397" s="44"/>
      <c r="CDT397" s="44"/>
      <c r="CDU397" s="44"/>
      <c r="CDV397" s="44"/>
      <c r="CDW397" s="44"/>
      <c r="CDX397" s="44"/>
      <c r="CDY397" s="44"/>
      <c r="CDZ397" s="44"/>
      <c r="CEA397" s="44"/>
      <c r="CEB397" s="44"/>
      <c r="CEC397" s="44"/>
      <c r="CED397" s="44"/>
      <c r="CEE397" s="44"/>
      <c r="CEF397" s="44"/>
      <c r="CEG397" s="44"/>
      <c r="CEH397" s="44"/>
      <c r="CEI397" s="44"/>
      <c r="CEJ397" s="44"/>
      <c r="CEK397" s="44"/>
      <c r="CEL397" s="44"/>
      <c r="CEM397" s="44"/>
      <c r="CEN397" s="44"/>
      <c r="CEO397" s="44"/>
      <c r="CEP397" s="44"/>
      <c r="CEQ397" s="44"/>
      <c r="CER397" s="44"/>
      <c r="CES397" s="44"/>
      <c r="CET397" s="44"/>
      <c r="CEU397" s="44"/>
      <c r="CEV397" s="44"/>
      <c r="CEW397" s="44"/>
      <c r="CEX397" s="44"/>
      <c r="CEY397" s="44"/>
      <c r="CEZ397" s="44"/>
      <c r="CFA397" s="44"/>
      <c r="CFB397" s="44"/>
      <c r="CFC397" s="44"/>
      <c r="CFD397" s="44"/>
      <c r="CFE397" s="44"/>
      <c r="CFF397" s="44"/>
      <c r="CFG397" s="44"/>
      <c r="CFH397" s="44"/>
      <c r="CFI397" s="44"/>
      <c r="CFJ397" s="44"/>
      <c r="CFK397" s="44"/>
      <c r="CFL397" s="44"/>
      <c r="CFM397" s="44"/>
      <c r="CFN397" s="44"/>
      <c r="CFO397" s="44"/>
      <c r="CFP397" s="44"/>
      <c r="CFQ397" s="44"/>
      <c r="CFR397" s="44"/>
      <c r="CFS397" s="44"/>
      <c r="CFT397" s="44"/>
      <c r="CFU397" s="44"/>
      <c r="CFV397" s="44"/>
      <c r="CFW397" s="44"/>
      <c r="CFX397" s="44"/>
      <c r="CFY397" s="44"/>
      <c r="CFZ397" s="44"/>
      <c r="CGA397" s="44"/>
      <c r="CGB397" s="44"/>
      <c r="CGC397" s="44"/>
      <c r="CGD397" s="44"/>
      <c r="CGE397" s="44"/>
      <c r="CGF397" s="44"/>
      <c r="CGG397" s="44"/>
      <c r="CGH397" s="44"/>
      <c r="CGI397" s="44"/>
      <c r="CGJ397" s="44"/>
      <c r="CGK397" s="44"/>
      <c r="CGL397" s="44"/>
      <c r="CGM397" s="44"/>
      <c r="CGN397" s="44"/>
      <c r="CGO397" s="44"/>
      <c r="CGP397" s="44"/>
      <c r="CGQ397" s="44"/>
      <c r="CGR397" s="44"/>
      <c r="CGS397" s="44"/>
      <c r="CGT397" s="44"/>
      <c r="CGU397" s="44"/>
      <c r="CGV397" s="44"/>
      <c r="CGW397" s="44"/>
      <c r="CGX397" s="44"/>
      <c r="CGY397" s="44"/>
      <c r="CGZ397" s="44"/>
      <c r="CHA397" s="44"/>
      <c r="CHB397" s="44"/>
      <c r="CHC397" s="44"/>
      <c r="CHD397" s="44"/>
      <c r="CHE397" s="44"/>
      <c r="CHF397" s="44"/>
      <c r="CHG397" s="44"/>
      <c r="CHH397" s="44"/>
      <c r="CHI397" s="44"/>
      <c r="CHJ397" s="44"/>
      <c r="CHK397" s="44"/>
      <c r="CHL397" s="44"/>
      <c r="CHM397" s="44"/>
      <c r="CHN397" s="44"/>
      <c r="CHO397" s="44"/>
      <c r="CHP397" s="44"/>
      <c r="CHQ397" s="44"/>
      <c r="CHR397" s="44"/>
      <c r="CHS397" s="44"/>
      <c r="CHT397" s="44"/>
      <c r="CHU397" s="44"/>
      <c r="CHV397" s="44"/>
      <c r="CHW397" s="44"/>
      <c r="CHX397" s="44"/>
      <c r="CHY397" s="44"/>
      <c r="CHZ397" s="44"/>
      <c r="CIA397" s="44"/>
      <c r="CIB397" s="44"/>
      <c r="CIC397" s="44"/>
      <c r="CID397" s="44"/>
      <c r="CIE397" s="44"/>
      <c r="CIF397" s="44"/>
      <c r="CIG397" s="44"/>
      <c r="CIH397" s="44"/>
      <c r="CII397" s="44"/>
      <c r="CIJ397" s="44"/>
      <c r="CIK397" s="44"/>
      <c r="CIL397" s="44"/>
      <c r="CIM397" s="44"/>
      <c r="CIN397" s="44"/>
      <c r="CIO397" s="44"/>
      <c r="CIP397" s="44"/>
      <c r="CIQ397" s="44"/>
      <c r="CIR397" s="44"/>
      <c r="CIS397" s="44"/>
      <c r="CIT397" s="44"/>
      <c r="CIU397" s="44"/>
      <c r="CIV397" s="44"/>
      <c r="CIW397" s="44"/>
      <c r="CIX397" s="44"/>
      <c r="CIY397" s="44"/>
      <c r="CIZ397" s="44"/>
      <c r="CJA397" s="44"/>
      <c r="CJB397" s="44"/>
      <c r="CJC397" s="44"/>
      <c r="CJD397" s="44"/>
      <c r="CJE397" s="44"/>
      <c r="CJF397" s="44"/>
      <c r="CJG397" s="44"/>
      <c r="CJH397" s="44"/>
      <c r="CJI397" s="44"/>
      <c r="CJJ397" s="44"/>
      <c r="CJK397" s="44"/>
      <c r="CJL397" s="44"/>
      <c r="CJM397" s="44"/>
      <c r="CJN397" s="44"/>
      <c r="CJO397" s="44"/>
      <c r="CJP397" s="44"/>
      <c r="CJQ397" s="44"/>
      <c r="CJR397" s="44"/>
      <c r="CJS397" s="44"/>
      <c r="CJT397" s="44"/>
      <c r="CJU397" s="44"/>
      <c r="CJV397" s="44"/>
      <c r="CJW397" s="44"/>
      <c r="CJX397" s="44"/>
      <c r="CJY397" s="44"/>
      <c r="CJZ397" s="44"/>
      <c r="CKA397" s="44"/>
      <c r="CKB397" s="44"/>
      <c r="CKC397" s="44"/>
      <c r="CKD397" s="44"/>
      <c r="CKE397" s="44"/>
      <c r="CKF397" s="44"/>
      <c r="CKG397" s="44"/>
      <c r="CKH397" s="44"/>
      <c r="CKI397" s="44"/>
      <c r="CKJ397" s="44"/>
      <c r="CKK397" s="44"/>
      <c r="CKL397" s="44"/>
      <c r="CKM397" s="44"/>
      <c r="CKN397" s="44"/>
      <c r="CKO397" s="44"/>
      <c r="CKP397" s="44"/>
      <c r="CKQ397" s="44"/>
      <c r="CKR397" s="44"/>
      <c r="CKS397" s="44"/>
      <c r="CKT397" s="44"/>
      <c r="CKU397" s="44"/>
      <c r="CKV397" s="44"/>
      <c r="CKW397" s="44"/>
      <c r="CKX397" s="44"/>
      <c r="CKY397" s="44"/>
      <c r="CKZ397" s="44"/>
      <c r="CLA397" s="44"/>
      <c r="CLB397" s="44"/>
      <c r="CLC397" s="44"/>
      <c r="CLD397" s="44"/>
      <c r="CLE397" s="44"/>
      <c r="CLF397" s="44"/>
      <c r="CLG397" s="44"/>
      <c r="CLH397" s="44"/>
      <c r="CLI397" s="44"/>
      <c r="CLJ397" s="44"/>
      <c r="CLK397" s="44"/>
      <c r="CLL397" s="44"/>
      <c r="CLM397" s="44"/>
      <c r="CLN397" s="44"/>
      <c r="CLO397" s="44"/>
      <c r="CLP397" s="44"/>
      <c r="CLQ397" s="44"/>
      <c r="CLR397" s="44"/>
      <c r="CLS397" s="44"/>
      <c r="CLT397" s="44"/>
      <c r="CLU397" s="44"/>
      <c r="CLV397" s="44"/>
      <c r="CLW397" s="44"/>
      <c r="CLX397" s="44"/>
      <c r="CLY397" s="44"/>
      <c r="CLZ397" s="44"/>
      <c r="CMA397" s="44"/>
      <c r="CMB397" s="44"/>
      <c r="CMC397" s="44"/>
      <c r="CMD397" s="44"/>
      <c r="CME397" s="44"/>
      <c r="CMF397" s="44"/>
      <c r="CMG397" s="44"/>
      <c r="CMH397" s="44"/>
      <c r="CMI397" s="44"/>
      <c r="CMJ397" s="44"/>
      <c r="CMK397" s="44"/>
      <c r="CML397" s="44"/>
      <c r="CMM397" s="44"/>
      <c r="CMN397" s="44"/>
      <c r="CMO397" s="44"/>
      <c r="CMP397" s="44"/>
      <c r="CMQ397" s="44"/>
      <c r="CMR397" s="44"/>
      <c r="CMS397" s="44"/>
      <c r="CMT397" s="44"/>
      <c r="CMU397" s="44"/>
      <c r="CMV397" s="44"/>
      <c r="CMW397" s="44"/>
      <c r="CMX397" s="44"/>
      <c r="CMY397" s="44"/>
      <c r="CMZ397" s="44"/>
      <c r="CNA397" s="44"/>
      <c r="CNB397" s="44"/>
      <c r="CNC397" s="44"/>
      <c r="CND397" s="44"/>
      <c r="CNE397" s="44"/>
      <c r="CNF397" s="44"/>
      <c r="CNG397" s="44"/>
      <c r="CNH397" s="44"/>
      <c r="CNI397" s="44"/>
      <c r="CNJ397" s="44"/>
      <c r="CNK397" s="44"/>
      <c r="CNL397" s="44"/>
      <c r="CNM397" s="44"/>
      <c r="CNN397" s="44"/>
      <c r="CNO397" s="44"/>
      <c r="CNP397" s="44"/>
      <c r="CNQ397" s="44"/>
      <c r="CNR397" s="44"/>
      <c r="CNS397" s="44"/>
      <c r="CNT397" s="44"/>
      <c r="CNU397" s="44"/>
      <c r="CNV397" s="44"/>
      <c r="CNW397" s="44"/>
      <c r="CNX397" s="44"/>
      <c r="CNY397" s="44"/>
      <c r="CNZ397" s="44"/>
      <c r="COA397" s="44"/>
      <c r="COB397" s="44"/>
      <c r="COC397" s="44"/>
      <c r="COD397" s="44"/>
      <c r="COE397" s="44"/>
      <c r="COF397" s="44"/>
      <c r="COG397" s="44"/>
      <c r="COH397" s="44"/>
      <c r="COI397" s="44"/>
      <c r="COJ397" s="44"/>
      <c r="COK397" s="44"/>
      <c r="COL397" s="44"/>
      <c r="COM397" s="44"/>
      <c r="CON397" s="44"/>
      <c r="COO397" s="44"/>
      <c r="COP397" s="44"/>
      <c r="COQ397" s="44"/>
      <c r="COR397" s="44"/>
      <c r="COS397" s="44"/>
      <c r="COT397" s="44"/>
      <c r="COU397" s="44"/>
      <c r="COV397" s="44"/>
      <c r="COW397" s="44"/>
      <c r="COX397" s="44"/>
      <c r="COY397" s="44"/>
      <c r="COZ397" s="44"/>
      <c r="CPA397" s="44"/>
      <c r="CPB397" s="44"/>
      <c r="CPC397" s="44"/>
      <c r="CPD397" s="44"/>
      <c r="CPE397" s="44"/>
      <c r="CPF397" s="44"/>
      <c r="CPG397" s="44"/>
      <c r="CPH397" s="44"/>
      <c r="CPI397" s="44"/>
      <c r="CPJ397" s="44"/>
      <c r="CPK397" s="44"/>
      <c r="CPL397" s="44"/>
      <c r="CPM397" s="44"/>
      <c r="CPN397" s="44"/>
      <c r="CPO397" s="44"/>
      <c r="CPP397" s="44"/>
      <c r="CPQ397" s="44"/>
      <c r="CPR397" s="44"/>
      <c r="CPS397" s="44"/>
      <c r="CPT397" s="44"/>
      <c r="CPU397" s="44"/>
      <c r="CPV397" s="44"/>
      <c r="CPW397" s="44"/>
      <c r="CPX397" s="44"/>
      <c r="CPY397" s="44"/>
      <c r="CPZ397" s="44"/>
      <c r="CQA397" s="44"/>
      <c r="CQB397" s="44"/>
      <c r="CQC397" s="44"/>
      <c r="CQD397" s="44"/>
      <c r="CQE397" s="44"/>
      <c r="CQF397" s="44"/>
      <c r="CQG397" s="44"/>
      <c r="CQH397" s="44"/>
      <c r="CQI397" s="44"/>
      <c r="CQJ397" s="44"/>
      <c r="CQK397" s="44"/>
      <c r="CQL397" s="44"/>
      <c r="CQM397" s="44"/>
      <c r="CQN397" s="44"/>
      <c r="CQO397" s="44"/>
      <c r="CQP397" s="44"/>
      <c r="CQQ397" s="44"/>
      <c r="CQR397" s="44"/>
      <c r="CQS397" s="44"/>
      <c r="CQT397" s="44"/>
      <c r="CQU397" s="44"/>
      <c r="CQV397" s="44"/>
      <c r="CQW397" s="44"/>
      <c r="CQX397" s="44"/>
      <c r="CQY397" s="44"/>
      <c r="CQZ397" s="44"/>
      <c r="CRA397" s="44"/>
      <c r="CRB397" s="44"/>
      <c r="CRC397" s="44"/>
      <c r="CRD397" s="44"/>
      <c r="CRE397" s="44"/>
      <c r="CRF397" s="44"/>
      <c r="CRG397" s="44"/>
      <c r="CRH397" s="44"/>
      <c r="CRI397" s="44"/>
      <c r="CRJ397" s="44"/>
      <c r="CRK397" s="44"/>
      <c r="CRL397" s="44"/>
      <c r="CRM397" s="44"/>
      <c r="CRN397" s="44"/>
      <c r="CRO397" s="44"/>
      <c r="CRP397" s="44"/>
      <c r="CRQ397" s="44"/>
      <c r="CRR397" s="44"/>
      <c r="CRS397" s="44"/>
      <c r="CRT397" s="44"/>
      <c r="CRU397" s="44"/>
      <c r="CRV397" s="44"/>
      <c r="CRW397" s="44"/>
      <c r="CRX397" s="44"/>
      <c r="CRY397" s="44"/>
      <c r="CRZ397" s="44"/>
      <c r="CSA397" s="44"/>
      <c r="CSB397" s="44"/>
      <c r="CSC397" s="44"/>
      <c r="CSD397" s="44"/>
      <c r="CSE397" s="44"/>
      <c r="CSF397" s="44"/>
      <c r="CSG397" s="44"/>
      <c r="CSH397" s="44"/>
      <c r="CSI397" s="44"/>
      <c r="CSJ397" s="44"/>
      <c r="CSK397" s="44"/>
      <c r="CSL397" s="44"/>
      <c r="CSM397" s="44"/>
      <c r="CSN397" s="44"/>
      <c r="CSO397" s="44"/>
      <c r="CSP397" s="44"/>
      <c r="CSQ397" s="44"/>
      <c r="CSR397" s="44"/>
      <c r="CSS397" s="44"/>
      <c r="CST397" s="44"/>
      <c r="CSU397" s="44"/>
      <c r="CSV397" s="44"/>
      <c r="CSW397" s="44"/>
      <c r="CSX397" s="44"/>
      <c r="CSY397" s="44"/>
      <c r="CSZ397" s="44"/>
      <c r="CTA397" s="44"/>
      <c r="CTB397" s="44"/>
      <c r="CTC397" s="44"/>
      <c r="CTD397" s="44"/>
      <c r="CTE397" s="44"/>
      <c r="CTF397" s="44"/>
      <c r="CTG397" s="44"/>
      <c r="CTH397" s="44"/>
      <c r="CTI397" s="44"/>
      <c r="CTJ397" s="44"/>
      <c r="CTK397" s="44"/>
      <c r="CTL397" s="44"/>
      <c r="CTM397" s="44"/>
      <c r="CTN397" s="44"/>
      <c r="CTO397" s="44"/>
      <c r="CTP397" s="44"/>
      <c r="CTQ397" s="44"/>
      <c r="CTR397" s="44"/>
      <c r="CTS397" s="44"/>
      <c r="CTT397" s="44"/>
      <c r="CTU397" s="44"/>
      <c r="CTV397" s="44"/>
      <c r="CTW397" s="44"/>
      <c r="CTX397" s="44"/>
      <c r="CTY397" s="44"/>
      <c r="CTZ397" s="44"/>
      <c r="CUA397" s="44"/>
      <c r="CUB397" s="44"/>
      <c r="CUC397" s="44"/>
      <c r="CUD397" s="44"/>
      <c r="CUE397" s="44"/>
      <c r="CUF397" s="44"/>
      <c r="CUG397" s="44"/>
      <c r="CUH397" s="44"/>
      <c r="CUI397" s="44"/>
      <c r="CUJ397" s="44"/>
      <c r="CUK397" s="44"/>
      <c r="CUL397" s="44"/>
      <c r="CUM397" s="44"/>
      <c r="CUN397" s="44"/>
      <c r="CUO397" s="44"/>
      <c r="CUP397" s="44"/>
      <c r="CUQ397" s="44"/>
      <c r="CUR397" s="44"/>
      <c r="CUS397" s="44"/>
      <c r="CUT397" s="44"/>
      <c r="CUU397" s="44"/>
      <c r="CUV397" s="44"/>
      <c r="CUW397" s="44"/>
      <c r="CUX397" s="44"/>
      <c r="CUY397" s="44"/>
      <c r="CUZ397" s="44"/>
      <c r="CVA397" s="44"/>
      <c r="CVB397" s="44"/>
      <c r="CVC397" s="44"/>
      <c r="CVD397" s="44"/>
      <c r="CVE397" s="44"/>
      <c r="CVF397" s="44"/>
      <c r="CVG397" s="44"/>
      <c r="CVH397" s="44"/>
      <c r="CVI397" s="44"/>
      <c r="CVJ397" s="44"/>
      <c r="CVK397" s="44"/>
      <c r="CVL397" s="44"/>
      <c r="CVM397" s="44"/>
      <c r="CVN397" s="44"/>
      <c r="CVO397" s="44"/>
      <c r="CVP397" s="44"/>
      <c r="CVQ397" s="44"/>
      <c r="CVR397" s="44"/>
      <c r="CVS397" s="44"/>
      <c r="CVT397" s="44"/>
      <c r="CVU397" s="44"/>
      <c r="CVV397" s="44"/>
      <c r="CVW397" s="44"/>
      <c r="CVX397" s="44"/>
      <c r="CVY397" s="44"/>
      <c r="CVZ397" s="44"/>
      <c r="CWA397" s="44"/>
      <c r="CWB397" s="44"/>
      <c r="CWC397" s="44"/>
      <c r="CWD397" s="44"/>
      <c r="CWE397" s="44"/>
      <c r="CWF397" s="44"/>
      <c r="CWG397" s="44"/>
      <c r="CWH397" s="44"/>
      <c r="CWI397" s="44"/>
      <c r="CWJ397" s="44"/>
      <c r="CWK397" s="44"/>
      <c r="CWL397" s="44"/>
      <c r="CWM397" s="44"/>
      <c r="CWN397" s="44"/>
      <c r="CWO397" s="44"/>
      <c r="CWP397" s="44"/>
      <c r="CWQ397" s="44"/>
      <c r="CWR397" s="44"/>
      <c r="CWS397" s="44"/>
      <c r="CWT397" s="44"/>
      <c r="CWU397" s="44"/>
      <c r="CWV397" s="44"/>
      <c r="CWW397" s="44"/>
      <c r="CWX397" s="44"/>
      <c r="CWY397" s="44"/>
      <c r="CWZ397" s="44"/>
      <c r="CXA397" s="44"/>
      <c r="CXB397" s="44"/>
      <c r="CXC397" s="44"/>
      <c r="CXD397" s="44"/>
      <c r="CXE397" s="44"/>
      <c r="CXF397" s="44"/>
      <c r="CXG397" s="44"/>
      <c r="CXH397" s="44"/>
      <c r="CXI397" s="44"/>
      <c r="CXJ397" s="44"/>
      <c r="CXK397" s="44"/>
      <c r="CXL397" s="44"/>
      <c r="CXM397" s="44"/>
      <c r="CXN397" s="44"/>
      <c r="CXO397" s="44"/>
      <c r="CXP397" s="44"/>
      <c r="CXQ397" s="44"/>
      <c r="CXR397" s="44"/>
      <c r="CXS397" s="44"/>
      <c r="CXT397" s="44"/>
      <c r="CXU397" s="44"/>
      <c r="CXV397" s="44"/>
      <c r="CXW397" s="44"/>
      <c r="CXX397" s="44"/>
      <c r="CXY397" s="44"/>
      <c r="CXZ397" s="44"/>
      <c r="CYA397" s="44"/>
      <c r="CYB397" s="44"/>
      <c r="CYC397" s="44"/>
      <c r="CYD397" s="44"/>
      <c r="CYE397" s="44"/>
      <c r="CYF397" s="44"/>
      <c r="CYG397" s="44"/>
      <c r="CYH397" s="44"/>
      <c r="CYI397" s="44"/>
      <c r="CYJ397" s="44"/>
      <c r="CYK397" s="44"/>
      <c r="CYL397" s="44"/>
      <c r="CYM397" s="44"/>
      <c r="CYN397" s="44"/>
      <c r="CYO397" s="44"/>
      <c r="CYP397" s="44"/>
      <c r="CYQ397" s="44"/>
      <c r="CYR397" s="44"/>
      <c r="CYS397" s="44"/>
      <c r="CYT397" s="44"/>
      <c r="CYU397" s="44"/>
      <c r="CYV397" s="44"/>
      <c r="CYW397" s="44"/>
      <c r="CYX397" s="44"/>
      <c r="CYY397" s="44"/>
      <c r="CYZ397" s="44"/>
      <c r="CZA397" s="44"/>
      <c r="CZB397" s="44"/>
      <c r="CZC397" s="44"/>
      <c r="CZD397" s="44"/>
      <c r="CZE397" s="44"/>
      <c r="CZF397" s="44"/>
      <c r="CZG397" s="44"/>
      <c r="CZH397" s="44"/>
      <c r="CZI397" s="44"/>
      <c r="CZJ397" s="44"/>
      <c r="CZK397" s="44"/>
      <c r="CZL397" s="44"/>
      <c r="CZM397" s="44"/>
      <c r="CZN397" s="44"/>
      <c r="CZO397" s="44"/>
      <c r="CZP397" s="44"/>
      <c r="CZQ397" s="44"/>
      <c r="CZR397" s="44"/>
      <c r="CZS397" s="44"/>
      <c r="CZT397" s="44"/>
      <c r="CZU397" s="44"/>
      <c r="CZV397" s="44"/>
      <c r="CZW397" s="44"/>
      <c r="CZX397" s="44"/>
      <c r="CZY397" s="44"/>
      <c r="CZZ397" s="44"/>
      <c r="DAA397" s="44"/>
      <c r="DAB397" s="44"/>
      <c r="DAC397" s="44"/>
      <c r="DAD397" s="44"/>
      <c r="DAE397" s="44"/>
      <c r="DAF397" s="44"/>
      <c r="DAG397" s="44"/>
      <c r="DAH397" s="44"/>
      <c r="DAI397" s="44"/>
      <c r="DAJ397" s="44"/>
      <c r="DAK397" s="44"/>
      <c r="DAL397" s="44"/>
      <c r="DAM397" s="44"/>
      <c r="DAN397" s="44"/>
      <c r="DAO397" s="44"/>
      <c r="DAP397" s="44"/>
      <c r="DAQ397" s="44"/>
      <c r="DAR397" s="44"/>
      <c r="DAS397" s="44"/>
      <c r="DAT397" s="44"/>
      <c r="DAU397" s="44"/>
      <c r="DAV397" s="44"/>
      <c r="DAW397" s="44"/>
      <c r="DAX397" s="44"/>
      <c r="DAY397" s="44"/>
      <c r="DAZ397" s="44"/>
      <c r="DBA397" s="44"/>
      <c r="DBB397" s="44"/>
      <c r="DBC397" s="44"/>
      <c r="DBD397" s="44"/>
      <c r="DBE397" s="44"/>
      <c r="DBF397" s="44"/>
      <c r="DBG397" s="44"/>
      <c r="DBH397" s="44"/>
      <c r="DBI397" s="44"/>
      <c r="DBJ397" s="44"/>
      <c r="DBK397" s="44"/>
      <c r="DBL397" s="44"/>
      <c r="DBM397" s="44"/>
      <c r="DBN397" s="44"/>
      <c r="DBO397" s="44"/>
      <c r="DBP397" s="44"/>
      <c r="DBQ397" s="44"/>
      <c r="DBR397" s="44"/>
      <c r="DBS397" s="44"/>
      <c r="DBT397" s="44"/>
      <c r="DBU397" s="44"/>
      <c r="DBV397" s="44"/>
      <c r="DBW397" s="44"/>
      <c r="DBX397" s="44"/>
      <c r="DBY397" s="44"/>
      <c r="DBZ397" s="44"/>
      <c r="DCA397" s="44"/>
      <c r="DCB397" s="44"/>
      <c r="DCC397" s="44"/>
      <c r="DCD397" s="44"/>
      <c r="DCE397" s="44"/>
      <c r="DCF397" s="44"/>
      <c r="DCG397" s="44"/>
      <c r="DCH397" s="44"/>
      <c r="DCI397" s="44"/>
      <c r="DCJ397" s="44"/>
      <c r="DCK397" s="44"/>
      <c r="DCL397" s="44"/>
      <c r="DCM397" s="44"/>
      <c r="DCN397" s="44"/>
      <c r="DCO397" s="44"/>
      <c r="DCP397" s="44"/>
      <c r="DCQ397" s="44"/>
      <c r="DCR397" s="44"/>
      <c r="DCS397" s="44"/>
      <c r="DCT397" s="44"/>
      <c r="DCU397" s="44"/>
      <c r="DCV397" s="44"/>
      <c r="DCW397" s="44"/>
      <c r="DCX397" s="44"/>
      <c r="DCY397" s="44"/>
      <c r="DCZ397" s="44"/>
      <c r="DDA397" s="44"/>
      <c r="DDB397" s="44"/>
      <c r="DDC397" s="44"/>
      <c r="DDD397" s="44"/>
      <c r="DDE397" s="44"/>
      <c r="DDF397" s="44"/>
      <c r="DDG397" s="44"/>
      <c r="DDH397" s="44"/>
      <c r="DDI397" s="44"/>
      <c r="DDJ397" s="44"/>
      <c r="DDK397" s="44"/>
      <c r="DDL397" s="44"/>
      <c r="DDM397" s="44"/>
      <c r="DDN397" s="44"/>
      <c r="DDO397" s="44"/>
      <c r="DDP397" s="44"/>
      <c r="DDQ397" s="44"/>
      <c r="DDR397" s="44"/>
      <c r="DDS397" s="44"/>
      <c r="DDT397" s="44"/>
      <c r="DDU397" s="44"/>
      <c r="DDV397" s="44"/>
      <c r="DDW397" s="44"/>
      <c r="DDX397" s="44"/>
      <c r="DDY397" s="44"/>
      <c r="DDZ397" s="44"/>
      <c r="DEA397" s="44"/>
      <c r="DEB397" s="44"/>
      <c r="DEC397" s="44"/>
      <c r="DED397" s="44"/>
      <c r="DEE397" s="44"/>
      <c r="DEF397" s="44"/>
      <c r="DEG397" s="44"/>
      <c r="DEH397" s="44"/>
      <c r="DEI397" s="44"/>
      <c r="DEJ397" s="44"/>
      <c r="DEK397" s="44"/>
      <c r="DEL397" s="44"/>
      <c r="DEM397" s="44"/>
      <c r="DEN397" s="44"/>
      <c r="DEO397" s="44"/>
      <c r="DEP397" s="44"/>
      <c r="DEQ397" s="44"/>
      <c r="DER397" s="44"/>
      <c r="DES397" s="44"/>
      <c r="DET397" s="44"/>
      <c r="DEU397" s="44"/>
      <c r="DEV397" s="44"/>
      <c r="DEW397" s="44"/>
      <c r="DEX397" s="44"/>
      <c r="DEY397" s="44"/>
      <c r="DEZ397" s="44"/>
      <c r="DFA397" s="44"/>
      <c r="DFB397" s="44"/>
      <c r="DFC397" s="44"/>
      <c r="DFD397" s="44"/>
      <c r="DFE397" s="44"/>
      <c r="DFF397" s="44"/>
      <c r="DFG397" s="44"/>
      <c r="DFH397" s="44"/>
      <c r="DFI397" s="44"/>
      <c r="DFJ397" s="44"/>
      <c r="DFK397" s="44"/>
      <c r="DFL397" s="44"/>
      <c r="DFM397" s="44"/>
      <c r="DFN397" s="44"/>
      <c r="DFO397" s="44"/>
      <c r="DFP397" s="44"/>
      <c r="DFQ397" s="44"/>
      <c r="DFR397" s="44"/>
      <c r="DFS397" s="44"/>
      <c r="DFT397" s="44"/>
      <c r="DFU397" s="44"/>
      <c r="DFV397" s="44"/>
      <c r="DFW397" s="44"/>
      <c r="DFX397" s="44"/>
      <c r="DFY397" s="44"/>
      <c r="DFZ397" s="44"/>
      <c r="DGA397" s="44"/>
      <c r="DGB397" s="44"/>
      <c r="DGC397" s="44"/>
      <c r="DGD397" s="44"/>
      <c r="DGE397" s="44"/>
      <c r="DGF397" s="44"/>
      <c r="DGG397" s="44"/>
      <c r="DGH397" s="44"/>
      <c r="DGI397" s="44"/>
      <c r="DGJ397" s="44"/>
      <c r="DGK397" s="44"/>
      <c r="DGL397" s="44"/>
      <c r="DGM397" s="44"/>
      <c r="DGN397" s="44"/>
      <c r="DGO397" s="44"/>
      <c r="DGP397" s="44"/>
      <c r="DGQ397" s="44"/>
      <c r="DGR397" s="44"/>
      <c r="DGS397" s="44"/>
      <c r="DGT397" s="44"/>
      <c r="DGU397" s="44"/>
      <c r="DGV397" s="44"/>
      <c r="DGW397" s="44"/>
      <c r="DGX397" s="44"/>
      <c r="DGY397" s="44"/>
      <c r="DGZ397" s="44"/>
      <c r="DHA397" s="44"/>
      <c r="DHB397" s="44"/>
      <c r="DHC397" s="44"/>
      <c r="DHD397" s="44"/>
      <c r="DHE397" s="44"/>
      <c r="DHF397" s="44"/>
      <c r="DHG397" s="44"/>
      <c r="DHH397" s="44"/>
      <c r="DHI397" s="44"/>
      <c r="DHJ397" s="44"/>
      <c r="DHK397" s="44"/>
      <c r="DHL397" s="44"/>
      <c r="DHM397" s="44"/>
      <c r="DHN397" s="44"/>
      <c r="DHO397" s="44"/>
      <c r="DHP397" s="44"/>
      <c r="DHQ397" s="44"/>
      <c r="DHR397" s="44"/>
      <c r="DHS397" s="44"/>
      <c r="DHT397" s="44"/>
      <c r="DHU397" s="44"/>
      <c r="DHV397" s="44"/>
      <c r="DHW397" s="44"/>
      <c r="DHX397" s="44"/>
      <c r="DHY397" s="44"/>
      <c r="DHZ397" s="44"/>
      <c r="DIA397" s="44"/>
      <c r="DIB397" s="44"/>
      <c r="DIC397" s="44"/>
      <c r="DID397" s="44"/>
      <c r="DIE397" s="44"/>
      <c r="DIF397" s="44"/>
      <c r="DIG397" s="44"/>
      <c r="DIH397" s="44"/>
      <c r="DII397" s="44"/>
      <c r="DIJ397" s="44"/>
      <c r="DIK397" s="44"/>
      <c r="DIL397" s="44"/>
      <c r="DIM397" s="44"/>
      <c r="DIN397" s="44"/>
      <c r="DIO397" s="44"/>
      <c r="DIP397" s="44"/>
      <c r="DIQ397" s="44"/>
      <c r="DIR397" s="44"/>
      <c r="DIS397" s="44"/>
      <c r="DIT397" s="44"/>
      <c r="DIU397" s="44"/>
      <c r="DIV397" s="44"/>
      <c r="DIW397" s="44"/>
      <c r="DIX397" s="44"/>
      <c r="DIY397" s="44"/>
      <c r="DIZ397" s="44"/>
      <c r="DJA397" s="44"/>
      <c r="DJB397" s="44"/>
      <c r="DJC397" s="44"/>
      <c r="DJD397" s="44"/>
      <c r="DJE397" s="44"/>
      <c r="DJF397" s="44"/>
      <c r="DJG397" s="44"/>
      <c r="DJH397" s="44"/>
      <c r="DJI397" s="44"/>
      <c r="DJJ397" s="44"/>
      <c r="DJK397" s="44"/>
      <c r="DJL397" s="44"/>
      <c r="DJM397" s="44"/>
      <c r="DJN397" s="44"/>
      <c r="DJO397" s="44"/>
      <c r="DJP397" s="44"/>
      <c r="DJQ397" s="44"/>
      <c r="DJR397" s="44"/>
      <c r="DJS397" s="44"/>
      <c r="DJT397" s="44"/>
      <c r="DJU397" s="44"/>
      <c r="DJV397" s="44"/>
      <c r="DJW397" s="44"/>
      <c r="DJX397" s="44"/>
      <c r="DJY397" s="44"/>
      <c r="DJZ397" s="44"/>
      <c r="DKA397" s="44"/>
      <c r="DKB397" s="44"/>
      <c r="DKC397" s="44"/>
      <c r="DKD397" s="44"/>
      <c r="DKE397" s="44"/>
      <c r="DKF397" s="44"/>
      <c r="DKG397" s="44"/>
      <c r="DKH397" s="44"/>
      <c r="DKI397" s="44"/>
      <c r="DKJ397" s="44"/>
      <c r="DKK397" s="44"/>
      <c r="DKL397" s="44"/>
      <c r="DKM397" s="44"/>
      <c r="DKN397" s="44"/>
      <c r="DKO397" s="44"/>
      <c r="DKP397" s="44"/>
      <c r="DKQ397" s="44"/>
      <c r="DKR397" s="44"/>
      <c r="DKS397" s="44"/>
      <c r="DKT397" s="44"/>
      <c r="DKU397" s="44"/>
      <c r="DKV397" s="44"/>
      <c r="DKW397" s="44"/>
      <c r="DKX397" s="44"/>
      <c r="DKY397" s="44"/>
      <c r="DKZ397" s="44"/>
      <c r="DLA397" s="44"/>
      <c r="DLB397" s="44"/>
      <c r="DLC397" s="44"/>
      <c r="DLD397" s="44"/>
      <c r="DLE397" s="44"/>
      <c r="DLF397" s="44"/>
      <c r="DLG397" s="44"/>
      <c r="DLH397" s="44"/>
      <c r="DLI397" s="44"/>
      <c r="DLJ397" s="44"/>
      <c r="DLK397" s="44"/>
      <c r="DLL397" s="44"/>
      <c r="DLM397" s="44"/>
      <c r="DLN397" s="44"/>
      <c r="DLO397" s="44"/>
      <c r="DLP397" s="44"/>
      <c r="DLQ397" s="44"/>
      <c r="DLR397" s="44"/>
      <c r="DLS397" s="44"/>
      <c r="DLT397" s="44"/>
      <c r="DLU397" s="44"/>
      <c r="DLV397" s="44"/>
      <c r="DLW397" s="44"/>
      <c r="DLX397" s="44"/>
      <c r="DLY397" s="44"/>
      <c r="DLZ397" s="44"/>
      <c r="DMA397" s="44"/>
      <c r="DMB397" s="44"/>
      <c r="DMC397" s="44"/>
      <c r="DMD397" s="44"/>
      <c r="DME397" s="44"/>
      <c r="DMF397" s="44"/>
      <c r="DMG397" s="44"/>
      <c r="DMH397" s="44"/>
      <c r="DMI397" s="44"/>
      <c r="DMJ397" s="44"/>
      <c r="DMK397" s="44"/>
      <c r="DML397" s="44"/>
      <c r="DMM397" s="44"/>
      <c r="DMN397" s="44"/>
      <c r="DMO397" s="44"/>
      <c r="DMP397" s="44"/>
      <c r="DMQ397" s="44"/>
      <c r="DMR397" s="44"/>
      <c r="DMS397" s="44"/>
      <c r="DMT397" s="44"/>
      <c r="DMU397" s="44"/>
      <c r="DMV397" s="44"/>
      <c r="DMW397" s="44"/>
      <c r="DMX397" s="44"/>
      <c r="DMY397" s="44"/>
      <c r="DMZ397" s="44"/>
      <c r="DNA397" s="44"/>
      <c r="DNB397" s="44"/>
      <c r="DNC397" s="44"/>
      <c r="DND397" s="44"/>
      <c r="DNE397" s="44"/>
      <c r="DNF397" s="44"/>
      <c r="DNG397" s="44"/>
      <c r="DNH397" s="44"/>
      <c r="DNI397" s="44"/>
      <c r="DNJ397" s="44"/>
      <c r="DNK397" s="44"/>
      <c r="DNL397" s="44"/>
      <c r="DNM397" s="44"/>
      <c r="DNN397" s="44"/>
      <c r="DNO397" s="44"/>
      <c r="DNP397" s="44"/>
      <c r="DNQ397" s="44"/>
      <c r="DNR397" s="44"/>
      <c r="DNS397" s="44"/>
      <c r="DNT397" s="44"/>
      <c r="DNU397" s="44"/>
      <c r="DNV397" s="44"/>
      <c r="DNW397" s="44"/>
      <c r="DNX397" s="44"/>
      <c r="DNY397" s="44"/>
      <c r="DNZ397" s="44"/>
      <c r="DOA397" s="44"/>
      <c r="DOB397" s="44"/>
      <c r="DOC397" s="44"/>
      <c r="DOD397" s="44"/>
      <c r="DOE397" s="44"/>
      <c r="DOF397" s="44"/>
      <c r="DOG397" s="44"/>
      <c r="DOH397" s="44"/>
      <c r="DOI397" s="44"/>
      <c r="DOJ397" s="44"/>
      <c r="DOK397" s="44"/>
      <c r="DOL397" s="44"/>
      <c r="DOM397" s="44"/>
      <c r="DON397" s="44"/>
      <c r="DOO397" s="44"/>
      <c r="DOP397" s="44"/>
      <c r="DOQ397" s="44"/>
      <c r="DOR397" s="44"/>
      <c r="DOS397" s="44"/>
      <c r="DOT397" s="44"/>
      <c r="DOU397" s="44"/>
      <c r="DOV397" s="44"/>
      <c r="DOW397" s="44"/>
      <c r="DOX397" s="44"/>
      <c r="DOY397" s="44"/>
      <c r="DOZ397" s="44"/>
      <c r="DPA397" s="44"/>
      <c r="DPB397" s="44"/>
      <c r="DPC397" s="44"/>
      <c r="DPD397" s="44"/>
      <c r="DPE397" s="44"/>
      <c r="DPF397" s="44"/>
      <c r="DPG397" s="44"/>
      <c r="DPH397" s="44"/>
      <c r="DPI397" s="44"/>
      <c r="DPJ397" s="44"/>
      <c r="DPK397" s="44"/>
      <c r="DPL397" s="44"/>
      <c r="DPM397" s="44"/>
      <c r="DPN397" s="44"/>
      <c r="DPO397" s="44"/>
      <c r="DPP397" s="44"/>
      <c r="DPQ397" s="44"/>
      <c r="DPR397" s="44"/>
      <c r="DPS397" s="44"/>
      <c r="DPT397" s="44"/>
      <c r="DPU397" s="44"/>
      <c r="DPV397" s="44"/>
      <c r="DPW397" s="44"/>
      <c r="DPX397" s="44"/>
      <c r="DPY397" s="44"/>
      <c r="DPZ397" s="44"/>
      <c r="DQA397" s="44"/>
      <c r="DQB397" s="44"/>
      <c r="DQC397" s="44"/>
      <c r="DQD397" s="44"/>
      <c r="DQE397" s="44"/>
      <c r="DQF397" s="44"/>
      <c r="DQG397" s="44"/>
      <c r="DQH397" s="44"/>
      <c r="DQI397" s="44"/>
      <c r="DQJ397" s="44"/>
      <c r="DQK397" s="44"/>
      <c r="DQL397" s="44"/>
      <c r="DQM397" s="44"/>
      <c r="DQN397" s="44"/>
      <c r="DQO397" s="44"/>
      <c r="DQP397" s="44"/>
      <c r="DQQ397" s="44"/>
      <c r="DQR397" s="44"/>
      <c r="DQS397" s="44"/>
      <c r="DQT397" s="44"/>
      <c r="DQU397" s="44"/>
      <c r="DQV397" s="44"/>
      <c r="DQW397" s="44"/>
      <c r="DQX397" s="44"/>
      <c r="DQY397" s="44"/>
      <c r="DQZ397" s="44"/>
      <c r="DRA397" s="44"/>
      <c r="DRB397" s="44"/>
      <c r="DRC397" s="44"/>
      <c r="DRD397" s="44"/>
      <c r="DRE397" s="44"/>
      <c r="DRF397" s="44"/>
      <c r="DRG397" s="44"/>
      <c r="DRH397" s="44"/>
      <c r="DRI397" s="44"/>
      <c r="DRJ397" s="44"/>
      <c r="DRK397" s="44"/>
      <c r="DRL397" s="44"/>
      <c r="DRM397" s="44"/>
      <c r="DRN397" s="44"/>
      <c r="DRO397" s="44"/>
      <c r="DRP397" s="44"/>
      <c r="DRQ397" s="44"/>
      <c r="DRR397" s="44"/>
      <c r="DRS397" s="44"/>
      <c r="DRT397" s="44"/>
      <c r="DRU397" s="44"/>
      <c r="DRV397" s="44"/>
      <c r="DRW397" s="44"/>
      <c r="DRX397" s="44"/>
      <c r="DRY397" s="44"/>
      <c r="DRZ397" s="44"/>
      <c r="DSA397" s="44"/>
      <c r="DSB397" s="44"/>
      <c r="DSC397" s="44"/>
      <c r="DSD397" s="44"/>
      <c r="DSE397" s="44"/>
      <c r="DSF397" s="44"/>
      <c r="DSG397" s="44"/>
      <c r="DSH397" s="44"/>
      <c r="DSI397" s="44"/>
      <c r="DSJ397" s="44"/>
      <c r="DSK397" s="44"/>
      <c r="DSL397" s="44"/>
      <c r="DSM397" s="44"/>
      <c r="DSN397" s="44"/>
      <c r="DSO397" s="44"/>
      <c r="DSP397" s="44"/>
      <c r="DSQ397" s="44"/>
      <c r="DSR397" s="44"/>
      <c r="DSS397" s="44"/>
      <c r="DST397" s="44"/>
      <c r="DSU397" s="44"/>
      <c r="DSV397" s="44"/>
      <c r="DSW397" s="44"/>
      <c r="DSX397" s="44"/>
      <c r="DSY397" s="44"/>
      <c r="DSZ397" s="44"/>
      <c r="DTA397" s="44"/>
      <c r="DTB397" s="44"/>
      <c r="DTC397" s="44"/>
      <c r="DTD397" s="44"/>
      <c r="DTE397" s="44"/>
      <c r="DTF397" s="44"/>
      <c r="DTG397" s="44"/>
      <c r="DTH397" s="44"/>
      <c r="DTI397" s="44"/>
      <c r="DTJ397" s="44"/>
      <c r="DTK397" s="44"/>
      <c r="DTL397" s="44"/>
      <c r="DTM397" s="44"/>
      <c r="DTN397" s="44"/>
      <c r="DTO397" s="44"/>
      <c r="DTP397" s="44"/>
      <c r="DTQ397" s="44"/>
      <c r="DTR397" s="44"/>
      <c r="DTS397" s="44"/>
      <c r="DTT397" s="44"/>
      <c r="DTU397" s="44"/>
      <c r="DTV397" s="44"/>
      <c r="DTW397" s="44"/>
      <c r="DTX397" s="44"/>
      <c r="DTY397" s="44"/>
      <c r="DTZ397" s="44"/>
      <c r="DUA397" s="44"/>
      <c r="DUB397" s="44"/>
      <c r="DUC397" s="44"/>
      <c r="DUD397" s="44"/>
      <c r="DUE397" s="44"/>
      <c r="DUF397" s="44"/>
      <c r="DUG397" s="44"/>
      <c r="DUH397" s="44"/>
      <c r="DUI397" s="44"/>
      <c r="DUJ397" s="44"/>
      <c r="DUK397" s="44"/>
      <c r="DUL397" s="44"/>
      <c r="DUM397" s="44"/>
      <c r="DUN397" s="44"/>
      <c r="DUO397" s="44"/>
      <c r="DUP397" s="44"/>
      <c r="DUQ397" s="44"/>
      <c r="DUR397" s="44"/>
      <c r="DUS397" s="44"/>
      <c r="DUT397" s="44"/>
      <c r="DUU397" s="44"/>
      <c r="DUV397" s="44"/>
      <c r="DUW397" s="44"/>
      <c r="DUX397" s="44"/>
      <c r="DUY397" s="44"/>
      <c r="DUZ397" s="44"/>
      <c r="DVA397" s="44"/>
      <c r="DVB397" s="44"/>
      <c r="DVC397" s="44"/>
      <c r="DVD397" s="44"/>
      <c r="DVE397" s="44"/>
      <c r="DVF397" s="44"/>
      <c r="DVG397" s="44"/>
      <c r="DVH397" s="44"/>
      <c r="DVI397" s="44"/>
      <c r="DVJ397" s="44"/>
      <c r="DVK397" s="44"/>
      <c r="DVL397" s="44"/>
      <c r="DVM397" s="44"/>
      <c r="DVN397" s="44"/>
      <c r="DVO397" s="44"/>
      <c r="DVP397" s="44"/>
      <c r="DVQ397" s="44"/>
      <c r="DVR397" s="44"/>
      <c r="DVS397" s="44"/>
      <c r="DVT397" s="44"/>
      <c r="DVU397" s="44"/>
      <c r="DVV397" s="44"/>
      <c r="DVW397" s="44"/>
      <c r="DVX397" s="44"/>
      <c r="DVY397" s="44"/>
      <c r="DVZ397" s="44"/>
      <c r="DWA397" s="44"/>
      <c r="DWB397" s="44"/>
      <c r="DWC397" s="44"/>
      <c r="DWD397" s="44"/>
      <c r="DWE397" s="44"/>
      <c r="DWF397" s="44"/>
      <c r="DWG397" s="44"/>
      <c r="DWH397" s="44"/>
      <c r="DWI397" s="44"/>
      <c r="DWJ397" s="44"/>
      <c r="DWK397" s="44"/>
      <c r="DWL397" s="44"/>
      <c r="DWM397" s="44"/>
      <c r="DWN397" s="44"/>
      <c r="DWO397" s="44"/>
      <c r="DWP397" s="44"/>
      <c r="DWQ397" s="44"/>
      <c r="DWR397" s="44"/>
      <c r="DWS397" s="44"/>
      <c r="DWT397" s="44"/>
      <c r="DWU397" s="44"/>
      <c r="DWV397" s="44"/>
      <c r="DWW397" s="44"/>
      <c r="DWX397" s="44"/>
      <c r="DWY397" s="44"/>
      <c r="DWZ397" s="44"/>
      <c r="DXA397" s="44"/>
      <c r="DXB397" s="44"/>
      <c r="DXC397" s="44"/>
      <c r="DXD397" s="44"/>
      <c r="DXE397" s="44"/>
      <c r="DXF397" s="44"/>
      <c r="DXG397" s="44"/>
      <c r="DXH397" s="44"/>
      <c r="DXI397" s="44"/>
      <c r="DXJ397" s="44"/>
      <c r="DXK397" s="44"/>
      <c r="DXL397" s="44"/>
      <c r="DXM397" s="44"/>
      <c r="DXN397" s="44"/>
      <c r="DXO397" s="44"/>
      <c r="DXP397" s="44"/>
      <c r="DXQ397" s="44"/>
      <c r="DXR397" s="44"/>
      <c r="DXS397" s="44"/>
      <c r="DXT397" s="44"/>
      <c r="DXU397" s="44"/>
      <c r="DXV397" s="44"/>
      <c r="DXW397" s="44"/>
      <c r="DXX397" s="44"/>
      <c r="DXY397" s="44"/>
      <c r="DXZ397" s="44"/>
      <c r="DYA397" s="44"/>
      <c r="DYB397" s="44"/>
      <c r="DYC397" s="44"/>
      <c r="DYD397" s="44"/>
      <c r="DYE397" s="44"/>
      <c r="DYF397" s="44"/>
      <c r="DYG397" s="44"/>
      <c r="DYH397" s="44"/>
      <c r="DYI397" s="44"/>
      <c r="DYJ397" s="44"/>
      <c r="DYK397" s="44"/>
      <c r="DYL397" s="44"/>
      <c r="DYM397" s="44"/>
      <c r="DYN397" s="44"/>
      <c r="DYO397" s="44"/>
      <c r="DYP397" s="44"/>
      <c r="DYQ397" s="44"/>
      <c r="DYR397" s="44"/>
      <c r="DYS397" s="44"/>
      <c r="DYT397" s="44"/>
      <c r="DYU397" s="44"/>
      <c r="DYV397" s="44"/>
      <c r="DYW397" s="44"/>
      <c r="DYX397" s="44"/>
      <c r="DYY397" s="44"/>
      <c r="DYZ397" s="44"/>
      <c r="DZA397" s="44"/>
      <c r="DZB397" s="44"/>
      <c r="DZC397" s="44"/>
      <c r="DZD397" s="44"/>
      <c r="DZE397" s="44"/>
      <c r="DZF397" s="44"/>
      <c r="DZG397" s="44"/>
      <c r="DZH397" s="44"/>
      <c r="DZI397" s="44"/>
      <c r="DZJ397" s="44"/>
      <c r="DZK397" s="44"/>
      <c r="DZL397" s="44"/>
      <c r="DZM397" s="44"/>
      <c r="DZN397" s="44"/>
      <c r="DZO397" s="44"/>
      <c r="DZP397" s="44"/>
      <c r="DZQ397" s="44"/>
      <c r="DZR397" s="44"/>
      <c r="DZS397" s="44"/>
      <c r="DZT397" s="44"/>
      <c r="DZU397" s="44"/>
      <c r="DZV397" s="44"/>
      <c r="DZW397" s="44"/>
      <c r="DZX397" s="44"/>
      <c r="DZY397" s="44"/>
      <c r="DZZ397" s="44"/>
      <c r="EAA397" s="44"/>
      <c r="EAB397" s="44"/>
      <c r="EAC397" s="44"/>
      <c r="EAD397" s="44"/>
      <c r="EAE397" s="44"/>
      <c r="EAF397" s="44"/>
      <c r="EAG397" s="44"/>
      <c r="EAH397" s="44"/>
      <c r="EAI397" s="44"/>
      <c r="EAJ397" s="44"/>
      <c r="EAK397" s="44"/>
      <c r="EAL397" s="44"/>
      <c r="EAM397" s="44"/>
      <c r="EAN397" s="44"/>
      <c r="EAO397" s="44"/>
      <c r="EAP397" s="44"/>
      <c r="EAQ397" s="44"/>
      <c r="EAR397" s="44"/>
      <c r="EAS397" s="44"/>
      <c r="EAT397" s="44"/>
      <c r="EAU397" s="44"/>
      <c r="EAV397" s="44"/>
      <c r="EAW397" s="44"/>
      <c r="EAX397" s="44"/>
      <c r="EAY397" s="44"/>
      <c r="EAZ397" s="44"/>
      <c r="EBA397" s="44"/>
      <c r="EBB397" s="44"/>
      <c r="EBC397" s="44"/>
      <c r="EBD397" s="44"/>
      <c r="EBE397" s="44"/>
      <c r="EBF397" s="44"/>
      <c r="EBG397" s="44"/>
      <c r="EBH397" s="44"/>
      <c r="EBI397" s="44"/>
      <c r="EBJ397" s="44"/>
      <c r="EBK397" s="44"/>
      <c r="EBL397" s="44"/>
      <c r="EBM397" s="44"/>
      <c r="EBN397" s="44"/>
      <c r="EBO397" s="44"/>
      <c r="EBP397" s="44"/>
      <c r="EBQ397" s="44"/>
      <c r="EBR397" s="44"/>
      <c r="EBS397" s="44"/>
      <c r="EBT397" s="44"/>
      <c r="EBU397" s="44"/>
      <c r="EBV397" s="44"/>
      <c r="EBW397" s="44"/>
      <c r="EBX397" s="44"/>
      <c r="EBY397" s="44"/>
      <c r="EBZ397" s="44"/>
      <c r="ECA397" s="44"/>
      <c r="ECB397" s="44"/>
      <c r="ECC397" s="44"/>
      <c r="ECD397" s="44"/>
      <c r="ECE397" s="44"/>
      <c r="ECF397" s="44"/>
      <c r="ECG397" s="44"/>
      <c r="ECH397" s="44"/>
      <c r="ECI397" s="44"/>
      <c r="ECJ397" s="44"/>
      <c r="ECK397" s="44"/>
      <c r="ECL397" s="44"/>
      <c r="ECM397" s="44"/>
      <c r="ECN397" s="44"/>
      <c r="ECO397" s="44"/>
      <c r="ECP397" s="44"/>
      <c r="ECQ397" s="44"/>
      <c r="ECR397" s="44"/>
      <c r="ECS397" s="44"/>
      <c r="ECT397" s="44"/>
      <c r="ECU397" s="44"/>
      <c r="ECV397" s="44"/>
      <c r="ECW397" s="44"/>
      <c r="ECX397" s="44"/>
      <c r="ECY397" s="44"/>
      <c r="ECZ397" s="44"/>
      <c r="EDA397" s="44"/>
      <c r="EDB397" s="44"/>
      <c r="EDC397" s="44"/>
      <c r="EDD397" s="44"/>
      <c r="EDE397" s="44"/>
      <c r="EDF397" s="44"/>
      <c r="EDG397" s="44"/>
      <c r="EDH397" s="44"/>
      <c r="EDI397" s="44"/>
      <c r="EDJ397" s="44"/>
      <c r="EDK397" s="44"/>
      <c r="EDL397" s="44"/>
      <c r="EDM397" s="44"/>
      <c r="EDN397" s="44"/>
      <c r="EDO397" s="44"/>
      <c r="EDP397" s="44"/>
      <c r="EDQ397" s="44"/>
      <c r="EDR397" s="44"/>
      <c r="EDS397" s="44"/>
      <c r="EDT397" s="44"/>
      <c r="EDU397" s="44"/>
      <c r="EDV397" s="44"/>
      <c r="EDW397" s="44"/>
      <c r="EDX397" s="44"/>
      <c r="EDY397" s="44"/>
      <c r="EDZ397" s="44"/>
      <c r="EEA397" s="44"/>
      <c r="EEB397" s="44"/>
      <c r="EEC397" s="44"/>
      <c r="EED397" s="44"/>
      <c r="EEE397" s="44"/>
      <c r="EEF397" s="44"/>
      <c r="EEG397" s="44"/>
      <c r="EEH397" s="44"/>
      <c r="EEI397" s="44"/>
      <c r="EEJ397" s="44"/>
      <c r="EEK397" s="44"/>
      <c r="EEL397" s="44"/>
      <c r="EEM397" s="44"/>
      <c r="EEN397" s="44"/>
      <c r="EEO397" s="44"/>
      <c r="EEP397" s="44"/>
      <c r="EEQ397" s="44"/>
      <c r="EER397" s="44"/>
      <c r="EES397" s="44"/>
      <c r="EET397" s="44"/>
      <c r="EEU397" s="44"/>
      <c r="EEV397" s="44"/>
      <c r="EEW397" s="44"/>
      <c r="EEX397" s="44"/>
      <c r="EEY397" s="44"/>
      <c r="EEZ397" s="44"/>
      <c r="EFA397" s="44"/>
      <c r="EFB397" s="44"/>
      <c r="EFC397" s="44"/>
      <c r="EFD397" s="44"/>
      <c r="EFE397" s="44"/>
      <c r="EFF397" s="44"/>
      <c r="EFG397" s="44"/>
      <c r="EFH397" s="44"/>
      <c r="EFI397" s="44"/>
      <c r="EFJ397" s="44"/>
      <c r="EFK397" s="44"/>
      <c r="EFL397" s="44"/>
      <c r="EFM397" s="44"/>
      <c r="EFN397" s="44"/>
      <c r="EFO397" s="44"/>
      <c r="EFP397" s="44"/>
      <c r="EFQ397" s="44"/>
      <c r="EFR397" s="44"/>
      <c r="EFS397" s="44"/>
      <c r="EFT397" s="44"/>
      <c r="EFU397" s="44"/>
      <c r="EFV397" s="44"/>
      <c r="EFW397" s="44"/>
      <c r="EFX397" s="44"/>
      <c r="EFY397" s="44"/>
      <c r="EFZ397" s="44"/>
      <c r="EGA397" s="44"/>
      <c r="EGB397" s="44"/>
      <c r="EGC397" s="44"/>
      <c r="EGD397" s="44"/>
      <c r="EGE397" s="44"/>
      <c r="EGF397" s="44"/>
      <c r="EGG397" s="44"/>
      <c r="EGH397" s="44"/>
      <c r="EGI397" s="44"/>
      <c r="EGJ397" s="44"/>
      <c r="EGK397" s="44"/>
      <c r="EGL397" s="44"/>
      <c r="EGM397" s="44"/>
      <c r="EGN397" s="44"/>
      <c r="EGO397" s="44"/>
      <c r="EGP397" s="44"/>
      <c r="EGQ397" s="44"/>
      <c r="EGR397" s="44"/>
      <c r="EGS397" s="44"/>
      <c r="EGT397" s="44"/>
      <c r="EGU397" s="44"/>
      <c r="EGV397" s="44"/>
      <c r="EGW397" s="44"/>
      <c r="EGX397" s="44"/>
      <c r="EGY397" s="44"/>
      <c r="EGZ397" s="44"/>
      <c r="EHA397" s="44"/>
      <c r="EHB397" s="44"/>
      <c r="EHC397" s="44"/>
      <c r="EHD397" s="44"/>
      <c r="EHE397" s="44"/>
      <c r="EHF397" s="44"/>
      <c r="EHG397" s="44"/>
      <c r="EHH397" s="44"/>
      <c r="EHI397" s="44"/>
      <c r="EHJ397" s="44"/>
      <c r="EHK397" s="44"/>
      <c r="EHL397" s="44"/>
      <c r="EHM397" s="44"/>
      <c r="EHN397" s="44"/>
      <c r="EHO397" s="44"/>
      <c r="EHP397" s="44"/>
      <c r="EHQ397" s="44"/>
      <c r="EHR397" s="44"/>
      <c r="EHS397" s="44"/>
      <c r="EHT397" s="44"/>
      <c r="EHU397" s="44"/>
      <c r="EHV397" s="44"/>
      <c r="EHW397" s="44"/>
      <c r="EHX397" s="44"/>
      <c r="EHY397" s="44"/>
      <c r="EHZ397" s="44"/>
      <c r="EIA397" s="44"/>
      <c r="EIB397" s="44"/>
      <c r="EIC397" s="44"/>
      <c r="EID397" s="44"/>
      <c r="EIE397" s="44"/>
      <c r="EIF397" s="44"/>
      <c r="EIG397" s="44"/>
      <c r="EIH397" s="44"/>
      <c r="EII397" s="44"/>
      <c r="EIJ397" s="44"/>
      <c r="EIK397" s="44"/>
      <c r="EIL397" s="44"/>
      <c r="EIM397" s="44"/>
      <c r="EIN397" s="44"/>
      <c r="EIO397" s="44"/>
      <c r="EIP397" s="44"/>
      <c r="EIQ397" s="44"/>
      <c r="EIR397" s="44"/>
      <c r="EIS397" s="44"/>
      <c r="EIT397" s="44"/>
      <c r="EIU397" s="44"/>
      <c r="EIV397" s="44"/>
      <c r="EIW397" s="44"/>
      <c r="EIX397" s="44"/>
      <c r="EIY397" s="44"/>
      <c r="EIZ397" s="44"/>
      <c r="EJA397" s="44"/>
      <c r="EJB397" s="44"/>
      <c r="EJC397" s="44"/>
      <c r="EJD397" s="44"/>
      <c r="EJE397" s="44"/>
      <c r="EJF397" s="44"/>
      <c r="EJG397" s="44"/>
      <c r="EJH397" s="44"/>
      <c r="EJI397" s="44"/>
      <c r="EJJ397" s="44"/>
      <c r="EJK397" s="44"/>
      <c r="EJL397" s="44"/>
      <c r="EJM397" s="44"/>
      <c r="EJN397" s="44"/>
      <c r="EJO397" s="44"/>
      <c r="EJP397" s="44"/>
      <c r="EJQ397" s="44"/>
      <c r="EJR397" s="44"/>
      <c r="EJS397" s="44"/>
      <c r="EJT397" s="44"/>
      <c r="EJU397" s="44"/>
      <c r="EJV397" s="44"/>
      <c r="EJW397" s="44"/>
      <c r="EJX397" s="44"/>
      <c r="EJY397" s="44"/>
      <c r="EJZ397" s="44"/>
      <c r="EKA397" s="44"/>
      <c r="EKB397" s="44"/>
      <c r="EKC397" s="44"/>
      <c r="EKD397" s="44"/>
      <c r="EKE397" s="44"/>
      <c r="EKF397" s="44"/>
      <c r="EKG397" s="44"/>
      <c r="EKH397" s="44"/>
      <c r="EKI397" s="44"/>
      <c r="EKJ397" s="44"/>
      <c r="EKK397" s="44"/>
      <c r="EKL397" s="44"/>
      <c r="EKM397" s="44"/>
      <c r="EKN397" s="44"/>
      <c r="EKO397" s="44"/>
      <c r="EKP397" s="44"/>
      <c r="EKQ397" s="44"/>
      <c r="EKR397" s="44"/>
      <c r="EKS397" s="44"/>
      <c r="EKT397" s="44"/>
      <c r="EKU397" s="44"/>
      <c r="EKV397" s="44"/>
      <c r="EKW397" s="44"/>
      <c r="EKX397" s="44"/>
      <c r="EKY397" s="44"/>
      <c r="EKZ397" s="44"/>
      <c r="ELA397" s="44"/>
      <c r="ELB397" s="44"/>
      <c r="ELC397" s="44"/>
      <c r="ELD397" s="44"/>
      <c r="ELE397" s="44"/>
      <c r="ELF397" s="44"/>
      <c r="ELG397" s="44"/>
      <c r="ELH397" s="44"/>
      <c r="ELI397" s="44"/>
      <c r="ELJ397" s="44"/>
      <c r="ELK397" s="44"/>
      <c r="ELL397" s="44"/>
      <c r="ELM397" s="44"/>
      <c r="ELN397" s="44"/>
      <c r="ELO397" s="44"/>
      <c r="ELP397" s="44"/>
      <c r="ELQ397" s="44"/>
      <c r="ELR397" s="44"/>
      <c r="ELS397" s="44"/>
      <c r="ELT397" s="44"/>
      <c r="ELU397" s="44"/>
      <c r="ELV397" s="44"/>
      <c r="ELW397" s="44"/>
      <c r="ELX397" s="44"/>
      <c r="ELY397" s="44"/>
      <c r="ELZ397" s="44"/>
      <c r="EMA397" s="44"/>
      <c r="EMB397" s="44"/>
      <c r="EMC397" s="44"/>
      <c r="EMD397" s="44"/>
      <c r="EME397" s="44"/>
      <c r="EMF397" s="44"/>
      <c r="EMG397" s="44"/>
      <c r="EMH397" s="44"/>
      <c r="EMI397" s="44"/>
      <c r="EMJ397" s="44"/>
      <c r="EMK397" s="44"/>
      <c r="EML397" s="44"/>
      <c r="EMM397" s="44"/>
      <c r="EMN397" s="44"/>
      <c r="EMO397" s="44"/>
      <c r="EMP397" s="44"/>
      <c r="EMQ397" s="44"/>
      <c r="EMR397" s="44"/>
      <c r="EMS397" s="44"/>
      <c r="EMT397" s="44"/>
      <c r="EMU397" s="44"/>
      <c r="EMV397" s="44"/>
      <c r="EMW397" s="44"/>
      <c r="EMX397" s="44"/>
      <c r="EMY397" s="44"/>
      <c r="EMZ397" s="44"/>
      <c r="ENA397" s="44"/>
      <c r="ENB397" s="44"/>
      <c r="ENC397" s="44"/>
      <c r="END397" s="44"/>
      <c r="ENE397" s="44"/>
      <c r="ENF397" s="44"/>
      <c r="ENG397" s="44"/>
      <c r="ENH397" s="44"/>
      <c r="ENI397" s="44"/>
      <c r="ENJ397" s="44"/>
      <c r="ENK397" s="44"/>
      <c r="ENL397" s="44"/>
      <c r="ENM397" s="44"/>
      <c r="ENN397" s="44"/>
      <c r="ENO397" s="44"/>
      <c r="ENP397" s="44"/>
      <c r="ENQ397" s="44"/>
      <c r="ENR397" s="44"/>
      <c r="ENS397" s="44"/>
      <c r="ENT397" s="44"/>
      <c r="ENU397" s="44"/>
      <c r="ENV397" s="44"/>
      <c r="ENW397" s="44"/>
      <c r="ENX397" s="44"/>
      <c r="ENY397" s="44"/>
      <c r="ENZ397" s="44"/>
      <c r="EOA397" s="44"/>
      <c r="EOB397" s="44"/>
      <c r="EOC397" s="44"/>
      <c r="EOD397" s="44"/>
      <c r="EOE397" s="44"/>
      <c r="EOF397" s="44"/>
      <c r="EOG397" s="44"/>
      <c r="EOH397" s="44"/>
      <c r="EOI397" s="44"/>
      <c r="EOJ397" s="44"/>
      <c r="EOK397" s="44"/>
      <c r="EOL397" s="44"/>
      <c r="EOM397" s="44"/>
      <c r="EON397" s="44"/>
      <c r="EOO397" s="44"/>
      <c r="EOP397" s="44"/>
      <c r="EOQ397" s="44"/>
      <c r="EOR397" s="44"/>
      <c r="EOS397" s="44"/>
      <c r="EOT397" s="44"/>
      <c r="EOU397" s="44"/>
      <c r="EOV397" s="44"/>
      <c r="EOW397" s="44"/>
      <c r="EOX397" s="44"/>
      <c r="EOY397" s="44"/>
      <c r="EOZ397" s="44"/>
      <c r="EPA397" s="44"/>
      <c r="EPB397" s="44"/>
      <c r="EPC397" s="44"/>
      <c r="EPD397" s="44"/>
      <c r="EPE397" s="44"/>
      <c r="EPF397" s="44"/>
      <c r="EPG397" s="44"/>
      <c r="EPH397" s="44"/>
      <c r="EPI397" s="44"/>
      <c r="EPJ397" s="44"/>
      <c r="EPK397" s="44"/>
      <c r="EPL397" s="44"/>
      <c r="EPM397" s="44"/>
      <c r="EPN397" s="44"/>
      <c r="EPO397" s="44"/>
      <c r="EPP397" s="44"/>
      <c r="EPQ397" s="44"/>
      <c r="EPR397" s="44"/>
      <c r="EPS397" s="44"/>
      <c r="EPT397" s="44"/>
      <c r="EPU397" s="44"/>
      <c r="EPV397" s="44"/>
      <c r="EPW397" s="44"/>
      <c r="EPX397" s="44"/>
      <c r="EPY397" s="44"/>
      <c r="EPZ397" s="44"/>
      <c r="EQA397" s="44"/>
      <c r="EQB397" s="44"/>
      <c r="EQC397" s="44"/>
      <c r="EQD397" s="44"/>
      <c r="EQE397" s="44"/>
      <c r="EQF397" s="44"/>
      <c r="EQG397" s="44"/>
      <c r="EQH397" s="44"/>
      <c r="EQI397" s="44"/>
      <c r="EQJ397" s="44"/>
      <c r="EQK397" s="44"/>
      <c r="EQL397" s="44"/>
      <c r="EQM397" s="44"/>
      <c r="EQN397" s="44"/>
      <c r="EQO397" s="44"/>
      <c r="EQP397" s="44"/>
      <c r="EQQ397" s="44"/>
      <c r="EQR397" s="44"/>
      <c r="EQS397" s="44"/>
      <c r="EQT397" s="44"/>
      <c r="EQU397" s="44"/>
      <c r="EQV397" s="44"/>
      <c r="EQW397" s="44"/>
      <c r="EQX397" s="44"/>
      <c r="EQY397" s="44"/>
      <c r="EQZ397" s="44"/>
      <c r="ERA397" s="44"/>
      <c r="ERB397" s="44"/>
      <c r="ERC397" s="44"/>
      <c r="ERD397" s="44"/>
      <c r="ERE397" s="44"/>
      <c r="ERF397" s="44"/>
      <c r="ERG397" s="44"/>
      <c r="ERH397" s="44"/>
      <c r="ERI397" s="44"/>
      <c r="ERJ397" s="44"/>
      <c r="ERK397" s="44"/>
      <c r="ERL397" s="44"/>
      <c r="ERM397" s="44"/>
      <c r="ERN397" s="44"/>
      <c r="ERO397" s="44"/>
      <c r="ERP397" s="44"/>
      <c r="ERQ397" s="44"/>
      <c r="ERR397" s="44"/>
      <c r="ERS397" s="44"/>
      <c r="ERT397" s="44"/>
      <c r="ERU397" s="44"/>
      <c r="ERV397" s="44"/>
      <c r="ERW397" s="44"/>
      <c r="ERX397" s="44"/>
      <c r="ERY397" s="44"/>
      <c r="ERZ397" s="44"/>
      <c r="ESA397" s="44"/>
      <c r="ESB397" s="44"/>
      <c r="ESC397" s="44"/>
      <c r="ESD397" s="44"/>
      <c r="ESE397" s="44"/>
      <c r="ESF397" s="44"/>
      <c r="ESG397" s="44"/>
      <c r="ESH397" s="44"/>
      <c r="ESI397" s="44"/>
      <c r="ESJ397" s="44"/>
      <c r="ESK397" s="44"/>
      <c r="ESL397" s="44"/>
      <c r="ESM397" s="44"/>
      <c r="ESN397" s="44"/>
      <c r="ESO397" s="44"/>
      <c r="ESP397" s="44"/>
      <c r="ESQ397" s="44"/>
      <c r="ESR397" s="44"/>
      <c r="ESS397" s="44"/>
      <c r="EST397" s="44"/>
      <c r="ESU397" s="44"/>
      <c r="ESV397" s="44"/>
      <c r="ESW397" s="44"/>
      <c r="ESX397" s="44"/>
      <c r="ESY397" s="44"/>
      <c r="ESZ397" s="44"/>
      <c r="ETA397" s="44"/>
      <c r="ETB397" s="44"/>
      <c r="ETC397" s="44"/>
      <c r="ETD397" s="44"/>
      <c r="ETE397" s="44"/>
      <c r="ETF397" s="44"/>
      <c r="ETG397" s="44"/>
      <c r="ETH397" s="44"/>
      <c r="ETI397" s="44"/>
      <c r="ETJ397" s="44"/>
      <c r="ETK397" s="44"/>
      <c r="ETL397" s="44"/>
      <c r="ETM397" s="44"/>
      <c r="ETN397" s="44"/>
      <c r="ETO397" s="44"/>
      <c r="ETP397" s="44"/>
      <c r="ETQ397" s="44"/>
      <c r="ETR397" s="44"/>
      <c r="ETS397" s="44"/>
      <c r="ETT397" s="44"/>
      <c r="ETU397" s="44"/>
      <c r="ETV397" s="44"/>
      <c r="ETW397" s="44"/>
      <c r="ETX397" s="44"/>
      <c r="ETY397" s="44"/>
      <c r="ETZ397" s="44"/>
      <c r="EUA397" s="44"/>
      <c r="EUB397" s="44"/>
      <c r="EUC397" s="44"/>
      <c r="EUD397" s="44"/>
      <c r="EUE397" s="44"/>
      <c r="EUF397" s="44"/>
      <c r="EUG397" s="44"/>
      <c r="EUH397" s="44"/>
      <c r="EUI397" s="44"/>
      <c r="EUJ397" s="44"/>
      <c r="EUK397" s="44"/>
      <c r="EUL397" s="44"/>
      <c r="EUM397" s="44"/>
      <c r="EUN397" s="44"/>
      <c r="EUO397" s="44"/>
      <c r="EUP397" s="44"/>
      <c r="EUQ397" s="44"/>
      <c r="EUR397" s="44"/>
      <c r="EUS397" s="44"/>
      <c r="EUT397" s="44"/>
      <c r="EUU397" s="44"/>
      <c r="EUV397" s="44"/>
      <c r="EUW397" s="44"/>
      <c r="EUX397" s="44"/>
      <c r="EUY397" s="44"/>
      <c r="EUZ397" s="44"/>
      <c r="EVA397" s="44"/>
      <c r="EVB397" s="44"/>
      <c r="EVC397" s="44"/>
      <c r="EVD397" s="44"/>
      <c r="EVE397" s="44"/>
      <c r="EVF397" s="44"/>
      <c r="EVG397" s="44"/>
      <c r="EVH397" s="44"/>
      <c r="EVI397" s="44"/>
      <c r="EVJ397" s="44"/>
      <c r="EVK397" s="44"/>
      <c r="EVL397" s="44"/>
      <c r="EVM397" s="44"/>
      <c r="EVN397" s="44"/>
      <c r="EVO397" s="44"/>
      <c r="EVP397" s="44"/>
      <c r="EVQ397" s="44"/>
      <c r="EVR397" s="44"/>
      <c r="EVS397" s="44"/>
      <c r="EVT397" s="44"/>
      <c r="EVU397" s="44"/>
      <c r="EVV397" s="44"/>
      <c r="EVW397" s="44"/>
      <c r="EVX397" s="44"/>
      <c r="EVY397" s="44"/>
      <c r="EVZ397" s="44"/>
      <c r="EWA397" s="44"/>
      <c r="EWB397" s="44"/>
      <c r="EWC397" s="44"/>
      <c r="EWD397" s="44"/>
      <c r="EWE397" s="44"/>
      <c r="EWF397" s="44"/>
      <c r="EWG397" s="44"/>
      <c r="EWH397" s="44"/>
      <c r="EWI397" s="44"/>
      <c r="EWJ397" s="44"/>
      <c r="EWK397" s="44"/>
      <c r="EWL397" s="44"/>
      <c r="EWM397" s="44"/>
      <c r="EWN397" s="44"/>
      <c r="EWO397" s="44"/>
      <c r="EWP397" s="44"/>
      <c r="EWQ397" s="44"/>
      <c r="EWR397" s="44"/>
      <c r="EWS397" s="44"/>
      <c r="EWT397" s="44"/>
      <c r="EWU397" s="44"/>
      <c r="EWV397" s="44"/>
      <c r="EWW397" s="44"/>
      <c r="EWX397" s="44"/>
      <c r="EWY397" s="44"/>
      <c r="EWZ397" s="44"/>
      <c r="EXA397" s="44"/>
      <c r="EXB397" s="44"/>
      <c r="EXC397" s="44"/>
      <c r="EXD397" s="44"/>
      <c r="EXE397" s="44"/>
      <c r="EXF397" s="44"/>
      <c r="EXG397" s="44"/>
      <c r="EXH397" s="44"/>
      <c r="EXI397" s="44"/>
      <c r="EXJ397" s="44"/>
      <c r="EXK397" s="44"/>
      <c r="EXL397" s="44"/>
      <c r="EXM397" s="44"/>
      <c r="EXN397" s="44"/>
      <c r="EXO397" s="44"/>
      <c r="EXP397" s="44"/>
      <c r="EXQ397" s="44"/>
      <c r="EXR397" s="44"/>
      <c r="EXS397" s="44"/>
      <c r="EXT397" s="44"/>
      <c r="EXU397" s="44"/>
      <c r="EXV397" s="44"/>
      <c r="EXW397" s="44"/>
      <c r="EXX397" s="44"/>
      <c r="EXY397" s="44"/>
      <c r="EXZ397" s="44"/>
      <c r="EYA397" s="44"/>
      <c r="EYB397" s="44"/>
      <c r="EYC397" s="44"/>
      <c r="EYD397" s="44"/>
      <c r="EYE397" s="44"/>
      <c r="EYF397" s="44"/>
      <c r="EYG397" s="44"/>
      <c r="EYH397" s="44"/>
      <c r="EYI397" s="44"/>
      <c r="EYJ397" s="44"/>
      <c r="EYK397" s="44"/>
      <c r="EYL397" s="44"/>
      <c r="EYM397" s="44"/>
      <c r="EYN397" s="44"/>
      <c r="EYO397" s="44"/>
      <c r="EYP397" s="44"/>
      <c r="EYQ397" s="44"/>
      <c r="EYR397" s="44"/>
      <c r="EYS397" s="44"/>
      <c r="EYT397" s="44"/>
      <c r="EYU397" s="44"/>
      <c r="EYV397" s="44"/>
      <c r="EYW397" s="44"/>
      <c r="EYX397" s="44"/>
      <c r="EYY397" s="44"/>
      <c r="EYZ397" s="44"/>
      <c r="EZA397" s="44"/>
      <c r="EZB397" s="44"/>
      <c r="EZC397" s="44"/>
      <c r="EZD397" s="44"/>
      <c r="EZE397" s="44"/>
      <c r="EZF397" s="44"/>
      <c r="EZG397" s="44"/>
      <c r="EZH397" s="44"/>
      <c r="EZI397" s="44"/>
      <c r="EZJ397" s="44"/>
      <c r="EZK397" s="44"/>
      <c r="EZL397" s="44"/>
      <c r="EZM397" s="44"/>
      <c r="EZN397" s="44"/>
      <c r="EZO397" s="44"/>
      <c r="EZP397" s="44"/>
      <c r="EZQ397" s="44"/>
      <c r="EZR397" s="44"/>
      <c r="EZS397" s="44"/>
      <c r="EZT397" s="44"/>
      <c r="EZU397" s="44"/>
      <c r="EZV397" s="44"/>
      <c r="EZW397" s="44"/>
      <c r="EZX397" s="44"/>
      <c r="EZY397" s="44"/>
      <c r="EZZ397" s="44"/>
      <c r="FAA397" s="44"/>
      <c r="FAB397" s="44"/>
      <c r="FAC397" s="44"/>
      <c r="FAD397" s="44"/>
      <c r="FAE397" s="44"/>
      <c r="FAF397" s="44"/>
      <c r="FAG397" s="44"/>
      <c r="FAH397" s="44"/>
      <c r="FAI397" s="44"/>
      <c r="FAJ397" s="44"/>
      <c r="FAK397" s="44"/>
      <c r="FAL397" s="44"/>
      <c r="FAM397" s="44"/>
      <c r="FAN397" s="44"/>
      <c r="FAO397" s="44"/>
      <c r="FAP397" s="44"/>
      <c r="FAQ397" s="44"/>
      <c r="FAR397" s="44"/>
      <c r="FAS397" s="44"/>
      <c r="FAT397" s="44"/>
      <c r="FAU397" s="44"/>
      <c r="FAV397" s="44"/>
      <c r="FAW397" s="44"/>
      <c r="FAX397" s="44"/>
      <c r="FAY397" s="44"/>
      <c r="FAZ397" s="44"/>
      <c r="FBA397" s="44"/>
      <c r="FBB397" s="44"/>
      <c r="FBC397" s="44"/>
      <c r="FBD397" s="44"/>
      <c r="FBE397" s="44"/>
      <c r="FBF397" s="44"/>
      <c r="FBG397" s="44"/>
      <c r="FBH397" s="44"/>
      <c r="FBI397" s="44"/>
      <c r="FBJ397" s="44"/>
      <c r="FBK397" s="44"/>
      <c r="FBL397" s="44"/>
      <c r="FBM397" s="44"/>
      <c r="FBN397" s="44"/>
      <c r="FBO397" s="44"/>
      <c r="FBP397" s="44"/>
      <c r="FBQ397" s="44"/>
      <c r="FBR397" s="44"/>
      <c r="FBS397" s="44"/>
      <c r="FBT397" s="44"/>
      <c r="FBU397" s="44"/>
      <c r="FBV397" s="44"/>
      <c r="FBW397" s="44"/>
      <c r="FBX397" s="44"/>
      <c r="FBY397" s="44"/>
      <c r="FBZ397" s="44"/>
      <c r="FCA397" s="44"/>
      <c r="FCB397" s="44"/>
      <c r="FCC397" s="44"/>
      <c r="FCD397" s="44"/>
      <c r="FCE397" s="44"/>
      <c r="FCF397" s="44"/>
      <c r="FCG397" s="44"/>
      <c r="FCH397" s="44"/>
      <c r="FCI397" s="44"/>
      <c r="FCJ397" s="44"/>
      <c r="FCK397" s="44"/>
      <c r="FCL397" s="44"/>
      <c r="FCM397" s="44"/>
      <c r="FCN397" s="44"/>
      <c r="FCO397" s="44"/>
      <c r="FCP397" s="44"/>
      <c r="FCQ397" s="44"/>
      <c r="FCR397" s="44"/>
      <c r="FCS397" s="44"/>
      <c r="FCT397" s="44"/>
      <c r="FCU397" s="44"/>
      <c r="FCV397" s="44"/>
      <c r="FCW397" s="44"/>
      <c r="FCX397" s="44"/>
      <c r="FCY397" s="44"/>
      <c r="FCZ397" s="44"/>
      <c r="FDA397" s="44"/>
      <c r="FDB397" s="44"/>
      <c r="FDC397" s="44"/>
      <c r="FDD397" s="44"/>
      <c r="FDE397" s="44"/>
      <c r="FDF397" s="44"/>
      <c r="FDG397" s="44"/>
      <c r="FDH397" s="44"/>
      <c r="FDI397" s="44"/>
      <c r="FDJ397" s="44"/>
      <c r="FDK397" s="44"/>
      <c r="FDL397" s="44"/>
      <c r="FDM397" s="44"/>
      <c r="FDN397" s="44"/>
      <c r="FDO397" s="44"/>
      <c r="FDP397" s="44"/>
      <c r="FDQ397" s="44"/>
      <c r="FDR397" s="44"/>
      <c r="FDS397" s="44"/>
      <c r="FDT397" s="44"/>
      <c r="FDU397" s="44"/>
      <c r="FDV397" s="44"/>
      <c r="FDW397" s="44"/>
      <c r="FDX397" s="44"/>
      <c r="FDY397" s="44"/>
      <c r="FDZ397" s="44"/>
      <c r="FEA397" s="44"/>
      <c r="FEB397" s="44"/>
      <c r="FEC397" s="44"/>
      <c r="FED397" s="44"/>
      <c r="FEE397" s="44"/>
      <c r="FEF397" s="44"/>
      <c r="FEG397" s="44"/>
      <c r="FEH397" s="44"/>
      <c r="FEI397" s="44"/>
      <c r="FEJ397" s="44"/>
      <c r="FEK397" s="44"/>
      <c r="FEL397" s="44"/>
      <c r="FEM397" s="44"/>
      <c r="FEN397" s="44"/>
      <c r="FEO397" s="44"/>
      <c r="FEP397" s="44"/>
      <c r="FEQ397" s="44"/>
      <c r="FER397" s="44"/>
      <c r="FES397" s="44"/>
      <c r="FET397" s="44"/>
      <c r="FEU397" s="44"/>
      <c r="FEV397" s="44"/>
      <c r="FEW397" s="44"/>
      <c r="FEX397" s="44"/>
      <c r="FEY397" s="44"/>
      <c r="FEZ397" s="44"/>
      <c r="FFA397" s="44"/>
      <c r="FFB397" s="44"/>
      <c r="FFC397" s="44"/>
      <c r="FFD397" s="44"/>
      <c r="FFE397" s="44"/>
      <c r="FFF397" s="44"/>
      <c r="FFG397" s="44"/>
      <c r="FFH397" s="44"/>
      <c r="FFI397" s="44"/>
      <c r="FFJ397" s="44"/>
      <c r="FFK397" s="44"/>
      <c r="FFL397" s="44"/>
      <c r="FFM397" s="44"/>
      <c r="FFN397" s="44"/>
      <c r="FFO397" s="44"/>
      <c r="FFP397" s="44"/>
      <c r="FFQ397" s="44"/>
      <c r="FFR397" s="44"/>
      <c r="FFS397" s="44"/>
      <c r="FFT397" s="44"/>
      <c r="FFU397" s="44"/>
      <c r="FFV397" s="44"/>
      <c r="FFW397" s="44"/>
      <c r="FFX397" s="44"/>
      <c r="FFY397" s="44"/>
      <c r="FFZ397" s="44"/>
      <c r="FGA397" s="44"/>
      <c r="FGB397" s="44"/>
      <c r="FGC397" s="44"/>
      <c r="FGD397" s="44"/>
      <c r="FGE397" s="44"/>
      <c r="FGF397" s="44"/>
      <c r="FGG397" s="44"/>
      <c r="FGH397" s="44"/>
      <c r="FGI397" s="44"/>
      <c r="FGJ397" s="44"/>
      <c r="FGK397" s="44"/>
      <c r="FGL397" s="44"/>
      <c r="FGM397" s="44"/>
      <c r="FGN397" s="44"/>
      <c r="FGO397" s="44"/>
      <c r="FGP397" s="44"/>
      <c r="FGQ397" s="44"/>
      <c r="FGR397" s="44"/>
      <c r="FGS397" s="44"/>
      <c r="FGT397" s="44"/>
      <c r="FGU397" s="44"/>
      <c r="FGV397" s="44"/>
      <c r="FGW397" s="44"/>
      <c r="FGX397" s="44"/>
      <c r="FGY397" s="44"/>
      <c r="FGZ397" s="44"/>
      <c r="FHA397" s="44"/>
      <c r="FHB397" s="44"/>
      <c r="FHC397" s="44"/>
      <c r="FHD397" s="44"/>
      <c r="FHE397" s="44"/>
      <c r="FHF397" s="44"/>
      <c r="FHG397" s="44"/>
      <c r="FHH397" s="44"/>
      <c r="FHI397" s="44"/>
      <c r="FHJ397" s="44"/>
      <c r="FHK397" s="44"/>
      <c r="FHL397" s="44"/>
      <c r="FHM397" s="44"/>
      <c r="FHN397" s="44"/>
      <c r="FHO397" s="44"/>
      <c r="FHP397" s="44"/>
      <c r="FHQ397" s="44"/>
      <c r="FHR397" s="44"/>
      <c r="FHS397" s="44"/>
      <c r="FHT397" s="44"/>
      <c r="FHU397" s="44"/>
      <c r="FHV397" s="44"/>
      <c r="FHW397" s="44"/>
      <c r="FHX397" s="44"/>
      <c r="FHY397" s="44"/>
      <c r="FHZ397" s="44"/>
      <c r="FIA397" s="44"/>
      <c r="FIB397" s="44"/>
      <c r="FIC397" s="44"/>
      <c r="FID397" s="44"/>
      <c r="FIE397" s="44"/>
      <c r="FIF397" s="44"/>
      <c r="FIG397" s="44"/>
      <c r="FIH397" s="44"/>
      <c r="FII397" s="44"/>
      <c r="FIJ397" s="44"/>
      <c r="FIK397" s="44"/>
      <c r="FIL397" s="44"/>
      <c r="FIM397" s="44"/>
      <c r="FIN397" s="44"/>
      <c r="FIO397" s="44"/>
      <c r="FIP397" s="44"/>
      <c r="FIQ397" s="44"/>
      <c r="FIR397" s="44"/>
      <c r="FIS397" s="44"/>
      <c r="FIT397" s="44"/>
      <c r="FIU397" s="44"/>
      <c r="FIV397" s="44"/>
      <c r="FIW397" s="44"/>
      <c r="FIX397" s="44"/>
      <c r="FIY397" s="44"/>
      <c r="FIZ397" s="44"/>
      <c r="FJA397" s="44"/>
      <c r="FJB397" s="44"/>
      <c r="FJC397" s="44"/>
      <c r="FJD397" s="44"/>
      <c r="FJE397" s="44"/>
      <c r="FJF397" s="44"/>
      <c r="FJG397" s="44"/>
      <c r="FJH397" s="44"/>
      <c r="FJI397" s="44"/>
      <c r="FJJ397" s="44"/>
      <c r="FJK397" s="44"/>
      <c r="FJL397" s="44"/>
      <c r="FJM397" s="44"/>
      <c r="FJN397" s="44"/>
      <c r="FJO397" s="44"/>
      <c r="FJP397" s="44"/>
      <c r="FJQ397" s="44"/>
      <c r="FJR397" s="44"/>
      <c r="FJS397" s="44"/>
      <c r="FJT397" s="44"/>
      <c r="FJU397" s="44"/>
      <c r="FJV397" s="44"/>
      <c r="FJW397" s="44"/>
      <c r="FJX397" s="44"/>
      <c r="FJY397" s="44"/>
      <c r="FJZ397" s="44"/>
      <c r="FKA397" s="44"/>
      <c r="FKB397" s="44"/>
      <c r="FKC397" s="44"/>
      <c r="FKD397" s="44"/>
      <c r="FKE397" s="44"/>
      <c r="FKF397" s="44"/>
      <c r="FKG397" s="44"/>
      <c r="FKH397" s="44"/>
      <c r="FKI397" s="44"/>
      <c r="FKJ397" s="44"/>
      <c r="FKK397" s="44"/>
      <c r="FKL397" s="44"/>
      <c r="FKM397" s="44"/>
      <c r="FKN397" s="44"/>
      <c r="FKO397" s="44"/>
      <c r="FKP397" s="44"/>
      <c r="FKQ397" s="44"/>
      <c r="FKR397" s="44"/>
      <c r="FKS397" s="44"/>
      <c r="FKT397" s="44"/>
      <c r="FKU397" s="44"/>
      <c r="FKV397" s="44"/>
      <c r="FKW397" s="44"/>
      <c r="FKX397" s="44"/>
      <c r="FKY397" s="44"/>
      <c r="FKZ397" s="44"/>
      <c r="FLA397" s="44"/>
      <c r="FLB397" s="44"/>
      <c r="FLC397" s="44"/>
      <c r="FLD397" s="44"/>
      <c r="FLE397" s="44"/>
      <c r="FLF397" s="44"/>
      <c r="FLG397" s="44"/>
      <c r="FLH397" s="44"/>
      <c r="FLI397" s="44"/>
      <c r="FLJ397" s="44"/>
      <c r="FLK397" s="44"/>
      <c r="FLL397" s="44"/>
      <c r="FLM397" s="44"/>
      <c r="FLN397" s="44"/>
      <c r="FLO397" s="44"/>
      <c r="FLP397" s="44"/>
      <c r="FLQ397" s="44"/>
      <c r="FLR397" s="44"/>
      <c r="FLS397" s="44"/>
      <c r="FLT397" s="44"/>
      <c r="FLU397" s="44"/>
      <c r="FLV397" s="44"/>
      <c r="FLW397" s="44"/>
      <c r="FLX397" s="44"/>
      <c r="FLY397" s="44"/>
      <c r="FLZ397" s="44"/>
      <c r="FMA397" s="44"/>
      <c r="FMB397" s="44"/>
      <c r="FMC397" s="44"/>
      <c r="FMD397" s="44"/>
      <c r="FME397" s="44"/>
      <c r="FMF397" s="44"/>
      <c r="FMG397" s="44"/>
      <c r="FMH397" s="44"/>
      <c r="FMI397" s="44"/>
      <c r="FMJ397" s="44"/>
      <c r="FMK397" s="44"/>
      <c r="FML397" s="44"/>
      <c r="FMM397" s="44"/>
      <c r="FMN397" s="44"/>
      <c r="FMO397" s="44"/>
      <c r="FMP397" s="44"/>
      <c r="FMQ397" s="44"/>
      <c r="FMR397" s="44"/>
      <c r="FMS397" s="44"/>
      <c r="FMT397" s="44"/>
      <c r="FMU397" s="44"/>
      <c r="FMV397" s="44"/>
      <c r="FMW397" s="44"/>
      <c r="FMX397" s="44"/>
      <c r="FMY397" s="44"/>
      <c r="FMZ397" s="44"/>
      <c r="FNA397" s="44"/>
      <c r="FNB397" s="44"/>
      <c r="FNC397" s="44"/>
      <c r="FND397" s="44"/>
      <c r="FNE397" s="44"/>
      <c r="FNF397" s="44"/>
      <c r="FNG397" s="44"/>
      <c r="FNH397" s="44"/>
      <c r="FNI397" s="44"/>
      <c r="FNJ397" s="44"/>
      <c r="FNK397" s="44"/>
      <c r="FNL397" s="44"/>
      <c r="FNM397" s="44"/>
      <c r="FNN397" s="44"/>
      <c r="FNO397" s="44"/>
      <c r="FNP397" s="44"/>
      <c r="FNQ397" s="44"/>
      <c r="FNR397" s="44"/>
      <c r="FNS397" s="44"/>
      <c r="FNT397" s="44"/>
      <c r="FNU397" s="44"/>
      <c r="FNV397" s="44"/>
      <c r="FNW397" s="44"/>
      <c r="FNX397" s="44"/>
      <c r="FNY397" s="44"/>
      <c r="FNZ397" s="44"/>
      <c r="FOA397" s="44"/>
      <c r="FOB397" s="44"/>
      <c r="FOC397" s="44"/>
      <c r="FOD397" s="44"/>
      <c r="FOE397" s="44"/>
      <c r="FOF397" s="44"/>
      <c r="FOG397" s="44"/>
      <c r="FOH397" s="44"/>
      <c r="FOI397" s="44"/>
      <c r="FOJ397" s="44"/>
      <c r="FOK397" s="44"/>
      <c r="FOL397" s="44"/>
      <c r="FOM397" s="44"/>
      <c r="FON397" s="44"/>
      <c r="FOO397" s="44"/>
      <c r="FOP397" s="44"/>
      <c r="FOQ397" s="44"/>
      <c r="FOR397" s="44"/>
      <c r="FOS397" s="44"/>
      <c r="FOT397" s="44"/>
      <c r="FOU397" s="44"/>
      <c r="FOV397" s="44"/>
      <c r="FOW397" s="44"/>
      <c r="FOX397" s="44"/>
      <c r="FOY397" s="44"/>
      <c r="FOZ397" s="44"/>
      <c r="FPA397" s="44"/>
      <c r="FPB397" s="44"/>
      <c r="FPC397" s="44"/>
      <c r="FPD397" s="44"/>
      <c r="FPE397" s="44"/>
      <c r="FPF397" s="44"/>
      <c r="FPG397" s="44"/>
      <c r="FPH397" s="44"/>
      <c r="FPI397" s="44"/>
      <c r="FPJ397" s="44"/>
      <c r="FPK397" s="44"/>
      <c r="FPL397" s="44"/>
      <c r="FPM397" s="44"/>
      <c r="FPN397" s="44"/>
      <c r="FPO397" s="44"/>
      <c r="FPP397" s="44"/>
      <c r="FPQ397" s="44"/>
      <c r="FPR397" s="44"/>
      <c r="FPS397" s="44"/>
      <c r="FPT397" s="44"/>
      <c r="FPU397" s="44"/>
      <c r="FPV397" s="44"/>
      <c r="FPW397" s="44"/>
      <c r="FPX397" s="44"/>
      <c r="FPY397" s="44"/>
      <c r="FPZ397" s="44"/>
      <c r="FQA397" s="44"/>
      <c r="FQB397" s="44"/>
      <c r="FQC397" s="44"/>
      <c r="FQD397" s="44"/>
      <c r="FQE397" s="44"/>
      <c r="FQF397" s="44"/>
      <c r="FQG397" s="44"/>
      <c r="FQH397" s="44"/>
      <c r="FQI397" s="44"/>
      <c r="FQJ397" s="44"/>
      <c r="FQK397" s="44"/>
      <c r="FQL397" s="44"/>
      <c r="FQM397" s="44"/>
      <c r="FQN397" s="44"/>
      <c r="FQO397" s="44"/>
      <c r="FQP397" s="44"/>
      <c r="FQQ397" s="44"/>
      <c r="FQR397" s="44"/>
      <c r="FQS397" s="44"/>
      <c r="FQT397" s="44"/>
      <c r="FQU397" s="44"/>
      <c r="FQV397" s="44"/>
      <c r="FQW397" s="44"/>
      <c r="FQX397" s="44"/>
      <c r="FQY397" s="44"/>
      <c r="FQZ397" s="44"/>
      <c r="FRA397" s="44"/>
      <c r="FRB397" s="44"/>
      <c r="FRC397" s="44"/>
      <c r="FRD397" s="44"/>
      <c r="FRE397" s="44"/>
      <c r="FRF397" s="44"/>
      <c r="FRG397" s="44"/>
      <c r="FRH397" s="44"/>
      <c r="FRI397" s="44"/>
      <c r="FRJ397" s="44"/>
      <c r="FRK397" s="44"/>
      <c r="FRL397" s="44"/>
      <c r="FRM397" s="44"/>
      <c r="FRN397" s="44"/>
      <c r="FRO397" s="44"/>
      <c r="FRP397" s="44"/>
      <c r="FRQ397" s="44"/>
      <c r="FRR397" s="44"/>
      <c r="FRS397" s="44"/>
      <c r="FRT397" s="44"/>
      <c r="FRU397" s="44"/>
      <c r="FRV397" s="44"/>
      <c r="FRW397" s="44"/>
      <c r="FRX397" s="44"/>
      <c r="FRY397" s="44"/>
      <c r="FRZ397" s="44"/>
      <c r="FSA397" s="44"/>
      <c r="FSB397" s="44"/>
      <c r="FSC397" s="44"/>
      <c r="FSD397" s="44"/>
      <c r="FSE397" s="44"/>
      <c r="FSF397" s="44"/>
      <c r="FSG397" s="44"/>
      <c r="FSH397" s="44"/>
      <c r="FSI397" s="44"/>
      <c r="FSJ397" s="44"/>
      <c r="FSK397" s="44"/>
      <c r="FSL397" s="44"/>
      <c r="FSM397" s="44"/>
      <c r="FSN397" s="44"/>
      <c r="FSO397" s="44"/>
      <c r="FSP397" s="44"/>
      <c r="FSQ397" s="44"/>
      <c r="FSR397" s="44"/>
      <c r="FSS397" s="44"/>
      <c r="FST397" s="44"/>
      <c r="FSU397" s="44"/>
      <c r="FSV397" s="44"/>
      <c r="FSW397" s="44"/>
      <c r="FSX397" s="44"/>
      <c r="FSY397" s="44"/>
      <c r="FSZ397" s="44"/>
      <c r="FTA397" s="44"/>
      <c r="FTB397" s="44"/>
      <c r="FTC397" s="44"/>
      <c r="FTD397" s="44"/>
      <c r="FTE397" s="44"/>
      <c r="FTF397" s="44"/>
      <c r="FTG397" s="44"/>
      <c r="FTH397" s="44"/>
      <c r="FTI397" s="44"/>
      <c r="FTJ397" s="44"/>
      <c r="FTK397" s="44"/>
      <c r="FTL397" s="44"/>
      <c r="FTM397" s="44"/>
      <c r="FTN397" s="44"/>
      <c r="FTO397" s="44"/>
      <c r="FTP397" s="44"/>
      <c r="FTQ397" s="44"/>
      <c r="FTR397" s="44"/>
      <c r="FTS397" s="44"/>
      <c r="FTT397" s="44"/>
      <c r="FTU397" s="44"/>
      <c r="FTV397" s="44"/>
      <c r="FTW397" s="44"/>
      <c r="FTX397" s="44"/>
      <c r="FTY397" s="44"/>
      <c r="FTZ397" s="44"/>
      <c r="FUA397" s="44"/>
      <c r="FUB397" s="44"/>
      <c r="FUC397" s="44"/>
      <c r="FUD397" s="44"/>
      <c r="FUE397" s="44"/>
      <c r="FUF397" s="44"/>
      <c r="FUG397" s="44"/>
      <c r="FUH397" s="44"/>
      <c r="FUI397" s="44"/>
      <c r="FUJ397" s="44"/>
      <c r="FUK397" s="44"/>
      <c r="FUL397" s="44"/>
      <c r="FUM397" s="44"/>
      <c r="FUN397" s="44"/>
      <c r="FUO397" s="44"/>
      <c r="FUP397" s="44"/>
      <c r="FUQ397" s="44"/>
      <c r="FUR397" s="44"/>
      <c r="FUS397" s="44"/>
      <c r="FUT397" s="44"/>
      <c r="FUU397" s="44"/>
      <c r="FUV397" s="44"/>
      <c r="FUW397" s="44"/>
      <c r="FUX397" s="44"/>
      <c r="FUY397" s="44"/>
      <c r="FUZ397" s="44"/>
      <c r="FVA397" s="44"/>
      <c r="FVB397" s="44"/>
      <c r="FVC397" s="44"/>
      <c r="FVD397" s="44"/>
      <c r="FVE397" s="44"/>
      <c r="FVF397" s="44"/>
      <c r="FVG397" s="44"/>
      <c r="FVH397" s="44"/>
      <c r="FVI397" s="44"/>
      <c r="FVJ397" s="44"/>
      <c r="FVK397" s="44"/>
      <c r="FVL397" s="44"/>
      <c r="FVM397" s="44"/>
      <c r="FVN397" s="44"/>
      <c r="FVO397" s="44"/>
      <c r="FVP397" s="44"/>
      <c r="FVQ397" s="44"/>
      <c r="FVR397" s="44"/>
      <c r="FVS397" s="44"/>
      <c r="FVT397" s="44"/>
      <c r="FVU397" s="44"/>
      <c r="FVV397" s="44"/>
      <c r="FVW397" s="44"/>
      <c r="FVX397" s="44"/>
      <c r="FVY397" s="44"/>
      <c r="FVZ397" s="44"/>
      <c r="FWA397" s="44"/>
      <c r="FWB397" s="44"/>
      <c r="FWC397" s="44"/>
      <c r="FWD397" s="44"/>
      <c r="FWE397" s="44"/>
      <c r="FWF397" s="44"/>
      <c r="FWG397" s="44"/>
      <c r="FWH397" s="44"/>
      <c r="FWI397" s="44"/>
      <c r="FWJ397" s="44"/>
      <c r="FWK397" s="44"/>
      <c r="FWL397" s="44"/>
      <c r="FWM397" s="44"/>
      <c r="FWN397" s="44"/>
      <c r="FWO397" s="44"/>
      <c r="FWP397" s="44"/>
      <c r="FWQ397" s="44"/>
      <c r="FWR397" s="44"/>
      <c r="FWS397" s="44"/>
      <c r="FWT397" s="44"/>
      <c r="FWU397" s="44"/>
      <c r="FWV397" s="44"/>
      <c r="FWW397" s="44"/>
      <c r="FWX397" s="44"/>
      <c r="FWY397" s="44"/>
      <c r="FWZ397" s="44"/>
      <c r="FXA397" s="44"/>
      <c r="FXB397" s="44"/>
      <c r="FXC397" s="44"/>
      <c r="FXD397" s="44"/>
      <c r="FXE397" s="44"/>
      <c r="FXF397" s="44"/>
      <c r="FXG397" s="44"/>
      <c r="FXH397" s="44"/>
      <c r="FXI397" s="44"/>
      <c r="FXJ397" s="44"/>
      <c r="FXK397" s="44"/>
      <c r="FXL397" s="44"/>
      <c r="FXM397" s="44"/>
      <c r="FXN397" s="44"/>
      <c r="FXO397" s="44"/>
      <c r="FXP397" s="44"/>
      <c r="FXQ397" s="44"/>
      <c r="FXR397" s="44"/>
      <c r="FXS397" s="44"/>
      <c r="FXT397" s="44"/>
      <c r="FXU397" s="44"/>
      <c r="FXV397" s="44"/>
      <c r="FXW397" s="44"/>
      <c r="FXX397" s="44"/>
      <c r="FXY397" s="44"/>
      <c r="FXZ397" s="44"/>
      <c r="FYA397" s="44"/>
      <c r="FYB397" s="44"/>
      <c r="FYC397" s="44"/>
      <c r="FYD397" s="44"/>
      <c r="FYE397" s="44"/>
      <c r="FYF397" s="44"/>
      <c r="FYG397" s="44"/>
      <c r="FYH397" s="44"/>
      <c r="FYI397" s="44"/>
      <c r="FYJ397" s="44"/>
      <c r="FYK397" s="44"/>
      <c r="FYL397" s="44"/>
      <c r="FYM397" s="44"/>
      <c r="FYN397" s="44"/>
      <c r="FYO397" s="44"/>
      <c r="FYP397" s="44"/>
      <c r="FYQ397" s="44"/>
      <c r="FYR397" s="44"/>
      <c r="FYS397" s="44"/>
      <c r="FYT397" s="44"/>
      <c r="FYU397" s="44"/>
      <c r="FYV397" s="44"/>
      <c r="FYW397" s="44"/>
      <c r="FYX397" s="44"/>
      <c r="FYY397" s="44"/>
      <c r="FYZ397" s="44"/>
      <c r="FZA397" s="44"/>
      <c r="FZB397" s="44"/>
      <c r="FZC397" s="44"/>
      <c r="FZD397" s="44"/>
      <c r="FZE397" s="44"/>
      <c r="FZF397" s="44"/>
      <c r="FZG397" s="44"/>
      <c r="FZH397" s="44"/>
      <c r="FZI397" s="44"/>
      <c r="FZJ397" s="44"/>
      <c r="FZK397" s="44"/>
      <c r="FZL397" s="44"/>
      <c r="FZM397" s="44"/>
      <c r="FZN397" s="44"/>
      <c r="FZO397" s="44"/>
      <c r="FZP397" s="44"/>
      <c r="FZQ397" s="44"/>
      <c r="FZR397" s="44"/>
      <c r="FZS397" s="44"/>
      <c r="FZT397" s="44"/>
      <c r="FZU397" s="44"/>
      <c r="FZV397" s="44"/>
      <c r="FZW397" s="44"/>
      <c r="FZX397" s="44"/>
      <c r="FZY397" s="44"/>
      <c r="FZZ397" s="44"/>
      <c r="GAA397" s="44"/>
      <c r="GAB397" s="44"/>
      <c r="GAC397" s="44"/>
      <c r="GAD397" s="44"/>
      <c r="GAE397" s="44"/>
      <c r="GAF397" s="44"/>
      <c r="GAG397" s="44"/>
      <c r="GAH397" s="44"/>
      <c r="GAI397" s="44"/>
      <c r="GAJ397" s="44"/>
      <c r="GAK397" s="44"/>
      <c r="GAL397" s="44"/>
      <c r="GAM397" s="44"/>
      <c r="GAN397" s="44"/>
      <c r="GAO397" s="44"/>
      <c r="GAP397" s="44"/>
      <c r="GAQ397" s="44"/>
      <c r="GAR397" s="44"/>
      <c r="GAS397" s="44"/>
      <c r="GAT397" s="44"/>
      <c r="GAU397" s="44"/>
      <c r="GAV397" s="44"/>
      <c r="GAW397" s="44"/>
      <c r="GAX397" s="44"/>
      <c r="GAY397" s="44"/>
      <c r="GAZ397" s="44"/>
      <c r="GBA397" s="44"/>
      <c r="GBB397" s="44"/>
      <c r="GBC397" s="44"/>
      <c r="GBD397" s="44"/>
      <c r="GBE397" s="44"/>
      <c r="GBF397" s="44"/>
      <c r="GBG397" s="44"/>
      <c r="GBH397" s="44"/>
      <c r="GBI397" s="44"/>
      <c r="GBJ397" s="44"/>
      <c r="GBK397" s="44"/>
      <c r="GBL397" s="44"/>
      <c r="GBM397" s="44"/>
      <c r="GBN397" s="44"/>
      <c r="GBO397" s="44"/>
      <c r="GBP397" s="44"/>
      <c r="GBQ397" s="44"/>
      <c r="GBR397" s="44"/>
      <c r="GBS397" s="44"/>
      <c r="GBT397" s="44"/>
      <c r="GBU397" s="44"/>
      <c r="GBV397" s="44"/>
      <c r="GBW397" s="44"/>
      <c r="GBX397" s="44"/>
      <c r="GBY397" s="44"/>
      <c r="GBZ397" s="44"/>
      <c r="GCA397" s="44"/>
      <c r="GCB397" s="44"/>
      <c r="GCC397" s="44"/>
      <c r="GCD397" s="44"/>
      <c r="GCE397" s="44"/>
      <c r="GCF397" s="44"/>
      <c r="GCG397" s="44"/>
      <c r="GCH397" s="44"/>
      <c r="GCI397" s="44"/>
      <c r="GCJ397" s="44"/>
      <c r="GCK397" s="44"/>
      <c r="GCL397" s="44"/>
      <c r="GCM397" s="44"/>
      <c r="GCN397" s="44"/>
      <c r="GCO397" s="44"/>
      <c r="GCP397" s="44"/>
      <c r="GCQ397" s="44"/>
      <c r="GCR397" s="44"/>
      <c r="GCS397" s="44"/>
      <c r="GCT397" s="44"/>
      <c r="GCU397" s="44"/>
      <c r="GCV397" s="44"/>
      <c r="GCW397" s="44"/>
      <c r="GCX397" s="44"/>
      <c r="GCY397" s="44"/>
      <c r="GCZ397" s="44"/>
      <c r="GDA397" s="44"/>
      <c r="GDB397" s="44"/>
      <c r="GDC397" s="44"/>
      <c r="GDD397" s="44"/>
      <c r="GDE397" s="44"/>
      <c r="GDF397" s="44"/>
      <c r="GDG397" s="44"/>
      <c r="GDH397" s="44"/>
      <c r="GDI397" s="44"/>
      <c r="GDJ397" s="44"/>
      <c r="GDK397" s="44"/>
      <c r="GDL397" s="44"/>
      <c r="GDM397" s="44"/>
      <c r="GDN397" s="44"/>
      <c r="GDO397" s="44"/>
      <c r="GDP397" s="44"/>
      <c r="GDQ397" s="44"/>
      <c r="GDR397" s="44"/>
      <c r="GDS397" s="44"/>
      <c r="GDT397" s="44"/>
      <c r="GDU397" s="44"/>
      <c r="GDV397" s="44"/>
      <c r="GDW397" s="44"/>
      <c r="GDX397" s="44"/>
      <c r="GDY397" s="44"/>
      <c r="GDZ397" s="44"/>
      <c r="GEA397" s="44"/>
      <c r="GEB397" s="44"/>
      <c r="GEC397" s="44"/>
      <c r="GED397" s="44"/>
      <c r="GEE397" s="44"/>
      <c r="GEF397" s="44"/>
      <c r="GEG397" s="44"/>
      <c r="GEH397" s="44"/>
      <c r="GEI397" s="44"/>
      <c r="GEJ397" s="44"/>
      <c r="GEK397" s="44"/>
      <c r="GEL397" s="44"/>
      <c r="GEM397" s="44"/>
      <c r="GEN397" s="44"/>
      <c r="GEO397" s="44"/>
      <c r="GEP397" s="44"/>
      <c r="GEQ397" s="44"/>
      <c r="GER397" s="44"/>
      <c r="GES397" s="44"/>
      <c r="GET397" s="44"/>
      <c r="GEU397" s="44"/>
      <c r="GEV397" s="44"/>
      <c r="GEW397" s="44"/>
      <c r="GEX397" s="44"/>
      <c r="GEY397" s="44"/>
      <c r="GEZ397" s="44"/>
      <c r="GFA397" s="44"/>
      <c r="GFB397" s="44"/>
      <c r="GFC397" s="44"/>
      <c r="GFD397" s="44"/>
      <c r="GFE397" s="44"/>
      <c r="GFF397" s="44"/>
      <c r="GFG397" s="44"/>
      <c r="GFH397" s="44"/>
      <c r="GFI397" s="44"/>
      <c r="GFJ397" s="44"/>
      <c r="GFK397" s="44"/>
      <c r="GFL397" s="44"/>
      <c r="GFM397" s="44"/>
      <c r="GFN397" s="44"/>
      <c r="GFO397" s="44"/>
      <c r="GFP397" s="44"/>
      <c r="GFQ397" s="44"/>
      <c r="GFR397" s="44"/>
      <c r="GFS397" s="44"/>
      <c r="GFT397" s="44"/>
      <c r="GFU397" s="44"/>
      <c r="GFV397" s="44"/>
      <c r="GFW397" s="44"/>
      <c r="GFX397" s="44"/>
      <c r="GFY397" s="44"/>
      <c r="GFZ397" s="44"/>
      <c r="GGA397" s="44"/>
      <c r="GGB397" s="44"/>
      <c r="GGC397" s="44"/>
      <c r="GGD397" s="44"/>
      <c r="GGE397" s="44"/>
      <c r="GGF397" s="44"/>
      <c r="GGG397" s="44"/>
      <c r="GGH397" s="44"/>
      <c r="GGI397" s="44"/>
      <c r="GGJ397" s="44"/>
      <c r="GGK397" s="44"/>
      <c r="GGL397" s="44"/>
      <c r="GGM397" s="44"/>
      <c r="GGN397" s="44"/>
      <c r="GGO397" s="44"/>
      <c r="GGP397" s="44"/>
      <c r="GGQ397" s="44"/>
      <c r="GGR397" s="44"/>
      <c r="GGS397" s="44"/>
      <c r="GGT397" s="44"/>
      <c r="GGU397" s="44"/>
      <c r="GGV397" s="44"/>
      <c r="GGW397" s="44"/>
      <c r="GGX397" s="44"/>
      <c r="GGY397" s="44"/>
      <c r="GGZ397" s="44"/>
      <c r="GHA397" s="44"/>
      <c r="GHB397" s="44"/>
      <c r="GHC397" s="44"/>
      <c r="GHD397" s="44"/>
      <c r="GHE397" s="44"/>
      <c r="GHF397" s="44"/>
      <c r="GHG397" s="44"/>
      <c r="GHH397" s="44"/>
      <c r="GHI397" s="44"/>
      <c r="GHJ397" s="44"/>
      <c r="GHK397" s="44"/>
      <c r="GHL397" s="44"/>
      <c r="GHM397" s="44"/>
      <c r="GHN397" s="44"/>
      <c r="GHO397" s="44"/>
      <c r="GHP397" s="44"/>
      <c r="GHQ397" s="44"/>
      <c r="GHR397" s="44"/>
      <c r="GHS397" s="44"/>
      <c r="GHT397" s="44"/>
      <c r="GHU397" s="44"/>
      <c r="GHV397" s="44"/>
      <c r="GHW397" s="44"/>
      <c r="GHX397" s="44"/>
      <c r="GHY397" s="44"/>
      <c r="GHZ397" s="44"/>
      <c r="GIA397" s="44"/>
      <c r="GIB397" s="44"/>
      <c r="GIC397" s="44"/>
      <c r="GID397" s="44"/>
      <c r="GIE397" s="44"/>
      <c r="GIF397" s="44"/>
      <c r="GIG397" s="44"/>
      <c r="GIH397" s="44"/>
      <c r="GII397" s="44"/>
      <c r="GIJ397" s="44"/>
      <c r="GIK397" s="44"/>
      <c r="GIL397" s="44"/>
      <c r="GIM397" s="44"/>
      <c r="GIN397" s="44"/>
      <c r="GIO397" s="44"/>
      <c r="GIP397" s="44"/>
      <c r="GIQ397" s="44"/>
      <c r="GIR397" s="44"/>
      <c r="GIS397" s="44"/>
      <c r="GIT397" s="44"/>
      <c r="GIU397" s="44"/>
      <c r="GIV397" s="44"/>
      <c r="GIW397" s="44"/>
      <c r="GIX397" s="44"/>
      <c r="GIY397" s="44"/>
      <c r="GIZ397" s="44"/>
      <c r="GJA397" s="44"/>
      <c r="GJB397" s="44"/>
      <c r="GJC397" s="44"/>
      <c r="GJD397" s="44"/>
      <c r="GJE397" s="44"/>
      <c r="GJF397" s="44"/>
      <c r="GJG397" s="44"/>
      <c r="GJH397" s="44"/>
      <c r="GJI397" s="44"/>
      <c r="GJJ397" s="44"/>
      <c r="GJK397" s="44"/>
      <c r="GJL397" s="44"/>
      <c r="GJM397" s="44"/>
      <c r="GJN397" s="44"/>
      <c r="GJO397" s="44"/>
      <c r="GJP397" s="44"/>
      <c r="GJQ397" s="44"/>
      <c r="GJR397" s="44"/>
      <c r="GJS397" s="44"/>
      <c r="GJT397" s="44"/>
      <c r="GJU397" s="44"/>
      <c r="GJV397" s="44"/>
      <c r="GJW397" s="44"/>
      <c r="GJX397" s="44"/>
      <c r="GJY397" s="44"/>
      <c r="GJZ397" s="44"/>
      <c r="GKA397" s="44"/>
      <c r="GKB397" s="44"/>
      <c r="GKC397" s="44"/>
      <c r="GKD397" s="44"/>
      <c r="GKE397" s="44"/>
      <c r="GKF397" s="44"/>
      <c r="GKG397" s="44"/>
      <c r="GKH397" s="44"/>
      <c r="GKI397" s="44"/>
      <c r="GKJ397" s="44"/>
      <c r="GKK397" s="44"/>
      <c r="GKL397" s="44"/>
      <c r="GKM397" s="44"/>
      <c r="GKN397" s="44"/>
      <c r="GKO397" s="44"/>
      <c r="GKP397" s="44"/>
      <c r="GKQ397" s="44"/>
      <c r="GKR397" s="44"/>
      <c r="GKS397" s="44"/>
      <c r="GKT397" s="44"/>
      <c r="GKU397" s="44"/>
      <c r="GKV397" s="44"/>
      <c r="GKW397" s="44"/>
      <c r="GKX397" s="44"/>
      <c r="GKY397" s="44"/>
      <c r="GKZ397" s="44"/>
      <c r="GLA397" s="44"/>
      <c r="GLB397" s="44"/>
      <c r="GLC397" s="44"/>
      <c r="GLD397" s="44"/>
      <c r="GLE397" s="44"/>
      <c r="GLF397" s="44"/>
      <c r="GLG397" s="44"/>
      <c r="GLH397" s="44"/>
      <c r="GLI397" s="44"/>
      <c r="GLJ397" s="44"/>
      <c r="GLK397" s="44"/>
      <c r="GLL397" s="44"/>
      <c r="GLM397" s="44"/>
      <c r="GLN397" s="44"/>
      <c r="GLO397" s="44"/>
      <c r="GLP397" s="44"/>
      <c r="GLQ397" s="44"/>
      <c r="GLR397" s="44"/>
      <c r="GLS397" s="44"/>
      <c r="GLT397" s="44"/>
      <c r="GLU397" s="44"/>
      <c r="GLV397" s="44"/>
      <c r="GLW397" s="44"/>
      <c r="GLX397" s="44"/>
      <c r="GLY397" s="44"/>
      <c r="GLZ397" s="44"/>
      <c r="GMA397" s="44"/>
      <c r="GMB397" s="44"/>
      <c r="GMC397" s="44"/>
      <c r="GMD397" s="44"/>
      <c r="GME397" s="44"/>
      <c r="GMF397" s="44"/>
      <c r="GMG397" s="44"/>
      <c r="GMH397" s="44"/>
      <c r="GMI397" s="44"/>
      <c r="GMJ397" s="44"/>
      <c r="GMK397" s="44"/>
      <c r="GML397" s="44"/>
      <c r="GMM397" s="44"/>
      <c r="GMN397" s="44"/>
      <c r="GMO397" s="44"/>
      <c r="GMP397" s="44"/>
      <c r="GMQ397" s="44"/>
      <c r="GMR397" s="44"/>
      <c r="GMS397" s="44"/>
      <c r="GMT397" s="44"/>
      <c r="GMU397" s="44"/>
      <c r="GMV397" s="44"/>
      <c r="GMW397" s="44"/>
      <c r="GMX397" s="44"/>
      <c r="GMY397" s="44"/>
      <c r="GMZ397" s="44"/>
      <c r="GNA397" s="44"/>
      <c r="GNB397" s="44"/>
      <c r="GNC397" s="44"/>
      <c r="GND397" s="44"/>
      <c r="GNE397" s="44"/>
      <c r="GNF397" s="44"/>
      <c r="GNG397" s="44"/>
      <c r="GNH397" s="44"/>
      <c r="GNI397" s="44"/>
      <c r="GNJ397" s="44"/>
      <c r="GNK397" s="44"/>
      <c r="GNL397" s="44"/>
      <c r="GNM397" s="44"/>
      <c r="GNN397" s="44"/>
      <c r="GNO397" s="44"/>
      <c r="GNP397" s="44"/>
      <c r="GNQ397" s="44"/>
      <c r="GNR397" s="44"/>
      <c r="GNS397" s="44"/>
      <c r="GNT397" s="44"/>
      <c r="GNU397" s="44"/>
      <c r="GNV397" s="44"/>
      <c r="GNW397" s="44"/>
      <c r="GNX397" s="44"/>
      <c r="GNY397" s="44"/>
      <c r="GNZ397" s="44"/>
      <c r="GOA397" s="44"/>
      <c r="GOB397" s="44"/>
      <c r="GOC397" s="44"/>
      <c r="GOD397" s="44"/>
      <c r="GOE397" s="44"/>
      <c r="GOF397" s="44"/>
      <c r="GOG397" s="44"/>
      <c r="GOH397" s="44"/>
      <c r="GOI397" s="44"/>
      <c r="GOJ397" s="44"/>
      <c r="GOK397" s="44"/>
      <c r="GOL397" s="44"/>
      <c r="GOM397" s="44"/>
      <c r="GON397" s="44"/>
      <c r="GOO397" s="44"/>
      <c r="GOP397" s="44"/>
      <c r="GOQ397" s="44"/>
      <c r="GOR397" s="44"/>
      <c r="GOS397" s="44"/>
      <c r="GOT397" s="44"/>
      <c r="GOU397" s="44"/>
      <c r="GOV397" s="44"/>
      <c r="GOW397" s="44"/>
      <c r="GOX397" s="44"/>
      <c r="GOY397" s="44"/>
      <c r="GOZ397" s="44"/>
      <c r="GPA397" s="44"/>
      <c r="GPB397" s="44"/>
      <c r="GPC397" s="44"/>
      <c r="GPD397" s="44"/>
      <c r="GPE397" s="44"/>
      <c r="GPF397" s="44"/>
      <c r="GPG397" s="44"/>
      <c r="GPH397" s="44"/>
      <c r="GPI397" s="44"/>
      <c r="GPJ397" s="44"/>
      <c r="GPK397" s="44"/>
      <c r="GPL397" s="44"/>
      <c r="GPM397" s="44"/>
      <c r="GPN397" s="44"/>
      <c r="GPO397" s="44"/>
      <c r="GPP397" s="44"/>
      <c r="GPQ397" s="44"/>
      <c r="GPR397" s="44"/>
      <c r="GPS397" s="44"/>
      <c r="GPT397" s="44"/>
      <c r="GPU397" s="44"/>
      <c r="GPV397" s="44"/>
      <c r="GPW397" s="44"/>
      <c r="GPX397" s="44"/>
      <c r="GPY397" s="44"/>
      <c r="GPZ397" s="44"/>
      <c r="GQA397" s="44"/>
      <c r="GQB397" s="44"/>
      <c r="GQC397" s="44"/>
      <c r="GQD397" s="44"/>
      <c r="GQE397" s="44"/>
      <c r="GQF397" s="44"/>
      <c r="GQG397" s="44"/>
      <c r="GQH397" s="44"/>
      <c r="GQI397" s="44"/>
      <c r="GQJ397" s="44"/>
      <c r="GQK397" s="44"/>
      <c r="GQL397" s="44"/>
      <c r="GQM397" s="44"/>
      <c r="GQN397" s="44"/>
      <c r="GQO397" s="44"/>
      <c r="GQP397" s="44"/>
      <c r="GQQ397" s="44"/>
      <c r="GQR397" s="44"/>
      <c r="GQS397" s="44"/>
      <c r="GQT397" s="44"/>
      <c r="GQU397" s="44"/>
      <c r="GQV397" s="44"/>
      <c r="GQW397" s="44"/>
      <c r="GQX397" s="44"/>
      <c r="GQY397" s="44"/>
      <c r="GQZ397" s="44"/>
      <c r="GRA397" s="44"/>
      <c r="GRB397" s="44"/>
      <c r="GRC397" s="44"/>
      <c r="GRD397" s="44"/>
      <c r="GRE397" s="44"/>
      <c r="GRF397" s="44"/>
      <c r="GRG397" s="44"/>
      <c r="GRH397" s="44"/>
      <c r="GRI397" s="44"/>
      <c r="GRJ397" s="44"/>
      <c r="GRK397" s="44"/>
      <c r="GRL397" s="44"/>
      <c r="GRM397" s="44"/>
      <c r="GRN397" s="44"/>
      <c r="GRO397" s="44"/>
      <c r="GRP397" s="44"/>
      <c r="GRQ397" s="44"/>
      <c r="GRR397" s="44"/>
      <c r="GRS397" s="44"/>
      <c r="GRT397" s="44"/>
      <c r="GRU397" s="44"/>
      <c r="GRV397" s="44"/>
      <c r="GRW397" s="44"/>
      <c r="GRX397" s="44"/>
      <c r="GRY397" s="44"/>
      <c r="GRZ397" s="44"/>
      <c r="GSA397" s="44"/>
      <c r="GSB397" s="44"/>
      <c r="GSC397" s="44"/>
      <c r="GSD397" s="44"/>
      <c r="GSE397" s="44"/>
      <c r="GSF397" s="44"/>
      <c r="GSG397" s="44"/>
      <c r="GSH397" s="44"/>
      <c r="GSI397" s="44"/>
      <c r="GSJ397" s="44"/>
      <c r="GSK397" s="44"/>
      <c r="GSL397" s="44"/>
      <c r="GSM397" s="44"/>
      <c r="GSN397" s="44"/>
      <c r="GSO397" s="44"/>
      <c r="GSP397" s="44"/>
      <c r="GSQ397" s="44"/>
      <c r="GSR397" s="44"/>
      <c r="GSS397" s="44"/>
      <c r="GST397" s="44"/>
      <c r="GSU397" s="44"/>
      <c r="GSV397" s="44"/>
      <c r="GSW397" s="44"/>
      <c r="GSX397" s="44"/>
      <c r="GSY397" s="44"/>
      <c r="GSZ397" s="44"/>
      <c r="GTA397" s="44"/>
      <c r="GTB397" s="44"/>
      <c r="GTC397" s="44"/>
      <c r="GTD397" s="44"/>
      <c r="GTE397" s="44"/>
      <c r="GTF397" s="44"/>
      <c r="GTG397" s="44"/>
      <c r="GTH397" s="44"/>
      <c r="GTI397" s="44"/>
      <c r="GTJ397" s="44"/>
      <c r="GTK397" s="44"/>
      <c r="GTL397" s="44"/>
      <c r="GTM397" s="44"/>
      <c r="GTN397" s="44"/>
      <c r="GTO397" s="44"/>
      <c r="GTP397" s="44"/>
      <c r="GTQ397" s="44"/>
      <c r="GTR397" s="44"/>
      <c r="GTS397" s="44"/>
      <c r="GTT397" s="44"/>
      <c r="GTU397" s="44"/>
      <c r="GTV397" s="44"/>
      <c r="GTW397" s="44"/>
      <c r="GTX397" s="44"/>
      <c r="GTY397" s="44"/>
      <c r="GTZ397" s="44"/>
      <c r="GUA397" s="44"/>
      <c r="GUB397" s="44"/>
      <c r="GUC397" s="44"/>
      <c r="GUD397" s="44"/>
      <c r="GUE397" s="44"/>
      <c r="GUF397" s="44"/>
      <c r="GUG397" s="44"/>
      <c r="GUH397" s="44"/>
      <c r="GUI397" s="44"/>
      <c r="GUJ397" s="44"/>
      <c r="GUK397" s="44"/>
      <c r="GUL397" s="44"/>
      <c r="GUM397" s="44"/>
      <c r="GUN397" s="44"/>
      <c r="GUO397" s="44"/>
      <c r="GUP397" s="44"/>
      <c r="GUQ397" s="44"/>
      <c r="GUR397" s="44"/>
      <c r="GUS397" s="44"/>
      <c r="GUT397" s="44"/>
      <c r="GUU397" s="44"/>
      <c r="GUV397" s="44"/>
      <c r="GUW397" s="44"/>
      <c r="GUX397" s="44"/>
      <c r="GUY397" s="44"/>
      <c r="GUZ397" s="44"/>
      <c r="GVA397" s="44"/>
      <c r="GVB397" s="44"/>
      <c r="GVC397" s="44"/>
      <c r="GVD397" s="44"/>
      <c r="GVE397" s="44"/>
      <c r="GVF397" s="44"/>
      <c r="GVG397" s="44"/>
      <c r="GVH397" s="44"/>
      <c r="GVI397" s="44"/>
      <c r="GVJ397" s="44"/>
      <c r="GVK397" s="44"/>
      <c r="GVL397" s="44"/>
      <c r="GVM397" s="44"/>
      <c r="GVN397" s="44"/>
      <c r="GVO397" s="44"/>
      <c r="GVP397" s="44"/>
      <c r="GVQ397" s="44"/>
      <c r="GVR397" s="44"/>
      <c r="GVS397" s="44"/>
      <c r="GVT397" s="44"/>
      <c r="GVU397" s="44"/>
      <c r="GVV397" s="44"/>
      <c r="GVW397" s="44"/>
      <c r="GVX397" s="44"/>
      <c r="GVY397" s="44"/>
      <c r="GVZ397" s="44"/>
      <c r="GWA397" s="44"/>
      <c r="GWB397" s="44"/>
      <c r="GWC397" s="44"/>
      <c r="GWD397" s="44"/>
      <c r="GWE397" s="44"/>
      <c r="GWF397" s="44"/>
      <c r="GWG397" s="44"/>
      <c r="GWH397" s="44"/>
      <c r="GWI397" s="44"/>
      <c r="GWJ397" s="44"/>
      <c r="GWK397" s="44"/>
      <c r="GWL397" s="44"/>
      <c r="GWM397" s="44"/>
      <c r="GWN397" s="44"/>
      <c r="GWO397" s="44"/>
      <c r="GWP397" s="44"/>
      <c r="GWQ397" s="44"/>
      <c r="GWR397" s="44"/>
      <c r="GWS397" s="44"/>
      <c r="GWT397" s="44"/>
      <c r="GWU397" s="44"/>
      <c r="GWV397" s="44"/>
      <c r="GWW397" s="44"/>
      <c r="GWX397" s="44"/>
      <c r="GWY397" s="44"/>
      <c r="GWZ397" s="44"/>
      <c r="GXA397" s="44"/>
      <c r="GXB397" s="44"/>
      <c r="GXC397" s="44"/>
      <c r="GXD397" s="44"/>
      <c r="GXE397" s="44"/>
      <c r="GXF397" s="44"/>
      <c r="GXG397" s="44"/>
      <c r="GXH397" s="44"/>
      <c r="GXI397" s="44"/>
      <c r="GXJ397" s="44"/>
      <c r="GXK397" s="44"/>
      <c r="GXL397" s="44"/>
      <c r="GXM397" s="44"/>
      <c r="GXN397" s="44"/>
      <c r="GXO397" s="44"/>
      <c r="GXP397" s="44"/>
      <c r="GXQ397" s="44"/>
      <c r="GXR397" s="44"/>
      <c r="GXS397" s="44"/>
      <c r="GXT397" s="44"/>
      <c r="GXU397" s="44"/>
      <c r="GXV397" s="44"/>
      <c r="GXW397" s="44"/>
      <c r="GXX397" s="44"/>
      <c r="GXY397" s="44"/>
      <c r="GXZ397" s="44"/>
      <c r="GYA397" s="44"/>
      <c r="GYB397" s="44"/>
      <c r="GYC397" s="44"/>
      <c r="GYD397" s="44"/>
      <c r="GYE397" s="44"/>
      <c r="GYF397" s="44"/>
      <c r="GYG397" s="44"/>
      <c r="GYH397" s="44"/>
      <c r="GYI397" s="44"/>
      <c r="GYJ397" s="44"/>
      <c r="GYK397" s="44"/>
      <c r="GYL397" s="44"/>
      <c r="GYM397" s="44"/>
      <c r="GYN397" s="44"/>
      <c r="GYO397" s="44"/>
      <c r="GYP397" s="44"/>
      <c r="GYQ397" s="44"/>
      <c r="GYR397" s="44"/>
      <c r="GYS397" s="44"/>
      <c r="GYT397" s="44"/>
      <c r="GYU397" s="44"/>
      <c r="GYV397" s="44"/>
      <c r="GYW397" s="44"/>
      <c r="GYX397" s="44"/>
      <c r="GYY397" s="44"/>
      <c r="GYZ397" s="44"/>
      <c r="GZA397" s="44"/>
      <c r="GZB397" s="44"/>
      <c r="GZC397" s="44"/>
      <c r="GZD397" s="44"/>
      <c r="GZE397" s="44"/>
      <c r="GZF397" s="44"/>
      <c r="GZG397" s="44"/>
      <c r="GZH397" s="44"/>
      <c r="GZI397" s="44"/>
      <c r="GZJ397" s="44"/>
      <c r="GZK397" s="44"/>
      <c r="GZL397" s="44"/>
      <c r="GZM397" s="44"/>
      <c r="GZN397" s="44"/>
      <c r="GZO397" s="44"/>
      <c r="GZP397" s="44"/>
      <c r="GZQ397" s="44"/>
      <c r="GZR397" s="44"/>
      <c r="GZS397" s="44"/>
      <c r="GZT397" s="44"/>
      <c r="GZU397" s="44"/>
      <c r="GZV397" s="44"/>
      <c r="GZW397" s="44"/>
      <c r="GZX397" s="44"/>
      <c r="GZY397" s="44"/>
      <c r="GZZ397" s="44"/>
      <c r="HAA397" s="44"/>
      <c r="HAB397" s="44"/>
      <c r="HAC397" s="44"/>
      <c r="HAD397" s="44"/>
      <c r="HAE397" s="44"/>
      <c r="HAF397" s="44"/>
      <c r="HAG397" s="44"/>
      <c r="HAH397" s="44"/>
      <c r="HAI397" s="44"/>
      <c r="HAJ397" s="44"/>
      <c r="HAK397" s="44"/>
      <c r="HAL397" s="44"/>
      <c r="HAM397" s="44"/>
      <c r="HAN397" s="44"/>
      <c r="HAO397" s="44"/>
      <c r="HAP397" s="44"/>
      <c r="HAQ397" s="44"/>
      <c r="HAR397" s="44"/>
      <c r="HAS397" s="44"/>
      <c r="HAT397" s="44"/>
      <c r="HAU397" s="44"/>
      <c r="HAV397" s="44"/>
      <c r="HAW397" s="44"/>
      <c r="HAX397" s="44"/>
      <c r="HAY397" s="44"/>
      <c r="HAZ397" s="44"/>
      <c r="HBA397" s="44"/>
      <c r="HBB397" s="44"/>
      <c r="HBC397" s="44"/>
      <c r="HBD397" s="44"/>
      <c r="HBE397" s="44"/>
      <c r="HBF397" s="44"/>
      <c r="HBG397" s="44"/>
      <c r="HBH397" s="44"/>
      <c r="HBI397" s="44"/>
      <c r="HBJ397" s="44"/>
      <c r="HBK397" s="44"/>
      <c r="HBL397" s="44"/>
      <c r="HBM397" s="44"/>
      <c r="HBN397" s="44"/>
      <c r="HBO397" s="44"/>
      <c r="HBP397" s="44"/>
      <c r="HBQ397" s="44"/>
      <c r="HBR397" s="44"/>
      <c r="HBS397" s="44"/>
      <c r="HBT397" s="44"/>
      <c r="HBU397" s="44"/>
      <c r="HBV397" s="44"/>
      <c r="HBW397" s="44"/>
      <c r="HBX397" s="44"/>
      <c r="HBY397" s="44"/>
      <c r="HBZ397" s="44"/>
      <c r="HCA397" s="44"/>
      <c r="HCB397" s="44"/>
      <c r="HCC397" s="44"/>
      <c r="HCD397" s="44"/>
      <c r="HCE397" s="44"/>
      <c r="HCF397" s="44"/>
      <c r="HCG397" s="44"/>
      <c r="HCH397" s="44"/>
      <c r="HCI397" s="44"/>
      <c r="HCJ397" s="44"/>
      <c r="HCK397" s="44"/>
      <c r="HCL397" s="44"/>
      <c r="HCM397" s="44"/>
      <c r="HCN397" s="44"/>
      <c r="HCO397" s="44"/>
      <c r="HCP397" s="44"/>
      <c r="HCQ397" s="44"/>
      <c r="HCR397" s="44"/>
      <c r="HCS397" s="44"/>
      <c r="HCT397" s="44"/>
      <c r="HCU397" s="44"/>
      <c r="HCV397" s="44"/>
      <c r="HCW397" s="44"/>
      <c r="HCX397" s="44"/>
      <c r="HCY397" s="44"/>
      <c r="HCZ397" s="44"/>
      <c r="HDA397" s="44"/>
      <c r="HDB397" s="44"/>
      <c r="HDC397" s="44"/>
      <c r="HDD397" s="44"/>
      <c r="HDE397" s="44"/>
      <c r="HDF397" s="44"/>
      <c r="HDG397" s="44"/>
      <c r="HDH397" s="44"/>
      <c r="HDI397" s="44"/>
      <c r="HDJ397" s="44"/>
      <c r="HDK397" s="44"/>
      <c r="HDL397" s="44"/>
      <c r="HDM397" s="44"/>
      <c r="HDN397" s="44"/>
      <c r="HDO397" s="44"/>
      <c r="HDP397" s="44"/>
      <c r="HDQ397" s="44"/>
      <c r="HDR397" s="44"/>
      <c r="HDS397" s="44"/>
      <c r="HDT397" s="44"/>
      <c r="HDU397" s="44"/>
      <c r="HDV397" s="44"/>
      <c r="HDW397" s="44"/>
      <c r="HDX397" s="44"/>
      <c r="HDY397" s="44"/>
      <c r="HDZ397" s="44"/>
      <c r="HEA397" s="44"/>
      <c r="HEB397" s="44"/>
      <c r="HEC397" s="44"/>
      <c r="HED397" s="44"/>
      <c r="HEE397" s="44"/>
      <c r="HEF397" s="44"/>
      <c r="HEG397" s="44"/>
      <c r="HEH397" s="44"/>
      <c r="HEI397" s="44"/>
      <c r="HEJ397" s="44"/>
      <c r="HEK397" s="44"/>
      <c r="HEL397" s="44"/>
      <c r="HEM397" s="44"/>
      <c r="HEN397" s="44"/>
      <c r="HEO397" s="44"/>
      <c r="HEP397" s="44"/>
      <c r="HEQ397" s="44"/>
      <c r="HER397" s="44"/>
      <c r="HES397" s="44"/>
      <c r="HET397" s="44"/>
      <c r="HEU397" s="44"/>
      <c r="HEV397" s="44"/>
      <c r="HEW397" s="44"/>
      <c r="HEX397" s="44"/>
      <c r="HEY397" s="44"/>
      <c r="HEZ397" s="44"/>
      <c r="HFA397" s="44"/>
      <c r="HFB397" s="44"/>
      <c r="HFC397" s="44"/>
      <c r="HFD397" s="44"/>
      <c r="HFE397" s="44"/>
      <c r="HFF397" s="44"/>
      <c r="HFG397" s="44"/>
      <c r="HFH397" s="44"/>
      <c r="HFI397" s="44"/>
      <c r="HFJ397" s="44"/>
      <c r="HFK397" s="44"/>
      <c r="HFL397" s="44"/>
      <c r="HFM397" s="44"/>
      <c r="HFN397" s="44"/>
      <c r="HFO397" s="44"/>
      <c r="HFP397" s="44"/>
      <c r="HFQ397" s="44"/>
      <c r="HFR397" s="44"/>
      <c r="HFS397" s="44"/>
      <c r="HFT397" s="44"/>
      <c r="HFU397" s="44"/>
      <c r="HFV397" s="44"/>
      <c r="HFW397" s="44"/>
      <c r="HFX397" s="44"/>
      <c r="HFY397" s="44"/>
      <c r="HFZ397" s="44"/>
      <c r="HGA397" s="44"/>
      <c r="HGB397" s="44"/>
      <c r="HGC397" s="44"/>
      <c r="HGD397" s="44"/>
      <c r="HGE397" s="44"/>
      <c r="HGF397" s="44"/>
      <c r="HGG397" s="44"/>
      <c r="HGH397" s="44"/>
      <c r="HGI397" s="44"/>
      <c r="HGJ397" s="44"/>
      <c r="HGK397" s="44"/>
      <c r="HGL397" s="44"/>
      <c r="HGM397" s="44"/>
      <c r="HGN397" s="44"/>
      <c r="HGO397" s="44"/>
      <c r="HGP397" s="44"/>
      <c r="HGQ397" s="44"/>
      <c r="HGR397" s="44"/>
      <c r="HGS397" s="44"/>
      <c r="HGT397" s="44"/>
      <c r="HGU397" s="44"/>
      <c r="HGV397" s="44"/>
      <c r="HGW397" s="44"/>
      <c r="HGX397" s="44"/>
      <c r="HGY397" s="44"/>
      <c r="HGZ397" s="44"/>
      <c r="HHA397" s="44"/>
      <c r="HHB397" s="44"/>
      <c r="HHC397" s="44"/>
      <c r="HHD397" s="44"/>
      <c r="HHE397" s="44"/>
      <c r="HHF397" s="44"/>
      <c r="HHG397" s="44"/>
      <c r="HHH397" s="44"/>
      <c r="HHI397" s="44"/>
      <c r="HHJ397" s="44"/>
      <c r="HHK397" s="44"/>
      <c r="HHL397" s="44"/>
      <c r="HHM397" s="44"/>
      <c r="HHN397" s="44"/>
      <c r="HHO397" s="44"/>
      <c r="HHP397" s="44"/>
      <c r="HHQ397" s="44"/>
      <c r="HHR397" s="44"/>
      <c r="HHS397" s="44"/>
      <c r="HHT397" s="44"/>
      <c r="HHU397" s="44"/>
      <c r="HHV397" s="44"/>
      <c r="HHW397" s="44"/>
      <c r="HHX397" s="44"/>
      <c r="HHY397" s="44"/>
      <c r="HHZ397" s="44"/>
      <c r="HIA397" s="44"/>
      <c r="HIB397" s="44"/>
      <c r="HIC397" s="44"/>
      <c r="HID397" s="44"/>
      <c r="HIE397" s="44"/>
      <c r="HIF397" s="44"/>
      <c r="HIG397" s="44"/>
      <c r="HIH397" s="44"/>
      <c r="HII397" s="44"/>
      <c r="HIJ397" s="44"/>
      <c r="HIK397" s="44"/>
      <c r="HIL397" s="44"/>
      <c r="HIM397" s="44"/>
      <c r="HIN397" s="44"/>
      <c r="HIO397" s="44"/>
      <c r="HIP397" s="44"/>
      <c r="HIQ397" s="44"/>
      <c r="HIR397" s="44"/>
      <c r="HIS397" s="44"/>
      <c r="HIT397" s="44"/>
      <c r="HIU397" s="44"/>
      <c r="HIV397" s="44"/>
      <c r="HIW397" s="44"/>
      <c r="HIX397" s="44"/>
      <c r="HIY397" s="44"/>
      <c r="HIZ397" s="44"/>
      <c r="HJA397" s="44"/>
      <c r="HJB397" s="44"/>
      <c r="HJC397" s="44"/>
      <c r="HJD397" s="44"/>
      <c r="HJE397" s="44"/>
      <c r="HJF397" s="44"/>
      <c r="HJG397" s="44"/>
      <c r="HJH397" s="44"/>
      <c r="HJI397" s="44"/>
      <c r="HJJ397" s="44"/>
      <c r="HJK397" s="44"/>
      <c r="HJL397" s="44"/>
      <c r="HJM397" s="44"/>
      <c r="HJN397" s="44"/>
      <c r="HJO397" s="44"/>
      <c r="HJP397" s="44"/>
      <c r="HJQ397" s="44"/>
      <c r="HJR397" s="44"/>
      <c r="HJS397" s="44"/>
      <c r="HJT397" s="44"/>
      <c r="HJU397" s="44"/>
      <c r="HJV397" s="44"/>
      <c r="HJW397" s="44"/>
      <c r="HJX397" s="44"/>
      <c r="HJY397" s="44"/>
      <c r="HJZ397" s="44"/>
      <c r="HKA397" s="44"/>
      <c r="HKB397" s="44"/>
      <c r="HKC397" s="44"/>
      <c r="HKD397" s="44"/>
      <c r="HKE397" s="44"/>
      <c r="HKF397" s="44"/>
      <c r="HKG397" s="44"/>
      <c r="HKH397" s="44"/>
      <c r="HKI397" s="44"/>
      <c r="HKJ397" s="44"/>
      <c r="HKK397" s="44"/>
      <c r="HKL397" s="44"/>
      <c r="HKM397" s="44"/>
      <c r="HKN397" s="44"/>
      <c r="HKO397" s="44"/>
      <c r="HKP397" s="44"/>
      <c r="HKQ397" s="44"/>
      <c r="HKR397" s="44"/>
      <c r="HKS397" s="44"/>
      <c r="HKT397" s="44"/>
      <c r="HKU397" s="44"/>
      <c r="HKV397" s="44"/>
      <c r="HKW397" s="44"/>
      <c r="HKX397" s="44"/>
      <c r="HKY397" s="44"/>
      <c r="HKZ397" s="44"/>
      <c r="HLA397" s="44"/>
      <c r="HLB397" s="44"/>
      <c r="HLC397" s="44"/>
      <c r="HLD397" s="44"/>
      <c r="HLE397" s="44"/>
      <c r="HLF397" s="44"/>
      <c r="HLG397" s="44"/>
      <c r="HLH397" s="44"/>
      <c r="HLI397" s="44"/>
      <c r="HLJ397" s="44"/>
      <c r="HLK397" s="44"/>
      <c r="HLL397" s="44"/>
      <c r="HLM397" s="44"/>
      <c r="HLN397" s="44"/>
      <c r="HLO397" s="44"/>
      <c r="HLP397" s="44"/>
      <c r="HLQ397" s="44"/>
      <c r="HLR397" s="44"/>
      <c r="HLS397" s="44"/>
      <c r="HLT397" s="44"/>
      <c r="HLU397" s="44"/>
      <c r="HLV397" s="44"/>
      <c r="HLW397" s="44"/>
      <c r="HLX397" s="44"/>
      <c r="HLY397" s="44"/>
      <c r="HLZ397" s="44"/>
      <c r="HMA397" s="44"/>
      <c r="HMB397" s="44"/>
      <c r="HMC397" s="44"/>
      <c r="HMD397" s="44"/>
      <c r="HME397" s="44"/>
      <c r="HMF397" s="44"/>
      <c r="HMG397" s="44"/>
      <c r="HMH397" s="44"/>
      <c r="HMI397" s="44"/>
      <c r="HMJ397" s="44"/>
      <c r="HMK397" s="44"/>
      <c r="HML397" s="44"/>
      <c r="HMM397" s="44"/>
      <c r="HMN397" s="44"/>
      <c r="HMO397" s="44"/>
      <c r="HMP397" s="44"/>
      <c r="HMQ397" s="44"/>
      <c r="HMR397" s="44"/>
      <c r="HMS397" s="44"/>
      <c r="HMT397" s="44"/>
      <c r="HMU397" s="44"/>
      <c r="HMV397" s="44"/>
      <c r="HMW397" s="44"/>
      <c r="HMX397" s="44"/>
      <c r="HMY397" s="44"/>
      <c r="HMZ397" s="44"/>
      <c r="HNA397" s="44"/>
      <c r="HNB397" s="44"/>
      <c r="HNC397" s="44"/>
      <c r="HND397" s="44"/>
      <c r="HNE397" s="44"/>
      <c r="HNF397" s="44"/>
      <c r="HNG397" s="44"/>
      <c r="HNH397" s="44"/>
      <c r="HNI397" s="44"/>
      <c r="HNJ397" s="44"/>
      <c r="HNK397" s="44"/>
      <c r="HNL397" s="44"/>
      <c r="HNM397" s="44"/>
      <c r="HNN397" s="44"/>
      <c r="HNO397" s="44"/>
      <c r="HNP397" s="44"/>
      <c r="HNQ397" s="44"/>
      <c r="HNR397" s="44"/>
      <c r="HNS397" s="44"/>
      <c r="HNT397" s="44"/>
      <c r="HNU397" s="44"/>
      <c r="HNV397" s="44"/>
      <c r="HNW397" s="44"/>
      <c r="HNX397" s="44"/>
      <c r="HNY397" s="44"/>
      <c r="HNZ397" s="44"/>
      <c r="HOA397" s="44"/>
      <c r="HOB397" s="44"/>
      <c r="HOC397" s="44"/>
      <c r="HOD397" s="44"/>
      <c r="HOE397" s="44"/>
      <c r="HOF397" s="44"/>
      <c r="HOG397" s="44"/>
      <c r="HOH397" s="44"/>
      <c r="HOI397" s="44"/>
      <c r="HOJ397" s="44"/>
      <c r="HOK397" s="44"/>
      <c r="HOL397" s="44"/>
      <c r="HOM397" s="44"/>
      <c r="HON397" s="44"/>
      <c r="HOO397" s="44"/>
      <c r="HOP397" s="44"/>
      <c r="HOQ397" s="44"/>
      <c r="HOR397" s="44"/>
      <c r="HOS397" s="44"/>
      <c r="HOT397" s="44"/>
      <c r="HOU397" s="44"/>
      <c r="HOV397" s="44"/>
      <c r="HOW397" s="44"/>
      <c r="HOX397" s="44"/>
      <c r="HOY397" s="44"/>
      <c r="HOZ397" s="44"/>
      <c r="HPA397" s="44"/>
      <c r="HPB397" s="44"/>
      <c r="HPC397" s="44"/>
      <c r="HPD397" s="44"/>
      <c r="HPE397" s="44"/>
      <c r="HPF397" s="44"/>
      <c r="HPG397" s="44"/>
      <c r="HPH397" s="44"/>
      <c r="HPI397" s="44"/>
      <c r="HPJ397" s="44"/>
      <c r="HPK397" s="44"/>
      <c r="HPL397" s="44"/>
      <c r="HPM397" s="44"/>
      <c r="HPN397" s="44"/>
      <c r="HPO397" s="44"/>
      <c r="HPP397" s="44"/>
      <c r="HPQ397" s="44"/>
      <c r="HPR397" s="44"/>
      <c r="HPS397" s="44"/>
      <c r="HPT397" s="44"/>
      <c r="HPU397" s="44"/>
      <c r="HPV397" s="44"/>
      <c r="HPW397" s="44"/>
      <c r="HPX397" s="44"/>
      <c r="HPY397" s="44"/>
      <c r="HPZ397" s="44"/>
      <c r="HQA397" s="44"/>
      <c r="HQB397" s="44"/>
      <c r="HQC397" s="44"/>
      <c r="HQD397" s="44"/>
      <c r="HQE397" s="44"/>
      <c r="HQF397" s="44"/>
      <c r="HQG397" s="44"/>
      <c r="HQH397" s="44"/>
      <c r="HQI397" s="44"/>
      <c r="HQJ397" s="44"/>
      <c r="HQK397" s="44"/>
      <c r="HQL397" s="44"/>
      <c r="HQM397" s="44"/>
      <c r="HQN397" s="44"/>
      <c r="HQO397" s="44"/>
      <c r="HQP397" s="44"/>
      <c r="HQQ397" s="44"/>
      <c r="HQR397" s="44"/>
      <c r="HQS397" s="44"/>
      <c r="HQT397" s="44"/>
      <c r="HQU397" s="44"/>
      <c r="HQV397" s="44"/>
      <c r="HQW397" s="44"/>
      <c r="HQX397" s="44"/>
      <c r="HQY397" s="44"/>
      <c r="HQZ397" s="44"/>
      <c r="HRA397" s="44"/>
      <c r="HRB397" s="44"/>
      <c r="HRC397" s="44"/>
      <c r="HRD397" s="44"/>
      <c r="HRE397" s="44"/>
      <c r="HRF397" s="44"/>
      <c r="HRG397" s="44"/>
      <c r="HRH397" s="44"/>
      <c r="HRI397" s="44"/>
      <c r="HRJ397" s="44"/>
      <c r="HRK397" s="44"/>
      <c r="HRL397" s="44"/>
      <c r="HRM397" s="44"/>
      <c r="HRN397" s="44"/>
      <c r="HRO397" s="44"/>
      <c r="HRP397" s="44"/>
      <c r="HRQ397" s="44"/>
      <c r="HRR397" s="44"/>
      <c r="HRS397" s="44"/>
      <c r="HRT397" s="44"/>
      <c r="HRU397" s="44"/>
      <c r="HRV397" s="44"/>
      <c r="HRW397" s="44"/>
      <c r="HRX397" s="44"/>
      <c r="HRY397" s="44"/>
      <c r="HRZ397" s="44"/>
      <c r="HSA397" s="44"/>
      <c r="HSB397" s="44"/>
      <c r="HSC397" s="44"/>
      <c r="HSD397" s="44"/>
      <c r="HSE397" s="44"/>
      <c r="HSF397" s="44"/>
      <c r="HSG397" s="44"/>
      <c r="HSH397" s="44"/>
      <c r="HSI397" s="44"/>
      <c r="HSJ397" s="44"/>
      <c r="HSK397" s="44"/>
      <c r="HSL397" s="44"/>
      <c r="HSM397" s="44"/>
      <c r="HSN397" s="44"/>
      <c r="HSO397" s="44"/>
      <c r="HSP397" s="44"/>
      <c r="HSQ397" s="44"/>
      <c r="HSR397" s="44"/>
      <c r="HSS397" s="44"/>
      <c r="HST397" s="44"/>
      <c r="HSU397" s="44"/>
      <c r="HSV397" s="44"/>
      <c r="HSW397" s="44"/>
      <c r="HSX397" s="44"/>
      <c r="HSY397" s="44"/>
      <c r="HSZ397" s="44"/>
      <c r="HTA397" s="44"/>
      <c r="HTB397" s="44"/>
      <c r="HTC397" s="44"/>
      <c r="HTD397" s="44"/>
      <c r="HTE397" s="44"/>
      <c r="HTF397" s="44"/>
      <c r="HTG397" s="44"/>
      <c r="HTH397" s="44"/>
      <c r="HTI397" s="44"/>
      <c r="HTJ397" s="44"/>
      <c r="HTK397" s="44"/>
      <c r="HTL397" s="44"/>
      <c r="HTM397" s="44"/>
      <c r="HTN397" s="44"/>
      <c r="HTO397" s="44"/>
      <c r="HTP397" s="44"/>
      <c r="HTQ397" s="44"/>
      <c r="HTR397" s="44"/>
      <c r="HTS397" s="44"/>
      <c r="HTT397" s="44"/>
      <c r="HTU397" s="44"/>
      <c r="HTV397" s="44"/>
      <c r="HTW397" s="44"/>
      <c r="HTX397" s="44"/>
      <c r="HTY397" s="44"/>
      <c r="HTZ397" s="44"/>
      <c r="HUA397" s="44"/>
      <c r="HUB397" s="44"/>
      <c r="HUC397" s="44"/>
      <c r="HUD397" s="44"/>
      <c r="HUE397" s="44"/>
      <c r="HUF397" s="44"/>
      <c r="HUG397" s="44"/>
      <c r="HUH397" s="44"/>
      <c r="HUI397" s="44"/>
      <c r="HUJ397" s="44"/>
      <c r="HUK397" s="44"/>
      <c r="HUL397" s="44"/>
      <c r="HUM397" s="44"/>
      <c r="HUN397" s="44"/>
      <c r="HUO397" s="44"/>
      <c r="HUP397" s="44"/>
      <c r="HUQ397" s="44"/>
      <c r="HUR397" s="44"/>
      <c r="HUS397" s="44"/>
      <c r="HUT397" s="44"/>
      <c r="HUU397" s="44"/>
      <c r="HUV397" s="44"/>
      <c r="HUW397" s="44"/>
      <c r="HUX397" s="44"/>
      <c r="HUY397" s="44"/>
      <c r="HUZ397" s="44"/>
      <c r="HVA397" s="44"/>
      <c r="HVB397" s="44"/>
      <c r="HVC397" s="44"/>
      <c r="HVD397" s="44"/>
      <c r="HVE397" s="44"/>
      <c r="HVF397" s="44"/>
      <c r="HVG397" s="44"/>
      <c r="HVH397" s="44"/>
      <c r="HVI397" s="44"/>
      <c r="HVJ397" s="44"/>
      <c r="HVK397" s="44"/>
      <c r="HVL397" s="44"/>
      <c r="HVM397" s="44"/>
      <c r="HVN397" s="44"/>
      <c r="HVO397" s="44"/>
      <c r="HVP397" s="44"/>
      <c r="HVQ397" s="44"/>
      <c r="HVR397" s="44"/>
      <c r="HVS397" s="44"/>
      <c r="HVT397" s="44"/>
      <c r="HVU397" s="44"/>
      <c r="HVV397" s="44"/>
      <c r="HVW397" s="44"/>
      <c r="HVX397" s="44"/>
      <c r="HVY397" s="44"/>
      <c r="HVZ397" s="44"/>
      <c r="HWA397" s="44"/>
      <c r="HWB397" s="44"/>
      <c r="HWC397" s="44"/>
      <c r="HWD397" s="44"/>
      <c r="HWE397" s="44"/>
      <c r="HWF397" s="44"/>
      <c r="HWG397" s="44"/>
      <c r="HWH397" s="44"/>
      <c r="HWI397" s="44"/>
      <c r="HWJ397" s="44"/>
      <c r="HWK397" s="44"/>
      <c r="HWL397" s="44"/>
      <c r="HWM397" s="44"/>
      <c r="HWN397" s="44"/>
      <c r="HWO397" s="44"/>
      <c r="HWP397" s="44"/>
      <c r="HWQ397" s="44"/>
      <c r="HWR397" s="44"/>
      <c r="HWS397" s="44"/>
      <c r="HWT397" s="44"/>
      <c r="HWU397" s="44"/>
      <c r="HWV397" s="44"/>
      <c r="HWW397" s="44"/>
      <c r="HWX397" s="44"/>
      <c r="HWY397" s="44"/>
      <c r="HWZ397" s="44"/>
      <c r="HXA397" s="44"/>
      <c r="HXB397" s="44"/>
      <c r="HXC397" s="44"/>
      <c r="HXD397" s="44"/>
      <c r="HXE397" s="44"/>
      <c r="HXF397" s="44"/>
      <c r="HXG397" s="44"/>
      <c r="HXH397" s="44"/>
      <c r="HXI397" s="44"/>
      <c r="HXJ397" s="44"/>
      <c r="HXK397" s="44"/>
      <c r="HXL397" s="44"/>
      <c r="HXM397" s="44"/>
      <c r="HXN397" s="44"/>
      <c r="HXO397" s="44"/>
      <c r="HXP397" s="44"/>
      <c r="HXQ397" s="44"/>
      <c r="HXR397" s="44"/>
      <c r="HXS397" s="44"/>
      <c r="HXT397" s="44"/>
      <c r="HXU397" s="44"/>
      <c r="HXV397" s="44"/>
      <c r="HXW397" s="44"/>
      <c r="HXX397" s="44"/>
      <c r="HXY397" s="44"/>
      <c r="HXZ397" s="44"/>
      <c r="HYA397" s="44"/>
      <c r="HYB397" s="44"/>
      <c r="HYC397" s="44"/>
      <c r="HYD397" s="44"/>
      <c r="HYE397" s="44"/>
      <c r="HYF397" s="44"/>
      <c r="HYG397" s="44"/>
      <c r="HYH397" s="44"/>
      <c r="HYI397" s="44"/>
      <c r="HYJ397" s="44"/>
      <c r="HYK397" s="44"/>
      <c r="HYL397" s="44"/>
      <c r="HYM397" s="44"/>
      <c r="HYN397" s="44"/>
      <c r="HYO397" s="44"/>
      <c r="HYP397" s="44"/>
      <c r="HYQ397" s="44"/>
      <c r="HYR397" s="44"/>
      <c r="HYS397" s="44"/>
      <c r="HYT397" s="44"/>
      <c r="HYU397" s="44"/>
      <c r="HYV397" s="44"/>
      <c r="HYW397" s="44"/>
      <c r="HYX397" s="44"/>
      <c r="HYY397" s="44"/>
      <c r="HYZ397" s="44"/>
      <c r="HZA397" s="44"/>
      <c r="HZB397" s="44"/>
      <c r="HZC397" s="44"/>
      <c r="HZD397" s="44"/>
      <c r="HZE397" s="44"/>
      <c r="HZF397" s="44"/>
      <c r="HZG397" s="44"/>
      <c r="HZH397" s="44"/>
      <c r="HZI397" s="44"/>
      <c r="HZJ397" s="44"/>
      <c r="HZK397" s="44"/>
      <c r="HZL397" s="44"/>
      <c r="HZM397" s="44"/>
      <c r="HZN397" s="44"/>
      <c r="HZO397" s="44"/>
      <c r="HZP397" s="44"/>
      <c r="HZQ397" s="44"/>
      <c r="HZR397" s="44"/>
      <c r="HZS397" s="44"/>
      <c r="HZT397" s="44"/>
      <c r="HZU397" s="44"/>
      <c r="HZV397" s="44"/>
      <c r="HZW397" s="44"/>
      <c r="HZX397" s="44"/>
      <c r="HZY397" s="44"/>
      <c r="HZZ397" s="44"/>
      <c r="IAA397" s="44"/>
      <c r="IAB397" s="44"/>
      <c r="IAC397" s="44"/>
      <c r="IAD397" s="44"/>
      <c r="IAE397" s="44"/>
      <c r="IAF397" s="44"/>
      <c r="IAG397" s="44"/>
      <c r="IAH397" s="44"/>
      <c r="IAI397" s="44"/>
      <c r="IAJ397" s="44"/>
      <c r="IAK397" s="44"/>
      <c r="IAL397" s="44"/>
      <c r="IAM397" s="44"/>
      <c r="IAN397" s="44"/>
      <c r="IAO397" s="44"/>
      <c r="IAP397" s="44"/>
      <c r="IAQ397" s="44"/>
      <c r="IAR397" s="44"/>
      <c r="IAS397" s="44"/>
      <c r="IAT397" s="44"/>
      <c r="IAU397" s="44"/>
      <c r="IAV397" s="44"/>
      <c r="IAW397" s="44"/>
      <c r="IAX397" s="44"/>
      <c r="IAY397" s="44"/>
      <c r="IAZ397" s="44"/>
      <c r="IBA397" s="44"/>
      <c r="IBB397" s="44"/>
      <c r="IBC397" s="44"/>
      <c r="IBD397" s="44"/>
      <c r="IBE397" s="44"/>
      <c r="IBF397" s="44"/>
      <c r="IBG397" s="44"/>
      <c r="IBH397" s="44"/>
      <c r="IBI397" s="44"/>
      <c r="IBJ397" s="44"/>
      <c r="IBK397" s="44"/>
      <c r="IBL397" s="44"/>
      <c r="IBM397" s="44"/>
      <c r="IBN397" s="44"/>
      <c r="IBO397" s="44"/>
      <c r="IBP397" s="44"/>
      <c r="IBQ397" s="44"/>
      <c r="IBR397" s="44"/>
      <c r="IBS397" s="44"/>
      <c r="IBT397" s="44"/>
      <c r="IBU397" s="44"/>
      <c r="IBV397" s="44"/>
      <c r="IBW397" s="44"/>
      <c r="IBX397" s="44"/>
      <c r="IBY397" s="44"/>
      <c r="IBZ397" s="44"/>
      <c r="ICA397" s="44"/>
      <c r="ICB397" s="44"/>
      <c r="ICC397" s="44"/>
      <c r="ICD397" s="44"/>
      <c r="ICE397" s="44"/>
      <c r="ICF397" s="44"/>
      <c r="ICG397" s="44"/>
      <c r="ICH397" s="44"/>
      <c r="ICI397" s="44"/>
      <c r="ICJ397" s="44"/>
      <c r="ICK397" s="44"/>
      <c r="ICL397" s="44"/>
      <c r="ICM397" s="44"/>
      <c r="ICN397" s="44"/>
      <c r="ICO397" s="44"/>
      <c r="ICP397" s="44"/>
      <c r="ICQ397" s="44"/>
      <c r="ICR397" s="44"/>
      <c r="ICS397" s="44"/>
      <c r="ICT397" s="44"/>
      <c r="ICU397" s="44"/>
      <c r="ICV397" s="44"/>
      <c r="ICW397" s="44"/>
      <c r="ICX397" s="44"/>
      <c r="ICY397" s="44"/>
      <c r="ICZ397" s="44"/>
      <c r="IDA397" s="44"/>
      <c r="IDB397" s="44"/>
      <c r="IDC397" s="44"/>
      <c r="IDD397" s="44"/>
      <c r="IDE397" s="44"/>
      <c r="IDF397" s="44"/>
      <c r="IDG397" s="44"/>
      <c r="IDH397" s="44"/>
      <c r="IDI397" s="44"/>
      <c r="IDJ397" s="44"/>
      <c r="IDK397" s="44"/>
      <c r="IDL397" s="44"/>
      <c r="IDM397" s="44"/>
      <c r="IDN397" s="44"/>
      <c r="IDO397" s="44"/>
      <c r="IDP397" s="44"/>
      <c r="IDQ397" s="44"/>
      <c r="IDR397" s="44"/>
      <c r="IDS397" s="44"/>
      <c r="IDT397" s="44"/>
      <c r="IDU397" s="44"/>
      <c r="IDV397" s="44"/>
      <c r="IDW397" s="44"/>
      <c r="IDX397" s="44"/>
      <c r="IDY397" s="44"/>
      <c r="IDZ397" s="44"/>
      <c r="IEA397" s="44"/>
      <c r="IEB397" s="44"/>
      <c r="IEC397" s="44"/>
      <c r="IED397" s="44"/>
      <c r="IEE397" s="44"/>
      <c r="IEF397" s="44"/>
      <c r="IEG397" s="44"/>
      <c r="IEH397" s="44"/>
      <c r="IEI397" s="44"/>
      <c r="IEJ397" s="44"/>
      <c r="IEK397" s="44"/>
      <c r="IEL397" s="44"/>
      <c r="IEM397" s="44"/>
      <c r="IEN397" s="44"/>
      <c r="IEO397" s="44"/>
      <c r="IEP397" s="44"/>
      <c r="IEQ397" s="44"/>
      <c r="IER397" s="44"/>
      <c r="IES397" s="44"/>
      <c r="IET397" s="44"/>
      <c r="IEU397" s="44"/>
      <c r="IEV397" s="44"/>
      <c r="IEW397" s="44"/>
      <c r="IEX397" s="44"/>
      <c r="IEY397" s="44"/>
      <c r="IEZ397" s="44"/>
      <c r="IFA397" s="44"/>
      <c r="IFB397" s="44"/>
      <c r="IFC397" s="44"/>
      <c r="IFD397" s="44"/>
      <c r="IFE397" s="44"/>
      <c r="IFF397" s="44"/>
      <c r="IFG397" s="44"/>
      <c r="IFH397" s="44"/>
      <c r="IFI397" s="44"/>
      <c r="IFJ397" s="44"/>
      <c r="IFK397" s="44"/>
      <c r="IFL397" s="44"/>
      <c r="IFM397" s="44"/>
      <c r="IFN397" s="44"/>
      <c r="IFO397" s="44"/>
      <c r="IFP397" s="44"/>
      <c r="IFQ397" s="44"/>
      <c r="IFR397" s="44"/>
      <c r="IFS397" s="44"/>
      <c r="IFT397" s="44"/>
      <c r="IFU397" s="44"/>
      <c r="IFV397" s="44"/>
      <c r="IFW397" s="44"/>
      <c r="IFX397" s="44"/>
      <c r="IFY397" s="44"/>
      <c r="IFZ397" s="44"/>
      <c r="IGA397" s="44"/>
      <c r="IGB397" s="44"/>
      <c r="IGC397" s="44"/>
      <c r="IGD397" s="44"/>
      <c r="IGE397" s="44"/>
      <c r="IGF397" s="44"/>
      <c r="IGG397" s="44"/>
      <c r="IGH397" s="44"/>
      <c r="IGI397" s="44"/>
      <c r="IGJ397" s="44"/>
      <c r="IGK397" s="44"/>
      <c r="IGL397" s="44"/>
      <c r="IGM397" s="44"/>
      <c r="IGN397" s="44"/>
      <c r="IGO397" s="44"/>
      <c r="IGP397" s="44"/>
      <c r="IGQ397" s="44"/>
      <c r="IGR397" s="44"/>
      <c r="IGS397" s="44"/>
      <c r="IGT397" s="44"/>
      <c r="IGU397" s="44"/>
      <c r="IGV397" s="44"/>
      <c r="IGW397" s="44"/>
      <c r="IGX397" s="44"/>
      <c r="IGY397" s="44"/>
      <c r="IGZ397" s="44"/>
      <c r="IHA397" s="44"/>
      <c r="IHB397" s="44"/>
      <c r="IHC397" s="44"/>
      <c r="IHD397" s="44"/>
      <c r="IHE397" s="44"/>
      <c r="IHF397" s="44"/>
      <c r="IHG397" s="44"/>
      <c r="IHH397" s="44"/>
      <c r="IHI397" s="44"/>
      <c r="IHJ397" s="44"/>
      <c r="IHK397" s="44"/>
      <c r="IHL397" s="44"/>
      <c r="IHM397" s="44"/>
      <c r="IHN397" s="44"/>
      <c r="IHO397" s="44"/>
      <c r="IHP397" s="44"/>
      <c r="IHQ397" s="44"/>
      <c r="IHR397" s="44"/>
      <c r="IHS397" s="44"/>
      <c r="IHT397" s="44"/>
      <c r="IHU397" s="44"/>
      <c r="IHV397" s="44"/>
      <c r="IHW397" s="44"/>
      <c r="IHX397" s="44"/>
      <c r="IHY397" s="44"/>
      <c r="IHZ397" s="44"/>
      <c r="IIA397" s="44"/>
      <c r="IIB397" s="44"/>
      <c r="IIC397" s="44"/>
      <c r="IID397" s="44"/>
      <c r="IIE397" s="44"/>
      <c r="IIF397" s="44"/>
      <c r="IIG397" s="44"/>
      <c r="IIH397" s="44"/>
      <c r="III397" s="44"/>
      <c r="IIJ397" s="44"/>
      <c r="IIK397" s="44"/>
      <c r="IIL397" s="44"/>
      <c r="IIM397" s="44"/>
      <c r="IIN397" s="44"/>
      <c r="IIO397" s="44"/>
      <c r="IIP397" s="44"/>
      <c r="IIQ397" s="44"/>
      <c r="IIR397" s="44"/>
      <c r="IIS397" s="44"/>
      <c r="IIT397" s="44"/>
      <c r="IIU397" s="44"/>
      <c r="IIV397" s="44"/>
      <c r="IIW397" s="44"/>
      <c r="IIX397" s="44"/>
      <c r="IIY397" s="44"/>
      <c r="IIZ397" s="44"/>
      <c r="IJA397" s="44"/>
      <c r="IJB397" s="44"/>
      <c r="IJC397" s="44"/>
      <c r="IJD397" s="44"/>
      <c r="IJE397" s="44"/>
      <c r="IJF397" s="44"/>
      <c r="IJG397" s="44"/>
      <c r="IJH397" s="44"/>
      <c r="IJI397" s="44"/>
      <c r="IJJ397" s="44"/>
      <c r="IJK397" s="44"/>
      <c r="IJL397" s="44"/>
      <c r="IJM397" s="44"/>
      <c r="IJN397" s="44"/>
      <c r="IJO397" s="44"/>
      <c r="IJP397" s="44"/>
      <c r="IJQ397" s="44"/>
      <c r="IJR397" s="44"/>
      <c r="IJS397" s="44"/>
      <c r="IJT397" s="44"/>
      <c r="IJU397" s="44"/>
      <c r="IJV397" s="44"/>
      <c r="IJW397" s="44"/>
      <c r="IJX397" s="44"/>
      <c r="IJY397" s="44"/>
      <c r="IJZ397" s="44"/>
      <c r="IKA397" s="44"/>
      <c r="IKB397" s="44"/>
      <c r="IKC397" s="44"/>
      <c r="IKD397" s="44"/>
      <c r="IKE397" s="44"/>
      <c r="IKF397" s="44"/>
      <c r="IKG397" s="44"/>
      <c r="IKH397" s="44"/>
      <c r="IKI397" s="44"/>
      <c r="IKJ397" s="44"/>
      <c r="IKK397" s="44"/>
      <c r="IKL397" s="44"/>
      <c r="IKM397" s="44"/>
      <c r="IKN397" s="44"/>
      <c r="IKO397" s="44"/>
      <c r="IKP397" s="44"/>
      <c r="IKQ397" s="44"/>
      <c r="IKR397" s="44"/>
      <c r="IKS397" s="44"/>
      <c r="IKT397" s="44"/>
      <c r="IKU397" s="44"/>
      <c r="IKV397" s="44"/>
      <c r="IKW397" s="44"/>
      <c r="IKX397" s="44"/>
      <c r="IKY397" s="44"/>
      <c r="IKZ397" s="44"/>
      <c r="ILA397" s="44"/>
      <c r="ILB397" s="44"/>
      <c r="ILC397" s="44"/>
      <c r="ILD397" s="44"/>
      <c r="ILE397" s="44"/>
      <c r="ILF397" s="44"/>
      <c r="ILG397" s="44"/>
      <c r="ILH397" s="44"/>
      <c r="ILI397" s="44"/>
      <c r="ILJ397" s="44"/>
      <c r="ILK397" s="44"/>
      <c r="ILL397" s="44"/>
      <c r="ILM397" s="44"/>
      <c r="ILN397" s="44"/>
      <c r="ILO397" s="44"/>
      <c r="ILP397" s="44"/>
      <c r="ILQ397" s="44"/>
      <c r="ILR397" s="44"/>
      <c r="ILS397" s="44"/>
      <c r="ILT397" s="44"/>
      <c r="ILU397" s="44"/>
      <c r="ILV397" s="44"/>
      <c r="ILW397" s="44"/>
      <c r="ILX397" s="44"/>
      <c r="ILY397" s="44"/>
      <c r="ILZ397" s="44"/>
      <c r="IMA397" s="44"/>
      <c r="IMB397" s="44"/>
      <c r="IMC397" s="44"/>
      <c r="IMD397" s="44"/>
      <c r="IME397" s="44"/>
      <c r="IMF397" s="44"/>
      <c r="IMG397" s="44"/>
      <c r="IMH397" s="44"/>
      <c r="IMI397" s="44"/>
      <c r="IMJ397" s="44"/>
      <c r="IMK397" s="44"/>
      <c r="IML397" s="44"/>
      <c r="IMM397" s="44"/>
      <c r="IMN397" s="44"/>
      <c r="IMO397" s="44"/>
      <c r="IMP397" s="44"/>
      <c r="IMQ397" s="44"/>
      <c r="IMR397" s="44"/>
      <c r="IMS397" s="44"/>
      <c r="IMT397" s="44"/>
      <c r="IMU397" s="44"/>
      <c r="IMV397" s="44"/>
      <c r="IMW397" s="44"/>
      <c r="IMX397" s="44"/>
      <c r="IMY397" s="44"/>
      <c r="IMZ397" s="44"/>
      <c r="INA397" s="44"/>
      <c r="INB397" s="44"/>
      <c r="INC397" s="44"/>
      <c r="IND397" s="44"/>
      <c r="INE397" s="44"/>
      <c r="INF397" s="44"/>
      <c r="ING397" s="44"/>
      <c r="INH397" s="44"/>
      <c r="INI397" s="44"/>
      <c r="INJ397" s="44"/>
      <c r="INK397" s="44"/>
      <c r="INL397" s="44"/>
      <c r="INM397" s="44"/>
      <c r="INN397" s="44"/>
      <c r="INO397" s="44"/>
      <c r="INP397" s="44"/>
      <c r="INQ397" s="44"/>
      <c r="INR397" s="44"/>
      <c r="INS397" s="44"/>
      <c r="INT397" s="44"/>
      <c r="INU397" s="44"/>
      <c r="INV397" s="44"/>
      <c r="INW397" s="44"/>
      <c r="INX397" s="44"/>
      <c r="INY397" s="44"/>
      <c r="INZ397" s="44"/>
      <c r="IOA397" s="44"/>
      <c r="IOB397" s="44"/>
      <c r="IOC397" s="44"/>
      <c r="IOD397" s="44"/>
      <c r="IOE397" s="44"/>
      <c r="IOF397" s="44"/>
      <c r="IOG397" s="44"/>
      <c r="IOH397" s="44"/>
      <c r="IOI397" s="44"/>
      <c r="IOJ397" s="44"/>
      <c r="IOK397" s="44"/>
      <c r="IOL397" s="44"/>
      <c r="IOM397" s="44"/>
      <c r="ION397" s="44"/>
      <c r="IOO397" s="44"/>
      <c r="IOP397" s="44"/>
      <c r="IOQ397" s="44"/>
      <c r="IOR397" s="44"/>
      <c r="IOS397" s="44"/>
      <c r="IOT397" s="44"/>
      <c r="IOU397" s="44"/>
      <c r="IOV397" s="44"/>
      <c r="IOW397" s="44"/>
      <c r="IOX397" s="44"/>
      <c r="IOY397" s="44"/>
      <c r="IOZ397" s="44"/>
      <c r="IPA397" s="44"/>
      <c r="IPB397" s="44"/>
      <c r="IPC397" s="44"/>
      <c r="IPD397" s="44"/>
      <c r="IPE397" s="44"/>
      <c r="IPF397" s="44"/>
      <c r="IPG397" s="44"/>
      <c r="IPH397" s="44"/>
      <c r="IPI397" s="44"/>
      <c r="IPJ397" s="44"/>
      <c r="IPK397" s="44"/>
      <c r="IPL397" s="44"/>
      <c r="IPM397" s="44"/>
      <c r="IPN397" s="44"/>
      <c r="IPO397" s="44"/>
      <c r="IPP397" s="44"/>
      <c r="IPQ397" s="44"/>
      <c r="IPR397" s="44"/>
      <c r="IPS397" s="44"/>
      <c r="IPT397" s="44"/>
      <c r="IPU397" s="44"/>
      <c r="IPV397" s="44"/>
      <c r="IPW397" s="44"/>
      <c r="IPX397" s="44"/>
      <c r="IPY397" s="44"/>
      <c r="IPZ397" s="44"/>
      <c r="IQA397" s="44"/>
      <c r="IQB397" s="44"/>
      <c r="IQC397" s="44"/>
      <c r="IQD397" s="44"/>
      <c r="IQE397" s="44"/>
      <c r="IQF397" s="44"/>
      <c r="IQG397" s="44"/>
      <c r="IQH397" s="44"/>
      <c r="IQI397" s="44"/>
      <c r="IQJ397" s="44"/>
      <c r="IQK397" s="44"/>
      <c r="IQL397" s="44"/>
      <c r="IQM397" s="44"/>
      <c r="IQN397" s="44"/>
      <c r="IQO397" s="44"/>
      <c r="IQP397" s="44"/>
      <c r="IQQ397" s="44"/>
      <c r="IQR397" s="44"/>
      <c r="IQS397" s="44"/>
      <c r="IQT397" s="44"/>
      <c r="IQU397" s="44"/>
      <c r="IQV397" s="44"/>
      <c r="IQW397" s="44"/>
      <c r="IQX397" s="44"/>
      <c r="IQY397" s="44"/>
      <c r="IQZ397" s="44"/>
      <c r="IRA397" s="44"/>
      <c r="IRB397" s="44"/>
      <c r="IRC397" s="44"/>
      <c r="IRD397" s="44"/>
      <c r="IRE397" s="44"/>
      <c r="IRF397" s="44"/>
      <c r="IRG397" s="44"/>
      <c r="IRH397" s="44"/>
      <c r="IRI397" s="44"/>
      <c r="IRJ397" s="44"/>
      <c r="IRK397" s="44"/>
      <c r="IRL397" s="44"/>
      <c r="IRM397" s="44"/>
      <c r="IRN397" s="44"/>
      <c r="IRO397" s="44"/>
      <c r="IRP397" s="44"/>
      <c r="IRQ397" s="44"/>
      <c r="IRR397" s="44"/>
      <c r="IRS397" s="44"/>
      <c r="IRT397" s="44"/>
      <c r="IRU397" s="44"/>
      <c r="IRV397" s="44"/>
      <c r="IRW397" s="44"/>
      <c r="IRX397" s="44"/>
      <c r="IRY397" s="44"/>
      <c r="IRZ397" s="44"/>
      <c r="ISA397" s="44"/>
      <c r="ISB397" s="44"/>
      <c r="ISC397" s="44"/>
      <c r="ISD397" s="44"/>
      <c r="ISE397" s="44"/>
      <c r="ISF397" s="44"/>
      <c r="ISG397" s="44"/>
      <c r="ISH397" s="44"/>
      <c r="ISI397" s="44"/>
      <c r="ISJ397" s="44"/>
      <c r="ISK397" s="44"/>
      <c r="ISL397" s="44"/>
      <c r="ISM397" s="44"/>
      <c r="ISN397" s="44"/>
      <c r="ISO397" s="44"/>
      <c r="ISP397" s="44"/>
      <c r="ISQ397" s="44"/>
      <c r="ISR397" s="44"/>
      <c r="ISS397" s="44"/>
      <c r="IST397" s="44"/>
      <c r="ISU397" s="44"/>
      <c r="ISV397" s="44"/>
      <c r="ISW397" s="44"/>
      <c r="ISX397" s="44"/>
      <c r="ISY397" s="44"/>
      <c r="ISZ397" s="44"/>
      <c r="ITA397" s="44"/>
      <c r="ITB397" s="44"/>
      <c r="ITC397" s="44"/>
      <c r="ITD397" s="44"/>
      <c r="ITE397" s="44"/>
      <c r="ITF397" s="44"/>
      <c r="ITG397" s="44"/>
      <c r="ITH397" s="44"/>
      <c r="ITI397" s="44"/>
      <c r="ITJ397" s="44"/>
      <c r="ITK397" s="44"/>
      <c r="ITL397" s="44"/>
      <c r="ITM397" s="44"/>
      <c r="ITN397" s="44"/>
      <c r="ITO397" s="44"/>
      <c r="ITP397" s="44"/>
      <c r="ITQ397" s="44"/>
      <c r="ITR397" s="44"/>
      <c r="ITS397" s="44"/>
      <c r="ITT397" s="44"/>
      <c r="ITU397" s="44"/>
      <c r="ITV397" s="44"/>
      <c r="ITW397" s="44"/>
      <c r="ITX397" s="44"/>
      <c r="ITY397" s="44"/>
      <c r="ITZ397" s="44"/>
      <c r="IUA397" s="44"/>
      <c r="IUB397" s="44"/>
      <c r="IUC397" s="44"/>
      <c r="IUD397" s="44"/>
      <c r="IUE397" s="44"/>
      <c r="IUF397" s="44"/>
      <c r="IUG397" s="44"/>
      <c r="IUH397" s="44"/>
      <c r="IUI397" s="44"/>
      <c r="IUJ397" s="44"/>
      <c r="IUK397" s="44"/>
      <c r="IUL397" s="44"/>
      <c r="IUM397" s="44"/>
      <c r="IUN397" s="44"/>
      <c r="IUO397" s="44"/>
      <c r="IUP397" s="44"/>
      <c r="IUQ397" s="44"/>
      <c r="IUR397" s="44"/>
      <c r="IUS397" s="44"/>
      <c r="IUT397" s="44"/>
      <c r="IUU397" s="44"/>
      <c r="IUV397" s="44"/>
      <c r="IUW397" s="44"/>
      <c r="IUX397" s="44"/>
      <c r="IUY397" s="44"/>
      <c r="IUZ397" s="44"/>
      <c r="IVA397" s="44"/>
      <c r="IVB397" s="44"/>
      <c r="IVC397" s="44"/>
      <c r="IVD397" s="44"/>
      <c r="IVE397" s="44"/>
      <c r="IVF397" s="44"/>
      <c r="IVG397" s="44"/>
      <c r="IVH397" s="44"/>
      <c r="IVI397" s="44"/>
      <c r="IVJ397" s="44"/>
      <c r="IVK397" s="44"/>
      <c r="IVL397" s="44"/>
      <c r="IVM397" s="44"/>
      <c r="IVN397" s="44"/>
      <c r="IVO397" s="44"/>
      <c r="IVP397" s="44"/>
      <c r="IVQ397" s="44"/>
      <c r="IVR397" s="44"/>
      <c r="IVS397" s="44"/>
      <c r="IVT397" s="44"/>
      <c r="IVU397" s="44"/>
      <c r="IVV397" s="44"/>
      <c r="IVW397" s="44"/>
      <c r="IVX397" s="44"/>
      <c r="IVY397" s="44"/>
      <c r="IVZ397" s="44"/>
      <c r="IWA397" s="44"/>
      <c r="IWB397" s="44"/>
      <c r="IWC397" s="44"/>
      <c r="IWD397" s="44"/>
      <c r="IWE397" s="44"/>
      <c r="IWF397" s="44"/>
      <c r="IWG397" s="44"/>
      <c r="IWH397" s="44"/>
      <c r="IWI397" s="44"/>
      <c r="IWJ397" s="44"/>
      <c r="IWK397" s="44"/>
      <c r="IWL397" s="44"/>
      <c r="IWM397" s="44"/>
      <c r="IWN397" s="44"/>
      <c r="IWO397" s="44"/>
      <c r="IWP397" s="44"/>
      <c r="IWQ397" s="44"/>
      <c r="IWR397" s="44"/>
      <c r="IWS397" s="44"/>
      <c r="IWT397" s="44"/>
      <c r="IWU397" s="44"/>
      <c r="IWV397" s="44"/>
      <c r="IWW397" s="44"/>
      <c r="IWX397" s="44"/>
      <c r="IWY397" s="44"/>
      <c r="IWZ397" s="44"/>
      <c r="IXA397" s="44"/>
      <c r="IXB397" s="44"/>
      <c r="IXC397" s="44"/>
      <c r="IXD397" s="44"/>
      <c r="IXE397" s="44"/>
      <c r="IXF397" s="44"/>
      <c r="IXG397" s="44"/>
      <c r="IXH397" s="44"/>
      <c r="IXI397" s="44"/>
      <c r="IXJ397" s="44"/>
      <c r="IXK397" s="44"/>
      <c r="IXL397" s="44"/>
      <c r="IXM397" s="44"/>
      <c r="IXN397" s="44"/>
      <c r="IXO397" s="44"/>
      <c r="IXP397" s="44"/>
      <c r="IXQ397" s="44"/>
      <c r="IXR397" s="44"/>
      <c r="IXS397" s="44"/>
      <c r="IXT397" s="44"/>
      <c r="IXU397" s="44"/>
      <c r="IXV397" s="44"/>
      <c r="IXW397" s="44"/>
      <c r="IXX397" s="44"/>
      <c r="IXY397" s="44"/>
      <c r="IXZ397" s="44"/>
      <c r="IYA397" s="44"/>
      <c r="IYB397" s="44"/>
      <c r="IYC397" s="44"/>
      <c r="IYD397" s="44"/>
      <c r="IYE397" s="44"/>
      <c r="IYF397" s="44"/>
      <c r="IYG397" s="44"/>
      <c r="IYH397" s="44"/>
      <c r="IYI397" s="44"/>
      <c r="IYJ397" s="44"/>
      <c r="IYK397" s="44"/>
      <c r="IYL397" s="44"/>
      <c r="IYM397" s="44"/>
      <c r="IYN397" s="44"/>
      <c r="IYO397" s="44"/>
      <c r="IYP397" s="44"/>
      <c r="IYQ397" s="44"/>
      <c r="IYR397" s="44"/>
      <c r="IYS397" s="44"/>
      <c r="IYT397" s="44"/>
      <c r="IYU397" s="44"/>
      <c r="IYV397" s="44"/>
      <c r="IYW397" s="44"/>
      <c r="IYX397" s="44"/>
      <c r="IYY397" s="44"/>
      <c r="IYZ397" s="44"/>
      <c r="IZA397" s="44"/>
      <c r="IZB397" s="44"/>
      <c r="IZC397" s="44"/>
      <c r="IZD397" s="44"/>
      <c r="IZE397" s="44"/>
      <c r="IZF397" s="44"/>
      <c r="IZG397" s="44"/>
      <c r="IZH397" s="44"/>
      <c r="IZI397" s="44"/>
      <c r="IZJ397" s="44"/>
      <c r="IZK397" s="44"/>
      <c r="IZL397" s="44"/>
      <c r="IZM397" s="44"/>
      <c r="IZN397" s="44"/>
      <c r="IZO397" s="44"/>
      <c r="IZP397" s="44"/>
      <c r="IZQ397" s="44"/>
      <c r="IZR397" s="44"/>
      <c r="IZS397" s="44"/>
      <c r="IZT397" s="44"/>
      <c r="IZU397" s="44"/>
      <c r="IZV397" s="44"/>
      <c r="IZW397" s="44"/>
      <c r="IZX397" s="44"/>
      <c r="IZY397" s="44"/>
      <c r="IZZ397" s="44"/>
      <c r="JAA397" s="44"/>
      <c r="JAB397" s="44"/>
      <c r="JAC397" s="44"/>
      <c r="JAD397" s="44"/>
      <c r="JAE397" s="44"/>
      <c r="JAF397" s="44"/>
      <c r="JAG397" s="44"/>
      <c r="JAH397" s="44"/>
      <c r="JAI397" s="44"/>
      <c r="JAJ397" s="44"/>
      <c r="JAK397" s="44"/>
      <c r="JAL397" s="44"/>
      <c r="JAM397" s="44"/>
      <c r="JAN397" s="44"/>
      <c r="JAO397" s="44"/>
      <c r="JAP397" s="44"/>
      <c r="JAQ397" s="44"/>
      <c r="JAR397" s="44"/>
      <c r="JAS397" s="44"/>
      <c r="JAT397" s="44"/>
      <c r="JAU397" s="44"/>
      <c r="JAV397" s="44"/>
      <c r="JAW397" s="44"/>
      <c r="JAX397" s="44"/>
      <c r="JAY397" s="44"/>
      <c r="JAZ397" s="44"/>
      <c r="JBA397" s="44"/>
      <c r="JBB397" s="44"/>
      <c r="JBC397" s="44"/>
      <c r="JBD397" s="44"/>
      <c r="JBE397" s="44"/>
      <c r="JBF397" s="44"/>
      <c r="JBG397" s="44"/>
      <c r="JBH397" s="44"/>
      <c r="JBI397" s="44"/>
      <c r="JBJ397" s="44"/>
      <c r="JBK397" s="44"/>
      <c r="JBL397" s="44"/>
      <c r="JBM397" s="44"/>
      <c r="JBN397" s="44"/>
      <c r="JBO397" s="44"/>
      <c r="JBP397" s="44"/>
      <c r="JBQ397" s="44"/>
      <c r="JBR397" s="44"/>
      <c r="JBS397" s="44"/>
      <c r="JBT397" s="44"/>
      <c r="JBU397" s="44"/>
      <c r="JBV397" s="44"/>
      <c r="JBW397" s="44"/>
      <c r="JBX397" s="44"/>
      <c r="JBY397" s="44"/>
      <c r="JBZ397" s="44"/>
      <c r="JCA397" s="44"/>
      <c r="JCB397" s="44"/>
      <c r="JCC397" s="44"/>
      <c r="JCD397" s="44"/>
      <c r="JCE397" s="44"/>
      <c r="JCF397" s="44"/>
      <c r="JCG397" s="44"/>
      <c r="JCH397" s="44"/>
      <c r="JCI397" s="44"/>
      <c r="JCJ397" s="44"/>
      <c r="JCK397" s="44"/>
      <c r="JCL397" s="44"/>
      <c r="JCM397" s="44"/>
      <c r="JCN397" s="44"/>
      <c r="JCO397" s="44"/>
      <c r="JCP397" s="44"/>
      <c r="JCQ397" s="44"/>
      <c r="JCR397" s="44"/>
      <c r="JCS397" s="44"/>
      <c r="JCT397" s="44"/>
      <c r="JCU397" s="44"/>
      <c r="JCV397" s="44"/>
      <c r="JCW397" s="44"/>
      <c r="JCX397" s="44"/>
      <c r="JCY397" s="44"/>
      <c r="JCZ397" s="44"/>
      <c r="JDA397" s="44"/>
      <c r="JDB397" s="44"/>
      <c r="JDC397" s="44"/>
      <c r="JDD397" s="44"/>
      <c r="JDE397" s="44"/>
      <c r="JDF397" s="44"/>
      <c r="JDG397" s="44"/>
      <c r="JDH397" s="44"/>
      <c r="JDI397" s="44"/>
      <c r="JDJ397" s="44"/>
      <c r="JDK397" s="44"/>
      <c r="JDL397" s="44"/>
      <c r="JDM397" s="44"/>
      <c r="JDN397" s="44"/>
      <c r="JDO397" s="44"/>
      <c r="JDP397" s="44"/>
      <c r="JDQ397" s="44"/>
      <c r="JDR397" s="44"/>
      <c r="JDS397" s="44"/>
      <c r="JDT397" s="44"/>
      <c r="JDU397" s="44"/>
      <c r="JDV397" s="44"/>
      <c r="JDW397" s="44"/>
      <c r="JDX397" s="44"/>
      <c r="JDY397" s="44"/>
      <c r="JDZ397" s="44"/>
      <c r="JEA397" s="44"/>
      <c r="JEB397" s="44"/>
      <c r="JEC397" s="44"/>
      <c r="JED397" s="44"/>
      <c r="JEE397" s="44"/>
      <c r="JEF397" s="44"/>
      <c r="JEG397" s="44"/>
      <c r="JEH397" s="44"/>
      <c r="JEI397" s="44"/>
      <c r="JEJ397" s="44"/>
      <c r="JEK397" s="44"/>
      <c r="JEL397" s="44"/>
      <c r="JEM397" s="44"/>
      <c r="JEN397" s="44"/>
      <c r="JEO397" s="44"/>
      <c r="JEP397" s="44"/>
      <c r="JEQ397" s="44"/>
      <c r="JER397" s="44"/>
      <c r="JES397" s="44"/>
      <c r="JET397" s="44"/>
      <c r="JEU397" s="44"/>
      <c r="JEV397" s="44"/>
      <c r="JEW397" s="44"/>
      <c r="JEX397" s="44"/>
      <c r="JEY397" s="44"/>
      <c r="JEZ397" s="44"/>
      <c r="JFA397" s="44"/>
      <c r="JFB397" s="44"/>
      <c r="JFC397" s="44"/>
      <c r="JFD397" s="44"/>
      <c r="JFE397" s="44"/>
      <c r="JFF397" s="44"/>
      <c r="JFG397" s="44"/>
      <c r="JFH397" s="44"/>
      <c r="JFI397" s="44"/>
      <c r="JFJ397" s="44"/>
      <c r="JFK397" s="44"/>
      <c r="JFL397" s="44"/>
      <c r="JFM397" s="44"/>
      <c r="JFN397" s="44"/>
      <c r="JFO397" s="44"/>
      <c r="JFP397" s="44"/>
      <c r="JFQ397" s="44"/>
      <c r="JFR397" s="44"/>
      <c r="JFS397" s="44"/>
      <c r="JFT397" s="44"/>
      <c r="JFU397" s="44"/>
      <c r="JFV397" s="44"/>
      <c r="JFW397" s="44"/>
      <c r="JFX397" s="44"/>
      <c r="JFY397" s="44"/>
      <c r="JFZ397" s="44"/>
      <c r="JGA397" s="44"/>
      <c r="JGB397" s="44"/>
      <c r="JGC397" s="44"/>
      <c r="JGD397" s="44"/>
      <c r="JGE397" s="44"/>
      <c r="JGF397" s="44"/>
      <c r="JGG397" s="44"/>
      <c r="JGH397" s="44"/>
      <c r="JGI397" s="44"/>
      <c r="JGJ397" s="44"/>
      <c r="JGK397" s="44"/>
      <c r="JGL397" s="44"/>
      <c r="JGM397" s="44"/>
      <c r="JGN397" s="44"/>
      <c r="JGO397" s="44"/>
      <c r="JGP397" s="44"/>
      <c r="JGQ397" s="44"/>
      <c r="JGR397" s="44"/>
      <c r="JGS397" s="44"/>
      <c r="JGT397" s="44"/>
      <c r="JGU397" s="44"/>
      <c r="JGV397" s="44"/>
      <c r="JGW397" s="44"/>
      <c r="JGX397" s="44"/>
      <c r="JGY397" s="44"/>
      <c r="JGZ397" s="44"/>
      <c r="JHA397" s="44"/>
      <c r="JHB397" s="44"/>
      <c r="JHC397" s="44"/>
      <c r="JHD397" s="44"/>
      <c r="JHE397" s="44"/>
      <c r="JHF397" s="44"/>
      <c r="JHG397" s="44"/>
      <c r="JHH397" s="44"/>
      <c r="JHI397" s="44"/>
      <c r="JHJ397" s="44"/>
      <c r="JHK397" s="44"/>
      <c r="JHL397" s="44"/>
      <c r="JHM397" s="44"/>
      <c r="JHN397" s="44"/>
      <c r="JHO397" s="44"/>
      <c r="JHP397" s="44"/>
      <c r="JHQ397" s="44"/>
      <c r="JHR397" s="44"/>
      <c r="JHS397" s="44"/>
      <c r="JHT397" s="44"/>
      <c r="JHU397" s="44"/>
      <c r="JHV397" s="44"/>
      <c r="JHW397" s="44"/>
      <c r="JHX397" s="44"/>
      <c r="JHY397" s="44"/>
      <c r="JHZ397" s="44"/>
      <c r="JIA397" s="44"/>
      <c r="JIB397" s="44"/>
      <c r="JIC397" s="44"/>
      <c r="JID397" s="44"/>
      <c r="JIE397" s="44"/>
      <c r="JIF397" s="44"/>
      <c r="JIG397" s="44"/>
      <c r="JIH397" s="44"/>
      <c r="JII397" s="44"/>
      <c r="JIJ397" s="44"/>
      <c r="JIK397" s="44"/>
      <c r="JIL397" s="44"/>
      <c r="JIM397" s="44"/>
      <c r="JIN397" s="44"/>
      <c r="JIO397" s="44"/>
      <c r="JIP397" s="44"/>
      <c r="JIQ397" s="44"/>
      <c r="JIR397" s="44"/>
      <c r="JIS397" s="44"/>
      <c r="JIT397" s="44"/>
      <c r="JIU397" s="44"/>
      <c r="JIV397" s="44"/>
      <c r="JIW397" s="44"/>
      <c r="JIX397" s="44"/>
      <c r="JIY397" s="44"/>
      <c r="JIZ397" s="44"/>
      <c r="JJA397" s="44"/>
      <c r="JJB397" s="44"/>
      <c r="JJC397" s="44"/>
      <c r="JJD397" s="44"/>
      <c r="JJE397" s="44"/>
      <c r="JJF397" s="44"/>
      <c r="JJG397" s="44"/>
      <c r="JJH397" s="44"/>
      <c r="JJI397" s="44"/>
      <c r="JJJ397" s="44"/>
      <c r="JJK397" s="44"/>
      <c r="JJL397" s="44"/>
      <c r="JJM397" s="44"/>
      <c r="JJN397" s="44"/>
      <c r="JJO397" s="44"/>
      <c r="JJP397" s="44"/>
      <c r="JJQ397" s="44"/>
      <c r="JJR397" s="44"/>
      <c r="JJS397" s="44"/>
      <c r="JJT397" s="44"/>
      <c r="JJU397" s="44"/>
      <c r="JJV397" s="44"/>
      <c r="JJW397" s="44"/>
      <c r="JJX397" s="44"/>
      <c r="JJY397" s="44"/>
      <c r="JJZ397" s="44"/>
      <c r="JKA397" s="44"/>
      <c r="JKB397" s="44"/>
      <c r="JKC397" s="44"/>
      <c r="JKD397" s="44"/>
      <c r="JKE397" s="44"/>
      <c r="JKF397" s="44"/>
      <c r="JKG397" s="44"/>
      <c r="JKH397" s="44"/>
      <c r="JKI397" s="44"/>
      <c r="JKJ397" s="44"/>
      <c r="JKK397" s="44"/>
      <c r="JKL397" s="44"/>
      <c r="JKM397" s="44"/>
      <c r="JKN397" s="44"/>
      <c r="JKO397" s="44"/>
      <c r="JKP397" s="44"/>
      <c r="JKQ397" s="44"/>
      <c r="JKR397" s="44"/>
      <c r="JKS397" s="44"/>
      <c r="JKT397" s="44"/>
      <c r="JKU397" s="44"/>
      <c r="JKV397" s="44"/>
      <c r="JKW397" s="44"/>
      <c r="JKX397" s="44"/>
      <c r="JKY397" s="44"/>
      <c r="JKZ397" s="44"/>
      <c r="JLA397" s="44"/>
      <c r="JLB397" s="44"/>
      <c r="JLC397" s="44"/>
      <c r="JLD397" s="44"/>
      <c r="JLE397" s="44"/>
      <c r="JLF397" s="44"/>
      <c r="JLG397" s="44"/>
      <c r="JLH397" s="44"/>
      <c r="JLI397" s="44"/>
      <c r="JLJ397" s="44"/>
      <c r="JLK397" s="44"/>
      <c r="JLL397" s="44"/>
      <c r="JLM397" s="44"/>
      <c r="JLN397" s="44"/>
      <c r="JLO397" s="44"/>
      <c r="JLP397" s="44"/>
      <c r="JLQ397" s="44"/>
      <c r="JLR397" s="44"/>
      <c r="JLS397" s="44"/>
      <c r="JLT397" s="44"/>
      <c r="JLU397" s="44"/>
      <c r="JLV397" s="44"/>
      <c r="JLW397" s="44"/>
      <c r="JLX397" s="44"/>
      <c r="JLY397" s="44"/>
      <c r="JLZ397" s="44"/>
      <c r="JMA397" s="44"/>
      <c r="JMB397" s="44"/>
      <c r="JMC397" s="44"/>
      <c r="JMD397" s="44"/>
      <c r="JME397" s="44"/>
      <c r="JMF397" s="44"/>
      <c r="JMG397" s="44"/>
      <c r="JMH397" s="44"/>
      <c r="JMI397" s="44"/>
      <c r="JMJ397" s="44"/>
      <c r="JMK397" s="44"/>
      <c r="JML397" s="44"/>
      <c r="JMM397" s="44"/>
      <c r="JMN397" s="44"/>
      <c r="JMO397" s="44"/>
      <c r="JMP397" s="44"/>
      <c r="JMQ397" s="44"/>
      <c r="JMR397" s="44"/>
      <c r="JMS397" s="44"/>
      <c r="JMT397" s="44"/>
      <c r="JMU397" s="44"/>
      <c r="JMV397" s="44"/>
      <c r="JMW397" s="44"/>
      <c r="JMX397" s="44"/>
      <c r="JMY397" s="44"/>
      <c r="JMZ397" s="44"/>
      <c r="JNA397" s="44"/>
      <c r="JNB397" s="44"/>
      <c r="JNC397" s="44"/>
      <c r="JND397" s="44"/>
      <c r="JNE397" s="44"/>
      <c r="JNF397" s="44"/>
      <c r="JNG397" s="44"/>
      <c r="JNH397" s="44"/>
      <c r="JNI397" s="44"/>
      <c r="JNJ397" s="44"/>
      <c r="JNK397" s="44"/>
      <c r="JNL397" s="44"/>
      <c r="JNM397" s="44"/>
      <c r="JNN397" s="44"/>
      <c r="JNO397" s="44"/>
      <c r="JNP397" s="44"/>
      <c r="JNQ397" s="44"/>
      <c r="JNR397" s="44"/>
      <c r="JNS397" s="44"/>
      <c r="JNT397" s="44"/>
      <c r="JNU397" s="44"/>
      <c r="JNV397" s="44"/>
      <c r="JNW397" s="44"/>
      <c r="JNX397" s="44"/>
      <c r="JNY397" s="44"/>
      <c r="JNZ397" s="44"/>
      <c r="JOA397" s="44"/>
      <c r="JOB397" s="44"/>
      <c r="JOC397" s="44"/>
      <c r="JOD397" s="44"/>
      <c r="JOE397" s="44"/>
      <c r="JOF397" s="44"/>
      <c r="JOG397" s="44"/>
      <c r="JOH397" s="44"/>
      <c r="JOI397" s="44"/>
      <c r="JOJ397" s="44"/>
      <c r="JOK397" s="44"/>
      <c r="JOL397" s="44"/>
      <c r="JOM397" s="44"/>
      <c r="JON397" s="44"/>
      <c r="JOO397" s="44"/>
      <c r="JOP397" s="44"/>
      <c r="JOQ397" s="44"/>
      <c r="JOR397" s="44"/>
      <c r="JOS397" s="44"/>
      <c r="JOT397" s="44"/>
      <c r="JOU397" s="44"/>
      <c r="JOV397" s="44"/>
      <c r="JOW397" s="44"/>
      <c r="JOX397" s="44"/>
      <c r="JOY397" s="44"/>
      <c r="JOZ397" s="44"/>
      <c r="JPA397" s="44"/>
      <c r="JPB397" s="44"/>
      <c r="JPC397" s="44"/>
      <c r="JPD397" s="44"/>
      <c r="JPE397" s="44"/>
      <c r="JPF397" s="44"/>
      <c r="JPG397" s="44"/>
      <c r="JPH397" s="44"/>
      <c r="JPI397" s="44"/>
      <c r="JPJ397" s="44"/>
      <c r="JPK397" s="44"/>
      <c r="JPL397" s="44"/>
      <c r="JPM397" s="44"/>
      <c r="JPN397" s="44"/>
      <c r="JPO397" s="44"/>
      <c r="JPP397" s="44"/>
      <c r="JPQ397" s="44"/>
      <c r="JPR397" s="44"/>
      <c r="JPS397" s="44"/>
      <c r="JPT397" s="44"/>
      <c r="JPU397" s="44"/>
      <c r="JPV397" s="44"/>
      <c r="JPW397" s="44"/>
      <c r="JPX397" s="44"/>
      <c r="JPY397" s="44"/>
      <c r="JPZ397" s="44"/>
      <c r="JQA397" s="44"/>
      <c r="JQB397" s="44"/>
      <c r="JQC397" s="44"/>
      <c r="JQD397" s="44"/>
      <c r="JQE397" s="44"/>
      <c r="JQF397" s="44"/>
      <c r="JQG397" s="44"/>
      <c r="JQH397" s="44"/>
      <c r="JQI397" s="44"/>
      <c r="JQJ397" s="44"/>
      <c r="JQK397" s="44"/>
      <c r="JQL397" s="44"/>
      <c r="JQM397" s="44"/>
      <c r="JQN397" s="44"/>
      <c r="JQO397" s="44"/>
      <c r="JQP397" s="44"/>
      <c r="JQQ397" s="44"/>
      <c r="JQR397" s="44"/>
      <c r="JQS397" s="44"/>
      <c r="JQT397" s="44"/>
      <c r="JQU397" s="44"/>
      <c r="JQV397" s="44"/>
      <c r="JQW397" s="44"/>
      <c r="JQX397" s="44"/>
      <c r="JQY397" s="44"/>
      <c r="JQZ397" s="44"/>
      <c r="JRA397" s="44"/>
      <c r="JRB397" s="44"/>
      <c r="JRC397" s="44"/>
      <c r="JRD397" s="44"/>
      <c r="JRE397" s="44"/>
      <c r="JRF397" s="44"/>
      <c r="JRG397" s="44"/>
      <c r="JRH397" s="44"/>
      <c r="JRI397" s="44"/>
      <c r="JRJ397" s="44"/>
      <c r="JRK397" s="44"/>
      <c r="JRL397" s="44"/>
      <c r="JRM397" s="44"/>
      <c r="JRN397" s="44"/>
      <c r="JRO397" s="44"/>
      <c r="JRP397" s="44"/>
      <c r="JRQ397" s="44"/>
      <c r="JRR397" s="44"/>
      <c r="JRS397" s="44"/>
      <c r="JRT397" s="44"/>
      <c r="JRU397" s="44"/>
      <c r="JRV397" s="44"/>
      <c r="JRW397" s="44"/>
      <c r="JRX397" s="44"/>
      <c r="JRY397" s="44"/>
      <c r="JRZ397" s="44"/>
      <c r="JSA397" s="44"/>
      <c r="JSB397" s="44"/>
      <c r="JSC397" s="44"/>
      <c r="JSD397" s="44"/>
      <c r="JSE397" s="44"/>
      <c r="JSF397" s="44"/>
      <c r="JSG397" s="44"/>
      <c r="JSH397" s="44"/>
      <c r="JSI397" s="44"/>
      <c r="JSJ397" s="44"/>
      <c r="JSK397" s="44"/>
      <c r="JSL397" s="44"/>
      <c r="JSM397" s="44"/>
      <c r="JSN397" s="44"/>
      <c r="JSO397" s="44"/>
      <c r="JSP397" s="44"/>
      <c r="JSQ397" s="44"/>
      <c r="JSR397" s="44"/>
      <c r="JSS397" s="44"/>
      <c r="JST397" s="44"/>
      <c r="JSU397" s="44"/>
      <c r="JSV397" s="44"/>
      <c r="JSW397" s="44"/>
      <c r="JSX397" s="44"/>
      <c r="JSY397" s="44"/>
      <c r="JSZ397" s="44"/>
      <c r="JTA397" s="44"/>
      <c r="JTB397" s="44"/>
      <c r="JTC397" s="44"/>
      <c r="JTD397" s="44"/>
      <c r="JTE397" s="44"/>
      <c r="JTF397" s="44"/>
      <c r="JTG397" s="44"/>
      <c r="JTH397" s="44"/>
      <c r="JTI397" s="44"/>
      <c r="JTJ397" s="44"/>
      <c r="JTK397" s="44"/>
      <c r="JTL397" s="44"/>
      <c r="JTM397" s="44"/>
      <c r="JTN397" s="44"/>
      <c r="JTO397" s="44"/>
      <c r="JTP397" s="44"/>
      <c r="JTQ397" s="44"/>
      <c r="JTR397" s="44"/>
      <c r="JTS397" s="44"/>
      <c r="JTT397" s="44"/>
      <c r="JTU397" s="44"/>
      <c r="JTV397" s="44"/>
      <c r="JTW397" s="44"/>
      <c r="JTX397" s="44"/>
      <c r="JTY397" s="44"/>
      <c r="JTZ397" s="44"/>
      <c r="JUA397" s="44"/>
      <c r="JUB397" s="44"/>
      <c r="JUC397" s="44"/>
      <c r="JUD397" s="44"/>
      <c r="JUE397" s="44"/>
      <c r="JUF397" s="44"/>
      <c r="JUG397" s="44"/>
      <c r="JUH397" s="44"/>
      <c r="JUI397" s="44"/>
      <c r="JUJ397" s="44"/>
      <c r="JUK397" s="44"/>
      <c r="JUL397" s="44"/>
      <c r="JUM397" s="44"/>
      <c r="JUN397" s="44"/>
      <c r="JUO397" s="44"/>
      <c r="JUP397" s="44"/>
      <c r="JUQ397" s="44"/>
      <c r="JUR397" s="44"/>
      <c r="JUS397" s="44"/>
      <c r="JUT397" s="44"/>
      <c r="JUU397" s="44"/>
      <c r="JUV397" s="44"/>
      <c r="JUW397" s="44"/>
      <c r="JUX397" s="44"/>
      <c r="JUY397" s="44"/>
      <c r="JUZ397" s="44"/>
      <c r="JVA397" s="44"/>
      <c r="JVB397" s="44"/>
      <c r="JVC397" s="44"/>
      <c r="JVD397" s="44"/>
      <c r="JVE397" s="44"/>
      <c r="JVF397" s="44"/>
      <c r="JVG397" s="44"/>
      <c r="JVH397" s="44"/>
      <c r="JVI397" s="44"/>
      <c r="JVJ397" s="44"/>
      <c r="JVK397" s="44"/>
      <c r="JVL397" s="44"/>
      <c r="JVM397" s="44"/>
      <c r="JVN397" s="44"/>
      <c r="JVO397" s="44"/>
      <c r="JVP397" s="44"/>
      <c r="JVQ397" s="44"/>
      <c r="JVR397" s="44"/>
      <c r="JVS397" s="44"/>
      <c r="JVT397" s="44"/>
      <c r="JVU397" s="44"/>
      <c r="JVV397" s="44"/>
      <c r="JVW397" s="44"/>
      <c r="JVX397" s="44"/>
      <c r="JVY397" s="44"/>
      <c r="JVZ397" s="44"/>
      <c r="JWA397" s="44"/>
      <c r="JWB397" s="44"/>
      <c r="JWC397" s="44"/>
      <c r="JWD397" s="44"/>
      <c r="JWE397" s="44"/>
      <c r="JWF397" s="44"/>
      <c r="JWG397" s="44"/>
      <c r="JWH397" s="44"/>
      <c r="JWI397" s="44"/>
      <c r="JWJ397" s="44"/>
      <c r="JWK397" s="44"/>
      <c r="JWL397" s="44"/>
      <c r="JWM397" s="44"/>
      <c r="JWN397" s="44"/>
      <c r="JWO397" s="44"/>
      <c r="JWP397" s="44"/>
      <c r="JWQ397" s="44"/>
      <c r="JWR397" s="44"/>
      <c r="JWS397" s="44"/>
      <c r="JWT397" s="44"/>
      <c r="JWU397" s="44"/>
      <c r="JWV397" s="44"/>
      <c r="JWW397" s="44"/>
      <c r="JWX397" s="44"/>
      <c r="JWY397" s="44"/>
      <c r="JWZ397" s="44"/>
      <c r="JXA397" s="44"/>
      <c r="JXB397" s="44"/>
      <c r="JXC397" s="44"/>
      <c r="JXD397" s="44"/>
      <c r="JXE397" s="44"/>
      <c r="JXF397" s="44"/>
      <c r="JXG397" s="44"/>
      <c r="JXH397" s="44"/>
      <c r="JXI397" s="44"/>
      <c r="JXJ397" s="44"/>
      <c r="JXK397" s="44"/>
      <c r="JXL397" s="44"/>
      <c r="JXM397" s="44"/>
      <c r="JXN397" s="44"/>
      <c r="JXO397" s="44"/>
      <c r="JXP397" s="44"/>
      <c r="JXQ397" s="44"/>
      <c r="JXR397" s="44"/>
      <c r="JXS397" s="44"/>
      <c r="JXT397" s="44"/>
      <c r="JXU397" s="44"/>
      <c r="JXV397" s="44"/>
      <c r="JXW397" s="44"/>
      <c r="JXX397" s="44"/>
      <c r="JXY397" s="44"/>
      <c r="JXZ397" s="44"/>
      <c r="JYA397" s="44"/>
      <c r="JYB397" s="44"/>
      <c r="JYC397" s="44"/>
      <c r="JYD397" s="44"/>
      <c r="JYE397" s="44"/>
      <c r="JYF397" s="44"/>
      <c r="JYG397" s="44"/>
      <c r="JYH397" s="44"/>
      <c r="JYI397" s="44"/>
      <c r="JYJ397" s="44"/>
      <c r="JYK397" s="44"/>
      <c r="JYL397" s="44"/>
      <c r="JYM397" s="44"/>
      <c r="JYN397" s="44"/>
      <c r="JYO397" s="44"/>
      <c r="JYP397" s="44"/>
      <c r="JYQ397" s="44"/>
      <c r="JYR397" s="44"/>
      <c r="JYS397" s="44"/>
      <c r="JYT397" s="44"/>
      <c r="JYU397" s="44"/>
      <c r="JYV397" s="44"/>
      <c r="JYW397" s="44"/>
      <c r="JYX397" s="44"/>
      <c r="JYY397" s="44"/>
      <c r="JYZ397" s="44"/>
      <c r="JZA397" s="44"/>
      <c r="JZB397" s="44"/>
      <c r="JZC397" s="44"/>
      <c r="JZD397" s="44"/>
      <c r="JZE397" s="44"/>
      <c r="JZF397" s="44"/>
      <c r="JZG397" s="44"/>
      <c r="JZH397" s="44"/>
      <c r="JZI397" s="44"/>
      <c r="JZJ397" s="44"/>
      <c r="JZK397" s="44"/>
      <c r="JZL397" s="44"/>
      <c r="JZM397" s="44"/>
      <c r="JZN397" s="44"/>
      <c r="JZO397" s="44"/>
      <c r="JZP397" s="44"/>
      <c r="JZQ397" s="44"/>
      <c r="JZR397" s="44"/>
      <c r="JZS397" s="44"/>
      <c r="JZT397" s="44"/>
      <c r="JZU397" s="44"/>
      <c r="JZV397" s="44"/>
      <c r="JZW397" s="44"/>
      <c r="JZX397" s="44"/>
      <c r="JZY397" s="44"/>
      <c r="JZZ397" s="44"/>
      <c r="KAA397" s="44"/>
      <c r="KAB397" s="44"/>
      <c r="KAC397" s="44"/>
      <c r="KAD397" s="44"/>
      <c r="KAE397" s="44"/>
      <c r="KAF397" s="44"/>
      <c r="KAG397" s="44"/>
      <c r="KAH397" s="44"/>
      <c r="KAI397" s="44"/>
      <c r="KAJ397" s="44"/>
      <c r="KAK397" s="44"/>
      <c r="KAL397" s="44"/>
      <c r="KAM397" s="44"/>
      <c r="KAN397" s="44"/>
      <c r="KAO397" s="44"/>
      <c r="KAP397" s="44"/>
      <c r="KAQ397" s="44"/>
      <c r="KAR397" s="44"/>
      <c r="KAS397" s="44"/>
      <c r="KAT397" s="44"/>
      <c r="KAU397" s="44"/>
      <c r="KAV397" s="44"/>
      <c r="KAW397" s="44"/>
      <c r="KAX397" s="44"/>
      <c r="KAY397" s="44"/>
      <c r="KAZ397" s="44"/>
      <c r="KBA397" s="44"/>
      <c r="KBB397" s="44"/>
      <c r="KBC397" s="44"/>
      <c r="KBD397" s="44"/>
      <c r="KBE397" s="44"/>
      <c r="KBF397" s="44"/>
      <c r="KBG397" s="44"/>
      <c r="KBH397" s="44"/>
      <c r="KBI397" s="44"/>
      <c r="KBJ397" s="44"/>
      <c r="KBK397" s="44"/>
      <c r="KBL397" s="44"/>
      <c r="KBM397" s="44"/>
      <c r="KBN397" s="44"/>
      <c r="KBO397" s="44"/>
      <c r="KBP397" s="44"/>
      <c r="KBQ397" s="44"/>
      <c r="KBR397" s="44"/>
      <c r="KBS397" s="44"/>
      <c r="KBT397" s="44"/>
      <c r="KBU397" s="44"/>
      <c r="KBV397" s="44"/>
      <c r="KBW397" s="44"/>
      <c r="KBX397" s="44"/>
      <c r="KBY397" s="44"/>
      <c r="KBZ397" s="44"/>
      <c r="KCA397" s="44"/>
      <c r="KCB397" s="44"/>
      <c r="KCC397" s="44"/>
      <c r="KCD397" s="44"/>
      <c r="KCE397" s="44"/>
      <c r="KCF397" s="44"/>
      <c r="KCG397" s="44"/>
      <c r="KCH397" s="44"/>
      <c r="KCI397" s="44"/>
      <c r="KCJ397" s="44"/>
      <c r="KCK397" s="44"/>
      <c r="KCL397" s="44"/>
      <c r="KCM397" s="44"/>
      <c r="KCN397" s="44"/>
      <c r="KCO397" s="44"/>
      <c r="KCP397" s="44"/>
      <c r="KCQ397" s="44"/>
      <c r="KCR397" s="44"/>
      <c r="KCS397" s="44"/>
      <c r="KCT397" s="44"/>
      <c r="KCU397" s="44"/>
      <c r="KCV397" s="44"/>
      <c r="KCW397" s="44"/>
      <c r="KCX397" s="44"/>
      <c r="KCY397" s="44"/>
      <c r="KCZ397" s="44"/>
      <c r="KDA397" s="44"/>
      <c r="KDB397" s="44"/>
      <c r="KDC397" s="44"/>
      <c r="KDD397" s="44"/>
      <c r="KDE397" s="44"/>
      <c r="KDF397" s="44"/>
      <c r="KDG397" s="44"/>
      <c r="KDH397" s="44"/>
      <c r="KDI397" s="44"/>
      <c r="KDJ397" s="44"/>
      <c r="KDK397" s="44"/>
      <c r="KDL397" s="44"/>
      <c r="KDM397" s="44"/>
      <c r="KDN397" s="44"/>
      <c r="KDO397" s="44"/>
      <c r="KDP397" s="44"/>
      <c r="KDQ397" s="44"/>
      <c r="KDR397" s="44"/>
      <c r="KDS397" s="44"/>
      <c r="KDT397" s="44"/>
      <c r="KDU397" s="44"/>
      <c r="KDV397" s="44"/>
      <c r="KDW397" s="44"/>
      <c r="KDX397" s="44"/>
      <c r="KDY397" s="44"/>
      <c r="KDZ397" s="44"/>
      <c r="KEA397" s="44"/>
      <c r="KEB397" s="44"/>
      <c r="KEC397" s="44"/>
      <c r="KED397" s="44"/>
      <c r="KEE397" s="44"/>
      <c r="KEF397" s="44"/>
      <c r="KEG397" s="44"/>
      <c r="KEH397" s="44"/>
      <c r="KEI397" s="44"/>
      <c r="KEJ397" s="44"/>
      <c r="KEK397" s="44"/>
      <c r="KEL397" s="44"/>
      <c r="KEM397" s="44"/>
      <c r="KEN397" s="44"/>
      <c r="KEO397" s="44"/>
      <c r="KEP397" s="44"/>
      <c r="KEQ397" s="44"/>
      <c r="KER397" s="44"/>
      <c r="KES397" s="44"/>
      <c r="KET397" s="44"/>
      <c r="KEU397" s="44"/>
      <c r="KEV397" s="44"/>
      <c r="KEW397" s="44"/>
      <c r="KEX397" s="44"/>
      <c r="KEY397" s="44"/>
      <c r="KEZ397" s="44"/>
      <c r="KFA397" s="44"/>
      <c r="KFB397" s="44"/>
      <c r="KFC397" s="44"/>
      <c r="KFD397" s="44"/>
      <c r="KFE397" s="44"/>
      <c r="KFF397" s="44"/>
      <c r="KFG397" s="44"/>
      <c r="KFH397" s="44"/>
      <c r="KFI397" s="44"/>
      <c r="KFJ397" s="44"/>
      <c r="KFK397" s="44"/>
      <c r="KFL397" s="44"/>
      <c r="KFM397" s="44"/>
      <c r="KFN397" s="44"/>
      <c r="KFO397" s="44"/>
      <c r="KFP397" s="44"/>
      <c r="KFQ397" s="44"/>
      <c r="KFR397" s="44"/>
      <c r="KFS397" s="44"/>
      <c r="KFT397" s="44"/>
      <c r="KFU397" s="44"/>
      <c r="KFV397" s="44"/>
      <c r="KFW397" s="44"/>
      <c r="KFX397" s="44"/>
      <c r="KFY397" s="44"/>
      <c r="KFZ397" s="44"/>
      <c r="KGA397" s="44"/>
      <c r="KGB397" s="44"/>
      <c r="KGC397" s="44"/>
      <c r="KGD397" s="44"/>
      <c r="KGE397" s="44"/>
      <c r="KGF397" s="44"/>
      <c r="KGG397" s="44"/>
      <c r="KGH397" s="44"/>
      <c r="KGI397" s="44"/>
      <c r="KGJ397" s="44"/>
      <c r="KGK397" s="44"/>
      <c r="KGL397" s="44"/>
      <c r="KGM397" s="44"/>
      <c r="KGN397" s="44"/>
      <c r="KGO397" s="44"/>
      <c r="KGP397" s="44"/>
      <c r="KGQ397" s="44"/>
      <c r="KGR397" s="44"/>
      <c r="KGS397" s="44"/>
      <c r="KGT397" s="44"/>
      <c r="KGU397" s="44"/>
      <c r="KGV397" s="44"/>
      <c r="KGW397" s="44"/>
      <c r="KGX397" s="44"/>
      <c r="KGY397" s="44"/>
      <c r="KGZ397" s="44"/>
      <c r="KHA397" s="44"/>
      <c r="KHB397" s="44"/>
      <c r="KHC397" s="44"/>
      <c r="KHD397" s="44"/>
      <c r="KHE397" s="44"/>
      <c r="KHF397" s="44"/>
      <c r="KHG397" s="44"/>
      <c r="KHH397" s="44"/>
      <c r="KHI397" s="44"/>
      <c r="KHJ397" s="44"/>
      <c r="KHK397" s="44"/>
      <c r="KHL397" s="44"/>
      <c r="KHM397" s="44"/>
      <c r="KHN397" s="44"/>
      <c r="KHO397" s="44"/>
      <c r="KHP397" s="44"/>
      <c r="KHQ397" s="44"/>
      <c r="KHR397" s="44"/>
      <c r="KHS397" s="44"/>
      <c r="KHT397" s="44"/>
      <c r="KHU397" s="44"/>
      <c r="KHV397" s="44"/>
      <c r="KHW397" s="44"/>
      <c r="KHX397" s="44"/>
      <c r="KHY397" s="44"/>
      <c r="KHZ397" s="44"/>
      <c r="KIA397" s="44"/>
      <c r="KIB397" s="44"/>
      <c r="KIC397" s="44"/>
      <c r="KID397" s="44"/>
      <c r="KIE397" s="44"/>
      <c r="KIF397" s="44"/>
      <c r="KIG397" s="44"/>
      <c r="KIH397" s="44"/>
      <c r="KII397" s="44"/>
      <c r="KIJ397" s="44"/>
      <c r="KIK397" s="44"/>
      <c r="KIL397" s="44"/>
      <c r="KIM397" s="44"/>
      <c r="KIN397" s="44"/>
      <c r="KIO397" s="44"/>
      <c r="KIP397" s="44"/>
      <c r="KIQ397" s="44"/>
      <c r="KIR397" s="44"/>
      <c r="KIS397" s="44"/>
      <c r="KIT397" s="44"/>
      <c r="KIU397" s="44"/>
      <c r="KIV397" s="44"/>
      <c r="KIW397" s="44"/>
      <c r="KIX397" s="44"/>
      <c r="KIY397" s="44"/>
      <c r="KIZ397" s="44"/>
      <c r="KJA397" s="44"/>
      <c r="KJB397" s="44"/>
      <c r="KJC397" s="44"/>
      <c r="KJD397" s="44"/>
      <c r="KJE397" s="44"/>
      <c r="KJF397" s="44"/>
      <c r="KJG397" s="44"/>
      <c r="KJH397" s="44"/>
      <c r="KJI397" s="44"/>
      <c r="KJJ397" s="44"/>
      <c r="KJK397" s="44"/>
      <c r="KJL397" s="44"/>
      <c r="KJM397" s="44"/>
      <c r="KJN397" s="44"/>
      <c r="KJO397" s="44"/>
      <c r="KJP397" s="44"/>
      <c r="KJQ397" s="44"/>
      <c r="KJR397" s="44"/>
      <c r="KJS397" s="44"/>
      <c r="KJT397" s="44"/>
      <c r="KJU397" s="44"/>
      <c r="KJV397" s="44"/>
      <c r="KJW397" s="44"/>
      <c r="KJX397" s="44"/>
      <c r="KJY397" s="44"/>
      <c r="KJZ397" s="44"/>
      <c r="KKA397" s="44"/>
      <c r="KKB397" s="44"/>
      <c r="KKC397" s="44"/>
      <c r="KKD397" s="44"/>
      <c r="KKE397" s="44"/>
      <c r="KKF397" s="44"/>
      <c r="KKG397" s="44"/>
      <c r="KKH397" s="44"/>
      <c r="KKI397" s="44"/>
      <c r="KKJ397" s="44"/>
      <c r="KKK397" s="44"/>
      <c r="KKL397" s="44"/>
      <c r="KKM397" s="44"/>
      <c r="KKN397" s="44"/>
      <c r="KKO397" s="44"/>
      <c r="KKP397" s="44"/>
      <c r="KKQ397" s="44"/>
      <c r="KKR397" s="44"/>
      <c r="KKS397" s="44"/>
      <c r="KKT397" s="44"/>
      <c r="KKU397" s="44"/>
      <c r="KKV397" s="44"/>
      <c r="KKW397" s="44"/>
      <c r="KKX397" s="44"/>
      <c r="KKY397" s="44"/>
      <c r="KKZ397" s="44"/>
      <c r="KLA397" s="44"/>
      <c r="KLB397" s="44"/>
      <c r="KLC397" s="44"/>
      <c r="KLD397" s="44"/>
      <c r="KLE397" s="44"/>
      <c r="KLF397" s="44"/>
      <c r="KLG397" s="44"/>
      <c r="KLH397" s="44"/>
      <c r="KLI397" s="44"/>
      <c r="KLJ397" s="44"/>
      <c r="KLK397" s="44"/>
      <c r="KLL397" s="44"/>
      <c r="KLM397" s="44"/>
      <c r="KLN397" s="44"/>
      <c r="KLO397" s="44"/>
      <c r="KLP397" s="44"/>
      <c r="KLQ397" s="44"/>
      <c r="KLR397" s="44"/>
      <c r="KLS397" s="44"/>
      <c r="KLT397" s="44"/>
      <c r="KLU397" s="44"/>
      <c r="KLV397" s="44"/>
      <c r="KLW397" s="44"/>
      <c r="KLX397" s="44"/>
      <c r="KLY397" s="44"/>
      <c r="KLZ397" s="44"/>
      <c r="KMA397" s="44"/>
      <c r="KMB397" s="44"/>
      <c r="KMC397" s="44"/>
      <c r="KMD397" s="44"/>
      <c r="KME397" s="44"/>
      <c r="KMF397" s="44"/>
      <c r="KMG397" s="44"/>
      <c r="KMH397" s="44"/>
      <c r="KMI397" s="44"/>
      <c r="KMJ397" s="44"/>
      <c r="KMK397" s="44"/>
      <c r="KML397" s="44"/>
      <c r="KMM397" s="44"/>
      <c r="KMN397" s="44"/>
      <c r="KMO397" s="44"/>
      <c r="KMP397" s="44"/>
      <c r="KMQ397" s="44"/>
      <c r="KMR397" s="44"/>
      <c r="KMS397" s="44"/>
      <c r="KMT397" s="44"/>
      <c r="KMU397" s="44"/>
      <c r="KMV397" s="44"/>
      <c r="KMW397" s="44"/>
      <c r="KMX397" s="44"/>
      <c r="KMY397" s="44"/>
      <c r="KMZ397" s="44"/>
      <c r="KNA397" s="44"/>
      <c r="KNB397" s="44"/>
      <c r="KNC397" s="44"/>
      <c r="KND397" s="44"/>
      <c r="KNE397" s="44"/>
      <c r="KNF397" s="44"/>
      <c r="KNG397" s="44"/>
      <c r="KNH397" s="44"/>
      <c r="KNI397" s="44"/>
      <c r="KNJ397" s="44"/>
      <c r="KNK397" s="44"/>
      <c r="KNL397" s="44"/>
      <c r="KNM397" s="44"/>
      <c r="KNN397" s="44"/>
      <c r="KNO397" s="44"/>
      <c r="KNP397" s="44"/>
      <c r="KNQ397" s="44"/>
      <c r="KNR397" s="44"/>
      <c r="KNS397" s="44"/>
      <c r="KNT397" s="44"/>
      <c r="KNU397" s="44"/>
      <c r="KNV397" s="44"/>
      <c r="KNW397" s="44"/>
      <c r="KNX397" s="44"/>
      <c r="KNY397" s="44"/>
      <c r="KNZ397" s="44"/>
      <c r="KOA397" s="44"/>
      <c r="KOB397" s="44"/>
      <c r="KOC397" s="44"/>
      <c r="KOD397" s="44"/>
      <c r="KOE397" s="44"/>
      <c r="KOF397" s="44"/>
      <c r="KOG397" s="44"/>
      <c r="KOH397" s="44"/>
      <c r="KOI397" s="44"/>
      <c r="KOJ397" s="44"/>
      <c r="KOK397" s="44"/>
      <c r="KOL397" s="44"/>
      <c r="KOM397" s="44"/>
      <c r="KON397" s="44"/>
      <c r="KOO397" s="44"/>
      <c r="KOP397" s="44"/>
      <c r="KOQ397" s="44"/>
      <c r="KOR397" s="44"/>
      <c r="KOS397" s="44"/>
      <c r="KOT397" s="44"/>
      <c r="KOU397" s="44"/>
      <c r="KOV397" s="44"/>
      <c r="KOW397" s="44"/>
      <c r="KOX397" s="44"/>
      <c r="KOY397" s="44"/>
      <c r="KOZ397" s="44"/>
      <c r="KPA397" s="44"/>
      <c r="KPB397" s="44"/>
      <c r="KPC397" s="44"/>
      <c r="KPD397" s="44"/>
      <c r="KPE397" s="44"/>
      <c r="KPF397" s="44"/>
      <c r="KPG397" s="44"/>
      <c r="KPH397" s="44"/>
      <c r="KPI397" s="44"/>
      <c r="KPJ397" s="44"/>
      <c r="KPK397" s="44"/>
      <c r="KPL397" s="44"/>
      <c r="KPM397" s="44"/>
      <c r="KPN397" s="44"/>
      <c r="KPO397" s="44"/>
      <c r="KPP397" s="44"/>
      <c r="KPQ397" s="44"/>
      <c r="KPR397" s="44"/>
      <c r="KPS397" s="44"/>
      <c r="KPT397" s="44"/>
      <c r="KPU397" s="44"/>
      <c r="KPV397" s="44"/>
      <c r="KPW397" s="44"/>
      <c r="KPX397" s="44"/>
      <c r="KPY397" s="44"/>
      <c r="KPZ397" s="44"/>
      <c r="KQA397" s="44"/>
      <c r="KQB397" s="44"/>
      <c r="KQC397" s="44"/>
      <c r="KQD397" s="44"/>
      <c r="KQE397" s="44"/>
      <c r="KQF397" s="44"/>
      <c r="KQG397" s="44"/>
      <c r="KQH397" s="44"/>
      <c r="KQI397" s="44"/>
      <c r="KQJ397" s="44"/>
      <c r="KQK397" s="44"/>
      <c r="KQL397" s="44"/>
      <c r="KQM397" s="44"/>
      <c r="KQN397" s="44"/>
      <c r="KQO397" s="44"/>
      <c r="KQP397" s="44"/>
      <c r="KQQ397" s="44"/>
      <c r="KQR397" s="44"/>
      <c r="KQS397" s="44"/>
      <c r="KQT397" s="44"/>
      <c r="KQU397" s="44"/>
      <c r="KQV397" s="44"/>
      <c r="KQW397" s="44"/>
      <c r="KQX397" s="44"/>
      <c r="KQY397" s="44"/>
      <c r="KQZ397" s="44"/>
      <c r="KRA397" s="44"/>
      <c r="KRB397" s="44"/>
      <c r="KRC397" s="44"/>
      <c r="KRD397" s="44"/>
      <c r="KRE397" s="44"/>
      <c r="KRF397" s="44"/>
      <c r="KRG397" s="44"/>
      <c r="KRH397" s="44"/>
      <c r="KRI397" s="44"/>
      <c r="KRJ397" s="44"/>
      <c r="KRK397" s="44"/>
      <c r="KRL397" s="44"/>
      <c r="KRM397" s="44"/>
      <c r="KRN397" s="44"/>
      <c r="KRO397" s="44"/>
      <c r="KRP397" s="44"/>
      <c r="KRQ397" s="44"/>
      <c r="KRR397" s="44"/>
      <c r="KRS397" s="44"/>
      <c r="KRT397" s="44"/>
      <c r="KRU397" s="44"/>
      <c r="KRV397" s="44"/>
      <c r="KRW397" s="44"/>
      <c r="KRX397" s="44"/>
      <c r="KRY397" s="44"/>
      <c r="KRZ397" s="44"/>
      <c r="KSA397" s="44"/>
      <c r="KSB397" s="44"/>
      <c r="KSC397" s="44"/>
      <c r="KSD397" s="44"/>
      <c r="KSE397" s="44"/>
      <c r="KSF397" s="44"/>
      <c r="KSG397" s="44"/>
      <c r="KSH397" s="44"/>
      <c r="KSI397" s="44"/>
      <c r="KSJ397" s="44"/>
      <c r="KSK397" s="44"/>
      <c r="KSL397" s="44"/>
      <c r="KSM397" s="44"/>
      <c r="KSN397" s="44"/>
      <c r="KSO397" s="44"/>
      <c r="KSP397" s="44"/>
      <c r="KSQ397" s="44"/>
      <c r="KSR397" s="44"/>
      <c r="KSS397" s="44"/>
      <c r="KST397" s="44"/>
      <c r="KSU397" s="44"/>
      <c r="KSV397" s="44"/>
      <c r="KSW397" s="44"/>
      <c r="KSX397" s="44"/>
      <c r="KSY397" s="44"/>
      <c r="KSZ397" s="44"/>
      <c r="KTA397" s="44"/>
      <c r="KTB397" s="44"/>
      <c r="KTC397" s="44"/>
      <c r="KTD397" s="44"/>
      <c r="KTE397" s="44"/>
      <c r="KTF397" s="44"/>
      <c r="KTG397" s="44"/>
      <c r="KTH397" s="44"/>
      <c r="KTI397" s="44"/>
      <c r="KTJ397" s="44"/>
      <c r="KTK397" s="44"/>
      <c r="KTL397" s="44"/>
      <c r="KTM397" s="44"/>
      <c r="KTN397" s="44"/>
      <c r="KTO397" s="44"/>
      <c r="KTP397" s="44"/>
      <c r="KTQ397" s="44"/>
      <c r="KTR397" s="44"/>
      <c r="KTS397" s="44"/>
      <c r="KTT397" s="44"/>
      <c r="KTU397" s="44"/>
      <c r="KTV397" s="44"/>
      <c r="KTW397" s="44"/>
      <c r="KTX397" s="44"/>
      <c r="KTY397" s="44"/>
      <c r="KTZ397" s="44"/>
      <c r="KUA397" s="44"/>
      <c r="KUB397" s="44"/>
      <c r="KUC397" s="44"/>
      <c r="KUD397" s="44"/>
      <c r="KUE397" s="44"/>
      <c r="KUF397" s="44"/>
      <c r="KUG397" s="44"/>
      <c r="KUH397" s="44"/>
      <c r="KUI397" s="44"/>
      <c r="KUJ397" s="44"/>
      <c r="KUK397" s="44"/>
      <c r="KUL397" s="44"/>
      <c r="KUM397" s="44"/>
      <c r="KUN397" s="44"/>
      <c r="KUO397" s="44"/>
      <c r="KUP397" s="44"/>
      <c r="KUQ397" s="44"/>
      <c r="KUR397" s="44"/>
      <c r="KUS397" s="44"/>
      <c r="KUT397" s="44"/>
      <c r="KUU397" s="44"/>
      <c r="KUV397" s="44"/>
      <c r="KUW397" s="44"/>
      <c r="KUX397" s="44"/>
      <c r="KUY397" s="44"/>
      <c r="KUZ397" s="44"/>
      <c r="KVA397" s="44"/>
      <c r="KVB397" s="44"/>
      <c r="KVC397" s="44"/>
      <c r="KVD397" s="44"/>
      <c r="KVE397" s="44"/>
      <c r="KVF397" s="44"/>
      <c r="KVG397" s="44"/>
      <c r="KVH397" s="44"/>
      <c r="KVI397" s="44"/>
      <c r="KVJ397" s="44"/>
      <c r="KVK397" s="44"/>
      <c r="KVL397" s="44"/>
      <c r="KVM397" s="44"/>
      <c r="KVN397" s="44"/>
      <c r="KVO397" s="44"/>
      <c r="KVP397" s="44"/>
      <c r="KVQ397" s="44"/>
      <c r="KVR397" s="44"/>
      <c r="KVS397" s="44"/>
      <c r="KVT397" s="44"/>
      <c r="KVU397" s="44"/>
      <c r="KVV397" s="44"/>
      <c r="KVW397" s="44"/>
      <c r="KVX397" s="44"/>
      <c r="KVY397" s="44"/>
      <c r="KVZ397" s="44"/>
      <c r="KWA397" s="44"/>
      <c r="KWB397" s="44"/>
      <c r="KWC397" s="44"/>
      <c r="KWD397" s="44"/>
      <c r="KWE397" s="44"/>
      <c r="KWF397" s="44"/>
      <c r="KWG397" s="44"/>
      <c r="KWH397" s="44"/>
      <c r="KWI397" s="44"/>
      <c r="KWJ397" s="44"/>
      <c r="KWK397" s="44"/>
      <c r="KWL397" s="44"/>
      <c r="KWM397" s="44"/>
      <c r="KWN397" s="44"/>
      <c r="KWO397" s="44"/>
      <c r="KWP397" s="44"/>
      <c r="KWQ397" s="44"/>
      <c r="KWR397" s="44"/>
      <c r="KWS397" s="44"/>
      <c r="KWT397" s="44"/>
      <c r="KWU397" s="44"/>
      <c r="KWV397" s="44"/>
      <c r="KWW397" s="44"/>
      <c r="KWX397" s="44"/>
      <c r="KWY397" s="44"/>
      <c r="KWZ397" s="44"/>
      <c r="KXA397" s="44"/>
      <c r="KXB397" s="44"/>
      <c r="KXC397" s="44"/>
      <c r="KXD397" s="44"/>
      <c r="KXE397" s="44"/>
      <c r="KXF397" s="44"/>
      <c r="KXG397" s="44"/>
      <c r="KXH397" s="44"/>
      <c r="KXI397" s="44"/>
      <c r="KXJ397" s="44"/>
      <c r="KXK397" s="44"/>
      <c r="KXL397" s="44"/>
      <c r="KXM397" s="44"/>
      <c r="KXN397" s="44"/>
      <c r="KXO397" s="44"/>
      <c r="KXP397" s="44"/>
      <c r="KXQ397" s="44"/>
      <c r="KXR397" s="44"/>
      <c r="KXS397" s="44"/>
      <c r="KXT397" s="44"/>
      <c r="KXU397" s="44"/>
      <c r="KXV397" s="44"/>
      <c r="KXW397" s="44"/>
      <c r="KXX397" s="44"/>
      <c r="KXY397" s="44"/>
      <c r="KXZ397" s="44"/>
      <c r="KYA397" s="44"/>
      <c r="KYB397" s="44"/>
      <c r="KYC397" s="44"/>
      <c r="KYD397" s="44"/>
      <c r="KYE397" s="44"/>
      <c r="KYF397" s="44"/>
      <c r="KYG397" s="44"/>
      <c r="KYH397" s="44"/>
      <c r="KYI397" s="44"/>
      <c r="KYJ397" s="44"/>
      <c r="KYK397" s="44"/>
      <c r="KYL397" s="44"/>
      <c r="KYM397" s="44"/>
      <c r="KYN397" s="44"/>
      <c r="KYO397" s="44"/>
      <c r="KYP397" s="44"/>
      <c r="KYQ397" s="44"/>
      <c r="KYR397" s="44"/>
      <c r="KYS397" s="44"/>
      <c r="KYT397" s="44"/>
      <c r="KYU397" s="44"/>
      <c r="KYV397" s="44"/>
      <c r="KYW397" s="44"/>
      <c r="KYX397" s="44"/>
      <c r="KYY397" s="44"/>
      <c r="KYZ397" s="44"/>
      <c r="KZA397" s="44"/>
      <c r="KZB397" s="44"/>
      <c r="KZC397" s="44"/>
      <c r="KZD397" s="44"/>
      <c r="KZE397" s="44"/>
      <c r="KZF397" s="44"/>
      <c r="KZG397" s="44"/>
      <c r="KZH397" s="44"/>
      <c r="KZI397" s="44"/>
      <c r="KZJ397" s="44"/>
      <c r="KZK397" s="44"/>
      <c r="KZL397" s="44"/>
      <c r="KZM397" s="44"/>
      <c r="KZN397" s="44"/>
      <c r="KZO397" s="44"/>
      <c r="KZP397" s="44"/>
      <c r="KZQ397" s="44"/>
      <c r="KZR397" s="44"/>
      <c r="KZS397" s="44"/>
      <c r="KZT397" s="44"/>
      <c r="KZU397" s="44"/>
      <c r="KZV397" s="44"/>
      <c r="KZW397" s="44"/>
      <c r="KZX397" s="44"/>
      <c r="KZY397" s="44"/>
      <c r="KZZ397" s="44"/>
      <c r="LAA397" s="44"/>
      <c r="LAB397" s="44"/>
      <c r="LAC397" s="44"/>
      <c r="LAD397" s="44"/>
      <c r="LAE397" s="44"/>
      <c r="LAF397" s="44"/>
      <c r="LAG397" s="44"/>
      <c r="LAH397" s="44"/>
      <c r="LAI397" s="44"/>
      <c r="LAJ397" s="44"/>
      <c r="LAK397" s="44"/>
      <c r="LAL397" s="44"/>
      <c r="LAM397" s="44"/>
      <c r="LAN397" s="44"/>
      <c r="LAO397" s="44"/>
      <c r="LAP397" s="44"/>
      <c r="LAQ397" s="44"/>
      <c r="LAR397" s="44"/>
      <c r="LAS397" s="44"/>
      <c r="LAT397" s="44"/>
      <c r="LAU397" s="44"/>
      <c r="LAV397" s="44"/>
      <c r="LAW397" s="44"/>
      <c r="LAX397" s="44"/>
      <c r="LAY397" s="44"/>
      <c r="LAZ397" s="44"/>
      <c r="LBA397" s="44"/>
      <c r="LBB397" s="44"/>
      <c r="LBC397" s="44"/>
      <c r="LBD397" s="44"/>
      <c r="LBE397" s="44"/>
      <c r="LBF397" s="44"/>
      <c r="LBG397" s="44"/>
      <c r="LBH397" s="44"/>
      <c r="LBI397" s="44"/>
      <c r="LBJ397" s="44"/>
      <c r="LBK397" s="44"/>
      <c r="LBL397" s="44"/>
      <c r="LBM397" s="44"/>
      <c r="LBN397" s="44"/>
      <c r="LBO397" s="44"/>
      <c r="LBP397" s="44"/>
      <c r="LBQ397" s="44"/>
      <c r="LBR397" s="44"/>
      <c r="LBS397" s="44"/>
      <c r="LBT397" s="44"/>
      <c r="LBU397" s="44"/>
      <c r="LBV397" s="44"/>
      <c r="LBW397" s="44"/>
      <c r="LBX397" s="44"/>
      <c r="LBY397" s="44"/>
      <c r="LBZ397" s="44"/>
      <c r="LCA397" s="44"/>
      <c r="LCB397" s="44"/>
      <c r="LCC397" s="44"/>
      <c r="LCD397" s="44"/>
      <c r="LCE397" s="44"/>
      <c r="LCF397" s="44"/>
      <c r="LCG397" s="44"/>
      <c r="LCH397" s="44"/>
      <c r="LCI397" s="44"/>
      <c r="LCJ397" s="44"/>
      <c r="LCK397" s="44"/>
      <c r="LCL397" s="44"/>
      <c r="LCM397" s="44"/>
      <c r="LCN397" s="44"/>
      <c r="LCO397" s="44"/>
      <c r="LCP397" s="44"/>
      <c r="LCQ397" s="44"/>
      <c r="LCR397" s="44"/>
      <c r="LCS397" s="44"/>
      <c r="LCT397" s="44"/>
      <c r="LCU397" s="44"/>
      <c r="LCV397" s="44"/>
      <c r="LCW397" s="44"/>
      <c r="LCX397" s="44"/>
      <c r="LCY397" s="44"/>
      <c r="LCZ397" s="44"/>
      <c r="LDA397" s="44"/>
      <c r="LDB397" s="44"/>
      <c r="LDC397" s="44"/>
      <c r="LDD397" s="44"/>
      <c r="LDE397" s="44"/>
      <c r="LDF397" s="44"/>
      <c r="LDG397" s="44"/>
      <c r="LDH397" s="44"/>
      <c r="LDI397" s="44"/>
      <c r="LDJ397" s="44"/>
      <c r="LDK397" s="44"/>
      <c r="LDL397" s="44"/>
      <c r="LDM397" s="44"/>
      <c r="LDN397" s="44"/>
      <c r="LDO397" s="44"/>
      <c r="LDP397" s="44"/>
      <c r="LDQ397" s="44"/>
      <c r="LDR397" s="44"/>
      <c r="LDS397" s="44"/>
      <c r="LDT397" s="44"/>
      <c r="LDU397" s="44"/>
      <c r="LDV397" s="44"/>
      <c r="LDW397" s="44"/>
      <c r="LDX397" s="44"/>
      <c r="LDY397" s="44"/>
      <c r="LDZ397" s="44"/>
      <c r="LEA397" s="44"/>
      <c r="LEB397" s="44"/>
      <c r="LEC397" s="44"/>
      <c r="LED397" s="44"/>
      <c r="LEE397" s="44"/>
      <c r="LEF397" s="44"/>
      <c r="LEG397" s="44"/>
      <c r="LEH397" s="44"/>
      <c r="LEI397" s="44"/>
      <c r="LEJ397" s="44"/>
      <c r="LEK397" s="44"/>
      <c r="LEL397" s="44"/>
      <c r="LEM397" s="44"/>
      <c r="LEN397" s="44"/>
      <c r="LEO397" s="44"/>
      <c r="LEP397" s="44"/>
      <c r="LEQ397" s="44"/>
      <c r="LER397" s="44"/>
      <c r="LES397" s="44"/>
      <c r="LET397" s="44"/>
      <c r="LEU397" s="44"/>
      <c r="LEV397" s="44"/>
      <c r="LEW397" s="44"/>
      <c r="LEX397" s="44"/>
      <c r="LEY397" s="44"/>
      <c r="LEZ397" s="44"/>
      <c r="LFA397" s="44"/>
      <c r="LFB397" s="44"/>
      <c r="LFC397" s="44"/>
      <c r="LFD397" s="44"/>
      <c r="LFE397" s="44"/>
      <c r="LFF397" s="44"/>
      <c r="LFG397" s="44"/>
      <c r="LFH397" s="44"/>
      <c r="LFI397" s="44"/>
      <c r="LFJ397" s="44"/>
      <c r="LFK397" s="44"/>
      <c r="LFL397" s="44"/>
      <c r="LFM397" s="44"/>
      <c r="LFN397" s="44"/>
      <c r="LFO397" s="44"/>
      <c r="LFP397" s="44"/>
      <c r="LFQ397" s="44"/>
      <c r="LFR397" s="44"/>
      <c r="LFS397" s="44"/>
      <c r="LFT397" s="44"/>
      <c r="LFU397" s="44"/>
      <c r="LFV397" s="44"/>
      <c r="LFW397" s="44"/>
      <c r="LFX397" s="44"/>
      <c r="LFY397" s="44"/>
      <c r="LFZ397" s="44"/>
      <c r="LGA397" s="44"/>
      <c r="LGB397" s="44"/>
      <c r="LGC397" s="44"/>
      <c r="LGD397" s="44"/>
      <c r="LGE397" s="44"/>
      <c r="LGF397" s="44"/>
      <c r="LGG397" s="44"/>
      <c r="LGH397" s="44"/>
      <c r="LGI397" s="44"/>
      <c r="LGJ397" s="44"/>
      <c r="LGK397" s="44"/>
      <c r="LGL397" s="44"/>
      <c r="LGM397" s="44"/>
      <c r="LGN397" s="44"/>
      <c r="LGO397" s="44"/>
      <c r="LGP397" s="44"/>
      <c r="LGQ397" s="44"/>
      <c r="LGR397" s="44"/>
      <c r="LGS397" s="44"/>
      <c r="LGT397" s="44"/>
      <c r="LGU397" s="44"/>
      <c r="LGV397" s="44"/>
      <c r="LGW397" s="44"/>
      <c r="LGX397" s="44"/>
      <c r="LGY397" s="44"/>
      <c r="LGZ397" s="44"/>
      <c r="LHA397" s="44"/>
      <c r="LHB397" s="44"/>
      <c r="LHC397" s="44"/>
      <c r="LHD397" s="44"/>
      <c r="LHE397" s="44"/>
      <c r="LHF397" s="44"/>
      <c r="LHG397" s="44"/>
      <c r="LHH397" s="44"/>
      <c r="LHI397" s="44"/>
      <c r="LHJ397" s="44"/>
      <c r="LHK397" s="44"/>
      <c r="LHL397" s="44"/>
      <c r="LHM397" s="44"/>
      <c r="LHN397" s="44"/>
      <c r="LHO397" s="44"/>
      <c r="LHP397" s="44"/>
      <c r="LHQ397" s="44"/>
      <c r="LHR397" s="44"/>
      <c r="LHS397" s="44"/>
      <c r="LHT397" s="44"/>
      <c r="LHU397" s="44"/>
      <c r="LHV397" s="44"/>
      <c r="LHW397" s="44"/>
      <c r="LHX397" s="44"/>
      <c r="LHY397" s="44"/>
      <c r="LHZ397" s="44"/>
      <c r="LIA397" s="44"/>
      <c r="LIB397" s="44"/>
      <c r="LIC397" s="44"/>
      <c r="LID397" s="44"/>
      <c r="LIE397" s="44"/>
      <c r="LIF397" s="44"/>
      <c r="LIG397" s="44"/>
      <c r="LIH397" s="44"/>
      <c r="LII397" s="44"/>
      <c r="LIJ397" s="44"/>
      <c r="LIK397" s="44"/>
      <c r="LIL397" s="44"/>
      <c r="LIM397" s="44"/>
      <c r="LIN397" s="44"/>
      <c r="LIO397" s="44"/>
      <c r="LIP397" s="44"/>
      <c r="LIQ397" s="44"/>
      <c r="LIR397" s="44"/>
      <c r="LIS397" s="44"/>
      <c r="LIT397" s="44"/>
      <c r="LIU397" s="44"/>
      <c r="LIV397" s="44"/>
      <c r="LIW397" s="44"/>
      <c r="LIX397" s="44"/>
      <c r="LIY397" s="44"/>
      <c r="LIZ397" s="44"/>
      <c r="LJA397" s="44"/>
      <c r="LJB397" s="44"/>
      <c r="LJC397" s="44"/>
      <c r="LJD397" s="44"/>
      <c r="LJE397" s="44"/>
      <c r="LJF397" s="44"/>
      <c r="LJG397" s="44"/>
      <c r="LJH397" s="44"/>
      <c r="LJI397" s="44"/>
      <c r="LJJ397" s="44"/>
      <c r="LJK397" s="44"/>
      <c r="LJL397" s="44"/>
      <c r="LJM397" s="44"/>
      <c r="LJN397" s="44"/>
      <c r="LJO397" s="44"/>
      <c r="LJP397" s="44"/>
      <c r="LJQ397" s="44"/>
      <c r="LJR397" s="44"/>
      <c r="LJS397" s="44"/>
      <c r="LJT397" s="44"/>
      <c r="LJU397" s="44"/>
      <c r="LJV397" s="44"/>
      <c r="LJW397" s="44"/>
      <c r="LJX397" s="44"/>
      <c r="LJY397" s="44"/>
      <c r="LJZ397" s="44"/>
      <c r="LKA397" s="44"/>
      <c r="LKB397" s="44"/>
      <c r="LKC397" s="44"/>
      <c r="LKD397" s="44"/>
      <c r="LKE397" s="44"/>
      <c r="LKF397" s="44"/>
      <c r="LKG397" s="44"/>
      <c r="LKH397" s="44"/>
      <c r="LKI397" s="44"/>
      <c r="LKJ397" s="44"/>
      <c r="LKK397" s="44"/>
      <c r="LKL397" s="44"/>
      <c r="LKM397" s="44"/>
      <c r="LKN397" s="44"/>
      <c r="LKO397" s="44"/>
      <c r="LKP397" s="44"/>
      <c r="LKQ397" s="44"/>
      <c r="LKR397" s="44"/>
      <c r="LKS397" s="44"/>
      <c r="LKT397" s="44"/>
      <c r="LKU397" s="44"/>
      <c r="LKV397" s="44"/>
      <c r="LKW397" s="44"/>
      <c r="LKX397" s="44"/>
      <c r="LKY397" s="44"/>
      <c r="LKZ397" s="44"/>
      <c r="LLA397" s="44"/>
      <c r="LLB397" s="44"/>
      <c r="LLC397" s="44"/>
      <c r="LLD397" s="44"/>
      <c r="LLE397" s="44"/>
      <c r="LLF397" s="44"/>
      <c r="LLG397" s="44"/>
      <c r="LLH397" s="44"/>
      <c r="LLI397" s="44"/>
      <c r="LLJ397" s="44"/>
      <c r="LLK397" s="44"/>
      <c r="LLL397" s="44"/>
      <c r="LLM397" s="44"/>
      <c r="LLN397" s="44"/>
      <c r="LLO397" s="44"/>
      <c r="LLP397" s="44"/>
      <c r="LLQ397" s="44"/>
      <c r="LLR397" s="44"/>
      <c r="LLS397" s="44"/>
      <c r="LLT397" s="44"/>
      <c r="LLU397" s="44"/>
      <c r="LLV397" s="44"/>
      <c r="LLW397" s="44"/>
      <c r="LLX397" s="44"/>
      <c r="LLY397" s="44"/>
      <c r="LLZ397" s="44"/>
      <c r="LMA397" s="44"/>
      <c r="LMB397" s="44"/>
      <c r="LMC397" s="44"/>
      <c r="LMD397" s="44"/>
      <c r="LME397" s="44"/>
      <c r="LMF397" s="44"/>
      <c r="LMG397" s="44"/>
      <c r="LMH397" s="44"/>
      <c r="LMI397" s="44"/>
      <c r="LMJ397" s="44"/>
      <c r="LMK397" s="44"/>
      <c r="LML397" s="44"/>
      <c r="LMM397" s="44"/>
      <c r="LMN397" s="44"/>
      <c r="LMO397" s="44"/>
      <c r="LMP397" s="44"/>
      <c r="LMQ397" s="44"/>
      <c r="LMR397" s="44"/>
      <c r="LMS397" s="44"/>
      <c r="LMT397" s="44"/>
      <c r="LMU397" s="44"/>
      <c r="LMV397" s="44"/>
      <c r="LMW397" s="44"/>
      <c r="LMX397" s="44"/>
      <c r="LMY397" s="44"/>
      <c r="LMZ397" s="44"/>
      <c r="LNA397" s="44"/>
      <c r="LNB397" s="44"/>
      <c r="LNC397" s="44"/>
      <c r="LND397" s="44"/>
      <c r="LNE397" s="44"/>
      <c r="LNF397" s="44"/>
      <c r="LNG397" s="44"/>
      <c r="LNH397" s="44"/>
      <c r="LNI397" s="44"/>
      <c r="LNJ397" s="44"/>
      <c r="LNK397" s="44"/>
      <c r="LNL397" s="44"/>
      <c r="LNM397" s="44"/>
      <c r="LNN397" s="44"/>
      <c r="LNO397" s="44"/>
      <c r="LNP397" s="44"/>
      <c r="LNQ397" s="44"/>
      <c r="LNR397" s="44"/>
      <c r="LNS397" s="44"/>
      <c r="LNT397" s="44"/>
      <c r="LNU397" s="44"/>
      <c r="LNV397" s="44"/>
      <c r="LNW397" s="44"/>
      <c r="LNX397" s="44"/>
      <c r="LNY397" s="44"/>
      <c r="LNZ397" s="44"/>
      <c r="LOA397" s="44"/>
      <c r="LOB397" s="44"/>
      <c r="LOC397" s="44"/>
      <c r="LOD397" s="44"/>
      <c r="LOE397" s="44"/>
      <c r="LOF397" s="44"/>
      <c r="LOG397" s="44"/>
      <c r="LOH397" s="44"/>
      <c r="LOI397" s="44"/>
      <c r="LOJ397" s="44"/>
      <c r="LOK397" s="44"/>
      <c r="LOL397" s="44"/>
      <c r="LOM397" s="44"/>
      <c r="LON397" s="44"/>
      <c r="LOO397" s="44"/>
      <c r="LOP397" s="44"/>
      <c r="LOQ397" s="44"/>
      <c r="LOR397" s="44"/>
      <c r="LOS397" s="44"/>
      <c r="LOT397" s="44"/>
      <c r="LOU397" s="44"/>
      <c r="LOV397" s="44"/>
      <c r="LOW397" s="44"/>
      <c r="LOX397" s="44"/>
      <c r="LOY397" s="44"/>
      <c r="LOZ397" s="44"/>
      <c r="LPA397" s="44"/>
      <c r="LPB397" s="44"/>
      <c r="LPC397" s="44"/>
      <c r="LPD397" s="44"/>
      <c r="LPE397" s="44"/>
      <c r="LPF397" s="44"/>
      <c r="LPG397" s="44"/>
      <c r="LPH397" s="44"/>
      <c r="LPI397" s="44"/>
      <c r="LPJ397" s="44"/>
      <c r="LPK397" s="44"/>
      <c r="LPL397" s="44"/>
      <c r="LPM397" s="44"/>
      <c r="LPN397" s="44"/>
      <c r="LPO397" s="44"/>
      <c r="LPP397" s="44"/>
      <c r="LPQ397" s="44"/>
      <c r="LPR397" s="44"/>
      <c r="LPS397" s="44"/>
      <c r="LPT397" s="44"/>
      <c r="LPU397" s="44"/>
      <c r="LPV397" s="44"/>
      <c r="LPW397" s="44"/>
      <c r="LPX397" s="44"/>
      <c r="LPY397" s="44"/>
      <c r="LPZ397" s="44"/>
      <c r="LQA397" s="44"/>
      <c r="LQB397" s="44"/>
      <c r="LQC397" s="44"/>
      <c r="LQD397" s="44"/>
      <c r="LQE397" s="44"/>
      <c r="LQF397" s="44"/>
      <c r="LQG397" s="44"/>
      <c r="LQH397" s="44"/>
      <c r="LQI397" s="44"/>
      <c r="LQJ397" s="44"/>
      <c r="LQK397" s="44"/>
      <c r="LQL397" s="44"/>
      <c r="LQM397" s="44"/>
      <c r="LQN397" s="44"/>
      <c r="LQO397" s="44"/>
      <c r="LQP397" s="44"/>
      <c r="LQQ397" s="44"/>
      <c r="LQR397" s="44"/>
      <c r="LQS397" s="44"/>
      <c r="LQT397" s="44"/>
      <c r="LQU397" s="44"/>
      <c r="LQV397" s="44"/>
      <c r="LQW397" s="44"/>
      <c r="LQX397" s="44"/>
      <c r="LQY397" s="44"/>
      <c r="LQZ397" s="44"/>
      <c r="LRA397" s="44"/>
      <c r="LRB397" s="44"/>
      <c r="LRC397" s="44"/>
      <c r="LRD397" s="44"/>
      <c r="LRE397" s="44"/>
      <c r="LRF397" s="44"/>
      <c r="LRG397" s="44"/>
      <c r="LRH397" s="44"/>
      <c r="LRI397" s="44"/>
      <c r="LRJ397" s="44"/>
      <c r="LRK397" s="44"/>
      <c r="LRL397" s="44"/>
      <c r="LRM397" s="44"/>
      <c r="LRN397" s="44"/>
      <c r="LRO397" s="44"/>
      <c r="LRP397" s="44"/>
      <c r="LRQ397" s="44"/>
      <c r="LRR397" s="44"/>
      <c r="LRS397" s="44"/>
      <c r="LRT397" s="44"/>
      <c r="LRU397" s="44"/>
      <c r="LRV397" s="44"/>
      <c r="LRW397" s="44"/>
      <c r="LRX397" s="44"/>
      <c r="LRY397" s="44"/>
      <c r="LRZ397" s="44"/>
      <c r="LSA397" s="44"/>
      <c r="LSB397" s="44"/>
      <c r="LSC397" s="44"/>
      <c r="LSD397" s="44"/>
      <c r="LSE397" s="44"/>
      <c r="LSF397" s="44"/>
      <c r="LSG397" s="44"/>
      <c r="LSH397" s="44"/>
      <c r="LSI397" s="44"/>
      <c r="LSJ397" s="44"/>
      <c r="LSK397" s="44"/>
      <c r="LSL397" s="44"/>
      <c r="LSM397" s="44"/>
      <c r="LSN397" s="44"/>
      <c r="LSO397" s="44"/>
      <c r="LSP397" s="44"/>
      <c r="LSQ397" s="44"/>
      <c r="LSR397" s="44"/>
      <c r="LSS397" s="44"/>
      <c r="LST397" s="44"/>
      <c r="LSU397" s="44"/>
      <c r="LSV397" s="44"/>
      <c r="LSW397" s="44"/>
      <c r="LSX397" s="44"/>
      <c r="LSY397" s="44"/>
      <c r="LSZ397" s="44"/>
      <c r="LTA397" s="44"/>
      <c r="LTB397" s="44"/>
      <c r="LTC397" s="44"/>
      <c r="LTD397" s="44"/>
      <c r="LTE397" s="44"/>
      <c r="LTF397" s="44"/>
      <c r="LTG397" s="44"/>
      <c r="LTH397" s="44"/>
      <c r="LTI397" s="44"/>
      <c r="LTJ397" s="44"/>
      <c r="LTK397" s="44"/>
      <c r="LTL397" s="44"/>
      <c r="LTM397" s="44"/>
      <c r="LTN397" s="44"/>
      <c r="LTO397" s="44"/>
      <c r="LTP397" s="44"/>
      <c r="LTQ397" s="44"/>
      <c r="LTR397" s="44"/>
      <c r="LTS397" s="44"/>
      <c r="LTT397" s="44"/>
      <c r="LTU397" s="44"/>
      <c r="LTV397" s="44"/>
      <c r="LTW397" s="44"/>
      <c r="LTX397" s="44"/>
      <c r="LTY397" s="44"/>
      <c r="LTZ397" s="44"/>
      <c r="LUA397" s="44"/>
      <c r="LUB397" s="44"/>
      <c r="LUC397" s="44"/>
      <c r="LUD397" s="44"/>
      <c r="LUE397" s="44"/>
      <c r="LUF397" s="44"/>
      <c r="LUG397" s="44"/>
      <c r="LUH397" s="44"/>
      <c r="LUI397" s="44"/>
      <c r="LUJ397" s="44"/>
      <c r="LUK397" s="44"/>
      <c r="LUL397" s="44"/>
      <c r="LUM397" s="44"/>
      <c r="LUN397" s="44"/>
      <c r="LUO397" s="44"/>
      <c r="LUP397" s="44"/>
      <c r="LUQ397" s="44"/>
      <c r="LUR397" s="44"/>
      <c r="LUS397" s="44"/>
      <c r="LUT397" s="44"/>
      <c r="LUU397" s="44"/>
      <c r="LUV397" s="44"/>
      <c r="LUW397" s="44"/>
      <c r="LUX397" s="44"/>
      <c r="LUY397" s="44"/>
      <c r="LUZ397" s="44"/>
      <c r="LVA397" s="44"/>
      <c r="LVB397" s="44"/>
      <c r="LVC397" s="44"/>
      <c r="LVD397" s="44"/>
      <c r="LVE397" s="44"/>
      <c r="LVF397" s="44"/>
      <c r="LVG397" s="44"/>
      <c r="LVH397" s="44"/>
      <c r="LVI397" s="44"/>
      <c r="LVJ397" s="44"/>
      <c r="LVK397" s="44"/>
      <c r="LVL397" s="44"/>
      <c r="LVM397" s="44"/>
      <c r="LVN397" s="44"/>
      <c r="LVO397" s="44"/>
      <c r="LVP397" s="44"/>
      <c r="LVQ397" s="44"/>
      <c r="LVR397" s="44"/>
      <c r="LVS397" s="44"/>
      <c r="LVT397" s="44"/>
      <c r="LVU397" s="44"/>
      <c r="LVV397" s="44"/>
      <c r="LVW397" s="44"/>
      <c r="LVX397" s="44"/>
      <c r="LVY397" s="44"/>
      <c r="LVZ397" s="44"/>
      <c r="LWA397" s="44"/>
      <c r="LWB397" s="44"/>
      <c r="LWC397" s="44"/>
      <c r="LWD397" s="44"/>
      <c r="LWE397" s="44"/>
      <c r="LWF397" s="44"/>
      <c r="LWG397" s="44"/>
      <c r="LWH397" s="44"/>
      <c r="LWI397" s="44"/>
      <c r="LWJ397" s="44"/>
      <c r="LWK397" s="44"/>
      <c r="LWL397" s="44"/>
      <c r="LWM397" s="44"/>
      <c r="LWN397" s="44"/>
      <c r="LWO397" s="44"/>
      <c r="LWP397" s="44"/>
      <c r="LWQ397" s="44"/>
      <c r="LWR397" s="44"/>
      <c r="LWS397" s="44"/>
      <c r="LWT397" s="44"/>
      <c r="LWU397" s="44"/>
      <c r="LWV397" s="44"/>
      <c r="LWW397" s="44"/>
      <c r="LWX397" s="44"/>
      <c r="LWY397" s="44"/>
      <c r="LWZ397" s="44"/>
      <c r="LXA397" s="44"/>
      <c r="LXB397" s="44"/>
      <c r="LXC397" s="44"/>
      <c r="LXD397" s="44"/>
      <c r="LXE397" s="44"/>
      <c r="LXF397" s="44"/>
      <c r="LXG397" s="44"/>
      <c r="LXH397" s="44"/>
      <c r="LXI397" s="44"/>
      <c r="LXJ397" s="44"/>
      <c r="LXK397" s="44"/>
      <c r="LXL397" s="44"/>
      <c r="LXM397" s="44"/>
      <c r="LXN397" s="44"/>
      <c r="LXO397" s="44"/>
      <c r="LXP397" s="44"/>
      <c r="LXQ397" s="44"/>
      <c r="LXR397" s="44"/>
      <c r="LXS397" s="44"/>
      <c r="LXT397" s="44"/>
      <c r="LXU397" s="44"/>
      <c r="LXV397" s="44"/>
      <c r="LXW397" s="44"/>
      <c r="LXX397" s="44"/>
      <c r="LXY397" s="44"/>
      <c r="LXZ397" s="44"/>
      <c r="LYA397" s="44"/>
      <c r="LYB397" s="44"/>
      <c r="LYC397" s="44"/>
      <c r="LYD397" s="44"/>
      <c r="LYE397" s="44"/>
      <c r="LYF397" s="44"/>
      <c r="LYG397" s="44"/>
      <c r="LYH397" s="44"/>
      <c r="LYI397" s="44"/>
      <c r="LYJ397" s="44"/>
      <c r="LYK397" s="44"/>
      <c r="LYL397" s="44"/>
      <c r="LYM397" s="44"/>
      <c r="LYN397" s="44"/>
      <c r="LYO397" s="44"/>
      <c r="LYP397" s="44"/>
      <c r="LYQ397" s="44"/>
      <c r="LYR397" s="44"/>
      <c r="LYS397" s="44"/>
      <c r="LYT397" s="44"/>
      <c r="LYU397" s="44"/>
      <c r="LYV397" s="44"/>
      <c r="LYW397" s="44"/>
      <c r="LYX397" s="44"/>
      <c r="LYY397" s="44"/>
      <c r="LYZ397" s="44"/>
      <c r="LZA397" s="44"/>
      <c r="LZB397" s="44"/>
      <c r="LZC397" s="44"/>
      <c r="LZD397" s="44"/>
      <c r="LZE397" s="44"/>
      <c r="LZF397" s="44"/>
      <c r="LZG397" s="44"/>
      <c r="LZH397" s="44"/>
      <c r="LZI397" s="44"/>
      <c r="LZJ397" s="44"/>
      <c r="LZK397" s="44"/>
      <c r="LZL397" s="44"/>
      <c r="LZM397" s="44"/>
      <c r="LZN397" s="44"/>
      <c r="LZO397" s="44"/>
      <c r="LZP397" s="44"/>
      <c r="LZQ397" s="44"/>
      <c r="LZR397" s="44"/>
      <c r="LZS397" s="44"/>
      <c r="LZT397" s="44"/>
      <c r="LZU397" s="44"/>
      <c r="LZV397" s="44"/>
      <c r="LZW397" s="44"/>
      <c r="LZX397" s="44"/>
      <c r="LZY397" s="44"/>
      <c r="LZZ397" s="44"/>
      <c r="MAA397" s="44"/>
      <c r="MAB397" s="44"/>
      <c r="MAC397" s="44"/>
      <c r="MAD397" s="44"/>
      <c r="MAE397" s="44"/>
      <c r="MAF397" s="44"/>
      <c r="MAG397" s="44"/>
      <c r="MAH397" s="44"/>
      <c r="MAI397" s="44"/>
      <c r="MAJ397" s="44"/>
      <c r="MAK397" s="44"/>
      <c r="MAL397" s="44"/>
      <c r="MAM397" s="44"/>
      <c r="MAN397" s="44"/>
      <c r="MAO397" s="44"/>
      <c r="MAP397" s="44"/>
      <c r="MAQ397" s="44"/>
      <c r="MAR397" s="44"/>
      <c r="MAS397" s="44"/>
      <c r="MAT397" s="44"/>
      <c r="MAU397" s="44"/>
      <c r="MAV397" s="44"/>
      <c r="MAW397" s="44"/>
      <c r="MAX397" s="44"/>
      <c r="MAY397" s="44"/>
      <c r="MAZ397" s="44"/>
      <c r="MBA397" s="44"/>
      <c r="MBB397" s="44"/>
      <c r="MBC397" s="44"/>
      <c r="MBD397" s="44"/>
      <c r="MBE397" s="44"/>
      <c r="MBF397" s="44"/>
      <c r="MBG397" s="44"/>
      <c r="MBH397" s="44"/>
      <c r="MBI397" s="44"/>
      <c r="MBJ397" s="44"/>
      <c r="MBK397" s="44"/>
      <c r="MBL397" s="44"/>
      <c r="MBM397" s="44"/>
      <c r="MBN397" s="44"/>
      <c r="MBO397" s="44"/>
      <c r="MBP397" s="44"/>
      <c r="MBQ397" s="44"/>
      <c r="MBR397" s="44"/>
      <c r="MBS397" s="44"/>
      <c r="MBT397" s="44"/>
      <c r="MBU397" s="44"/>
      <c r="MBV397" s="44"/>
      <c r="MBW397" s="44"/>
      <c r="MBX397" s="44"/>
      <c r="MBY397" s="44"/>
      <c r="MBZ397" s="44"/>
      <c r="MCA397" s="44"/>
      <c r="MCB397" s="44"/>
      <c r="MCC397" s="44"/>
      <c r="MCD397" s="44"/>
      <c r="MCE397" s="44"/>
      <c r="MCF397" s="44"/>
      <c r="MCG397" s="44"/>
      <c r="MCH397" s="44"/>
      <c r="MCI397" s="44"/>
      <c r="MCJ397" s="44"/>
      <c r="MCK397" s="44"/>
      <c r="MCL397" s="44"/>
      <c r="MCM397" s="44"/>
      <c r="MCN397" s="44"/>
      <c r="MCO397" s="44"/>
      <c r="MCP397" s="44"/>
      <c r="MCQ397" s="44"/>
      <c r="MCR397" s="44"/>
      <c r="MCS397" s="44"/>
      <c r="MCT397" s="44"/>
      <c r="MCU397" s="44"/>
      <c r="MCV397" s="44"/>
      <c r="MCW397" s="44"/>
      <c r="MCX397" s="44"/>
      <c r="MCY397" s="44"/>
      <c r="MCZ397" s="44"/>
      <c r="MDA397" s="44"/>
      <c r="MDB397" s="44"/>
      <c r="MDC397" s="44"/>
      <c r="MDD397" s="44"/>
      <c r="MDE397" s="44"/>
      <c r="MDF397" s="44"/>
      <c r="MDG397" s="44"/>
      <c r="MDH397" s="44"/>
      <c r="MDI397" s="44"/>
      <c r="MDJ397" s="44"/>
      <c r="MDK397" s="44"/>
      <c r="MDL397" s="44"/>
      <c r="MDM397" s="44"/>
      <c r="MDN397" s="44"/>
      <c r="MDO397" s="44"/>
      <c r="MDP397" s="44"/>
      <c r="MDQ397" s="44"/>
      <c r="MDR397" s="44"/>
      <c r="MDS397" s="44"/>
      <c r="MDT397" s="44"/>
      <c r="MDU397" s="44"/>
      <c r="MDV397" s="44"/>
      <c r="MDW397" s="44"/>
      <c r="MDX397" s="44"/>
      <c r="MDY397" s="44"/>
      <c r="MDZ397" s="44"/>
      <c r="MEA397" s="44"/>
      <c r="MEB397" s="44"/>
      <c r="MEC397" s="44"/>
      <c r="MED397" s="44"/>
      <c r="MEE397" s="44"/>
      <c r="MEF397" s="44"/>
      <c r="MEG397" s="44"/>
      <c r="MEH397" s="44"/>
      <c r="MEI397" s="44"/>
      <c r="MEJ397" s="44"/>
      <c r="MEK397" s="44"/>
      <c r="MEL397" s="44"/>
      <c r="MEM397" s="44"/>
      <c r="MEN397" s="44"/>
      <c r="MEO397" s="44"/>
      <c r="MEP397" s="44"/>
      <c r="MEQ397" s="44"/>
      <c r="MER397" s="44"/>
      <c r="MES397" s="44"/>
      <c r="MET397" s="44"/>
      <c r="MEU397" s="44"/>
      <c r="MEV397" s="44"/>
      <c r="MEW397" s="44"/>
      <c r="MEX397" s="44"/>
      <c r="MEY397" s="44"/>
      <c r="MEZ397" s="44"/>
      <c r="MFA397" s="44"/>
      <c r="MFB397" s="44"/>
      <c r="MFC397" s="44"/>
      <c r="MFD397" s="44"/>
      <c r="MFE397" s="44"/>
      <c r="MFF397" s="44"/>
      <c r="MFG397" s="44"/>
      <c r="MFH397" s="44"/>
      <c r="MFI397" s="44"/>
      <c r="MFJ397" s="44"/>
      <c r="MFK397" s="44"/>
      <c r="MFL397" s="44"/>
      <c r="MFM397" s="44"/>
      <c r="MFN397" s="44"/>
      <c r="MFO397" s="44"/>
      <c r="MFP397" s="44"/>
      <c r="MFQ397" s="44"/>
      <c r="MFR397" s="44"/>
      <c r="MFS397" s="44"/>
      <c r="MFT397" s="44"/>
      <c r="MFU397" s="44"/>
      <c r="MFV397" s="44"/>
      <c r="MFW397" s="44"/>
      <c r="MFX397" s="44"/>
      <c r="MFY397" s="44"/>
      <c r="MFZ397" s="44"/>
      <c r="MGA397" s="44"/>
      <c r="MGB397" s="44"/>
      <c r="MGC397" s="44"/>
      <c r="MGD397" s="44"/>
      <c r="MGE397" s="44"/>
      <c r="MGF397" s="44"/>
      <c r="MGG397" s="44"/>
      <c r="MGH397" s="44"/>
      <c r="MGI397" s="44"/>
      <c r="MGJ397" s="44"/>
      <c r="MGK397" s="44"/>
      <c r="MGL397" s="44"/>
      <c r="MGM397" s="44"/>
      <c r="MGN397" s="44"/>
      <c r="MGO397" s="44"/>
      <c r="MGP397" s="44"/>
      <c r="MGQ397" s="44"/>
      <c r="MGR397" s="44"/>
      <c r="MGS397" s="44"/>
      <c r="MGT397" s="44"/>
      <c r="MGU397" s="44"/>
      <c r="MGV397" s="44"/>
      <c r="MGW397" s="44"/>
      <c r="MGX397" s="44"/>
      <c r="MGY397" s="44"/>
      <c r="MGZ397" s="44"/>
      <c r="MHA397" s="44"/>
      <c r="MHB397" s="44"/>
      <c r="MHC397" s="44"/>
      <c r="MHD397" s="44"/>
      <c r="MHE397" s="44"/>
      <c r="MHF397" s="44"/>
      <c r="MHG397" s="44"/>
      <c r="MHH397" s="44"/>
      <c r="MHI397" s="44"/>
      <c r="MHJ397" s="44"/>
      <c r="MHK397" s="44"/>
      <c r="MHL397" s="44"/>
      <c r="MHM397" s="44"/>
      <c r="MHN397" s="44"/>
      <c r="MHO397" s="44"/>
      <c r="MHP397" s="44"/>
      <c r="MHQ397" s="44"/>
      <c r="MHR397" s="44"/>
      <c r="MHS397" s="44"/>
      <c r="MHT397" s="44"/>
      <c r="MHU397" s="44"/>
      <c r="MHV397" s="44"/>
      <c r="MHW397" s="44"/>
      <c r="MHX397" s="44"/>
      <c r="MHY397" s="44"/>
      <c r="MHZ397" s="44"/>
      <c r="MIA397" s="44"/>
      <c r="MIB397" s="44"/>
      <c r="MIC397" s="44"/>
      <c r="MID397" s="44"/>
      <c r="MIE397" s="44"/>
      <c r="MIF397" s="44"/>
      <c r="MIG397" s="44"/>
      <c r="MIH397" s="44"/>
      <c r="MII397" s="44"/>
      <c r="MIJ397" s="44"/>
      <c r="MIK397" s="44"/>
      <c r="MIL397" s="44"/>
      <c r="MIM397" s="44"/>
      <c r="MIN397" s="44"/>
      <c r="MIO397" s="44"/>
      <c r="MIP397" s="44"/>
      <c r="MIQ397" s="44"/>
      <c r="MIR397" s="44"/>
      <c r="MIS397" s="44"/>
      <c r="MIT397" s="44"/>
      <c r="MIU397" s="44"/>
      <c r="MIV397" s="44"/>
      <c r="MIW397" s="44"/>
      <c r="MIX397" s="44"/>
      <c r="MIY397" s="44"/>
      <c r="MIZ397" s="44"/>
      <c r="MJA397" s="44"/>
      <c r="MJB397" s="44"/>
      <c r="MJC397" s="44"/>
      <c r="MJD397" s="44"/>
      <c r="MJE397" s="44"/>
      <c r="MJF397" s="44"/>
      <c r="MJG397" s="44"/>
      <c r="MJH397" s="44"/>
      <c r="MJI397" s="44"/>
      <c r="MJJ397" s="44"/>
      <c r="MJK397" s="44"/>
      <c r="MJL397" s="44"/>
      <c r="MJM397" s="44"/>
      <c r="MJN397" s="44"/>
      <c r="MJO397" s="44"/>
      <c r="MJP397" s="44"/>
      <c r="MJQ397" s="44"/>
      <c r="MJR397" s="44"/>
      <c r="MJS397" s="44"/>
      <c r="MJT397" s="44"/>
      <c r="MJU397" s="44"/>
      <c r="MJV397" s="44"/>
      <c r="MJW397" s="44"/>
      <c r="MJX397" s="44"/>
      <c r="MJY397" s="44"/>
      <c r="MJZ397" s="44"/>
      <c r="MKA397" s="44"/>
      <c r="MKB397" s="44"/>
      <c r="MKC397" s="44"/>
      <c r="MKD397" s="44"/>
      <c r="MKE397" s="44"/>
      <c r="MKF397" s="44"/>
      <c r="MKG397" s="44"/>
      <c r="MKH397" s="44"/>
      <c r="MKI397" s="44"/>
      <c r="MKJ397" s="44"/>
      <c r="MKK397" s="44"/>
      <c r="MKL397" s="44"/>
      <c r="MKM397" s="44"/>
      <c r="MKN397" s="44"/>
      <c r="MKO397" s="44"/>
      <c r="MKP397" s="44"/>
      <c r="MKQ397" s="44"/>
      <c r="MKR397" s="44"/>
      <c r="MKS397" s="44"/>
      <c r="MKT397" s="44"/>
      <c r="MKU397" s="44"/>
      <c r="MKV397" s="44"/>
      <c r="MKW397" s="44"/>
      <c r="MKX397" s="44"/>
      <c r="MKY397" s="44"/>
      <c r="MKZ397" s="44"/>
      <c r="MLA397" s="44"/>
      <c r="MLB397" s="44"/>
      <c r="MLC397" s="44"/>
      <c r="MLD397" s="44"/>
      <c r="MLE397" s="44"/>
      <c r="MLF397" s="44"/>
      <c r="MLG397" s="44"/>
      <c r="MLH397" s="44"/>
      <c r="MLI397" s="44"/>
      <c r="MLJ397" s="44"/>
      <c r="MLK397" s="44"/>
      <c r="MLL397" s="44"/>
      <c r="MLM397" s="44"/>
      <c r="MLN397" s="44"/>
      <c r="MLO397" s="44"/>
      <c r="MLP397" s="44"/>
      <c r="MLQ397" s="44"/>
      <c r="MLR397" s="44"/>
      <c r="MLS397" s="44"/>
      <c r="MLT397" s="44"/>
      <c r="MLU397" s="44"/>
      <c r="MLV397" s="44"/>
      <c r="MLW397" s="44"/>
      <c r="MLX397" s="44"/>
      <c r="MLY397" s="44"/>
      <c r="MLZ397" s="44"/>
      <c r="MMA397" s="44"/>
      <c r="MMB397" s="44"/>
      <c r="MMC397" s="44"/>
      <c r="MMD397" s="44"/>
      <c r="MME397" s="44"/>
      <c r="MMF397" s="44"/>
      <c r="MMG397" s="44"/>
      <c r="MMH397" s="44"/>
      <c r="MMI397" s="44"/>
      <c r="MMJ397" s="44"/>
      <c r="MMK397" s="44"/>
      <c r="MML397" s="44"/>
      <c r="MMM397" s="44"/>
      <c r="MMN397" s="44"/>
      <c r="MMO397" s="44"/>
      <c r="MMP397" s="44"/>
      <c r="MMQ397" s="44"/>
      <c r="MMR397" s="44"/>
      <c r="MMS397" s="44"/>
      <c r="MMT397" s="44"/>
      <c r="MMU397" s="44"/>
      <c r="MMV397" s="44"/>
      <c r="MMW397" s="44"/>
      <c r="MMX397" s="44"/>
      <c r="MMY397" s="44"/>
      <c r="MMZ397" s="44"/>
      <c r="MNA397" s="44"/>
      <c r="MNB397" s="44"/>
      <c r="MNC397" s="44"/>
      <c r="MND397" s="44"/>
      <c r="MNE397" s="44"/>
      <c r="MNF397" s="44"/>
      <c r="MNG397" s="44"/>
      <c r="MNH397" s="44"/>
      <c r="MNI397" s="44"/>
      <c r="MNJ397" s="44"/>
      <c r="MNK397" s="44"/>
      <c r="MNL397" s="44"/>
      <c r="MNM397" s="44"/>
      <c r="MNN397" s="44"/>
      <c r="MNO397" s="44"/>
      <c r="MNP397" s="44"/>
      <c r="MNQ397" s="44"/>
      <c r="MNR397" s="44"/>
      <c r="MNS397" s="44"/>
      <c r="MNT397" s="44"/>
      <c r="MNU397" s="44"/>
      <c r="MNV397" s="44"/>
      <c r="MNW397" s="44"/>
      <c r="MNX397" s="44"/>
      <c r="MNY397" s="44"/>
      <c r="MNZ397" s="44"/>
      <c r="MOA397" s="44"/>
      <c r="MOB397" s="44"/>
      <c r="MOC397" s="44"/>
      <c r="MOD397" s="44"/>
      <c r="MOE397" s="44"/>
      <c r="MOF397" s="44"/>
      <c r="MOG397" s="44"/>
      <c r="MOH397" s="44"/>
      <c r="MOI397" s="44"/>
      <c r="MOJ397" s="44"/>
      <c r="MOK397" s="44"/>
      <c r="MOL397" s="44"/>
      <c r="MOM397" s="44"/>
      <c r="MON397" s="44"/>
      <c r="MOO397" s="44"/>
      <c r="MOP397" s="44"/>
      <c r="MOQ397" s="44"/>
      <c r="MOR397" s="44"/>
      <c r="MOS397" s="44"/>
      <c r="MOT397" s="44"/>
      <c r="MOU397" s="44"/>
      <c r="MOV397" s="44"/>
      <c r="MOW397" s="44"/>
      <c r="MOX397" s="44"/>
      <c r="MOY397" s="44"/>
      <c r="MOZ397" s="44"/>
      <c r="MPA397" s="44"/>
      <c r="MPB397" s="44"/>
      <c r="MPC397" s="44"/>
      <c r="MPD397" s="44"/>
      <c r="MPE397" s="44"/>
      <c r="MPF397" s="44"/>
      <c r="MPG397" s="44"/>
      <c r="MPH397" s="44"/>
      <c r="MPI397" s="44"/>
      <c r="MPJ397" s="44"/>
      <c r="MPK397" s="44"/>
      <c r="MPL397" s="44"/>
      <c r="MPM397" s="44"/>
      <c r="MPN397" s="44"/>
      <c r="MPO397" s="44"/>
      <c r="MPP397" s="44"/>
      <c r="MPQ397" s="44"/>
      <c r="MPR397" s="44"/>
      <c r="MPS397" s="44"/>
      <c r="MPT397" s="44"/>
      <c r="MPU397" s="44"/>
      <c r="MPV397" s="44"/>
      <c r="MPW397" s="44"/>
      <c r="MPX397" s="44"/>
      <c r="MPY397" s="44"/>
      <c r="MPZ397" s="44"/>
      <c r="MQA397" s="44"/>
      <c r="MQB397" s="44"/>
      <c r="MQC397" s="44"/>
      <c r="MQD397" s="44"/>
      <c r="MQE397" s="44"/>
      <c r="MQF397" s="44"/>
      <c r="MQG397" s="44"/>
      <c r="MQH397" s="44"/>
      <c r="MQI397" s="44"/>
      <c r="MQJ397" s="44"/>
      <c r="MQK397" s="44"/>
      <c r="MQL397" s="44"/>
      <c r="MQM397" s="44"/>
      <c r="MQN397" s="44"/>
      <c r="MQO397" s="44"/>
      <c r="MQP397" s="44"/>
      <c r="MQQ397" s="44"/>
      <c r="MQR397" s="44"/>
      <c r="MQS397" s="44"/>
      <c r="MQT397" s="44"/>
      <c r="MQU397" s="44"/>
      <c r="MQV397" s="44"/>
      <c r="MQW397" s="44"/>
      <c r="MQX397" s="44"/>
      <c r="MQY397" s="44"/>
      <c r="MQZ397" s="44"/>
      <c r="MRA397" s="44"/>
      <c r="MRB397" s="44"/>
      <c r="MRC397" s="44"/>
      <c r="MRD397" s="44"/>
      <c r="MRE397" s="44"/>
      <c r="MRF397" s="44"/>
      <c r="MRG397" s="44"/>
      <c r="MRH397" s="44"/>
      <c r="MRI397" s="44"/>
      <c r="MRJ397" s="44"/>
      <c r="MRK397" s="44"/>
      <c r="MRL397" s="44"/>
      <c r="MRM397" s="44"/>
      <c r="MRN397" s="44"/>
      <c r="MRO397" s="44"/>
      <c r="MRP397" s="44"/>
      <c r="MRQ397" s="44"/>
      <c r="MRR397" s="44"/>
      <c r="MRS397" s="44"/>
      <c r="MRT397" s="44"/>
      <c r="MRU397" s="44"/>
      <c r="MRV397" s="44"/>
      <c r="MRW397" s="44"/>
      <c r="MRX397" s="44"/>
      <c r="MRY397" s="44"/>
      <c r="MRZ397" s="44"/>
      <c r="MSA397" s="44"/>
      <c r="MSB397" s="44"/>
      <c r="MSC397" s="44"/>
      <c r="MSD397" s="44"/>
      <c r="MSE397" s="44"/>
      <c r="MSF397" s="44"/>
      <c r="MSG397" s="44"/>
      <c r="MSH397" s="44"/>
      <c r="MSI397" s="44"/>
      <c r="MSJ397" s="44"/>
      <c r="MSK397" s="44"/>
      <c r="MSL397" s="44"/>
      <c r="MSM397" s="44"/>
      <c r="MSN397" s="44"/>
      <c r="MSO397" s="44"/>
      <c r="MSP397" s="44"/>
      <c r="MSQ397" s="44"/>
      <c r="MSR397" s="44"/>
      <c r="MSS397" s="44"/>
      <c r="MST397" s="44"/>
      <c r="MSU397" s="44"/>
      <c r="MSV397" s="44"/>
      <c r="MSW397" s="44"/>
      <c r="MSX397" s="44"/>
      <c r="MSY397" s="44"/>
      <c r="MSZ397" s="44"/>
      <c r="MTA397" s="44"/>
      <c r="MTB397" s="44"/>
      <c r="MTC397" s="44"/>
      <c r="MTD397" s="44"/>
      <c r="MTE397" s="44"/>
      <c r="MTF397" s="44"/>
      <c r="MTG397" s="44"/>
      <c r="MTH397" s="44"/>
      <c r="MTI397" s="44"/>
      <c r="MTJ397" s="44"/>
      <c r="MTK397" s="44"/>
      <c r="MTL397" s="44"/>
      <c r="MTM397" s="44"/>
      <c r="MTN397" s="44"/>
      <c r="MTO397" s="44"/>
      <c r="MTP397" s="44"/>
      <c r="MTQ397" s="44"/>
      <c r="MTR397" s="44"/>
      <c r="MTS397" s="44"/>
      <c r="MTT397" s="44"/>
      <c r="MTU397" s="44"/>
      <c r="MTV397" s="44"/>
      <c r="MTW397" s="44"/>
      <c r="MTX397" s="44"/>
      <c r="MTY397" s="44"/>
      <c r="MTZ397" s="44"/>
      <c r="MUA397" s="44"/>
      <c r="MUB397" s="44"/>
      <c r="MUC397" s="44"/>
      <c r="MUD397" s="44"/>
      <c r="MUE397" s="44"/>
      <c r="MUF397" s="44"/>
      <c r="MUG397" s="44"/>
      <c r="MUH397" s="44"/>
      <c r="MUI397" s="44"/>
      <c r="MUJ397" s="44"/>
      <c r="MUK397" s="44"/>
      <c r="MUL397" s="44"/>
      <c r="MUM397" s="44"/>
      <c r="MUN397" s="44"/>
      <c r="MUO397" s="44"/>
      <c r="MUP397" s="44"/>
      <c r="MUQ397" s="44"/>
      <c r="MUR397" s="44"/>
      <c r="MUS397" s="44"/>
      <c r="MUT397" s="44"/>
      <c r="MUU397" s="44"/>
      <c r="MUV397" s="44"/>
      <c r="MUW397" s="44"/>
      <c r="MUX397" s="44"/>
      <c r="MUY397" s="44"/>
      <c r="MUZ397" s="44"/>
      <c r="MVA397" s="44"/>
      <c r="MVB397" s="44"/>
      <c r="MVC397" s="44"/>
      <c r="MVD397" s="44"/>
      <c r="MVE397" s="44"/>
      <c r="MVF397" s="44"/>
      <c r="MVG397" s="44"/>
      <c r="MVH397" s="44"/>
      <c r="MVI397" s="44"/>
      <c r="MVJ397" s="44"/>
      <c r="MVK397" s="44"/>
      <c r="MVL397" s="44"/>
      <c r="MVM397" s="44"/>
      <c r="MVN397" s="44"/>
      <c r="MVO397" s="44"/>
      <c r="MVP397" s="44"/>
      <c r="MVQ397" s="44"/>
      <c r="MVR397" s="44"/>
      <c r="MVS397" s="44"/>
      <c r="MVT397" s="44"/>
      <c r="MVU397" s="44"/>
      <c r="MVV397" s="44"/>
      <c r="MVW397" s="44"/>
      <c r="MVX397" s="44"/>
      <c r="MVY397" s="44"/>
      <c r="MVZ397" s="44"/>
      <c r="MWA397" s="44"/>
      <c r="MWB397" s="44"/>
      <c r="MWC397" s="44"/>
      <c r="MWD397" s="44"/>
      <c r="MWE397" s="44"/>
      <c r="MWF397" s="44"/>
      <c r="MWG397" s="44"/>
      <c r="MWH397" s="44"/>
      <c r="MWI397" s="44"/>
      <c r="MWJ397" s="44"/>
      <c r="MWK397" s="44"/>
      <c r="MWL397" s="44"/>
      <c r="MWM397" s="44"/>
      <c r="MWN397" s="44"/>
      <c r="MWO397" s="44"/>
      <c r="MWP397" s="44"/>
      <c r="MWQ397" s="44"/>
      <c r="MWR397" s="44"/>
      <c r="MWS397" s="44"/>
      <c r="MWT397" s="44"/>
      <c r="MWU397" s="44"/>
      <c r="MWV397" s="44"/>
      <c r="MWW397" s="44"/>
      <c r="MWX397" s="44"/>
      <c r="MWY397" s="44"/>
      <c r="MWZ397" s="44"/>
      <c r="MXA397" s="44"/>
      <c r="MXB397" s="44"/>
      <c r="MXC397" s="44"/>
      <c r="MXD397" s="44"/>
      <c r="MXE397" s="44"/>
      <c r="MXF397" s="44"/>
      <c r="MXG397" s="44"/>
      <c r="MXH397" s="44"/>
      <c r="MXI397" s="44"/>
      <c r="MXJ397" s="44"/>
      <c r="MXK397" s="44"/>
      <c r="MXL397" s="44"/>
      <c r="MXM397" s="44"/>
      <c r="MXN397" s="44"/>
      <c r="MXO397" s="44"/>
      <c r="MXP397" s="44"/>
      <c r="MXQ397" s="44"/>
      <c r="MXR397" s="44"/>
      <c r="MXS397" s="44"/>
      <c r="MXT397" s="44"/>
      <c r="MXU397" s="44"/>
      <c r="MXV397" s="44"/>
      <c r="MXW397" s="44"/>
      <c r="MXX397" s="44"/>
      <c r="MXY397" s="44"/>
      <c r="MXZ397" s="44"/>
      <c r="MYA397" s="44"/>
      <c r="MYB397" s="44"/>
      <c r="MYC397" s="44"/>
      <c r="MYD397" s="44"/>
      <c r="MYE397" s="44"/>
      <c r="MYF397" s="44"/>
      <c r="MYG397" s="44"/>
      <c r="MYH397" s="44"/>
      <c r="MYI397" s="44"/>
      <c r="MYJ397" s="44"/>
      <c r="MYK397" s="44"/>
      <c r="MYL397" s="44"/>
      <c r="MYM397" s="44"/>
      <c r="MYN397" s="44"/>
      <c r="MYO397" s="44"/>
      <c r="MYP397" s="44"/>
      <c r="MYQ397" s="44"/>
      <c r="MYR397" s="44"/>
      <c r="MYS397" s="44"/>
      <c r="MYT397" s="44"/>
      <c r="MYU397" s="44"/>
      <c r="MYV397" s="44"/>
      <c r="MYW397" s="44"/>
      <c r="MYX397" s="44"/>
      <c r="MYY397" s="44"/>
      <c r="MYZ397" s="44"/>
      <c r="MZA397" s="44"/>
      <c r="MZB397" s="44"/>
      <c r="MZC397" s="44"/>
      <c r="MZD397" s="44"/>
      <c r="MZE397" s="44"/>
      <c r="MZF397" s="44"/>
      <c r="MZG397" s="44"/>
      <c r="MZH397" s="44"/>
      <c r="MZI397" s="44"/>
      <c r="MZJ397" s="44"/>
      <c r="MZK397" s="44"/>
      <c r="MZL397" s="44"/>
      <c r="MZM397" s="44"/>
      <c r="MZN397" s="44"/>
      <c r="MZO397" s="44"/>
      <c r="MZP397" s="44"/>
      <c r="MZQ397" s="44"/>
      <c r="MZR397" s="44"/>
      <c r="MZS397" s="44"/>
      <c r="MZT397" s="44"/>
      <c r="MZU397" s="44"/>
      <c r="MZV397" s="44"/>
      <c r="MZW397" s="44"/>
      <c r="MZX397" s="44"/>
      <c r="MZY397" s="44"/>
      <c r="MZZ397" s="44"/>
      <c r="NAA397" s="44"/>
      <c r="NAB397" s="44"/>
      <c r="NAC397" s="44"/>
      <c r="NAD397" s="44"/>
      <c r="NAE397" s="44"/>
      <c r="NAF397" s="44"/>
      <c r="NAG397" s="44"/>
      <c r="NAH397" s="44"/>
      <c r="NAI397" s="44"/>
      <c r="NAJ397" s="44"/>
      <c r="NAK397" s="44"/>
      <c r="NAL397" s="44"/>
      <c r="NAM397" s="44"/>
      <c r="NAN397" s="44"/>
      <c r="NAO397" s="44"/>
      <c r="NAP397" s="44"/>
      <c r="NAQ397" s="44"/>
      <c r="NAR397" s="44"/>
      <c r="NAS397" s="44"/>
      <c r="NAT397" s="44"/>
      <c r="NAU397" s="44"/>
      <c r="NAV397" s="44"/>
      <c r="NAW397" s="44"/>
      <c r="NAX397" s="44"/>
      <c r="NAY397" s="44"/>
      <c r="NAZ397" s="44"/>
      <c r="NBA397" s="44"/>
      <c r="NBB397" s="44"/>
      <c r="NBC397" s="44"/>
      <c r="NBD397" s="44"/>
      <c r="NBE397" s="44"/>
      <c r="NBF397" s="44"/>
      <c r="NBG397" s="44"/>
      <c r="NBH397" s="44"/>
      <c r="NBI397" s="44"/>
      <c r="NBJ397" s="44"/>
      <c r="NBK397" s="44"/>
      <c r="NBL397" s="44"/>
      <c r="NBM397" s="44"/>
      <c r="NBN397" s="44"/>
      <c r="NBO397" s="44"/>
      <c r="NBP397" s="44"/>
      <c r="NBQ397" s="44"/>
      <c r="NBR397" s="44"/>
      <c r="NBS397" s="44"/>
      <c r="NBT397" s="44"/>
      <c r="NBU397" s="44"/>
      <c r="NBV397" s="44"/>
      <c r="NBW397" s="44"/>
      <c r="NBX397" s="44"/>
      <c r="NBY397" s="44"/>
      <c r="NBZ397" s="44"/>
      <c r="NCA397" s="44"/>
      <c r="NCB397" s="44"/>
      <c r="NCC397" s="44"/>
      <c r="NCD397" s="44"/>
      <c r="NCE397" s="44"/>
      <c r="NCF397" s="44"/>
      <c r="NCG397" s="44"/>
      <c r="NCH397" s="44"/>
      <c r="NCI397" s="44"/>
      <c r="NCJ397" s="44"/>
      <c r="NCK397" s="44"/>
      <c r="NCL397" s="44"/>
      <c r="NCM397" s="44"/>
      <c r="NCN397" s="44"/>
      <c r="NCO397" s="44"/>
      <c r="NCP397" s="44"/>
      <c r="NCQ397" s="44"/>
      <c r="NCR397" s="44"/>
      <c r="NCS397" s="44"/>
      <c r="NCT397" s="44"/>
      <c r="NCU397" s="44"/>
      <c r="NCV397" s="44"/>
      <c r="NCW397" s="44"/>
      <c r="NCX397" s="44"/>
      <c r="NCY397" s="44"/>
      <c r="NCZ397" s="44"/>
      <c r="NDA397" s="44"/>
      <c r="NDB397" s="44"/>
      <c r="NDC397" s="44"/>
      <c r="NDD397" s="44"/>
      <c r="NDE397" s="44"/>
      <c r="NDF397" s="44"/>
      <c r="NDG397" s="44"/>
      <c r="NDH397" s="44"/>
      <c r="NDI397" s="44"/>
      <c r="NDJ397" s="44"/>
      <c r="NDK397" s="44"/>
      <c r="NDL397" s="44"/>
      <c r="NDM397" s="44"/>
      <c r="NDN397" s="44"/>
      <c r="NDO397" s="44"/>
      <c r="NDP397" s="44"/>
      <c r="NDQ397" s="44"/>
      <c r="NDR397" s="44"/>
      <c r="NDS397" s="44"/>
      <c r="NDT397" s="44"/>
      <c r="NDU397" s="44"/>
      <c r="NDV397" s="44"/>
      <c r="NDW397" s="44"/>
      <c r="NDX397" s="44"/>
      <c r="NDY397" s="44"/>
      <c r="NDZ397" s="44"/>
      <c r="NEA397" s="44"/>
      <c r="NEB397" s="44"/>
      <c r="NEC397" s="44"/>
      <c r="NED397" s="44"/>
      <c r="NEE397" s="44"/>
      <c r="NEF397" s="44"/>
      <c r="NEG397" s="44"/>
      <c r="NEH397" s="44"/>
      <c r="NEI397" s="44"/>
      <c r="NEJ397" s="44"/>
      <c r="NEK397" s="44"/>
      <c r="NEL397" s="44"/>
      <c r="NEM397" s="44"/>
      <c r="NEN397" s="44"/>
      <c r="NEO397" s="44"/>
      <c r="NEP397" s="44"/>
      <c r="NEQ397" s="44"/>
      <c r="NER397" s="44"/>
      <c r="NES397" s="44"/>
      <c r="NET397" s="44"/>
      <c r="NEU397" s="44"/>
      <c r="NEV397" s="44"/>
      <c r="NEW397" s="44"/>
      <c r="NEX397" s="44"/>
      <c r="NEY397" s="44"/>
      <c r="NEZ397" s="44"/>
      <c r="NFA397" s="44"/>
      <c r="NFB397" s="44"/>
      <c r="NFC397" s="44"/>
      <c r="NFD397" s="44"/>
      <c r="NFE397" s="44"/>
      <c r="NFF397" s="44"/>
      <c r="NFG397" s="44"/>
      <c r="NFH397" s="44"/>
      <c r="NFI397" s="44"/>
      <c r="NFJ397" s="44"/>
      <c r="NFK397" s="44"/>
      <c r="NFL397" s="44"/>
      <c r="NFM397" s="44"/>
      <c r="NFN397" s="44"/>
      <c r="NFO397" s="44"/>
      <c r="NFP397" s="44"/>
      <c r="NFQ397" s="44"/>
      <c r="NFR397" s="44"/>
      <c r="NFS397" s="44"/>
      <c r="NFT397" s="44"/>
      <c r="NFU397" s="44"/>
      <c r="NFV397" s="44"/>
      <c r="NFW397" s="44"/>
      <c r="NFX397" s="44"/>
      <c r="NFY397" s="44"/>
      <c r="NFZ397" s="44"/>
      <c r="NGA397" s="44"/>
      <c r="NGB397" s="44"/>
      <c r="NGC397" s="44"/>
      <c r="NGD397" s="44"/>
      <c r="NGE397" s="44"/>
      <c r="NGF397" s="44"/>
      <c r="NGG397" s="44"/>
      <c r="NGH397" s="44"/>
      <c r="NGI397" s="44"/>
      <c r="NGJ397" s="44"/>
      <c r="NGK397" s="44"/>
      <c r="NGL397" s="44"/>
      <c r="NGM397" s="44"/>
      <c r="NGN397" s="44"/>
      <c r="NGO397" s="44"/>
      <c r="NGP397" s="44"/>
      <c r="NGQ397" s="44"/>
      <c r="NGR397" s="44"/>
      <c r="NGS397" s="44"/>
      <c r="NGT397" s="44"/>
      <c r="NGU397" s="44"/>
      <c r="NGV397" s="44"/>
      <c r="NGW397" s="44"/>
      <c r="NGX397" s="44"/>
      <c r="NGY397" s="44"/>
      <c r="NGZ397" s="44"/>
      <c r="NHA397" s="44"/>
      <c r="NHB397" s="44"/>
      <c r="NHC397" s="44"/>
      <c r="NHD397" s="44"/>
      <c r="NHE397" s="44"/>
      <c r="NHF397" s="44"/>
      <c r="NHG397" s="44"/>
      <c r="NHH397" s="44"/>
      <c r="NHI397" s="44"/>
      <c r="NHJ397" s="44"/>
      <c r="NHK397" s="44"/>
      <c r="NHL397" s="44"/>
      <c r="NHM397" s="44"/>
      <c r="NHN397" s="44"/>
      <c r="NHO397" s="44"/>
      <c r="NHP397" s="44"/>
      <c r="NHQ397" s="44"/>
      <c r="NHR397" s="44"/>
      <c r="NHS397" s="44"/>
      <c r="NHT397" s="44"/>
      <c r="NHU397" s="44"/>
      <c r="NHV397" s="44"/>
      <c r="NHW397" s="44"/>
      <c r="NHX397" s="44"/>
      <c r="NHY397" s="44"/>
      <c r="NHZ397" s="44"/>
      <c r="NIA397" s="44"/>
      <c r="NIB397" s="44"/>
      <c r="NIC397" s="44"/>
      <c r="NID397" s="44"/>
      <c r="NIE397" s="44"/>
      <c r="NIF397" s="44"/>
      <c r="NIG397" s="44"/>
      <c r="NIH397" s="44"/>
      <c r="NII397" s="44"/>
      <c r="NIJ397" s="44"/>
      <c r="NIK397" s="44"/>
      <c r="NIL397" s="44"/>
      <c r="NIM397" s="44"/>
      <c r="NIN397" s="44"/>
      <c r="NIO397" s="44"/>
      <c r="NIP397" s="44"/>
      <c r="NIQ397" s="44"/>
      <c r="NIR397" s="44"/>
      <c r="NIS397" s="44"/>
      <c r="NIT397" s="44"/>
      <c r="NIU397" s="44"/>
      <c r="NIV397" s="44"/>
      <c r="NIW397" s="44"/>
      <c r="NIX397" s="44"/>
      <c r="NIY397" s="44"/>
      <c r="NIZ397" s="44"/>
      <c r="NJA397" s="44"/>
      <c r="NJB397" s="44"/>
      <c r="NJC397" s="44"/>
      <c r="NJD397" s="44"/>
      <c r="NJE397" s="44"/>
      <c r="NJF397" s="44"/>
      <c r="NJG397" s="44"/>
      <c r="NJH397" s="44"/>
      <c r="NJI397" s="44"/>
      <c r="NJJ397" s="44"/>
      <c r="NJK397" s="44"/>
      <c r="NJL397" s="44"/>
      <c r="NJM397" s="44"/>
      <c r="NJN397" s="44"/>
      <c r="NJO397" s="44"/>
      <c r="NJP397" s="44"/>
      <c r="NJQ397" s="44"/>
      <c r="NJR397" s="44"/>
      <c r="NJS397" s="44"/>
      <c r="NJT397" s="44"/>
      <c r="NJU397" s="44"/>
      <c r="NJV397" s="44"/>
      <c r="NJW397" s="44"/>
      <c r="NJX397" s="44"/>
      <c r="NJY397" s="44"/>
      <c r="NJZ397" s="44"/>
      <c r="NKA397" s="44"/>
      <c r="NKB397" s="44"/>
      <c r="NKC397" s="44"/>
      <c r="NKD397" s="44"/>
      <c r="NKE397" s="44"/>
      <c r="NKF397" s="44"/>
      <c r="NKG397" s="44"/>
      <c r="NKH397" s="44"/>
      <c r="NKI397" s="44"/>
      <c r="NKJ397" s="44"/>
      <c r="NKK397" s="44"/>
      <c r="NKL397" s="44"/>
      <c r="NKM397" s="44"/>
      <c r="NKN397" s="44"/>
      <c r="NKO397" s="44"/>
      <c r="NKP397" s="44"/>
      <c r="NKQ397" s="44"/>
      <c r="NKR397" s="44"/>
      <c r="NKS397" s="44"/>
      <c r="NKT397" s="44"/>
      <c r="NKU397" s="44"/>
      <c r="NKV397" s="44"/>
      <c r="NKW397" s="44"/>
      <c r="NKX397" s="44"/>
      <c r="NKY397" s="44"/>
      <c r="NKZ397" s="44"/>
      <c r="NLA397" s="44"/>
      <c r="NLB397" s="44"/>
      <c r="NLC397" s="44"/>
      <c r="NLD397" s="44"/>
      <c r="NLE397" s="44"/>
      <c r="NLF397" s="44"/>
      <c r="NLG397" s="44"/>
      <c r="NLH397" s="44"/>
      <c r="NLI397" s="44"/>
      <c r="NLJ397" s="44"/>
      <c r="NLK397" s="44"/>
      <c r="NLL397" s="44"/>
      <c r="NLM397" s="44"/>
      <c r="NLN397" s="44"/>
      <c r="NLO397" s="44"/>
      <c r="NLP397" s="44"/>
      <c r="NLQ397" s="44"/>
      <c r="NLR397" s="44"/>
      <c r="NLS397" s="44"/>
      <c r="NLT397" s="44"/>
      <c r="NLU397" s="44"/>
      <c r="NLV397" s="44"/>
      <c r="NLW397" s="44"/>
      <c r="NLX397" s="44"/>
      <c r="NLY397" s="44"/>
      <c r="NLZ397" s="44"/>
      <c r="NMA397" s="44"/>
      <c r="NMB397" s="44"/>
      <c r="NMC397" s="44"/>
      <c r="NMD397" s="44"/>
      <c r="NME397" s="44"/>
      <c r="NMF397" s="44"/>
      <c r="NMG397" s="44"/>
      <c r="NMH397" s="44"/>
      <c r="NMI397" s="44"/>
      <c r="NMJ397" s="44"/>
      <c r="NMK397" s="44"/>
      <c r="NML397" s="44"/>
      <c r="NMM397" s="44"/>
      <c r="NMN397" s="44"/>
      <c r="NMO397" s="44"/>
      <c r="NMP397" s="44"/>
      <c r="NMQ397" s="44"/>
      <c r="NMR397" s="44"/>
      <c r="NMS397" s="44"/>
      <c r="NMT397" s="44"/>
      <c r="NMU397" s="44"/>
      <c r="NMV397" s="44"/>
      <c r="NMW397" s="44"/>
      <c r="NMX397" s="44"/>
      <c r="NMY397" s="44"/>
      <c r="NMZ397" s="44"/>
      <c r="NNA397" s="44"/>
      <c r="NNB397" s="44"/>
      <c r="NNC397" s="44"/>
      <c r="NND397" s="44"/>
      <c r="NNE397" s="44"/>
      <c r="NNF397" s="44"/>
      <c r="NNG397" s="44"/>
      <c r="NNH397" s="44"/>
      <c r="NNI397" s="44"/>
      <c r="NNJ397" s="44"/>
      <c r="NNK397" s="44"/>
      <c r="NNL397" s="44"/>
      <c r="NNM397" s="44"/>
      <c r="NNN397" s="44"/>
      <c r="NNO397" s="44"/>
      <c r="NNP397" s="44"/>
      <c r="NNQ397" s="44"/>
      <c r="NNR397" s="44"/>
      <c r="NNS397" s="44"/>
      <c r="NNT397" s="44"/>
      <c r="NNU397" s="44"/>
      <c r="NNV397" s="44"/>
      <c r="NNW397" s="44"/>
      <c r="NNX397" s="44"/>
      <c r="NNY397" s="44"/>
      <c r="NNZ397" s="44"/>
      <c r="NOA397" s="44"/>
      <c r="NOB397" s="44"/>
      <c r="NOC397" s="44"/>
      <c r="NOD397" s="44"/>
      <c r="NOE397" s="44"/>
      <c r="NOF397" s="44"/>
      <c r="NOG397" s="44"/>
      <c r="NOH397" s="44"/>
      <c r="NOI397" s="44"/>
      <c r="NOJ397" s="44"/>
      <c r="NOK397" s="44"/>
      <c r="NOL397" s="44"/>
      <c r="NOM397" s="44"/>
      <c r="NON397" s="44"/>
      <c r="NOO397" s="44"/>
      <c r="NOP397" s="44"/>
      <c r="NOQ397" s="44"/>
      <c r="NOR397" s="44"/>
      <c r="NOS397" s="44"/>
      <c r="NOT397" s="44"/>
      <c r="NOU397" s="44"/>
      <c r="NOV397" s="44"/>
      <c r="NOW397" s="44"/>
      <c r="NOX397" s="44"/>
      <c r="NOY397" s="44"/>
      <c r="NOZ397" s="44"/>
      <c r="NPA397" s="44"/>
      <c r="NPB397" s="44"/>
      <c r="NPC397" s="44"/>
      <c r="NPD397" s="44"/>
      <c r="NPE397" s="44"/>
      <c r="NPF397" s="44"/>
      <c r="NPG397" s="44"/>
      <c r="NPH397" s="44"/>
      <c r="NPI397" s="44"/>
      <c r="NPJ397" s="44"/>
      <c r="NPK397" s="44"/>
      <c r="NPL397" s="44"/>
      <c r="NPM397" s="44"/>
      <c r="NPN397" s="44"/>
      <c r="NPO397" s="44"/>
      <c r="NPP397" s="44"/>
      <c r="NPQ397" s="44"/>
      <c r="NPR397" s="44"/>
      <c r="NPS397" s="44"/>
      <c r="NPT397" s="44"/>
      <c r="NPU397" s="44"/>
      <c r="NPV397" s="44"/>
      <c r="NPW397" s="44"/>
      <c r="NPX397" s="44"/>
      <c r="NPY397" s="44"/>
      <c r="NPZ397" s="44"/>
      <c r="NQA397" s="44"/>
      <c r="NQB397" s="44"/>
      <c r="NQC397" s="44"/>
      <c r="NQD397" s="44"/>
      <c r="NQE397" s="44"/>
      <c r="NQF397" s="44"/>
      <c r="NQG397" s="44"/>
      <c r="NQH397" s="44"/>
      <c r="NQI397" s="44"/>
      <c r="NQJ397" s="44"/>
      <c r="NQK397" s="44"/>
      <c r="NQL397" s="44"/>
      <c r="NQM397" s="44"/>
      <c r="NQN397" s="44"/>
      <c r="NQO397" s="44"/>
      <c r="NQP397" s="44"/>
      <c r="NQQ397" s="44"/>
      <c r="NQR397" s="44"/>
      <c r="NQS397" s="44"/>
      <c r="NQT397" s="44"/>
      <c r="NQU397" s="44"/>
      <c r="NQV397" s="44"/>
      <c r="NQW397" s="44"/>
      <c r="NQX397" s="44"/>
      <c r="NQY397" s="44"/>
      <c r="NQZ397" s="44"/>
      <c r="NRA397" s="44"/>
      <c r="NRB397" s="44"/>
      <c r="NRC397" s="44"/>
      <c r="NRD397" s="44"/>
      <c r="NRE397" s="44"/>
      <c r="NRF397" s="44"/>
      <c r="NRG397" s="44"/>
      <c r="NRH397" s="44"/>
      <c r="NRI397" s="44"/>
      <c r="NRJ397" s="44"/>
      <c r="NRK397" s="44"/>
      <c r="NRL397" s="44"/>
      <c r="NRM397" s="44"/>
      <c r="NRN397" s="44"/>
      <c r="NRO397" s="44"/>
      <c r="NRP397" s="44"/>
      <c r="NRQ397" s="44"/>
      <c r="NRR397" s="44"/>
      <c r="NRS397" s="44"/>
      <c r="NRT397" s="44"/>
      <c r="NRU397" s="44"/>
      <c r="NRV397" s="44"/>
      <c r="NRW397" s="44"/>
      <c r="NRX397" s="44"/>
      <c r="NRY397" s="44"/>
      <c r="NRZ397" s="44"/>
      <c r="NSA397" s="44"/>
      <c r="NSB397" s="44"/>
      <c r="NSC397" s="44"/>
      <c r="NSD397" s="44"/>
      <c r="NSE397" s="44"/>
      <c r="NSF397" s="44"/>
      <c r="NSG397" s="44"/>
      <c r="NSH397" s="44"/>
      <c r="NSI397" s="44"/>
      <c r="NSJ397" s="44"/>
      <c r="NSK397" s="44"/>
      <c r="NSL397" s="44"/>
      <c r="NSM397" s="44"/>
      <c r="NSN397" s="44"/>
      <c r="NSO397" s="44"/>
      <c r="NSP397" s="44"/>
      <c r="NSQ397" s="44"/>
      <c r="NSR397" s="44"/>
      <c r="NSS397" s="44"/>
      <c r="NST397" s="44"/>
      <c r="NSU397" s="44"/>
      <c r="NSV397" s="44"/>
      <c r="NSW397" s="44"/>
      <c r="NSX397" s="44"/>
      <c r="NSY397" s="44"/>
      <c r="NSZ397" s="44"/>
      <c r="NTA397" s="44"/>
      <c r="NTB397" s="44"/>
      <c r="NTC397" s="44"/>
      <c r="NTD397" s="44"/>
      <c r="NTE397" s="44"/>
      <c r="NTF397" s="44"/>
      <c r="NTG397" s="44"/>
      <c r="NTH397" s="44"/>
      <c r="NTI397" s="44"/>
      <c r="NTJ397" s="44"/>
      <c r="NTK397" s="44"/>
      <c r="NTL397" s="44"/>
      <c r="NTM397" s="44"/>
      <c r="NTN397" s="44"/>
      <c r="NTO397" s="44"/>
      <c r="NTP397" s="44"/>
      <c r="NTQ397" s="44"/>
      <c r="NTR397" s="44"/>
      <c r="NTS397" s="44"/>
      <c r="NTT397" s="44"/>
      <c r="NTU397" s="44"/>
      <c r="NTV397" s="44"/>
      <c r="NTW397" s="44"/>
      <c r="NTX397" s="44"/>
      <c r="NTY397" s="44"/>
      <c r="NTZ397" s="44"/>
      <c r="NUA397" s="44"/>
      <c r="NUB397" s="44"/>
      <c r="NUC397" s="44"/>
      <c r="NUD397" s="44"/>
      <c r="NUE397" s="44"/>
      <c r="NUF397" s="44"/>
      <c r="NUG397" s="44"/>
      <c r="NUH397" s="44"/>
      <c r="NUI397" s="44"/>
      <c r="NUJ397" s="44"/>
      <c r="NUK397" s="44"/>
      <c r="NUL397" s="44"/>
      <c r="NUM397" s="44"/>
      <c r="NUN397" s="44"/>
      <c r="NUO397" s="44"/>
      <c r="NUP397" s="44"/>
      <c r="NUQ397" s="44"/>
      <c r="NUR397" s="44"/>
      <c r="NUS397" s="44"/>
      <c r="NUT397" s="44"/>
      <c r="NUU397" s="44"/>
      <c r="NUV397" s="44"/>
      <c r="NUW397" s="44"/>
      <c r="NUX397" s="44"/>
      <c r="NUY397" s="44"/>
      <c r="NUZ397" s="44"/>
      <c r="NVA397" s="44"/>
      <c r="NVB397" s="44"/>
      <c r="NVC397" s="44"/>
      <c r="NVD397" s="44"/>
      <c r="NVE397" s="44"/>
      <c r="NVF397" s="44"/>
      <c r="NVG397" s="44"/>
      <c r="NVH397" s="44"/>
      <c r="NVI397" s="44"/>
      <c r="NVJ397" s="44"/>
      <c r="NVK397" s="44"/>
      <c r="NVL397" s="44"/>
      <c r="NVM397" s="44"/>
      <c r="NVN397" s="44"/>
      <c r="NVO397" s="44"/>
      <c r="NVP397" s="44"/>
      <c r="NVQ397" s="44"/>
      <c r="NVR397" s="44"/>
      <c r="NVS397" s="44"/>
      <c r="NVT397" s="44"/>
      <c r="NVU397" s="44"/>
      <c r="NVV397" s="44"/>
      <c r="NVW397" s="44"/>
      <c r="NVX397" s="44"/>
      <c r="NVY397" s="44"/>
      <c r="NVZ397" s="44"/>
      <c r="NWA397" s="44"/>
      <c r="NWB397" s="44"/>
      <c r="NWC397" s="44"/>
      <c r="NWD397" s="44"/>
      <c r="NWE397" s="44"/>
      <c r="NWF397" s="44"/>
      <c r="NWG397" s="44"/>
      <c r="NWH397" s="44"/>
      <c r="NWI397" s="44"/>
      <c r="NWJ397" s="44"/>
      <c r="NWK397" s="44"/>
      <c r="NWL397" s="44"/>
      <c r="NWM397" s="44"/>
      <c r="NWN397" s="44"/>
      <c r="NWO397" s="44"/>
      <c r="NWP397" s="44"/>
      <c r="NWQ397" s="44"/>
      <c r="NWR397" s="44"/>
      <c r="NWS397" s="44"/>
      <c r="NWT397" s="44"/>
      <c r="NWU397" s="44"/>
      <c r="NWV397" s="44"/>
      <c r="NWW397" s="44"/>
      <c r="NWX397" s="44"/>
      <c r="NWY397" s="44"/>
      <c r="NWZ397" s="44"/>
      <c r="NXA397" s="44"/>
      <c r="NXB397" s="44"/>
      <c r="NXC397" s="44"/>
      <c r="NXD397" s="44"/>
      <c r="NXE397" s="44"/>
      <c r="NXF397" s="44"/>
      <c r="NXG397" s="44"/>
      <c r="NXH397" s="44"/>
      <c r="NXI397" s="44"/>
      <c r="NXJ397" s="44"/>
      <c r="NXK397" s="44"/>
      <c r="NXL397" s="44"/>
      <c r="NXM397" s="44"/>
      <c r="NXN397" s="44"/>
      <c r="NXO397" s="44"/>
      <c r="NXP397" s="44"/>
      <c r="NXQ397" s="44"/>
      <c r="NXR397" s="44"/>
      <c r="NXS397" s="44"/>
      <c r="NXT397" s="44"/>
      <c r="NXU397" s="44"/>
      <c r="NXV397" s="44"/>
      <c r="NXW397" s="44"/>
      <c r="NXX397" s="44"/>
      <c r="NXY397" s="44"/>
      <c r="NXZ397" s="44"/>
      <c r="NYA397" s="44"/>
      <c r="NYB397" s="44"/>
      <c r="NYC397" s="44"/>
      <c r="NYD397" s="44"/>
      <c r="NYE397" s="44"/>
      <c r="NYF397" s="44"/>
      <c r="NYG397" s="44"/>
      <c r="NYH397" s="44"/>
      <c r="NYI397" s="44"/>
      <c r="NYJ397" s="44"/>
      <c r="NYK397" s="44"/>
      <c r="NYL397" s="44"/>
      <c r="NYM397" s="44"/>
      <c r="NYN397" s="44"/>
      <c r="NYO397" s="44"/>
      <c r="NYP397" s="44"/>
      <c r="NYQ397" s="44"/>
      <c r="NYR397" s="44"/>
      <c r="NYS397" s="44"/>
      <c r="NYT397" s="44"/>
      <c r="NYU397" s="44"/>
      <c r="NYV397" s="44"/>
      <c r="NYW397" s="44"/>
      <c r="NYX397" s="44"/>
      <c r="NYY397" s="44"/>
      <c r="NYZ397" s="44"/>
      <c r="NZA397" s="44"/>
      <c r="NZB397" s="44"/>
      <c r="NZC397" s="44"/>
      <c r="NZD397" s="44"/>
      <c r="NZE397" s="44"/>
      <c r="NZF397" s="44"/>
      <c r="NZG397" s="44"/>
      <c r="NZH397" s="44"/>
      <c r="NZI397" s="44"/>
      <c r="NZJ397" s="44"/>
      <c r="NZK397" s="44"/>
      <c r="NZL397" s="44"/>
      <c r="NZM397" s="44"/>
      <c r="NZN397" s="44"/>
      <c r="NZO397" s="44"/>
      <c r="NZP397" s="44"/>
      <c r="NZQ397" s="44"/>
      <c r="NZR397" s="44"/>
      <c r="NZS397" s="44"/>
      <c r="NZT397" s="44"/>
      <c r="NZU397" s="44"/>
      <c r="NZV397" s="44"/>
      <c r="NZW397" s="44"/>
      <c r="NZX397" s="44"/>
      <c r="NZY397" s="44"/>
      <c r="NZZ397" s="44"/>
      <c r="OAA397" s="44"/>
      <c r="OAB397" s="44"/>
      <c r="OAC397" s="44"/>
      <c r="OAD397" s="44"/>
      <c r="OAE397" s="44"/>
      <c r="OAF397" s="44"/>
      <c r="OAG397" s="44"/>
      <c r="OAH397" s="44"/>
      <c r="OAI397" s="44"/>
      <c r="OAJ397" s="44"/>
      <c r="OAK397" s="44"/>
      <c r="OAL397" s="44"/>
      <c r="OAM397" s="44"/>
      <c r="OAN397" s="44"/>
      <c r="OAO397" s="44"/>
      <c r="OAP397" s="44"/>
      <c r="OAQ397" s="44"/>
      <c r="OAR397" s="44"/>
      <c r="OAS397" s="44"/>
      <c r="OAT397" s="44"/>
      <c r="OAU397" s="44"/>
      <c r="OAV397" s="44"/>
      <c r="OAW397" s="44"/>
      <c r="OAX397" s="44"/>
      <c r="OAY397" s="44"/>
      <c r="OAZ397" s="44"/>
      <c r="OBA397" s="44"/>
      <c r="OBB397" s="44"/>
      <c r="OBC397" s="44"/>
      <c r="OBD397" s="44"/>
      <c r="OBE397" s="44"/>
      <c r="OBF397" s="44"/>
      <c r="OBG397" s="44"/>
      <c r="OBH397" s="44"/>
      <c r="OBI397" s="44"/>
      <c r="OBJ397" s="44"/>
      <c r="OBK397" s="44"/>
      <c r="OBL397" s="44"/>
      <c r="OBM397" s="44"/>
      <c r="OBN397" s="44"/>
      <c r="OBO397" s="44"/>
      <c r="OBP397" s="44"/>
      <c r="OBQ397" s="44"/>
      <c r="OBR397" s="44"/>
      <c r="OBS397" s="44"/>
      <c r="OBT397" s="44"/>
      <c r="OBU397" s="44"/>
      <c r="OBV397" s="44"/>
      <c r="OBW397" s="44"/>
      <c r="OBX397" s="44"/>
      <c r="OBY397" s="44"/>
      <c r="OBZ397" s="44"/>
      <c r="OCA397" s="44"/>
      <c r="OCB397" s="44"/>
      <c r="OCC397" s="44"/>
      <c r="OCD397" s="44"/>
      <c r="OCE397" s="44"/>
      <c r="OCF397" s="44"/>
      <c r="OCG397" s="44"/>
      <c r="OCH397" s="44"/>
      <c r="OCI397" s="44"/>
      <c r="OCJ397" s="44"/>
      <c r="OCK397" s="44"/>
      <c r="OCL397" s="44"/>
      <c r="OCM397" s="44"/>
      <c r="OCN397" s="44"/>
      <c r="OCO397" s="44"/>
      <c r="OCP397" s="44"/>
      <c r="OCQ397" s="44"/>
      <c r="OCR397" s="44"/>
      <c r="OCS397" s="44"/>
      <c r="OCT397" s="44"/>
      <c r="OCU397" s="44"/>
      <c r="OCV397" s="44"/>
      <c r="OCW397" s="44"/>
      <c r="OCX397" s="44"/>
      <c r="OCY397" s="44"/>
      <c r="OCZ397" s="44"/>
      <c r="ODA397" s="44"/>
      <c r="ODB397" s="44"/>
      <c r="ODC397" s="44"/>
      <c r="ODD397" s="44"/>
      <c r="ODE397" s="44"/>
      <c r="ODF397" s="44"/>
      <c r="ODG397" s="44"/>
      <c r="ODH397" s="44"/>
      <c r="ODI397" s="44"/>
      <c r="ODJ397" s="44"/>
      <c r="ODK397" s="44"/>
      <c r="ODL397" s="44"/>
      <c r="ODM397" s="44"/>
      <c r="ODN397" s="44"/>
      <c r="ODO397" s="44"/>
      <c r="ODP397" s="44"/>
      <c r="ODQ397" s="44"/>
      <c r="ODR397" s="44"/>
      <c r="ODS397" s="44"/>
      <c r="ODT397" s="44"/>
      <c r="ODU397" s="44"/>
      <c r="ODV397" s="44"/>
      <c r="ODW397" s="44"/>
      <c r="ODX397" s="44"/>
      <c r="ODY397" s="44"/>
      <c r="ODZ397" s="44"/>
      <c r="OEA397" s="44"/>
      <c r="OEB397" s="44"/>
      <c r="OEC397" s="44"/>
      <c r="OED397" s="44"/>
      <c r="OEE397" s="44"/>
      <c r="OEF397" s="44"/>
      <c r="OEG397" s="44"/>
      <c r="OEH397" s="44"/>
      <c r="OEI397" s="44"/>
      <c r="OEJ397" s="44"/>
      <c r="OEK397" s="44"/>
      <c r="OEL397" s="44"/>
      <c r="OEM397" s="44"/>
      <c r="OEN397" s="44"/>
      <c r="OEO397" s="44"/>
      <c r="OEP397" s="44"/>
      <c r="OEQ397" s="44"/>
      <c r="OER397" s="44"/>
      <c r="OES397" s="44"/>
      <c r="OET397" s="44"/>
      <c r="OEU397" s="44"/>
      <c r="OEV397" s="44"/>
      <c r="OEW397" s="44"/>
      <c r="OEX397" s="44"/>
      <c r="OEY397" s="44"/>
      <c r="OEZ397" s="44"/>
      <c r="OFA397" s="44"/>
      <c r="OFB397" s="44"/>
      <c r="OFC397" s="44"/>
      <c r="OFD397" s="44"/>
      <c r="OFE397" s="44"/>
      <c r="OFF397" s="44"/>
      <c r="OFG397" s="44"/>
      <c r="OFH397" s="44"/>
      <c r="OFI397" s="44"/>
      <c r="OFJ397" s="44"/>
      <c r="OFK397" s="44"/>
      <c r="OFL397" s="44"/>
      <c r="OFM397" s="44"/>
      <c r="OFN397" s="44"/>
      <c r="OFO397" s="44"/>
      <c r="OFP397" s="44"/>
      <c r="OFQ397" s="44"/>
      <c r="OFR397" s="44"/>
      <c r="OFS397" s="44"/>
      <c r="OFT397" s="44"/>
      <c r="OFU397" s="44"/>
      <c r="OFV397" s="44"/>
      <c r="OFW397" s="44"/>
      <c r="OFX397" s="44"/>
      <c r="OFY397" s="44"/>
      <c r="OFZ397" s="44"/>
      <c r="OGA397" s="44"/>
      <c r="OGB397" s="44"/>
      <c r="OGC397" s="44"/>
      <c r="OGD397" s="44"/>
      <c r="OGE397" s="44"/>
      <c r="OGF397" s="44"/>
      <c r="OGG397" s="44"/>
      <c r="OGH397" s="44"/>
      <c r="OGI397" s="44"/>
      <c r="OGJ397" s="44"/>
      <c r="OGK397" s="44"/>
      <c r="OGL397" s="44"/>
      <c r="OGM397" s="44"/>
      <c r="OGN397" s="44"/>
      <c r="OGO397" s="44"/>
      <c r="OGP397" s="44"/>
      <c r="OGQ397" s="44"/>
      <c r="OGR397" s="44"/>
      <c r="OGS397" s="44"/>
      <c r="OGT397" s="44"/>
      <c r="OGU397" s="44"/>
      <c r="OGV397" s="44"/>
      <c r="OGW397" s="44"/>
      <c r="OGX397" s="44"/>
      <c r="OGY397" s="44"/>
      <c r="OGZ397" s="44"/>
      <c r="OHA397" s="44"/>
      <c r="OHB397" s="44"/>
      <c r="OHC397" s="44"/>
      <c r="OHD397" s="44"/>
      <c r="OHE397" s="44"/>
      <c r="OHF397" s="44"/>
      <c r="OHG397" s="44"/>
      <c r="OHH397" s="44"/>
      <c r="OHI397" s="44"/>
      <c r="OHJ397" s="44"/>
      <c r="OHK397" s="44"/>
      <c r="OHL397" s="44"/>
      <c r="OHM397" s="44"/>
      <c r="OHN397" s="44"/>
      <c r="OHO397" s="44"/>
      <c r="OHP397" s="44"/>
      <c r="OHQ397" s="44"/>
      <c r="OHR397" s="44"/>
      <c r="OHS397" s="44"/>
      <c r="OHT397" s="44"/>
      <c r="OHU397" s="44"/>
      <c r="OHV397" s="44"/>
      <c r="OHW397" s="44"/>
      <c r="OHX397" s="44"/>
      <c r="OHY397" s="44"/>
      <c r="OHZ397" s="44"/>
      <c r="OIA397" s="44"/>
      <c r="OIB397" s="44"/>
      <c r="OIC397" s="44"/>
      <c r="OID397" s="44"/>
      <c r="OIE397" s="44"/>
      <c r="OIF397" s="44"/>
      <c r="OIG397" s="44"/>
      <c r="OIH397" s="44"/>
      <c r="OII397" s="44"/>
      <c r="OIJ397" s="44"/>
      <c r="OIK397" s="44"/>
      <c r="OIL397" s="44"/>
      <c r="OIM397" s="44"/>
      <c r="OIN397" s="44"/>
      <c r="OIO397" s="44"/>
      <c r="OIP397" s="44"/>
      <c r="OIQ397" s="44"/>
      <c r="OIR397" s="44"/>
      <c r="OIS397" s="44"/>
      <c r="OIT397" s="44"/>
      <c r="OIU397" s="44"/>
      <c r="OIV397" s="44"/>
      <c r="OIW397" s="44"/>
      <c r="OIX397" s="44"/>
      <c r="OIY397" s="44"/>
      <c r="OIZ397" s="44"/>
      <c r="OJA397" s="44"/>
      <c r="OJB397" s="44"/>
      <c r="OJC397" s="44"/>
      <c r="OJD397" s="44"/>
      <c r="OJE397" s="44"/>
      <c r="OJF397" s="44"/>
      <c r="OJG397" s="44"/>
      <c r="OJH397" s="44"/>
      <c r="OJI397" s="44"/>
      <c r="OJJ397" s="44"/>
      <c r="OJK397" s="44"/>
      <c r="OJL397" s="44"/>
      <c r="OJM397" s="44"/>
      <c r="OJN397" s="44"/>
      <c r="OJO397" s="44"/>
      <c r="OJP397" s="44"/>
      <c r="OJQ397" s="44"/>
      <c r="OJR397" s="44"/>
      <c r="OJS397" s="44"/>
      <c r="OJT397" s="44"/>
      <c r="OJU397" s="44"/>
      <c r="OJV397" s="44"/>
      <c r="OJW397" s="44"/>
      <c r="OJX397" s="44"/>
      <c r="OJY397" s="44"/>
      <c r="OJZ397" s="44"/>
      <c r="OKA397" s="44"/>
      <c r="OKB397" s="44"/>
      <c r="OKC397" s="44"/>
      <c r="OKD397" s="44"/>
      <c r="OKE397" s="44"/>
      <c r="OKF397" s="44"/>
      <c r="OKG397" s="44"/>
      <c r="OKH397" s="44"/>
      <c r="OKI397" s="44"/>
      <c r="OKJ397" s="44"/>
      <c r="OKK397" s="44"/>
      <c r="OKL397" s="44"/>
      <c r="OKM397" s="44"/>
      <c r="OKN397" s="44"/>
      <c r="OKO397" s="44"/>
      <c r="OKP397" s="44"/>
      <c r="OKQ397" s="44"/>
      <c r="OKR397" s="44"/>
      <c r="OKS397" s="44"/>
      <c r="OKT397" s="44"/>
      <c r="OKU397" s="44"/>
      <c r="OKV397" s="44"/>
      <c r="OKW397" s="44"/>
      <c r="OKX397" s="44"/>
      <c r="OKY397" s="44"/>
      <c r="OKZ397" s="44"/>
      <c r="OLA397" s="44"/>
      <c r="OLB397" s="44"/>
      <c r="OLC397" s="44"/>
      <c r="OLD397" s="44"/>
      <c r="OLE397" s="44"/>
      <c r="OLF397" s="44"/>
      <c r="OLG397" s="44"/>
      <c r="OLH397" s="44"/>
      <c r="OLI397" s="44"/>
      <c r="OLJ397" s="44"/>
      <c r="OLK397" s="44"/>
      <c r="OLL397" s="44"/>
      <c r="OLM397" s="44"/>
      <c r="OLN397" s="44"/>
      <c r="OLO397" s="44"/>
      <c r="OLP397" s="44"/>
      <c r="OLQ397" s="44"/>
      <c r="OLR397" s="44"/>
      <c r="OLS397" s="44"/>
      <c r="OLT397" s="44"/>
      <c r="OLU397" s="44"/>
      <c r="OLV397" s="44"/>
      <c r="OLW397" s="44"/>
      <c r="OLX397" s="44"/>
      <c r="OLY397" s="44"/>
      <c r="OLZ397" s="44"/>
      <c r="OMA397" s="44"/>
      <c r="OMB397" s="44"/>
      <c r="OMC397" s="44"/>
      <c r="OMD397" s="44"/>
      <c r="OME397" s="44"/>
      <c r="OMF397" s="44"/>
      <c r="OMG397" s="44"/>
      <c r="OMH397" s="44"/>
      <c r="OMI397" s="44"/>
      <c r="OMJ397" s="44"/>
      <c r="OMK397" s="44"/>
      <c r="OML397" s="44"/>
      <c r="OMM397" s="44"/>
      <c r="OMN397" s="44"/>
      <c r="OMO397" s="44"/>
      <c r="OMP397" s="44"/>
      <c r="OMQ397" s="44"/>
      <c r="OMR397" s="44"/>
      <c r="OMS397" s="44"/>
      <c r="OMT397" s="44"/>
      <c r="OMU397" s="44"/>
      <c r="OMV397" s="44"/>
      <c r="OMW397" s="44"/>
      <c r="OMX397" s="44"/>
      <c r="OMY397" s="44"/>
      <c r="OMZ397" s="44"/>
      <c r="ONA397" s="44"/>
      <c r="ONB397" s="44"/>
      <c r="ONC397" s="44"/>
      <c r="OND397" s="44"/>
      <c r="ONE397" s="44"/>
      <c r="ONF397" s="44"/>
      <c r="ONG397" s="44"/>
      <c r="ONH397" s="44"/>
      <c r="ONI397" s="44"/>
      <c r="ONJ397" s="44"/>
      <c r="ONK397" s="44"/>
      <c r="ONL397" s="44"/>
      <c r="ONM397" s="44"/>
      <c r="ONN397" s="44"/>
      <c r="ONO397" s="44"/>
      <c r="ONP397" s="44"/>
      <c r="ONQ397" s="44"/>
      <c r="ONR397" s="44"/>
      <c r="ONS397" s="44"/>
      <c r="ONT397" s="44"/>
      <c r="ONU397" s="44"/>
      <c r="ONV397" s="44"/>
      <c r="ONW397" s="44"/>
      <c r="ONX397" s="44"/>
      <c r="ONY397" s="44"/>
      <c r="ONZ397" s="44"/>
      <c r="OOA397" s="44"/>
      <c r="OOB397" s="44"/>
      <c r="OOC397" s="44"/>
      <c r="OOD397" s="44"/>
      <c r="OOE397" s="44"/>
      <c r="OOF397" s="44"/>
      <c r="OOG397" s="44"/>
      <c r="OOH397" s="44"/>
      <c r="OOI397" s="44"/>
      <c r="OOJ397" s="44"/>
      <c r="OOK397" s="44"/>
      <c r="OOL397" s="44"/>
      <c r="OOM397" s="44"/>
      <c r="OON397" s="44"/>
      <c r="OOO397" s="44"/>
      <c r="OOP397" s="44"/>
      <c r="OOQ397" s="44"/>
      <c r="OOR397" s="44"/>
      <c r="OOS397" s="44"/>
      <c r="OOT397" s="44"/>
      <c r="OOU397" s="44"/>
      <c r="OOV397" s="44"/>
      <c r="OOW397" s="44"/>
      <c r="OOX397" s="44"/>
      <c r="OOY397" s="44"/>
      <c r="OOZ397" s="44"/>
      <c r="OPA397" s="44"/>
      <c r="OPB397" s="44"/>
      <c r="OPC397" s="44"/>
      <c r="OPD397" s="44"/>
      <c r="OPE397" s="44"/>
      <c r="OPF397" s="44"/>
      <c r="OPG397" s="44"/>
      <c r="OPH397" s="44"/>
      <c r="OPI397" s="44"/>
      <c r="OPJ397" s="44"/>
      <c r="OPK397" s="44"/>
      <c r="OPL397" s="44"/>
      <c r="OPM397" s="44"/>
      <c r="OPN397" s="44"/>
      <c r="OPO397" s="44"/>
      <c r="OPP397" s="44"/>
      <c r="OPQ397" s="44"/>
      <c r="OPR397" s="44"/>
      <c r="OPS397" s="44"/>
      <c r="OPT397" s="44"/>
      <c r="OPU397" s="44"/>
      <c r="OPV397" s="44"/>
      <c r="OPW397" s="44"/>
      <c r="OPX397" s="44"/>
      <c r="OPY397" s="44"/>
      <c r="OPZ397" s="44"/>
      <c r="OQA397" s="44"/>
      <c r="OQB397" s="44"/>
      <c r="OQC397" s="44"/>
      <c r="OQD397" s="44"/>
      <c r="OQE397" s="44"/>
      <c r="OQF397" s="44"/>
      <c r="OQG397" s="44"/>
      <c r="OQH397" s="44"/>
      <c r="OQI397" s="44"/>
      <c r="OQJ397" s="44"/>
      <c r="OQK397" s="44"/>
      <c r="OQL397" s="44"/>
      <c r="OQM397" s="44"/>
      <c r="OQN397" s="44"/>
      <c r="OQO397" s="44"/>
      <c r="OQP397" s="44"/>
      <c r="OQQ397" s="44"/>
      <c r="OQR397" s="44"/>
      <c r="OQS397" s="44"/>
      <c r="OQT397" s="44"/>
      <c r="OQU397" s="44"/>
      <c r="OQV397" s="44"/>
      <c r="OQW397" s="44"/>
      <c r="OQX397" s="44"/>
      <c r="OQY397" s="44"/>
      <c r="OQZ397" s="44"/>
      <c r="ORA397" s="44"/>
      <c r="ORB397" s="44"/>
      <c r="ORC397" s="44"/>
      <c r="ORD397" s="44"/>
      <c r="ORE397" s="44"/>
      <c r="ORF397" s="44"/>
      <c r="ORG397" s="44"/>
      <c r="ORH397" s="44"/>
      <c r="ORI397" s="44"/>
      <c r="ORJ397" s="44"/>
      <c r="ORK397" s="44"/>
      <c r="ORL397" s="44"/>
      <c r="ORM397" s="44"/>
      <c r="ORN397" s="44"/>
      <c r="ORO397" s="44"/>
      <c r="ORP397" s="44"/>
      <c r="ORQ397" s="44"/>
      <c r="ORR397" s="44"/>
      <c r="ORS397" s="44"/>
      <c r="ORT397" s="44"/>
      <c r="ORU397" s="44"/>
      <c r="ORV397" s="44"/>
      <c r="ORW397" s="44"/>
      <c r="ORX397" s="44"/>
      <c r="ORY397" s="44"/>
      <c r="ORZ397" s="44"/>
      <c r="OSA397" s="44"/>
      <c r="OSB397" s="44"/>
      <c r="OSC397" s="44"/>
      <c r="OSD397" s="44"/>
      <c r="OSE397" s="44"/>
      <c r="OSF397" s="44"/>
      <c r="OSG397" s="44"/>
      <c r="OSH397" s="44"/>
      <c r="OSI397" s="44"/>
      <c r="OSJ397" s="44"/>
      <c r="OSK397" s="44"/>
      <c r="OSL397" s="44"/>
      <c r="OSM397" s="44"/>
      <c r="OSN397" s="44"/>
      <c r="OSO397" s="44"/>
      <c r="OSP397" s="44"/>
      <c r="OSQ397" s="44"/>
      <c r="OSR397" s="44"/>
      <c r="OSS397" s="44"/>
      <c r="OST397" s="44"/>
      <c r="OSU397" s="44"/>
      <c r="OSV397" s="44"/>
      <c r="OSW397" s="44"/>
      <c r="OSX397" s="44"/>
      <c r="OSY397" s="44"/>
      <c r="OSZ397" s="44"/>
      <c r="OTA397" s="44"/>
      <c r="OTB397" s="44"/>
      <c r="OTC397" s="44"/>
      <c r="OTD397" s="44"/>
      <c r="OTE397" s="44"/>
      <c r="OTF397" s="44"/>
      <c r="OTG397" s="44"/>
      <c r="OTH397" s="44"/>
      <c r="OTI397" s="44"/>
      <c r="OTJ397" s="44"/>
      <c r="OTK397" s="44"/>
      <c r="OTL397" s="44"/>
      <c r="OTM397" s="44"/>
      <c r="OTN397" s="44"/>
      <c r="OTO397" s="44"/>
      <c r="OTP397" s="44"/>
      <c r="OTQ397" s="44"/>
      <c r="OTR397" s="44"/>
      <c r="OTS397" s="44"/>
      <c r="OTT397" s="44"/>
      <c r="OTU397" s="44"/>
      <c r="OTV397" s="44"/>
      <c r="OTW397" s="44"/>
      <c r="OTX397" s="44"/>
      <c r="OTY397" s="44"/>
      <c r="OTZ397" s="44"/>
      <c r="OUA397" s="44"/>
      <c r="OUB397" s="44"/>
      <c r="OUC397" s="44"/>
      <c r="OUD397" s="44"/>
      <c r="OUE397" s="44"/>
      <c r="OUF397" s="44"/>
      <c r="OUG397" s="44"/>
      <c r="OUH397" s="44"/>
      <c r="OUI397" s="44"/>
      <c r="OUJ397" s="44"/>
      <c r="OUK397" s="44"/>
      <c r="OUL397" s="44"/>
      <c r="OUM397" s="44"/>
      <c r="OUN397" s="44"/>
      <c r="OUO397" s="44"/>
      <c r="OUP397" s="44"/>
      <c r="OUQ397" s="44"/>
      <c r="OUR397" s="44"/>
      <c r="OUS397" s="44"/>
      <c r="OUT397" s="44"/>
      <c r="OUU397" s="44"/>
      <c r="OUV397" s="44"/>
      <c r="OUW397" s="44"/>
      <c r="OUX397" s="44"/>
      <c r="OUY397" s="44"/>
      <c r="OUZ397" s="44"/>
      <c r="OVA397" s="44"/>
      <c r="OVB397" s="44"/>
      <c r="OVC397" s="44"/>
      <c r="OVD397" s="44"/>
      <c r="OVE397" s="44"/>
      <c r="OVF397" s="44"/>
      <c r="OVG397" s="44"/>
      <c r="OVH397" s="44"/>
      <c r="OVI397" s="44"/>
      <c r="OVJ397" s="44"/>
      <c r="OVK397" s="44"/>
      <c r="OVL397" s="44"/>
      <c r="OVM397" s="44"/>
      <c r="OVN397" s="44"/>
      <c r="OVO397" s="44"/>
      <c r="OVP397" s="44"/>
      <c r="OVQ397" s="44"/>
      <c r="OVR397" s="44"/>
      <c r="OVS397" s="44"/>
      <c r="OVT397" s="44"/>
      <c r="OVU397" s="44"/>
      <c r="OVV397" s="44"/>
      <c r="OVW397" s="44"/>
      <c r="OVX397" s="44"/>
      <c r="OVY397" s="44"/>
      <c r="OVZ397" s="44"/>
      <c r="OWA397" s="44"/>
      <c r="OWB397" s="44"/>
      <c r="OWC397" s="44"/>
      <c r="OWD397" s="44"/>
      <c r="OWE397" s="44"/>
      <c r="OWF397" s="44"/>
      <c r="OWG397" s="44"/>
      <c r="OWH397" s="44"/>
      <c r="OWI397" s="44"/>
      <c r="OWJ397" s="44"/>
      <c r="OWK397" s="44"/>
      <c r="OWL397" s="44"/>
      <c r="OWM397" s="44"/>
      <c r="OWN397" s="44"/>
      <c r="OWO397" s="44"/>
      <c r="OWP397" s="44"/>
      <c r="OWQ397" s="44"/>
      <c r="OWR397" s="44"/>
      <c r="OWS397" s="44"/>
      <c r="OWT397" s="44"/>
      <c r="OWU397" s="44"/>
      <c r="OWV397" s="44"/>
      <c r="OWW397" s="44"/>
      <c r="OWX397" s="44"/>
      <c r="OWY397" s="44"/>
      <c r="OWZ397" s="44"/>
      <c r="OXA397" s="44"/>
      <c r="OXB397" s="44"/>
      <c r="OXC397" s="44"/>
      <c r="OXD397" s="44"/>
      <c r="OXE397" s="44"/>
      <c r="OXF397" s="44"/>
      <c r="OXG397" s="44"/>
      <c r="OXH397" s="44"/>
      <c r="OXI397" s="44"/>
      <c r="OXJ397" s="44"/>
      <c r="OXK397" s="44"/>
      <c r="OXL397" s="44"/>
      <c r="OXM397" s="44"/>
      <c r="OXN397" s="44"/>
      <c r="OXO397" s="44"/>
      <c r="OXP397" s="44"/>
      <c r="OXQ397" s="44"/>
      <c r="OXR397" s="44"/>
      <c r="OXS397" s="44"/>
      <c r="OXT397" s="44"/>
      <c r="OXU397" s="44"/>
      <c r="OXV397" s="44"/>
      <c r="OXW397" s="44"/>
      <c r="OXX397" s="44"/>
      <c r="OXY397" s="44"/>
      <c r="OXZ397" s="44"/>
      <c r="OYA397" s="44"/>
      <c r="OYB397" s="44"/>
      <c r="OYC397" s="44"/>
      <c r="OYD397" s="44"/>
      <c r="OYE397" s="44"/>
      <c r="OYF397" s="44"/>
      <c r="OYG397" s="44"/>
      <c r="OYH397" s="44"/>
      <c r="OYI397" s="44"/>
      <c r="OYJ397" s="44"/>
      <c r="OYK397" s="44"/>
      <c r="OYL397" s="44"/>
      <c r="OYM397" s="44"/>
      <c r="OYN397" s="44"/>
      <c r="OYO397" s="44"/>
      <c r="OYP397" s="44"/>
      <c r="OYQ397" s="44"/>
      <c r="OYR397" s="44"/>
      <c r="OYS397" s="44"/>
      <c r="OYT397" s="44"/>
      <c r="OYU397" s="44"/>
      <c r="OYV397" s="44"/>
      <c r="OYW397" s="44"/>
      <c r="OYX397" s="44"/>
      <c r="OYY397" s="44"/>
      <c r="OYZ397" s="44"/>
      <c r="OZA397" s="44"/>
      <c r="OZB397" s="44"/>
      <c r="OZC397" s="44"/>
      <c r="OZD397" s="44"/>
      <c r="OZE397" s="44"/>
      <c r="OZF397" s="44"/>
      <c r="OZG397" s="44"/>
      <c r="OZH397" s="44"/>
      <c r="OZI397" s="44"/>
      <c r="OZJ397" s="44"/>
      <c r="OZK397" s="44"/>
      <c r="OZL397" s="44"/>
      <c r="OZM397" s="44"/>
      <c r="OZN397" s="44"/>
      <c r="OZO397" s="44"/>
      <c r="OZP397" s="44"/>
      <c r="OZQ397" s="44"/>
      <c r="OZR397" s="44"/>
      <c r="OZS397" s="44"/>
      <c r="OZT397" s="44"/>
      <c r="OZU397" s="44"/>
      <c r="OZV397" s="44"/>
      <c r="OZW397" s="44"/>
      <c r="OZX397" s="44"/>
      <c r="OZY397" s="44"/>
      <c r="OZZ397" s="44"/>
      <c r="PAA397" s="44"/>
      <c r="PAB397" s="44"/>
      <c r="PAC397" s="44"/>
      <c r="PAD397" s="44"/>
      <c r="PAE397" s="44"/>
      <c r="PAF397" s="44"/>
      <c r="PAG397" s="44"/>
      <c r="PAH397" s="44"/>
      <c r="PAI397" s="44"/>
      <c r="PAJ397" s="44"/>
      <c r="PAK397" s="44"/>
      <c r="PAL397" s="44"/>
      <c r="PAM397" s="44"/>
      <c r="PAN397" s="44"/>
      <c r="PAO397" s="44"/>
      <c r="PAP397" s="44"/>
      <c r="PAQ397" s="44"/>
      <c r="PAR397" s="44"/>
      <c r="PAS397" s="44"/>
      <c r="PAT397" s="44"/>
      <c r="PAU397" s="44"/>
      <c r="PAV397" s="44"/>
      <c r="PAW397" s="44"/>
      <c r="PAX397" s="44"/>
      <c r="PAY397" s="44"/>
      <c r="PAZ397" s="44"/>
      <c r="PBA397" s="44"/>
      <c r="PBB397" s="44"/>
      <c r="PBC397" s="44"/>
      <c r="PBD397" s="44"/>
      <c r="PBE397" s="44"/>
      <c r="PBF397" s="44"/>
      <c r="PBG397" s="44"/>
      <c r="PBH397" s="44"/>
      <c r="PBI397" s="44"/>
      <c r="PBJ397" s="44"/>
      <c r="PBK397" s="44"/>
      <c r="PBL397" s="44"/>
      <c r="PBM397" s="44"/>
      <c r="PBN397" s="44"/>
      <c r="PBO397" s="44"/>
      <c r="PBP397" s="44"/>
      <c r="PBQ397" s="44"/>
      <c r="PBR397" s="44"/>
      <c r="PBS397" s="44"/>
      <c r="PBT397" s="44"/>
      <c r="PBU397" s="44"/>
      <c r="PBV397" s="44"/>
      <c r="PBW397" s="44"/>
      <c r="PBX397" s="44"/>
      <c r="PBY397" s="44"/>
      <c r="PBZ397" s="44"/>
      <c r="PCA397" s="44"/>
      <c r="PCB397" s="44"/>
      <c r="PCC397" s="44"/>
      <c r="PCD397" s="44"/>
      <c r="PCE397" s="44"/>
      <c r="PCF397" s="44"/>
      <c r="PCG397" s="44"/>
      <c r="PCH397" s="44"/>
      <c r="PCI397" s="44"/>
      <c r="PCJ397" s="44"/>
      <c r="PCK397" s="44"/>
      <c r="PCL397" s="44"/>
      <c r="PCM397" s="44"/>
      <c r="PCN397" s="44"/>
      <c r="PCO397" s="44"/>
      <c r="PCP397" s="44"/>
      <c r="PCQ397" s="44"/>
      <c r="PCR397" s="44"/>
      <c r="PCS397" s="44"/>
      <c r="PCT397" s="44"/>
      <c r="PCU397" s="44"/>
      <c r="PCV397" s="44"/>
      <c r="PCW397" s="44"/>
      <c r="PCX397" s="44"/>
      <c r="PCY397" s="44"/>
      <c r="PCZ397" s="44"/>
      <c r="PDA397" s="44"/>
      <c r="PDB397" s="44"/>
      <c r="PDC397" s="44"/>
      <c r="PDD397" s="44"/>
      <c r="PDE397" s="44"/>
      <c r="PDF397" s="44"/>
      <c r="PDG397" s="44"/>
      <c r="PDH397" s="44"/>
      <c r="PDI397" s="44"/>
      <c r="PDJ397" s="44"/>
      <c r="PDK397" s="44"/>
      <c r="PDL397" s="44"/>
      <c r="PDM397" s="44"/>
      <c r="PDN397" s="44"/>
      <c r="PDO397" s="44"/>
      <c r="PDP397" s="44"/>
      <c r="PDQ397" s="44"/>
      <c r="PDR397" s="44"/>
      <c r="PDS397" s="44"/>
      <c r="PDT397" s="44"/>
      <c r="PDU397" s="44"/>
      <c r="PDV397" s="44"/>
      <c r="PDW397" s="44"/>
      <c r="PDX397" s="44"/>
      <c r="PDY397" s="44"/>
      <c r="PDZ397" s="44"/>
      <c r="PEA397" s="44"/>
      <c r="PEB397" s="44"/>
      <c r="PEC397" s="44"/>
      <c r="PED397" s="44"/>
      <c r="PEE397" s="44"/>
      <c r="PEF397" s="44"/>
      <c r="PEG397" s="44"/>
      <c r="PEH397" s="44"/>
      <c r="PEI397" s="44"/>
      <c r="PEJ397" s="44"/>
      <c r="PEK397" s="44"/>
      <c r="PEL397" s="44"/>
      <c r="PEM397" s="44"/>
      <c r="PEN397" s="44"/>
      <c r="PEO397" s="44"/>
      <c r="PEP397" s="44"/>
      <c r="PEQ397" s="44"/>
      <c r="PER397" s="44"/>
      <c r="PES397" s="44"/>
      <c r="PET397" s="44"/>
      <c r="PEU397" s="44"/>
      <c r="PEV397" s="44"/>
      <c r="PEW397" s="44"/>
      <c r="PEX397" s="44"/>
      <c r="PEY397" s="44"/>
      <c r="PEZ397" s="44"/>
      <c r="PFA397" s="44"/>
      <c r="PFB397" s="44"/>
      <c r="PFC397" s="44"/>
      <c r="PFD397" s="44"/>
      <c r="PFE397" s="44"/>
      <c r="PFF397" s="44"/>
      <c r="PFG397" s="44"/>
      <c r="PFH397" s="44"/>
      <c r="PFI397" s="44"/>
      <c r="PFJ397" s="44"/>
      <c r="PFK397" s="44"/>
      <c r="PFL397" s="44"/>
      <c r="PFM397" s="44"/>
      <c r="PFN397" s="44"/>
      <c r="PFO397" s="44"/>
      <c r="PFP397" s="44"/>
      <c r="PFQ397" s="44"/>
      <c r="PFR397" s="44"/>
      <c r="PFS397" s="44"/>
      <c r="PFT397" s="44"/>
      <c r="PFU397" s="44"/>
      <c r="PFV397" s="44"/>
      <c r="PFW397" s="44"/>
      <c r="PFX397" s="44"/>
      <c r="PFY397" s="44"/>
      <c r="PFZ397" s="44"/>
      <c r="PGA397" s="44"/>
      <c r="PGB397" s="44"/>
      <c r="PGC397" s="44"/>
      <c r="PGD397" s="44"/>
      <c r="PGE397" s="44"/>
      <c r="PGF397" s="44"/>
      <c r="PGG397" s="44"/>
      <c r="PGH397" s="44"/>
      <c r="PGI397" s="44"/>
      <c r="PGJ397" s="44"/>
      <c r="PGK397" s="44"/>
      <c r="PGL397" s="44"/>
      <c r="PGM397" s="44"/>
      <c r="PGN397" s="44"/>
      <c r="PGO397" s="44"/>
      <c r="PGP397" s="44"/>
      <c r="PGQ397" s="44"/>
      <c r="PGR397" s="44"/>
      <c r="PGS397" s="44"/>
      <c r="PGT397" s="44"/>
      <c r="PGU397" s="44"/>
      <c r="PGV397" s="44"/>
      <c r="PGW397" s="44"/>
      <c r="PGX397" s="44"/>
      <c r="PGY397" s="44"/>
      <c r="PGZ397" s="44"/>
      <c r="PHA397" s="44"/>
      <c r="PHB397" s="44"/>
      <c r="PHC397" s="44"/>
      <c r="PHD397" s="44"/>
      <c r="PHE397" s="44"/>
      <c r="PHF397" s="44"/>
      <c r="PHG397" s="44"/>
      <c r="PHH397" s="44"/>
      <c r="PHI397" s="44"/>
      <c r="PHJ397" s="44"/>
      <c r="PHK397" s="44"/>
      <c r="PHL397" s="44"/>
      <c r="PHM397" s="44"/>
      <c r="PHN397" s="44"/>
      <c r="PHO397" s="44"/>
      <c r="PHP397" s="44"/>
      <c r="PHQ397" s="44"/>
      <c r="PHR397" s="44"/>
      <c r="PHS397" s="44"/>
      <c r="PHT397" s="44"/>
      <c r="PHU397" s="44"/>
      <c r="PHV397" s="44"/>
      <c r="PHW397" s="44"/>
      <c r="PHX397" s="44"/>
      <c r="PHY397" s="44"/>
      <c r="PHZ397" s="44"/>
      <c r="PIA397" s="44"/>
      <c r="PIB397" s="44"/>
      <c r="PIC397" s="44"/>
      <c r="PID397" s="44"/>
      <c r="PIE397" s="44"/>
      <c r="PIF397" s="44"/>
      <c r="PIG397" s="44"/>
      <c r="PIH397" s="44"/>
      <c r="PII397" s="44"/>
      <c r="PIJ397" s="44"/>
      <c r="PIK397" s="44"/>
      <c r="PIL397" s="44"/>
      <c r="PIM397" s="44"/>
      <c r="PIN397" s="44"/>
      <c r="PIO397" s="44"/>
      <c r="PIP397" s="44"/>
      <c r="PIQ397" s="44"/>
      <c r="PIR397" s="44"/>
      <c r="PIS397" s="44"/>
      <c r="PIT397" s="44"/>
      <c r="PIU397" s="44"/>
      <c r="PIV397" s="44"/>
      <c r="PIW397" s="44"/>
      <c r="PIX397" s="44"/>
      <c r="PIY397" s="44"/>
      <c r="PIZ397" s="44"/>
      <c r="PJA397" s="44"/>
      <c r="PJB397" s="44"/>
      <c r="PJC397" s="44"/>
      <c r="PJD397" s="44"/>
      <c r="PJE397" s="44"/>
      <c r="PJF397" s="44"/>
      <c r="PJG397" s="44"/>
      <c r="PJH397" s="44"/>
      <c r="PJI397" s="44"/>
      <c r="PJJ397" s="44"/>
      <c r="PJK397" s="44"/>
      <c r="PJL397" s="44"/>
      <c r="PJM397" s="44"/>
      <c r="PJN397" s="44"/>
      <c r="PJO397" s="44"/>
      <c r="PJP397" s="44"/>
      <c r="PJQ397" s="44"/>
      <c r="PJR397" s="44"/>
      <c r="PJS397" s="44"/>
      <c r="PJT397" s="44"/>
      <c r="PJU397" s="44"/>
      <c r="PJV397" s="44"/>
      <c r="PJW397" s="44"/>
      <c r="PJX397" s="44"/>
      <c r="PJY397" s="44"/>
      <c r="PJZ397" s="44"/>
      <c r="PKA397" s="44"/>
      <c r="PKB397" s="44"/>
      <c r="PKC397" s="44"/>
      <c r="PKD397" s="44"/>
      <c r="PKE397" s="44"/>
      <c r="PKF397" s="44"/>
      <c r="PKG397" s="44"/>
      <c r="PKH397" s="44"/>
      <c r="PKI397" s="44"/>
      <c r="PKJ397" s="44"/>
      <c r="PKK397" s="44"/>
      <c r="PKL397" s="44"/>
      <c r="PKM397" s="44"/>
      <c r="PKN397" s="44"/>
      <c r="PKO397" s="44"/>
      <c r="PKP397" s="44"/>
      <c r="PKQ397" s="44"/>
      <c r="PKR397" s="44"/>
      <c r="PKS397" s="44"/>
      <c r="PKT397" s="44"/>
      <c r="PKU397" s="44"/>
      <c r="PKV397" s="44"/>
      <c r="PKW397" s="44"/>
      <c r="PKX397" s="44"/>
      <c r="PKY397" s="44"/>
      <c r="PKZ397" s="44"/>
      <c r="PLA397" s="44"/>
      <c r="PLB397" s="44"/>
      <c r="PLC397" s="44"/>
      <c r="PLD397" s="44"/>
      <c r="PLE397" s="44"/>
      <c r="PLF397" s="44"/>
      <c r="PLG397" s="44"/>
      <c r="PLH397" s="44"/>
      <c r="PLI397" s="44"/>
      <c r="PLJ397" s="44"/>
      <c r="PLK397" s="44"/>
      <c r="PLL397" s="44"/>
      <c r="PLM397" s="44"/>
      <c r="PLN397" s="44"/>
      <c r="PLO397" s="44"/>
      <c r="PLP397" s="44"/>
      <c r="PLQ397" s="44"/>
      <c r="PLR397" s="44"/>
      <c r="PLS397" s="44"/>
      <c r="PLT397" s="44"/>
      <c r="PLU397" s="44"/>
      <c r="PLV397" s="44"/>
      <c r="PLW397" s="44"/>
      <c r="PLX397" s="44"/>
      <c r="PLY397" s="44"/>
      <c r="PLZ397" s="44"/>
      <c r="PMA397" s="44"/>
      <c r="PMB397" s="44"/>
      <c r="PMC397" s="44"/>
      <c r="PMD397" s="44"/>
      <c r="PME397" s="44"/>
      <c r="PMF397" s="44"/>
      <c r="PMG397" s="44"/>
      <c r="PMH397" s="44"/>
      <c r="PMI397" s="44"/>
      <c r="PMJ397" s="44"/>
      <c r="PMK397" s="44"/>
      <c r="PML397" s="44"/>
      <c r="PMM397" s="44"/>
      <c r="PMN397" s="44"/>
      <c r="PMO397" s="44"/>
      <c r="PMP397" s="44"/>
      <c r="PMQ397" s="44"/>
      <c r="PMR397" s="44"/>
      <c r="PMS397" s="44"/>
      <c r="PMT397" s="44"/>
      <c r="PMU397" s="44"/>
      <c r="PMV397" s="44"/>
      <c r="PMW397" s="44"/>
      <c r="PMX397" s="44"/>
      <c r="PMY397" s="44"/>
      <c r="PMZ397" s="44"/>
      <c r="PNA397" s="44"/>
      <c r="PNB397" s="44"/>
      <c r="PNC397" s="44"/>
      <c r="PND397" s="44"/>
      <c r="PNE397" s="44"/>
      <c r="PNF397" s="44"/>
      <c r="PNG397" s="44"/>
      <c r="PNH397" s="44"/>
      <c r="PNI397" s="44"/>
      <c r="PNJ397" s="44"/>
      <c r="PNK397" s="44"/>
      <c r="PNL397" s="44"/>
      <c r="PNM397" s="44"/>
      <c r="PNN397" s="44"/>
      <c r="PNO397" s="44"/>
      <c r="PNP397" s="44"/>
      <c r="PNQ397" s="44"/>
      <c r="PNR397" s="44"/>
      <c r="PNS397" s="44"/>
      <c r="PNT397" s="44"/>
      <c r="PNU397" s="44"/>
      <c r="PNV397" s="44"/>
      <c r="PNW397" s="44"/>
      <c r="PNX397" s="44"/>
      <c r="PNY397" s="44"/>
      <c r="PNZ397" s="44"/>
      <c r="POA397" s="44"/>
      <c r="POB397" s="44"/>
      <c r="POC397" s="44"/>
      <c r="POD397" s="44"/>
      <c r="POE397" s="44"/>
      <c r="POF397" s="44"/>
      <c r="POG397" s="44"/>
      <c r="POH397" s="44"/>
      <c r="POI397" s="44"/>
      <c r="POJ397" s="44"/>
      <c r="POK397" s="44"/>
      <c r="POL397" s="44"/>
      <c r="POM397" s="44"/>
      <c r="PON397" s="44"/>
      <c r="POO397" s="44"/>
      <c r="POP397" s="44"/>
      <c r="POQ397" s="44"/>
      <c r="POR397" s="44"/>
      <c r="POS397" s="44"/>
      <c r="POT397" s="44"/>
      <c r="POU397" s="44"/>
      <c r="POV397" s="44"/>
      <c r="POW397" s="44"/>
      <c r="POX397" s="44"/>
      <c r="POY397" s="44"/>
      <c r="POZ397" s="44"/>
      <c r="PPA397" s="44"/>
      <c r="PPB397" s="44"/>
      <c r="PPC397" s="44"/>
      <c r="PPD397" s="44"/>
      <c r="PPE397" s="44"/>
      <c r="PPF397" s="44"/>
      <c r="PPG397" s="44"/>
      <c r="PPH397" s="44"/>
      <c r="PPI397" s="44"/>
      <c r="PPJ397" s="44"/>
      <c r="PPK397" s="44"/>
      <c r="PPL397" s="44"/>
      <c r="PPM397" s="44"/>
      <c r="PPN397" s="44"/>
      <c r="PPO397" s="44"/>
      <c r="PPP397" s="44"/>
      <c r="PPQ397" s="44"/>
      <c r="PPR397" s="44"/>
      <c r="PPS397" s="44"/>
      <c r="PPT397" s="44"/>
      <c r="PPU397" s="44"/>
      <c r="PPV397" s="44"/>
      <c r="PPW397" s="44"/>
      <c r="PPX397" s="44"/>
      <c r="PPY397" s="44"/>
      <c r="PPZ397" s="44"/>
      <c r="PQA397" s="44"/>
      <c r="PQB397" s="44"/>
      <c r="PQC397" s="44"/>
      <c r="PQD397" s="44"/>
      <c r="PQE397" s="44"/>
      <c r="PQF397" s="44"/>
      <c r="PQG397" s="44"/>
      <c r="PQH397" s="44"/>
      <c r="PQI397" s="44"/>
      <c r="PQJ397" s="44"/>
      <c r="PQK397" s="44"/>
      <c r="PQL397" s="44"/>
      <c r="PQM397" s="44"/>
      <c r="PQN397" s="44"/>
      <c r="PQO397" s="44"/>
      <c r="PQP397" s="44"/>
      <c r="PQQ397" s="44"/>
      <c r="PQR397" s="44"/>
      <c r="PQS397" s="44"/>
      <c r="PQT397" s="44"/>
      <c r="PQU397" s="44"/>
      <c r="PQV397" s="44"/>
      <c r="PQW397" s="44"/>
      <c r="PQX397" s="44"/>
      <c r="PQY397" s="44"/>
      <c r="PQZ397" s="44"/>
      <c r="PRA397" s="44"/>
      <c r="PRB397" s="44"/>
      <c r="PRC397" s="44"/>
      <c r="PRD397" s="44"/>
      <c r="PRE397" s="44"/>
      <c r="PRF397" s="44"/>
      <c r="PRG397" s="44"/>
      <c r="PRH397" s="44"/>
      <c r="PRI397" s="44"/>
      <c r="PRJ397" s="44"/>
      <c r="PRK397" s="44"/>
      <c r="PRL397" s="44"/>
      <c r="PRM397" s="44"/>
      <c r="PRN397" s="44"/>
      <c r="PRO397" s="44"/>
      <c r="PRP397" s="44"/>
      <c r="PRQ397" s="44"/>
      <c r="PRR397" s="44"/>
      <c r="PRS397" s="44"/>
      <c r="PRT397" s="44"/>
      <c r="PRU397" s="44"/>
      <c r="PRV397" s="44"/>
      <c r="PRW397" s="44"/>
      <c r="PRX397" s="44"/>
      <c r="PRY397" s="44"/>
      <c r="PRZ397" s="44"/>
      <c r="PSA397" s="44"/>
      <c r="PSB397" s="44"/>
      <c r="PSC397" s="44"/>
      <c r="PSD397" s="44"/>
      <c r="PSE397" s="44"/>
      <c r="PSF397" s="44"/>
      <c r="PSG397" s="44"/>
      <c r="PSH397" s="44"/>
      <c r="PSI397" s="44"/>
      <c r="PSJ397" s="44"/>
      <c r="PSK397" s="44"/>
      <c r="PSL397" s="44"/>
      <c r="PSM397" s="44"/>
      <c r="PSN397" s="44"/>
      <c r="PSO397" s="44"/>
      <c r="PSP397" s="44"/>
      <c r="PSQ397" s="44"/>
      <c r="PSR397" s="44"/>
      <c r="PSS397" s="44"/>
      <c r="PST397" s="44"/>
      <c r="PSU397" s="44"/>
      <c r="PSV397" s="44"/>
      <c r="PSW397" s="44"/>
      <c r="PSX397" s="44"/>
      <c r="PSY397" s="44"/>
      <c r="PSZ397" s="44"/>
      <c r="PTA397" s="44"/>
      <c r="PTB397" s="44"/>
      <c r="PTC397" s="44"/>
      <c r="PTD397" s="44"/>
      <c r="PTE397" s="44"/>
      <c r="PTF397" s="44"/>
      <c r="PTG397" s="44"/>
      <c r="PTH397" s="44"/>
      <c r="PTI397" s="44"/>
      <c r="PTJ397" s="44"/>
      <c r="PTK397" s="44"/>
      <c r="PTL397" s="44"/>
      <c r="PTM397" s="44"/>
      <c r="PTN397" s="44"/>
      <c r="PTO397" s="44"/>
      <c r="PTP397" s="44"/>
      <c r="PTQ397" s="44"/>
      <c r="PTR397" s="44"/>
      <c r="PTS397" s="44"/>
      <c r="PTT397" s="44"/>
      <c r="PTU397" s="44"/>
      <c r="PTV397" s="44"/>
      <c r="PTW397" s="44"/>
      <c r="PTX397" s="44"/>
      <c r="PTY397" s="44"/>
      <c r="PTZ397" s="44"/>
      <c r="PUA397" s="44"/>
      <c r="PUB397" s="44"/>
      <c r="PUC397" s="44"/>
      <c r="PUD397" s="44"/>
      <c r="PUE397" s="44"/>
      <c r="PUF397" s="44"/>
      <c r="PUG397" s="44"/>
      <c r="PUH397" s="44"/>
      <c r="PUI397" s="44"/>
      <c r="PUJ397" s="44"/>
      <c r="PUK397" s="44"/>
      <c r="PUL397" s="44"/>
      <c r="PUM397" s="44"/>
      <c r="PUN397" s="44"/>
      <c r="PUO397" s="44"/>
      <c r="PUP397" s="44"/>
      <c r="PUQ397" s="44"/>
      <c r="PUR397" s="44"/>
      <c r="PUS397" s="44"/>
      <c r="PUT397" s="44"/>
      <c r="PUU397" s="44"/>
      <c r="PUV397" s="44"/>
      <c r="PUW397" s="44"/>
      <c r="PUX397" s="44"/>
      <c r="PUY397" s="44"/>
      <c r="PUZ397" s="44"/>
      <c r="PVA397" s="44"/>
      <c r="PVB397" s="44"/>
      <c r="PVC397" s="44"/>
      <c r="PVD397" s="44"/>
      <c r="PVE397" s="44"/>
      <c r="PVF397" s="44"/>
      <c r="PVG397" s="44"/>
      <c r="PVH397" s="44"/>
      <c r="PVI397" s="44"/>
      <c r="PVJ397" s="44"/>
      <c r="PVK397" s="44"/>
      <c r="PVL397" s="44"/>
      <c r="PVM397" s="44"/>
      <c r="PVN397" s="44"/>
      <c r="PVO397" s="44"/>
      <c r="PVP397" s="44"/>
      <c r="PVQ397" s="44"/>
      <c r="PVR397" s="44"/>
      <c r="PVS397" s="44"/>
      <c r="PVT397" s="44"/>
      <c r="PVU397" s="44"/>
      <c r="PVV397" s="44"/>
      <c r="PVW397" s="44"/>
      <c r="PVX397" s="44"/>
      <c r="PVY397" s="44"/>
      <c r="PVZ397" s="44"/>
      <c r="PWA397" s="44"/>
      <c r="PWB397" s="44"/>
      <c r="PWC397" s="44"/>
      <c r="PWD397" s="44"/>
      <c r="PWE397" s="44"/>
      <c r="PWF397" s="44"/>
      <c r="PWG397" s="44"/>
      <c r="PWH397" s="44"/>
      <c r="PWI397" s="44"/>
      <c r="PWJ397" s="44"/>
      <c r="PWK397" s="44"/>
      <c r="PWL397" s="44"/>
      <c r="PWM397" s="44"/>
      <c r="PWN397" s="44"/>
      <c r="PWO397" s="44"/>
      <c r="PWP397" s="44"/>
      <c r="PWQ397" s="44"/>
      <c r="PWR397" s="44"/>
      <c r="PWS397" s="44"/>
      <c r="PWT397" s="44"/>
      <c r="PWU397" s="44"/>
      <c r="PWV397" s="44"/>
      <c r="PWW397" s="44"/>
      <c r="PWX397" s="44"/>
      <c r="PWY397" s="44"/>
      <c r="PWZ397" s="44"/>
      <c r="PXA397" s="44"/>
      <c r="PXB397" s="44"/>
      <c r="PXC397" s="44"/>
      <c r="PXD397" s="44"/>
      <c r="PXE397" s="44"/>
      <c r="PXF397" s="44"/>
      <c r="PXG397" s="44"/>
      <c r="PXH397" s="44"/>
      <c r="PXI397" s="44"/>
      <c r="PXJ397" s="44"/>
      <c r="PXK397" s="44"/>
      <c r="PXL397" s="44"/>
      <c r="PXM397" s="44"/>
      <c r="PXN397" s="44"/>
      <c r="PXO397" s="44"/>
      <c r="PXP397" s="44"/>
      <c r="PXQ397" s="44"/>
      <c r="PXR397" s="44"/>
      <c r="PXS397" s="44"/>
      <c r="PXT397" s="44"/>
      <c r="PXU397" s="44"/>
      <c r="PXV397" s="44"/>
      <c r="PXW397" s="44"/>
      <c r="PXX397" s="44"/>
      <c r="PXY397" s="44"/>
      <c r="PXZ397" s="44"/>
      <c r="PYA397" s="44"/>
      <c r="PYB397" s="44"/>
      <c r="PYC397" s="44"/>
      <c r="PYD397" s="44"/>
      <c r="PYE397" s="44"/>
      <c r="PYF397" s="44"/>
      <c r="PYG397" s="44"/>
      <c r="PYH397" s="44"/>
      <c r="PYI397" s="44"/>
      <c r="PYJ397" s="44"/>
      <c r="PYK397" s="44"/>
      <c r="PYL397" s="44"/>
      <c r="PYM397" s="44"/>
      <c r="PYN397" s="44"/>
      <c r="PYO397" s="44"/>
      <c r="PYP397" s="44"/>
      <c r="PYQ397" s="44"/>
      <c r="PYR397" s="44"/>
      <c r="PYS397" s="44"/>
      <c r="PYT397" s="44"/>
      <c r="PYU397" s="44"/>
      <c r="PYV397" s="44"/>
      <c r="PYW397" s="44"/>
      <c r="PYX397" s="44"/>
      <c r="PYY397" s="44"/>
      <c r="PYZ397" s="44"/>
      <c r="PZA397" s="44"/>
      <c r="PZB397" s="44"/>
      <c r="PZC397" s="44"/>
      <c r="PZD397" s="44"/>
      <c r="PZE397" s="44"/>
      <c r="PZF397" s="44"/>
      <c r="PZG397" s="44"/>
      <c r="PZH397" s="44"/>
      <c r="PZI397" s="44"/>
      <c r="PZJ397" s="44"/>
      <c r="PZK397" s="44"/>
      <c r="PZL397" s="44"/>
      <c r="PZM397" s="44"/>
      <c r="PZN397" s="44"/>
      <c r="PZO397" s="44"/>
      <c r="PZP397" s="44"/>
      <c r="PZQ397" s="44"/>
      <c r="PZR397" s="44"/>
      <c r="PZS397" s="44"/>
      <c r="PZT397" s="44"/>
      <c r="PZU397" s="44"/>
      <c r="PZV397" s="44"/>
      <c r="PZW397" s="44"/>
      <c r="PZX397" s="44"/>
      <c r="PZY397" s="44"/>
      <c r="PZZ397" s="44"/>
      <c r="QAA397" s="44"/>
      <c r="QAB397" s="44"/>
      <c r="QAC397" s="44"/>
      <c r="QAD397" s="44"/>
      <c r="QAE397" s="44"/>
      <c r="QAF397" s="44"/>
      <c r="QAG397" s="44"/>
      <c r="QAH397" s="44"/>
      <c r="QAI397" s="44"/>
      <c r="QAJ397" s="44"/>
      <c r="QAK397" s="44"/>
      <c r="QAL397" s="44"/>
      <c r="QAM397" s="44"/>
      <c r="QAN397" s="44"/>
      <c r="QAO397" s="44"/>
      <c r="QAP397" s="44"/>
      <c r="QAQ397" s="44"/>
      <c r="QAR397" s="44"/>
      <c r="QAS397" s="44"/>
      <c r="QAT397" s="44"/>
      <c r="QAU397" s="44"/>
      <c r="QAV397" s="44"/>
      <c r="QAW397" s="44"/>
      <c r="QAX397" s="44"/>
      <c r="QAY397" s="44"/>
      <c r="QAZ397" s="44"/>
      <c r="QBA397" s="44"/>
      <c r="QBB397" s="44"/>
      <c r="QBC397" s="44"/>
      <c r="QBD397" s="44"/>
      <c r="QBE397" s="44"/>
      <c r="QBF397" s="44"/>
      <c r="QBG397" s="44"/>
      <c r="QBH397" s="44"/>
      <c r="QBI397" s="44"/>
      <c r="QBJ397" s="44"/>
      <c r="QBK397" s="44"/>
      <c r="QBL397" s="44"/>
      <c r="QBM397" s="44"/>
      <c r="QBN397" s="44"/>
      <c r="QBO397" s="44"/>
      <c r="QBP397" s="44"/>
      <c r="QBQ397" s="44"/>
      <c r="QBR397" s="44"/>
      <c r="QBS397" s="44"/>
      <c r="QBT397" s="44"/>
      <c r="QBU397" s="44"/>
      <c r="QBV397" s="44"/>
      <c r="QBW397" s="44"/>
      <c r="QBX397" s="44"/>
      <c r="QBY397" s="44"/>
      <c r="QBZ397" s="44"/>
      <c r="QCA397" s="44"/>
      <c r="QCB397" s="44"/>
      <c r="QCC397" s="44"/>
      <c r="QCD397" s="44"/>
      <c r="QCE397" s="44"/>
      <c r="QCF397" s="44"/>
      <c r="QCG397" s="44"/>
      <c r="QCH397" s="44"/>
      <c r="QCI397" s="44"/>
      <c r="QCJ397" s="44"/>
      <c r="QCK397" s="44"/>
      <c r="QCL397" s="44"/>
      <c r="QCM397" s="44"/>
      <c r="QCN397" s="44"/>
      <c r="QCO397" s="44"/>
      <c r="QCP397" s="44"/>
      <c r="QCQ397" s="44"/>
      <c r="QCR397" s="44"/>
      <c r="QCS397" s="44"/>
      <c r="QCT397" s="44"/>
      <c r="QCU397" s="44"/>
      <c r="QCV397" s="44"/>
      <c r="QCW397" s="44"/>
      <c r="QCX397" s="44"/>
      <c r="QCY397" s="44"/>
      <c r="QCZ397" s="44"/>
      <c r="QDA397" s="44"/>
      <c r="QDB397" s="44"/>
      <c r="QDC397" s="44"/>
      <c r="QDD397" s="44"/>
      <c r="QDE397" s="44"/>
      <c r="QDF397" s="44"/>
      <c r="QDG397" s="44"/>
      <c r="QDH397" s="44"/>
      <c r="QDI397" s="44"/>
      <c r="QDJ397" s="44"/>
      <c r="QDK397" s="44"/>
      <c r="QDL397" s="44"/>
      <c r="QDM397" s="44"/>
      <c r="QDN397" s="44"/>
      <c r="QDO397" s="44"/>
      <c r="QDP397" s="44"/>
      <c r="QDQ397" s="44"/>
      <c r="QDR397" s="44"/>
      <c r="QDS397" s="44"/>
      <c r="QDT397" s="44"/>
      <c r="QDU397" s="44"/>
      <c r="QDV397" s="44"/>
      <c r="QDW397" s="44"/>
      <c r="QDX397" s="44"/>
      <c r="QDY397" s="44"/>
      <c r="QDZ397" s="44"/>
      <c r="QEA397" s="44"/>
      <c r="QEB397" s="44"/>
      <c r="QEC397" s="44"/>
      <c r="QED397" s="44"/>
      <c r="QEE397" s="44"/>
      <c r="QEF397" s="44"/>
      <c r="QEG397" s="44"/>
      <c r="QEH397" s="44"/>
      <c r="QEI397" s="44"/>
      <c r="QEJ397" s="44"/>
      <c r="QEK397" s="44"/>
      <c r="QEL397" s="44"/>
      <c r="QEM397" s="44"/>
      <c r="QEN397" s="44"/>
      <c r="QEO397" s="44"/>
      <c r="QEP397" s="44"/>
      <c r="QEQ397" s="44"/>
      <c r="QER397" s="44"/>
      <c r="QES397" s="44"/>
      <c r="QET397" s="44"/>
      <c r="QEU397" s="44"/>
      <c r="QEV397" s="44"/>
      <c r="QEW397" s="44"/>
      <c r="QEX397" s="44"/>
      <c r="QEY397" s="44"/>
      <c r="QEZ397" s="44"/>
      <c r="QFA397" s="44"/>
      <c r="QFB397" s="44"/>
      <c r="QFC397" s="44"/>
      <c r="QFD397" s="44"/>
      <c r="QFE397" s="44"/>
      <c r="QFF397" s="44"/>
      <c r="QFG397" s="44"/>
      <c r="QFH397" s="44"/>
      <c r="QFI397" s="44"/>
      <c r="QFJ397" s="44"/>
      <c r="QFK397" s="44"/>
      <c r="QFL397" s="44"/>
      <c r="QFM397" s="44"/>
      <c r="QFN397" s="44"/>
      <c r="QFO397" s="44"/>
      <c r="QFP397" s="44"/>
      <c r="QFQ397" s="44"/>
      <c r="QFR397" s="44"/>
      <c r="QFS397" s="44"/>
      <c r="QFT397" s="44"/>
      <c r="QFU397" s="44"/>
      <c r="QFV397" s="44"/>
      <c r="QFW397" s="44"/>
      <c r="QFX397" s="44"/>
      <c r="QFY397" s="44"/>
      <c r="QFZ397" s="44"/>
      <c r="QGA397" s="44"/>
      <c r="QGB397" s="44"/>
      <c r="QGC397" s="44"/>
      <c r="QGD397" s="44"/>
      <c r="QGE397" s="44"/>
      <c r="QGF397" s="44"/>
      <c r="QGG397" s="44"/>
      <c r="QGH397" s="44"/>
      <c r="QGI397" s="44"/>
      <c r="QGJ397" s="44"/>
      <c r="QGK397" s="44"/>
      <c r="QGL397" s="44"/>
      <c r="QGM397" s="44"/>
      <c r="QGN397" s="44"/>
      <c r="QGO397" s="44"/>
      <c r="QGP397" s="44"/>
      <c r="QGQ397" s="44"/>
      <c r="QGR397" s="44"/>
      <c r="QGS397" s="44"/>
      <c r="QGT397" s="44"/>
      <c r="QGU397" s="44"/>
      <c r="QGV397" s="44"/>
      <c r="QGW397" s="44"/>
      <c r="QGX397" s="44"/>
      <c r="QGY397" s="44"/>
      <c r="QGZ397" s="44"/>
      <c r="QHA397" s="44"/>
      <c r="QHB397" s="44"/>
      <c r="QHC397" s="44"/>
      <c r="QHD397" s="44"/>
      <c r="QHE397" s="44"/>
      <c r="QHF397" s="44"/>
      <c r="QHG397" s="44"/>
      <c r="QHH397" s="44"/>
      <c r="QHI397" s="44"/>
      <c r="QHJ397" s="44"/>
      <c r="QHK397" s="44"/>
      <c r="QHL397" s="44"/>
      <c r="QHM397" s="44"/>
      <c r="QHN397" s="44"/>
      <c r="QHO397" s="44"/>
      <c r="QHP397" s="44"/>
      <c r="QHQ397" s="44"/>
      <c r="QHR397" s="44"/>
      <c r="QHS397" s="44"/>
      <c r="QHT397" s="44"/>
      <c r="QHU397" s="44"/>
      <c r="QHV397" s="44"/>
      <c r="QHW397" s="44"/>
      <c r="QHX397" s="44"/>
      <c r="QHY397" s="44"/>
      <c r="QHZ397" s="44"/>
      <c r="QIA397" s="44"/>
      <c r="QIB397" s="44"/>
      <c r="QIC397" s="44"/>
      <c r="QID397" s="44"/>
      <c r="QIE397" s="44"/>
      <c r="QIF397" s="44"/>
      <c r="QIG397" s="44"/>
      <c r="QIH397" s="44"/>
      <c r="QII397" s="44"/>
      <c r="QIJ397" s="44"/>
      <c r="QIK397" s="44"/>
      <c r="QIL397" s="44"/>
      <c r="QIM397" s="44"/>
      <c r="QIN397" s="44"/>
      <c r="QIO397" s="44"/>
      <c r="QIP397" s="44"/>
      <c r="QIQ397" s="44"/>
      <c r="QIR397" s="44"/>
      <c r="QIS397" s="44"/>
      <c r="QIT397" s="44"/>
      <c r="QIU397" s="44"/>
      <c r="QIV397" s="44"/>
      <c r="QIW397" s="44"/>
      <c r="QIX397" s="44"/>
      <c r="QIY397" s="44"/>
      <c r="QIZ397" s="44"/>
      <c r="QJA397" s="44"/>
      <c r="QJB397" s="44"/>
      <c r="QJC397" s="44"/>
      <c r="QJD397" s="44"/>
      <c r="QJE397" s="44"/>
      <c r="QJF397" s="44"/>
      <c r="QJG397" s="44"/>
      <c r="QJH397" s="44"/>
      <c r="QJI397" s="44"/>
      <c r="QJJ397" s="44"/>
      <c r="QJK397" s="44"/>
      <c r="QJL397" s="44"/>
      <c r="QJM397" s="44"/>
      <c r="QJN397" s="44"/>
      <c r="QJO397" s="44"/>
      <c r="QJP397" s="44"/>
      <c r="QJQ397" s="44"/>
      <c r="QJR397" s="44"/>
      <c r="QJS397" s="44"/>
      <c r="QJT397" s="44"/>
      <c r="QJU397" s="44"/>
      <c r="QJV397" s="44"/>
      <c r="QJW397" s="44"/>
      <c r="QJX397" s="44"/>
      <c r="QJY397" s="44"/>
      <c r="QJZ397" s="44"/>
      <c r="QKA397" s="44"/>
      <c r="QKB397" s="44"/>
      <c r="QKC397" s="44"/>
      <c r="QKD397" s="44"/>
      <c r="QKE397" s="44"/>
      <c r="QKF397" s="44"/>
      <c r="QKG397" s="44"/>
      <c r="QKH397" s="44"/>
      <c r="QKI397" s="44"/>
      <c r="QKJ397" s="44"/>
      <c r="QKK397" s="44"/>
      <c r="QKL397" s="44"/>
      <c r="QKM397" s="44"/>
      <c r="QKN397" s="44"/>
      <c r="QKO397" s="44"/>
      <c r="QKP397" s="44"/>
      <c r="QKQ397" s="44"/>
      <c r="QKR397" s="44"/>
      <c r="QKS397" s="44"/>
      <c r="QKT397" s="44"/>
      <c r="QKU397" s="44"/>
      <c r="QKV397" s="44"/>
      <c r="QKW397" s="44"/>
      <c r="QKX397" s="44"/>
      <c r="QKY397" s="44"/>
      <c r="QKZ397" s="44"/>
      <c r="QLA397" s="44"/>
      <c r="QLB397" s="44"/>
      <c r="QLC397" s="44"/>
      <c r="QLD397" s="44"/>
      <c r="QLE397" s="44"/>
      <c r="QLF397" s="44"/>
      <c r="QLG397" s="44"/>
      <c r="QLH397" s="44"/>
      <c r="QLI397" s="44"/>
      <c r="QLJ397" s="44"/>
      <c r="QLK397" s="44"/>
      <c r="QLL397" s="44"/>
      <c r="QLM397" s="44"/>
      <c r="QLN397" s="44"/>
      <c r="QLO397" s="44"/>
      <c r="QLP397" s="44"/>
      <c r="QLQ397" s="44"/>
      <c r="QLR397" s="44"/>
      <c r="QLS397" s="44"/>
      <c r="QLT397" s="44"/>
      <c r="QLU397" s="44"/>
      <c r="QLV397" s="44"/>
      <c r="QLW397" s="44"/>
      <c r="QLX397" s="44"/>
      <c r="QLY397" s="44"/>
      <c r="QLZ397" s="44"/>
      <c r="QMA397" s="44"/>
      <c r="QMB397" s="44"/>
      <c r="QMC397" s="44"/>
      <c r="QMD397" s="44"/>
      <c r="QME397" s="44"/>
      <c r="QMF397" s="44"/>
      <c r="QMG397" s="44"/>
      <c r="QMH397" s="44"/>
      <c r="QMI397" s="44"/>
      <c r="QMJ397" s="44"/>
      <c r="QMK397" s="44"/>
      <c r="QML397" s="44"/>
      <c r="QMM397" s="44"/>
      <c r="QMN397" s="44"/>
      <c r="QMO397" s="44"/>
      <c r="QMP397" s="44"/>
      <c r="QMQ397" s="44"/>
      <c r="QMR397" s="44"/>
      <c r="QMS397" s="44"/>
      <c r="QMT397" s="44"/>
      <c r="QMU397" s="44"/>
      <c r="QMV397" s="44"/>
      <c r="QMW397" s="44"/>
      <c r="QMX397" s="44"/>
      <c r="QMY397" s="44"/>
      <c r="QMZ397" s="44"/>
      <c r="QNA397" s="44"/>
      <c r="QNB397" s="44"/>
      <c r="QNC397" s="44"/>
      <c r="QND397" s="44"/>
      <c r="QNE397" s="44"/>
      <c r="QNF397" s="44"/>
      <c r="QNG397" s="44"/>
      <c r="QNH397" s="44"/>
      <c r="QNI397" s="44"/>
      <c r="QNJ397" s="44"/>
      <c r="QNK397" s="44"/>
      <c r="QNL397" s="44"/>
      <c r="QNM397" s="44"/>
      <c r="QNN397" s="44"/>
      <c r="QNO397" s="44"/>
      <c r="QNP397" s="44"/>
      <c r="QNQ397" s="44"/>
      <c r="QNR397" s="44"/>
      <c r="QNS397" s="44"/>
      <c r="QNT397" s="44"/>
      <c r="QNU397" s="44"/>
      <c r="QNV397" s="44"/>
      <c r="QNW397" s="44"/>
      <c r="QNX397" s="44"/>
      <c r="QNY397" s="44"/>
      <c r="QNZ397" s="44"/>
      <c r="QOA397" s="44"/>
      <c r="QOB397" s="44"/>
      <c r="QOC397" s="44"/>
      <c r="QOD397" s="44"/>
      <c r="QOE397" s="44"/>
      <c r="QOF397" s="44"/>
      <c r="QOG397" s="44"/>
      <c r="QOH397" s="44"/>
      <c r="QOI397" s="44"/>
      <c r="QOJ397" s="44"/>
      <c r="QOK397" s="44"/>
      <c r="QOL397" s="44"/>
      <c r="QOM397" s="44"/>
      <c r="QON397" s="44"/>
      <c r="QOO397" s="44"/>
      <c r="QOP397" s="44"/>
      <c r="QOQ397" s="44"/>
      <c r="QOR397" s="44"/>
      <c r="QOS397" s="44"/>
      <c r="QOT397" s="44"/>
      <c r="QOU397" s="44"/>
      <c r="QOV397" s="44"/>
      <c r="QOW397" s="44"/>
      <c r="QOX397" s="44"/>
      <c r="QOY397" s="44"/>
      <c r="QOZ397" s="44"/>
      <c r="QPA397" s="44"/>
      <c r="QPB397" s="44"/>
      <c r="QPC397" s="44"/>
      <c r="QPD397" s="44"/>
      <c r="QPE397" s="44"/>
      <c r="QPF397" s="44"/>
      <c r="QPG397" s="44"/>
      <c r="QPH397" s="44"/>
      <c r="QPI397" s="44"/>
      <c r="QPJ397" s="44"/>
      <c r="QPK397" s="44"/>
      <c r="QPL397" s="44"/>
      <c r="QPM397" s="44"/>
      <c r="QPN397" s="44"/>
      <c r="QPO397" s="44"/>
      <c r="QPP397" s="44"/>
      <c r="QPQ397" s="44"/>
      <c r="QPR397" s="44"/>
      <c r="QPS397" s="44"/>
      <c r="QPT397" s="44"/>
      <c r="QPU397" s="44"/>
      <c r="QPV397" s="44"/>
      <c r="QPW397" s="44"/>
      <c r="QPX397" s="44"/>
      <c r="QPY397" s="44"/>
      <c r="QPZ397" s="44"/>
      <c r="QQA397" s="44"/>
      <c r="QQB397" s="44"/>
      <c r="QQC397" s="44"/>
      <c r="QQD397" s="44"/>
      <c r="QQE397" s="44"/>
      <c r="QQF397" s="44"/>
      <c r="QQG397" s="44"/>
      <c r="QQH397" s="44"/>
      <c r="QQI397" s="44"/>
      <c r="QQJ397" s="44"/>
      <c r="QQK397" s="44"/>
      <c r="QQL397" s="44"/>
      <c r="QQM397" s="44"/>
      <c r="QQN397" s="44"/>
      <c r="QQO397" s="44"/>
      <c r="QQP397" s="44"/>
      <c r="QQQ397" s="44"/>
      <c r="QQR397" s="44"/>
      <c r="QQS397" s="44"/>
      <c r="QQT397" s="44"/>
      <c r="QQU397" s="44"/>
      <c r="QQV397" s="44"/>
      <c r="QQW397" s="44"/>
      <c r="QQX397" s="44"/>
      <c r="QQY397" s="44"/>
      <c r="QQZ397" s="44"/>
      <c r="QRA397" s="44"/>
      <c r="QRB397" s="44"/>
      <c r="QRC397" s="44"/>
      <c r="QRD397" s="44"/>
      <c r="QRE397" s="44"/>
      <c r="QRF397" s="44"/>
      <c r="QRG397" s="44"/>
      <c r="QRH397" s="44"/>
      <c r="QRI397" s="44"/>
      <c r="QRJ397" s="44"/>
      <c r="QRK397" s="44"/>
      <c r="QRL397" s="44"/>
      <c r="QRM397" s="44"/>
      <c r="QRN397" s="44"/>
      <c r="QRO397" s="44"/>
      <c r="QRP397" s="44"/>
      <c r="QRQ397" s="44"/>
      <c r="QRR397" s="44"/>
      <c r="QRS397" s="44"/>
      <c r="QRT397" s="44"/>
      <c r="QRU397" s="44"/>
      <c r="QRV397" s="44"/>
      <c r="QRW397" s="44"/>
      <c r="QRX397" s="44"/>
      <c r="QRY397" s="44"/>
      <c r="QRZ397" s="44"/>
      <c r="QSA397" s="44"/>
      <c r="QSB397" s="44"/>
      <c r="QSC397" s="44"/>
      <c r="QSD397" s="44"/>
      <c r="QSE397" s="44"/>
      <c r="QSF397" s="44"/>
      <c r="QSG397" s="44"/>
      <c r="QSH397" s="44"/>
      <c r="QSI397" s="44"/>
      <c r="QSJ397" s="44"/>
      <c r="QSK397" s="44"/>
      <c r="QSL397" s="44"/>
      <c r="QSM397" s="44"/>
      <c r="QSN397" s="44"/>
      <c r="QSO397" s="44"/>
      <c r="QSP397" s="44"/>
      <c r="QSQ397" s="44"/>
      <c r="QSR397" s="44"/>
      <c r="QSS397" s="44"/>
      <c r="QST397" s="44"/>
      <c r="QSU397" s="44"/>
      <c r="QSV397" s="44"/>
      <c r="QSW397" s="44"/>
      <c r="QSX397" s="44"/>
      <c r="QSY397" s="44"/>
      <c r="QSZ397" s="44"/>
      <c r="QTA397" s="44"/>
      <c r="QTB397" s="44"/>
      <c r="QTC397" s="44"/>
      <c r="QTD397" s="44"/>
      <c r="QTE397" s="44"/>
      <c r="QTF397" s="44"/>
      <c r="QTG397" s="44"/>
      <c r="QTH397" s="44"/>
      <c r="QTI397" s="44"/>
      <c r="QTJ397" s="44"/>
      <c r="QTK397" s="44"/>
      <c r="QTL397" s="44"/>
      <c r="QTM397" s="44"/>
      <c r="QTN397" s="44"/>
      <c r="QTO397" s="44"/>
      <c r="QTP397" s="44"/>
      <c r="QTQ397" s="44"/>
      <c r="QTR397" s="44"/>
      <c r="QTS397" s="44"/>
      <c r="QTT397" s="44"/>
      <c r="QTU397" s="44"/>
      <c r="QTV397" s="44"/>
      <c r="QTW397" s="44"/>
      <c r="QTX397" s="44"/>
      <c r="QTY397" s="44"/>
      <c r="QTZ397" s="44"/>
      <c r="QUA397" s="44"/>
      <c r="QUB397" s="44"/>
      <c r="QUC397" s="44"/>
      <c r="QUD397" s="44"/>
      <c r="QUE397" s="44"/>
      <c r="QUF397" s="44"/>
      <c r="QUG397" s="44"/>
      <c r="QUH397" s="44"/>
      <c r="QUI397" s="44"/>
      <c r="QUJ397" s="44"/>
      <c r="QUK397" s="44"/>
      <c r="QUL397" s="44"/>
      <c r="QUM397" s="44"/>
      <c r="QUN397" s="44"/>
      <c r="QUO397" s="44"/>
      <c r="QUP397" s="44"/>
      <c r="QUQ397" s="44"/>
      <c r="QUR397" s="44"/>
      <c r="QUS397" s="44"/>
      <c r="QUT397" s="44"/>
      <c r="QUU397" s="44"/>
      <c r="QUV397" s="44"/>
      <c r="QUW397" s="44"/>
      <c r="QUX397" s="44"/>
      <c r="QUY397" s="44"/>
      <c r="QUZ397" s="44"/>
      <c r="QVA397" s="44"/>
      <c r="QVB397" s="44"/>
      <c r="QVC397" s="44"/>
      <c r="QVD397" s="44"/>
      <c r="QVE397" s="44"/>
      <c r="QVF397" s="44"/>
      <c r="QVG397" s="44"/>
      <c r="QVH397" s="44"/>
      <c r="QVI397" s="44"/>
      <c r="QVJ397" s="44"/>
      <c r="QVK397" s="44"/>
      <c r="QVL397" s="44"/>
      <c r="QVM397" s="44"/>
      <c r="QVN397" s="44"/>
      <c r="QVO397" s="44"/>
      <c r="QVP397" s="44"/>
      <c r="QVQ397" s="44"/>
      <c r="QVR397" s="44"/>
      <c r="QVS397" s="44"/>
      <c r="QVT397" s="44"/>
      <c r="QVU397" s="44"/>
      <c r="QVV397" s="44"/>
      <c r="QVW397" s="44"/>
      <c r="QVX397" s="44"/>
      <c r="QVY397" s="44"/>
      <c r="QVZ397" s="44"/>
      <c r="QWA397" s="44"/>
      <c r="QWB397" s="44"/>
      <c r="QWC397" s="44"/>
      <c r="QWD397" s="44"/>
      <c r="QWE397" s="44"/>
      <c r="QWF397" s="44"/>
      <c r="QWG397" s="44"/>
      <c r="QWH397" s="44"/>
      <c r="QWI397" s="44"/>
      <c r="QWJ397" s="44"/>
      <c r="QWK397" s="44"/>
      <c r="QWL397" s="44"/>
      <c r="QWM397" s="44"/>
      <c r="QWN397" s="44"/>
      <c r="QWO397" s="44"/>
      <c r="QWP397" s="44"/>
      <c r="QWQ397" s="44"/>
      <c r="QWR397" s="44"/>
      <c r="QWS397" s="44"/>
      <c r="QWT397" s="44"/>
      <c r="QWU397" s="44"/>
      <c r="QWV397" s="44"/>
      <c r="QWW397" s="44"/>
      <c r="QWX397" s="44"/>
      <c r="QWY397" s="44"/>
      <c r="QWZ397" s="44"/>
      <c r="QXA397" s="44"/>
      <c r="QXB397" s="44"/>
      <c r="QXC397" s="44"/>
      <c r="QXD397" s="44"/>
      <c r="QXE397" s="44"/>
      <c r="QXF397" s="44"/>
      <c r="QXG397" s="44"/>
      <c r="QXH397" s="44"/>
      <c r="QXI397" s="44"/>
      <c r="QXJ397" s="44"/>
      <c r="QXK397" s="44"/>
      <c r="QXL397" s="44"/>
      <c r="QXM397" s="44"/>
      <c r="QXN397" s="44"/>
      <c r="QXO397" s="44"/>
      <c r="QXP397" s="44"/>
      <c r="QXQ397" s="44"/>
      <c r="QXR397" s="44"/>
      <c r="QXS397" s="44"/>
      <c r="QXT397" s="44"/>
      <c r="QXU397" s="44"/>
      <c r="QXV397" s="44"/>
      <c r="QXW397" s="44"/>
      <c r="QXX397" s="44"/>
      <c r="QXY397" s="44"/>
      <c r="QXZ397" s="44"/>
      <c r="QYA397" s="44"/>
      <c r="QYB397" s="44"/>
      <c r="QYC397" s="44"/>
      <c r="QYD397" s="44"/>
      <c r="QYE397" s="44"/>
      <c r="QYF397" s="44"/>
      <c r="QYG397" s="44"/>
      <c r="QYH397" s="44"/>
      <c r="QYI397" s="44"/>
      <c r="QYJ397" s="44"/>
      <c r="QYK397" s="44"/>
      <c r="QYL397" s="44"/>
      <c r="QYM397" s="44"/>
      <c r="QYN397" s="44"/>
      <c r="QYO397" s="44"/>
      <c r="QYP397" s="44"/>
      <c r="QYQ397" s="44"/>
      <c r="QYR397" s="44"/>
      <c r="QYS397" s="44"/>
      <c r="QYT397" s="44"/>
      <c r="QYU397" s="44"/>
      <c r="QYV397" s="44"/>
      <c r="QYW397" s="44"/>
      <c r="QYX397" s="44"/>
      <c r="QYY397" s="44"/>
      <c r="QYZ397" s="44"/>
      <c r="QZA397" s="44"/>
      <c r="QZB397" s="44"/>
      <c r="QZC397" s="44"/>
      <c r="QZD397" s="44"/>
      <c r="QZE397" s="44"/>
      <c r="QZF397" s="44"/>
      <c r="QZG397" s="44"/>
      <c r="QZH397" s="44"/>
      <c r="QZI397" s="44"/>
      <c r="QZJ397" s="44"/>
      <c r="QZK397" s="44"/>
      <c r="QZL397" s="44"/>
      <c r="QZM397" s="44"/>
      <c r="QZN397" s="44"/>
      <c r="QZO397" s="44"/>
      <c r="QZP397" s="44"/>
      <c r="QZQ397" s="44"/>
      <c r="QZR397" s="44"/>
      <c r="QZS397" s="44"/>
      <c r="QZT397" s="44"/>
      <c r="QZU397" s="44"/>
      <c r="QZV397" s="44"/>
      <c r="QZW397" s="44"/>
      <c r="QZX397" s="44"/>
      <c r="QZY397" s="44"/>
      <c r="QZZ397" s="44"/>
      <c r="RAA397" s="44"/>
      <c r="RAB397" s="44"/>
      <c r="RAC397" s="44"/>
      <c r="RAD397" s="44"/>
      <c r="RAE397" s="44"/>
      <c r="RAF397" s="44"/>
      <c r="RAG397" s="44"/>
      <c r="RAH397" s="44"/>
      <c r="RAI397" s="44"/>
      <c r="RAJ397" s="44"/>
      <c r="RAK397" s="44"/>
      <c r="RAL397" s="44"/>
      <c r="RAM397" s="44"/>
      <c r="RAN397" s="44"/>
      <c r="RAO397" s="44"/>
      <c r="RAP397" s="44"/>
      <c r="RAQ397" s="44"/>
      <c r="RAR397" s="44"/>
      <c r="RAS397" s="44"/>
      <c r="RAT397" s="44"/>
      <c r="RAU397" s="44"/>
      <c r="RAV397" s="44"/>
      <c r="RAW397" s="44"/>
      <c r="RAX397" s="44"/>
      <c r="RAY397" s="44"/>
      <c r="RAZ397" s="44"/>
      <c r="RBA397" s="44"/>
      <c r="RBB397" s="44"/>
      <c r="RBC397" s="44"/>
      <c r="RBD397" s="44"/>
      <c r="RBE397" s="44"/>
      <c r="RBF397" s="44"/>
      <c r="RBG397" s="44"/>
      <c r="RBH397" s="44"/>
      <c r="RBI397" s="44"/>
      <c r="RBJ397" s="44"/>
      <c r="RBK397" s="44"/>
      <c r="RBL397" s="44"/>
      <c r="RBM397" s="44"/>
      <c r="RBN397" s="44"/>
      <c r="RBO397" s="44"/>
      <c r="RBP397" s="44"/>
      <c r="RBQ397" s="44"/>
      <c r="RBR397" s="44"/>
      <c r="RBS397" s="44"/>
      <c r="RBT397" s="44"/>
      <c r="RBU397" s="44"/>
      <c r="RBV397" s="44"/>
      <c r="RBW397" s="44"/>
      <c r="RBX397" s="44"/>
      <c r="RBY397" s="44"/>
      <c r="RBZ397" s="44"/>
      <c r="RCA397" s="44"/>
      <c r="RCB397" s="44"/>
      <c r="RCC397" s="44"/>
      <c r="RCD397" s="44"/>
      <c r="RCE397" s="44"/>
      <c r="RCF397" s="44"/>
      <c r="RCG397" s="44"/>
      <c r="RCH397" s="44"/>
      <c r="RCI397" s="44"/>
      <c r="RCJ397" s="44"/>
      <c r="RCK397" s="44"/>
      <c r="RCL397" s="44"/>
      <c r="RCM397" s="44"/>
      <c r="RCN397" s="44"/>
      <c r="RCO397" s="44"/>
      <c r="RCP397" s="44"/>
      <c r="RCQ397" s="44"/>
      <c r="RCR397" s="44"/>
      <c r="RCS397" s="44"/>
      <c r="RCT397" s="44"/>
      <c r="RCU397" s="44"/>
      <c r="RCV397" s="44"/>
      <c r="RCW397" s="44"/>
      <c r="RCX397" s="44"/>
      <c r="RCY397" s="44"/>
      <c r="RCZ397" s="44"/>
      <c r="RDA397" s="44"/>
      <c r="RDB397" s="44"/>
      <c r="RDC397" s="44"/>
      <c r="RDD397" s="44"/>
      <c r="RDE397" s="44"/>
      <c r="RDF397" s="44"/>
      <c r="RDG397" s="44"/>
      <c r="RDH397" s="44"/>
      <c r="RDI397" s="44"/>
      <c r="RDJ397" s="44"/>
      <c r="RDK397" s="44"/>
      <c r="RDL397" s="44"/>
      <c r="RDM397" s="44"/>
      <c r="RDN397" s="44"/>
      <c r="RDO397" s="44"/>
      <c r="RDP397" s="44"/>
      <c r="RDQ397" s="44"/>
      <c r="RDR397" s="44"/>
      <c r="RDS397" s="44"/>
      <c r="RDT397" s="44"/>
      <c r="RDU397" s="44"/>
      <c r="RDV397" s="44"/>
      <c r="RDW397" s="44"/>
      <c r="RDX397" s="44"/>
      <c r="RDY397" s="44"/>
      <c r="RDZ397" s="44"/>
      <c r="REA397" s="44"/>
      <c r="REB397" s="44"/>
      <c r="REC397" s="44"/>
      <c r="RED397" s="44"/>
      <c r="REE397" s="44"/>
      <c r="REF397" s="44"/>
      <c r="REG397" s="44"/>
      <c r="REH397" s="44"/>
      <c r="REI397" s="44"/>
      <c r="REJ397" s="44"/>
      <c r="REK397" s="44"/>
      <c r="REL397" s="44"/>
      <c r="REM397" s="44"/>
      <c r="REN397" s="44"/>
      <c r="REO397" s="44"/>
      <c r="REP397" s="44"/>
      <c r="REQ397" s="44"/>
      <c r="RER397" s="44"/>
      <c r="RES397" s="44"/>
      <c r="RET397" s="44"/>
      <c r="REU397" s="44"/>
      <c r="REV397" s="44"/>
      <c r="REW397" s="44"/>
      <c r="REX397" s="44"/>
      <c r="REY397" s="44"/>
      <c r="REZ397" s="44"/>
      <c r="RFA397" s="44"/>
      <c r="RFB397" s="44"/>
      <c r="RFC397" s="44"/>
      <c r="RFD397" s="44"/>
      <c r="RFE397" s="44"/>
      <c r="RFF397" s="44"/>
      <c r="RFG397" s="44"/>
      <c r="RFH397" s="44"/>
      <c r="RFI397" s="44"/>
      <c r="RFJ397" s="44"/>
      <c r="RFK397" s="44"/>
      <c r="RFL397" s="44"/>
      <c r="RFM397" s="44"/>
      <c r="RFN397" s="44"/>
      <c r="RFO397" s="44"/>
      <c r="RFP397" s="44"/>
      <c r="RFQ397" s="44"/>
      <c r="RFR397" s="44"/>
      <c r="RFS397" s="44"/>
      <c r="RFT397" s="44"/>
      <c r="RFU397" s="44"/>
      <c r="RFV397" s="44"/>
      <c r="RFW397" s="44"/>
      <c r="RFX397" s="44"/>
      <c r="RFY397" s="44"/>
      <c r="RFZ397" s="44"/>
      <c r="RGA397" s="44"/>
      <c r="RGB397" s="44"/>
      <c r="RGC397" s="44"/>
      <c r="RGD397" s="44"/>
      <c r="RGE397" s="44"/>
      <c r="RGF397" s="44"/>
      <c r="RGG397" s="44"/>
      <c r="RGH397" s="44"/>
      <c r="RGI397" s="44"/>
      <c r="RGJ397" s="44"/>
      <c r="RGK397" s="44"/>
      <c r="RGL397" s="44"/>
      <c r="RGM397" s="44"/>
      <c r="RGN397" s="44"/>
      <c r="RGO397" s="44"/>
      <c r="RGP397" s="44"/>
      <c r="RGQ397" s="44"/>
      <c r="RGR397" s="44"/>
      <c r="RGS397" s="44"/>
      <c r="RGT397" s="44"/>
      <c r="RGU397" s="44"/>
      <c r="RGV397" s="44"/>
      <c r="RGW397" s="44"/>
      <c r="RGX397" s="44"/>
      <c r="RGY397" s="44"/>
      <c r="RGZ397" s="44"/>
      <c r="RHA397" s="44"/>
      <c r="RHB397" s="44"/>
      <c r="RHC397" s="44"/>
      <c r="RHD397" s="44"/>
      <c r="RHE397" s="44"/>
      <c r="RHF397" s="44"/>
      <c r="RHG397" s="44"/>
      <c r="RHH397" s="44"/>
      <c r="RHI397" s="44"/>
      <c r="RHJ397" s="44"/>
      <c r="RHK397" s="44"/>
      <c r="RHL397" s="44"/>
      <c r="RHM397" s="44"/>
      <c r="RHN397" s="44"/>
      <c r="RHO397" s="44"/>
      <c r="RHP397" s="44"/>
      <c r="RHQ397" s="44"/>
      <c r="RHR397" s="44"/>
      <c r="RHS397" s="44"/>
      <c r="RHT397" s="44"/>
      <c r="RHU397" s="44"/>
      <c r="RHV397" s="44"/>
      <c r="RHW397" s="44"/>
      <c r="RHX397" s="44"/>
      <c r="RHY397" s="44"/>
      <c r="RHZ397" s="44"/>
      <c r="RIA397" s="44"/>
      <c r="RIB397" s="44"/>
      <c r="RIC397" s="44"/>
      <c r="RID397" s="44"/>
      <c r="RIE397" s="44"/>
      <c r="RIF397" s="44"/>
      <c r="RIG397" s="44"/>
      <c r="RIH397" s="44"/>
      <c r="RII397" s="44"/>
      <c r="RIJ397" s="44"/>
      <c r="RIK397" s="44"/>
      <c r="RIL397" s="44"/>
      <c r="RIM397" s="44"/>
      <c r="RIN397" s="44"/>
      <c r="RIO397" s="44"/>
      <c r="RIP397" s="44"/>
      <c r="RIQ397" s="44"/>
      <c r="RIR397" s="44"/>
      <c r="RIS397" s="44"/>
      <c r="RIT397" s="44"/>
      <c r="RIU397" s="44"/>
      <c r="RIV397" s="44"/>
      <c r="RIW397" s="44"/>
      <c r="RIX397" s="44"/>
      <c r="RIY397" s="44"/>
      <c r="RIZ397" s="44"/>
      <c r="RJA397" s="44"/>
      <c r="RJB397" s="44"/>
      <c r="RJC397" s="44"/>
      <c r="RJD397" s="44"/>
      <c r="RJE397" s="44"/>
      <c r="RJF397" s="44"/>
      <c r="RJG397" s="44"/>
      <c r="RJH397" s="44"/>
      <c r="RJI397" s="44"/>
      <c r="RJJ397" s="44"/>
      <c r="RJK397" s="44"/>
      <c r="RJL397" s="44"/>
      <c r="RJM397" s="44"/>
      <c r="RJN397" s="44"/>
      <c r="RJO397" s="44"/>
      <c r="RJP397" s="44"/>
      <c r="RJQ397" s="44"/>
      <c r="RJR397" s="44"/>
      <c r="RJS397" s="44"/>
      <c r="RJT397" s="44"/>
      <c r="RJU397" s="44"/>
      <c r="RJV397" s="44"/>
      <c r="RJW397" s="44"/>
      <c r="RJX397" s="44"/>
      <c r="RJY397" s="44"/>
      <c r="RJZ397" s="44"/>
      <c r="RKA397" s="44"/>
      <c r="RKB397" s="44"/>
      <c r="RKC397" s="44"/>
      <c r="RKD397" s="44"/>
      <c r="RKE397" s="44"/>
      <c r="RKF397" s="44"/>
      <c r="RKG397" s="44"/>
      <c r="RKH397" s="44"/>
      <c r="RKI397" s="44"/>
      <c r="RKJ397" s="44"/>
      <c r="RKK397" s="44"/>
      <c r="RKL397" s="44"/>
      <c r="RKM397" s="44"/>
      <c r="RKN397" s="44"/>
      <c r="RKO397" s="44"/>
      <c r="RKP397" s="44"/>
      <c r="RKQ397" s="44"/>
      <c r="RKR397" s="44"/>
      <c r="RKS397" s="44"/>
      <c r="RKT397" s="44"/>
      <c r="RKU397" s="44"/>
      <c r="RKV397" s="44"/>
      <c r="RKW397" s="44"/>
      <c r="RKX397" s="44"/>
      <c r="RKY397" s="44"/>
      <c r="RKZ397" s="44"/>
      <c r="RLA397" s="44"/>
      <c r="RLB397" s="44"/>
      <c r="RLC397" s="44"/>
      <c r="RLD397" s="44"/>
      <c r="RLE397" s="44"/>
      <c r="RLF397" s="44"/>
      <c r="RLG397" s="44"/>
      <c r="RLH397" s="44"/>
      <c r="RLI397" s="44"/>
      <c r="RLJ397" s="44"/>
      <c r="RLK397" s="44"/>
      <c r="RLL397" s="44"/>
      <c r="RLM397" s="44"/>
      <c r="RLN397" s="44"/>
      <c r="RLO397" s="44"/>
      <c r="RLP397" s="44"/>
      <c r="RLQ397" s="44"/>
      <c r="RLR397" s="44"/>
      <c r="RLS397" s="44"/>
      <c r="RLT397" s="44"/>
      <c r="RLU397" s="44"/>
      <c r="RLV397" s="44"/>
      <c r="RLW397" s="44"/>
      <c r="RLX397" s="44"/>
      <c r="RLY397" s="44"/>
      <c r="RLZ397" s="44"/>
      <c r="RMA397" s="44"/>
      <c r="RMB397" s="44"/>
      <c r="RMC397" s="44"/>
      <c r="RMD397" s="44"/>
      <c r="RME397" s="44"/>
      <c r="RMF397" s="44"/>
      <c r="RMG397" s="44"/>
      <c r="RMH397" s="44"/>
      <c r="RMI397" s="44"/>
      <c r="RMJ397" s="44"/>
      <c r="RMK397" s="44"/>
      <c r="RML397" s="44"/>
      <c r="RMM397" s="44"/>
      <c r="RMN397" s="44"/>
      <c r="RMO397" s="44"/>
      <c r="RMP397" s="44"/>
      <c r="RMQ397" s="44"/>
      <c r="RMR397" s="44"/>
      <c r="RMS397" s="44"/>
      <c r="RMT397" s="44"/>
      <c r="RMU397" s="44"/>
      <c r="RMV397" s="44"/>
      <c r="RMW397" s="44"/>
      <c r="RMX397" s="44"/>
      <c r="RMY397" s="44"/>
      <c r="RMZ397" s="44"/>
      <c r="RNA397" s="44"/>
      <c r="RNB397" s="44"/>
      <c r="RNC397" s="44"/>
      <c r="RND397" s="44"/>
      <c r="RNE397" s="44"/>
      <c r="RNF397" s="44"/>
      <c r="RNG397" s="44"/>
      <c r="RNH397" s="44"/>
      <c r="RNI397" s="44"/>
      <c r="RNJ397" s="44"/>
      <c r="RNK397" s="44"/>
      <c r="RNL397" s="44"/>
      <c r="RNM397" s="44"/>
      <c r="RNN397" s="44"/>
      <c r="RNO397" s="44"/>
      <c r="RNP397" s="44"/>
      <c r="RNQ397" s="44"/>
      <c r="RNR397" s="44"/>
      <c r="RNS397" s="44"/>
      <c r="RNT397" s="44"/>
      <c r="RNU397" s="44"/>
      <c r="RNV397" s="44"/>
      <c r="RNW397" s="44"/>
      <c r="RNX397" s="44"/>
      <c r="RNY397" s="44"/>
      <c r="RNZ397" s="44"/>
      <c r="ROA397" s="44"/>
      <c r="ROB397" s="44"/>
      <c r="ROC397" s="44"/>
      <c r="ROD397" s="44"/>
      <c r="ROE397" s="44"/>
      <c r="ROF397" s="44"/>
      <c r="ROG397" s="44"/>
      <c r="ROH397" s="44"/>
      <c r="ROI397" s="44"/>
      <c r="ROJ397" s="44"/>
      <c r="ROK397" s="44"/>
      <c r="ROL397" s="44"/>
      <c r="ROM397" s="44"/>
      <c r="RON397" s="44"/>
      <c r="ROO397" s="44"/>
      <c r="ROP397" s="44"/>
      <c r="ROQ397" s="44"/>
      <c r="ROR397" s="44"/>
      <c r="ROS397" s="44"/>
      <c r="ROT397" s="44"/>
      <c r="ROU397" s="44"/>
      <c r="ROV397" s="44"/>
      <c r="ROW397" s="44"/>
      <c r="ROX397" s="44"/>
      <c r="ROY397" s="44"/>
      <c r="ROZ397" s="44"/>
      <c r="RPA397" s="44"/>
      <c r="RPB397" s="44"/>
      <c r="RPC397" s="44"/>
      <c r="RPD397" s="44"/>
      <c r="RPE397" s="44"/>
      <c r="RPF397" s="44"/>
      <c r="RPG397" s="44"/>
      <c r="RPH397" s="44"/>
      <c r="RPI397" s="44"/>
      <c r="RPJ397" s="44"/>
      <c r="RPK397" s="44"/>
      <c r="RPL397" s="44"/>
      <c r="RPM397" s="44"/>
      <c r="RPN397" s="44"/>
      <c r="RPO397" s="44"/>
      <c r="RPP397" s="44"/>
      <c r="RPQ397" s="44"/>
      <c r="RPR397" s="44"/>
      <c r="RPS397" s="44"/>
      <c r="RPT397" s="44"/>
      <c r="RPU397" s="44"/>
      <c r="RPV397" s="44"/>
      <c r="RPW397" s="44"/>
      <c r="RPX397" s="44"/>
      <c r="RPY397" s="44"/>
      <c r="RPZ397" s="44"/>
      <c r="RQA397" s="44"/>
      <c r="RQB397" s="44"/>
      <c r="RQC397" s="44"/>
      <c r="RQD397" s="44"/>
      <c r="RQE397" s="44"/>
      <c r="RQF397" s="44"/>
      <c r="RQG397" s="44"/>
      <c r="RQH397" s="44"/>
      <c r="RQI397" s="44"/>
      <c r="RQJ397" s="44"/>
      <c r="RQK397" s="44"/>
      <c r="RQL397" s="44"/>
      <c r="RQM397" s="44"/>
      <c r="RQN397" s="44"/>
      <c r="RQO397" s="44"/>
      <c r="RQP397" s="44"/>
      <c r="RQQ397" s="44"/>
      <c r="RQR397" s="44"/>
      <c r="RQS397" s="44"/>
      <c r="RQT397" s="44"/>
      <c r="RQU397" s="44"/>
      <c r="RQV397" s="44"/>
      <c r="RQW397" s="44"/>
      <c r="RQX397" s="44"/>
      <c r="RQY397" s="44"/>
      <c r="RQZ397" s="44"/>
      <c r="RRA397" s="44"/>
      <c r="RRB397" s="44"/>
      <c r="RRC397" s="44"/>
      <c r="RRD397" s="44"/>
      <c r="RRE397" s="44"/>
      <c r="RRF397" s="44"/>
      <c r="RRG397" s="44"/>
      <c r="RRH397" s="44"/>
      <c r="RRI397" s="44"/>
      <c r="RRJ397" s="44"/>
      <c r="RRK397" s="44"/>
      <c r="RRL397" s="44"/>
      <c r="RRM397" s="44"/>
      <c r="RRN397" s="44"/>
      <c r="RRO397" s="44"/>
      <c r="RRP397" s="44"/>
      <c r="RRQ397" s="44"/>
      <c r="RRR397" s="44"/>
      <c r="RRS397" s="44"/>
      <c r="RRT397" s="44"/>
      <c r="RRU397" s="44"/>
      <c r="RRV397" s="44"/>
      <c r="RRW397" s="44"/>
      <c r="RRX397" s="44"/>
      <c r="RRY397" s="44"/>
      <c r="RRZ397" s="44"/>
      <c r="RSA397" s="44"/>
      <c r="RSB397" s="44"/>
      <c r="RSC397" s="44"/>
      <c r="RSD397" s="44"/>
      <c r="RSE397" s="44"/>
      <c r="RSF397" s="44"/>
      <c r="RSG397" s="44"/>
      <c r="RSH397" s="44"/>
      <c r="RSI397" s="44"/>
      <c r="RSJ397" s="44"/>
      <c r="RSK397" s="44"/>
      <c r="RSL397" s="44"/>
      <c r="RSM397" s="44"/>
      <c r="RSN397" s="44"/>
      <c r="RSO397" s="44"/>
      <c r="RSP397" s="44"/>
      <c r="RSQ397" s="44"/>
      <c r="RSR397" s="44"/>
      <c r="RSS397" s="44"/>
      <c r="RST397" s="44"/>
      <c r="RSU397" s="44"/>
      <c r="RSV397" s="44"/>
      <c r="RSW397" s="44"/>
      <c r="RSX397" s="44"/>
      <c r="RSY397" s="44"/>
      <c r="RSZ397" s="44"/>
      <c r="RTA397" s="44"/>
      <c r="RTB397" s="44"/>
      <c r="RTC397" s="44"/>
      <c r="RTD397" s="44"/>
      <c r="RTE397" s="44"/>
      <c r="RTF397" s="44"/>
      <c r="RTG397" s="44"/>
      <c r="RTH397" s="44"/>
      <c r="RTI397" s="44"/>
      <c r="RTJ397" s="44"/>
      <c r="RTK397" s="44"/>
      <c r="RTL397" s="44"/>
      <c r="RTM397" s="44"/>
      <c r="RTN397" s="44"/>
      <c r="RTO397" s="44"/>
      <c r="RTP397" s="44"/>
      <c r="RTQ397" s="44"/>
      <c r="RTR397" s="44"/>
      <c r="RTS397" s="44"/>
      <c r="RTT397" s="44"/>
      <c r="RTU397" s="44"/>
      <c r="RTV397" s="44"/>
      <c r="RTW397" s="44"/>
      <c r="RTX397" s="44"/>
      <c r="RTY397" s="44"/>
      <c r="RTZ397" s="44"/>
      <c r="RUA397" s="44"/>
      <c r="RUB397" s="44"/>
      <c r="RUC397" s="44"/>
      <c r="RUD397" s="44"/>
      <c r="RUE397" s="44"/>
      <c r="RUF397" s="44"/>
      <c r="RUG397" s="44"/>
      <c r="RUH397" s="44"/>
      <c r="RUI397" s="44"/>
      <c r="RUJ397" s="44"/>
      <c r="RUK397" s="44"/>
      <c r="RUL397" s="44"/>
      <c r="RUM397" s="44"/>
      <c r="RUN397" s="44"/>
      <c r="RUO397" s="44"/>
      <c r="RUP397" s="44"/>
      <c r="RUQ397" s="44"/>
      <c r="RUR397" s="44"/>
      <c r="RUS397" s="44"/>
      <c r="RUT397" s="44"/>
      <c r="RUU397" s="44"/>
      <c r="RUV397" s="44"/>
      <c r="RUW397" s="44"/>
      <c r="RUX397" s="44"/>
      <c r="RUY397" s="44"/>
      <c r="RUZ397" s="44"/>
      <c r="RVA397" s="44"/>
      <c r="RVB397" s="44"/>
      <c r="RVC397" s="44"/>
      <c r="RVD397" s="44"/>
      <c r="RVE397" s="44"/>
      <c r="RVF397" s="44"/>
      <c r="RVG397" s="44"/>
      <c r="RVH397" s="44"/>
      <c r="RVI397" s="44"/>
      <c r="RVJ397" s="44"/>
      <c r="RVK397" s="44"/>
      <c r="RVL397" s="44"/>
      <c r="RVM397" s="44"/>
      <c r="RVN397" s="44"/>
      <c r="RVO397" s="44"/>
      <c r="RVP397" s="44"/>
      <c r="RVQ397" s="44"/>
      <c r="RVR397" s="44"/>
      <c r="RVS397" s="44"/>
      <c r="RVT397" s="44"/>
      <c r="RVU397" s="44"/>
      <c r="RVV397" s="44"/>
      <c r="RVW397" s="44"/>
      <c r="RVX397" s="44"/>
      <c r="RVY397" s="44"/>
      <c r="RVZ397" s="44"/>
      <c r="RWA397" s="44"/>
      <c r="RWB397" s="44"/>
      <c r="RWC397" s="44"/>
      <c r="RWD397" s="44"/>
      <c r="RWE397" s="44"/>
      <c r="RWF397" s="44"/>
      <c r="RWG397" s="44"/>
      <c r="RWH397" s="44"/>
      <c r="RWI397" s="44"/>
      <c r="RWJ397" s="44"/>
      <c r="RWK397" s="44"/>
      <c r="RWL397" s="44"/>
      <c r="RWM397" s="44"/>
      <c r="RWN397" s="44"/>
      <c r="RWO397" s="44"/>
      <c r="RWP397" s="44"/>
      <c r="RWQ397" s="44"/>
      <c r="RWR397" s="44"/>
      <c r="RWS397" s="44"/>
      <c r="RWT397" s="44"/>
      <c r="RWU397" s="44"/>
      <c r="RWV397" s="44"/>
      <c r="RWW397" s="44"/>
      <c r="RWX397" s="44"/>
      <c r="RWY397" s="44"/>
      <c r="RWZ397" s="44"/>
      <c r="RXA397" s="44"/>
      <c r="RXB397" s="44"/>
      <c r="RXC397" s="44"/>
      <c r="RXD397" s="44"/>
      <c r="RXE397" s="44"/>
      <c r="RXF397" s="44"/>
      <c r="RXG397" s="44"/>
      <c r="RXH397" s="44"/>
      <c r="RXI397" s="44"/>
      <c r="RXJ397" s="44"/>
      <c r="RXK397" s="44"/>
      <c r="RXL397" s="44"/>
      <c r="RXM397" s="44"/>
      <c r="RXN397" s="44"/>
      <c r="RXO397" s="44"/>
      <c r="RXP397" s="44"/>
      <c r="RXQ397" s="44"/>
      <c r="RXR397" s="44"/>
      <c r="RXS397" s="44"/>
      <c r="RXT397" s="44"/>
      <c r="RXU397" s="44"/>
      <c r="RXV397" s="44"/>
      <c r="RXW397" s="44"/>
      <c r="RXX397" s="44"/>
      <c r="RXY397" s="44"/>
      <c r="RXZ397" s="44"/>
      <c r="RYA397" s="44"/>
      <c r="RYB397" s="44"/>
      <c r="RYC397" s="44"/>
      <c r="RYD397" s="44"/>
      <c r="RYE397" s="44"/>
      <c r="RYF397" s="44"/>
      <c r="RYG397" s="44"/>
      <c r="RYH397" s="44"/>
      <c r="RYI397" s="44"/>
      <c r="RYJ397" s="44"/>
      <c r="RYK397" s="44"/>
      <c r="RYL397" s="44"/>
      <c r="RYM397" s="44"/>
      <c r="RYN397" s="44"/>
      <c r="RYO397" s="44"/>
      <c r="RYP397" s="44"/>
      <c r="RYQ397" s="44"/>
      <c r="RYR397" s="44"/>
      <c r="RYS397" s="44"/>
      <c r="RYT397" s="44"/>
      <c r="RYU397" s="44"/>
      <c r="RYV397" s="44"/>
      <c r="RYW397" s="44"/>
      <c r="RYX397" s="44"/>
      <c r="RYY397" s="44"/>
      <c r="RYZ397" s="44"/>
      <c r="RZA397" s="44"/>
      <c r="RZB397" s="44"/>
      <c r="RZC397" s="44"/>
      <c r="RZD397" s="44"/>
      <c r="RZE397" s="44"/>
      <c r="RZF397" s="44"/>
      <c r="RZG397" s="44"/>
      <c r="RZH397" s="44"/>
      <c r="RZI397" s="44"/>
      <c r="RZJ397" s="44"/>
      <c r="RZK397" s="44"/>
      <c r="RZL397" s="44"/>
      <c r="RZM397" s="44"/>
      <c r="RZN397" s="44"/>
      <c r="RZO397" s="44"/>
      <c r="RZP397" s="44"/>
      <c r="RZQ397" s="44"/>
      <c r="RZR397" s="44"/>
      <c r="RZS397" s="44"/>
      <c r="RZT397" s="44"/>
      <c r="RZU397" s="44"/>
      <c r="RZV397" s="44"/>
      <c r="RZW397" s="44"/>
      <c r="RZX397" s="44"/>
      <c r="RZY397" s="44"/>
      <c r="RZZ397" s="44"/>
      <c r="SAA397" s="44"/>
      <c r="SAB397" s="44"/>
      <c r="SAC397" s="44"/>
      <c r="SAD397" s="44"/>
      <c r="SAE397" s="44"/>
      <c r="SAF397" s="44"/>
      <c r="SAG397" s="44"/>
      <c r="SAH397" s="44"/>
      <c r="SAI397" s="44"/>
      <c r="SAJ397" s="44"/>
      <c r="SAK397" s="44"/>
      <c r="SAL397" s="44"/>
      <c r="SAM397" s="44"/>
      <c r="SAN397" s="44"/>
      <c r="SAO397" s="44"/>
      <c r="SAP397" s="44"/>
      <c r="SAQ397" s="44"/>
      <c r="SAR397" s="44"/>
      <c r="SAS397" s="44"/>
      <c r="SAT397" s="44"/>
      <c r="SAU397" s="44"/>
      <c r="SAV397" s="44"/>
      <c r="SAW397" s="44"/>
      <c r="SAX397" s="44"/>
      <c r="SAY397" s="44"/>
      <c r="SAZ397" s="44"/>
      <c r="SBA397" s="44"/>
      <c r="SBB397" s="44"/>
      <c r="SBC397" s="44"/>
      <c r="SBD397" s="44"/>
      <c r="SBE397" s="44"/>
      <c r="SBF397" s="44"/>
      <c r="SBG397" s="44"/>
      <c r="SBH397" s="44"/>
      <c r="SBI397" s="44"/>
      <c r="SBJ397" s="44"/>
      <c r="SBK397" s="44"/>
      <c r="SBL397" s="44"/>
      <c r="SBM397" s="44"/>
      <c r="SBN397" s="44"/>
      <c r="SBO397" s="44"/>
      <c r="SBP397" s="44"/>
      <c r="SBQ397" s="44"/>
      <c r="SBR397" s="44"/>
      <c r="SBS397" s="44"/>
      <c r="SBT397" s="44"/>
      <c r="SBU397" s="44"/>
      <c r="SBV397" s="44"/>
      <c r="SBW397" s="44"/>
      <c r="SBX397" s="44"/>
      <c r="SBY397" s="44"/>
      <c r="SBZ397" s="44"/>
      <c r="SCA397" s="44"/>
      <c r="SCB397" s="44"/>
      <c r="SCC397" s="44"/>
      <c r="SCD397" s="44"/>
      <c r="SCE397" s="44"/>
      <c r="SCF397" s="44"/>
      <c r="SCG397" s="44"/>
      <c r="SCH397" s="44"/>
      <c r="SCI397" s="44"/>
      <c r="SCJ397" s="44"/>
      <c r="SCK397" s="44"/>
      <c r="SCL397" s="44"/>
      <c r="SCM397" s="44"/>
      <c r="SCN397" s="44"/>
      <c r="SCO397" s="44"/>
      <c r="SCP397" s="44"/>
      <c r="SCQ397" s="44"/>
      <c r="SCR397" s="44"/>
      <c r="SCS397" s="44"/>
      <c r="SCT397" s="44"/>
      <c r="SCU397" s="44"/>
      <c r="SCV397" s="44"/>
      <c r="SCW397" s="44"/>
      <c r="SCX397" s="44"/>
      <c r="SCY397" s="44"/>
      <c r="SCZ397" s="44"/>
      <c r="SDA397" s="44"/>
      <c r="SDB397" s="44"/>
      <c r="SDC397" s="44"/>
      <c r="SDD397" s="44"/>
      <c r="SDE397" s="44"/>
      <c r="SDF397" s="44"/>
      <c r="SDG397" s="44"/>
      <c r="SDH397" s="44"/>
      <c r="SDI397" s="44"/>
      <c r="SDJ397" s="44"/>
      <c r="SDK397" s="44"/>
      <c r="SDL397" s="44"/>
      <c r="SDM397" s="44"/>
      <c r="SDN397" s="44"/>
      <c r="SDO397" s="44"/>
      <c r="SDP397" s="44"/>
      <c r="SDQ397" s="44"/>
      <c r="SDR397" s="44"/>
      <c r="SDS397" s="44"/>
      <c r="SDT397" s="44"/>
      <c r="SDU397" s="44"/>
      <c r="SDV397" s="44"/>
      <c r="SDW397" s="44"/>
      <c r="SDX397" s="44"/>
      <c r="SDY397" s="44"/>
      <c r="SDZ397" s="44"/>
      <c r="SEA397" s="44"/>
      <c r="SEB397" s="44"/>
      <c r="SEC397" s="44"/>
      <c r="SED397" s="44"/>
      <c r="SEE397" s="44"/>
      <c r="SEF397" s="44"/>
      <c r="SEG397" s="44"/>
      <c r="SEH397" s="44"/>
      <c r="SEI397" s="44"/>
      <c r="SEJ397" s="44"/>
      <c r="SEK397" s="44"/>
      <c r="SEL397" s="44"/>
      <c r="SEM397" s="44"/>
      <c r="SEN397" s="44"/>
      <c r="SEO397" s="44"/>
      <c r="SEP397" s="44"/>
      <c r="SEQ397" s="44"/>
      <c r="SER397" s="44"/>
      <c r="SES397" s="44"/>
      <c r="SET397" s="44"/>
      <c r="SEU397" s="44"/>
      <c r="SEV397" s="44"/>
      <c r="SEW397" s="44"/>
      <c r="SEX397" s="44"/>
      <c r="SEY397" s="44"/>
      <c r="SEZ397" s="44"/>
      <c r="SFA397" s="44"/>
      <c r="SFB397" s="44"/>
      <c r="SFC397" s="44"/>
      <c r="SFD397" s="44"/>
      <c r="SFE397" s="44"/>
      <c r="SFF397" s="44"/>
      <c r="SFG397" s="44"/>
      <c r="SFH397" s="44"/>
      <c r="SFI397" s="44"/>
      <c r="SFJ397" s="44"/>
      <c r="SFK397" s="44"/>
      <c r="SFL397" s="44"/>
      <c r="SFM397" s="44"/>
      <c r="SFN397" s="44"/>
      <c r="SFO397" s="44"/>
      <c r="SFP397" s="44"/>
      <c r="SFQ397" s="44"/>
      <c r="SFR397" s="44"/>
      <c r="SFS397" s="44"/>
      <c r="SFT397" s="44"/>
      <c r="SFU397" s="44"/>
      <c r="SFV397" s="44"/>
      <c r="SFW397" s="44"/>
      <c r="SFX397" s="44"/>
      <c r="SFY397" s="44"/>
      <c r="SFZ397" s="44"/>
      <c r="SGA397" s="44"/>
      <c r="SGB397" s="44"/>
      <c r="SGC397" s="44"/>
      <c r="SGD397" s="44"/>
      <c r="SGE397" s="44"/>
      <c r="SGF397" s="44"/>
      <c r="SGG397" s="44"/>
      <c r="SGH397" s="44"/>
      <c r="SGI397" s="44"/>
      <c r="SGJ397" s="44"/>
      <c r="SGK397" s="44"/>
      <c r="SGL397" s="44"/>
      <c r="SGM397" s="44"/>
      <c r="SGN397" s="44"/>
      <c r="SGO397" s="44"/>
      <c r="SGP397" s="44"/>
      <c r="SGQ397" s="44"/>
      <c r="SGR397" s="44"/>
      <c r="SGS397" s="44"/>
      <c r="SGT397" s="44"/>
      <c r="SGU397" s="44"/>
      <c r="SGV397" s="44"/>
      <c r="SGW397" s="44"/>
      <c r="SGX397" s="44"/>
      <c r="SGY397" s="44"/>
      <c r="SGZ397" s="44"/>
      <c r="SHA397" s="44"/>
      <c r="SHB397" s="44"/>
      <c r="SHC397" s="44"/>
      <c r="SHD397" s="44"/>
      <c r="SHE397" s="44"/>
      <c r="SHF397" s="44"/>
      <c r="SHG397" s="44"/>
      <c r="SHH397" s="44"/>
      <c r="SHI397" s="44"/>
      <c r="SHJ397" s="44"/>
      <c r="SHK397" s="44"/>
      <c r="SHL397" s="44"/>
      <c r="SHM397" s="44"/>
      <c r="SHN397" s="44"/>
      <c r="SHO397" s="44"/>
      <c r="SHP397" s="44"/>
      <c r="SHQ397" s="44"/>
      <c r="SHR397" s="44"/>
      <c r="SHS397" s="44"/>
      <c r="SHT397" s="44"/>
      <c r="SHU397" s="44"/>
      <c r="SHV397" s="44"/>
      <c r="SHW397" s="44"/>
      <c r="SHX397" s="44"/>
      <c r="SHY397" s="44"/>
      <c r="SHZ397" s="44"/>
      <c r="SIA397" s="44"/>
      <c r="SIB397" s="44"/>
      <c r="SIC397" s="44"/>
      <c r="SID397" s="44"/>
      <c r="SIE397" s="44"/>
      <c r="SIF397" s="44"/>
      <c r="SIG397" s="44"/>
      <c r="SIH397" s="44"/>
      <c r="SII397" s="44"/>
      <c r="SIJ397" s="44"/>
      <c r="SIK397" s="44"/>
      <c r="SIL397" s="44"/>
      <c r="SIM397" s="44"/>
      <c r="SIN397" s="44"/>
      <c r="SIO397" s="44"/>
      <c r="SIP397" s="44"/>
      <c r="SIQ397" s="44"/>
      <c r="SIR397" s="44"/>
      <c r="SIS397" s="44"/>
      <c r="SIT397" s="44"/>
      <c r="SIU397" s="44"/>
      <c r="SIV397" s="44"/>
      <c r="SIW397" s="44"/>
      <c r="SIX397" s="44"/>
      <c r="SIY397" s="44"/>
      <c r="SIZ397" s="44"/>
      <c r="SJA397" s="44"/>
      <c r="SJB397" s="44"/>
      <c r="SJC397" s="44"/>
      <c r="SJD397" s="44"/>
      <c r="SJE397" s="44"/>
      <c r="SJF397" s="44"/>
      <c r="SJG397" s="44"/>
      <c r="SJH397" s="44"/>
      <c r="SJI397" s="44"/>
      <c r="SJJ397" s="44"/>
      <c r="SJK397" s="44"/>
      <c r="SJL397" s="44"/>
      <c r="SJM397" s="44"/>
      <c r="SJN397" s="44"/>
      <c r="SJO397" s="44"/>
      <c r="SJP397" s="44"/>
      <c r="SJQ397" s="44"/>
      <c r="SJR397" s="44"/>
      <c r="SJS397" s="44"/>
      <c r="SJT397" s="44"/>
      <c r="SJU397" s="44"/>
      <c r="SJV397" s="44"/>
      <c r="SJW397" s="44"/>
      <c r="SJX397" s="44"/>
      <c r="SJY397" s="44"/>
      <c r="SJZ397" s="44"/>
      <c r="SKA397" s="44"/>
      <c r="SKB397" s="44"/>
      <c r="SKC397" s="44"/>
      <c r="SKD397" s="44"/>
      <c r="SKE397" s="44"/>
      <c r="SKF397" s="44"/>
      <c r="SKG397" s="44"/>
      <c r="SKH397" s="44"/>
      <c r="SKI397" s="44"/>
      <c r="SKJ397" s="44"/>
      <c r="SKK397" s="44"/>
      <c r="SKL397" s="44"/>
      <c r="SKM397" s="44"/>
      <c r="SKN397" s="44"/>
      <c r="SKO397" s="44"/>
      <c r="SKP397" s="44"/>
      <c r="SKQ397" s="44"/>
      <c r="SKR397" s="44"/>
      <c r="SKS397" s="44"/>
      <c r="SKT397" s="44"/>
      <c r="SKU397" s="44"/>
      <c r="SKV397" s="44"/>
      <c r="SKW397" s="44"/>
      <c r="SKX397" s="44"/>
      <c r="SKY397" s="44"/>
      <c r="SKZ397" s="44"/>
      <c r="SLA397" s="44"/>
      <c r="SLB397" s="44"/>
      <c r="SLC397" s="44"/>
      <c r="SLD397" s="44"/>
      <c r="SLE397" s="44"/>
      <c r="SLF397" s="44"/>
      <c r="SLG397" s="44"/>
      <c r="SLH397" s="44"/>
      <c r="SLI397" s="44"/>
      <c r="SLJ397" s="44"/>
      <c r="SLK397" s="44"/>
      <c r="SLL397" s="44"/>
      <c r="SLM397" s="44"/>
      <c r="SLN397" s="44"/>
      <c r="SLO397" s="44"/>
      <c r="SLP397" s="44"/>
      <c r="SLQ397" s="44"/>
      <c r="SLR397" s="44"/>
      <c r="SLS397" s="44"/>
      <c r="SLT397" s="44"/>
      <c r="SLU397" s="44"/>
      <c r="SLV397" s="44"/>
      <c r="SLW397" s="44"/>
      <c r="SLX397" s="44"/>
      <c r="SLY397" s="44"/>
      <c r="SLZ397" s="44"/>
      <c r="SMA397" s="44"/>
      <c r="SMB397" s="44"/>
      <c r="SMC397" s="44"/>
      <c r="SMD397" s="44"/>
      <c r="SME397" s="44"/>
      <c r="SMF397" s="44"/>
      <c r="SMG397" s="44"/>
      <c r="SMH397" s="44"/>
      <c r="SMI397" s="44"/>
      <c r="SMJ397" s="44"/>
      <c r="SMK397" s="44"/>
      <c r="SML397" s="44"/>
      <c r="SMM397" s="44"/>
      <c r="SMN397" s="44"/>
      <c r="SMO397" s="44"/>
      <c r="SMP397" s="44"/>
      <c r="SMQ397" s="44"/>
      <c r="SMR397" s="44"/>
      <c r="SMS397" s="44"/>
      <c r="SMT397" s="44"/>
      <c r="SMU397" s="44"/>
      <c r="SMV397" s="44"/>
      <c r="SMW397" s="44"/>
      <c r="SMX397" s="44"/>
      <c r="SMY397" s="44"/>
      <c r="SMZ397" s="44"/>
      <c r="SNA397" s="44"/>
      <c r="SNB397" s="44"/>
      <c r="SNC397" s="44"/>
      <c r="SND397" s="44"/>
      <c r="SNE397" s="44"/>
      <c r="SNF397" s="44"/>
      <c r="SNG397" s="44"/>
      <c r="SNH397" s="44"/>
      <c r="SNI397" s="44"/>
      <c r="SNJ397" s="44"/>
      <c r="SNK397" s="44"/>
      <c r="SNL397" s="44"/>
      <c r="SNM397" s="44"/>
      <c r="SNN397" s="44"/>
      <c r="SNO397" s="44"/>
      <c r="SNP397" s="44"/>
      <c r="SNQ397" s="44"/>
      <c r="SNR397" s="44"/>
      <c r="SNS397" s="44"/>
      <c r="SNT397" s="44"/>
      <c r="SNU397" s="44"/>
      <c r="SNV397" s="44"/>
      <c r="SNW397" s="44"/>
      <c r="SNX397" s="44"/>
      <c r="SNY397" s="44"/>
      <c r="SNZ397" s="44"/>
      <c r="SOA397" s="44"/>
      <c r="SOB397" s="44"/>
      <c r="SOC397" s="44"/>
      <c r="SOD397" s="44"/>
      <c r="SOE397" s="44"/>
      <c r="SOF397" s="44"/>
      <c r="SOG397" s="44"/>
      <c r="SOH397" s="44"/>
      <c r="SOI397" s="44"/>
      <c r="SOJ397" s="44"/>
      <c r="SOK397" s="44"/>
      <c r="SOL397" s="44"/>
      <c r="SOM397" s="44"/>
      <c r="SON397" s="44"/>
      <c r="SOO397" s="44"/>
      <c r="SOP397" s="44"/>
      <c r="SOQ397" s="44"/>
      <c r="SOR397" s="44"/>
      <c r="SOS397" s="44"/>
      <c r="SOT397" s="44"/>
      <c r="SOU397" s="44"/>
      <c r="SOV397" s="44"/>
      <c r="SOW397" s="44"/>
      <c r="SOX397" s="44"/>
      <c r="SOY397" s="44"/>
      <c r="SOZ397" s="44"/>
      <c r="SPA397" s="44"/>
      <c r="SPB397" s="44"/>
      <c r="SPC397" s="44"/>
      <c r="SPD397" s="44"/>
      <c r="SPE397" s="44"/>
      <c r="SPF397" s="44"/>
      <c r="SPG397" s="44"/>
      <c r="SPH397" s="44"/>
      <c r="SPI397" s="44"/>
      <c r="SPJ397" s="44"/>
      <c r="SPK397" s="44"/>
      <c r="SPL397" s="44"/>
      <c r="SPM397" s="44"/>
      <c r="SPN397" s="44"/>
      <c r="SPO397" s="44"/>
      <c r="SPP397" s="44"/>
      <c r="SPQ397" s="44"/>
      <c r="SPR397" s="44"/>
      <c r="SPS397" s="44"/>
      <c r="SPT397" s="44"/>
      <c r="SPU397" s="44"/>
      <c r="SPV397" s="44"/>
      <c r="SPW397" s="44"/>
      <c r="SPX397" s="44"/>
      <c r="SPY397" s="44"/>
      <c r="SPZ397" s="44"/>
      <c r="SQA397" s="44"/>
      <c r="SQB397" s="44"/>
      <c r="SQC397" s="44"/>
      <c r="SQD397" s="44"/>
      <c r="SQE397" s="44"/>
      <c r="SQF397" s="44"/>
      <c r="SQG397" s="44"/>
      <c r="SQH397" s="44"/>
      <c r="SQI397" s="44"/>
      <c r="SQJ397" s="44"/>
      <c r="SQK397" s="44"/>
      <c r="SQL397" s="44"/>
      <c r="SQM397" s="44"/>
      <c r="SQN397" s="44"/>
      <c r="SQO397" s="44"/>
      <c r="SQP397" s="44"/>
      <c r="SQQ397" s="44"/>
      <c r="SQR397" s="44"/>
      <c r="SQS397" s="44"/>
      <c r="SQT397" s="44"/>
      <c r="SQU397" s="44"/>
      <c r="SQV397" s="44"/>
      <c r="SQW397" s="44"/>
      <c r="SQX397" s="44"/>
      <c r="SQY397" s="44"/>
      <c r="SQZ397" s="44"/>
      <c r="SRA397" s="44"/>
      <c r="SRB397" s="44"/>
      <c r="SRC397" s="44"/>
      <c r="SRD397" s="44"/>
      <c r="SRE397" s="44"/>
      <c r="SRF397" s="44"/>
      <c r="SRG397" s="44"/>
      <c r="SRH397" s="44"/>
      <c r="SRI397" s="44"/>
      <c r="SRJ397" s="44"/>
      <c r="SRK397" s="44"/>
      <c r="SRL397" s="44"/>
      <c r="SRM397" s="44"/>
      <c r="SRN397" s="44"/>
      <c r="SRO397" s="44"/>
      <c r="SRP397" s="44"/>
      <c r="SRQ397" s="44"/>
      <c r="SRR397" s="44"/>
      <c r="SRS397" s="44"/>
      <c r="SRT397" s="44"/>
      <c r="SRU397" s="44"/>
      <c r="SRV397" s="44"/>
      <c r="SRW397" s="44"/>
      <c r="SRX397" s="44"/>
      <c r="SRY397" s="44"/>
      <c r="SRZ397" s="44"/>
      <c r="SSA397" s="44"/>
      <c r="SSB397" s="44"/>
      <c r="SSC397" s="44"/>
      <c r="SSD397" s="44"/>
      <c r="SSE397" s="44"/>
      <c r="SSF397" s="44"/>
      <c r="SSG397" s="44"/>
      <c r="SSH397" s="44"/>
      <c r="SSI397" s="44"/>
      <c r="SSJ397" s="44"/>
      <c r="SSK397" s="44"/>
      <c r="SSL397" s="44"/>
      <c r="SSM397" s="44"/>
      <c r="SSN397" s="44"/>
      <c r="SSO397" s="44"/>
      <c r="SSP397" s="44"/>
      <c r="SSQ397" s="44"/>
      <c r="SSR397" s="44"/>
      <c r="SSS397" s="44"/>
      <c r="SST397" s="44"/>
      <c r="SSU397" s="44"/>
      <c r="SSV397" s="44"/>
      <c r="SSW397" s="44"/>
      <c r="SSX397" s="44"/>
      <c r="SSY397" s="44"/>
      <c r="SSZ397" s="44"/>
      <c r="STA397" s="44"/>
      <c r="STB397" s="44"/>
      <c r="STC397" s="44"/>
      <c r="STD397" s="44"/>
      <c r="STE397" s="44"/>
      <c r="STF397" s="44"/>
      <c r="STG397" s="44"/>
      <c r="STH397" s="44"/>
      <c r="STI397" s="44"/>
      <c r="STJ397" s="44"/>
      <c r="STK397" s="44"/>
      <c r="STL397" s="44"/>
      <c r="STM397" s="44"/>
      <c r="STN397" s="44"/>
      <c r="STO397" s="44"/>
      <c r="STP397" s="44"/>
      <c r="STQ397" s="44"/>
      <c r="STR397" s="44"/>
      <c r="STS397" s="44"/>
      <c r="STT397" s="44"/>
      <c r="STU397" s="44"/>
      <c r="STV397" s="44"/>
      <c r="STW397" s="44"/>
      <c r="STX397" s="44"/>
      <c r="STY397" s="44"/>
      <c r="STZ397" s="44"/>
      <c r="SUA397" s="44"/>
      <c r="SUB397" s="44"/>
      <c r="SUC397" s="44"/>
      <c r="SUD397" s="44"/>
      <c r="SUE397" s="44"/>
      <c r="SUF397" s="44"/>
      <c r="SUG397" s="44"/>
      <c r="SUH397" s="44"/>
      <c r="SUI397" s="44"/>
      <c r="SUJ397" s="44"/>
      <c r="SUK397" s="44"/>
      <c r="SUL397" s="44"/>
      <c r="SUM397" s="44"/>
      <c r="SUN397" s="44"/>
      <c r="SUO397" s="44"/>
      <c r="SUP397" s="44"/>
      <c r="SUQ397" s="44"/>
      <c r="SUR397" s="44"/>
      <c r="SUS397" s="44"/>
      <c r="SUT397" s="44"/>
      <c r="SUU397" s="44"/>
      <c r="SUV397" s="44"/>
      <c r="SUW397" s="44"/>
      <c r="SUX397" s="44"/>
      <c r="SUY397" s="44"/>
      <c r="SUZ397" s="44"/>
      <c r="SVA397" s="44"/>
      <c r="SVB397" s="44"/>
      <c r="SVC397" s="44"/>
      <c r="SVD397" s="44"/>
      <c r="SVE397" s="44"/>
      <c r="SVF397" s="44"/>
      <c r="SVG397" s="44"/>
      <c r="SVH397" s="44"/>
      <c r="SVI397" s="44"/>
      <c r="SVJ397" s="44"/>
      <c r="SVK397" s="44"/>
      <c r="SVL397" s="44"/>
      <c r="SVM397" s="44"/>
      <c r="SVN397" s="44"/>
      <c r="SVO397" s="44"/>
      <c r="SVP397" s="44"/>
      <c r="SVQ397" s="44"/>
      <c r="SVR397" s="44"/>
      <c r="SVS397" s="44"/>
      <c r="SVT397" s="44"/>
      <c r="SVU397" s="44"/>
      <c r="SVV397" s="44"/>
      <c r="SVW397" s="44"/>
      <c r="SVX397" s="44"/>
      <c r="SVY397" s="44"/>
      <c r="SVZ397" s="44"/>
      <c r="SWA397" s="44"/>
      <c r="SWB397" s="44"/>
      <c r="SWC397" s="44"/>
      <c r="SWD397" s="44"/>
      <c r="SWE397" s="44"/>
      <c r="SWF397" s="44"/>
      <c r="SWG397" s="44"/>
      <c r="SWH397" s="44"/>
      <c r="SWI397" s="44"/>
      <c r="SWJ397" s="44"/>
      <c r="SWK397" s="44"/>
      <c r="SWL397" s="44"/>
      <c r="SWM397" s="44"/>
      <c r="SWN397" s="44"/>
      <c r="SWO397" s="44"/>
      <c r="SWP397" s="44"/>
      <c r="SWQ397" s="44"/>
      <c r="SWR397" s="44"/>
      <c r="SWS397" s="44"/>
      <c r="SWT397" s="44"/>
      <c r="SWU397" s="44"/>
      <c r="SWV397" s="44"/>
      <c r="SWW397" s="44"/>
      <c r="SWX397" s="44"/>
      <c r="SWY397" s="44"/>
      <c r="SWZ397" s="44"/>
      <c r="SXA397" s="44"/>
      <c r="SXB397" s="44"/>
      <c r="SXC397" s="44"/>
      <c r="SXD397" s="44"/>
      <c r="SXE397" s="44"/>
      <c r="SXF397" s="44"/>
      <c r="SXG397" s="44"/>
      <c r="SXH397" s="44"/>
      <c r="SXI397" s="44"/>
      <c r="SXJ397" s="44"/>
      <c r="SXK397" s="44"/>
      <c r="SXL397" s="44"/>
      <c r="SXM397" s="44"/>
      <c r="SXN397" s="44"/>
      <c r="SXO397" s="44"/>
      <c r="SXP397" s="44"/>
      <c r="SXQ397" s="44"/>
      <c r="SXR397" s="44"/>
      <c r="SXS397" s="44"/>
      <c r="SXT397" s="44"/>
      <c r="SXU397" s="44"/>
      <c r="SXV397" s="44"/>
      <c r="SXW397" s="44"/>
      <c r="SXX397" s="44"/>
      <c r="SXY397" s="44"/>
      <c r="SXZ397" s="44"/>
      <c r="SYA397" s="44"/>
      <c r="SYB397" s="44"/>
      <c r="SYC397" s="44"/>
      <c r="SYD397" s="44"/>
      <c r="SYE397" s="44"/>
      <c r="SYF397" s="44"/>
      <c r="SYG397" s="44"/>
      <c r="SYH397" s="44"/>
      <c r="SYI397" s="44"/>
      <c r="SYJ397" s="44"/>
      <c r="SYK397" s="44"/>
      <c r="SYL397" s="44"/>
      <c r="SYM397" s="44"/>
      <c r="SYN397" s="44"/>
      <c r="SYO397" s="44"/>
      <c r="SYP397" s="44"/>
      <c r="SYQ397" s="44"/>
      <c r="SYR397" s="44"/>
      <c r="SYS397" s="44"/>
      <c r="SYT397" s="44"/>
      <c r="SYU397" s="44"/>
      <c r="SYV397" s="44"/>
      <c r="SYW397" s="44"/>
      <c r="SYX397" s="44"/>
      <c r="SYY397" s="44"/>
      <c r="SYZ397" s="44"/>
      <c r="SZA397" s="44"/>
      <c r="SZB397" s="44"/>
      <c r="SZC397" s="44"/>
      <c r="SZD397" s="44"/>
      <c r="SZE397" s="44"/>
      <c r="SZF397" s="44"/>
      <c r="SZG397" s="44"/>
      <c r="SZH397" s="44"/>
      <c r="SZI397" s="44"/>
      <c r="SZJ397" s="44"/>
      <c r="SZK397" s="44"/>
      <c r="SZL397" s="44"/>
      <c r="SZM397" s="44"/>
      <c r="SZN397" s="44"/>
      <c r="SZO397" s="44"/>
      <c r="SZP397" s="44"/>
      <c r="SZQ397" s="44"/>
      <c r="SZR397" s="44"/>
      <c r="SZS397" s="44"/>
      <c r="SZT397" s="44"/>
      <c r="SZU397" s="44"/>
      <c r="SZV397" s="44"/>
      <c r="SZW397" s="44"/>
      <c r="SZX397" s="44"/>
      <c r="SZY397" s="44"/>
      <c r="SZZ397" s="44"/>
      <c r="TAA397" s="44"/>
      <c r="TAB397" s="44"/>
      <c r="TAC397" s="44"/>
      <c r="TAD397" s="44"/>
      <c r="TAE397" s="44"/>
      <c r="TAF397" s="44"/>
      <c r="TAG397" s="44"/>
      <c r="TAH397" s="44"/>
      <c r="TAI397" s="44"/>
      <c r="TAJ397" s="44"/>
      <c r="TAK397" s="44"/>
      <c r="TAL397" s="44"/>
      <c r="TAM397" s="44"/>
      <c r="TAN397" s="44"/>
      <c r="TAO397" s="44"/>
      <c r="TAP397" s="44"/>
      <c r="TAQ397" s="44"/>
      <c r="TAR397" s="44"/>
      <c r="TAS397" s="44"/>
      <c r="TAT397" s="44"/>
      <c r="TAU397" s="44"/>
      <c r="TAV397" s="44"/>
      <c r="TAW397" s="44"/>
      <c r="TAX397" s="44"/>
      <c r="TAY397" s="44"/>
      <c r="TAZ397" s="44"/>
      <c r="TBA397" s="44"/>
      <c r="TBB397" s="44"/>
      <c r="TBC397" s="44"/>
      <c r="TBD397" s="44"/>
      <c r="TBE397" s="44"/>
      <c r="TBF397" s="44"/>
      <c r="TBG397" s="44"/>
      <c r="TBH397" s="44"/>
      <c r="TBI397" s="44"/>
      <c r="TBJ397" s="44"/>
      <c r="TBK397" s="44"/>
      <c r="TBL397" s="44"/>
      <c r="TBM397" s="44"/>
      <c r="TBN397" s="44"/>
      <c r="TBO397" s="44"/>
      <c r="TBP397" s="44"/>
      <c r="TBQ397" s="44"/>
      <c r="TBR397" s="44"/>
      <c r="TBS397" s="44"/>
      <c r="TBT397" s="44"/>
      <c r="TBU397" s="44"/>
      <c r="TBV397" s="44"/>
      <c r="TBW397" s="44"/>
      <c r="TBX397" s="44"/>
      <c r="TBY397" s="44"/>
      <c r="TBZ397" s="44"/>
      <c r="TCA397" s="44"/>
      <c r="TCB397" s="44"/>
      <c r="TCC397" s="44"/>
      <c r="TCD397" s="44"/>
      <c r="TCE397" s="44"/>
      <c r="TCF397" s="44"/>
      <c r="TCG397" s="44"/>
      <c r="TCH397" s="44"/>
      <c r="TCI397" s="44"/>
      <c r="TCJ397" s="44"/>
      <c r="TCK397" s="44"/>
      <c r="TCL397" s="44"/>
      <c r="TCM397" s="44"/>
      <c r="TCN397" s="44"/>
      <c r="TCO397" s="44"/>
      <c r="TCP397" s="44"/>
      <c r="TCQ397" s="44"/>
      <c r="TCR397" s="44"/>
      <c r="TCS397" s="44"/>
      <c r="TCT397" s="44"/>
      <c r="TCU397" s="44"/>
      <c r="TCV397" s="44"/>
      <c r="TCW397" s="44"/>
      <c r="TCX397" s="44"/>
      <c r="TCY397" s="44"/>
      <c r="TCZ397" s="44"/>
      <c r="TDA397" s="44"/>
      <c r="TDB397" s="44"/>
      <c r="TDC397" s="44"/>
      <c r="TDD397" s="44"/>
      <c r="TDE397" s="44"/>
      <c r="TDF397" s="44"/>
      <c r="TDG397" s="44"/>
      <c r="TDH397" s="44"/>
      <c r="TDI397" s="44"/>
      <c r="TDJ397" s="44"/>
      <c r="TDK397" s="44"/>
      <c r="TDL397" s="44"/>
      <c r="TDM397" s="44"/>
      <c r="TDN397" s="44"/>
      <c r="TDO397" s="44"/>
      <c r="TDP397" s="44"/>
      <c r="TDQ397" s="44"/>
      <c r="TDR397" s="44"/>
      <c r="TDS397" s="44"/>
      <c r="TDT397" s="44"/>
      <c r="TDU397" s="44"/>
      <c r="TDV397" s="44"/>
      <c r="TDW397" s="44"/>
      <c r="TDX397" s="44"/>
      <c r="TDY397" s="44"/>
      <c r="TDZ397" s="44"/>
      <c r="TEA397" s="44"/>
      <c r="TEB397" s="44"/>
      <c r="TEC397" s="44"/>
      <c r="TED397" s="44"/>
      <c r="TEE397" s="44"/>
      <c r="TEF397" s="44"/>
      <c r="TEG397" s="44"/>
      <c r="TEH397" s="44"/>
      <c r="TEI397" s="44"/>
      <c r="TEJ397" s="44"/>
      <c r="TEK397" s="44"/>
      <c r="TEL397" s="44"/>
      <c r="TEM397" s="44"/>
      <c r="TEN397" s="44"/>
      <c r="TEO397" s="44"/>
      <c r="TEP397" s="44"/>
      <c r="TEQ397" s="44"/>
      <c r="TER397" s="44"/>
      <c r="TES397" s="44"/>
      <c r="TET397" s="44"/>
      <c r="TEU397" s="44"/>
      <c r="TEV397" s="44"/>
      <c r="TEW397" s="44"/>
      <c r="TEX397" s="44"/>
      <c r="TEY397" s="44"/>
      <c r="TEZ397" s="44"/>
      <c r="TFA397" s="44"/>
      <c r="TFB397" s="44"/>
      <c r="TFC397" s="44"/>
      <c r="TFD397" s="44"/>
      <c r="TFE397" s="44"/>
      <c r="TFF397" s="44"/>
      <c r="TFG397" s="44"/>
      <c r="TFH397" s="44"/>
      <c r="TFI397" s="44"/>
      <c r="TFJ397" s="44"/>
      <c r="TFK397" s="44"/>
      <c r="TFL397" s="44"/>
      <c r="TFM397" s="44"/>
      <c r="TFN397" s="44"/>
      <c r="TFO397" s="44"/>
      <c r="TFP397" s="44"/>
      <c r="TFQ397" s="44"/>
      <c r="TFR397" s="44"/>
      <c r="TFS397" s="44"/>
      <c r="TFT397" s="44"/>
      <c r="TFU397" s="44"/>
      <c r="TFV397" s="44"/>
      <c r="TFW397" s="44"/>
      <c r="TFX397" s="44"/>
      <c r="TFY397" s="44"/>
      <c r="TFZ397" s="44"/>
      <c r="TGA397" s="44"/>
      <c r="TGB397" s="44"/>
      <c r="TGC397" s="44"/>
      <c r="TGD397" s="44"/>
      <c r="TGE397" s="44"/>
      <c r="TGF397" s="44"/>
      <c r="TGG397" s="44"/>
      <c r="TGH397" s="44"/>
      <c r="TGI397" s="44"/>
      <c r="TGJ397" s="44"/>
      <c r="TGK397" s="44"/>
      <c r="TGL397" s="44"/>
      <c r="TGM397" s="44"/>
      <c r="TGN397" s="44"/>
      <c r="TGO397" s="44"/>
      <c r="TGP397" s="44"/>
      <c r="TGQ397" s="44"/>
      <c r="TGR397" s="44"/>
      <c r="TGS397" s="44"/>
      <c r="TGT397" s="44"/>
      <c r="TGU397" s="44"/>
      <c r="TGV397" s="44"/>
      <c r="TGW397" s="44"/>
      <c r="TGX397" s="44"/>
      <c r="TGY397" s="44"/>
      <c r="TGZ397" s="44"/>
      <c r="THA397" s="44"/>
      <c r="THB397" s="44"/>
      <c r="THC397" s="44"/>
      <c r="THD397" s="44"/>
      <c r="THE397" s="44"/>
      <c r="THF397" s="44"/>
      <c r="THG397" s="44"/>
      <c r="THH397" s="44"/>
      <c r="THI397" s="44"/>
      <c r="THJ397" s="44"/>
      <c r="THK397" s="44"/>
      <c r="THL397" s="44"/>
      <c r="THM397" s="44"/>
      <c r="THN397" s="44"/>
      <c r="THO397" s="44"/>
      <c r="THP397" s="44"/>
      <c r="THQ397" s="44"/>
      <c r="THR397" s="44"/>
      <c r="THS397" s="44"/>
      <c r="THT397" s="44"/>
      <c r="THU397" s="44"/>
      <c r="THV397" s="44"/>
      <c r="THW397" s="44"/>
      <c r="THX397" s="44"/>
      <c r="THY397" s="44"/>
      <c r="THZ397" s="44"/>
      <c r="TIA397" s="44"/>
      <c r="TIB397" s="44"/>
      <c r="TIC397" s="44"/>
      <c r="TID397" s="44"/>
      <c r="TIE397" s="44"/>
      <c r="TIF397" s="44"/>
      <c r="TIG397" s="44"/>
      <c r="TIH397" s="44"/>
      <c r="TII397" s="44"/>
      <c r="TIJ397" s="44"/>
      <c r="TIK397" s="44"/>
      <c r="TIL397" s="44"/>
      <c r="TIM397" s="44"/>
      <c r="TIN397" s="44"/>
      <c r="TIO397" s="44"/>
      <c r="TIP397" s="44"/>
      <c r="TIQ397" s="44"/>
      <c r="TIR397" s="44"/>
      <c r="TIS397" s="44"/>
      <c r="TIT397" s="44"/>
      <c r="TIU397" s="44"/>
      <c r="TIV397" s="44"/>
      <c r="TIW397" s="44"/>
      <c r="TIX397" s="44"/>
      <c r="TIY397" s="44"/>
      <c r="TIZ397" s="44"/>
      <c r="TJA397" s="44"/>
      <c r="TJB397" s="44"/>
      <c r="TJC397" s="44"/>
      <c r="TJD397" s="44"/>
      <c r="TJE397" s="44"/>
      <c r="TJF397" s="44"/>
      <c r="TJG397" s="44"/>
      <c r="TJH397" s="44"/>
      <c r="TJI397" s="44"/>
      <c r="TJJ397" s="44"/>
      <c r="TJK397" s="44"/>
      <c r="TJL397" s="44"/>
      <c r="TJM397" s="44"/>
      <c r="TJN397" s="44"/>
      <c r="TJO397" s="44"/>
      <c r="TJP397" s="44"/>
      <c r="TJQ397" s="44"/>
      <c r="TJR397" s="44"/>
      <c r="TJS397" s="44"/>
      <c r="TJT397" s="44"/>
      <c r="TJU397" s="44"/>
      <c r="TJV397" s="44"/>
      <c r="TJW397" s="44"/>
      <c r="TJX397" s="44"/>
      <c r="TJY397" s="44"/>
      <c r="TJZ397" s="44"/>
      <c r="TKA397" s="44"/>
      <c r="TKB397" s="44"/>
      <c r="TKC397" s="44"/>
      <c r="TKD397" s="44"/>
      <c r="TKE397" s="44"/>
      <c r="TKF397" s="44"/>
      <c r="TKG397" s="44"/>
      <c r="TKH397" s="44"/>
      <c r="TKI397" s="44"/>
      <c r="TKJ397" s="44"/>
      <c r="TKK397" s="44"/>
      <c r="TKL397" s="44"/>
      <c r="TKM397" s="44"/>
      <c r="TKN397" s="44"/>
      <c r="TKO397" s="44"/>
      <c r="TKP397" s="44"/>
      <c r="TKQ397" s="44"/>
      <c r="TKR397" s="44"/>
      <c r="TKS397" s="44"/>
      <c r="TKT397" s="44"/>
      <c r="TKU397" s="44"/>
      <c r="TKV397" s="44"/>
      <c r="TKW397" s="44"/>
      <c r="TKX397" s="44"/>
      <c r="TKY397" s="44"/>
      <c r="TKZ397" s="44"/>
      <c r="TLA397" s="44"/>
      <c r="TLB397" s="44"/>
      <c r="TLC397" s="44"/>
      <c r="TLD397" s="44"/>
      <c r="TLE397" s="44"/>
      <c r="TLF397" s="44"/>
      <c r="TLG397" s="44"/>
      <c r="TLH397" s="44"/>
      <c r="TLI397" s="44"/>
      <c r="TLJ397" s="44"/>
      <c r="TLK397" s="44"/>
      <c r="TLL397" s="44"/>
      <c r="TLM397" s="44"/>
      <c r="TLN397" s="44"/>
      <c r="TLO397" s="44"/>
      <c r="TLP397" s="44"/>
      <c r="TLQ397" s="44"/>
      <c r="TLR397" s="44"/>
      <c r="TLS397" s="44"/>
      <c r="TLT397" s="44"/>
      <c r="TLU397" s="44"/>
      <c r="TLV397" s="44"/>
      <c r="TLW397" s="44"/>
      <c r="TLX397" s="44"/>
      <c r="TLY397" s="44"/>
      <c r="TLZ397" s="44"/>
      <c r="TMA397" s="44"/>
      <c r="TMB397" s="44"/>
      <c r="TMC397" s="44"/>
      <c r="TMD397" s="44"/>
      <c r="TME397" s="44"/>
      <c r="TMF397" s="44"/>
      <c r="TMG397" s="44"/>
      <c r="TMH397" s="44"/>
      <c r="TMI397" s="44"/>
      <c r="TMJ397" s="44"/>
      <c r="TMK397" s="44"/>
      <c r="TML397" s="44"/>
      <c r="TMM397" s="44"/>
      <c r="TMN397" s="44"/>
      <c r="TMO397" s="44"/>
      <c r="TMP397" s="44"/>
      <c r="TMQ397" s="44"/>
      <c r="TMR397" s="44"/>
      <c r="TMS397" s="44"/>
      <c r="TMT397" s="44"/>
      <c r="TMU397" s="44"/>
      <c r="TMV397" s="44"/>
      <c r="TMW397" s="44"/>
      <c r="TMX397" s="44"/>
      <c r="TMY397" s="44"/>
      <c r="TMZ397" s="44"/>
      <c r="TNA397" s="44"/>
      <c r="TNB397" s="44"/>
      <c r="TNC397" s="44"/>
      <c r="TND397" s="44"/>
      <c r="TNE397" s="44"/>
      <c r="TNF397" s="44"/>
      <c r="TNG397" s="44"/>
      <c r="TNH397" s="44"/>
      <c r="TNI397" s="44"/>
      <c r="TNJ397" s="44"/>
      <c r="TNK397" s="44"/>
      <c r="TNL397" s="44"/>
      <c r="TNM397" s="44"/>
      <c r="TNN397" s="44"/>
      <c r="TNO397" s="44"/>
      <c r="TNP397" s="44"/>
      <c r="TNQ397" s="44"/>
      <c r="TNR397" s="44"/>
      <c r="TNS397" s="44"/>
      <c r="TNT397" s="44"/>
      <c r="TNU397" s="44"/>
      <c r="TNV397" s="44"/>
      <c r="TNW397" s="44"/>
      <c r="TNX397" s="44"/>
      <c r="TNY397" s="44"/>
      <c r="TNZ397" s="44"/>
      <c r="TOA397" s="44"/>
      <c r="TOB397" s="44"/>
      <c r="TOC397" s="44"/>
      <c r="TOD397" s="44"/>
      <c r="TOE397" s="44"/>
      <c r="TOF397" s="44"/>
      <c r="TOG397" s="44"/>
      <c r="TOH397" s="44"/>
      <c r="TOI397" s="44"/>
      <c r="TOJ397" s="44"/>
      <c r="TOK397" s="44"/>
      <c r="TOL397" s="44"/>
      <c r="TOM397" s="44"/>
      <c r="TON397" s="44"/>
      <c r="TOO397" s="44"/>
      <c r="TOP397" s="44"/>
      <c r="TOQ397" s="44"/>
      <c r="TOR397" s="44"/>
      <c r="TOS397" s="44"/>
      <c r="TOT397" s="44"/>
      <c r="TOU397" s="44"/>
      <c r="TOV397" s="44"/>
      <c r="TOW397" s="44"/>
      <c r="TOX397" s="44"/>
      <c r="TOY397" s="44"/>
      <c r="TOZ397" s="44"/>
      <c r="TPA397" s="44"/>
      <c r="TPB397" s="44"/>
      <c r="TPC397" s="44"/>
      <c r="TPD397" s="44"/>
      <c r="TPE397" s="44"/>
      <c r="TPF397" s="44"/>
      <c r="TPG397" s="44"/>
      <c r="TPH397" s="44"/>
      <c r="TPI397" s="44"/>
      <c r="TPJ397" s="44"/>
      <c r="TPK397" s="44"/>
      <c r="TPL397" s="44"/>
      <c r="TPM397" s="44"/>
      <c r="TPN397" s="44"/>
      <c r="TPO397" s="44"/>
      <c r="TPP397" s="44"/>
      <c r="TPQ397" s="44"/>
      <c r="TPR397" s="44"/>
      <c r="TPS397" s="44"/>
      <c r="TPT397" s="44"/>
      <c r="TPU397" s="44"/>
      <c r="TPV397" s="44"/>
      <c r="TPW397" s="44"/>
      <c r="TPX397" s="44"/>
      <c r="TPY397" s="44"/>
      <c r="TPZ397" s="44"/>
      <c r="TQA397" s="44"/>
      <c r="TQB397" s="44"/>
      <c r="TQC397" s="44"/>
      <c r="TQD397" s="44"/>
      <c r="TQE397" s="44"/>
      <c r="TQF397" s="44"/>
      <c r="TQG397" s="44"/>
      <c r="TQH397" s="44"/>
      <c r="TQI397" s="44"/>
      <c r="TQJ397" s="44"/>
      <c r="TQK397" s="44"/>
      <c r="TQL397" s="44"/>
      <c r="TQM397" s="44"/>
      <c r="TQN397" s="44"/>
      <c r="TQO397" s="44"/>
      <c r="TQP397" s="44"/>
      <c r="TQQ397" s="44"/>
      <c r="TQR397" s="44"/>
      <c r="TQS397" s="44"/>
      <c r="TQT397" s="44"/>
      <c r="TQU397" s="44"/>
      <c r="TQV397" s="44"/>
      <c r="TQW397" s="44"/>
      <c r="TQX397" s="44"/>
      <c r="TQY397" s="44"/>
      <c r="TQZ397" s="44"/>
      <c r="TRA397" s="44"/>
      <c r="TRB397" s="44"/>
      <c r="TRC397" s="44"/>
      <c r="TRD397" s="44"/>
      <c r="TRE397" s="44"/>
      <c r="TRF397" s="44"/>
      <c r="TRG397" s="44"/>
      <c r="TRH397" s="44"/>
      <c r="TRI397" s="44"/>
      <c r="TRJ397" s="44"/>
      <c r="TRK397" s="44"/>
      <c r="TRL397" s="44"/>
      <c r="TRM397" s="44"/>
      <c r="TRN397" s="44"/>
      <c r="TRO397" s="44"/>
      <c r="TRP397" s="44"/>
      <c r="TRQ397" s="44"/>
      <c r="TRR397" s="44"/>
      <c r="TRS397" s="44"/>
      <c r="TRT397" s="44"/>
      <c r="TRU397" s="44"/>
      <c r="TRV397" s="44"/>
      <c r="TRW397" s="44"/>
      <c r="TRX397" s="44"/>
      <c r="TRY397" s="44"/>
      <c r="TRZ397" s="44"/>
      <c r="TSA397" s="44"/>
      <c r="TSB397" s="44"/>
      <c r="TSC397" s="44"/>
      <c r="TSD397" s="44"/>
      <c r="TSE397" s="44"/>
      <c r="TSF397" s="44"/>
      <c r="TSG397" s="44"/>
      <c r="TSH397" s="44"/>
      <c r="TSI397" s="44"/>
      <c r="TSJ397" s="44"/>
      <c r="TSK397" s="44"/>
      <c r="TSL397" s="44"/>
      <c r="TSM397" s="44"/>
      <c r="TSN397" s="44"/>
      <c r="TSO397" s="44"/>
      <c r="TSP397" s="44"/>
      <c r="TSQ397" s="44"/>
      <c r="TSR397" s="44"/>
      <c r="TSS397" s="44"/>
      <c r="TST397" s="44"/>
      <c r="TSU397" s="44"/>
      <c r="TSV397" s="44"/>
      <c r="TSW397" s="44"/>
      <c r="TSX397" s="44"/>
      <c r="TSY397" s="44"/>
      <c r="TSZ397" s="44"/>
      <c r="TTA397" s="44"/>
      <c r="TTB397" s="44"/>
      <c r="TTC397" s="44"/>
      <c r="TTD397" s="44"/>
      <c r="TTE397" s="44"/>
      <c r="TTF397" s="44"/>
      <c r="TTG397" s="44"/>
      <c r="TTH397" s="44"/>
      <c r="TTI397" s="44"/>
      <c r="TTJ397" s="44"/>
      <c r="TTK397" s="44"/>
      <c r="TTL397" s="44"/>
      <c r="TTM397" s="44"/>
      <c r="TTN397" s="44"/>
      <c r="TTO397" s="44"/>
      <c r="TTP397" s="44"/>
      <c r="TTQ397" s="44"/>
      <c r="TTR397" s="44"/>
      <c r="TTS397" s="44"/>
      <c r="TTT397" s="44"/>
      <c r="TTU397" s="44"/>
      <c r="TTV397" s="44"/>
      <c r="TTW397" s="44"/>
      <c r="TTX397" s="44"/>
      <c r="TTY397" s="44"/>
      <c r="TTZ397" s="44"/>
      <c r="TUA397" s="44"/>
      <c r="TUB397" s="44"/>
      <c r="TUC397" s="44"/>
      <c r="TUD397" s="44"/>
      <c r="TUE397" s="44"/>
      <c r="TUF397" s="44"/>
      <c r="TUG397" s="44"/>
      <c r="TUH397" s="44"/>
      <c r="TUI397" s="44"/>
      <c r="TUJ397" s="44"/>
      <c r="TUK397" s="44"/>
      <c r="TUL397" s="44"/>
      <c r="TUM397" s="44"/>
      <c r="TUN397" s="44"/>
      <c r="TUO397" s="44"/>
      <c r="TUP397" s="44"/>
      <c r="TUQ397" s="44"/>
      <c r="TUR397" s="44"/>
      <c r="TUS397" s="44"/>
      <c r="TUT397" s="44"/>
      <c r="TUU397" s="44"/>
      <c r="TUV397" s="44"/>
      <c r="TUW397" s="44"/>
      <c r="TUX397" s="44"/>
      <c r="TUY397" s="44"/>
      <c r="TUZ397" s="44"/>
      <c r="TVA397" s="44"/>
      <c r="TVB397" s="44"/>
      <c r="TVC397" s="44"/>
      <c r="TVD397" s="44"/>
      <c r="TVE397" s="44"/>
      <c r="TVF397" s="44"/>
      <c r="TVG397" s="44"/>
      <c r="TVH397" s="44"/>
      <c r="TVI397" s="44"/>
      <c r="TVJ397" s="44"/>
      <c r="TVK397" s="44"/>
      <c r="TVL397" s="44"/>
      <c r="TVM397" s="44"/>
      <c r="TVN397" s="44"/>
      <c r="TVO397" s="44"/>
      <c r="TVP397" s="44"/>
      <c r="TVQ397" s="44"/>
      <c r="TVR397" s="44"/>
      <c r="TVS397" s="44"/>
      <c r="TVT397" s="44"/>
      <c r="TVU397" s="44"/>
      <c r="TVV397" s="44"/>
      <c r="TVW397" s="44"/>
      <c r="TVX397" s="44"/>
      <c r="TVY397" s="44"/>
      <c r="TVZ397" s="44"/>
      <c r="TWA397" s="44"/>
      <c r="TWB397" s="44"/>
      <c r="TWC397" s="44"/>
      <c r="TWD397" s="44"/>
      <c r="TWE397" s="44"/>
      <c r="TWF397" s="44"/>
      <c r="TWG397" s="44"/>
      <c r="TWH397" s="44"/>
      <c r="TWI397" s="44"/>
      <c r="TWJ397" s="44"/>
      <c r="TWK397" s="44"/>
      <c r="TWL397" s="44"/>
      <c r="TWM397" s="44"/>
      <c r="TWN397" s="44"/>
      <c r="TWO397" s="44"/>
      <c r="TWP397" s="44"/>
      <c r="TWQ397" s="44"/>
      <c r="TWR397" s="44"/>
      <c r="TWS397" s="44"/>
      <c r="TWT397" s="44"/>
      <c r="TWU397" s="44"/>
      <c r="TWV397" s="44"/>
      <c r="TWW397" s="44"/>
      <c r="TWX397" s="44"/>
      <c r="TWY397" s="44"/>
      <c r="TWZ397" s="44"/>
      <c r="TXA397" s="44"/>
      <c r="TXB397" s="44"/>
      <c r="TXC397" s="44"/>
      <c r="TXD397" s="44"/>
      <c r="TXE397" s="44"/>
      <c r="TXF397" s="44"/>
      <c r="TXG397" s="44"/>
      <c r="TXH397" s="44"/>
      <c r="TXI397" s="44"/>
      <c r="TXJ397" s="44"/>
      <c r="TXK397" s="44"/>
      <c r="TXL397" s="44"/>
      <c r="TXM397" s="44"/>
      <c r="TXN397" s="44"/>
      <c r="TXO397" s="44"/>
      <c r="TXP397" s="44"/>
      <c r="TXQ397" s="44"/>
      <c r="TXR397" s="44"/>
      <c r="TXS397" s="44"/>
      <c r="TXT397" s="44"/>
      <c r="TXU397" s="44"/>
      <c r="TXV397" s="44"/>
      <c r="TXW397" s="44"/>
      <c r="TXX397" s="44"/>
      <c r="TXY397" s="44"/>
      <c r="TXZ397" s="44"/>
      <c r="TYA397" s="44"/>
      <c r="TYB397" s="44"/>
      <c r="TYC397" s="44"/>
      <c r="TYD397" s="44"/>
      <c r="TYE397" s="44"/>
      <c r="TYF397" s="44"/>
      <c r="TYG397" s="44"/>
      <c r="TYH397" s="44"/>
      <c r="TYI397" s="44"/>
      <c r="TYJ397" s="44"/>
      <c r="TYK397" s="44"/>
      <c r="TYL397" s="44"/>
      <c r="TYM397" s="44"/>
      <c r="TYN397" s="44"/>
      <c r="TYO397" s="44"/>
      <c r="TYP397" s="44"/>
      <c r="TYQ397" s="44"/>
      <c r="TYR397" s="44"/>
      <c r="TYS397" s="44"/>
      <c r="TYT397" s="44"/>
      <c r="TYU397" s="44"/>
      <c r="TYV397" s="44"/>
      <c r="TYW397" s="44"/>
      <c r="TYX397" s="44"/>
      <c r="TYY397" s="44"/>
      <c r="TYZ397" s="44"/>
      <c r="TZA397" s="44"/>
      <c r="TZB397" s="44"/>
      <c r="TZC397" s="44"/>
      <c r="TZD397" s="44"/>
      <c r="TZE397" s="44"/>
      <c r="TZF397" s="44"/>
      <c r="TZG397" s="44"/>
      <c r="TZH397" s="44"/>
      <c r="TZI397" s="44"/>
      <c r="TZJ397" s="44"/>
      <c r="TZK397" s="44"/>
      <c r="TZL397" s="44"/>
      <c r="TZM397" s="44"/>
      <c r="TZN397" s="44"/>
      <c r="TZO397" s="44"/>
      <c r="TZP397" s="44"/>
      <c r="TZQ397" s="44"/>
      <c r="TZR397" s="44"/>
      <c r="TZS397" s="44"/>
      <c r="TZT397" s="44"/>
      <c r="TZU397" s="44"/>
      <c r="TZV397" s="44"/>
      <c r="TZW397" s="44"/>
      <c r="TZX397" s="44"/>
      <c r="TZY397" s="44"/>
      <c r="TZZ397" s="44"/>
      <c r="UAA397" s="44"/>
      <c r="UAB397" s="44"/>
      <c r="UAC397" s="44"/>
      <c r="UAD397" s="44"/>
      <c r="UAE397" s="44"/>
      <c r="UAF397" s="44"/>
      <c r="UAG397" s="44"/>
      <c r="UAH397" s="44"/>
      <c r="UAI397" s="44"/>
      <c r="UAJ397" s="44"/>
      <c r="UAK397" s="44"/>
      <c r="UAL397" s="44"/>
      <c r="UAM397" s="44"/>
      <c r="UAN397" s="44"/>
      <c r="UAO397" s="44"/>
      <c r="UAP397" s="44"/>
      <c r="UAQ397" s="44"/>
      <c r="UAR397" s="44"/>
      <c r="UAS397" s="44"/>
      <c r="UAT397" s="44"/>
      <c r="UAU397" s="44"/>
      <c r="UAV397" s="44"/>
      <c r="UAW397" s="44"/>
      <c r="UAX397" s="44"/>
      <c r="UAY397" s="44"/>
      <c r="UAZ397" s="44"/>
      <c r="UBA397" s="44"/>
      <c r="UBB397" s="44"/>
      <c r="UBC397" s="44"/>
      <c r="UBD397" s="44"/>
      <c r="UBE397" s="44"/>
      <c r="UBF397" s="44"/>
      <c r="UBG397" s="44"/>
      <c r="UBH397" s="44"/>
      <c r="UBI397" s="44"/>
      <c r="UBJ397" s="44"/>
      <c r="UBK397" s="44"/>
      <c r="UBL397" s="44"/>
      <c r="UBM397" s="44"/>
      <c r="UBN397" s="44"/>
      <c r="UBO397" s="44"/>
      <c r="UBP397" s="44"/>
      <c r="UBQ397" s="44"/>
      <c r="UBR397" s="44"/>
      <c r="UBS397" s="44"/>
      <c r="UBT397" s="44"/>
      <c r="UBU397" s="44"/>
      <c r="UBV397" s="44"/>
      <c r="UBW397" s="44"/>
      <c r="UBX397" s="44"/>
      <c r="UBY397" s="44"/>
      <c r="UBZ397" s="44"/>
      <c r="UCA397" s="44"/>
      <c r="UCB397" s="44"/>
      <c r="UCC397" s="44"/>
      <c r="UCD397" s="44"/>
      <c r="UCE397" s="44"/>
      <c r="UCF397" s="44"/>
      <c r="UCG397" s="44"/>
      <c r="UCH397" s="44"/>
      <c r="UCI397" s="44"/>
      <c r="UCJ397" s="44"/>
      <c r="UCK397" s="44"/>
      <c r="UCL397" s="44"/>
      <c r="UCM397" s="44"/>
      <c r="UCN397" s="44"/>
      <c r="UCO397" s="44"/>
      <c r="UCP397" s="44"/>
      <c r="UCQ397" s="44"/>
      <c r="UCR397" s="44"/>
      <c r="UCS397" s="44"/>
      <c r="UCT397" s="44"/>
      <c r="UCU397" s="44"/>
      <c r="UCV397" s="44"/>
      <c r="UCW397" s="44"/>
      <c r="UCX397" s="44"/>
      <c r="UCY397" s="44"/>
      <c r="UCZ397" s="44"/>
      <c r="UDA397" s="44"/>
      <c r="UDB397" s="44"/>
      <c r="UDC397" s="44"/>
      <c r="UDD397" s="44"/>
      <c r="UDE397" s="44"/>
      <c r="UDF397" s="44"/>
      <c r="UDG397" s="44"/>
      <c r="UDH397" s="44"/>
      <c r="UDI397" s="44"/>
      <c r="UDJ397" s="44"/>
      <c r="UDK397" s="44"/>
      <c r="UDL397" s="44"/>
      <c r="UDM397" s="44"/>
      <c r="UDN397" s="44"/>
      <c r="UDO397" s="44"/>
      <c r="UDP397" s="44"/>
      <c r="UDQ397" s="44"/>
      <c r="UDR397" s="44"/>
      <c r="UDS397" s="44"/>
      <c r="UDT397" s="44"/>
      <c r="UDU397" s="44"/>
      <c r="UDV397" s="44"/>
      <c r="UDW397" s="44"/>
      <c r="UDX397" s="44"/>
      <c r="UDY397" s="44"/>
      <c r="UDZ397" s="44"/>
      <c r="UEA397" s="44"/>
      <c r="UEB397" s="44"/>
      <c r="UEC397" s="44"/>
      <c r="UED397" s="44"/>
      <c r="UEE397" s="44"/>
      <c r="UEF397" s="44"/>
      <c r="UEG397" s="44"/>
      <c r="UEH397" s="44"/>
      <c r="UEI397" s="44"/>
      <c r="UEJ397" s="44"/>
      <c r="UEK397" s="44"/>
      <c r="UEL397" s="44"/>
      <c r="UEM397" s="44"/>
      <c r="UEN397" s="44"/>
      <c r="UEO397" s="44"/>
      <c r="UEP397" s="44"/>
      <c r="UEQ397" s="44"/>
      <c r="UER397" s="44"/>
      <c r="UES397" s="44"/>
      <c r="UET397" s="44"/>
      <c r="UEU397" s="44"/>
      <c r="UEV397" s="44"/>
      <c r="UEW397" s="44"/>
      <c r="UEX397" s="44"/>
      <c r="UEY397" s="44"/>
      <c r="UEZ397" s="44"/>
      <c r="UFA397" s="44"/>
      <c r="UFB397" s="44"/>
      <c r="UFC397" s="44"/>
      <c r="UFD397" s="44"/>
      <c r="UFE397" s="44"/>
      <c r="UFF397" s="44"/>
      <c r="UFG397" s="44"/>
      <c r="UFH397" s="44"/>
      <c r="UFI397" s="44"/>
      <c r="UFJ397" s="44"/>
      <c r="UFK397" s="44"/>
      <c r="UFL397" s="44"/>
      <c r="UFM397" s="44"/>
      <c r="UFN397" s="44"/>
      <c r="UFO397" s="44"/>
      <c r="UFP397" s="44"/>
      <c r="UFQ397" s="44"/>
      <c r="UFR397" s="44"/>
      <c r="UFS397" s="44"/>
      <c r="UFT397" s="44"/>
      <c r="UFU397" s="44"/>
      <c r="UFV397" s="44"/>
      <c r="UFW397" s="44"/>
      <c r="UFX397" s="44"/>
      <c r="UFY397" s="44"/>
      <c r="UFZ397" s="44"/>
      <c r="UGA397" s="44"/>
      <c r="UGB397" s="44"/>
      <c r="UGC397" s="44"/>
      <c r="UGD397" s="44"/>
      <c r="UGE397" s="44"/>
      <c r="UGF397" s="44"/>
      <c r="UGG397" s="44"/>
      <c r="UGH397" s="44"/>
      <c r="UGI397" s="44"/>
      <c r="UGJ397" s="44"/>
      <c r="UGK397" s="44"/>
      <c r="UGL397" s="44"/>
      <c r="UGM397" s="44"/>
      <c r="UGN397" s="44"/>
      <c r="UGO397" s="44"/>
      <c r="UGP397" s="44"/>
      <c r="UGQ397" s="44"/>
      <c r="UGR397" s="44"/>
      <c r="UGS397" s="44"/>
      <c r="UGT397" s="44"/>
      <c r="UGU397" s="44"/>
      <c r="UGV397" s="44"/>
      <c r="UGW397" s="44"/>
      <c r="UGX397" s="44"/>
      <c r="UGY397" s="44"/>
      <c r="UGZ397" s="44"/>
      <c r="UHA397" s="44"/>
      <c r="UHB397" s="44"/>
      <c r="UHC397" s="44"/>
      <c r="UHD397" s="44"/>
      <c r="UHE397" s="44"/>
      <c r="UHF397" s="44"/>
      <c r="UHG397" s="44"/>
      <c r="UHH397" s="44"/>
      <c r="UHI397" s="44"/>
      <c r="UHJ397" s="44"/>
      <c r="UHK397" s="44"/>
      <c r="UHL397" s="44"/>
      <c r="UHM397" s="44"/>
      <c r="UHN397" s="44"/>
      <c r="UHO397" s="44"/>
      <c r="UHP397" s="44"/>
      <c r="UHQ397" s="44"/>
      <c r="UHR397" s="44"/>
      <c r="UHS397" s="44"/>
      <c r="UHT397" s="44"/>
      <c r="UHU397" s="44"/>
      <c r="UHV397" s="44"/>
      <c r="UHW397" s="44"/>
      <c r="UHX397" s="44"/>
      <c r="UHY397" s="44"/>
      <c r="UHZ397" s="44"/>
      <c r="UIA397" s="44"/>
      <c r="UIB397" s="44"/>
      <c r="UIC397" s="44"/>
      <c r="UID397" s="44"/>
      <c r="UIE397" s="44"/>
      <c r="UIF397" s="44"/>
      <c r="UIG397" s="44"/>
      <c r="UIH397" s="44"/>
      <c r="UII397" s="44"/>
      <c r="UIJ397" s="44"/>
      <c r="UIK397" s="44"/>
      <c r="UIL397" s="44"/>
      <c r="UIM397" s="44"/>
      <c r="UIN397" s="44"/>
      <c r="UIO397" s="44"/>
      <c r="UIP397" s="44"/>
      <c r="UIQ397" s="44"/>
      <c r="UIR397" s="44"/>
      <c r="UIS397" s="44"/>
      <c r="UIT397" s="44"/>
      <c r="UIU397" s="44"/>
      <c r="UIV397" s="44"/>
      <c r="UIW397" s="44"/>
      <c r="UIX397" s="44"/>
      <c r="UIY397" s="44"/>
      <c r="UIZ397" s="44"/>
      <c r="UJA397" s="44"/>
      <c r="UJB397" s="44"/>
      <c r="UJC397" s="44"/>
      <c r="UJD397" s="44"/>
      <c r="UJE397" s="44"/>
      <c r="UJF397" s="44"/>
      <c r="UJG397" s="44"/>
      <c r="UJH397" s="44"/>
      <c r="UJI397" s="44"/>
      <c r="UJJ397" s="44"/>
      <c r="UJK397" s="44"/>
      <c r="UJL397" s="44"/>
      <c r="UJM397" s="44"/>
      <c r="UJN397" s="44"/>
      <c r="UJO397" s="44"/>
      <c r="UJP397" s="44"/>
      <c r="UJQ397" s="44"/>
      <c r="UJR397" s="44"/>
      <c r="UJS397" s="44"/>
      <c r="UJT397" s="44"/>
      <c r="UJU397" s="44"/>
      <c r="UJV397" s="44"/>
      <c r="UJW397" s="44"/>
      <c r="UJX397" s="44"/>
      <c r="UJY397" s="44"/>
      <c r="UJZ397" s="44"/>
      <c r="UKA397" s="44"/>
      <c r="UKB397" s="44"/>
      <c r="UKC397" s="44"/>
      <c r="UKD397" s="44"/>
      <c r="UKE397" s="44"/>
      <c r="UKF397" s="44"/>
      <c r="UKG397" s="44"/>
      <c r="UKH397" s="44"/>
      <c r="UKI397" s="44"/>
      <c r="UKJ397" s="44"/>
      <c r="UKK397" s="44"/>
      <c r="UKL397" s="44"/>
      <c r="UKM397" s="44"/>
      <c r="UKN397" s="44"/>
      <c r="UKO397" s="44"/>
      <c r="UKP397" s="44"/>
      <c r="UKQ397" s="44"/>
      <c r="UKR397" s="44"/>
      <c r="UKS397" s="44"/>
      <c r="UKT397" s="44"/>
      <c r="UKU397" s="44"/>
      <c r="UKV397" s="44"/>
      <c r="UKW397" s="44"/>
      <c r="UKX397" s="44"/>
      <c r="UKY397" s="44"/>
      <c r="UKZ397" s="44"/>
      <c r="ULA397" s="44"/>
      <c r="ULB397" s="44"/>
      <c r="ULC397" s="44"/>
      <c r="ULD397" s="44"/>
      <c r="ULE397" s="44"/>
      <c r="ULF397" s="44"/>
      <c r="ULG397" s="44"/>
      <c r="ULH397" s="44"/>
      <c r="ULI397" s="44"/>
      <c r="ULJ397" s="44"/>
      <c r="ULK397" s="44"/>
      <c r="ULL397" s="44"/>
      <c r="ULM397" s="44"/>
      <c r="ULN397" s="44"/>
      <c r="ULO397" s="44"/>
      <c r="ULP397" s="44"/>
      <c r="ULQ397" s="44"/>
      <c r="ULR397" s="44"/>
      <c r="ULS397" s="44"/>
      <c r="ULT397" s="44"/>
      <c r="ULU397" s="44"/>
      <c r="ULV397" s="44"/>
      <c r="ULW397" s="44"/>
      <c r="ULX397" s="44"/>
      <c r="ULY397" s="44"/>
      <c r="ULZ397" s="44"/>
      <c r="UMA397" s="44"/>
      <c r="UMB397" s="44"/>
      <c r="UMC397" s="44"/>
      <c r="UMD397" s="44"/>
      <c r="UME397" s="44"/>
      <c r="UMF397" s="44"/>
      <c r="UMG397" s="44"/>
      <c r="UMH397" s="44"/>
      <c r="UMI397" s="44"/>
      <c r="UMJ397" s="44"/>
      <c r="UMK397" s="44"/>
      <c r="UML397" s="44"/>
      <c r="UMM397" s="44"/>
      <c r="UMN397" s="44"/>
      <c r="UMO397" s="44"/>
      <c r="UMP397" s="44"/>
      <c r="UMQ397" s="44"/>
      <c r="UMR397" s="44"/>
      <c r="UMS397" s="44"/>
      <c r="UMT397" s="44"/>
      <c r="UMU397" s="44"/>
      <c r="UMV397" s="44"/>
      <c r="UMW397" s="44"/>
      <c r="UMX397" s="44"/>
      <c r="UMY397" s="44"/>
      <c r="UMZ397" s="44"/>
      <c r="UNA397" s="44"/>
      <c r="UNB397" s="44"/>
      <c r="UNC397" s="44"/>
      <c r="UND397" s="44"/>
      <c r="UNE397" s="44"/>
      <c r="UNF397" s="44"/>
      <c r="UNG397" s="44"/>
      <c r="UNH397" s="44"/>
      <c r="UNI397" s="44"/>
      <c r="UNJ397" s="44"/>
      <c r="UNK397" s="44"/>
      <c r="UNL397" s="44"/>
      <c r="UNM397" s="44"/>
      <c r="UNN397" s="44"/>
      <c r="UNO397" s="44"/>
      <c r="UNP397" s="44"/>
      <c r="UNQ397" s="44"/>
      <c r="UNR397" s="44"/>
      <c r="UNS397" s="44"/>
      <c r="UNT397" s="44"/>
      <c r="UNU397" s="44"/>
      <c r="UNV397" s="44"/>
      <c r="UNW397" s="44"/>
      <c r="UNX397" s="44"/>
      <c r="UNY397" s="44"/>
      <c r="UNZ397" s="44"/>
      <c r="UOA397" s="44"/>
      <c r="UOB397" s="44"/>
      <c r="UOC397" s="44"/>
      <c r="UOD397" s="44"/>
      <c r="UOE397" s="44"/>
      <c r="UOF397" s="44"/>
      <c r="UOG397" s="44"/>
      <c r="UOH397" s="44"/>
      <c r="UOI397" s="44"/>
      <c r="UOJ397" s="44"/>
      <c r="UOK397" s="44"/>
      <c r="UOL397" s="44"/>
      <c r="UOM397" s="44"/>
      <c r="UON397" s="44"/>
      <c r="UOO397" s="44"/>
      <c r="UOP397" s="44"/>
      <c r="UOQ397" s="44"/>
      <c r="UOR397" s="44"/>
      <c r="UOS397" s="44"/>
      <c r="UOT397" s="44"/>
      <c r="UOU397" s="44"/>
      <c r="UOV397" s="44"/>
      <c r="UOW397" s="44"/>
      <c r="UOX397" s="44"/>
      <c r="UOY397" s="44"/>
      <c r="UOZ397" s="44"/>
      <c r="UPA397" s="44"/>
      <c r="UPB397" s="44"/>
      <c r="UPC397" s="44"/>
      <c r="UPD397" s="44"/>
      <c r="UPE397" s="44"/>
      <c r="UPF397" s="44"/>
      <c r="UPG397" s="44"/>
      <c r="UPH397" s="44"/>
      <c r="UPI397" s="44"/>
      <c r="UPJ397" s="44"/>
      <c r="UPK397" s="44"/>
      <c r="UPL397" s="44"/>
      <c r="UPM397" s="44"/>
      <c r="UPN397" s="44"/>
      <c r="UPO397" s="44"/>
      <c r="UPP397" s="44"/>
      <c r="UPQ397" s="44"/>
      <c r="UPR397" s="44"/>
      <c r="UPS397" s="44"/>
      <c r="UPT397" s="44"/>
      <c r="UPU397" s="44"/>
      <c r="UPV397" s="44"/>
      <c r="UPW397" s="44"/>
      <c r="UPX397" s="44"/>
      <c r="UPY397" s="44"/>
      <c r="UPZ397" s="44"/>
      <c r="UQA397" s="44"/>
      <c r="UQB397" s="44"/>
      <c r="UQC397" s="44"/>
      <c r="UQD397" s="44"/>
      <c r="UQE397" s="44"/>
      <c r="UQF397" s="44"/>
      <c r="UQG397" s="44"/>
      <c r="UQH397" s="44"/>
      <c r="UQI397" s="44"/>
      <c r="UQJ397" s="44"/>
      <c r="UQK397" s="44"/>
      <c r="UQL397" s="44"/>
      <c r="UQM397" s="44"/>
      <c r="UQN397" s="44"/>
      <c r="UQO397" s="44"/>
      <c r="UQP397" s="44"/>
      <c r="UQQ397" s="44"/>
      <c r="UQR397" s="44"/>
      <c r="UQS397" s="44"/>
      <c r="UQT397" s="44"/>
      <c r="UQU397" s="44"/>
      <c r="UQV397" s="44"/>
      <c r="UQW397" s="44"/>
      <c r="UQX397" s="44"/>
      <c r="UQY397" s="44"/>
      <c r="UQZ397" s="44"/>
      <c r="URA397" s="44"/>
      <c r="URB397" s="44"/>
      <c r="URC397" s="44"/>
      <c r="URD397" s="44"/>
      <c r="URE397" s="44"/>
      <c r="URF397" s="44"/>
      <c r="URG397" s="44"/>
      <c r="URH397" s="44"/>
      <c r="URI397" s="44"/>
      <c r="URJ397" s="44"/>
      <c r="URK397" s="44"/>
      <c r="URL397" s="44"/>
      <c r="URM397" s="44"/>
      <c r="URN397" s="44"/>
      <c r="URO397" s="44"/>
      <c r="URP397" s="44"/>
      <c r="URQ397" s="44"/>
      <c r="URR397" s="44"/>
      <c r="URS397" s="44"/>
      <c r="URT397" s="44"/>
      <c r="URU397" s="44"/>
      <c r="URV397" s="44"/>
      <c r="URW397" s="44"/>
      <c r="URX397" s="44"/>
      <c r="URY397" s="44"/>
      <c r="URZ397" s="44"/>
      <c r="USA397" s="44"/>
      <c r="USB397" s="44"/>
      <c r="USC397" s="44"/>
      <c r="USD397" s="44"/>
      <c r="USE397" s="44"/>
      <c r="USF397" s="44"/>
      <c r="USG397" s="44"/>
      <c r="USH397" s="44"/>
      <c r="USI397" s="44"/>
      <c r="USJ397" s="44"/>
      <c r="USK397" s="44"/>
      <c r="USL397" s="44"/>
      <c r="USM397" s="44"/>
      <c r="USN397" s="44"/>
      <c r="USO397" s="44"/>
      <c r="USP397" s="44"/>
      <c r="USQ397" s="44"/>
      <c r="USR397" s="44"/>
      <c r="USS397" s="44"/>
      <c r="UST397" s="44"/>
      <c r="USU397" s="44"/>
      <c r="USV397" s="44"/>
      <c r="USW397" s="44"/>
      <c r="USX397" s="44"/>
      <c r="USY397" s="44"/>
      <c r="USZ397" s="44"/>
      <c r="UTA397" s="44"/>
      <c r="UTB397" s="44"/>
      <c r="UTC397" s="44"/>
      <c r="UTD397" s="44"/>
      <c r="UTE397" s="44"/>
      <c r="UTF397" s="44"/>
      <c r="UTG397" s="44"/>
      <c r="UTH397" s="44"/>
      <c r="UTI397" s="44"/>
      <c r="UTJ397" s="44"/>
      <c r="UTK397" s="44"/>
      <c r="UTL397" s="44"/>
      <c r="UTM397" s="44"/>
      <c r="UTN397" s="44"/>
      <c r="UTO397" s="44"/>
      <c r="UTP397" s="44"/>
      <c r="UTQ397" s="44"/>
      <c r="UTR397" s="44"/>
      <c r="UTS397" s="44"/>
      <c r="UTT397" s="44"/>
      <c r="UTU397" s="44"/>
      <c r="UTV397" s="44"/>
      <c r="UTW397" s="44"/>
      <c r="UTX397" s="44"/>
      <c r="UTY397" s="44"/>
      <c r="UTZ397" s="44"/>
      <c r="UUA397" s="44"/>
      <c r="UUB397" s="44"/>
      <c r="UUC397" s="44"/>
      <c r="UUD397" s="44"/>
      <c r="UUE397" s="44"/>
      <c r="UUF397" s="44"/>
      <c r="UUG397" s="44"/>
      <c r="UUH397" s="44"/>
      <c r="UUI397" s="44"/>
      <c r="UUJ397" s="44"/>
      <c r="UUK397" s="44"/>
      <c r="UUL397" s="44"/>
      <c r="UUM397" s="44"/>
      <c r="UUN397" s="44"/>
      <c r="UUO397" s="44"/>
      <c r="UUP397" s="44"/>
      <c r="UUQ397" s="44"/>
      <c r="UUR397" s="44"/>
      <c r="UUS397" s="44"/>
      <c r="UUT397" s="44"/>
      <c r="UUU397" s="44"/>
      <c r="UUV397" s="44"/>
      <c r="UUW397" s="44"/>
      <c r="UUX397" s="44"/>
      <c r="UUY397" s="44"/>
      <c r="UUZ397" s="44"/>
      <c r="UVA397" s="44"/>
      <c r="UVB397" s="44"/>
      <c r="UVC397" s="44"/>
      <c r="UVD397" s="44"/>
      <c r="UVE397" s="44"/>
      <c r="UVF397" s="44"/>
      <c r="UVG397" s="44"/>
      <c r="UVH397" s="44"/>
      <c r="UVI397" s="44"/>
      <c r="UVJ397" s="44"/>
      <c r="UVK397" s="44"/>
      <c r="UVL397" s="44"/>
      <c r="UVM397" s="44"/>
      <c r="UVN397" s="44"/>
      <c r="UVO397" s="44"/>
      <c r="UVP397" s="44"/>
      <c r="UVQ397" s="44"/>
      <c r="UVR397" s="44"/>
      <c r="UVS397" s="44"/>
      <c r="UVT397" s="44"/>
      <c r="UVU397" s="44"/>
      <c r="UVV397" s="44"/>
      <c r="UVW397" s="44"/>
      <c r="UVX397" s="44"/>
      <c r="UVY397" s="44"/>
      <c r="UVZ397" s="44"/>
      <c r="UWA397" s="44"/>
      <c r="UWB397" s="44"/>
      <c r="UWC397" s="44"/>
      <c r="UWD397" s="44"/>
      <c r="UWE397" s="44"/>
      <c r="UWF397" s="44"/>
      <c r="UWG397" s="44"/>
      <c r="UWH397" s="44"/>
      <c r="UWI397" s="44"/>
      <c r="UWJ397" s="44"/>
      <c r="UWK397" s="44"/>
      <c r="UWL397" s="44"/>
      <c r="UWM397" s="44"/>
      <c r="UWN397" s="44"/>
      <c r="UWO397" s="44"/>
      <c r="UWP397" s="44"/>
      <c r="UWQ397" s="44"/>
      <c r="UWR397" s="44"/>
      <c r="UWS397" s="44"/>
      <c r="UWT397" s="44"/>
      <c r="UWU397" s="44"/>
      <c r="UWV397" s="44"/>
      <c r="UWW397" s="44"/>
      <c r="UWX397" s="44"/>
      <c r="UWY397" s="44"/>
      <c r="UWZ397" s="44"/>
      <c r="UXA397" s="44"/>
      <c r="UXB397" s="44"/>
      <c r="UXC397" s="44"/>
      <c r="UXD397" s="44"/>
      <c r="UXE397" s="44"/>
      <c r="UXF397" s="44"/>
      <c r="UXG397" s="44"/>
      <c r="UXH397" s="44"/>
      <c r="UXI397" s="44"/>
      <c r="UXJ397" s="44"/>
      <c r="UXK397" s="44"/>
      <c r="UXL397" s="44"/>
      <c r="UXM397" s="44"/>
      <c r="UXN397" s="44"/>
      <c r="UXO397" s="44"/>
      <c r="UXP397" s="44"/>
      <c r="UXQ397" s="44"/>
      <c r="UXR397" s="44"/>
      <c r="UXS397" s="44"/>
      <c r="UXT397" s="44"/>
      <c r="UXU397" s="44"/>
      <c r="UXV397" s="44"/>
      <c r="UXW397" s="44"/>
      <c r="UXX397" s="44"/>
      <c r="UXY397" s="44"/>
      <c r="UXZ397" s="44"/>
      <c r="UYA397" s="44"/>
      <c r="UYB397" s="44"/>
      <c r="UYC397" s="44"/>
      <c r="UYD397" s="44"/>
      <c r="UYE397" s="44"/>
      <c r="UYF397" s="44"/>
      <c r="UYG397" s="44"/>
      <c r="UYH397" s="44"/>
      <c r="UYI397" s="44"/>
      <c r="UYJ397" s="44"/>
      <c r="UYK397" s="44"/>
      <c r="UYL397" s="44"/>
      <c r="UYM397" s="44"/>
      <c r="UYN397" s="44"/>
      <c r="UYO397" s="44"/>
      <c r="UYP397" s="44"/>
      <c r="UYQ397" s="44"/>
      <c r="UYR397" s="44"/>
      <c r="UYS397" s="44"/>
      <c r="UYT397" s="44"/>
      <c r="UYU397" s="44"/>
      <c r="UYV397" s="44"/>
      <c r="UYW397" s="44"/>
      <c r="UYX397" s="44"/>
      <c r="UYY397" s="44"/>
      <c r="UYZ397" s="44"/>
      <c r="UZA397" s="44"/>
      <c r="UZB397" s="44"/>
      <c r="UZC397" s="44"/>
      <c r="UZD397" s="44"/>
      <c r="UZE397" s="44"/>
      <c r="UZF397" s="44"/>
      <c r="UZG397" s="44"/>
      <c r="UZH397" s="44"/>
      <c r="UZI397" s="44"/>
      <c r="UZJ397" s="44"/>
      <c r="UZK397" s="44"/>
      <c r="UZL397" s="44"/>
      <c r="UZM397" s="44"/>
      <c r="UZN397" s="44"/>
      <c r="UZO397" s="44"/>
      <c r="UZP397" s="44"/>
      <c r="UZQ397" s="44"/>
      <c r="UZR397" s="44"/>
      <c r="UZS397" s="44"/>
      <c r="UZT397" s="44"/>
      <c r="UZU397" s="44"/>
      <c r="UZV397" s="44"/>
      <c r="UZW397" s="44"/>
      <c r="UZX397" s="44"/>
      <c r="UZY397" s="44"/>
      <c r="UZZ397" s="44"/>
      <c r="VAA397" s="44"/>
      <c r="VAB397" s="44"/>
      <c r="VAC397" s="44"/>
      <c r="VAD397" s="44"/>
      <c r="VAE397" s="44"/>
      <c r="VAF397" s="44"/>
      <c r="VAG397" s="44"/>
      <c r="VAH397" s="44"/>
      <c r="VAI397" s="44"/>
      <c r="VAJ397" s="44"/>
      <c r="VAK397" s="44"/>
      <c r="VAL397" s="44"/>
      <c r="VAM397" s="44"/>
      <c r="VAN397" s="44"/>
      <c r="VAO397" s="44"/>
      <c r="VAP397" s="44"/>
      <c r="VAQ397" s="44"/>
      <c r="VAR397" s="44"/>
      <c r="VAS397" s="44"/>
      <c r="VAT397" s="44"/>
      <c r="VAU397" s="44"/>
      <c r="VAV397" s="44"/>
      <c r="VAW397" s="44"/>
      <c r="VAX397" s="44"/>
      <c r="VAY397" s="44"/>
      <c r="VAZ397" s="44"/>
      <c r="VBA397" s="44"/>
      <c r="VBB397" s="44"/>
      <c r="VBC397" s="44"/>
      <c r="VBD397" s="44"/>
      <c r="VBE397" s="44"/>
      <c r="VBF397" s="44"/>
      <c r="VBG397" s="44"/>
      <c r="VBH397" s="44"/>
      <c r="VBI397" s="44"/>
      <c r="VBJ397" s="44"/>
      <c r="VBK397" s="44"/>
      <c r="VBL397" s="44"/>
      <c r="VBM397" s="44"/>
      <c r="VBN397" s="44"/>
      <c r="VBO397" s="44"/>
      <c r="VBP397" s="44"/>
      <c r="VBQ397" s="44"/>
      <c r="VBR397" s="44"/>
      <c r="VBS397" s="44"/>
      <c r="VBT397" s="44"/>
      <c r="VBU397" s="44"/>
      <c r="VBV397" s="44"/>
      <c r="VBW397" s="44"/>
      <c r="VBX397" s="44"/>
      <c r="VBY397" s="44"/>
      <c r="VBZ397" s="44"/>
      <c r="VCA397" s="44"/>
      <c r="VCB397" s="44"/>
      <c r="VCC397" s="44"/>
      <c r="VCD397" s="44"/>
      <c r="VCE397" s="44"/>
      <c r="VCF397" s="44"/>
      <c r="VCG397" s="44"/>
      <c r="VCH397" s="44"/>
      <c r="VCI397" s="44"/>
      <c r="VCJ397" s="44"/>
      <c r="VCK397" s="44"/>
      <c r="VCL397" s="44"/>
      <c r="VCM397" s="44"/>
      <c r="VCN397" s="44"/>
      <c r="VCO397" s="44"/>
      <c r="VCP397" s="44"/>
      <c r="VCQ397" s="44"/>
      <c r="VCR397" s="44"/>
      <c r="VCS397" s="44"/>
      <c r="VCT397" s="44"/>
      <c r="VCU397" s="44"/>
      <c r="VCV397" s="44"/>
      <c r="VCW397" s="44"/>
      <c r="VCX397" s="44"/>
      <c r="VCY397" s="44"/>
      <c r="VCZ397" s="44"/>
      <c r="VDA397" s="44"/>
      <c r="VDB397" s="44"/>
      <c r="VDC397" s="44"/>
      <c r="VDD397" s="44"/>
      <c r="VDE397" s="44"/>
      <c r="VDF397" s="44"/>
      <c r="VDG397" s="44"/>
      <c r="VDH397" s="44"/>
      <c r="VDI397" s="44"/>
      <c r="VDJ397" s="44"/>
      <c r="VDK397" s="44"/>
      <c r="VDL397" s="44"/>
      <c r="VDM397" s="44"/>
      <c r="VDN397" s="44"/>
      <c r="VDO397" s="44"/>
      <c r="VDP397" s="44"/>
      <c r="VDQ397" s="44"/>
      <c r="VDR397" s="44"/>
      <c r="VDS397" s="44"/>
      <c r="VDT397" s="44"/>
      <c r="VDU397" s="44"/>
      <c r="VDV397" s="44"/>
      <c r="VDW397" s="44"/>
      <c r="VDX397" s="44"/>
      <c r="VDY397" s="44"/>
      <c r="VDZ397" s="44"/>
      <c r="VEA397" s="44"/>
      <c r="VEB397" s="44"/>
      <c r="VEC397" s="44"/>
      <c r="VED397" s="44"/>
      <c r="VEE397" s="44"/>
      <c r="VEF397" s="44"/>
      <c r="VEG397" s="44"/>
      <c r="VEH397" s="44"/>
      <c r="VEI397" s="44"/>
      <c r="VEJ397" s="44"/>
      <c r="VEK397" s="44"/>
      <c r="VEL397" s="44"/>
      <c r="VEM397" s="44"/>
      <c r="VEN397" s="44"/>
      <c r="VEO397" s="44"/>
      <c r="VEP397" s="44"/>
      <c r="VEQ397" s="44"/>
      <c r="VER397" s="44"/>
      <c r="VES397" s="44"/>
      <c r="VET397" s="44"/>
      <c r="VEU397" s="44"/>
      <c r="VEV397" s="44"/>
      <c r="VEW397" s="44"/>
      <c r="VEX397" s="44"/>
      <c r="VEY397" s="44"/>
      <c r="VEZ397" s="44"/>
      <c r="VFA397" s="44"/>
      <c r="VFB397" s="44"/>
      <c r="VFC397" s="44"/>
      <c r="VFD397" s="44"/>
      <c r="VFE397" s="44"/>
      <c r="VFF397" s="44"/>
      <c r="VFG397" s="44"/>
      <c r="VFH397" s="44"/>
      <c r="VFI397" s="44"/>
      <c r="VFJ397" s="44"/>
      <c r="VFK397" s="44"/>
      <c r="VFL397" s="44"/>
      <c r="VFM397" s="44"/>
      <c r="VFN397" s="44"/>
      <c r="VFO397" s="44"/>
      <c r="VFP397" s="44"/>
      <c r="VFQ397" s="44"/>
      <c r="VFR397" s="44"/>
      <c r="VFS397" s="44"/>
      <c r="VFT397" s="44"/>
      <c r="VFU397" s="44"/>
      <c r="VFV397" s="44"/>
      <c r="VFW397" s="44"/>
      <c r="VFX397" s="44"/>
      <c r="VFY397" s="44"/>
      <c r="VFZ397" s="44"/>
      <c r="VGA397" s="44"/>
      <c r="VGB397" s="44"/>
      <c r="VGC397" s="44"/>
      <c r="VGD397" s="44"/>
      <c r="VGE397" s="44"/>
      <c r="VGF397" s="44"/>
      <c r="VGG397" s="44"/>
      <c r="VGH397" s="44"/>
      <c r="VGI397" s="44"/>
      <c r="VGJ397" s="44"/>
      <c r="VGK397" s="44"/>
      <c r="VGL397" s="44"/>
      <c r="VGM397" s="44"/>
      <c r="VGN397" s="44"/>
      <c r="VGO397" s="44"/>
      <c r="VGP397" s="44"/>
      <c r="VGQ397" s="44"/>
      <c r="VGR397" s="44"/>
      <c r="VGS397" s="44"/>
      <c r="VGT397" s="44"/>
      <c r="VGU397" s="44"/>
      <c r="VGV397" s="44"/>
      <c r="VGW397" s="44"/>
      <c r="VGX397" s="44"/>
      <c r="VGY397" s="44"/>
      <c r="VGZ397" s="44"/>
      <c r="VHA397" s="44"/>
      <c r="VHB397" s="44"/>
      <c r="VHC397" s="44"/>
      <c r="VHD397" s="44"/>
      <c r="VHE397" s="44"/>
      <c r="VHF397" s="44"/>
      <c r="VHG397" s="44"/>
      <c r="VHH397" s="44"/>
      <c r="VHI397" s="44"/>
      <c r="VHJ397" s="44"/>
      <c r="VHK397" s="44"/>
      <c r="VHL397" s="44"/>
      <c r="VHM397" s="44"/>
      <c r="VHN397" s="44"/>
      <c r="VHO397" s="44"/>
      <c r="VHP397" s="44"/>
      <c r="VHQ397" s="44"/>
      <c r="VHR397" s="44"/>
      <c r="VHS397" s="44"/>
      <c r="VHT397" s="44"/>
      <c r="VHU397" s="44"/>
      <c r="VHV397" s="44"/>
      <c r="VHW397" s="44"/>
      <c r="VHX397" s="44"/>
      <c r="VHY397" s="44"/>
      <c r="VHZ397" s="44"/>
      <c r="VIA397" s="44"/>
      <c r="VIB397" s="44"/>
      <c r="VIC397" s="44"/>
      <c r="VID397" s="44"/>
      <c r="VIE397" s="44"/>
      <c r="VIF397" s="44"/>
      <c r="VIG397" s="44"/>
      <c r="VIH397" s="44"/>
      <c r="VII397" s="44"/>
      <c r="VIJ397" s="44"/>
      <c r="VIK397" s="44"/>
      <c r="VIL397" s="44"/>
      <c r="VIM397" s="44"/>
      <c r="VIN397" s="44"/>
      <c r="VIO397" s="44"/>
      <c r="VIP397" s="44"/>
      <c r="VIQ397" s="44"/>
      <c r="VIR397" s="44"/>
      <c r="VIS397" s="44"/>
      <c r="VIT397" s="44"/>
      <c r="VIU397" s="44"/>
      <c r="VIV397" s="44"/>
      <c r="VIW397" s="44"/>
      <c r="VIX397" s="44"/>
      <c r="VIY397" s="44"/>
      <c r="VIZ397" s="44"/>
      <c r="VJA397" s="44"/>
      <c r="VJB397" s="44"/>
      <c r="VJC397" s="44"/>
      <c r="VJD397" s="44"/>
      <c r="VJE397" s="44"/>
      <c r="VJF397" s="44"/>
      <c r="VJG397" s="44"/>
      <c r="VJH397" s="44"/>
      <c r="VJI397" s="44"/>
      <c r="VJJ397" s="44"/>
      <c r="VJK397" s="44"/>
      <c r="VJL397" s="44"/>
      <c r="VJM397" s="44"/>
      <c r="VJN397" s="44"/>
      <c r="VJO397" s="44"/>
      <c r="VJP397" s="44"/>
      <c r="VJQ397" s="44"/>
      <c r="VJR397" s="44"/>
      <c r="VJS397" s="44"/>
      <c r="VJT397" s="44"/>
      <c r="VJU397" s="44"/>
      <c r="VJV397" s="44"/>
      <c r="VJW397" s="44"/>
      <c r="VJX397" s="44"/>
      <c r="VJY397" s="44"/>
      <c r="VJZ397" s="44"/>
      <c r="VKA397" s="44"/>
      <c r="VKB397" s="44"/>
      <c r="VKC397" s="44"/>
      <c r="VKD397" s="44"/>
      <c r="VKE397" s="44"/>
      <c r="VKF397" s="44"/>
      <c r="VKG397" s="44"/>
      <c r="VKH397" s="44"/>
      <c r="VKI397" s="44"/>
      <c r="VKJ397" s="44"/>
      <c r="VKK397" s="44"/>
      <c r="VKL397" s="44"/>
      <c r="VKM397" s="44"/>
      <c r="VKN397" s="44"/>
      <c r="VKO397" s="44"/>
      <c r="VKP397" s="44"/>
      <c r="VKQ397" s="44"/>
      <c r="VKR397" s="44"/>
      <c r="VKS397" s="44"/>
      <c r="VKT397" s="44"/>
      <c r="VKU397" s="44"/>
      <c r="VKV397" s="44"/>
      <c r="VKW397" s="44"/>
      <c r="VKX397" s="44"/>
      <c r="VKY397" s="44"/>
      <c r="VKZ397" s="44"/>
      <c r="VLA397" s="44"/>
      <c r="VLB397" s="44"/>
      <c r="VLC397" s="44"/>
      <c r="VLD397" s="44"/>
      <c r="VLE397" s="44"/>
      <c r="VLF397" s="44"/>
      <c r="VLG397" s="44"/>
      <c r="VLH397" s="44"/>
      <c r="VLI397" s="44"/>
      <c r="VLJ397" s="44"/>
      <c r="VLK397" s="44"/>
      <c r="VLL397" s="44"/>
      <c r="VLM397" s="44"/>
      <c r="VLN397" s="44"/>
      <c r="VLO397" s="44"/>
      <c r="VLP397" s="44"/>
      <c r="VLQ397" s="44"/>
      <c r="VLR397" s="44"/>
      <c r="VLS397" s="44"/>
      <c r="VLT397" s="44"/>
      <c r="VLU397" s="44"/>
      <c r="VLV397" s="44"/>
      <c r="VLW397" s="44"/>
      <c r="VLX397" s="44"/>
      <c r="VLY397" s="44"/>
      <c r="VLZ397" s="44"/>
      <c r="VMA397" s="44"/>
      <c r="VMB397" s="44"/>
      <c r="VMC397" s="44"/>
      <c r="VMD397" s="44"/>
      <c r="VME397" s="44"/>
      <c r="VMF397" s="44"/>
      <c r="VMG397" s="44"/>
      <c r="VMH397" s="44"/>
      <c r="VMI397" s="44"/>
      <c r="VMJ397" s="44"/>
      <c r="VMK397" s="44"/>
      <c r="VML397" s="44"/>
      <c r="VMM397" s="44"/>
      <c r="VMN397" s="44"/>
      <c r="VMO397" s="44"/>
      <c r="VMP397" s="44"/>
      <c r="VMQ397" s="44"/>
      <c r="VMR397" s="44"/>
      <c r="VMS397" s="44"/>
      <c r="VMT397" s="44"/>
      <c r="VMU397" s="44"/>
      <c r="VMV397" s="44"/>
      <c r="VMW397" s="44"/>
      <c r="VMX397" s="44"/>
      <c r="VMY397" s="44"/>
      <c r="VMZ397" s="44"/>
      <c r="VNA397" s="44"/>
      <c r="VNB397" s="44"/>
      <c r="VNC397" s="44"/>
      <c r="VND397" s="44"/>
      <c r="VNE397" s="44"/>
      <c r="VNF397" s="44"/>
      <c r="VNG397" s="44"/>
      <c r="VNH397" s="44"/>
      <c r="VNI397" s="44"/>
      <c r="VNJ397" s="44"/>
      <c r="VNK397" s="44"/>
      <c r="VNL397" s="44"/>
      <c r="VNM397" s="44"/>
      <c r="VNN397" s="44"/>
      <c r="VNO397" s="44"/>
      <c r="VNP397" s="44"/>
      <c r="VNQ397" s="44"/>
      <c r="VNR397" s="44"/>
      <c r="VNS397" s="44"/>
      <c r="VNT397" s="44"/>
      <c r="VNU397" s="44"/>
      <c r="VNV397" s="44"/>
      <c r="VNW397" s="44"/>
      <c r="VNX397" s="44"/>
      <c r="VNY397" s="44"/>
      <c r="VNZ397" s="44"/>
      <c r="VOA397" s="44"/>
      <c r="VOB397" s="44"/>
      <c r="VOC397" s="44"/>
      <c r="VOD397" s="44"/>
      <c r="VOE397" s="44"/>
      <c r="VOF397" s="44"/>
      <c r="VOG397" s="44"/>
      <c r="VOH397" s="44"/>
      <c r="VOI397" s="44"/>
      <c r="VOJ397" s="44"/>
      <c r="VOK397" s="44"/>
      <c r="VOL397" s="44"/>
      <c r="VOM397" s="44"/>
      <c r="VON397" s="44"/>
      <c r="VOO397" s="44"/>
      <c r="VOP397" s="44"/>
      <c r="VOQ397" s="44"/>
      <c r="VOR397" s="44"/>
      <c r="VOS397" s="44"/>
      <c r="VOT397" s="44"/>
      <c r="VOU397" s="44"/>
      <c r="VOV397" s="44"/>
      <c r="VOW397" s="44"/>
      <c r="VOX397" s="44"/>
      <c r="VOY397" s="44"/>
      <c r="VOZ397" s="44"/>
      <c r="VPA397" s="44"/>
      <c r="VPB397" s="44"/>
      <c r="VPC397" s="44"/>
      <c r="VPD397" s="44"/>
      <c r="VPE397" s="44"/>
      <c r="VPF397" s="44"/>
      <c r="VPG397" s="44"/>
      <c r="VPH397" s="44"/>
      <c r="VPI397" s="44"/>
      <c r="VPJ397" s="44"/>
      <c r="VPK397" s="44"/>
      <c r="VPL397" s="44"/>
      <c r="VPM397" s="44"/>
      <c r="VPN397" s="44"/>
      <c r="VPO397" s="44"/>
      <c r="VPP397" s="44"/>
      <c r="VPQ397" s="44"/>
      <c r="VPR397" s="44"/>
      <c r="VPS397" s="44"/>
      <c r="VPT397" s="44"/>
      <c r="VPU397" s="44"/>
      <c r="VPV397" s="44"/>
      <c r="VPW397" s="44"/>
      <c r="VPX397" s="44"/>
      <c r="VPY397" s="44"/>
      <c r="VPZ397" s="44"/>
      <c r="VQA397" s="44"/>
      <c r="VQB397" s="44"/>
      <c r="VQC397" s="44"/>
      <c r="VQD397" s="44"/>
      <c r="VQE397" s="44"/>
      <c r="VQF397" s="44"/>
      <c r="VQG397" s="44"/>
      <c r="VQH397" s="44"/>
      <c r="VQI397" s="44"/>
      <c r="VQJ397" s="44"/>
      <c r="VQK397" s="44"/>
      <c r="VQL397" s="44"/>
      <c r="VQM397" s="44"/>
      <c r="VQN397" s="44"/>
      <c r="VQO397" s="44"/>
      <c r="VQP397" s="44"/>
      <c r="VQQ397" s="44"/>
      <c r="VQR397" s="44"/>
      <c r="VQS397" s="44"/>
      <c r="VQT397" s="44"/>
      <c r="VQU397" s="44"/>
      <c r="VQV397" s="44"/>
      <c r="VQW397" s="44"/>
      <c r="VQX397" s="44"/>
      <c r="VQY397" s="44"/>
      <c r="VQZ397" s="44"/>
      <c r="VRA397" s="44"/>
      <c r="VRB397" s="44"/>
      <c r="VRC397" s="44"/>
      <c r="VRD397" s="44"/>
      <c r="VRE397" s="44"/>
      <c r="VRF397" s="44"/>
      <c r="VRG397" s="44"/>
      <c r="VRH397" s="44"/>
      <c r="VRI397" s="44"/>
      <c r="VRJ397" s="44"/>
      <c r="VRK397" s="44"/>
      <c r="VRL397" s="44"/>
      <c r="VRM397" s="44"/>
      <c r="VRN397" s="44"/>
      <c r="VRO397" s="44"/>
      <c r="VRP397" s="44"/>
      <c r="VRQ397" s="44"/>
      <c r="VRR397" s="44"/>
      <c r="VRS397" s="44"/>
      <c r="VRT397" s="44"/>
      <c r="VRU397" s="44"/>
      <c r="VRV397" s="44"/>
      <c r="VRW397" s="44"/>
      <c r="VRX397" s="44"/>
      <c r="VRY397" s="44"/>
      <c r="VRZ397" s="44"/>
      <c r="VSA397" s="44"/>
      <c r="VSB397" s="44"/>
      <c r="VSC397" s="44"/>
      <c r="VSD397" s="44"/>
      <c r="VSE397" s="44"/>
      <c r="VSF397" s="44"/>
      <c r="VSG397" s="44"/>
      <c r="VSH397" s="44"/>
      <c r="VSI397" s="44"/>
      <c r="VSJ397" s="44"/>
      <c r="VSK397" s="44"/>
      <c r="VSL397" s="44"/>
      <c r="VSM397" s="44"/>
      <c r="VSN397" s="44"/>
      <c r="VSO397" s="44"/>
      <c r="VSP397" s="44"/>
      <c r="VSQ397" s="44"/>
      <c r="VSR397" s="44"/>
      <c r="VSS397" s="44"/>
      <c r="VST397" s="44"/>
      <c r="VSU397" s="44"/>
      <c r="VSV397" s="44"/>
      <c r="VSW397" s="44"/>
      <c r="VSX397" s="44"/>
      <c r="VSY397" s="44"/>
      <c r="VSZ397" s="44"/>
      <c r="VTA397" s="44"/>
      <c r="VTB397" s="44"/>
      <c r="VTC397" s="44"/>
      <c r="VTD397" s="44"/>
      <c r="VTE397" s="44"/>
      <c r="VTF397" s="44"/>
      <c r="VTG397" s="44"/>
      <c r="VTH397" s="44"/>
      <c r="VTI397" s="44"/>
      <c r="VTJ397" s="44"/>
      <c r="VTK397" s="44"/>
      <c r="VTL397" s="44"/>
      <c r="VTM397" s="44"/>
      <c r="VTN397" s="44"/>
      <c r="VTO397" s="44"/>
      <c r="VTP397" s="44"/>
      <c r="VTQ397" s="44"/>
      <c r="VTR397" s="44"/>
      <c r="VTS397" s="44"/>
      <c r="VTT397" s="44"/>
      <c r="VTU397" s="44"/>
      <c r="VTV397" s="44"/>
      <c r="VTW397" s="44"/>
      <c r="VTX397" s="44"/>
      <c r="VTY397" s="44"/>
      <c r="VTZ397" s="44"/>
      <c r="VUA397" s="44"/>
      <c r="VUB397" s="44"/>
      <c r="VUC397" s="44"/>
      <c r="VUD397" s="44"/>
      <c r="VUE397" s="44"/>
      <c r="VUF397" s="44"/>
      <c r="VUG397" s="44"/>
      <c r="VUH397" s="44"/>
      <c r="VUI397" s="44"/>
      <c r="VUJ397" s="44"/>
      <c r="VUK397" s="44"/>
      <c r="VUL397" s="44"/>
      <c r="VUM397" s="44"/>
      <c r="VUN397" s="44"/>
      <c r="VUO397" s="44"/>
      <c r="VUP397" s="44"/>
      <c r="VUQ397" s="44"/>
      <c r="VUR397" s="44"/>
      <c r="VUS397" s="44"/>
      <c r="VUT397" s="44"/>
      <c r="VUU397" s="44"/>
      <c r="VUV397" s="44"/>
      <c r="VUW397" s="44"/>
      <c r="VUX397" s="44"/>
      <c r="VUY397" s="44"/>
      <c r="VUZ397" s="44"/>
      <c r="VVA397" s="44"/>
      <c r="VVB397" s="44"/>
      <c r="VVC397" s="44"/>
      <c r="VVD397" s="44"/>
      <c r="VVE397" s="44"/>
      <c r="VVF397" s="44"/>
      <c r="VVG397" s="44"/>
      <c r="VVH397" s="44"/>
      <c r="VVI397" s="44"/>
      <c r="VVJ397" s="44"/>
      <c r="VVK397" s="44"/>
      <c r="VVL397" s="44"/>
      <c r="VVM397" s="44"/>
      <c r="VVN397" s="44"/>
      <c r="VVO397" s="44"/>
      <c r="VVP397" s="44"/>
      <c r="VVQ397" s="44"/>
      <c r="VVR397" s="44"/>
      <c r="VVS397" s="44"/>
      <c r="VVT397" s="44"/>
      <c r="VVU397" s="44"/>
      <c r="VVV397" s="44"/>
      <c r="VVW397" s="44"/>
      <c r="VVX397" s="44"/>
      <c r="VVY397" s="44"/>
      <c r="VVZ397" s="44"/>
      <c r="VWA397" s="44"/>
      <c r="VWB397" s="44"/>
      <c r="VWC397" s="44"/>
      <c r="VWD397" s="44"/>
      <c r="VWE397" s="44"/>
      <c r="VWF397" s="44"/>
      <c r="VWG397" s="44"/>
      <c r="VWH397" s="44"/>
      <c r="VWI397" s="44"/>
      <c r="VWJ397" s="44"/>
      <c r="VWK397" s="44"/>
      <c r="VWL397" s="44"/>
      <c r="VWM397" s="44"/>
      <c r="VWN397" s="44"/>
      <c r="VWO397" s="44"/>
      <c r="VWP397" s="44"/>
      <c r="VWQ397" s="44"/>
      <c r="VWR397" s="44"/>
      <c r="VWS397" s="44"/>
      <c r="VWT397" s="44"/>
      <c r="VWU397" s="44"/>
      <c r="VWV397" s="44"/>
      <c r="VWW397" s="44"/>
      <c r="VWX397" s="44"/>
      <c r="VWY397" s="44"/>
      <c r="VWZ397" s="44"/>
      <c r="VXA397" s="44"/>
      <c r="VXB397" s="44"/>
      <c r="VXC397" s="44"/>
      <c r="VXD397" s="44"/>
      <c r="VXE397" s="44"/>
      <c r="VXF397" s="44"/>
      <c r="VXG397" s="44"/>
      <c r="VXH397" s="44"/>
      <c r="VXI397" s="44"/>
      <c r="VXJ397" s="44"/>
      <c r="VXK397" s="44"/>
      <c r="VXL397" s="44"/>
      <c r="VXM397" s="44"/>
      <c r="VXN397" s="44"/>
      <c r="VXO397" s="44"/>
      <c r="VXP397" s="44"/>
      <c r="VXQ397" s="44"/>
      <c r="VXR397" s="44"/>
      <c r="VXS397" s="44"/>
      <c r="VXT397" s="44"/>
      <c r="VXU397" s="44"/>
      <c r="VXV397" s="44"/>
      <c r="VXW397" s="44"/>
      <c r="VXX397" s="44"/>
      <c r="VXY397" s="44"/>
      <c r="VXZ397" s="44"/>
      <c r="VYA397" s="44"/>
      <c r="VYB397" s="44"/>
      <c r="VYC397" s="44"/>
      <c r="VYD397" s="44"/>
      <c r="VYE397" s="44"/>
      <c r="VYF397" s="44"/>
      <c r="VYG397" s="44"/>
      <c r="VYH397" s="44"/>
      <c r="VYI397" s="44"/>
      <c r="VYJ397" s="44"/>
      <c r="VYK397" s="44"/>
      <c r="VYL397" s="44"/>
      <c r="VYM397" s="44"/>
      <c r="VYN397" s="44"/>
      <c r="VYO397" s="44"/>
      <c r="VYP397" s="44"/>
      <c r="VYQ397" s="44"/>
      <c r="VYR397" s="44"/>
      <c r="VYS397" s="44"/>
      <c r="VYT397" s="44"/>
      <c r="VYU397" s="44"/>
      <c r="VYV397" s="44"/>
      <c r="VYW397" s="44"/>
      <c r="VYX397" s="44"/>
      <c r="VYY397" s="44"/>
      <c r="VYZ397" s="44"/>
      <c r="VZA397" s="44"/>
      <c r="VZB397" s="44"/>
      <c r="VZC397" s="44"/>
      <c r="VZD397" s="44"/>
      <c r="VZE397" s="44"/>
      <c r="VZF397" s="44"/>
      <c r="VZG397" s="44"/>
      <c r="VZH397" s="44"/>
      <c r="VZI397" s="44"/>
      <c r="VZJ397" s="44"/>
      <c r="VZK397" s="44"/>
      <c r="VZL397" s="44"/>
      <c r="VZM397" s="44"/>
      <c r="VZN397" s="44"/>
      <c r="VZO397" s="44"/>
      <c r="VZP397" s="44"/>
      <c r="VZQ397" s="44"/>
      <c r="VZR397" s="44"/>
      <c r="VZS397" s="44"/>
      <c r="VZT397" s="44"/>
      <c r="VZU397" s="44"/>
      <c r="VZV397" s="44"/>
      <c r="VZW397" s="44"/>
      <c r="VZX397" s="44"/>
      <c r="VZY397" s="44"/>
      <c r="VZZ397" s="44"/>
      <c r="WAA397" s="44"/>
      <c r="WAB397" s="44"/>
      <c r="WAC397" s="44"/>
      <c r="WAD397" s="44"/>
      <c r="WAE397" s="44"/>
      <c r="WAF397" s="44"/>
      <c r="WAG397" s="44"/>
      <c r="WAH397" s="44"/>
      <c r="WAI397" s="44"/>
      <c r="WAJ397" s="44"/>
      <c r="WAK397" s="44"/>
      <c r="WAL397" s="44"/>
      <c r="WAM397" s="44"/>
      <c r="WAN397" s="44"/>
      <c r="WAO397" s="44"/>
      <c r="WAP397" s="44"/>
      <c r="WAQ397" s="44"/>
      <c r="WAR397" s="44"/>
      <c r="WAS397" s="44"/>
      <c r="WAT397" s="44"/>
      <c r="WAU397" s="44"/>
      <c r="WAV397" s="44"/>
      <c r="WAW397" s="44"/>
      <c r="WAX397" s="44"/>
      <c r="WAY397" s="44"/>
      <c r="WAZ397" s="44"/>
      <c r="WBA397" s="44"/>
      <c r="WBB397" s="44"/>
      <c r="WBC397" s="44"/>
      <c r="WBD397" s="44"/>
      <c r="WBE397" s="44"/>
      <c r="WBF397" s="44"/>
      <c r="WBG397" s="44"/>
      <c r="WBH397" s="44"/>
      <c r="WBI397" s="44"/>
      <c r="WBJ397" s="44"/>
      <c r="WBK397" s="44"/>
      <c r="WBL397" s="44"/>
      <c r="WBM397" s="44"/>
      <c r="WBN397" s="44"/>
      <c r="WBO397" s="44"/>
      <c r="WBP397" s="44"/>
      <c r="WBQ397" s="44"/>
      <c r="WBR397" s="44"/>
      <c r="WBS397" s="44"/>
      <c r="WBT397" s="44"/>
      <c r="WBU397" s="44"/>
      <c r="WBV397" s="44"/>
      <c r="WBW397" s="44"/>
      <c r="WBX397" s="44"/>
      <c r="WBY397" s="44"/>
      <c r="WBZ397" s="44"/>
      <c r="WCA397" s="44"/>
      <c r="WCB397" s="44"/>
      <c r="WCC397" s="44"/>
      <c r="WCD397" s="44"/>
      <c r="WCE397" s="44"/>
      <c r="WCF397" s="44"/>
      <c r="WCG397" s="44"/>
      <c r="WCH397" s="44"/>
      <c r="WCI397" s="44"/>
      <c r="WCJ397" s="44"/>
      <c r="WCK397" s="44"/>
      <c r="WCL397" s="44"/>
      <c r="WCM397" s="44"/>
      <c r="WCN397" s="44"/>
      <c r="WCO397" s="44"/>
      <c r="WCP397" s="44"/>
      <c r="WCQ397" s="44"/>
      <c r="WCR397" s="44"/>
      <c r="WCS397" s="44"/>
      <c r="WCT397" s="44"/>
      <c r="WCU397" s="44"/>
      <c r="WCV397" s="44"/>
      <c r="WCW397" s="44"/>
      <c r="WCX397" s="44"/>
      <c r="WCY397" s="44"/>
      <c r="WCZ397" s="44"/>
      <c r="WDA397" s="44"/>
      <c r="WDB397" s="44"/>
      <c r="WDC397" s="44"/>
      <c r="WDD397" s="44"/>
      <c r="WDE397" s="44"/>
      <c r="WDF397" s="44"/>
      <c r="WDG397" s="44"/>
      <c r="WDH397" s="44"/>
      <c r="WDI397" s="44"/>
      <c r="WDJ397" s="44"/>
      <c r="WDK397" s="44"/>
      <c r="WDL397" s="44"/>
      <c r="WDM397" s="44"/>
      <c r="WDN397" s="44"/>
      <c r="WDO397" s="44"/>
      <c r="WDP397" s="44"/>
      <c r="WDQ397" s="44"/>
      <c r="WDR397" s="44"/>
      <c r="WDS397" s="44"/>
      <c r="WDT397" s="44"/>
      <c r="WDU397" s="44"/>
      <c r="WDV397" s="44"/>
      <c r="WDW397" s="44"/>
      <c r="WDX397" s="44"/>
      <c r="WDY397" s="44"/>
      <c r="WDZ397" s="44"/>
      <c r="WEA397" s="44"/>
      <c r="WEB397" s="44"/>
      <c r="WEC397" s="44"/>
      <c r="WED397" s="44"/>
      <c r="WEE397" s="44"/>
      <c r="WEF397" s="44"/>
      <c r="WEG397" s="44"/>
      <c r="WEH397" s="44"/>
      <c r="WEI397" s="44"/>
      <c r="WEJ397" s="44"/>
      <c r="WEK397" s="44"/>
      <c r="WEL397" s="44"/>
      <c r="WEM397" s="44"/>
      <c r="WEN397" s="44"/>
      <c r="WEO397" s="44"/>
      <c r="WEP397" s="44"/>
      <c r="WEQ397" s="44"/>
      <c r="WER397" s="44"/>
      <c r="WES397" s="44"/>
      <c r="WET397" s="44"/>
      <c r="WEU397" s="44"/>
      <c r="WEV397" s="44"/>
      <c r="WEW397" s="44"/>
      <c r="WEX397" s="44"/>
      <c r="WEY397" s="44"/>
      <c r="WEZ397" s="44"/>
      <c r="WFA397" s="44"/>
      <c r="WFB397" s="44"/>
      <c r="WFC397" s="44"/>
      <c r="WFD397" s="44"/>
      <c r="WFE397" s="44"/>
      <c r="WFF397" s="44"/>
      <c r="WFG397" s="44"/>
      <c r="WFH397" s="44"/>
      <c r="WFI397" s="44"/>
      <c r="WFJ397" s="44"/>
      <c r="WFK397" s="44"/>
      <c r="WFL397" s="44"/>
      <c r="WFM397" s="44"/>
      <c r="WFN397" s="44"/>
      <c r="WFO397" s="44"/>
      <c r="WFP397" s="44"/>
      <c r="WFQ397" s="44"/>
      <c r="WFR397" s="44"/>
      <c r="WFS397" s="44"/>
      <c r="WFT397" s="44"/>
      <c r="WFU397" s="44"/>
      <c r="WFV397" s="44"/>
      <c r="WFW397" s="44"/>
      <c r="WFX397" s="44"/>
      <c r="WFY397" s="44"/>
      <c r="WFZ397" s="44"/>
      <c r="WGA397" s="44"/>
      <c r="WGB397" s="44"/>
      <c r="WGC397" s="44"/>
      <c r="WGD397" s="44"/>
      <c r="WGE397" s="44"/>
      <c r="WGF397" s="44"/>
      <c r="WGG397" s="44"/>
      <c r="WGH397" s="44"/>
      <c r="WGI397" s="44"/>
      <c r="WGJ397" s="44"/>
      <c r="WGK397" s="44"/>
      <c r="WGL397" s="44"/>
      <c r="WGM397" s="44"/>
      <c r="WGN397" s="44"/>
      <c r="WGO397" s="44"/>
      <c r="WGP397" s="44"/>
      <c r="WGQ397" s="44"/>
      <c r="WGR397" s="44"/>
      <c r="WGS397" s="44"/>
      <c r="WGT397" s="44"/>
      <c r="WGU397" s="44"/>
      <c r="WGV397" s="44"/>
      <c r="WGW397" s="44"/>
      <c r="WGX397" s="44"/>
      <c r="WGY397" s="44"/>
      <c r="WGZ397" s="44"/>
      <c r="WHA397" s="44"/>
      <c r="WHB397" s="44"/>
      <c r="WHC397" s="44"/>
      <c r="WHD397" s="44"/>
      <c r="WHE397" s="44"/>
      <c r="WHF397" s="44"/>
      <c r="WHG397" s="44"/>
      <c r="WHH397" s="44"/>
      <c r="WHI397" s="44"/>
      <c r="WHJ397" s="44"/>
      <c r="WHK397" s="44"/>
      <c r="WHL397" s="44"/>
      <c r="WHM397" s="44"/>
      <c r="WHN397" s="44"/>
      <c r="WHO397" s="44"/>
      <c r="WHP397" s="44"/>
      <c r="WHQ397" s="44"/>
      <c r="WHR397" s="44"/>
      <c r="WHS397" s="44"/>
      <c r="WHT397" s="44"/>
      <c r="WHU397" s="44"/>
      <c r="WHV397" s="44"/>
      <c r="WHW397" s="44"/>
      <c r="WHX397" s="44"/>
      <c r="WHY397" s="44"/>
      <c r="WHZ397" s="44"/>
      <c r="WIA397" s="44"/>
      <c r="WIB397" s="44"/>
      <c r="WIC397" s="44"/>
      <c r="WID397" s="44"/>
      <c r="WIE397" s="44"/>
      <c r="WIF397" s="44"/>
      <c r="WIG397" s="44"/>
      <c r="WIH397" s="44"/>
      <c r="WII397" s="44"/>
      <c r="WIJ397" s="44"/>
      <c r="WIK397" s="44"/>
      <c r="WIL397" s="44"/>
      <c r="WIM397" s="44"/>
      <c r="WIN397" s="44"/>
      <c r="WIO397" s="44"/>
      <c r="WIP397" s="44"/>
      <c r="WIQ397" s="44"/>
      <c r="WIR397" s="44"/>
      <c r="WIS397" s="44"/>
      <c r="WIT397" s="44"/>
      <c r="WIU397" s="44"/>
      <c r="WIV397" s="44"/>
      <c r="WIW397" s="44"/>
      <c r="WIX397" s="44"/>
      <c r="WIY397" s="44"/>
      <c r="WIZ397" s="44"/>
      <c r="WJA397" s="44"/>
      <c r="WJB397" s="44"/>
      <c r="WJC397" s="44"/>
      <c r="WJD397" s="44"/>
      <c r="WJE397" s="44"/>
      <c r="WJF397" s="44"/>
      <c r="WJG397" s="44"/>
      <c r="WJH397" s="44"/>
      <c r="WJI397" s="44"/>
      <c r="WJJ397" s="44"/>
      <c r="WJK397" s="44"/>
      <c r="WJL397" s="44"/>
      <c r="WJM397" s="44"/>
      <c r="WJN397" s="44"/>
      <c r="WJO397" s="44"/>
      <c r="WJP397" s="44"/>
      <c r="WJQ397" s="44"/>
      <c r="WJR397" s="44"/>
      <c r="WJS397" s="44"/>
      <c r="WJT397" s="44"/>
      <c r="WJU397" s="44"/>
      <c r="WJV397" s="44"/>
      <c r="WJW397" s="44"/>
      <c r="WJX397" s="44"/>
      <c r="WJY397" s="44"/>
      <c r="WJZ397" s="44"/>
      <c r="WKA397" s="44"/>
      <c r="WKB397" s="44"/>
      <c r="WKC397" s="44"/>
      <c r="WKD397" s="44"/>
      <c r="WKE397" s="44"/>
      <c r="WKF397" s="44"/>
      <c r="WKG397" s="44"/>
      <c r="WKH397" s="44"/>
      <c r="WKI397" s="44"/>
      <c r="WKJ397" s="44"/>
      <c r="WKK397" s="44"/>
      <c r="WKL397" s="44"/>
      <c r="WKM397" s="44"/>
      <c r="WKN397" s="44"/>
      <c r="WKO397" s="44"/>
      <c r="WKP397" s="44"/>
      <c r="WKQ397" s="44"/>
      <c r="WKR397" s="44"/>
      <c r="WKS397" s="44"/>
      <c r="WKT397" s="44"/>
      <c r="WKU397" s="44"/>
      <c r="WKV397" s="44"/>
      <c r="WKW397" s="44"/>
      <c r="WKX397" s="44"/>
      <c r="WKY397" s="44"/>
      <c r="WKZ397" s="44"/>
      <c r="WLA397" s="44"/>
      <c r="WLB397" s="44"/>
      <c r="WLC397" s="44"/>
      <c r="WLD397" s="44"/>
      <c r="WLE397" s="44"/>
      <c r="WLF397" s="44"/>
      <c r="WLG397" s="44"/>
      <c r="WLH397" s="44"/>
      <c r="WLI397" s="44"/>
      <c r="WLJ397" s="44"/>
      <c r="WLK397" s="44"/>
      <c r="WLL397" s="44"/>
      <c r="WLM397" s="44"/>
      <c r="WLN397" s="44"/>
      <c r="WLO397" s="44"/>
      <c r="WLP397" s="44"/>
      <c r="WLQ397" s="44"/>
      <c r="WLR397" s="44"/>
      <c r="WLS397" s="44"/>
      <c r="WLT397" s="44"/>
      <c r="WLU397" s="44"/>
      <c r="WLV397" s="44"/>
      <c r="WLW397" s="44"/>
      <c r="WLX397" s="44"/>
      <c r="WLY397" s="44"/>
      <c r="WLZ397" s="44"/>
      <c r="WMA397" s="44"/>
      <c r="WMB397" s="44"/>
      <c r="WMC397" s="44"/>
      <c r="WMD397" s="44"/>
      <c r="WME397" s="44"/>
      <c r="WMF397" s="44"/>
      <c r="WMG397" s="44"/>
      <c r="WMH397" s="44"/>
      <c r="WMI397" s="44"/>
      <c r="WMJ397" s="44"/>
      <c r="WMK397" s="44"/>
      <c r="WML397" s="44"/>
      <c r="WMM397" s="44"/>
      <c r="WMN397" s="44"/>
      <c r="WMO397" s="44"/>
      <c r="WMP397" s="44"/>
      <c r="WMQ397" s="44"/>
      <c r="WMR397" s="44"/>
      <c r="WMS397" s="44"/>
      <c r="WMT397" s="44"/>
      <c r="WMU397" s="44"/>
      <c r="WMV397" s="44"/>
      <c r="WMW397" s="44"/>
      <c r="WMX397" s="44"/>
      <c r="WMY397" s="44"/>
      <c r="WMZ397" s="44"/>
      <c r="WNA397" s="44"/>
      <c r="WNB397" s="44"/>
      <c r="WNC397" s="44"/>
      <c r="WND397" s="44"/>
      <c r="WNE397" s="44"/>
      <c r="WNF397" s="44"/>
      <c r="WNG397" s="44"/>
      <c r="WNH397" s="44"/>
      <c r="WNI397" s="44"/>
      <c r="WNJ397" s="44"/>
      <c r="WNK397" s="44"/>
      <c r="WNL397" s="44"/>
      <c r="WNM397" s="44"/>
      <c r="WNN397" s="44"/>
      <c r="WNO397" s="44"/>
      <c r="WNP397" s="44"/>
      <c r="WNQ397" s="44"/>
      <c r="WNR397" s="44"/>
      <c r="WNS397" s="44"/>
      <c r="WNT397" s="44"/>
      <c r="WNU397" s="44"/>
      <c r="WNV397" s="44"/>
      <c r="WNW397" s="44"/>
      <c r="WNX397" s="44"/>
      <c r="WNY397" s="44"/>
      <c r="WNZ397" s="44"/>
      <c r="WOA397" s="44"/>
      <c r="WOB397" s="44"/>
      <c r="WOC397" s="44"/>
      <c r="WOD397" s="44"/>
      <c r="WOE397" s="44"/>
      <c r="WOF397" s="44"/>
      <c r="WOG397" s="44"/>
      <c r="WOH397" s="44"/>
      <c r="WOI397" s="44"/>
      <c r="WOJ397" s="44"/>
      <c r="WOK397" s="44"/>
      <c r="WOL397" s="44"/>
      <c r="WOM397" s="44"/>
      <c r="WON397" s="44"/>
      <c r="WOO397" s="44"/>
      <c r="WOP397" s="44"/>
      <c r="WOQ397" s="44"/>
      <c r="WOR397" s="44"/>
      <c r="WOS397" s="44"/>
      <c r="WOT397" s="44"/>
      <c r="WOU397" s="44"/>
      <c r="WOV397" s="44"/>
      <c r="WOW397" s="44"/>
      <c r="WOX397" s="44"/>
      <c r="WOY397" s="44"/>
      <c r="WOZ397" s="44"/>
      <c r="WPA397" s="44"/>
      <c r="WPB397" s="44"/>
      <c r="WPC397" s="44"/>
      <c r="WPD397" s="44"/>
      <c r="WPE397" s="44"/>
      <c r="WPF397" s="44"/>
      <c r="WPG397" s="44"/>
      <c r="WPH397" s="44"/>
      <c r="WPI397" s="44"/>
      <c r="WPJ397" s="44"/>
      <c r="WPK397" s="44"/>
      <c r="WPL397" s="44"/>
      <c r="WPM397" s="44"/>
      <c r="WPN397" s="44"/>
      <c r="WPO397" s="44"/>
      <c r="WPP397" s="44"/>
      <c r="WPQ397" s="44"/>
      <c r="WPR397" s="44"/>
      <c r="WPS397" s="44"/>
      <c r="WPT397" s="44"/>
      <c r="WPU397" s="44"/>
      <c r="WPV397" s="44"/>
      <c r="WPW397" s="44"/>
      <c r="WPX397" s="44"/>
      <c r="WPY397" s="44"/>
      <c r="WPZ397" s="44"/>
      <c r="WQA397" s="44"/>
      <c r="WQB397" s="44"/>
      <c r="WQC397" s="44"/>
      <c r="WQD397" s="44"/>
      <c r="WQE397" s="44"/>
      <c r="WQF397" s="44"/>
      <c r="WQG397" s="44"/>
      <c r="WQH397" s="44"/>
      <c r="WQI397" s="44"/>
      <c r="WQJ397" s="44"/>
      <c r="WQK397" s="44"/>
      <c r="WQL397" s="44"/>
      <c r="WQM397" s="44"/>
      <c r="WQN397" s="44"/>
      <c r="WQO397" s="44"/>
      <c r="WQP397" s="44"/>
      <c r="WQQ397" s="44"/>
      <c r="WQR397" s="44"/>
      <c r="WQS397" s="44"/>
      <c r="WQT397" s="44"/>
      <c r="WQU397" s="44"/>
      <c r="WQV397" s="44"/>
      <c r="WQW397" s="44"/>
      <c r="WQX397" s="44"/>
      <c r="WQY397" s="44"/>
      <c r="WQZ397" s="44"/>
      <c r="WRA397" s="44"/>
      <c r="WRB397" s="44"/>
      <c r="WRC397" s="44"/>
      <c r="WRD397" s="44"/>
      <c r="WRE397" s="44"/>
      <c r="WRF397" s="44"/>
      <c r="WRG397" s="44"/>
      <c r="WRH397" s="44"/>
      <c r="WRI397" s="44"/>
      <c r="WRJ397" s="44"/>
      <c r="WRK397" s="44"/>
      <c r="WRL397" s="44"/>
      <c r="WRM397" s="44"/>
      <c r="WRN397" s="44"/>
      <c r="WRO397" s="44"/>
      <c r="WRP397" s="44"/>
      <c r="WRQ397" s="44"/>
      <c r="WRR397" s="44"/>
      <c r="WRS397" s="44"/>
      <c r="WRT397" s="44"/>
      <c r="WRU397" s="44"/>
      <c r="WRV397" s="44"/>
      <c r="WRW397" s="44"/>
      <c r="WRX397" s="44"/>
      <c r="WRY397" s="44"/>
      <c r="WRZ397" s="44"/>
      <c r="WSA397" s="44"/>
      <c r="WSB397" s="44"/>
      <c r="WSC397" s="44"/>
      <c r="WSD397" s="44"/>
      <c r="WSE397" s="44"/>
      <c r="WSF397" s="44"/>
      <c r="WSG397" s="44"/>
      <c r="WSH397" s="44"/>
      <c r="WSI397" s="44"/>
      <c r="WSJ397" s="44"/>
      <c r="WSK397" s="44"/>
      <c r="WSL397" s="44"/>
      <c r="WSM397" s="44"/>
      <c r="WSN397" s="44"/>
      <c r="WSO397" s="44"/>
      <c r="WSP397" s="44"/>
      <c r="WSQ397" s="44"/>
      <c r="WSR397" s="44"/>
      <c r="WSS397" s="44"/>
      <c r="WST397" s="44"/>
      <c r="WSU397" s="44"/>
      <c r="WSV397" s="44"/>
      <c r="WSW397" s="44"/>
      <c r="WSX397" s="44"/>
      <c r="WSY397" s="44"/>
      <c r="WSZ397" s="44"/>
      <c r="WTA397" s="44"/>
      <c r="WTB397" s="44"/>
      <c r="WTC397" s="44"/>
      <c r="WTD397" s="44"/>
      <c r="WTE397" s="44"/>
      <c r="WTF397" s="44"/>
      <c r="WTG397" s="44"/>
      <c r="WTH397" s="44"/>
      <c r="WTI397" s="44"/>
      <c r="WTJ397" s="44"/>
      <c r="WTK397" s="44"/>
      <c r="WTL397" s="44"/>
      <c r="WTM397" s="44"/>
      <c r="WTN397" s="44"/>
      <c r="WTO397" s="44"/>
      <c r="WTP397" s="44"/>
      <c r="WTQ397" s="44"/>
      <c r="WTR397" s="44"/>
      <c r="WTS397" s="44"/>
      <c r="WTT397" s="44"/>
      <c r="WTU397" s="44"/>
      <c r="WTV397" s="44"/>
      <c r="WTW397" s="44"/>
      <c r="WTX397" s="44"/>
      <c r="WTY397" s="44"/>
      <c r="WTZ397" s="44"/>
      <c r="WUA397" s="44"/>
      <c r="WUB397" s="44"/>
      <c r="WUC397" s="44"/>
      <c r="WUD397" s="44"/>
      <c r="WUE397" s="44"/>
      <c r="WUF397" s="44"/>
      <c r="WUG397" s="44"/>
      <c r="WUH397" s="44"/>
      <c r="WUI397" s="44"/>
      <c r="WUJ397" s="44"/>
      <c r="WUK397" s="44"/>
      <c r="WUL397" s="44"/>
      <c r="WUM397" s="44"/>
      <c r="WUN397" s="44"/>
      <c r="WUO397" s="44"/>
      <c r="WUP397" s="44"/>
      <c r="WUQ397" s="44"/>
      <c r="WUR397" s="44"/>
      <c r="WUS397" s="44"/>
      <c r="WUT397" s="44"/>
      <c r="WUU397" s="44"/>
      <c r="WUV397" s="44"/>
      <c r="WUW397" s="44"/>
      <c r="WUX397" s="44"/>
      <c r="WUY397" s="44"/>
      <c r="WUZ397" s="44"/>
      <c r="WVA397" s="44"/>
      <c r="WVB397" s="44"/>
      <c r="WVC397" s="44"/>
      <c r="WVD397" s="44"/>
      <c r="WVE397" s="44"/>
      <c r="WVF397" s="44"/>
      <c r="WVG397" s="44"/>
      <c r="WVH397" s="44"/>
      <c r="WVI397" s="44"/>
      <c r="WVJ397" s="44"/>
      <c r="WVK397" s="44"/>
      <c r="WVL397" s="44"/>
      <c r="WVM397" s="44"/>
      <c r="WVN397" s="44"/>
      <c r="WVO397" s="44"/>
      <c r="WVP397" s="44"/>
      <c r="WVQ397" s="44"/>
      <c r="WVR397" s="44"/>
      <c r="WVS397" s="44"/>
      <c r="WVT397" s="44"/>
      <c r="WVU397" s="44"/>
      <c r="WVV397" s="44"/>
      <c r="WVW397" s="44"/>
      <c r="WVX397" s="44"/>
      <c r="WVY397" s="44"/>
      <c r="WVZ397" s="44"/>
      <c r="WWA397" s="44"/>
      <c r="WWB397" s="44"/>
      <c r="WWC397" s="44"/>
      <c r="WWD397" s="44"/>
      <c r="WWE397" s="44"/>
      <c r="WWF397" s="44"/>
      <c r="WWG397" s="44"/>
      <c r="WWH397" s="44"/>
      <c r="WWI397" s="44"/>
      <c r="WWJ397" s="44"/>
      <c r="WWK397" s="44"/>
      <c r="WWL397" s="44"/>
      <c r="WWM397" s="44"/>
      <c r="WWN397" s="44"/>
      <c r="WWO397" s="44"/>
      <c r="WWP397" s="44"/>
      <c r="WWQ397" s="44"/>
      <c r="WWR397" s="44"/>
      <c r="WWS397" s="44"/>
      <c r="WWT397" s="44"/>
      <c r="WWU397" s="44"/>
      <c r="WWV397" s="44"/>
      <c r="WWW397" s="44"/>
      <c r="WWX397" s="44"/>
      <c r="WWY397" s="44"/>
      <c r="WWZ397" s="44"/>
      <c r="WXA397" s="44"/>
      <c r="WXB397" s="44"/>
      <c r="WXC397" s="44"/>
      <c r="WXD397" s="44"/>
      <c r="WXE397" s="44"/>
      <c r="WXF397" s="44"/>
      <c r="WXG397" s="44"/>
      <c r="WXH397" s="44"/>
      <c r="WXI397" s="44"/>
      <c r="WXJ397" s="44"/>
      <c r="WXK397" s="44"/>
      <c r="WXL397" s="44"/>
      <c r="WXM397" s="44"/>
      <c r="WXN397" s="44"/>
      <c r="WXO397" s="44"/>
      <c r="WXP397" s="44"/>
      <c r="WXQ397" s="44"/>
      <c r="WXR397" s="44"/>
      <c r="WXS397" s="44"/>
      <c r="WXT397" s="44"/>
      <c r="WXU397" s="44"/>
      <c r="WXV397" s="44"/>
      <c r="WXW397" s="44"/>
      <c r="WXX397" s="44"/>
      <c r="WXY397" s="44"/>
      <c r="WXZ397" s="44"/>
      <c r="WYA397" s="44"/>
      <c r="WYB397" s="44"/>
      <c r="WYC397" s="44"/>
      <c r="WYD397" s="44"/>
      <c r="WYE397" s="44"/>
      <c r="WYF397" s="44"/>
      <c r="WYG397" s="44"/>
      <c r="WYH397" s="44"/>
      <c r="WYI397" s="44"/>
      <c r="WYJ397" s="44"/>
      <c r="WYK397" s="44"/>
      <c r="WYL397" s="44"/>
      <c r="WYM397" s="44"/>
      <c r="WYN397" s="44"/>
      <c r="WYO397" s="44"/>
      <c r="WYP397" s="44"/>
      <c r="WYQ397" s="44"/>
      <c r="WYR397" s="44"/>
      <c r="WYS397" s="44"/>
      <c r="WYT397" s="44"/>
      <c r="WYU397" s="44"/>
      <c r="WYV397" s="44"/>
      <c r="WYW397" s="44"/>
      <c r="WYX397" s="44"/>
      <c r="WYY397" s="44"/>
      <c r="WYZ397" s="44"/>
      <c r="WZA397" s="44"/>
      <c r="WZB397" s="44"/>
      <c r="WZC397" s="44"/>
      <c r="WZD397" s="44"/>
      <c r="WZE397" s="44"/>
      <c r="WZF397" s="44"/>
      <c r="WZG397" s="44"/>
      <c r="WZH397" s="44"/>
      <c r="WZI397" s="44"/>
      <c r="WZJ397" s="44"/>
      <c r="WZK397" s="44"/>
      <c r="WZL397" s="44"/>
      <c r="WZM397" s="44"/>
      <c r="WZN397" s="44"/>
      <c r="WZO397" s="44"/>
      <c r="WZP397" s="44"/>
      <c r="WZQ397" s="44"/>
      <c r="WZR397" s="44"/>
      <c r="WZS397" s="44"/>
      <c r="WZT397" s="44"/>
      <c r="WZU397" s="44"/>
      <c r="WZV397" s="44"/>
      <c r="WZW397" s="44"/>
      <c r="WZX397" s="44"/>
      <c r="WZY397" s="44"/>
      <c r="WZZ397" s="44"/>
      <c r="XAA397" s="44"/>
      <c r="XAB397" s="44"/>
      <c r="XAC397" s="44"/>
      <c r="XAD397" s="44"/>
      <c r="XAE397" s="44"/>
      <c r="XAF397" s="44"/>
      <c r="XAG397" s="44"/>
      <c r="XAH397" s="44"/>
      <c r="XAI397" s="44"/>
      <c r="XAJ397" s="44"/>
      <c r="XAK397" s="44"/>
      <c r="XAL397" s="44"/>
      <c r="XAM397" s="44"/>
      <c r="XAN397" s="44"/>
      <c r="XAO397" s="44"/>
      <c r="XAP397" s="44"/>
      <c r="XAQ397" s="44"/>
      <c r="XAR397" s="44"/>
      <c r="XAS397" s="44"/>
      <c r="XAT397" s="44"/>
      <c r="XAU397" s="44"/>
      <c r="XAV397" s="44"/>
      <c r="XAW397" s="44"/>
      <c r="XAX397" s="44"/>
      <c r="XAY397" s="44"/>
      <c r="XAZ397" s="44"/>
      <c r="XBA397" s="44"/>
      <c r="XBB397" s="44"/>
      <c r="XBC397" s="44"/>
      <c r="XBD397" s="44"/>
      <c r="XBE397" s="44"/>
      <c r="XBF397" s="44"/>
      <c r="XBG397" s="44"/>
      <c r="XBH397" s="44"/>
      <c r="XBI397" s="44"/>
      <c r="XBJ397" s="44"/>
      <c r="XBK397" s="44"/>
      <c r="XBL397" s="44"/>
      <c r="XBM397" s="44"/>
      <c r="XBN397" s="44"/>
      <c r="XBO397" s="44"/>
      <c r="XBP397" s="44"/>
      <c r="XBQ397" s="44"/>
      <c r="XBR397" s="44"/>
      <c r="XBS397" s="44"/>
      <c r="XBT397" s="44"/>
      <c r="XBU397" s="44"/>
      <c r="XBV397" s="44"/>
      <c r="XBW397" s="44"/>
      <c r="XBX397" s="44"/>
      <c r="XBY397" s="44"/>
      <c r="XBZ397" s="44"/>
      <c r="XCA397" s="44"/>
      <c r="XCB397" s="44"/>
      <c r="XCC397" s="44"/>
      <c r="XCD397" s="44"/>
      <c r="XCE397" s="44"/>
      <c r="XCF397" s="44"/>
      <c r="XCG397" s="44"/>
      <c r="XCH397" s="44"/>
      <c r="XCI397" s="44"/>
      <c r="XCJ397" s="44"/>
      <c r="XCK397" s="44"/>
      <c r="XCL397" s="44"/>
      <c r="XCM397" s="44"/>
      <c r="XCN397" s="44"/>
      <c r="XCO397" s="44"/>
      <c r="XCP397" s="44"/>
      <c r="XCQ397" s="44"/>
      <c r="XCR397" s="44"/>
      <c r="XCS397" s="44"/>
      <c r="XCT397" s="44"/>
      <c r="XCU397" s="44"/>
      <c r="XCV397" s="44"/>
      <c r="XCW397" s="44"/>
      <c r="XCX397" s="44"/>
      <c r="XCY397" s="44"/>
      <c r="XCZ397" s="44"/>
      <c r="XDA397" s="44"/>
      <c r="XDB397" s="44"/>
      <c r="XDC397" s="44"/>
      <c r="XDD397" s="44"/>
      <c r="XDE397" s="44"/>
      <c r="XDF397" s="44"/>
      <c r="XDG397" s="44"/>
      <c r="XDH397" s="44"/>
      <c r="XDI397" s="44"/>
      <c r="XDJ397" s="44"/>
      <c r="XDK397" s="44"/>
      <c r="XDL397" s="44"/>
      <c r="XDM397" s="44"/>
      <c r="XDN397" s="44"/>
      <c r="XDO397" s="44"/>
      <c r="XDP397" s="44"/>
      <c r="XDQ397" s="44"/>
      <c r="XDR397" s="44"/>
      <c r="XDS397" s="44"/>
      <c r="XDT397" s="44"/>
      <c r="XDU397" s="44"/>
      <c r="XDV397" s="44"/>
      <c r="XDW397" s="44"/>
      <c r="XDX397" s="44"/>
      <c r="XDY397" s="44"/>
      <c r="XDZ397" s="44"/>
      <c r="XEA397" s="44"/>
      <c r="XEB397" s="44"/>
      <c r="XEC397" s="44"/>
      <c r="XED397" s="44"/>
      <c r="XEE397" s="44"/>
      <c r="XEF397" s="44"/>
      <c r="XEG397" s="44"/>
      <c r="XEH397" s="44"/>
      <c r="XEI397" s="44"/>
      <c r="XEJ397" s="44"/>
      <c r="XEK397" s="44"/>
      <c r="XEL397" s="44"/>
      <c r="XEM397" s="44"/>
      <c r="XEN397" s="44"/>
      <c r="XEO397" s="44"/>
      <c r="XEP397" s="44"/>
      <c r="XEQ397" s="44"/>
      <c r="XER397" s="44"/>
      <c r="XES397" s="44"/>
      <c r="XET397" s="44"/>
      <c r="XEU397" s="44"/>
      <c r="XEV397" s="44"/>
    </row>
    <row r="398" s="21" customFormat="1" ht="33" customHeight="1" spans="1:16376">
      <c r="A398" s="33">
        <v>392</v>
      </c>
      <c r="B398" s="32" t="s">
        <v>649</v>
      </c>
      <c r="C398" s="32" t="s">
        <v>46</v>
      </c>
      <c r="D398" s="32" t="s">
        <v>650</v>
      </c>
      <c r="E398" s="32" t="s">
        <v>651</v>
      </c>
      <c r="F398" s="32">
        <v>293.18</v>
      </c>
      <c r="G398" s="32" t="s">
        <v>54</v>
      </c>
      <c r="H398" s="32" t="s">
        <v>55</v>
      </c>
      <c r="I398" s="32" t="s">
        <v>56</v>
      </c>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c r="BF398" s="44"/>
      <c r="BG398" s="44"/>
      <c r="BH398" s="44"/>
      <c r="BI398" s="44"/>
      <c r="BJ398" s="44"/>
      <c r="BK398" s="44"/>
      <c r="BL398" s="44"/>
      <c r="BM398" s="44"/>
      <c r="BN398" s="44"/>
      <c r="BO398" s="44"/>
      <c r="BP398" s="44"/>
      <c r="BQ398" s="44"/>
      <c r="BR398" s="44"/>
      <c r="BS398" s="44"/>
      <c r="BT398" s="44"/>
      <c r="BU398" s="44"/>
      <c r="BV398" s="44"/>
      <c r="BW398" s="44"/>
      <c r="BX398" s="44"/>
      <c r="BY398" s="44"/>
      <c r="BZ398" s="44"/>
      <c r="CA398" s="44"/>
      <c r="CB398" s="44"/>
      <c r="CC398" s="44"/>
      <c r="CD398" s="44"/>
      <c r="CE398" s="44"/>
      <c r="CF398" s="44"/>
      <c r="CG398" s="44"/>
      <c r="CH398" s="44"/>
      <c r="CI398" s="44"/>
      <c r="CJ398" s="44"/>
      <c r="CK398" s="44"/>
      <c r="CL398" s="44"/>
      <c r="CM398" s="44"/>
      <c r="CN398" s="44"/>
      <c r="CO398" s="44"/>
      <c r="CP398" s="44"/>
      <c r="CQ398" s="44"/>
      <c r="CR398" s="44"/>
      <c r="CS398" s="44"/>
      <c r="CT398" s="44"/>
      <c r="CU398" s="44"/>
      <c r="CV398" s="44"/>
      <c r="CW398" s="44"/>
      <c r="CX398" s="44"/>
      <c r="CY398" s="44"/>
      <c r="CZ398" s="44"/>
      <c r="DA398" s="44"/>
      <c r="DB398" s="44"/>
      <c r="DC398" s="44"/>
      <c r="DD398" s="44"/>
      <c r="DE398" s="44"/>
      <c r="DF398" s="44"/>
      <c r="DG398" s="44"/>
      <c r="DH398" s="44"/>
      <c r="DI398" s="44"/>
      <c r="DJ398" s="44"/>
      <c r="DK398" s="44"/>
      <c r="DL398" s="44"/>
      <c r="DM398" s="44"/>
      <c r="DN398" s="44"/>
      <c r="DO398" s="44"/>
      <c r="DP398" s="44"/>
      <c r="DQ398" s="44"/>
      <c r="DR398" s="44"/>
      <c r="DS398" s="44"/>
      <c r="DT398" s="44"/>
      <c r="DU398" s="44"/>
      <c r="DV398" s="44"/>
      <c r="DW398" s="44"/>
      <c r="DX398" s="44"/>
      <c r="DY398" s="44"/>
      <c r="DZ398" s="44"/>
      <c r="EA398" s="44"/>
      <c r="EB398" s="44"/>
      <c r="EC398" s="44"/>
      <c r="ED398" s="44"/>
      <c r="EE398" s="44"/>
      <c r="EF398" s="44"/>
      <c r="EG398" s="44"/>
      <c r="EH398" s="44"/>
      <c r="EI398" s="44"/>
      <c r="EJ398" s="44"/>
      <c r="EK398" s="44"/>
      <c r="EL398" s="44"/>
      <c r="EM398" s="44"/>
      <c r="EN398" s="44"/>
      <c r="EO398" s="44"/>
      <c r="EP398" s="44"/>
      <c r="EQ398" s="44"/>
      <c r="ER398" s="44"/>
      <c r="ES398" s="44"/>
      <c r="ET398" s="44"/>
      <c r="EU398" s="44"/>
      <c r="EV398" s="44"/>
      <c r="EW398" s="44"/>
      <c r="EX398" s="44"/>
      <c r="EY398" s="44"/>
      <c r="EZ398" s="44"/>
      <c r="FA398" s="44"/>
      <c r="FB398" s="44"/>
      <c r="FC398" s="44"/>
      <c r="FD398" s="44"/>
      <c r="FE398" s="44"/>
      <c r="FF398" s="44"/>
      <c r="FG398" s="44"/>
      <c r="FH398" s="44"/>
      <c r="FI398" s="44"/>
      <c r="FJ398" s="44"/>
      <c r="FK398" s="44"/>
      <c r="FL398" s="44"/>
      <c r="FM398" s="44"/>
      <c r="FN398" s="44"/>
      <c r="FO398" s="44"/>
      <c r="FP398" s="44"/>
      <c r="FQ398" s="44"/>
      <c r="FR398" s="44"/>
      <c r="FS398" s="44"/>
      <c r="FT398" s="44"/>
      <c r="FU398" s="44"/>
      <c r="FV398" s="44"/>
      <c r="FW398" s="44"/>
      <c r="FX398" s="44"/>
      <c r="FY398" s="44"/>
      <c r="FZ398" s="44"/>
      <c r="GA398" s="44"/>
      <c r="GB398" s="44"/>
      <c r="GC398" s="44"/>
      <c r="GD398" s="44"/>
      <c r="GE398" s="44"/>
      <c r="GF398" s="44"/>
      <c r="GG398" s="44"/>
      <c r="GH398" s="44"/>
      <c r="GI398" s="44"/>
      <c r="GJ398" s="44"/>
      <c r="GK398" s="44"/>
      <c r="GL398" s="44"/>
      <c r="GM398" s="44"/>
      <c r="GN398" s="44"/>
      <c r="GO398" s="44"/>
      <c r="GP398" s="44"/>
      <c r="GQ398" s="44"/>
      <c r="GR398" s="44"/>
      <c r="GS398" s="44"/>
      <c r="GT398" s="44"/>
      <c r="GU398" s="44"/>
      <c r="GV398" s="44"/>
      <c r="GW398" s="44"/>
      <c r="GX398" s="44"/>
      <c r="GY398" s="44"/>
      <c r="GZ398" s="44"/>
      <c r="HA398" s="44"/>
      <c r="HB398" s="44"/>
      <c r="HC398" s="44"/>
      <c r="HD398" s="44"/>
      <c r="HE398" s="44"/>
      <c r="HF398" s="44"/>
      <c r="HG398" s="44"/>
      <c r="HH398" s="44"/>
      <c r="HI398" s="44"/>
      <c r="HJ398" s="44"/>
      <c r="HK398" s="44"/>
      <c r="HL398" s="44"/>
      <c r="HM398" s="44"/>
      <c r="HN398" s="44"/>
      <c r="HO398" s="44"/>
      <c r="HP398" s="44"/>
      <c r="HQ398" s="44"/>
      <c r="HR398" s="44"/>
      <c r="HS398" s="44"/>
      <c r="HT398" s="44"/>
      <c r="HU398" s="44"/>
      <c r="HV398" s="44"/>
      <c r="HW398" s="44"/>
      <c r="HX398" s="44"/>
      <c r="HY398" s="44"/>
      <c r="HZ398" s="44"/>
      <c r="IA398" s="44"/>
      <c r="IB398" s="44"/>
      <c r="IC398" s="44"/>
      <c r="ID398" s="44"/>
      <c r="IE398" s="44"/>
      <c r="IF398" s="44"/>
      <c r="IG398" s="44"/>
      <c r="IH398" s="44"/>
      <c r="II398" s="44"/>
      <c r="IJ398" s="44"/>
      <c r="IK398" s="44"/>
      <c r="IL398" s="44"/>
      <c r="IM398" s="44"/>
      <c r="IN398" s="44"/>
      <c r="IO398" s="44"/>
      <c r="IP398" s="44"/>
      <c r="IQ398" s="44"/>
      <c r="IR398" s="44"/>
      <c r="IS398" s="44"/>
      <c r="IT398" s="44"/>
      <c r="IU398" s="44"/>
      <c r="IV398" s="44"/>
      <c r="IW398" s="44"/>
      <c r="IX398" s="44"/>
      <c r="IY398" s="44"/>
      <c r="IZ398" s="44"/>
      <c r="JA398" s="44"/>
      <c r="JB398" s="44"/>
      <c r="JC398" s="44"/>
      <c r="JD398" s="44"/>
      <c r="JE398" s="44"/>
      <c r="JF398" s="44"/>
      <c r="JG398" s="44"/>
      <c r="JH398" s="44"/>
      <c r="JI398" s="44"/>
      <c r="JJ398" s="44"/>
      <c r="JK398" s="44"/>
      <c r="JL398" s="44"/>
      <c r="JM398" s="44"/>
      <c r="JN398" s="44"/>
      <c r="JO398" s="44"/>
      <c r="JP398" s="44"/>
      <c r="JQ398" s="44"/>
      <c r="JR398" s="44"/>
      <c r="JS398" s="44"/>
      <c r="JT398" s="44"/>
      <c r="JU398" s="44"/>
      <c r="JV398" s="44"/>
      <c r="JW398" s="44"/>
      <c r="JX398" s="44"/>
      <c r="JY398" s="44"/>
      <c r="JZ398" s="44"/>
      <c r="KA398" s="44"/>
      <c r="KB398" s="44"/>
      <c r="KC398" s="44"/>
      <c r="KD398" s="44"/>
      <c r="KE398" s="44"/>
      <c r="KF398" s="44"/>
      <c r="KG398" s="44"/>
      <c r="KH398" s="44"/>
      <c r="KI398" s="44"/>
      <c r="KJ398" s="44"/>
      <c r="KK398" s="44"/>
      <c r="KL398" s="44"/>
      <c r="KM398" s="44"/>
      <c r="KN398" s="44"/>
      <c r="KO398" s="44"/>
      <c r="KP398" s="44"/>
      <c r="KQ398" s="44"/>
      <c r="KR398" s="44"/>
      <c r="KS398" s="44"/>
      <c r="KT398" s="44"/>
      <c r="KU398" s="44"/>
      <c r="KV398" s="44"/>
      <c r="KW398" s="44"/>
      <c r="KX398" s="44"/>
      <c r="KY398" s="44"/>
      <c r="KZ398" s="44"/>
      <c r="LA398" s="44"/>
      <c r="LB398" s="44"/>
      <c r="LC398" s="44"/>
      <c r="LD398" s="44"/>
      <c r="LE398" s="44"/>
      <c r="LF398" s="44"/>
      <c r="LG398" s="44"/>
      <c r="LH398" s="44"/>
      <c r="LI398" s="44"/>
      <c r="LJ398" s="44"/>
      <c r="LK398" s="44"/>
      <c r="LL398" s="44"/>
      <c r="LM398" s="44"/>
      <c r="LN398" s="44"/>
      <c r="LO398" s="44"/>
      <c r="LP398" s="44"/>
      <c r="LQ398" s="44"/>
      <c r="LR398" s="44"/>
      <c r="LS398" s="44"/>
      <c r="LT398" s="44"/>
      <c r="LU398" s="44"/>
      <c r="LV398" s="44"/>
      <c r="LW398" s="44"/>
      <c r="LX398" s="44"/>
      <c r="LY398" s="44"/>
      <c r="LZ398" s="44"/>
      <c r="MA398" s="44"/>
      <c r="MB398" s="44"/>
      <c r="MC398" s="44"/>
      <c r="MD398" s="44"/>
      <c r="ME398" s="44"/>
      <c r="MF398" s="44"/>
      <c r="MG398" s="44"/>
      <c r="MH398" s="44"/>
      <c r="MI398" s="44"/>
      <c r="MJ398" s="44"/>
      <c r="MK398" s="44"/>
      <c r="ML398" s="44"/>
      <c r="MM398" s="44"/>
      <c r="MN398" s="44"/>
      <c r="MO398" s="44"/>
      <c r="MP398" s="44"/>
      <c r="MQ398" s="44"/>
      <c r="MR398" s="44"/>
      <c r="MS398" s="44"/>
      <c r="MT398" s="44"/>
      <c r="MU398" s="44"/>
      <c r="MV398" s="44"/>
      <c r="MW398" s="44"/>
      <c r="MX398" s="44"/>
      <c r="MY398" s="44"/>
      <c r="MZ398" s="44"/>
      <c r="NA398" s="44"/>
      <c r="NB398" s="44"/>
      <c r="NC398" s="44"/>
      <c r="ND398" s="44"/>
      <c r="NE398" s="44"/>
      <c r="NF398" s="44"/>
      <c r="NG398" s="44"/>
      <c r="NH398" s="44"/>
      <c r="NI398" s="44"/>
      <c r="NJ398" s="44"/>
      <c r="NK398" s="44"/>
      <c r="NL398" s="44"/>
      <c r="NM398" s="44"/>
      <c r="NN398" s="44"/>
      <c r="NO398" s="44"/>
      <c r="NP398" s="44"/>
      <c r="NQ398" s="44"/>
      <c r="NR398" s="44"/>
      <c r="NS398" s="44"/>
      <c r="NT398" s="44"/>
      <c r="NU398" s="44"/>
      <c r="NV398" s="44"/>
      <c r="NW398" s="44"/>
      <c r="NX398" s="44"/>
      <c r="NY398" s="44"/>
      <c r="NZ398" s="44"/>
      <c r="OA398" s="44"/>
      <c r="OB398" s="44"/>
      <c r="OC398" s="44"/>
      <c r="OD398" s="44"/>
      <c r="OE398" s="44"/>
      <c r="OF398" s="44"/>
      <c r="OG398" s="44"/>
      <c r="OH398" s="44"/>
      <c r="OI398" s="44"/>
      <c r="OJ398" s="44"/>
      <c r="OK398" s="44"/>
      <c r="OL398" s="44"/>
      <c r="OM398" s="44"/>
      <c r="ON398" s="44"/>
      <c r="OO398" s="44"/>
      <c r="OP398" s="44"/>
      <c r="OQ398" s="44"/>
      <c r="OR398" s="44"/>
      <c r="OS398" s="44"/>
      <c r="OT398" s="44"/>
      <c r="OU398" s="44"/>
      <c r="OV398" s="44"/>
      <c r="OW398" s="44"/>
      <c r="OX398" s="44"/>
      <c r="OY398" s="44"/>
      <c r="OZ398" s="44"/>
      <c r="PA398" s="44"/>
      <c r="PB398" s="44"/>
      <c r="PC398" s="44"/>
      <c r="PD398" s="44"/>
      <c r="PE398" s="44"/>
      <c r="PF398" s="44"/>
      <c r="PG398" s="44"/>
      <c r="PH398" s="44"/>
      <c r="PI398" s="44"/>
      <c r="PJ398" s="44"/>
      <c r="PK398" s="44"/>
      <c r="PL398" s="44"/>
      <c r="PM398" s="44"/>
      <c r="PN398" s="44"/>
      <c r="PO398" s="44"/>
      <c r="PP398" s="44"/>
      <c r="PQ398" s="44"/>
      <c r="PR398" s="44"/>
      <c r="PS398" s="44"/>
      <c r="PT398" s="44"/>
      <c r="PU398" s="44"/>
      <c r="PV398" s="44"/>
      <c r="PW398" s="44"/>
      <c r="PX398" s="44"/>
      <c r="PY398" s="44"/>
      <c r="PZ398" s="44"/>
      <c r="QA398" s="44"/>
      <c r="QB398" s="44"/>
      <c r="QC398" s="44"/>
      <c r="QD398" s="44"/>
      <c r="QE398" s="44"/>
      <c r="QF398" s="44"/>
      <c r="QG398" s="44"/>
      <c r="QH398" s="44"/>
      <c r="QI398" s="44"/>
      <c r="QJ398" s="44"/>
      <c r="QK398" s="44"/>
      <c r="QL398" s="44"/>
      <c r="QM398" s="44"/>
      <c r="QN398" s="44"/>
      <c r="QO398" s="44"/>
      <c r="QP398" s="44"/>
      <c r="QQ398" s="44"/>
      <c r="QR398" s="44"/>
      <c r="QS398" s="44"/>
      <c r="QT398" s="44"/>
      <c r="QU398" s="44"/>
      <c r="QV398" s="44"/>
      <c r="QW398" s="44"/>
      <c r="QX398" s="44"/>
      <c r="QY398" s="44"/>
      <c r="QZ398" s="44"/>
      <c r="RA398" s="44"/>
      <c r="RB398" s="44"/>
      <c r="RC398" s="44"/>
      <c r="RD398" s="44"/>
      <c r="RE398" s="44"/>
      <c r="RF398" s="44"/>
      <c r="RG398" s="44"/>
      <c r="RH398" s="44"/>
      <c r="RI398" s="44"/>
      <c r="RJ398" s="44"/>
      <c r="RK398" s="44"/>
      <c r="RL398" s="44"/>
      <c r="RM398" s="44"/>
      <c r="RN398" s="44"/>
      <c r="RO398" s="44"/>
      <c r="RP398" s="44"/>
      <c r="RQ398" s="44"/>
      <c r="RR398" s="44"/>
      <c r="RS398" s="44"/>
      <c r="RT398" s="44"/>
      <c r="RU398" s="44"/>
      <c r="RV398" s="44"/>
      <c r="RW398" s="44"/>
      <c r="RX398" s="44"/>
      <c r="RY398" s="44"/>
      <c r="RZ398" s="44"/>
      <c r="SA398" s="44"/>
      <c r="SB398" s="44"/>
      <c r="SC398" s="44"/>
      <c r="SD398" s="44"/>
      <c r="SE398" s="44"/>
      <c r="SF398" s="44"/>
      <c r="SG398" s="44"/>
      <c r="SH398" s="44"/>
      <c r="SI398" s="44"/>
      <c r="SJ398" s="44"/>
      <c r="SK398" s="44"/>
      <c r="SL398" s="44"/>
      <c r="SM398" s="44"/>
      <c r="SN398" s="44"/>
      <c r="SO398" s="44"/>
      <c r="SP398" s="44"/>
      <c r="SQ398" s="44"/>
      <c r="SR398" s="44"/>
      <c r="SS398" s="44"/>
      <c r="ST398" s="44"/>
      <c r="SU398" s="44"/>
      <c r="SV398" s="44"/>
      <c r="SW398" s="44"/>
      <c r="SX398" s="44"/>
      <c r="SY398" s="44"/>
      <c r="SZ398" s="44"/>
      <c r="TA398" s="44"/>
      <c r="TB398" s="44"/>
      <c r="TC398" s="44"/>
      <c r="TD398" s="44"/>
      <c r="TE398" s="44"/>
      <c r="TF398" s="44"/>
      <c r="TG398" s="44"/>
      <c r="TH398" s="44"/>
      <c r="TI398" s="44"/>
      <c r="TJ398" s="44"/>
      <c r="TK398" s="44"/>
      <c r="TL398" s="44"/>
      <c r="TM398" s="44"/>
      <c r="TN398" s="44"/>
      <c r="TO398" s="44"/>
      <c r="TP398" s="44"/>
      <c r="TQ398" s="44"/>
      <c r="TR398" s="44"/>
      <c r="TS398" s="44"/>
      <c r="TT398" s="44"/>
      <c r="TU398" s="44"/>
      <c r="TV398" s="44"/>
      <c r="TW398" s="44"/>
      <c r="TX398" s="44"/>
      <c r="TY398" s="44"/>
      <c r="TZ398" s="44"/>
      <c r="UA398" s="44"/>
      <c r="UB398" s="44"/>
      <c r="UC398" s="44"/>
      <c r="UD398" s="44"/>
      <c r="UE398" s="44"/>
      <c r="UF398" s="44"/>
      <c r="UG398" s="44"/>
      <c r="UH398" s="44"/>
      <c r="UI398" s="44"/>
      <c r="UJ398" s="44"/>
      <c r="UK398" s="44"/>
      <c r="UL398" s="44"/>
      <c r="UM398" s="44"/>
      <c r="UN398" s="44"/>
      <c r="UO398" s="44"/>
      <c r="UP398" s="44"/>
      <c r="UQ398" s="44"/>
      <c r="UR398" s="44"/>
      <c r="US398" s="44"/>
      <c r="UT398" s="44"/>
      <c r="UU398" s="44"/>
      <c r="UV398" s="44"/>
      <c r="UW398" s="44"/>
      <c r="UX398" s="44"/>
      <c r="UY398" s="44"/>
      <c r="UZ398" s="44"/>
      <c r="VA398" s="44"/>
      <c r="VB398" s="44"/>
      <c r="VC398" s="44"/>
      <c r="VD398" s="44"/>
      <c r="VE398" s="44"/>
      <c r="VF398" s="44"/>
      <c r="VG398" s="44"/>
      <c r="VH398" s="44"/>
      <c r="VI398" s="44"/>
      <c r="VJ398" s="44"/>
      <c r="VK398" s="44"/>
      <c r="VL398" s="44"/>
      <c r="VM398" s="44"/>
      <c r="VN398" s="44"/>
      <c r="VO398" s="44"/>
      <c r="VP398" s="44"/>
      <c r="VQ398" s="44"/>
      <c r="VR398" s="44"/>
      <c r="VS398" s="44"/>
      <c r="VT398" s="44"/>
      <c r="VU398" s="44"/>
      <c r="VV398" s="44"/>
      <c r="VW398" s="44"/>
      <c r="VX398" s="44"/>
      <c r="VY398" s="44"/>
      <c r="VZ398" s="44"/>
      <c r="WA398" s="44"/>
      <c r="WB398" s="44"/>
      <c r="WC398" s="44"/>
      <c r="WD398" s="44"/>
      <c r="WE398" s="44"/>
      <c r="WF398" s="44"/>
      <c r="WG398" s="44"/>
      <c r="WH398" s="44"/>
      <c r="WI398" s="44"/>
      <c r="WJ398" s="44"/>
      <c r="WK398" s="44"/>
      <c r="WL398" s="44"/>
      <c r="WM398" s="44"/>
      <c r="WN398" s="44"/>
      <c r="WO398" s="44"/>
      <c r="WP398" s="44"/>
      <c r="WQ398" s="44"/>
      <c r="WR398" s="44"/>
      <c r="WS398" s="44"/>
      <c r="WT398" s="44"/>
      <c r="WU398" s="44"/>
      <c r="WV398" s="44"/>
      <c r="WW398" s="44"/>
      <c r="WX398" s="44"/>
      <c r="WY398" s="44"/>
      <c r="WZ398" s="44"/>
      <c r="XA398" s="44"/>
      <c r="XB398" s="44"/>
      <c r="XC398" s="44"/>
      <c r="XD398" s="44"/>
      <c r="XE398" s="44"/>
      <c r="XF398" s="44"/>
      <c r="XG398" s="44"/>
      <c r="XH398" s="44"/>
      <c r="XI398" s="44"/>
      <c r="XJ398" s="44"/>
      <c r="XK398" s="44"/>
      <c r="XL398" s="44"/>
      <c r="XM398" s="44"/>
      <c r="XN398" s="44"/>
      <c r="XO398" s="44"/>
      <c r="XP398" s="44"/>
      <c r="XQ398" s="44"/>
      <c r="XR398" s="44"/>
      <c r="XS398" s="44"/>
      <c r="XT398" s="44"/>
      <c r="XU398" s="44"/>
      <c r="XV398" s="44"/>
      <c r="XW398" s="44"/>
      <c r="XX398" s="44"/>
      <c r="XY398" s="44"/>
      <c r="XZ398" s="44"/>
      <c r="YA398" s="44"/>
      <c r="YB398" s="44"/>
      <c r="YC398" s="44"/>
      <c r="YD398" s="44"/>
      <c r="YE398" s="44"/>
      <c r="YF398" s="44"/>
      <c r="YG398" s="44"/>
      <c r="YH398" s="44"/>
      <c r="YI398" s="44"/>
      <c r="YJ398" s="44"/>
      <c r="YK398" s="44"/>
      <c r="YL398" s="44"/>
      <c r="YM398" s="44"/>
      <c r="YN398" s="44"/>
      <c r="YO398" s="44"/>
      <c r="YP398" s="44"/>
      <c r="YQ398" s="44"/>
      <c r="YR398" s="44"/>
      <c r="YS398" s="44"/>
      <c r="YT398" s="44"/>
      <c r="YU398" s="44"/>
      <c r="YV398" s="44"/>
      <c r="YW398" s="44"/>
      <c r="YX398" s="44"/>
      <c r="YY398" s="44"/>
      <c r="YZ398" s="44"/>
      <c r="ZA398" s="44"/>
      <c r="ZB398" s="44"/>
      <c r="ZC398" s="44"/>
      <c r="ZD398" s="44"/>
      <c r="ZE398" s="44"/>
      <c r="ZF398" s="44"/>
      <c r="ZG398" s="44"/>
      <c r="ZH398" s="44"/>
      <c r="ZI398" s="44"/>
      <c r="ZJ398" s="44"/>
      <c r="ZK398" s="44"/>
      <c r="ZL398" s="44"/>
      <c r="ZM398" s="44"/>
      <c r="ZN398" s="44"/>
      <c r="ZO398" s="44"/>
      <c r="ZP398" s="44"/>
      <c r="ZQ398" s="44"/>
      <c r="ZR398" s="44"/>
      <c r="ZS398" s="44"/>
      <c r="ZT398" s="44"/>
      <c r="ZU398" s="44"/>
      <c r="ZV398" s="44"/>
      <c r="ZW398" s="44"/>
      <c r="ZX398" s="44"/>
      <c r="ZY398" s="44"/>
      <c r="ZZ398" s="44"/>
      <c r="AAA398" s="44"/>
      <c r="AAB398" s="44"/>
      <c r="AAC398" s="44"/>
      <c r="AAD398" s="44"/>
      <c r="AAE398" s="44"/>
      <c r="AAF398" s="44"/>
      <c r="AAG398" s="44"/>
      <c r="AAH398" s="44"/>
      <c r="AAI398" s="44"/>
      <c r="AAJ398" s="44"/>
      <c r="AAK398" s="44"/>
      <c r="AAL398" s="44"/>
      <c r="AAM398" s="44"/>
      <c r="AAN398" s="44"/>
      <c r="AAO398" s="44"/>
      <c r="AAP398" s="44"/>
      <c r="AAQ398" s="44"/>
      <c r="AAR398" s="44"/>
      <c r="AAS398" s="44"/>
      <c r="AAT398" s="44"/>
      <c r="AAU398" s="44"/>
      <c r="AAV398" s="44"/>
      <c r="AAW398" s="44"/>
      <c r="AAX398" s="44"/>
      <c r="AAY398" s="44"/>
      <c r="AAZ398" s="44"/>
      <c r="ABA398" s="44"/>
      <c r="ABB398" s="44"/>
      <c r="ABC398" s="44"/>
      <c r="ABD398" s="44"/>
      <c r="ABE398" s="44"/>
      <c r="ABF398" s="44"/>
      <c r="ABG398" s="44"/>
      <c r="ABH398" s="44"/>
      <c r="ABI398" s="44"/>
      <c r="ABJ398" s="44"/>
      <c r="ABK398" s="44"/>
      <c r="ABL398" s="44"/>
      <c r="ABM398" s="44"/>
      <c r="ABN398" s="44"/>
      <c r="ABO398" s="44"/>
      <c r="ABP398" s="44"/>
      <c r="ABQ398" s="44"/>
      <c r="ABR398" s="44"/>
      <c r="ABS398" s="44"/>
      <c r="ABT398" s="44"/>
      <c r="ABU398" s="44"/>
      <c r="ABV398" s="44"/>
      <c r="ABW398" s="44"/>
      <c r="ABX398" s="44"/>
      <c r="ABY398" s="44"/>
      <c r="ABZ398" s="44"/>
      <c r="ACA398" s="44"/>
      <c r="ACB398" s="44"/>
      <c r="ACC398" s="44"/>
      <c r="ACD398" s="44"/>
      <c r="ACE398" s="44"/>
      <c r="ACF398" s="44"/>
      <c r="ACG398" s="44"/>
      <c r="ACH398" s="44"/>
      <c r="ACI398" s="44"/>
      <c r="ACJ398" s="44"/>
      <c r="ACK398" s="44"/>
      <c r="ACL398" s="44"/>
      <c r="ACM398" s="44"/>
      <c r="ACN398" s="44"/>
      <c r="ACO398" s="44"/>
      <c r="ACP398" s="44"/>
      <c r="ACQ398" s="44"/>
      <c r="ACR398" s="44"/>
      <c r="ACS398" s="44"/>
      <c r="ACT398" s="44"/>
      <c r="ACU398" s="44"/>
      <c r="ACV398" s="44"/>
      <c r="ACW398" s="44"/>
      <c r="ACX398" s="44"/>
      <c r="ACY398" s="44"/>
      <c r="ACZ398" s="44"/>
      <c r="ADA398" s="44"/>
      <c r="ADB398" s="44"/>
      <c r="ADC398" s="44"/>
      <c r="ADD398" s="44"/>
      <c r="ADE398" s="44"/>
      <c r="ADF398" s="44"/>
      <c r="ADG398" s="44"/>
      <c r="ADH398" s="44"/>
      <c r="ADI398" s="44"/>
      <c r="ADJ398" s="44"/>
      <c r="ADK398" s="44"/>
      <c r="ADL398" s="44"/>
      <c r="ADM398" s="44"/>
      <c r="ADN398" s="44"/>
      <c r="ADO398" s="44"/>
      <c r="ADP398" s="44"/>
      <c r="ADQ398" s="44"/>
      <c r="ADR398" s="44"/>
      <c r="ADS398" s="44"/>
      <c r="ADT398" s="44"/>
      <c r="ADU398" s="44"/>
      <c r="ADV398" s="44"/>
      <c r="ADW398" s="44"/>
      <c r="ADX398" s="44"/>
      <c r="ADY398" s="44"/>
      <c r="ADZ398" s="44"/>
      <c r="AEA398" s="44"/>
      <c r="AEB398" s="44"/>
      <c r="AEC398" s="44"/>
      <c r="AED398" s="44"/>
      <c r="AEE398" s="44"/>
      <c r="AEF398" s="44"/>
      <c r="AEG398" s="44"/>
      <c r="AEH398" s="44"/>
      <c r="AEI398" s="44"/>
      <c r="AEJ398" s="44"/>
      <c r="AEK398" s="44"/>
      <c r="AEL398" s="44"/>
      <c r="AEM398" s="44"/>
      <c r="AEN398" s="44"/>
      <c r="AEO398" s="44"/>
      <c r="AEP398" s="44"/>
      <c r="AEQ398" s="44"/>
      <c r="AER398" s="44"/>
      <c r="AES398" s="44"/>
      <c r="AET398" s="44"/>
      <c r="AEU398" s="44"/>
      <c r="AEV398" s="44"/>
      <c r="AEW398" s="44"/>
      <c r="AEX398" s="44"/>
      <c r="AEY398" s="44"/>
      <c r="AEZ398" s="44"/>
      <c r="AFA398" s="44"/>
      <c r="AFB398" s="44"/>
      <c r="AFC398" s="44"/>
      <c r="AFD398" s="44"/>
      <c r="AFE398" s="44"/>
      <c r="AFF398" s="44"/>
      <c r="AFG398" s="44"/>
      <c r="AFH398" s="44"/>
      <c r="AFI398" s="44"/>
      <c r="AFJ398" s="44"/>
      <c r="AFK398" s="44"/>
      <c r="AFL398" s="44"/>
      <c r="AFM398" s="44"/>
      <c r="AFN398" s="44"/>
      <c r="AFO398" s="44"/>
      <c r="AFP398" s="44"/>
      <c r="AFQ398" s="44"/>
      <c r="AFR398" s="44"/>
      <c r="AFS398" s="44"/>
      <c r="AFT398" s="44"/>
      <c r="AFU398" s="44"/>
      <c r="AFV398" s="44"/>
      <c r="AFW398" s="44"/>
      <c r="AFX398" s="44"/>
      <c r="AFY398" s="44"/>
      <c r="AFZ398" s="44"/>
      <c r="AGA398" s="44"/>
      <c r="AGB398" s="44"/>
      <c r="AGC398" s="44"/>
      <c r="AGD398" s="44"/>
      <c r="AGE398" s="44"/>
      <c r="AGF398" s="44"/>
      <c r="AGG398" s="44"/>
      <c r="AGH398" s="44"/>
      <c r="AGI398" s="44"/>
      <c r="AGJ398" s="44"/>
      <c r="AGK398" s="44"/>
      <c r="AGL398" s="44"/>
      <c r="AGM398" s="44"/>
      <c r="AGN398" s="44"/>
      <c r="AGO398" s="44"/>
      <c r="AGP398" s="44"/>
      <c r="AGQ398" s="44"/>
      <c r="AGR398" s="44"/>
      <c r="AGS398" s="44"/>
      <c r="AGT398" s="44"/>
      <c r="AGU398" s="44"/>
      <c r="AGV398" s="44"/>
      <c r="AGW398" s="44"/>
      <c r="AGX398" s="44"/>
      <c r="AGY398" s="44"/>
      <c r="AGZ398" s="44"/>
      <c r="AHA398" s="44"/>
      <c r="AHB398" s="44"/>
      <c r="AHC398" s="44"/>
      <c r="AHD398" s="44"/>
      <c r="AHE398" s="44"/>
      <c r="AHF398" s="44"/>
      <c r="AHG398" s="44"/>
      <c r="AHH398" s="44"/>
      <c r="AHI398" s="44"/>
      <c r="AHJ398" s="44"/>
      <c r="AHK398" s="44"/>
      <c r="AHL398" s="44"/>
      <c r="AHM398" s="44"/>
      <c r="AHN398" s="44"/>
      <c r="AHO398" s="44"/>
      <c r="AHP398" s="44"/>
      <c r="AHQ398" s="44"/>
      <c r="AHR398" s="44"/>
      <c r="AHS398" s="44"/>
      <c r="AHT398" s="44"/>
      <c r="AHU398" s="44"/>
      <c r="AHV398" s="44"/>
      <c r="AHW398" s="44"/>
      <c r="AHX398" s="44"/>
      <c r="AHY398" s="44"/>
      <c r="AHZ398" s="44"/>
      <c r="AIA398" s="44"/>
      <c r="AIB398" s="44"/>
      <c r="AIC398" s="44"/>
      <c r="AID398" s="44"/>
      <c r="AIE398" s="44"/>
      <c r="AIF398" s="44"/>
      <c r="AIG398" s="44"/>
      <c r="AIH398" s="44"/>
      <c r="AII398" s="44"/>
      <c r="AIJ398" s="44"/>
      <c r="AIK398" s="44"/>
      <c r="AIL398" s="44"/>
      <c r="AIM398" s="44"/>
      <c r="AIN398" s="44"/>
      <c r="AIO398" s="44"/>
      <c r="AIP398" s="44"/>
      <c r="AIQ398" s="44"/>
      <c r="AIR398" s="44"/>
      <c r="AIS398" s="44"/>
      <c r="AIT398" s="44"/>
      <c r="AIU398" s="44"/>
      <c r="AIV398" s="44"/>
      <c r="AIW398" s="44"/>
      <c r="AIX398" s="44"/>
      <c r="AIY398" s="44"/>
      <c r="AIZ398" s="44"/>
      <c r="AJA398" s="44"/>
      <c r="AJB398" s="44"/>
      <c r="AJC398" s="44"/>
      <c r="AJD398" s="44"/>
      <c r="AJE398" s="44"/>
      <c r="AJF398" s="44"/>
      <c r="AJG398" s="44"/>
      <c r="AJH398" s="44"/>
      <c r="AJI398" s="44"/>
      <c r="AJJ398" s="44"/>
      <c r="AJK398" s="44"/>
      <c r="AJL398" s="44"/>
      <c r="AJM398" s="44"/>
      <c r="AJN398" s="44"/>
      <c r="AJO398" s="44"/>
      <c r="AJP398" s="44"/>
      <c r="AJQ398" s="44"/>
      <c r="AJR398" s="44"/>
      <c r="AJS398" s="44"/>
      <c r="AJT398" s="44"/>
      <c r="AJU398" s="44"/>
      <c r="AJV398" s="44"/>
      <c r="AJW398" s="44"/>
      <c r="AJX398" s="44"/>
      <c r="AJY398" s="44"/>
      <c r="AJZ398" s="44"/>
      <c r="AKA398" s="44"/>
      <c r="AKB398" s="44"/>
      <c r="AKC398" s="44"/>
      <c r="AKD398" s="44"/>
      <c r="AKE398" s="44"/>
      <c r="AKF398" s="44"/>
      <c r="AKG398" s="44"/>
      <c r="AKH398" s="44"/>
      <c r="AKI398" s="44"/>
      <c r="AKJ398" s="44"/>
      <c r="AKK398" s="44"/>
      <c r="AKL398" s="44"/>
      <c r="AKM398" s="44"/>
      <c r="AKN398" s="44"/>
      <c r="AKO398" s="44"/>
      <c r="AKP398" s="44"/>
      <c r="AKQ398" s="44"/>
      <c r="AKR398" s="44"/>
      <c r="AKS398" s="44"/>
      <c r="AKT398" s="44"/>
      <c r="AKU398" s="44"/>
      <c r="AKV398" s="44"/>
      <c r="AKW398" s="44"/>
      <c r="AKX398" s="44"/>
      <c r="AKY398" s="44"/>
      <c r="AKZ398" s="44"/>
      <c r="ALA398" s="44"/>
      <c r="ALB398" s="44"/>
      <c r="ALC398" s="44"/>
      <c r="ALD398" s="44"/>
      <c r="ALE398" s="44"/>
      <c r="ALF398" s="44"/>
      <c r="ALG398" s="44"/>
      <c r="ALH398" s="44"/>
      <c r="ALI398" s="44"/>
      <c r="ALJ398" s="44"/>
      <c r="ALK398" s="44"/>
      <c r="ALL398" s="44"/>
      <c r="ALM398" s="44"/>
      <c r="ALN398" s="44"/>
      <c r="ALO398" s="44"/>
      <c r="ALP398" s="44"/>
      <c r="ALQ398" s="44"/>
      <c r="ALR398" s="44"/>
      <c r="ALS398" s="44"/>
      <c r="ALT398" s="44"/>
      <c r="ALU398" s="44"/>
      <c r="ALV398" s="44"/>
      <c r="ALW398" s="44"/>
      <c r="ALX398" s="44"/>
      <c r="ALY398" s="44"/>
      <c r="ALZ398" s="44"/>
      <c r="AMA398" s="44"/>
      <c r="AMB398" s="44"/>
      <c r="AMC398" s="44"/>
      <c r="AMD398" s="44"/>
      <c r="AME398" s="44"/>
      <c r="AMF398" s="44"/>
      <c r="AMG398" s="44"/>
      <c r="AMH398" s="44"/>
      <c r="AMI398" s="44"/>
      <c r="AMJ398" s="44"/>
      <c r="AMK398" s="44"/>
      <c r="AML398" s="44"/>
      <c r="AMM398" s="44"/>
      <c r="AMN398" s="44"/>
      <c r="AMO398" s="44"/>
      <c r="AMP398" s="44"/>
      <c r="AMQ398" s="44"/>
      <c r="AMR398" s="44"/>
      <c r="AMS398" s="44"/>
      <c r="AMT398" s="44"/>
      <c r="AMU398" s="44"/>
      <c r="AMV398" s="44"/>
      <c r="AMW398" s="44"/>
      <c r="AMX398" s="44"/>
      <c r="AMY398" s="44"/>
      <c r="AMZ398" s="44"/>
      <c r="ANA398" s="44"/>
      <c r="ANB398" s="44"/>
      <c r="ANC398" s="44"/>
      <c r="AND398" s="44"/>
      <c r="ANE398" s="44"/>
      <c r="ANF398" s="44"/>
      <c r="ANG398" s="44"/>
      <c r="ANH398" s="44"/>
      <c r="ANI398" s="44"/>
      <c r="ANJ398" s="44"/>
      <c r="ANK398" s="44"/>
      <c r="ANL398" s="44"/>
      <c r="ANM398" s="44"/>
      <c r="ANN398" s="44"/>
      <c r="ANO398" s="44"/>
      <c r="ANP398" s="44"/>
      <c r="ANQ398" s="44"/>
      <c r="ANR398" s="44"/>
      <c r="ANS398" s="44"/>
      <c r="ANT398" s="44"/>
      <c r="ANU398" s="44"/>
      <c r="ANV398" s="44"/>
      <c r="ANW398" s="44"/>
      <c r="ANX398" s="44"/>
      <c r="ANY398" s="44"/>
      <c r="ANZ398" s="44"/>
      <c r="AOA398" s="44"/>
      <c r="AOB398" s="44"/>
      <c r="AOC398" s="44"/>
      <c r="AOD398" s="44"/>
      <c r="AOE398" s="44"/>
      <c r="AOF398" s="44"/>
      <c r="AOG398" s="44"/>
      <c r="AOH398" s="44"/>
      <c r="AOI398" s="44"/>
      <c r="AOJ398" s="44"/>
      <c r="AOK398" s="44"/>
      <c r="AOL398" s="44"/>
      <c r="AOM398" s="44"/>
      <c r="AON398" s="44"/>
      <c r="AOO398" s="44"/>
      <c r="AOP398" s="44"/>
      <c r="AOQ398" s="44"/>
      <c r="AOR398" s="44"/>
      <c r="AOS398" s="44"/>
      <c r="AOT398" s="44"/>
      <c r="AOU398" s="44"/>
      <c r="AOV398" s="44"/>
      <c r="AOW398" s="44"/>
      <c r="AOX398" s="44"/>
      <c r="AOY398" s="44"/>
      <c r="AOZ398" s="44"/>
      <c r="APA398" s="44"/>
      <c r="APB398" s="44"/>
      <c r="APC398" s="44"/>
      <c r="APD398" s="44"/>
      <c r="APE398" s="44"/>
      <c r="APF398" s="44"/>
      <c r="APG398" s="44"/>
      <c r="APH398" s="44"/>
      <c r="API398" s="44"/>
      <c r="APJ398" s="44"/>
      <c r="APK398" s="44"/>
      <c r="APL398" s="44"/>
      <c r="APM398" s="44"/>
      <c r="APN398" s="44"/>
      <c r="APO398" s="44"/>
      <c r="APP398" s="44"/>
      <c r="APQ398" s="44"/>
      <c r="APR398" s="44"/>
      <c r="APS398" s="44"/>
      <c r="APT398" s="44"/>
      <c r="APU398" s="44"/>
      <c r="APV398" s="44"/>
      <c r="APW398" s="44"/>
      <c r="APX398" s="44"/>
      <c r="APY398" s="44"/>
      <c r="APZ398" s="44"/>
      <c r="AQA398" s="44"/>
      <c r="AQB398" s="44"/>
      <c r="AQC398" s="44"/>
      <c r="AQD398" s="44"/>
      <c r="AQE398" s="44"/>
      <c r="AQF398" s="44"/>
      <c r="AQG398" s="44"/>
      <c r="AQH398" s="44"/>
      <c r="AQI398" s="44"/>
      <c r="AQJ398" s="44"/>
      <c r="AQK398" s="44"/>
      <c r="AQL398" s="44"/>
      <c r="AQM398" s="44"/>
      <c r="AQN398" s="44"/>
      <c r="AQO398" s="44"/>
      <c r="AQP398" s="44"/>
      <c r="AQQ398" s="44"/>
      <c r="AQR398" s="44"/>
      <c r="AQS398" s="44"/>
      <c r="AQT398" s="44"/>
      <c r="AQU398" s="44"/>
      <c r="AQV398" s="44"/>
      <c r="AQW398" s="44"/>
      <c r="AQX398" s="44"/>
      <c r="AQY398" s="44"/>
      <c r="AQZ398" s="44"/>
      <c r="ARA398" s="44"/>
      <c r="ARB398" s="44"/>
      <c r="ARC398" s="44"/>
      <c r="ARD398" s="44"/>
      <c r="ARE398" s="44"/>
      <c r="ARF398" s="44"/>
      <c r="ARG398" s="44"/>
      <c r="ARH398" s="44"/>
      <c r="ARI398" s="44"/>
      <c r="ARJ398" s="44"/>
      <c r="ARK398" s="44"/>
      <c r="ARL398" s="44"/>
      <c r="ARM398" s="44"/>
      <c r="ARN398" s="44"/>
      <c r="ARO398" s="44"/>
      <c r="ARP398" s="44"/>
      <c r="ARQ398" s="44"/>
      <c r="ARR398" s="44"/>
      <c r="ARS398" s="44"/>
      <c r="ART398" s="44"/>
      <c r="ARU398" s="44"/>
      <c r="ARV398" s="44"/>
      <c r="ARW398" s="44"/>
      <c r="ARX398" s="44"/>
      <c r="ARY398" s="44"/>
      <c r="ARZ398" s="44"/>
      <c r="ASA398" s="44"/>
      <c r="ASB398" s="44"/>
      <c r="ASC398" s="44"/>
      <c r="ASD398" s="44"/>
      <c r="ASE398" s="44"/>
      <c r="ASF398" s="44"/>
      <c r="ASG398" s="44"/>
      <c r="ASH398" s="44"/>
      <c r="ASI398" s="44"/>
      <c r="ASJ398" s="44"/>
      <c r="ASK398" s="44"/>
      <c r="ASL398" s="44"/>
      <c r="ASM398" s="44"/>
      <c r="ASN398" s="44"/>
      <c r="ASO398" s="44"/>
      <c r="ASP398" s="44"/>
      <c r="ASQ398" s="44"/>
      <c r="ASR398" s="44"/>
      <c r="ASS398" s="44"/>
      <c r="AST398" s="44"/>
      <c r="ASU398" s="44"/>
      <c r="ASV398" s="44"/>
      <c r="ASW398" s="44"/>
      <c r="ASX398" s="44"/>
      <c r="ASY398" s="44"/>
      <c r="ASZ398" s="44"/>
      <c r="ATA398" s="44"/>
      <c r="ATB398" s="44"/>
      <c r="ATC398" s="44"/>
      <c r="ATD398" s="44"/>
      <c r="ATE398" s="44"/>
      <c r="ATF398" s="44"/>
      <c r="ATG398" s="44"/>
      <c r="ATH398" s="44"/>
      <c r="ATI398" s="44"/>
      <c r="ATJ398" s="44"/>
      <c r="ATK398" s="44"/>
      <c r="ATL398" s="44"/>
      <c r="ATM398" s="44"/>
      <c r="ATN398" s="44"/>
      <c r="ATO398" s="44"/>
      <c r="ATP398" s="44"/>
      <c r="ATQ398" s="44"/>
      <c r="ATR398" s="44"/>
      <c r="ATS398" s="44"/>
      <c r="ATT398" s="44"/>
      <c r="ATU398" s="44"/>
      <c r="ATV398" s="44"/>
      <c r="ATW398" s="44"/>
      <c r="ATX398" s="44"/>
      <c r="ATY398" s="44"/>
      <c r="ATZ398" s="44"/>
      <c r="AUA398" s="44"/>
      <c r="AUB398" s="44"/>
      <c r="AUC398" s="44"/>
      <c r="AUD398" s="44"/>
      <c r="AUE398" s="44"/>
      <c r="AUF398" s="44"/>
      <c r="AUG398" s="44"/>
      <c r="AUH398" s="44"/>
      <c r="AUI398" s="44"/>
      <c r="AUJ398" s="44"/>
      <c r="AUK398" s="44"/>
      <c r="AUL398" s="44"/>
      <c r="AUM398" s="44"/>
      <c r="AUN398" s="44"/>
      <c r="AUO398" s="44"/>
      <c r="AUP398" s="44"/>
      <c r="AUQ398" s="44"/>
      <c r="AUR398" s="44"/>
      <c r="AUS398" s="44"/>
      <c r="AUT398" s="44"/>
      <c r="AUU398" s="44"/>
      <c r="AUV398" s="44"/>
      <c r="AUW398" s="44"/>
      <c r="AUX398" s="44"/>
      <c r="AUY398" s="44"/>
      <c r="AUZ398" s="44"/>
      <c r="AVA398" s="44"/>
      <c r="AVB398" s="44"/>
      <c r="AVC398" s="44"/>
      <c r="AVD398" s="44"/>
      <c r="AVE398" s="44"/>
      <c r="AVF398" s="44"/>
      <c r="AVG398" s="44"/>
      <c r="AVH398" s="44"/>
      <c r="AVI398" s="44"/>
      <c r="AVJ398" s="44"/>
      <c r="AVK398" s="44"/>
      <c r="AVL398" s="44"/>
      <c r="AVM398" s="44"/>
      <c r="AVN398" s="44"/>
      <c r="AVO398" s="44"/>
      <c r="AVP398" s="44"/>
      <c r="AVQ398" s="44"/>
      <c r="AVR398" s="44"/>
      <c r="AVS398" s="44"/>
      <c r="AVT398" s="44"/>
      <c r="AVU398" s="44"/>
      <c r="AVV398" s="44"/>
      <c r="AVW398" s="44"/>
      <c r="AVX398" s="44"/>
      <c r="AVY398" s="44"/>
      <c r="AVZ398" s="44"/>
      <c r="AWA398" s="44"/>
      <c r="AWB398" s="44"/>
      <c r="AWC398" s="44"/>
      <c r="AWD398" s="44"/>
      <c r="AWE398" s="44"/>
      <c r="AWF398" s="44"/>
      <c r="AWG398" s="44"/>
      <c r="AWH398" s="44"/>
      <c r="AWI398" s="44"/>
      <c r="AWJ398" s="44"/>
      <c r="AWK398" s="44"/>
      <c r="AWL398" s="44"/>
      <c r="AWM398" s="44"/>
      <c r="AWN398" s="44"/>
      <c r="AWO398" s="44"/>
      <c r="AWP398" s="44"/>
      <c r="AWQ398" s="44"/>
      <c r="AWR398" s="44"/>
      <c r="AWS398" s="44"/>
      <c r="AWT398" s="44"/>
      <c r="AWU398" s="44"/>
      <c r="AWV398" s="44"/>
      <c r="AWW398" s="44"/>
      <c r="AWX398" s="44"/>
      <c r="AWY398" s="44"/>
      <c r="AWZ398" s="44"/>
      <c r="AXA398" s="44"/>
      <c r="AXB398" s="44"/>
      <c r="AXC398" s="44"/>
      <c r="AXD398" s="44"/>
      <c r="AXE398" s="44"/>
      <c r="AXF398" s="44"/>
      <c r="AXG398" s="44"/>
      <c r="AXH398" s="44"/>
      <c r="AXI398" s="44"/>
      <c r="AXJ398" s="44"/>
      <c r="AXK398" s="44"/>
      <c r="AXL398" s="44"/>
      <c r="AXM398" s="44"/>
      <c r="AXN398" s="44"/>
      <c r="AXO398" s="44"/>
      <c r="AXP398" s="44"/>
      <c r="AXQ398" s="44"/>
      <c r="AXR398" s="44"/>
      <c r="AXS398" s="44"/>
      <c r="AXT398" s="44"/>
      <c r="AXU398" s="44"/>
      <c r="AXV398" s="44"/>
      <c r="AXW398" s="44"/>
      <c r="AXX398" s="44"/>
      <c r="AXY398" s="44"/>
      <c r="AXZ398" s="44"/>
      <c r="AYA398" s="44"/>
      <c r="AYB398" s="44"/>
      <c r="AYC398" s="44"/>
      <c r="AYD398" s="44"/>
      <c r="AYE398" s="44"/>
      <c r="AYF398" s="44"/>
      <c r="AYG398" s="44"/>
      <c r="AYH398" s="44"/>
      <c r="AYI398" s="44"/>
      <c r="AYJ398" s="44"/>
      <c r="AYK398" s="44"/>
      <c r="AYL398" s="44"/>
      <c r="AYM398" s="44"/>
      <c r="AYN398" s="44"/>
      <c r="AYO398" s="44"/>
      <c r="AYP398" s="44"/>
      <c r="AYQ398" s="44"/>
      <c r="AYR398" s="44"/>
      <c r="AYS398" s="44"/>
      <c r="AYT398" s="44"/>
      <c r="AYU398" s="44"/>
      <c r="AYV398" s="44"/>
      <c r="AYW398" s="44"/>
      <c r="AYX398" s="44"/>
      <c r="AYY398" s="44"/>
      <c r="AYZ398" s="44"/>
      <c r="AZA398" s="44"/>
      <c r="AZB398" s="44"/>
      <c r="AZC398" s="44"/>
      <c r="AZD398" s="44"/>
      <c r="AZE398" s="44"/>
      <c r="AZF398" s="44"/>
      <c r="AZG398" s="44"/>
      <c r="AZH398" s="44"/>
      <c r="AZI398" s="44"/>
      <c r="AZJ398" s="44"/>
      <c r="AZK398" s="44"/>
      <c r="AZL398" s="44"/>
      <c r="AZM398" s="44"/>
      <c r="AZN398" s="44"/>
      <c r="AZO398" s="44"/>
      <c r="AZP398" s="44"/>
      <c r="AZQ398" s="44"/>
      <c r="AZR398" s="44"/>
      <c r="AZS398" s="44"/>
      <c r="AZT398" s="44"/>
      <c r="AZU398" s="44"/>
      <c r="AZV398" s="44"/>
      <c r="AZW398" s="44"/>
      <c r="AZX398" s="44"/>
      <c r="AZY398" s="44"/>
      <c r="AZZ398" s="44"/>
      <c r="BAA398" s="44"/>
      <c r="BAB398" s="44"/>
      <c r="BAC398" s="44"/>
      <c r="BAD398" s="44"/>
      <c r="BAE398" s="44"/>
      <c r="BAF398" s="44"/>
      <c r="BAG398" s="44"/>
      <c r="BAH398" s="44"/>
      <c r="BAI398" s="44"/>
      <c r="BAJ398" s="44"/>
      <c r="BAK398" s="44"/>
      <c r="BAL398" s="44"/>
      <c r="BAM398" s="44"/>
      <c r="BAN398" s="44"/>
      <c r="BAO398" s="44"/>
      <c r="BAP398" s="44"/>
      <c r="BAQ398" s="44"/>
      <c r="BAR398" s="44"/>
      <c r="BAS398" s="44"/>
      <c r="BAT398" s="44"/>
      <c r="BAU398" s="44"/>
      <c r="BAV398" s="44"/>
      <c r="BAW398" s="44"/>
      <c r="BAX398" s="44"/>
      <c r="BAY398" s="44"/>
      <c r="BAZ398" s="44"/>
      <c r="BBA398" s="44"/>
      <c r="BBB398" s="44"/>
      <c r="BBC398" s="44"/>
      <c r="BBD398" s="44"/>
      <c r="BBE398" s="44"/>
      <c r="BBF398" s="44"/>
      <c r="BBG398" s="44"/>
      <c r="BBH398" s="44"/>
      <c r="BBI398" s="44"/>
      <c r="BBJ398" s="44"/>
      <c r="BBK398" s="44"/>
      <c r="BBL398" s="44"/>
      <c r="BBM398" s="44"/>
      <c r="BBN398" s="44"/>
      <c r="BBO398" s="44"/>
      <c r="BBP398" s="44"/>
      <c r="BBQ398" s="44"/>
      <c r="BBR398" s="44"/>
      <c r="BBS398" s="44"/>
      <c r="BBT398" s="44"/>
      <c r="BBU398" s="44"/>
      <c r="BBV398" s="44"/>
      <c r="BBW398" s="44"/>
      <c r="BBX398" s="44"/>
      <c r="BBY398" s="44"/>
      <c r="BBZ398" s="44"/>
      <c r="BCA398" s="44"/>
      <c r="BCB398" s="44"/>
      <c r="BCC398" s="44"/>
      <c r="BCD398" s="44"/>
      <c r="BCE398" s="44"/>
      <c r="BCF398" s="44"/>
      <c r="BCG398" s="44"/>
      <c r="BCH398" s="44"/>
      <c r="BCI398" s="44"/>
      <c r="BCJ398" s="44"/>
      <c r="BCK398" s="44"/>
      <c r="BCL398" s="44"/>
      <c r="BCM398" s="44"/>
      <c r="BCN398" s="44"/>
      <c r="BCO398" s="44"/>
      <c r="BCP398" s="44"/>
      <c r="BCQ398" s="44"/>
      <c r="BCR398" s="44"/>
      <c r="BCS398" s="44"/>
      <c r="BCT398" s="44"/>
      <c r="BCU398" s="44"/>
      <c r="BCV398" s="44"/>
      <c r="BCW398" s="44"/>
      <c r="BCX398" s="44"/>
      <c r="BCY398" s="44"/>
      <c r="BCZ398" s="44"/>
      <c r="BDA398" s="44"/>
      <c r="BDB398" s="44"/>
      <c r="BDC398" s="44"/>
      <c r="BDD398" s="44"/>
      <c r="BDE398" s="44"/>
      <c r="BDF398" s="44"/>
      <c r="BDG398" s="44"/>
      <c r="BDH398" s="44"/>
      <c r="BDI398" s="44"/>
      <c r="BDJ398" s="44"/>
      <c r="BDK398" s="44"/>
      <c r="BDL398" s="44"/>
      <c r="BDM398" s="44"/>
      <c r="BDN398" s="44"/>
      <c r="BDO398" s="44"/>
      <c r="BDP398" s="44"/>
      <c r="BDQ398" s="44"/>
      <c r="BDR398" s="44"/>
      <c r="BDS398" s="44"/>
      <c r="BDT398" s="44"/>
      <c r="BDU398" s="44"/>
      <c r="BDV398" s="44"/>
      <c r="BDW398" s="44"/>
      <c r="BDX398" s="44"/>
      <c r="BDY398" s="44"/>
      <c r="BDZ398" s="44"/>
      <c r="BEA398" s="44"/>
      <c r="BEB398" s="44"/>
      <c r="BEC398" s="44"/>
      <c r="BED398" s="44"/>
      <c r="BEE398" s="44"/>
      <c r="BEF398" s="44"/>
      <c r="BEG398" s="44"/>
      <c r="BEH398" s="44"/>
      <c r="BEI398" s="44"/>
      <c r="BEJ398" s="44"/>
      <c r="BEK398" s="44"/>
      <c r="BEL398" s="44"/>
      <c r="BEM398" s="44"/>
      <c r="BEN398" s="44"/>
      <c r="BEO398" s="44"/>
      <c r="BEP398" s="44"/>
      <c r="BEQ398" s="44"/>
      <c r="BER398" s="44"/>
      <c r="BES398" s="44"/>
      <c r="BET398" s="44"/>
      <c r="BEU398" s="44"/>
      <c r="BEV398" s="44"/>
      <c r="BEW398" s="44"/>
      <c r="BEX398" s="44"/>
      <c r="BEY398" s="44"/>
      <c r="BEZ398" s="44"/>
      <c r="BFA398" s="44"/>
      <c r="BFB398" s="44"/>
      <c r="BFC398" s="44"/>
      <c r="BFD398" s="44"/>
      <c r="BFE398" s="44"/>
      <c r="BFF398" s="44"/>
      <c r="BFG398" s="44"/>
      <c r="BFH398" s="44"/>
      <c r="BFI398" s="44"/>
      <c r="BFJ398" s="44"/>
      <c r="BFK398" s="44"/>
      <c r="BFL398" s="44"/>
      <c r="BFM398" s="44"/>
      <c r="BFN398" s="44"/>
      <c r="BFO398" s="44"/>
      <c r="BFP398" s="44"/>
      <c r="BFQ398" s="44"/>
      <c r="BFR398" s="44"/>
      <c r="BFS398" s="44"/>
      <c r="BFT398" s="44"/>
      <c r="BFU398" s="44"/>
      <c r="BFV398" s="44"/>
      <c r="BFW398" s="44"/>
      <c r="BFX398" s="44"/>
      <c r="BFY398" s="44"/>
      <c r="BFZ398" s="44"/>
      <c r="BGA398" s="44"/>
      <c r="BGB398" s="44"/>
      <c r="BGC398" s="44"/>
      <c r="BGD398" s="44"/>
      <c r="BGE398" s="44"/>
      <c r="BGF398" s="44"/>
      <c r="BGG398" s="44"/>
      <c r="BGH398" s="44"/>
      <c r="BGI398" s="44"/>
      <c r="BGJ398" s="44"/>
      <c r="BGK398" s="44"/>
      <c r="BGL398" s="44"/>
      <c r="BGM398" s="44"/>
      <c r="BGN398" s="44"/>
      <c r="BGO398" s="44"/>
      <c r="BGP398" s="44"/>
      <c r="BGQ398" s="44"/>
      <c r="BGR398" s="44"/>
      <c r="BGS398" s="44"/>
      <c r="BGT398" s="44"/>
      <c r="BGU398" s="44"/>
      <c r="BGV398" s="44"/>
      <c r="BGW398" s="44"/>
      <c r="BGX398" s="44"/>
      <c r="BGY398" s="44"/>
      <c r="BGZ398" s="44"/>
      <c r="BHA398" s="44"/>
      <c r="BHB398" s="44"/>
      <c r="BHC398" s="44"/>
      <c r="BHD398" s="44"/>
      <c r="BHE398" s="44"/>
      <c r="BHF398" s="44"/>
      <c r="BHG398" s="44"/>
      <c r="BHH398" s="44"/>
      <c r="BHI398" s="44"/>
      <c r="BHJ398" s="44"/>
      <c r="BHK398" s="44"/>
      <c r="BHL398" s="44"/>
      <c r="BHM398" s="44"/>
      <c r="BHN398" s="44"/>
      <c r="BHO398" s="44"/>
      <c r="BHP398" s="44"/>
      <c r="BHQ398" s="44"/>
      <c r="BHR398" s="44"/>
      <c r="BHS398" s="44"/>
      <c r="BHT398" s="44"/>
      <c r="BHU398" s="44"/>
      <c r="BHV398" s="44"/>
      <c r="BHW398" s="44"/>
      <c r="BHX398" s="44"/>
      <c r="BHY398" s="44"/>
      <c r="BHZ398" s="44"/>
      <c r="BIA398" s="44"/>
      <c r="BIB398" s="44"/>
      <c r="BIC398" s="44"/>
      <c r="BID398" s="44"/>
      <c r="BIE398" s="44"/>
      <c r="BIF398" s="44"/>
      <c r="BIG398" s="44"/>
      <c r="BIH398" s="44"/>
      <c r="BII398" s="44"/>
      <c r="BIJ398" s="44"/>
      <c r="BIK398" s="44"/>
      <c r="BIL398" s="44"/>
      <c r="BIM398" s="44"/>
      <c r="BIN398" s="44"/>
      <c r="BIO398" s="44"/>
      <c r="BIP398" s="44"/>
      <c r="BIQ398" s="44"/>
      <c r="BIR398" s="44"/>
      <c r="BIS398" s="44"/>
      <c r="BIT398" s="44"/>
      <c r="BIU398" s="44"/>
      <c r="BIV398" s="44"/>
      <c r="BIW398" s="44"/>
      <c r="BIX398" s="44"/>
      <c r="BIY398" s="44"/>
      <c r="BIZ398" s="44"/>
      <c r="BJA398" s="44"/>
      <c r="BJB398" s="44"/>
      <c r="BJC398" s="44"/>
      <c r="BJD398" s="44"/>
      <c r="BJE398" s="44"/>
      <c r="BJF398" s="44"/>
      <c r="BJG398" s="44"/>
      <c r="BJH398" s="44"/>
      <c r="BJI398" s="44"/>
      <c r="BJJ398" s="44"/>
      <c r="BJK398" s="44"/>
      <c r="BJL398" s="44"/>
      <c r="BJM398" s="44"/>
      <c r="BJN398" s="44"/>
      <c r="BJO398" s="44"/>
      <c r="BJP398" s="44"/>
      <c r="BJQ398" s="44"/>
      <c r="BJR398" s="44"/>
      <c r="BJS398" s="44"/>
      <c r="BJT398" s="44"/>
      <c r="BJU398" s="44"/>
      <c r="BJV398" s="44"/>
      <c r="BJW398" s="44"/>
      <c r="BJX398" s="44"/>
      <c r="BJY398" s="44"/>
      <c r="BJZ398" s="44"/>
      <c r="BKA398" s="44"/>
      <c r="BKB398" s="44"/>
      <c r="BKC398" s="44"/>
      <c r="BKD398" s="44"/>
      <c r="BKE398" s="44"/>
      <c r="BKF398" s="44"/>
      <c r="BKG398" s="44"/>
      <c r="BKH398" s="44"/>
      <c r="BKI398" s="44"/>
      <c r="BKJ398" s="44"/>
      <c r="BKK398" s="44"/>
      <c r="BKL398" s="44"/>
      <c r="BKM398" s="44"/>
      <c r="BKN398" s="44"/>
      <c r="BKO398" s="44"/>
      <c r="BKP398" s="44"/>
      <c r="BKQ398" s="44"/>
      <c r="BKR398" s="44"/>
      <c r="BKS398" s="44"/>
      <c r="BKT398" s="44"/>
      <c r="BKU398" s="44"/>
      <c r="BKV398" s="44"/>
      <c r="BKW398" s="44"/>
      <c r="BKX398" s="44"/>
      <c r="BKY398" s="44"/>
      <c r="BKZ398" s="44"/>
      <c r="BLA398" s="44"/>
      <c r="BLB398" s="44"/>
      <c r="BLC398" s="44"/>
      <c r="BLD398" s="44"/>
      <c r="BLE398" s="44"/>
      <c r="BLF398" s="44"/>
      <c r="BLG398" s="44"/>
      <c r="BLH398" s="44"/>
      <c r="BLI398" s="44"/>
      <c r="BLJ398" s="44"/>
      <c r="BLK398" s="44"/>
      <c r="BLL398" s="44"/>
      <c r="BLM398" s="44"/>
      <c r="BLN398" s="44"/>
      <c r="BLO398" s="44"/>
      <c r="BLP398" s="44"/>
      <c r="BLQ398" s="44"/>
      <c r="BLR398" s="44"/>
      <c r="BLS398" s="44"/>
      <c r="BLT398" s="44"/>
      <c r="BLU398" s="44"/>
      <c r="BLV398" s="44"/>
      <c r="BLW398" s="44"/>
      <c r="BLX398" s="44"/>
      <c r="BLY398" s="44"/>
      <c r="BLZ398" s="44"/>
      <c r="BMA398" s="44"/>
      <c r="BMB398" s="44"/>
      <c r="BMC398" s="44"/>
      <c r="BMD398" s="44"/>
      <c r="BME398" s="44"/>
      <c r="BMF398" s="44"/>
      <c r="BMG398" s="44"/>
      <c r="BMH398" s="44"/>
      <c r="BMI398" s="44"/>
      <c r="BMJ398" s="44"/>
      <c r="BMK398" s="44"/>
      <c r="BML398" s="44"/>
      <c r="BMM398" s="44"/>
      <c r="BMN398" s="44"/>
      <c r="BMO398" s="44"/>
      <c r="BMP398" s="44"/>
      <c r="BMQ398" s="44"/>
      <c r="BMR398" s="44"/>
      <c r="BMS398" s="44"/>
      <c r="BMT398" s="44"/>
      <c r="BMU398" s="44"/>
      <c r="BMV398" s="44"/>
      <c r="BMW398" s="44"/>
      <c r="BMX398" s="44"/>
      <c r="BMY398" s="44"/>
      <c r="BMZ398" s="44"/>
      <c r="BNA398" s="44"/>
      <c r="BNB398" s="44"/>
      <c r="BNC398" s="44"/>
      <c r="BND398" s="44"/>
      <c r="BNE398" s="44"/>
      <c r="BNF398" s="44"/>
      <c r="BNG398" s="44"/>
      <c r="BNH398" s="44"/>
      <c r="BNI398" s="44"/>
      <c r="BNJ398" s="44"/>
      <c r="BNK398" s="44"/>
      <c r="BNL398" s="44"/>
      <c r="BNM398" s="44"/>
      <c r="BNN398" s="44"/>
      <c r="BNO398" s="44"/>
      <c r="BNP398" s="44"/>
      <c r="BNQ398" s="44"/>
      <c r="BNR398" s="44"/>
      <c r="BNS398" s="44"/>
      <c r="BNT398" s="44"/>
      <c r="BNU398" s="44"/>
      <c r="BNV398" s="44"/>
      <c r="BNW398" s="44"/>
      <c r="BNX398" s="44"/>
      <c r="BNY398" s="44"/>
      <c r="BNZ398" s="44"/>
      <c r="BOA398" s="44"/>
      <c r="BOB398" s="44"/>
      <c r="BOC398" s="44"/>
      <c r="BOD398" s="44"/>
      <c r="BOE398" s="44"/>
      <c r="BOF398" s="44"/>
      <c r="BOG398" s="44"/>
      <c r="BOH398" s="44"/>
      <c r="BOI398" s="44"/>
      <c r="BOJ398" s="44"/>
      <c r="BOK398" s="44"/>
      <c r="BOL398" s="44"/>
      <c r="BOM398" s="44"/>
      <c r="BON398" s="44"/>
      <c r="BOO398" s="44"/>
      <c r="BOP398" s="44"/>
      <c r="BOQ398" s="44"/>
      <c r="BOR398" s="44"/>
      <c r="BOS398" s="44"/>
      <c r="BOT398" s="44"/>
      <c r="BOU398" s="44"/>
      <c r="BOV398" s="44"/>
      <c r="BOW398" s="44"/>
      <c r="BOX398" s="44"/>
      <c r="BOY398" s="44"/>
      <c r="BOZ398" s="44"/>
      <c r="BPA398" s="44"/>
      <c r="BPB398" s="44"/>
      <c r="BPC398" s="44"/>
      <c r="BPD398" s="44"/>
      <c r="BPE398" s="44"/>
      <c r="BPF398" s="44"/>
      <c r="BPG398" s="44"/>
      <c r="BPH398" s="44"/>
      <c r="BPI398" s="44"/>
      <c r="BPJ398" s="44"/>
      <c r="BPK398" s="44"/>
      <c r="BPL398" s="44"/>
      <c r="BPM398" s="44"/>
      <c r="BPN398" s="44"/>
      <c r="BPO398" s="44"/>
      <c r="BPP398" s="44"/>
      <c r="BPQ398" s="44"/>
      <c r="BPR398" s="44"/>
      <c r="BPS398" s="44"/>
      <c r="BPT398" s="44"/>
      <c r="BPU398" s="44"/>
      <c r="BPV398" s="44"/>
      <c r="BPW398" s="44"/>
      <c r="BPX398" s="44"/>
      <c r="BPY398" s="44"/>
      <c r="BPZ398" s="44"/>
      <c r="BQA398" s="44"/>
      <c r="BQB398" s="44"/>
      <c r="BQC398" s="44"/>
      <c r="BQD398" s="44"/>
      <c r="BQE398" s="44"/>
      <c r="BQF398" s="44"/>
      <c r="BQG398" s="44"/>
      <c r="BQH398" s="44"/>
      <c r="BQI398" s="44"/>
      <c r="BQJ398" s="44"/>
      <c r="BQK398" s="44"/>
      <c r="BQL398" s="44"/>
      <c r="BQM398" s="44"/>
      <c r="BQN398" s="44"/>
      <c r="BQO398" s="44"/>
      <c r="BQP398" s="44"/>
      <c r="BQQ398" s="44"/>
      <c r="BQR398" s="44"/>
      <c r="BQS398" s="44"/>
      <c r="BQT398" s="44"/>
      <c r="BQU398" s="44"/>
      <c r="BQV398" s="44"/>
      <c r="BQW398" s="44"/>
      <c r="BQX398" s="44"/>
      <c r="BQY398" s="44"/>
      <c r="BQZ398" s="44"/>
      <c r="BRA398" s="44"/>
      <c r="BRB398" s="44"/>
      <c r="BRC398" s="44"/>
      <c r="BRD398" s="44"/>
      <c r="BRE398" s="44"/>
      <c r="BRF398" s="44"/>
      <c r="BRG398" s="44"/>
      <c r="BRH398" s="44"/>
      <c r="BRI398" s="44"/>
      <c r="BRJ398" s="44"/>
      <c r="BRK398" s="44"/>
      <c r="BRL398" s="44"/>
      <c r="BRM398" s="44"/>
      <c r="BRN398" s="44"/>
      <c r="BRO398" s="44"/>
      <c r="BRP398" s="44"/>
      <c r="BRQ398" s="44"/>
      <c r="BRR398" s="44"/>
      <c r="BRS398" s="44"/>
      <c r="BRT398" s="44"/>
      <c r="BRU398" s="44"/>
      <c r="BRV398" s="44"/>
      <c r="BRW398" s="44"/>
      <c r="BRX398" s="44"/>
      <c r="BRY398" s="44"/>
      <c r="BRZ398" s="44"/>
      <c r="BSA398" s="44"/>
      <c r="BSB398" s="44"/>
      <c r="BSC398" s="44"/>
      <c r="BSD398" s="44"/>
      <c r="BSE398" s="44"/>
      <c r="BSF398" s="44"/>
      <c r="BSG398" s="44"/>
      <c r="BSH398" s="44"/>
      <c r="BSI398" s="44"/>
      <c r="BSJ398" s="44"/>
      <c r="BSK398" s="44"/>
      <c r="BSL398" s="44"/>
      <c r="BSM398" s="44"/>
      <c r="BSN398" s="44"/>
      <c r="BSO398" s="44"/>
      <c r="BSP398" s="44"/>
      <c r="BSQ398" s="44"/>
      <c r="BSR398" s="44"/>
      <c r="BSS398" s="44"/>
      <c r="BST398" s="44"/>
      <c r="BSU398" s="44"/>
      <c r="BSV398" s="44"/>
      <c r="BSW398" s="44"/>
      <c r="BSX398" s="44"/>
      <c r="BSY398" s="44"/>
      <c r="BSZ398" s="44"/>
      <c r="BTA398" s="44"/>
      <c r="BTB398" s="44"/>
      <c r="BTC398" s="44"/>
      <c r="BTD398" s="44"/>
      <c r="BTE398" s="44"/>
      <c r="BTF398" s="44"/>
      <c r="BTG398" s="44"/>
      <c r="BTH398" s="44"/>
      <c r="BTI398" s="44"/>
      <c r="BTJ398" s="44"/>
      <c r="BTK398" s="44"/>
      <c r="BTL398" s="44"/>
      <c r="BTM398" s="44"/>
      <c r="BTN398" s="44"/>
      <c r="BTO398" s="44"/>
      <c r="BTP398" s="44"/>
      <c r="BTQ398" s="44"/>
      <c r="BTR398" s="44"/>
      <c r="BTS398" s="44"/>
      <c r="BTT398" s="44"/>
      <c r="BTU398" s="44"/>
      <c r="BTV398" s="44"/>
      <c r="BTW398" s="44"/>
      <c r="BTX398" s="44"/>
      <c r="BTY398" s="44"/>
      <c r="BTZ398" s="44"/>
      <c r="BUA398" s="44"/>
      <c r="BUB398" s="44"/>
      <c r="BUC398" s="44"/>
      <c r="BUD398" s="44"/>
      <c r="BUE398" s="44"/>
      <c r="BUF398" s="44"/>
      <c r="BUG398" s="44"/>
      <c r="BUH398" s="44"/>
      <c r="BUI398" s="44"/>
      <c r="BUJ398" s="44"/>
      <c r="BUK398" s="44"/>
      <c r="BUL398" s="44"/>
      <c r="BUM398" s="44"/>
      <c r="BUN398" s="44"/>
      <c r="BUO398" s="44"/>
      <c r="BUP398" s="44"/>
      <c r="BUQ398" s="44"/>
      <c r="BUR398" s="44"/>
      <c r="BUS398" s="44"/>
      <c r="BUT398" s="44"/>
      <c r="BUU398" s="44"/>
      <c r="BUV398" s="44"/>
      <c r="BUW398" s="44"/>
      <c r="BUX398" s="44"/>
      <c r="BUY398" s="44"/>
      <c r="BUZ398" s="44"/>
      <c r="BVA398" s="44"/>
      <c r="BVB398" s="44"/>
      <c r="BVC398" s="44"/>
      <c r="BVD398" s="44"/>
      <c r="BVE398" s="44"/>
      <c r="BVF398" s="44"/>
      <c r="BVG398" s="44"/>
      <c r="BVH398" s="44"/>
      <c r="BVI398" s="44"/>
      <c r="BVJ398" s="44"/>
      <c r="BVK398" s="44"/>
      <c r="BVL398" s="44"/>
      <c r="BVM398" s="44"/>
      <c r="BVN398" s="44"/>
      <c r="BVO398" s="44"/>
      <c r="BVP398" s="44"/>
      <c r="BVQ398" s="44"/>
      <c r="BVR398" s="44"/>
      <c r="BVS398" s="44"/>
      <c r="BVT398" s="44"/>
      <c r="BVU398" s="44"/>
      <c r="BVV398" s="44"/>
      <c r="BVW398" s="44"/>
      <c r="BVX398" s="44"/>
      <c r="BVY398" s="44"/>
      <c r="BVZ398" s="44"/>
      <c r="BWA398" s="44"/>
      <c r="BWB398" s="44"/>
      <c r="BWC398" s="44"/>
      <c r="BWD398" s="44"/>
      <c r="BWE398" s="44"/>
      <c r="BWF398" s="44"/>
      <c r="BWG398" s="44"/>
      <c r="BWH398" s="44"/>
      <c r="BWI398" s="44"/>
      <c r="BWJ398" s="44"/>
      <c r="BWK398" s="44"/>
      <c r="BWL398" s="44"/>
      <c r="BWM398" s="44"/>
      <c r="BWN398" s="44"/>
      <c r="BWO398" s="44"/>
      <c r="BWP398" s="44"/>
      <c r="BWQ398" s="44"/>
      <c r="BWR398" s="44"/>
      <c r="BWS398" s="44"/>
      <c r="BWT398" s="44"/>
      <c r="BWU398" s="44"/>
      <c r="BWV398" s="44"/>
      <c r="BWW398" s="44"/>
      <c r="BWX398" s="44"/>
      <c r="BWY398" s="44"/>
      <c r="BWZ398" s="44"/>
      <c r="BXA398" s="44"/>
      <c r="BXB398" s="44"/>
      <c r="BXC398" s="44"/>
      <c r="BXD398" s="44"/>
      <c r="BXE398" s="44"/>
      <c r="BXF398" s="44"/>
      <c r="BXG398" s="44"/>
      <c r="BXH398" s="44"/>
      <c r="BXI398" s="44"/>
      <c r="BXJ398" s="44"/>
      <c r="BXK398" s="44"/>
      <c r="BXL398" s="44"/>
      <c r="BXM398" s="44"/>
      <c r="BXN398" s="44"/>
      <c r="BXO398" s="44"/>
      <c r="BXP398" s="44"/>
      <c r="BXQ398" s="44"/>
      <c r="BXR398" s="44"/>
      <c r="BXS398" s="44"/>
      <c r="BXT398" s="44"/>
      <c r="BXU398" s="44"/>
      <c r="BXV398" s="44"/>
      <c r="BXW398" s="44"/>
      <c r="BXX398" s="44"/>
      <c r="BXY398" s="44"/>
      <c r="BXZ398" s="44"/>
      <c r="BYA398" s="44"/>
      <c r="BYB398" s="44"/>
      <c r="BYC398" s="44"/>
      <c r="BYD398" s="44"/>
      <c r="BYE398" s="44"/>
      <c r="BYF398" s="44"/>
      <c r="BYG398" s="44"/>
      <c r="BYH398" s="44"/>
      <c r="BYI398" s="44"/>
      <c r="BYJ398" s="44"/>
      <c r="BYK398" s="44"/>
      <c r="BYL398" s="44"/>
      <c r="BYM398" s="44"/>
      <c r="BYN398" s="44"/>
      <c r="BYO398" s="44"/>
      <c r="BYP398" s="44"/>
      <c r="BYQ398" s="44"/>
      <c r="BYR398" s="44"/>
      <c r="BYS398" s="44"/>
      <c r="BYT398" s="44"/>
      <c r="BYU398" s="44"/>
      <c r="BYV398" s="44"/>
      <c r="BYW398" s="44"/>
      <c r="BYX398" s="44"/>
      <c r="BYY398" s="44"/>
      <c r="BYZ398" s="44"/>
      <c r="BZA398" s="44"/>
      <c r="BZB398" s="44"/>
      <c r="BZC398" s="44"/>
      <c r="BZD398" s="44"/>
      <c r="BZE398" s="44"/>
      <c r="BZF398" s="44"/>
      <c r="BZG398" s="44"/>
      <c r="BZH398" s="44"/>
      <c r="BZI398" s="44"/>
      <c r="BZJ398" s="44"/>
      <c r="BZK398" s="44"/>
      <c r="BZL398" s="44"/>
      <c r="BZM398" s="44"/>
      <c r="BZN398" s="44"/>
      <c r="BZO398" s="44"/>
      <c r="BZP398" s="44"/>
      <c r="BZQ398" s="44"/>
      <c r="BZR398" s="44"/>
      <c r="BZS398" s="44"/>
      <c r="BZT398" s="44"/>
      <c r="BZU398" s="44"/>
      <c r="BZV398" s="44"/>
      <c r="BZW398" s="44"/>
      <c r="BZX398" s="44"/>
      <c r="BZY398" s="44"/>
      <c r="BZZ398" s="44"/>
      <c r="CAA398" s="44"/>
      <c r="CAB398" s="44"/>
      <c r="CAC398" s="44"/>
      <c r="CAD398" s="44"/>
      <c r="CAE398" s="44"/>
      <c r="CAF398" s="44"/>
      <c r="CAG398" s="44"/>
      <c r="CAH398" s="44"/>
      <c r="CAI398" s="44"/>
      <c r="CAJ398" s="44"/>
      <c r="CAK398" s="44"/>
      <c r="CAL398" s="44"/>
      <c r="CAM398" s="44"/>
      <c r="CAN398" s="44"/>
      <c r="CAO398" s="44"/>
      <c r="CAP398" s="44"/>
      <c r="CAQ398" s="44"/>
      <c r="CAR398" s="44"/>
      <c r="CAS398" s="44"/>
      <c r="CAT398" s="44"/>
      <c r="CAU398" s="44"/>
      <c r="CAV398" s="44"/>
      <c r="CAW398" s="44"/>
      <c r="CAX398" s="44"/>
      <c r="CAY398" s="44"/>
      <c r="CAZ398" s="44"/>
      <c r="CBA398" s="44"/>
      <c r="CBB398" s="44"/>
      <c r="CBC398" s="44"/>
      <c r="CBD398" s="44"/>
      <c r="CBE398" s="44"/>
      <c r="CBF398" s="44"/>
      <c r="CBG398" s="44"/>
      <c r="CBH398" s="44"/>
      <c r="CBI398" s="44"/>
      <c r="CBJ398" s="44"/>
      <c r="CBK398" s="44"/>
      <c r="CBL398" s="44"/>
      <c r="CBM398" s="44"/>
      <c r="CBN398" s="44"/>
      <c r="CBO398" s="44"/>
      <c r="CBP398" s="44"/>
      <c r="CBQ398" s="44"/>
      <c r="CBR398" s="44"/>
      <c r="CBS398" s="44"/>
      <c r="CBT398" s="44"/>
      <c r="CBU398" s="44"/>
      <c r="CBV398" s="44"/>
      <c r="CBW398" s="44"/>
      <c r="CBX398" s="44"/>
      <c r="CBY398" s="44"/>
      <c r="CBZ398" s="44"/>
      <c r="CCA398" s="44"/>
      <c r="CCB398" s="44"/>
      <c r="CCC398" s="44"/>
      <c r="CCD398" s="44"/>
      <c r="CCE398" s="44"/>
      <c r="CCF398" s="44"/>
      <c r="CCG398" s="44"/>
      <c r="CCH398" s="44"/>
      <c r="CCI398" s="44"/>
      <c r="CCJ398" s="44"/>
      <c r="CCK398" s="44"/>
      <c r="CCL398" s="44"/>
      <c r="CCM398" s="44"/>
      <c r="CCN398" s="44"/>
      <c r="CCO398" s="44"/>
      <c r="CCP398" s="44"/>
      <c r="CCQ398" s="44"/>
      <c r="CCR398" s="44"/>
      <c r="CCS398" s="44"/>
      <c r="CCT398" s="44"/>
      <c r="CCU398" s="44"/>
      <c r="CCV398" s="44"/>
      <c r="CCW398" s="44"/>
      <c r="CCX398" s="44"/>
      <c r="CCY398" s="44"/>
      <c r="CCZ398" s="44"/>
      <c r="CDA398" s="44"/>
      <c r="CDB398" s="44"/>
      <c r="CDC398" s="44"/>
      <c r="CDD398" s="44"/>
      <c r="CDE398" s="44"/>
      <c r="CDF398" s="44"/>
      <c r="CDG398" s="44"/>
      <c r="CDH398" s="44"/>
      <c r="CDI398" s="44"/>
      <c r="CDJ398" s="44"/>
      <c r="CDK398" s="44"/>
      <c r="CDL398" s="44"/>
      <c r="CDM398" s="44"/>
      <c r="CDN398" s="44"/>
      <c r="CDO398" s="44"/>
      <c r="CDP398" s="44"/>
      <c r="CDQ398" s="44"/>
      <c r="CDR398" s="44"/>
      <c r="CDS398" s="44"/>
      <c r="CDT398" s="44"/>
      <c r="CDU398" s="44"/>
      <c r="CDV398" s="44"/>
      <c r="CDW398" s="44"/>
      <c r="CDX398" s="44"/>
      <c r="CDY398" s="44"/>
      <c r="CDZ398" s="44"/>
      <c r="CEA398" s="44"/>
      <c r="CEB398" s="44"/>
      <c r="CEC398" s="44"/>
      <c r="CED398" s="44"/>
      <c r="CEE398" s="44"/>
      <c r="CEF398" s="44"/>
      <c r="CEG398" s="44"/>
      <c r="CEH398" s="44"/>
      <c r="CEI398" s="44"/>
      <c r="CEJ398" s="44"/>
      <c r="CEK398" s="44"/>
      <c r="CEL398" s="44"/>
      <c r="CEM398" s="44"/>
      <c r="CEN398" s="44"/>
      <c r="CEO398" s="44"/>
      <c r="CEP398" s="44"/>
      <c r="CEQ398" s="44"/>
      <c r="CER398" s="44"/>
      <c r="CES398" s="44"/>
      <c r="CET398" s="44"/>
      <c r="CEU398" s="44"/>
      <c r="CEV398" s="44"/>
      <c r="CEW398" s="44"/>
      <c r="CEX398" s="44"/>
      <c r="CEY398" s="44"/>
      <c r="CEZ398" s="44"/>
      <c r="CFA398" s="44"/>
      <c r="CFB398" s="44"/>
      <c r="CFC398" s="44"/>
      <c r="CFD398" s="44"/>
      <c r="CFE398" s="44"/>
      <c r="CFF398" s="44"/>
      <c r="CFG398" s="44"/>
      <c r="CFH398" s="44"/>
      <c r="CFI398" s="44"/>
      <c r="CFJ398" s="44"/>
      <c r="CFK398" s="44"/>
      <c r="CFL398" s="44"/>
      <c r="CFM398" s="44"/>
      <c r="CFN398" s="44"/>
      <c r="CFO398" s="44"/>
      <c r="CFP398" s="44"/>
      <c r="CFQ398" s="44"/>
      <c r="CFR398" s="44"/>
      <c r="CFS398" s="44"/>
      <c r="CFT398" s="44"/>
      <c r="CFU398" s="44"/>
      <c r="CFV398" s="44"/>
      <c r="CFW398" s="44"/>
      <c r="CFX398" s="44"/>
      <c r="CFY398" s="44"/>
      <c r="CFZ398" s="44"/>
      <c r="CGA398" s="44"/>
      <c r="CGB398" s="44"/>
      <c r="CGC398" s="44"/>
      <c r="CGD398" s="44"/>
      <c r="CGE398" s="44"/>
      <c r="CGF398" s="44"/>
      <c r="CGG398" s="44"/>
      <c r="CGH398" s="44"/>
      <c r="CGI398" s="44"/>
      <c r="CGJ398" s="44"/>
      <c r="CGK398" s="44"/>
      <c r="CGL398" s="44"/>
      <c r="CGM398" s="44"/>
      <c r="CGN398" s="44"/>
      <c r="CGO398" s="44"/>
      <c r="CGP398" s="44"/>
      <c r="CGQ398" s="44"/>
      <c r="CGR398" s="44"/>
      <c r="CGS398" s="44"/>
      <c r="CGT398" s="44"/>
      <c r="CGU398" s="44"/>
      <c r="CGV398" s="44"/>
      <c r="CGW398" s="44"/>
      <c r="CGX398" s="44"/>
      <c r="CGY398" s="44"/>
      <c r="CGZ398" s="44"/>
      <c r="CHA398" s="44"/>
      <c r="CHB398" s="44"/>
      <c r="CHC398" s="44"/>
      <c r="CHD398" s="44"/>
      <c r="CHE398" s="44"/>
      <c r="CHF398" s="44"/>
      <c r="CHG398" s="44"/>
      <c r="CHH398" s="44"/>
      <c r="CHI398" s="44"/>
      <c r="CHJ398" s="44"/>
      <c r="CHK398" s="44"/>
      <c r="CHL398" s="44"/>
      <c r="CHM398" s="44"/>
      <c r="CHN398" s="44"/>
      <c r="CHO398" s="44"/>
      <c r="CHP398" s="44"/>
      <c r="CHQ398" s="44"/>
      <c r="CHR398" s="44"/>
      <c r="CHS398" s="44"/>
      <c r="CHT398" s="44"/>
      <c r="CHU398" s="44"/>
      <c r="CHV398" s="44"/>
      <c r="CHW398" s="44"/>
      <c r="CHX398" s="44"/>
      <c r="CHY398" s="44"/>
      <c r="CHZ398" s="44"/>
      <c r="CIA398" s="44"/>
      <c r="CIB398" s="44"/>
      <c r="CIC398" s="44"/>
      <c r="CID398" s="44"/>
      <c r="CIE398" s="44"/>
      <c r="CIF398" s="44"/>
      <c r="CIG398" s="44"/>
      <c r="CIH398" s="44"/>
      <c r="CII398" s="44"/>
      <c r="CIJ398" s="44"/>
      <c r="CIK398" s="44"/>
      <c r="CIL398" s="44"/>
      <c r="CIM398" s="44"/>
      <c r="CIN398" s="44"/>
      <c r="CIO398" s="44"/>
      <c r="CIP398" s="44"/>
      <c r="CIQ398" s="44"/>
      <c r="CIR398" s="44"/>
      <c r="CIS398" s="44"/>
      <c r="CIT398" s="44"/>
      <c r="CIU398" s="44"/>
      <c r="CIV398" s="44"/>
      <c r="CIW398" s="44"/>
      <c r="CIX398" s="44"/>
      <c r="CIY398" s="44"/>
      <c r="CIZ398" s="44"/>
      <c r="CJA398" s="44"/>
      <c r="CJB398" s="44"/>
      <c r="CJC398" s="44"/>
      <c r="CJD398" s="44"/>
      <c r="CJE398" s="44"/>
      <c r="CJF398" s="44"/>
      <c r="CJG398" s="44"/>
      <c r="CJH398" s="44"/>
      <c r="CJI398" s="44"/>
      <c r="CJJ398" s="44"/>
      <c r="CJK398" s="44"/>
      <c r="CJL398" s="44"/>
      <c r="CJM398" s="44"/>
      <c r="CJN398" s="44"/>
      <c r="CJO398" s="44"/>
      <c r="CJP398" s="44"/>
      <c r="CJQ398" s="44"/>
      <c r="CJR398" s="44"/>
      <c r="CJS398" s="44"/>
      <c r="CJT398" s="44"/>
      <c r="CJU398" s="44"/>
      <c r="CJV398" s="44"/>
      <c r="CJW398" s="44"/>
      <c r="CJX398" s="44"/>
      <c r="CJY398" s="44"/>
      <c r="CJZ398" s="44"/>
      <c r="CKA398" s="44"/>
      <c r="CKB398" s="44"/>
      <c r="CKC398" s="44"/>
      <c r="CKD398" s="44"/>
      <c r="CKE398" s="44"/>
      <c r="CKF398" s="44"/>
      <c r="CKG398" s="44"/>
      <c r="CKH398" s="44"/>
      <c r="CKI398" s="44"/>
      <c r="CKJ398" s="44"/>
      <c r="CKK398" s="44"/>
      <c r="CKL398" s="44"/>
      <c r="CKM398" s="44"/>
      <c r="CKN398" s="44"/>
      <c r="CKO398" s="44"/>
      <c r="CKP398" s="44"/>
      <c r="CKQ398" s="44"/>
      <c r="CKR398" s="44"/>
      <c r="CKS398" s="44"/>
      <c r="CKT398" s="44"/>
      <c r="CKU398" s="44"/>
      <c r="CKV398" s="44"/>
      <c r="CKW398" s="44"/>
      <c r="CKX398" s="44"/>
      <c r="CKY398" s="44"/>
      <c r="CKZ398" s="44"/>
      <c r="CLA398" s="44"/>
      <c r="CLB398" s="44"/>
      <c r="CLC398" s="44"/>
      <c r="CLD398" s="44"/>
      <c r="CLE398" s="44"/>
      <c r="CLF398" s="44"/>
      <c r="CLG398" s="44"/>
      <c r="CLH398" s="44"/>
      <c r="CLI398" s="44"/>
      <c r="CLJ398" s="44"/>
      <c r="CLK398" s="44"/>
      <c r="CLL398" s="44"/>
      <c r="CLM398" s="44"/>
      <c r="CLN398" s="44"/>
      <c r="CLO398" s="44"/>
      <c r="CLP398" s="44"/>
      <c r="CLQ398" s="44"/>
      <c r="CLR398" s="44"/>
      <c r="CLS398" s="44"/>
      <c r="CLT398" s="44"/>
      <c r="CLU398" s="44"/>
      <c r="CLV398" s="44"/>
      <c r="CLW398" s="44"/>
      <c r="CLX398" s="44"/>
      <c r="CLY398" s="44"/>
      <c r="CLZ398" s="44"/>
      <c r="CMA398" s="44"/>
      <c r="CMB398" s="44"/>
      <c r="CMC398" s="44"/>
      <c r="CMD398" s="44"/>
      <c r="CME398" s="44"/>
      <c r="CMF398" s="44"/>
      <c r="CMG398" s="44"/>
      <c r="CMH398" s="44"/>
      <c r="CMI398" s="44"/>
      <c r="CMJ398" s="44"/>
      <c r="CMK398" s="44"/>
      <c r="CML398" s="44"/>
      <c r="CMM398" s="44"/>
      <c r="CMN398" s="44"/>
      <c r="CMO398" s="44"/>
      <c r="CMP398" s="44"/>
      <c r="CMQ398" s="44"/>
      <c r="CMR398" s="44"/>
      <c r="CMS398" s="44"/>
      <c r="CMT398" s="44"/>
      <c r="CMU398" s="44"/>
      <c r="CMV398" s="44"/>
      <c r="CMW398" s="44"/>
      <c r="CMX398" s="44"/>
      <c r="CMY398" s="44"/>
      <c r="CMZ398" s="44"/>
      <c r="CNA398" s="44"/>
      <c r="CNB398" s="44"/>
      <c r="CNC398" s="44"/>
      <c r="CND398" s="44"/>
      <c r="CNE398" s="44"/>
      <c r="CNF398" s="44"/>
      <c r="CNG398" s="44"/>
      <c r="CNH398" s="44"/>
      <c r="CNI398" s="44"/>
      <c r="CNJ398" s="44"/>
      <c r="CNK398" s="44"/>
      <c r="CNL398" s="44"/>
      <c r="CNM398" s="44"/>
      <c r="CNN398" s="44"/>
      <c r="CNO398" s="44"/>
      <c r="CNP398" s="44"/>
      <c r="CNQ398" s="44"/>
      <c r="CNR398" s="44"/>
      <c r="CNS398" s="44"/>
      <c r="CNT398" s="44"/>
      <c r="CNU398" s="44"/>
      <c r="CNV398" s="44"/>
      <c r="CNW398" s="44"/>
      <c r="CNX398" s="44"/>
      <c r="CNY398" s="44"/>
      <c r="CNZ398" s="44"/>
      <c r="COA398" s="44"/>
      <c r="COB398" s="44"/>
      <c r="COC398" s="44"/>
      <c r="COD398" s="44"/>
      <c r="COE398" s="44"/>
      <c r="COF398" s="44"/>
      <c r="COG398" s="44"/>
      <c r="COH398" s="44"/>
      <c r="COI398" s="44"/>
      <c r="COJ398" s="44"/>
      <c r="COK398" s="44"/>
      <c r="COL398" s="44"/>
      <c r="COM398" s="44"/>
      <c r="CON398" s="44"/>
      <c r="COO398" s="44"/>
      <c r="COP398" s="44"/>
      <c r="COQ398" s="44"/>
      <c r="COR398" s="44"/>
      <c r="COS398" s="44"/>
      <c r="COT398" s="44"/>
      <c r="COU398" s="44"/>
      <c r="COV398" s="44"/>
      <c r="COW398" s="44"/>
      <c r="COX398" s="44"/>
      <c r="COY398" s="44"/>
      <c r="COZ398" s="44"/>
      <c r="CPA398" s="44"/>
      <c r="CPB398" s="44"/>
      <c r="CPC398" s="44"/>
      <c r="CPD398" s="44"/>
      <c r="CPE398" s="44"/>
      <c r="CPF398" s="44"/>
      <c r="CPG398" s="44"/>
      <c r="CPH398" s="44"/>
      <c r="CPI398" s="44"/>
      <c r="CPJ398" s="44"/>
      <c r="CPK398" s="44"/>
      <c r="CPL398" s="44"/>
      <c r="CPM398" s="44"/>
      <c r="CPN398" s="44"/>
      <c r="CPO398" s="44"/>
      <c r="CPP398" s="44"/>
      <c r="CPQ398" s="44"/>
      <c r="CPR398" s="44"/>
      <c r="CPS398" s="44"/>
      <c r="CPT398" s="44"/>
      <c r="CPU398" s="44"/>
      <c r="CPV398" s="44"/>
      <c r="CPW398" s="44"/>
      <c r="CPX398" s="44"/>
      <c r="CPY398" s="44"/>
      <c r="CPZ398" s="44"/>
      <c r="CQA398" s="44"/>
      <c r="CQB398" s="44"/>
      <c r="CQC398" s="44"/>
      <c r="CQD398" s="44"/>
      <c r="CQE398" s="44"/>
      <c r="CQF398" s="44"/>
      <c r="CQG398" s="44"/>
      <c r="CQH398" s="44"/>
      <c r="CQI398" s="44"/>
      <c r="CQJ398" s="44"/>
      <c r="CQK398" s="44"/>
      <c r="CQL398" s="44"/>
      <c r="CQM398" s="44"/>
      <c r="CQN398" s="44"/>
      <c r="CQO398" s="44"/>
      <c r="CQP398" s="44"/>
      <c r="CQQ398" s="44"/>
      <c r="CQR398" s="44"/>
      <c r="CQS398" s="44"/>
      <c r="CQT398" s="44"/>
      <c r="CQU398" s="44"/>
      <c r="CQV398" s="44"/>
      <c r="CQW398" s="44"/>
      <c r="CQX398" s="44"/>
      <c r="CQY398" s="44"/>
      <c r="CQZ398" s="44"/>
      <c r="CRA398" s="44"/>
      <c r="CRB398" s="44"/>
      <c r="CRC398" s="44"/>
      <c r="CRD398" s="44"/>
      <c r="CRE398" s="44"/>
      <c r="CRF398" s="44"/>
      <c r="CRG398" s="44"/>
      <c r="CRH398" s="44"/>
      <c r="CRI398" s="44"/>
      <c r="CRJ398" s="44"/>
      <c r="CRK398" s="44"/>
      <c r="CRL398" s="44"/>
      <c r="CRM398" s="44"/>
      <c r="CRN398" s="44"/>
      <c r="CRO398" s="44"/>
      <c r="CRP398" s="44"/>
      <c r="CRQ398" s="44"/>
      <c r="CRR398" s="44"/>
      <c r="CRS398" s="44"/>
      <c r="CRT398" s="44"/>
      <c r="CRU398" s="44"/>
      <c r="CRV398" s="44"/>
      <c r="CRW398" s="44"/>
      <c r="CRX398" s="44"/>
      <c r="CRY398" s="44"/>
      <c r="CRZ398" s="44"/>
      <c r="CSA398" s="44"/>
      <c r="CSB398" s="44"/>
      <c r="CSC398" s="44"/>
      <c r="CSD398" s="44"/>
      <c r="CSE398" s="44"/>
      <c r="CSF398" s="44"/>
      <c r="CSG398" s="44"/>
      <c r="CSH398" s="44"/>
      <c r="CSI398" s="44"/>
      <c r="CSJ398" s="44"/>
      <c r="CSK398" s="44"/>
      <c r="CSL398" s="44"/>
      <c r="CSM398" s="44"/>
      <c r="CSN398" s="44"/>
      <c r="CSO398" s="44"/>
      <c r="CSP398" s="44"/>
      <c r="CSQ398" s="44"/>
      <c r="CSR398" s="44"/>
      <c r="CSS398" s="44"/>
      <c r="CST398" s="44"/>
      <c r="CSU398" s="44"/>
      <c r="CSV398" s="44"/>
      <c r="CSW398" s="44"/>
      <c r="CSX398" s="44"/>
      <c r="CSY398" s="44"/>
      <c r="CSZ398" s="44"/>
      <c r="CTA398" s="44"/>
      <c r="CTB398" s="44"/>
      <c r="CTC398" s="44"/>
      <c r="CTD398" s="44"/>
      <c r="CTE398" s="44"/>
      <c r="CTF398" s="44"/>
      <c r="CTG398" s="44"/>
      <c r="CTH398" s="44"/>
      <c r="CTI398" s="44"/>
      <c r="CTJ398" s="44"/>
      <c r="CTK398" s="44"/>
      <c r="CTL398" s="44"/>
      <c r="CTM398" s="44"/>
      <c r="CTN398" s="44"/>
      <c r="CTO398" s="44"/>
      <c r="CTP398" s="44"/>
      <c r="CTQ398" s="44"/>
      <c r="CTR398" s="44"/>
      <c r="CTS398" s="44"/>
      <c r="CTT398" s="44"/>
      <c r="CTU398" s="44"/>
      <c r="CTV398" s="44"/>
      <c r="CTW398" s="44"/>
      <c r="CTX398" s="44"/>
      <c r="CTY398" s="44"/>
      <c r="CTZ398" s="44"/>
      <c r="CUA398" s="44"/>
      <c r="CUB398" s="44"/>
      <c r="CUC398" s="44"/>
      <c r="CUD398" s="44"/>
      <c r="CUE398" s="44"/>
      <c r="CUF398" s="44"/>
      <c r="CUG398" s="44"/>
      <c r="CUH398" s="44"/>
      <c r="CUI398" s="44"/>
      <c r="CUJ398" s="44"/>
      <c r="CUK398" s="44"/>
      <c r="CUL398" s="44"/>
      <c r="CUM398" s="44"/>
      <c r="CUN398" s="44"/>
      <c r="CUO398" s="44"/>
      <c r="CUP398" s="44"/>
      <c r="CUQ398" s="44"/>
      <c r="CUR398" s="44"/>
      <c r="CUS398" s="44"/>
      <c r="CUT398" s="44"/>
      <c r="CUU398" s="44"/>
      <c r="CUV398" s="44"/>
      <c r="CUW398" s="44"/>
      <c r="CUX398" s="44"/>
      <c r="CUY398" s="44"/>
      <c r="CUZ398" s="44"/>
      <c r="CVA398" s="44"/>
      <c r="CVB398" s="44"/>
      <c r="CVC398" s="44"/>
      <c r="CVD398" s="44"/>
      <c r="CVE398" s="44"/>
      <c r="CVF398" s="44"/>
      <c r="CVG398" s="44"/>
      <c r="CVH398" s="44"/>
      <c r="CVI398" s="44"/>
      <c r="CVJ398" s="44"/>
      <c r="CVK398" s="44"/>
      <c r="CVL398" s="44"/>
      <c r="CVM398" s="44"/>
      <c r="CVN398" s="44"/>
      <c r="CVO398" s="44"/>
      <c r="CVP398" s="44"/>
      <c r="CVQ398" s="44"/>
      <c r="CVR398" s="44"/>
      <c r="CVS398" s="44"/>
      <c r="CVT398" s="44"/>
      <c r="CVU398" s="44"/>
      <c r="CVV398" s="44"/>
      <c r="CVW398" s="44"/>
      <c r="CVX398" s="44"/>
      <c r="CVY398" s="44"/>
      <c r="CVZ398" s="44"/>
      <c r="CWA398" s="44"/>
      <c r="CWB398" s="44"/>
      <c r="CWC398" s="44"/>
      <c r="CWD398" s="44"/>
      <c r="CWE398" s="44"/>
      <c r="CWF398" s="44"/>
      <c r="CWG398" s="44"/>
      <c r="CWH398" s="44"/>
      <c r="CWI398" s="44"/>
      <c r="CWJ398" s="44"/>
      <c r="CWK398" s="44"/>
      <c r="CWL398" s="44"/>
      <c r="CWM398" s="44"/>
      <c r="CWN398" s="44"/>
      <c r="CWO398" s="44"/>
      <c r="CWP398" s="44"/>
      <c r="CWQ398" s="44"/>
      <c r="CWR398" s="44"/>
      <c r="CWS398" s="44"/>
      <c r="CWT398" s="44"/>
      <c r="CWU398" s="44"/>
      <c r="CWV398" s="44"/>
      <c r="CWW398" s="44"/>
      <c r="CWX398" s="44"/>
      <c r="CWY398" s="44"/>
      <c r="CWZ398" s="44"/>
      <c r="CXA398" s="44"/>
      <c r="CXB398" s="44"/>
      <c r="CXC398" s="44"/>
      <c r="CXD398" s="44"/>
      <c r="CXE398" s="44"/>
      <c r="CXF398" s="44"/>
      <c r="CXG398" s="44"/>
      <c r="CXH398" s="44"/>
      <c r="CXI398" s="44"/>
      <c r="CXJ398" s="44"/>
      <c r="CXK398" s="44"/>
      <c r="CXL398" s="44"/>
      <c r="CXM398" s="44"/>
      <c r="CXN398" s="44"/>
      <c r="CXO398" s="44"/>
      <c r="CXP398" s="44"/>
      <c r="CXQ398" s="44"/>
      <c r="CXR398" s="44"/>
      <c r="CXS398" s="44"/>
      <c r="CXT398" s="44"/>
      <c r="CXU398" s="44"/>
      <c r="CXV398" s="44"/>
      <c r="CXW398" s="44"/>
      <c r="CXX398" s="44"/>
      <c r="CXY398" s="44"/>
      <c r="CXZ398" s="44"/>
      <c r="CYA398" s="44"/>
      <c r="CYB398" s="44"/>
      <c r="CYC398" s="44"/>
      <c r="CYD398" s="44"/>
      <c r="CYE398" s="44"/>
      <c r="CYF398" s="44"/>
      <c r="CYG398" s="44"/>
      <c r="CYH398" s="44"/>
      <c r="CYI398" s="44"/>
      <c r="CYJ398" s="44"/>
      <c r="CYK398" s="44"/>
      <c r="CYL398" s="44"/>
      <c r="CYM398" s="44"/>
      <c r="CYN398" s="44"/>
      <c r="CYO398" s="44"/>
      <c r="CYP398" s="44"/>
      <c r="CYQ398" s="44"/>
      <c r="CYR398" s="44"/>
      <c r="CYS398" s="44"/>
      <c r="CYT398" s="44"/>
      <c r="CYU398" s="44"/>
      <c r="CYV398" s="44"/>
      <c r="CYW398" s="44"/>
      <c r="CYX398" s="44"/>
      <c r="CYY398" s="44"/>
      <c r="CYZ398" s="44"/>
      <c r="CZA398" s="44"/>
      <c r="CZB398" s="44"/>
      <c r="CZC398" s="44"/>
      <c r="CZD398" s="44"/>
      <c r="CZE398" s="44"/>
      <c r="CZF398" s="44"/>
      <c r="CZG398" s="44"/>
      <c r="CZH398" s="44"/>
      <c r="CZI398" s="44"/>
      <c r="CZJ398" s="44"/>
      <c r="CZK398" s="44"/>
      <c r="CZL398" s="44"/>
      <c r="CZM398" s="44"/>
      <c r="CZN398" s="44"/>
      <c r="CZO398" s="44"/>
      <c r="CZP398" s="44"/>
      <c r="CZQ398" s="44"/>
      <c r="CZR398" s="44"/>
      <c r="CZS398" s="44"/>
      <c r="CZT398" s="44"/>
      <c r="CZU398" s="44"/>
      <c r="CZV398" s="44"/>
      <c r="CZW398" s="44"/>
      <c r="CZX398" s="44"/>
      <c r="CZY398" s="44"/>
      <c r="CZZ398" s="44"/>
      <c r="DAA398" s="44"/>
      <c r="DAB398" s="44"/>
      <c r="DAC398" s="44"/>
      <c r="DAD398" s="44"/>
      <c r="DAE398" s="44"/>
      <c r="DAF398" s="44"/>
      <c r="DAG398" s="44"/>
      <c r="DAH398" s="44"/>
      <c r="DAI398" s="44"/>
      <c r="DAJ398" s="44"/>
      <c r="DAK398" s="44"/>
      <c r="DAL398" s="44"/>
      <c r="DAM398" s="44"/>
      <c r="DAN398" s="44"/>
      <c r="DAO398" s="44"/>
      <c r="DAP398" s="44"/>
      <c r="DAQ398" s="44"/>
      <c r="DAR398" s="44"/>
      <c r="DAS398" s="44"/>
      <c r="DAT398" s="44"/>
      <c r="DAU398" s="44"/>
      <c r="DAV398" s="44"/>
      <c r="DAW398" s="44"/>
      <c r="DAX398" s="44"/>
      <c r="DAY398" s="44"/>
      <c r="DAZ398" s="44"/>
      <c r="DBA398" s="44"/>
      <c r="DBB398" s="44"/>
      <c r="DBC398" s="44"/>
      <c r="DBD398" s="44"/>
      <c r="DBE398" s="44"/>
      <c r="DBF398" s="44"/>
      <c r="DBG398" s="44"/>
      <c r="DBH398" s="44"/>
      <c r="DBI398" s="44"/>
      <c r="DBJ398" s="44"/>
      <c r="DBK398" s="44"/>
      <c r="DBL398" s="44"/>
      <c r="DBM398" s="44"/>
      <c r="DBN398" s="44"/>
      <c r="DBO398" s="44"/>
      <c r="DBP398" s="44"/>
      <c r="DBQ398" s="44"/>
      <c r="DBR398" s="44"/>
      <c r="DBS398" s="44"/>
      <c r="DBT398" s="44"/>
      <c r="DBU398" s="44"/>
      <c r="DBV398" s="44"/>
      <c r="DBW398" s="44"/>
      <c r="DBX398" s="44"/>
      <c r="DBY398" s="44"/>
      <c r="DBZ398" s="44"/>
      <c r="DCA398" s="44"/>
      <c r="DCB398" s="44"/>
      <c r="DCC398" s="44"/>
      <c r="DCD398" s="44"/>
      <c r="DCE398" s="44"/>
      <c r="DCF398" s="44"/>
      <c r="DCG398" s="44"/>
      <c r="DCH398" s="44"/>
      <c r="DCI398" s="44"/>
      <c r="DCJ398" s="44"/>
      <c r="DCK398" s="44"/>
      <c r="DCL398" s="44"/>
      <c r="DCM398" s="44"/>
      <c r="DCN398" s="44"/>
      <c r="DCO398" s="44"/>
      <c r="DCP398" s="44"/>
      <c r="DCQ398" s="44"/>
      <c r="DCR398" s="44"/>
      <c r="DCS398" s="44"/>
      <c r="DCT398" s="44"/>
      <c r="DCU398" s="44"/>
      <c r="DCV398" s="44"/>
      <c r="DCW398" s="44"/>
      <c r="DCX398" s="44"/>
      <c r="DCY398" s="44"/>
      <c r="DCZ398" s="44"/>
      <c r="DDA398" s="44"/>
      <c r="DDB398" s="44"/>
      <c r="DDC398" s="44"/>
      <c r="DDD398" s="44"/>
      <c r="DDE398" s="44"/>
      <c r="DDF398" s="44"/>
      <c r="DDG398" s="44"/>
      <c r="DDH398" s="44"/>
      <c r="DDI398" s="44"/>
      <c r="DDJ398" s="44"/>
      <c r="DDK398" s="44"/>
      <c r="DDL398" s="44"/>
      <c r="DDM398" s="44"/>
      <c r="DDN398" s="44"/>
      <c r="DDO398" s="44"/>
      <c r="DDP398" s="44"/>
      <c r="DDQ398" s="44"/>
      <c r="DDR398" s="44"/>
      <c r="DDS398" s="44"/>
      <c r="DDT398" s="44"/>
      <c r="DDU398" s="44"/>
      <c r="DDV398" s="44"/>
      <c r="DDW398" s="44"/>
      <c r="DDX398" s="44"/>
      <c r="DDY398" s="44"/>
      <c r="DDZ398" s="44"/>
      <c r="DEA398" s="44"/>
      <c r="DEB398" s="44"/>
      <c r="DEC398" s="44"/>
      <c r="DED398" s="44"/>
      <c r="DEE398" s="44"/>
      <c r="DEF398" s="44"/>
      <c r="DEG398" s="44"/>
      <c r="DEH398" s="44"/>
      <c r="DEI398" s="44"/>
      <c r="DEJ398" s="44"/>
      <c r="DEK398" s="44"/>
      <c r="DEL398" s="44"/>
      <c r="DEM398" s="44"/>
      <c r="DEN398" s="44"/>
      <c r="DEO398" s="44"/>
      <c r="DEP398" s="44"/>
      <c r="DEQ398" s="44"/>
      <c r="DER398" s="44"/>
      <c r="DES398" s="44"/>
      <c r="DET398" s="44"/>
      <c r="DEU398" s="44"/>
      <c r="DEV398" s="44"/>
      <c r="DEW398" s="44"/>
      <c r="DEX398" s="44"/>
      <c r="DEY398" s="44"/>
      <c r="DEZ398" s="44"/>
      <c r="DFA398" s="44"/>
      <c r="DFB398" s="44"/>
      <c r="DFC398" s="44"/>
      <c r="DFD398" s="44"/>
      <c r="DFE398" s="44"/>
      <c r="DFF398" s="44"/>
      <c r="DFG398" s="44"/>
      <c r="DFH398" s="44"/>
      <c r="DFI398" s="44"/>
      <c r="DFJ398" s="44"/>
      <c r="DFK398" s="44"/>
      <c r="DFL398" s="44"/>
      <c r="DFM398" s="44"/>
      <c r="DFN398" s="44"/>
      <c r="DFO398" s="44"/>
      <c r="DFP398" s="44"/>
      <c r="DFQ398" s="44"/>
      <c r="DFR398" s="44"/>
      <c r="DFS398" s="44"/>
      <c r="DFT398" s="44"/>
      <c r="DFU398" s="44"/>
      <c r="DFV398" s="44"/>
      <c r="DFW398" s="44"/>
      <c r="DFX398" s="44"/>
      <c r="DFY398" s="44"/>
      <c r="DFZ398" s="44"/>
      <c r="DGA398" s="44"/>
      <c r="DGB398" s="44"/>
      <c r="DGC398" s="44"/>
      <c r="DGD398" s="44"/>
      <c r="DGE398" s="44"/>
      <c r="DGF398" s="44"/>
      <c r="DGG398" s="44"/>
      <c r="DGH398" s="44"/>
      <c r="DGI398" s="44"/>
      <c r="DGJ398" s="44"/>
      <c r="DGK398" s="44"/>
      <c r="DGL398" s="44"/>
      <c r="DGM398" s="44"/>
      <c r="DGN398" s="44"/>
      <c r="DGO398" s="44"/>
      <c r="DGP398" s="44"/>
      <c r="DGQ398" s="44"/>
      <c r="DGR398" s="44"/>
      <c r="DGS398" s="44"/>
      <c r="DGT398" s="44"/>
      <c r="DGU398" s="44"/>
      <c r="DGV398" s="44"/>
      <c r="DGW398" s="44"/>
      <c r="DGX398" s="44"/>
      <c r="DGY398" s="44"/>
      <c r="DGZ398" s="44"/>
      <c r="DHA398" s="44"/>
      <c r="DHB398" s="44"/>
      <c r="DHC398" s="44"/>
      <c r="DHD398" s="44"/>
      <c r="DHE398" s="44"/>
      <c r="DHF398" s="44"/>
      <c r="DHG398" s="44"/>
      <c r="DHH398" s="44"/>
      <c r="DHI398" s="44"/>
      <c r="DHJ398" s="44"/>
      <c r="DHK398" s="44"/>
      <c r="DHL398" s="44"/>
      <c r="DHM398" s="44"/>
      <c r="DHN398" s="44"/>
      <c r="DHO398" s="44"/>
      <c r="DHP398" s="44"/>
      <c r="DHQ398" s="44"/>
      <c r="DHR398" s="44"/>
      <c r="DHS398" s="44"/>
      <c r="DHT398" s="44"/>
      <c r="DHU398" s="44"/>
      <c r="DHV398" s="44"/>
      <c r="DHW398" s="44"/>
      <c r="DHX398" s="44"/>
      <c r="DHY398" s="44"/>
      <c r="DHZ398" s="44"/>
      <c r="DIA398" s="44"/>
      <c r="DIB398" s="44"/>
      <c r="DIC398" s="44"/>
      <c r="DID398" s="44"/>
      <c r="DIE398" s="44"/>
      <c r="DIF398" s="44"/>
      <c r="DIG398" s="44"/>
      <c r="DIH398" s="44"/>
      <c r="DII398" s="44"/>
      <c r="DIJ398" s="44"/>
      <c r="DIK398" s="44"/>
      <c r="DIL398" s="44"/>
      <c r="DIM398" s="44"/>
      <c r="DIN398" s="44"/>
      <c r="DIO398" s="44"/>
      <c r="DIP398" s="44"/>
      <c r="DIQ398" s="44"/>
      <c r="DIR398" s="44"/>
      <c r="DIS398" s="44"/>
      <c r="DIT398" s="44"/>
      <c r="DIU398" s="44"/>
      <c r="DIV398" s="44"/>
      <c r="DIW398" s="44"/>
      <c r="DIX398" s="44"/>
      <c r="DIY398" s="44"/>
      <c r="DIZ398" s="44"/>
      <c r="DJA398" s="44"/>
      <c r="DJB398" s="44"/>
      <c r="DJC398" s="44"/>
      <c r="DJD398" s="44"/>
      <c r="DJE398" s="44"/>
      <c r="DJF398" s="44"/>
      <c r="DJG398" s="44"/>
      <c r="DJH398" s="44"/>
      <c r="DJI398" s="44"/>
      <c r="DJJ398" s="44"/>
      <c r="DJK398" s="44"/>
      <c r="DJL398" s="44"/>
      <c r="DJM398" s="44"/>
      <c r="DJN398" s="44"/>
      <c r="DJO398" s="44"/>
      <c r="DJP398" s="44"/>
      <c r="DJQ398" s="44"/>
      <c r="DJR398" s="44"/>
      <c r="DJS398" s="44"/>
      <c r="DJT398" s="44"/>
      <c r="DJU398" s="44"/>
      <c r="DJV398" s="44"/>
      <c r="DJW398" s="44"/>
      <c r="DJX398" s="44"/>
      <c r="DJY398" s="44"/>
      <c r="DJZ398" s="44"/>
      <c r="DKA398" s="44"/>
      <c r="DKB398" s="44"/>
      <c r="DKC398" s="44"/>
      <c r="DKD398" s="44"/>
      <c r="DKE398" s="44"/>
      <c r="DKF398" s="44"/>
      <c r="DKG398" s="44"/>
      <c r="DKH398" s="44"/>
      <c r="DKI398" s="44"/>
      <c r="DKJ398" s="44"/>
      <c r="DKK398" s="44"/>
      <c r="DKL398" s="44"/>
      <c r="DKM398" s="44"/>
      <c r="DKN398" s="44"/>
      <c r="DKO398" s="44"/>
      <c r="DKP398" s="44"/>
      <c r="DKQ398" s="44"/>
      <c r="DKR398" s="44"/>
      <c r="DKS398" s="44"/>
      <c r="DKT398" s="44"/>
      <c r="DKU398" s="44"/>
      <c r="DKV398" s="44"/>
      <c r="DKW398" s="44"/>
      <c r="DKX398" s="44"/>
      <c r="DKY398" s="44"/>
      <c r="DKZ398" s="44"/>
      <c r="DLA398" s="44"/>
      <c r="DLB398" s="44"/>
      <c r="DLC398" s="44"/>
      <c r="DLD398" s="44"/>
      <c r="DLE398" s="44"/>
      <c r="DLF398" s="44"/>
      <c r="DLG398" s="44"/>
      <c r="DLH398" s="44"/>
      <c r="DLI398" s="44"/>
      <c r="DLJ398" s="44"/>
      <c r="DLK398" s="44"/>
      <c r="DLL398" s="44"/>
      <c r="DLM398" s="44"/>
      <c r="DLN398" s="44"/>
      <c r="DLO398" s="44"/>
      <c r="DLP398" s="44"/>
      <c r="DLQ398" s="44"/>
      <c r="DLR398" s="44"/>
      <c r="DLS398" s="44"/>
      <c r="DLT398" s="44"/>
      <c r="DLU398" s="44"/>
      <c r="DLV398" s="44"/>
      <c r="DLW398" s="44"/>
      <c r="DLX398" s="44"/>
      <c r="DLY398" s="44"/>
      <c r="DLZ398" s="44"/>
      <c r="DMA398" s="44"/>
      <c r="DMB398" s="44"/>
      <c r="DMC398" s="44"/>
      <c r="DMD398" s="44"/>
      <c r="DME398" s="44"/>
      <c r="DMF398" s="44"/>
      <c r="DMG398" s="44"/>
      <c r="DMH398" s="44"/>
      <c r="DMI398" s="44"/>
      <c r="DMJ398" s="44"/>
      <c r="DMK398" s="44"/>
      <c r="DML398" s="44"/>
      <c r="DMM398" s="44"/>
      <c r="DMN398" s="44"/>
      <c r="DMO398" s="44"/>
      <c r="DMP398" s="44"/>
      <c r="DMQ398" s="44"/>
      <c r="DMR398" s="44"/>
      <c r="DMS398" s="44"/>
      <c r="DMT398" s="44"/>
      <c r="DMU398" s="44"/>
      <c r="DMV398" s="44"/>
      <c r="DMW398" s="44"/>
      <c r="DMX398" s="44"/>
      <c r="DMY398" s="44"/>
      <c r="DMZ398" s="44"/>
      <c r="DNA398" s="44"/>
      <c r="DNB398" s="44"/>
      <c r="DNC398" s="44"/>
      <c r="DND398" s="44"/>
      <c r="DNE398" s="44"/>
      <c r="DNF398" s="44"/>
      <c r="DNG398" s="44"/>
      <c r="DNH398" s="44"/>
      <c r="DNI398" s="44"/>
      <c r="DNJ398" s="44"/>
      <c r="DNK398" s="44"/>
      <c r="DNL398" s="44"/>
      <c r="DNM398" s="44"/>
      <c r="DNN398" s="44"/>
      <c r="DNO398" s="44"/>
      <c r="DNP398" s="44"/>
      <c r="DNQ398" s="44"/>
      <c r="DNR398" s="44"/>
      <c r="DNS398" s="44"/>
      <c r="DNT398" s="44"/>
      <c r="DNU398" s="44"/>
      <c r="DNV398" s="44"/>
      <c r="DNW398" s="44"/>
      <c r="DNX398" s="44"/>
      <c r="DNY398" s="44"/>
      <c r="DNZ398" s="44"/>
      <c r="DOA398" s="44"/>
      <c r="DOB398" s="44"/>
      <c r="DOC398" s="44"/>
      <c r="DOD398" s="44"/>
      <c r="DOE398" s="44"/>
      <c r="DOF398" s="44"/>
      <c r="DOG398" s="44"/>
      <c r="DOH398" s="44"/>
      <c r="DOI398" s="44"/>
      <c r="DOJ398" s="44"/>
      <c r="DOK398" s="44"/>
      <c r="DOL398" s="44"/>
      <c r="DOM398" s="44"/>
      <c r="DON398" s="44"/>
      <c r="DOO398" s="44"/>
      <c r="DOP398" s="44"/>
      <c r="DOQ398" s="44"/>
      <c r="DOR398" s="44"/>
      <c r="DOS398" s="44"/>
      <c r="DOT398" s="44"/>
      <c r="DOU398" s="44"/>
      <c r="DOV398" s="44"/>
      <c r="DOW398" s="44"/>
      <c r="DOX398" s="44"/>
      <c r="DOY398" s="44"/>
      <c r="DOZ398" s="44"/>
      <c r="DPA398" s="44"/>
      <c r="DPB398" s="44"/>
      <c r="DPC398" s="44"/>
      <c r="DPD398" s="44"/>
      <c r="DPE398" s="44"/>
      <c r="DPF398" s="44"/>
      <c r="DPG398" s="44"/>
      <c r="DPH398" s="44"/>
      <c r="DPI398" s="44"/>
      <c r="DPJ398" s="44"/>
      <c r="DPK398" s="44"/>
      <c r="DPL398" s="44"/>
      <c r="DPM398" s="44"/>
      <c r="DPN398" s="44"/>
      <c r="DPO398" s="44"/>
      <c r="DPP398" s="44"/>
      <c r="DPQ398" s="44"/>
      <c r="DPR398" s="44"/>
      <c r="DPS398" s="44"/>
      <c r="DPT398" s="44"/>
      <c r="DPU398" s="44"/>
      <c r="DPV398" s="44"/>
      <c r="DPW398" s="44"/>
      <c r="DPX398" s="44"/>
      <c r="DPY398" s="44"/>
      <c r="DPZ398" s="44"/>
      <c r="DQA398" s="44"/>
      <c r="DQB398" s="44"/>
      <c r="DQC398" s="44"/>
      <c r="DQD398" s="44"/>
      <c r="DQE398" s="44"/>
      <c r="DQF398" s="44"/>
      <c r="DQG398" s="44"/>
      <c r="DQH398" s="44"/>
      <c r="DQI398" s="44"/>
      <c r="DQJ398" s="44"/>
      <c r="DQK398" s="44"/>
      <c r="DQL398" s="44"/>
      <c r="DQM398" s="44"/>
      <c r="DQN398" s="44"/>
      <c r="DQO398" s="44"/>
      <c r="DQP398" s="44"/>
      <c r="DQQ398" s="44"/>
      <c r="DQR398" s="44"/>
      <c r="DQS398" s="44"/>
      <c r="DQT398" s="44"/>
      <c r="DQU398" s="44"/>
      <c r="DQV398" s="44"/>
      <c r="DQW398" s="44"/>
      <c r="DQX398" s="44"/>
      <c r="DQY398" s="44"/>
      <c r="DQZ398" s="44"/>
      <c r="DRA398" s="44"/>
      <c r="DRB398" s="44"/>
      <c r="DRC398" s="44"/>
      <c r="DRD398" s="44"/>
      <c r="DRE398" s="44"/>
      <c r="DRF398" s="44"/>
      <c r="DRG398" s="44"/>
      <c r="DRH398" s="44"/>
      <c r="DRI398" s="44"/>
      <c r="DRJ398" s="44"/>
      <c r="DRK398" s="44"/>
      <c r="DRL398" s="44"/>
      <c r="DRM398" s="44"/>
      <c r="DRN398" s="44"/>
      <c r="DRO398" s="44"/>
      <c r="DRP398" s="44"/>
      <c r="DRQ398" s="44"/>
      <c r="DRR398" s="44"/>
      <c r="DRS398" s="44"/>
      <c r="DRT398" s="44"/>
      <c r="DRU398" s="44"/>
      <c r="DRV398" s="44"/>
      <c r="DRW398" s="44"/>
      <c r="DRX398" s="44"/>
      <c r="DRY398" s="44"/>
      <c r="DRZ398" s="44"/>
      <c r="DSA398" s="44"/>
      <c r="DSB398" s="44"/>
      <c r="DSC398" s="44"/>
      <c r="DSD398" s="44"/>
      <c r="DSE398" s="44"/>
      <c r="DSF398" s="44"/>
      <c r="DSG398" s="44"/>
      <c r="DSH398" s="44"/>
      <c r="DSI398" s="44"/>
      <c r="DSJ398" s="44"/>
      <c r="DSK398" s="44"/>
      <c r="DSL398" s="44"/>
      <c r="DSM398" s="44"/>
      <c r="DSN398" s="44"/>
      <c r="DSO398" s="44"/>
      <c r="DSP398" s="44"/>
      <c r="DSQ398" s="44"/>
      <c r="DSR398" s="44"/>
      <c r="DSS398" s="44"/>
      <c r="DST398" s="44"/>
      <c r="DSU398" s="44"/>
      <c r="DSV398" s="44"/>
      <c r="DSW398" s="44"/>
      <c r="DSX398" s="44"/>
      <c r="DSY398" s="44"/>
      <c r="DSZ398" s="44"/>
      <c r="DTA398" s="44"/>
      <c r="DTB398" s="44"/>
      <c r="DTC398" s="44"/>
      <c r="DTD398" s="44"/>
      <c r="DTE398" s="44"/>
      <c r="DTF398" s="44"/>
      <c r="DTG398" s="44"/>
      <c r="DTH398" s="44"/>
      <c r="DTI398" s="44"/>
      <c r="DTJ398" s="44"/>
      <c r="DTK398" s="44"/>
      <c r="DTL398" s="44"/>
      <c r="DTM398" s="44"/>
      <c r="DTN398" s="44"/>
      <c r="DTO398" s="44"/>
      <c r="DTP398" s="44"/>
      <c r="DTQ398" s="44"/>
      <c r="DTR398" s="44"/>
      <c r="DTS398" s="44"/>
      <c r="DTT398" s="44"/>
      <c r="DTU398" s="44"/>
      <c r="DTV398" s="44"/>
      <c r="DTW398" s="44"/>
      <c r="DTX398" s="44"/>
      <c r="DTY398" s="44"/>
      <c r="DTZ398" s="44"/>
      <c r="DUA398" s="44"/>
      <c r="DUB398" s="44"/>
      <c r="DUC398" s="44"/>
      <c r="DUD398" s="44"/>
      <c r="DUE398" s="44"/>
      <c r="DUF398" s="44"/>
      <c r="DUG398" s="44"/>
      <c r="DUH398" s="44"/>
      <c r="DUI398" s="44"/>
      <c r="DUJ398" s="44"/>
      <c r="DUK398" s="44"/>
      <c r="DUL398" s="44"/>
      <c r="DUM398" s="44"/>
      <c r="DUN398" s="44"/>
      <c r="DUO398" s="44"/>
      <c r="DUP398" s="44"/>
      <c r="DUQ398" s="44"/>
      <c r="DUR398" s="44"/>
      <c r="DUS398" s="44"/>
      <c r="DUT398" s="44"/>
      <c r="DUU398" s="44"/>
      <c r="DUV398" s="44"/>
      <c r="DUW398" s="44"/>
      <c r="DUX398" s="44"/>
      <c r="DUY398" s="44"/>
      <c r="DUZ398" s="44"/>
      <c r="DVA398" s="44"/>
      <c r="DVB398" s="44"/>
      <c r="DVC398" s="44"/>
      <c r="DVD398" s="44"/>
      <c r="DVE398" s="44"/>
      <c r="DVF398" s="44"/>
      <c r="DVG398" s="44"/>
      <c r="DVH398" s="44"/>
      <c r="DVI398" s="44"/>
      <c r="DVJ398" s="44"/>
      <c r="DVK398" s="44"/>
      <c r="DVL398" s="44"/>
      <c r="DVM398" s="44"/>
      <c r="DVN398" s="44"/>
      <c r="DVO398" s="44"/>
      <c r="DVP398" s="44"/>
      <c r="DVQ398" s="44"/>
      <c r="DVR398" s="44"/>
      <c r="DVS398" s="44"/>
      <c r="DVT398" s="44"/>
      <c r="DVU398" s="44"/>
      <c r="DVV398" s="44"/>
      <c r="DVW398" s="44"/>
      <c r="DVX398" s="44"/>
      <c r="DVY398" s="44"/>
      <c r="DVZ398" s="44"/>
      <c r="DWA398" s="44"/>
      <c r="DWB398" s="44"/>
      <c r="DWC398" s="44"/>
      <c r="DWD398" s="44"/>
      <c r="DWE398" s="44"/>
      <c r="DWF398" s="44"/>
      <c r="DWG398" s="44"/>
      <c r="DWH398" s="44"/>
      <c r="DWI398" s="44"/>
      <c r="DWJ398" s="44"/>
      <c r="DWK398" s="44"/>
      <c r="DWL398" s="44"/>
      <c r="DWM398" s="44"/>
      <c r="DWN398" s="44"/>
      <c r="DWO398" s="44"/>
      <c r="DWP398" s="44"/>
      <c r="DWQ398" s="44"/>
      <c r="DWR398" s="44"/>
      <c r="DWS398" s="44"/>
      <c r="DWT398" s="44"/>
      <c r="DWU398" s="44"/>
      <c r="DWV398" s="44"/>
      <c r="DWW398" s="44"/>
      <c r="DWX398" s="44"/>
      <c r="DWY398" s="44"/>
      <c r="DWZ398" s="44"/>
      <c r="DXA398" s="44"/>
      <c r="DXB398" s="44"/>
      <c r="DXC398" s="44"/>
      <c r="DXD398" s="44"/>
      <c r="DXE398" s="44"/>
      <c r="DXF398" s="44"/>
      <c r="DXG398" s="44"/>
      <c r="DXH398" s="44"/>
      <c r="DXI398" s="44"/>
      <c r="DXJ398" s="44"/>
      <c r="DXK398" s="44"/>
      <c r="DXL398" s="44"/>
      <c r="DXM398" s="44"/>
      <c r="DXN398" s="44"/>
      <c r="DXO398" s="44"/>
      <c r="DXP398" s="44"/>
      <c r="DXQ398" s="44"/>
      <c r="DXR398" s="44"/>
      <c r="DXS398" s="44"/>
      <c r="DXT398" s="44"/>
      <c r="DXU398" s="44"/>
      <c r="DXV398" s="44"/>
      <c r="DXW398" s="44"/>
      <c r="DXX398" s="44"/>
      <c r="DXY398" s="44"/>
      <c r="DXZ398" s="44"/>
      <c r="DYA398" s="44"/>
      <c r="DYB398" s="44"/>
      <c r="DYC398" s="44"/>
      <c r="DYD398" s="44"/>
      <c r="DYE398" s="44"/>
      <c r="DYF398" s="44"/>
      <c r="DYG398" s="44"/>
      <c r="DYH398" s="44"/>
      <c r="DYI398" s="44"/>
      <c r="DYJ398" s="44"/>
      <c r="DYK398" s="44"/>
      <c r="DYL398" s="44"/>
      <c r="DYM398" s="44"/>
      <c r="DYN398" s="44"/>
      <c r="DYO398" s="44"/>
      <c r="DYP398" s="44"/>
      <c r="DYQ398" s="44"/>
      <c r="DYR398" s="44"/>
      <c r="DYS398" s="44"/>
      <c r="DYT398" s="44"/>
      <c r="DYU398" s="44"/>
      <c r="DYV398" s="44"/>
      <c r="DYW398" s="44"/>
      <c r="DYX398" s="44"/>
      <c r="DYY398" s="44"/>
      <c r="DYZ398" s="44"/>
      <c r="DZA398" s="44"/>
      <c r="DZB398" s="44"/>
      <c r="DZC398" s="44"/>
      <c r="DZD398" s="44"/>
      <c r="DZE398" s="44"/>
      <c r="DZF398" s="44"/>
      <c r="DZG398" s="44"/>
      <c r="DZH398" s="44"/>
      <c r="DZI398" s="44"/>
      <c r="DZJ398" s="44"/>
      <c r="DZK398" s="44"/>
      <c r="DZL398" s="44"/>
      <c r="DZM398" s="44"/>
      <c r="DZN398" s="44"/>
      <c r="DZO398" s="44"/>
      <c r="DZP398" s="44"/>
      <c r="DZQ398" s="44"/>
      <c r="DZR398" s="44"/>
      <c r="DZS398" s="44"/>
      <c r="DZT398" s="44"/>
      <c r="DZU398" s="44"/>
      <c r="DZV398" s="44"/>
      <c r="DZW398" s="44"/>
      <c r="DZX398" s="44"/>
      <c r="DZY398" s="44"/>
      <c r="DZZ398" s="44"/>
      <c r="EAA398" s="44"/>
      <c r="EAB398" s="44"/>
      <c r="EAC398" s="44"/>
      <c r="EAD398" s="44"/>
      <c r="EAE398" s="44"/>
      <c r="EAF398" s="44"/>
      <c r="EAG398" s="44"/>
      <c r="EAH398" s="44"/>
      <c r="EAI398" s="44"/>
      <c r="EAJ398" s="44"/>
      <c r="EAK398" s="44"/>
      <c r="EAL398" s="44"/>
      <c r="EAM398" s="44"/>
      <c r="EAN398" s="44"/>
      <c r="EAO398" s="44"/>
      <c r="EAP398" s="44"/>
      <c r="EAQ398" s="44"/>
      <c r="EAR398" s="44"/>
      <c r="EAS398" s="44"/>
      <c r="EAT398" s="44"/>
      <c r="EAU398" s="44"/>
      <c r="EAV398" s="44"/>
      <c r="EAW398" s="44"/>
      <c r="EAX398" s="44"/>
      <c r="EAY398" s="44"/>
      <c r="EAZ398" s="44"/>
      <c r="EBA398" s="44"/>
      <c r="EBB398" s="44"/>
      <c r="EBC398" s="44"/>
      <c r="EBD398" s="44"/>
      <c r="EBE398" s="44"/>
      <c r="EBF398" s="44"/>
      <c r="EBG398" s="44"/>
      <c r="EBH398" s="44"/>
      <c r="EBI398" s="44"/>
      <c r="EBJ398" s="44"/>
      <c r="EBK398" s="44"/>
      <c r="EBL398" s="44"/>
      <c r="EBM398" s="44"/>
      <c r="EBN398" s="44"/>
      <c r="EBO398" s="44"/>
      <c r="EBP398" s="44"/>
      <c r="EBQ398" s="44"/>
      <c r="EBR398" s="44"/>
      <c r="EBS398" s="44"/>
      <c r="EBT398" s="44"/>
      <c r="EBU398" s="44"/>
      <c r="EBV398" s="44"/>
      <c r="EBW398" s="44"/>
      <c r="EBX398" s="44"/>
      <c r="EBY398" s="44"/>
      <c r="EBZ398" s="44"/>
      <c r="ECA398" s="44"/>
      <c r="ECB398" s="44"/>
      <c r="ECC398" s="44"/>
      <c r="ECD398" s="44"/>
      <c r="ECE398" s="44"/>
      <c r="ECF398" s="44"/>
      <c r="ECG398" s="44"/>
      <c r="ECH398" s="44"/>
      <c r="ECI398" s="44"/>
      <c r="ECJ398" s="44"/>
      <c r="ECK398" s="44"/>
      <c r="ECL398" s="44"/>
      <c r="ECM398" s="44"/>
      <c r="ECN398" s="44"/>
      <c r="ECO398" s="44"/>
      <c r="ECP398" s="44"/>
      <c r="ECQ398" s="44"/>
      <c r="ECR398" s="44"/>
      <c r="ECS398" s="44"/>
      <c r="ECT398" s="44"/>
      <c r="ECU398" s="44"/>
      <c r="ECV398" s="44"/>
      <c r="ECW398" s="44"/>
      <c r="ECX398" s="44"/>
      <c r="ECY398" s="44"/>
      <c r="ECZ398" s="44"/>
      <c r="EDA398" s="44"/>
      <c r="EDB398" s="44"/>
      <c r="EDC398" s="44"/>
      <c r="EDD398" s="44"/>
      <c r="EDE398" s="44"/>
      <c r="EDF398" s="44"/>
      <c r="EDG398" s="44"/>
      <c r="EDH398" s="44"/>
      <c r="EDI398" s="44"/>
      <c r="EDJ398" s="44"/>
      <c r="EDK398" s="44"/>
      <c r="EDL398" s="44"/>
      <c r="EDM398" s="44"/>
      <c r="EDN398" s="44"/>
      <c r="EDO398" s="44"/>
      <c r="EDP398" s="44"/>
      <c r="EDQ398" s="44"/>
      <c r="EDR398" s="44"/>
      <c r="EDS398" s="44"/>
      <c r="EDT398" s="44"/>
      <c r="EDU398" s="44"/>
      <c r="EDV398" s="44"/>
      <c r="EDW398" s="44"/>
      <c r="EDX398" s="44"/>
      <c r="EDY398" s="44"/>
      <c r="EDZ398" s="44"/>
      <c r="EEA398" s="44"/>
      <c r="EEB398" s="44"/>
      <c r="EEC398" s="44"/>
      <c r="EED398" s="44"/>
      <c r="EEE398" s="44"/>
      <c r="EEF398" s="44"/>
      <c r="EEG398" s="44"/>
      <c r="EEH398" s="44"/>
      <c r="EEI398" s="44"/>
      <c r="EEJ398" s="44"/>
      <c r="EEK398" s="44"/>
      <c r="EEL398" s="44"/>
      <c r="EEM398" s="44"/>
      <c r="EEN398" s="44"/>
      <c r="EEO398" s="44"/>
      <c r="EEP398" s="44"/>
      <c r="EEQ398" s="44"/>
      <c r="EER398" s="44"/>
      <c r="EES398" s="44"/>
      <c r="EET398" s="44"/>
      <c r="EEU398" s="44"/>
      <c r="EEV398" s="44"/>
      <c r="EEW398" s="44"/>
      <c r="EEX398" s="44"/>
      <c r="EEY398" s="44"/>
      <c r="EEZ398" s="44"/>
      <c r="EFA398" s="44"/>
      <c r="EFB398" s="44"/>
      <c r="EFC398" s="44"/>
      <c r="EFD398" s="44"/>
      <c r="EFE398" s="44"/>
      <c r="EFF398" s="44"/>
      <c r="EFG398" s="44"/>
      <c r="EFH398" s="44"/>
      <c r="EFI398" s="44"/>
      <c r="EFJ398" s="44"/>
      <c r="EFK398" s="44"/>
      <c r="EFL398" s="44"/>
      <c r="EFM398" s="44"/>
      <c r="EFN398" s="44"/>
      <c r="EFO398" s="44"/>
      <c r="EFP398" s="44"/>
      <c r="EFQ398" s="44"/>
      <c r="EFR398" s="44"/>
      <c r="EFS398" s="44"/>
      <c r="EFT398" s="44"/>
      <c r="EFU398" s="44"/>
      <c r="EFV398" s="44"/>
      <c r="EFW398" s="44"/>
      <c r="EFX398" s="44"/>
      <c r="EFY398" s="44"/>
      <c r="EFZ398" s="44"/>
      <c r="EGA398" s="44"/>
      <c r="EGB398" s="44"/>
      <c r="EGC398" s="44"/>
      <c r="EGD398" s="44"/>
      <c r="EGE398" s="44"/>
      <c r="EGF398" s="44"/>
      <c r="EGG398" s="44"/>
      <c r="EGH398" s="44"/>
      <c r="EGI398" s="44"/>
      <c r="EGJ398" s="44"/>
      <c r="EGK398" s="44"/>
      <c r="EGL398" s="44"/>
      <c r="EGM398" s="44"/>
      <c r="EGN398" s="44"/>
      <c r="EGO398" s="44"/>
      <c r="EGP398" s="44"/>
      <c r="EGQ398" s="44"/>
      <c r="EGR398" s="44"/>
      <c r="EGS398" s="44"/>
      <c r="EGT398" s="44"/>
      <c r="EGU398" s="44"/>
      <c r="EGV398" s="44"/>
      <c r="EGW398" s="44"/>
      <c r="EGX398" s="44"/>
      <c r="EGY398" s="44"/>
      <c r="EGZ398" s="44"/>
      <c r="EHA398" s="44"/>
      <c r="EHB398" s="44"/>
      <c r="EHC398" s="44"/>
      <c r="EHD398" s="44"/>
      <c r="EHE398" s="44"/>
      <c r="EHF398" s="44"/>
      <c r="EHG398" s="44"/>
      <c r="EHH398" s="44"/>
      <c r="EHI398" s="44"/>
      <c r="EHJ398" s="44"/>
      <c r="EHK398" s="44"/>
      <c r="EHL398" s="44"/>
      <c r="EHM398" s="44"/>
      <c r="EHN398" s="44"/>
      <c r="EHO398" s="44"/>
      <c r="EHP398" s="44"/>
      <c r="EHQ398" s="44"/>
      <c r="EHR398" s="44"/>
      <c r="EHS398" s="44"/>
      <c r="EHT398" s="44"/>
      <c r="EHU398" s="44"/>
      <c r="EHV398" s="44"/>
      <c r="EHW398" s="44"/>
      <c r="EHX398" s="44"/>
      <c r="EHY398" s="44"/>
      <c r="EHZ398" s="44"/>
      <c r="EIA398" s="44"/>
      <c r="EIB398" s="44"/>
      <c r="EIC398" s="44"/>
      <c r="EID398" s="44"/>
      <c r="EIE398" s="44"/>
      <c r="EIF398" s="44"/>
      <c r="EIG398" s="44"/>
      <c r="EIH398" s="44"/>
      <c r="EII398" s="44"/>
      <c r="EIJ398" s="44"/>
      <c r="EIK398" s="44"/>
      <c r="EIL398" s="44"/>
      <c r="EIM398" s="44"/>
      <c r="EIN398" s="44"/>
      <c r="EIO398" s="44"/>
      <c r="EIP398" s="44"/>
      <c r="EIQ398" s="44"/>
      <c r="EIR398" s="44"/>
      <c r="EIS398" s="44"/>
      <c r="EIT398" s="44"/>
      <c r="EIU398" s="44"/>
      <c r="EIV398" s="44"/>
      <c r="EIW398" s="44"/>
      <c r="EIX398" s="44"/>
      <c r="EIY398" s="44"/>
      <c r="EIZ398" s="44"/>
      <c r="EJA398" s="44"/>
      <c r="EJB398" s="44"/>
      <c r="EJC398" s="44"/>
      <c r="EJD398" s="44"/>
      <c r="EJE398" s="44"/>
      <c r="EJF398" s="44"/>
      <c r="EJG398" s="44"/>
      <c r="EJH398" s="44"/>
      <c r="EJI398" s="44"/>
      <c r="EJJ398" s="44"/>
      <c r="EJK398" s="44"/>
      <c r="EJL398" s="44"/>
      <c r="EJM398" s="44"/>
      <c r="EJN398" s="44"/>
      <c r="EJO398" s="44"/>
      <c r="EJP398" s="44"/>
      <c r="EJQ398" s="44"/>
      <c r="EJR398" s="44"/>
      <c r="EJS398" s="44"/>
      <c r="EJT398" s="44"/>
      <c r="EJU398" s="44"/>
      <c r="EJV398" s="44"/>
      <c r="EJW398" s="44"/>
      <c r="EJX398" s="44"/>
      <c r="EJY398" s="44"/>
      <c r="EJZ398" s="44"/>
      <c r="EKA398" s="44"/>
      <c r="EKB398" s="44"/>
      <c r="EKC398" s="44"/>
      <c r="EKD398" s="44"/>
      <c r="EKE398" s="44"/>
      <c r="EKF398" s="44"/>
      <c r="EKG398" s="44"/>
      <c r="EKH398" s="44"/>
      <c r="EKI398" s="44"/>
      <c r="EKJ398" s="44"/>
      <c r="EKK398" s="44"/>
      <c r="EKL398" s="44"/>
      <c r="EKM398" s="44"/>
      <c r="EKN398" s="44"/>
      <c r="EKO398" s="44"/>
      <c r="EKP398" s="44"/>
      <c r="EKQ398" s="44"/>
      <c r="EKR398" s="44"/>
      <c r="EKS398" s="44"/>
      <c r="EKT398" s="44"/>
      <c r="EKU398" s="44"/>
      <c r="EKV398" s="44"/>
      <c r="EKW398" s="44"/>
      <c r="EKX398" s="44"/>
      <c r="EKY398" s="44"/>
      <c r="EKZ398" s="44"/>
      <c r="ELA398" s="44"/>
      <c r="ELB398" s="44"/>
      <c r="ELC398" s="44"/>
      <c r="ELD398" s="44"/>
      <c r="ELE398" s="44"/>
      <c r="ELF398" s="44"/>
      <c r="ELG398" s="44"/>
      <c r="ELH398" s="44"/>
      <c r="ELI398" s="44"/>
      <c r="ELJ398" s="44"/>
      <c r="ELK398" s="44"/>
      <c r="ELL398" s="44"/>
      <c r="ELM398" s="44"/>
      <c r="ELN398" s="44"/>
      <c r="ELO398" s="44"/>
      <c r="ELP398" s="44"/>
      <c r="ELQ398" s="44"/>
      <c r="ELR398" s="44"/>
      <c r="ELS398" s="44"/>
      <c r="ELT398" s="44"/>
      <c r="ELU398" s="44"/>
      <c r="ELV398" s="44"/>
      <c r="ELW398" s="44"/>
      <c r="ELX398" s="44"/>
      <c r="ELY398" s="44"/>
      <c r="ELZ398" s="44"/>
      <c r="EMA398" s="44"/>
      <c r="EMB398" s="44"/>
      <c r="EMC398" s="44"/>
      <c r="EMD398" s="44"/>
      <c r="EME398" s="44"/>
      <c r="EMF398" s="44"/>
      <c r="EMG398" s="44"/>
      <c r="EMH398" s="44"/>
      <c r="EMI398" s="44"/>
      <c r="EMJ398" s="44"/>
      <c r="EMK398" s="44"/>
      <c r="EML398" s="44"/>
      <c r="EMM398" s="44"/>
      <c r="EMN398" s="44"/>
      <c r="EMO398" s="44"/>
      <c r="EMP398" s="44"/>
      <c r="EMQ398" s="44"/>
      <c r="EMR398" s="44"/>
      <c r="EMS398" s="44"/>
      <c r="EMT398" s="44"/>
      <c r="EMU398" s="44"/>
      <c r="EMV398" s="44"/>
      <c r="EMW398" s="44"/>
      <c r="EMX398" s="44"/>
      <c r="EMY398" s="44"/>
      <c r="EMZ398" s="44"/>
      <c r="ENA398" s="44"/>
      <c r="ENB398" s="44"/>
      <c r="ENC398" s="44"/>
      <c r="END398" s="44"/>
      <c r="ENE398" s="44"/>
      <c r="ENF398" s="44"/>
      <c r="ENG398" s="44"/>
      <c r="ENH398" s="44"/>
      <c r="ENI398" s="44"/>
      <c r="ENJ398" s="44"/>
      <c r="ENK398" s="44"/>
      <c r="ENL398" s="44"/>
      <c r="ENM398" s="44"/>
      <c r="ENN398" s="44"/>
      <c r="ENO398" s="44"/>
      <c r="ENP398" s="44"/>
      <c r="ENQ398" s="44"/>
      <c r="ENR398" s="44"/>
      <c r="ENS398" s="44"/>
      <c r="ENT398" s="44"/>
      <c r="ENU398" s="44"/>
      <c r="ENV398" s="44"/>
      <c r="ENW398" s="44"/>
      <c r="ENX398" s="44"/>
      <c r="ENY398" s="44"/>
      <c r="ENZ398" s="44"/>
      <c r="EOA398" s="44"/>
      <c r="EOB398" s="44"/>
      <c r="EOC398" s="44"/>
      <c r="EOD398" s="44"/>
      <c r="EOE398" s="44"/>
      <c r="EOF398" s="44"/>
      <c r="EOG398" s="44"/>
      <c r="EOH398" s="44"/>
      <c r="EOI398" s="44"/>
      <c r="EOJ398" s="44"/>
      <c r="EOK398" s="44"/>
      <c r="EOL398" s="44"/>
      <c r="EOM398" s="44"/>
      <c r="EON398" s="44"/>
      <c r="EOO398" s="44"/>
      <c r="EOP398" s="44"/>
      <c r="EOQ398" s="44"/>
      <c r="EOR398" s="44"/>
      <c r="EOS398" s="44"/>
      <c r="EOT398" s="44"/>
      <c r="EOU398" s="44"/>
      <c r="EOV398" s="44"/>
      <c r="EOW398" s="44"/>
      <c r="EOX398" s="44"/>
      <c r="EOY398" s="44"/>
      <c r="EOZ398" s="44"/>
      <c r="EPA398" s="44"/>
      <c r="EPB398" s="44"/>
      <c r="EPC398" s="44"/>
      <c r="EPD398" s="44"/>
      <c r="EPE398" s="44"/>
      <c r="EPF398" s="44"/>
      <c r="EPG398" s="44"/>
      <c r="EPH398" s="44"/>
      <c r="EPI398" s="44"/>
      <c r="EPJ398" s="44"/>
      <c r="EPK398" s="44"/>
      <c r="EPL398" s="44"/>
      <c r="EPM398" s="44"/>
      <c r="EPN398" s="44"/>
      <c r="EPO398" s="44"/>
      <c r="EPP398" s="44"/>
      <c r="EPQ398" s="44"/>
      <c r="EPR398" s="44"/>
      <c r="EPS398" s="44"/>
      <c r="EPT398" s="44"/>
      <c r="EPU398" s="44"/>
      <c r="EPV398" s="44"/>
      <c r="EPW398" s="44"/>
      <c r="EPX398" s="44"/>
      <c r="EPY398" s="44"/>
      <c r="EPZ398" s="44"/>
      <c r="EQA398" s="44"/>
      <c r="EQB398" s="44"/>
      <c r="EQC398" s="44"/>
      <c r="EQD398" s="44"/>
      <c r="EQE398" s="44"/>
      <c r="EQF398" s="44"/>
      <c r="EQG398" s="44"/>
      <c r="EQH398" s="44"/>
      <c r="EQI398" s="44"/>
      <c r="EQJ398" s="44"/>
      <c r="EQK398" s="44"/>
      <c r="EQL398" s="44"/>
      <c r="EQM398" s="44"/>
      <c r="EQN398" s="44"/>
      <c r="EQO398" s="44"/>
      <c r="EQP398" s="44"/>
      <c r="EQQ398" s="44"/>
      <c r="EQR398" s="44"/>
      <c r="EQS398" s="44"/>
      <c r="EQT398" s="44"/>
      <c r="EQU398" s="44"/>
      <c r="EQV398" s="44"/>
      <c r="EQW398" s="44"/>
      <c r="EQX398" s="44"/>
      <c r="EQY398" s="44"/>
      <c r="EQZ398" s="44"/>
      <c r="ERA398" s="44"/>
      <c r="ERB398" s="44"/>
      <c r="ERC398" s="44"/>
      <c r="ERD398" s="44"/>
      <c r="ERE398" s="44"/>
      <c r="ERF398" s="44"/>
      <c r="ERG398" s="44"/>
      <c r="ERH398" s="44"/>
      <c r="ERI398" s="44"/>
      <c r="ERJ398" s="44"/>
      <c r="ERK398" s="44"/>
      <c r="ERL398" s="44"/>
      <c r="ERM398" s="44"/>
      <c r="ERN398" s="44"/>
      <c r="ERO398" s="44"/>
      <c r="ERP398" s="44"/>
      <c r="ERQ398" s="44"/>
      <c r="ERR398" s="44"/>
      <c r="ERS398" s="44"/>
      <c r="ERT398" s="44"/>
      <c r="ERU398" s="44"/>
      <c r="ERV398" s="44"/>
      <c r="ERW398" s="44"/>
      <c r="ERX398" s="44"/>
      <c r="ERY398" s="44"/>
      <c r="ERZ398" s="44"/>
      <c r="ESA398" s="44"/>
      <c r="ESB398" s="44"/>
      <c r="ESC398" s="44"/>
      <c r="ESD398" s="44"/>
      <c r="ESE398" s="44"/>
      <c r="ESF398" s="44"/>
      <c r="ESG398" s="44"/>
      <c r="ESH398" s="44"/>
      <c r="ESI398" s="44"/>
      <c r="ESJ398" s="44"/>
      <c r="ESK398" s="44"/>
      <c r="ESL398" s="44"/>
      <c r="ESM398" s="44"/>
      <c r="ESN398" s="44"/>
      <c r="ESO398" s="44"/>
      <c r="ESP398" s="44"/>
      <c r="ESQ398" s="44"/>
      <c r="ESR398" s="44"/>
      <c r="ESS398" s="44"/>
      <c r="EST398" s="44"/>
      <c r="ESU398" s="44"/>
      <c r="ESV398" s="44"/>
      <c r="ESW398" s="44"/>
      <c r="ESX398" s="44"/>
      <c r="ESY398" s="44"/>
      <c r="ESZ398" s="44"/>
      <c r="ETA398" s="44"/>
      <c r="ETB398" s="44"/>
      <c r="ETC398" s="44"/>
      <c r="ETD398" s="44"/>
      <c r="ETE398" s="44"/>
      <c r="ETF398" s="44"/>
      <c r="ETG398" s="44"/>
      <c r="ETH398" s="44"/>
      <c r="ETI398" s="44"/>
      <c r="ETJ398" s="44"/>
      <c r="ETK398" s="44"/>
      <c r="ETL398" s="44"/>
      <c r="ETM398" s="44"/>
      <c r="ETN398" s="44"/>
      <c r="ETO398" s="44"/>
      <c r="ETP398" s="44"/>
      <c r="ETQ398" s="44"/>
      <c r="ETR398" s="44"/>
      <c r="ETS398" s="44"/>
      <c r="ETT398" s="44"/>
      <c r="ETU398" s="44"/>
      <c r="ETV398" s="44"/>
      <c r="ETW398" s="44"/>
      <c r="ETX398" s="44"/>
      <c r="ETY398" s="44"/>
      <c r="ETZ398" s="44"/>
      <c r="EUA398" s="44"/>
      <c r="EUB398" s="44"/>
      <c r="EUC398" s="44"/>
      <c r="EUD398" s="44"/>
      <c r="EUE398" s="44"/>
      <c r="EUF398" s="44"/>
      <c r="EUG398" s="44"/>
      <c r="EUH398" s="44"/>
      <c r="EUI398" s="44"/>
      <c r="EUJ398" s="44"/>
      <c r="EUK398" s="44"/>
      <c r="EUL398" s="44"/>
      <c r="EUM398" s="44"/>
      <c r="EUN398" s="44"/>
      <c r="EUO398" s="44"/>
      <c r="EUP398" s="44"/>
      <c r="EUQ398" s="44"/>
      <c r="EUR398" s="44"/>
      <c r="EUS398" s="44"/>
      <c r="EUT398" s="44"/>
      <c r="EUU398" s="44"/>
      <c r="EUV398" s="44"/>
      <c r="EUW398" s="44"/>
      <c r="EUX398" s="44"/>
      <c r="EUY398" s="44"/>
      <c r="EUZ398" s="44"/>
      <c r="EVA398" s="44"/>
      <c r="EVB398" s="44"/>
      <c r="EVC398" s="44"/>
      <c r="EVD398" s="44"/>
      <c r="EVE398" s="44"/>
      <c r="EVF398" s="44"/>
      <c r="EVG398" s="44"/>
      <c r="EVH398" s="44"/>
      <c r="EVI398" s="44"/>
      <c r="EVJ398" s="44"/>
      <c r="EVK398" s="44"/>
      <c r="EVL398" s="44"/>
      <c r="EVM398" s="44"/>
      <c r="EVN398" s="44"/>
      <c r="EVO398" s="44"/>
      <c r="EVP398" s="44"/>
      <c r="EVQ398" s="44"/>
      <c r="EVR398" s="44"/>
      <c r="EVS398" s="44"/>
      <c r="EVT398" s="44"/>
      <c r="EVU398" s="44"/>
      <c r="EVV398" s="44"/>
      <c r="EVW398" s="44"/>
      <c r="EVX398" s="44"/>
      <c r="EVY398" s="44"/>
      <c r="EVZ398" s="44"/>
      <c r="EWA398" s="44"/>
      <c r="EWB398" s="44"/>
      <c r="EWC398" s="44"/>
      <c r="EWD398" s="44"/>
      <c r="EWE398" s="44"/>
      <c r="EWF398" s="44"/>
      <c r="EWG398" s="44"/>
      <c r="EWH398" s="44"/>
      <c r="EWI398" s="44"/>
      <c r="EWJ398" s="44"/>
      <c r="EWK398" s="44"/>
      <c r="EWL398" s="44"/>
      <c r="EWM398" s="44"/>
      <c r="EWN398" s="44"/>
      <c r="EWO398" s="44"/>
      <c r="EWP398" s="44"/>
      <c r="EWQ398" s="44"/>
      <c r="EWR398" s="44"/>
      <c r="EWS398" s="44"/>
      <c r="EWT398" s="44"/>
      <c r="EWU398" s="44"/>
      <c r="EWV398" s="44"/>
      <c r="EWW398" s="44"/>
      <c r="EWX398" s="44"/>
      <c r="EWY398" s="44"/>
      <c r="EWZ398" s="44"/>
      <c r="EXA398" s="44"/>
      <c r="EXB398" s="44"/>
      <c r="EXC398" s="44"/>
      <c r="EXD398" s="44"/>
      <c r="EXE398" s="44"/>
      <c r="EXF398" s="44"/>
      <c r="EXG398" s="44"/>
      <c r="EXH398" s="44"/>
      <c r="EXI398" s="44"/>
      <c r="EXJ398" s="44"/>
      <c r="EXK398" s="44"/>
      <c r="EXL398" s="44"/>
      <c r="EXM398" s="44"/>
      <c r="EXN398" s="44"/>
      <c r="EXO398" s="44"/>
      <c r="EXP398" s="44"/>
      <c r="EXQ398" s="44"/>
      <c r="EXR398" s="44"/>
      <c r="EXS398" s="44"/>
      <c r="EXT398" s="44"/>
      <c r="EXU398" s="44"/>
      <c r="EXV398" s="44"/>
      <c r="EXW398" s="44"/>
      <c r="EXX398" s="44"/>
      <c r="EXY398" s="44"/>
      <c r="EXZ398" s="44"/>
      <c r="EYA398" s="44"/>
      <c r="EYB398" s="44"/>
      <c r="EYC398" s="44"/>
      <c r="EYD398" s="44"/>
      <c r="EYE398" s="44"/>
      <c r="EYF398" s="44"/>
      <c r="EYG398" s="44"/>
      <c r="EYH398" s="44"/>
      <c r="EYI398" s="44"/>
      <c r="EYJ398" s="44"/>
      <c r="EYK398" s="44"/>
      <c r="EYL398" s="44"/>
      <c r="EYM398" s="44"/>
      <c r="EYN398" s="44"/>
      <c r="EYO398" s="44"/>
      <c r="EYP398" s="44"/>
      <c r="EYQ398" s="44"/>
      <c r="EYR398" s="44"/>
      <c r="EYS398" s="44"/>
      <c r="EYT398" s="44"/>
      <c r="EYU398" s="44"/>
      <c r="EYV398" s="44"/>
      <c r="EYW398" s="44"/>
      <c r="EYX398" s="44"/>
      <c r="EYY398" s="44"/>
      <c r="EYZ398" s="44"/>
      <c r="EZA398" s="44"/>
      <c r="EZB398" s="44"/>
      <c r="EZC398" s="44"/>
      <c r="EZD398" s="44"/>
      <c r="EZE398" s="44"/>
      <c r="EZF398" s="44"/>
      <c r="EZG398" s="44"/>
      <c r="EZH398" s="44"/>
      <c r="EZI398" s="44"/>
      <c r="EZJ398" s="44"/>
      <c r="EZK398" s="44"/>
      <c r="EZL398" s="44"/>
      <c r="EZM398" s="44"/>
      <c r="EZN398" s="44"/>
      <c r="EZO398" s="44"/>
      <c r="EZP398" s="44"/>
      <c r="EZQ398" s="44"/>
      <c r="EZR398" s="44"/>
      <c r="EZS398" s="44"/>
      <c r="EZT398" s="44"/>
      <c r="EZU398" s="44"/>
      <c r="EZV398" s="44"/>
      <c r="EZW398" s="44"/>
      <c r="EZX398" s="44"/>
      <c r="EZY398" s="44"/>
      <c r="EZZ398" s="44"/>
      <c r="FAA398" s="44"/>
      <c r="FAB398" s="44"/>
      <c r="FAC398" s="44"/>
      <c r="FAD398" s="44"/>
      <c r="FAE398" s="44"/>
      <c r="FAF398" s="44"/>
      <c r="FAG398" s="44"/>
      <c r="FAH398" s="44"/>
      <c r="FAI398" s="44"/>
      <c r="FAJ398" s="44"/>
      <c r="FAK398" s="44"/>
      <c r="FAL398" s="44"/>
      <c r="FAM398" s="44"/>
      <c r="FAN398" s="44"/>
      <c r="FAO398" s="44"/>
      <c r="FAP398" s="44"/>
      <c r="FAQ398" s="44"/>
      <c r="FAR398" s="44"/>
      <c r="FAS398" s="44"/>
      <c r="FAT398" s="44"/>
      <c r="FAU398" s="44"/>
      <c r="FAV398" s="44"/>
      <c r="FAW398" s="44"/>
      <c r="FAX398" s="44"/>
      <c r="FAY398" s="44"/>
      <c r="FAZ398" s="44"/>
      <c r="FBA398" s="44"/>
      <c r="FBB398" s="44"/>
      <c r="FBC398" s="44"/>
      <c r="FBD398" s="44"/>
      <c r="FBE398" s="44"/>
      <c r="FBF398" s="44"/>
      <c r="FBG398" s="44"/>
      <c r="FBH398" s="44"/>
      <c r="FBI398" s="44"/>
      <c r="FBJ398" s="44"/>
      <c r="FBK398" s="44"/>
      <c r="FBL398" s="44"/>
      <c r="FBM398" s="44"/>
      <c r="FBN398" s="44"/>
      <c r="FBO398" s="44"/>
      <c r="FBP398" s="44"/>
      <c r="FBQ398" s="44"/>
      <c r="FBR398" s="44"/>
      <c r="FBS398" s="44"/>
      <c r="FBT398" s="44"/>
      <c r="FBU398" s="44"/>
      <c r="FBV398" s="44"/>
      <c r="FBW398" s="44"/>
      <c r="FBX398" s="44"/>
      <c r="FBY398" s="44"/>
      <c r="FBZ398" s="44"/>
      <c r="FCA398" s="44"/>
      <c r="FCB398" s="44"/>
      <c r="FCC398" s="44"/>
      <c r="FCD398" s="44"/>
      <c r="FCE398" s="44"/>
      <c r="FCF398" s="44"/>
      <c r="FCG398" s="44"/>
      <c r="FCH398" s="44"/>
      <c r="FCI398" s="44"/>
      <c r="FCJ398" s="44"/>
      <c r="FCK398" s="44"/>
      <c r="FCL398" s="44"/>
      <c r="FCM398" s="44"/>
      <c r="FCN398" s="44"/>
      <c r="FCO398" s="44"/>
      <c r="FCP398" s="44"/>
      <c r="FCQ398" s="44"/>
      <c r="FCR398" s="44"/>
      <c r="FCS398" s="44"/>
      <c r="FCT398" s="44"/>
      <c r="FCU398" s="44"/>
      <c r="FCV398" s="44"/>
      <c r="FCW398" s="44"/>
      <c r="FCX398" s="44"/>
      <c r="FCY398" s="44"/>
      <c r="FCZ398" s="44"/>
      <c r="FDA398" s="44"/>
      <c r="FDB398" s="44"/>
      <c r="FDC398" s="44"/>
      <c r="FDD398" s="44"/>
      <c r="FDE398" s="44"/>
      <c r="FDF398" s="44"/>
      <c r="FDG398" s="44"/>
      <c r="FDH398" s="44"/>
      <c r="FDI398" s="44"/>
      <c r="FDJ398" s="44"/>
      <c r="FDK398" s="44"/>
      <c r="FDL398" s="44"/>
      <c r="FDM398" s="44"/>
      <c r="FDN398" s="44"/>
      <c r="FDO398" s="44"/>
      <c r="FDP398" s="44"/>
      <c r="FDQ398" s="44"/>
      <c r="FDR398" s="44"/>
      <c r="FDS398" s="44"/>
      <c r="FDT398" s="44"/>
      <c r="FDU398" s="44"/>
      <c r="FDV398" s="44"/>
      <c r="FDW398" s="44"/>
      <c r="FDX398" s="44"/>
      <c r="FDY398" s="44"/>
      <c r="FDZ398" s="44"/>
      <c r="FEA398" s="44"/>
      <c r="FEB398" s="44"/>
      <c r="FEC398" s="44"/>
      <c r="FED398" s="44"/>
      <c r="FEE398" s="44"/>
      <c r="FEF398" s="44"/>
      <c r="FEG398" s="44"/>
      <c r="FEH398" s="44"/>
      <c r="FEI398" s="44"/>
      <c r="FEJ398" s="44"/>
      <c r="FEK398" s="44"/>
      <c r="FEL398" s="44"/>
      <c r="FEM398" s="44"/>
      <c r="FEN398" s="44"/>
      <c r="FEO398" s="44"/>
      <c r="FEP398" s="44"/>
      <c r="FEQ398" s="44"/>
      <c r="FER398" s="44"/>
      <c r="FES398" s="44"/>
      <c r="FET398" s="44"/>
      <c r="FEU398" s="44"/>
      <c r="FEV398" s="44"/>
      <c r="FEW398" s="44"/>
      <c r="FEX398" s="44"/>
      <c r="FEY398" s="44"/>
      <c r="FEZ398" s="44"/>
      <c r="FFA398" s="44"/>
      <c r="FFB398" s="44"/>
      <c r="FFC398" s="44"/>
      <c r="FFD398" s="44"/>
      <c r="FFE398" s="44"/>
      <c r="FFF398" s="44"/>
      <c r="FFG398" s="44"/>
      <c r="FFH398" s="44"/>
      <c r="FFI398" s="44"/>
      <c r="FFJ398" s="44"/>
      <c r="FFK398" s="44"/>
      <c r="FFL398" s="44"/>
      <c r="FFM398" s="44"/>
      <c r="FFN398" s="44"/>
      <c r="FFO398" s="44"/>
      <c r="FFP398" s="44"/>
      <c r="FFQ398" s="44"/>
      <c r="FFR398" s="44"/>
      <c r="FFS398" s="44"/>
      <c r="FFT398" s="44"/>
      <c r="FFU398" s="44"/>
      <c r="FFV398" s="44"/>
      <c r="FFW398" s="44"/>
      <c r="FFX398" s="44"/>
      <c r="FFY398" s="44"/>
      <c r="FFZ398" s="44"/>
      <c r="FGA398" s="44"/>
      <c r="FGB398" s="44"/>
      <c r="FGC398" s="44"/>
      <c r="FGD398" s="44"/>
      <c r="FGE398" s="44"/>
      <c r="FGF398" s="44"/>
      <c r="FGG398" s="44"/>
      <c r="FGH398" s="44"/>
      <c r="FGI398" s="44"/>
      <c r="FGJ398" s="44"/>
      <c r="FGK398" s="44"/>
      <c r="FGL398" s="44"/>
      <c r="FGM398" s="44"/>
      <c r="FGN398" s="44"/>
      <c r="FGO398" s="44"/>
      <c r="FGP398" s="44"/>
      <c r="FGQ398" s="44"/>
      <c r="FGR398" s="44"/>
      <c r="FGS398" s="44"/>
      <c r="FGT398" s="44"/>
      <c r="FGU398" s="44"/>
      <c r="FGV398" s="44"/>
      <c r="FGW398" s="44"/>
      <c r="FGX398" s="44"/>
      <c r="FGY398" s="44"/>
      <c r="FGZ398" s="44"/>
      <c r="FHA398" s="44"/>
      <c r="FHB398" s="44"/>
      <c r="FHC398" s="44"/>
      <c r="FHD398" s="44"/>
      <c r="FHE398" s="44"/>
      <c r="FHF398" s="44"/>
      <c r="FHG398" s="44"/>
      <c r="FHH398" s="44"/>
      <c r="FHI398" s="44"/>
      <c r="FHJ398" s="44"/>
      <c r="FHK398" s="44"/>
      <c r="FHL398" s="44"/>
      <c r="FHM398" s="44"/>
      <c r="FHN398" s="44"/>
      <c r="FHO398" s="44"/>
      <c r="FHP398" s="44"/>
      <c r="FHQ398" s="44"/>
      <c r="FHR398" s="44"/>
      <c r="FHS398" s="44"/>
      <c r="FHT398" s="44"/>
      <c r="FHU398" s="44"/>
      <c r="FHV398" s="44"/>
      <c r="FHW398" s="44"/>
      <c r="FHX398" s="44"/>
      <c r="FHY398" s="44"/>
      <c r="FHZ398" s="44"/>
      <c r="FIA398" s="44"/>
      <c r="FIB398" s="44"/>
      <c r="FIC398" s="44"/>
      <c r="FID398" s="44"/>
      <c r="FIE398" s="44"/>
      <c r="FIF398" s="44"/>
      <c r="FIG398" s="44"/>
      <c r="FIH398" s="44"/>
      <c r="FII398" s="44"/>
      <c r="FIJ398" s="44"/>
      <c r="FIK398" s="44"/>
      <c r="FIL398" s="44"/>
      <c r="FIM398" s="44"/>
      <c r="FIN398" s="44"/>
      <c r="FIO398" s="44"/>
      <c r="FIP398" s="44"/>
      <c r="FIQ398" s="44"/>
      <c r="FIR398" s="44"/>
      <c r="FIS398" s="44"/>
      <c r="FIT398" s="44"/>
      <c r="FIU398" s="44"/>
      <c r="FIV398" s="44"/>
      <c r="FIW398" s="44"/>
      <c r="FIX398" s="44"/>
      <c r="FIY398" s="44"/>
      <c r="FIZ398" s="44"/>
      <c r="FJA398" s="44"/>
      <c r="FJB398" s="44"/>
      <c r="FJC398" s="44"/>
      <c r="FJD398" s="44"/>
      <c r="FJE398" s="44"/>
      <c r="FJF398" s="44"/>
      <c r="FJG398" s="44"/>
      <c r="FJH398" s="44"/>
      <c r="FJI398" s="44"/>
      <c r="FJJ398" s="44"/>
      <c r="FJK398" s="44"/>
      <c r="FJL398" s="44"/>
      <c r="FJM398" s="44"/>
      <c r="FJN398" s="44"/>
      <c r="FJO398" s="44"/>
      <c r="FJP398" s="44"/>
      <c r="FJQ398" s="44"/>
      <c r="FJR398" s="44"/>
      <c r="FJS398" s="44"/>
      <c r="FJT398" s="44"/>
      <c r="FJU398" s="44"/>
      <c r="FJV398" s="44"/>
      <c r="FJW398" s="44"/>
      <c r="FJX398" s="44"/>
      <c r="FJY398" s="44"/>
      <c r="FJZ398" s="44"/>
      <c r="FKA398" s="44"/>
      <c r="FKB398" s="44"/>
      <c r="FKC398" s="44"/>
      <c r="FKD398" s="44"/>
      <c r="FKE398" s="44"/>
      <c r="FKF398" s="44"/>
      <c r="FKG398" s="44"/>
      <c r="FKH398" s="44"/>
      <c r="FKI398" s="44"/>
      <c r="FKJ398" s="44"/>
      <c r="FKK398" s="44"/>
      <c r="FKL398" s="44"/>
      <c r="FKM398" s="44"/>
      <c r="FKN398" s="44"/>
      <c r="FKO398" s="44"/>
      <c r="FKP398" s="44"/>
      <c r="FKQ398" s="44"/>
      <c r="FKR398" s="44"/>
      <c r="FKS398" s="44"/>
      <c r="FKT398" s="44"/>
      <c r="FKU398" s="44"/>
      <c r="FKV398" s="44"/>
      <c r="FKW398" s="44"/>
      <c r="FKX398" s="44"/>
      <c r="FKY398" s="44"/>
      <c r="FKZ398" s="44"/>
      <c r="FLA398" s="44"/>
      <c r="FLB398" s="44"/>
      <c r="FLC398" s="44"/>
      <c r="FLD398" s="44"/>
      <c r="FLE398" s="44"/>
      <c r="FLF398" s="44"/>
      <c r="FLG398" s="44"/>
      <c r="FLH398" s="44"/>
      <c r="FLI398" s="44"/>
      <c r="FLJ398" s="44"/>
      <c r="FLK398" s="44"/>
      <c r="FLL398" s="44"/>
      <c r="FLM398" s="44"/>
      <c r="FLN398" s="44"/>
      <c r="FLO398" s="44"/>
      <c r="FLP398" s="44"/>
      <c r="FLQ398" s="44"/>
      <c r="FLR398" s="44"/>
      <c r="FLS398" s="44"/>
      <c r="FLT398" s="44"/>
      <c r="FLU398" s="44"/>
      <c r="FLV398" s="44"/>
      <c r="FLW398" s="44"/>
      <c r="FLX398" s="44"/>
      <c r="FLY398" s="44"/>
      <c r="FLZ398" s="44"/>
      <c r="FMA398" s="44"/>
      <c r="FMB398" s="44"/>
      <c r="FMC398" s="44"/>
      <c r="FMD398" s="44"/>
      <c r="FME398" s="44"/>
      <c r="FMF398" s="44"/>
      <c r="FMG398" s="44"/>
      <c r="FMH398" s="44"/>
      <c r="FMI398" s="44"/>
      <c r="FMJ398" s="44"/>
      <c r="FMK398" s="44"/>
      <c r="FML398" s="44"/>
      <c r="FMM398" s="44"/>
      <c r="FMN398" s="44"/>
      <c r="FMO398" s="44"/>
      <c r="FMP398" s="44"/>
      <c r="FMQ398" s="44"/>
      <c r="FMR398" s="44"/>
      <c r="FMS398" s="44"/>
      <c r="FMT398" s="44"/>
      <c r="FMU398" s="44"/>
      <c r="FMV398" s="44"/>
      <c r="FMW398" s="44"/>
      <c r="FMX398" s="44"/>
      <c r="FMY398" s="44"/>
      <c r="FMZ398" s="44"/>
      <c r="FNA398" s="44"/>
      <c r="FNB398" s="44"/>
      <c r="FNC398" s="44"/>
      <c r="FND398" s="44"/>
      <c r="FNE398" s="44"/>
      <c r="FNF398" s="44"/>
      <c r="FNG398" s="44"/>
      <c r="FNH398" s="44"/>
      <c r="FNI398" s="44"/>
      <c r="FNJ398" s="44"/>
      <c r="FNK398" s="44"/>
      <c r="FNL398" s="44"/>
      <c r="FNM398" s="44"/>
      <c r="FNN398" s="44"/>
      <c r="FNO398" s="44"/>
      <c r="FNP398" s="44"/>
      <c r="FNQ398" s="44"/>
      <c r="FNR398" s="44"/>
      <c r="FNS398" s="44"/>
      <c r="FNT398" s="44"/>
      <c r="FNU398" s="44"/>
      <c r="FNV398" s="44"/>
      <c r="FNW398" s="44"/>
      <c r="FNX398" s="44"/>
      <c r="FNY398" s="44"/>
      <c r="FNZ398" s="44"/>
      <c r="FOA398" s="44"/>
      <c r="FOB398" s="44"/>
      <c r="FOC398" s="44"/>
      <c r="FOD398" s="44"/>
      <c r="FOE398" s="44"/>
      <c r="FOF398" s="44"/>
      <c r="FOG398" s="44"/>
      <c r="FOH398" s="44"/>
      <c r="FOI398" s="44"/>
      <c r="FOJ398" s="44"/>
      <c r="FOK398" s="44"/>
      <c r="FOL398" s="44"/>
      <c r="FOM398" s="44"/>
      <c r="FON398" s="44"/>
      <c r="FOO398" s="44"/>
      <c r="FOP398" s="44"/>
      <c r="FOQ398" s="44"/>
      <c r="FOR398" s="44"/>
      <c r="FOS398" s="44"/>
      <c r="FOT398" s="44"/>
      <c r="FOU398" s="44"/>
      <c r="FOV398" s="44"/>
      <c r="FOW398" s="44"/>
      <c r="FOX398" s="44"/>
      <c r="FOY398" s="44"/>
      <c r="FOZ398" s="44"/>
      <c r="FPA398" s="44"/>
      <c r="FPB398" s="44"/>
      <c r="FPC398" s="44"/>
      <c r="FPD398" s="44"/>
      <c r="FPE398" s="44"/>
      <c r="FPF398" s="44"/>
      <c r="FPG398" s="44"/>
      <c r="FPH398" s="44"/>
      <c r="FPI398" s="44"/>
      <c r="FPJ398" s="44"/>
      <c r="FPK398" s="44"/>
      <c r="FPL398" s="44"/>
      <c r="FPM398" s="44"/>
      <c r="FPN398" s="44"/>
      <c r="FPO398" s="44"/>
      <c r="FPP398" s="44"/>
      <c r="FPQ398" s="44"/>
      <c r="FPR398" s="44"/>
      <c r="FPS398" s="44"/>
      <c r="FPT398" s="44"/>
      <c r="FPU398" s="44"/>
      <c r="FPV398" s="44"/>
      <c r="FPW398" s="44"/>
      <c r="FPX398" s="44"/>
      <c r="FPY398" s="44"/>
      <c r="FPZ398" s="44"/>
      <c r="FQA398" s="44"/>
      <c r="FQB398" s="44"/>
      <c r="FQC398" s="44"/>
      <c r="FQD398" s="44"/>
      <c r="FQE398" s="44"/>
      <c r="FQF398" s="44"/>
      <c r="FQG398" s="44"/>
      <c r="FQH398" s="44"/>
      <c r="FQI398" s="44"/>
      <c r="FQJ398" s="44"/>
      <c r="FQK398" s="44"/>
      <c r="FQL398" s="44"/>
      <c r="FQM398" s="44"/>
      <c r="FQN398" s="44"/>
      <c r="FQO398" s="44"/>
      <c r="FQP398" s="44"/>
      <c r="FQQ398" s="44"/>
      <c r="FQR398" s="44"/>
      <c r="FQS398" s="44"/>
      <c r="FQT398" s="44"/>
      <c r="FQU398" s="44"/>
      <c r="FQV398" s="44"/>
      <c r="FQW398" s="44"/>
      <c r="FQX398" s="44"/>
      <c r="FQY398" s="44"/>
      <c r="FQZ398" s="44"/>
      <c r="FRA398" s="44"/>
      <c r="FRB398" s="44"/>
      <c r="FRC398" s="44"/>
      <c r="FRD398" s="44"/>
      <c r="FRE398" s="44"/>
      <c r="FRF398" s="44"/>
      <c r="FRG398" s="44"/>
      <c r="FRH398" s="44"/>
      <c r="FRI398" s="44"/>
      <c r="FRJ398" s="44"/>
      <c r="FRK398" s="44"/>
      <c r="FRL398" s="44"/>
      <c r="FRM398" s="44"/>
      <c r="FRN398" s="44"/>
      <c r="FRO398" s="44"/>
      <c r="FRP398" s="44"/>
      <c r="FRQ398" s="44"/>
      <c r="FRR398" s="44"/>
      <c r="FRS398" s="44"/>
      <c r="FRT398" s="44"/>
      <c r="FRU398" s="44"/>
      <c r="FRV398" s="44"/>
      <c r="FRW398" s="44"/>
      <c r="FRX398" s="44"/>
      <c r="FRY398" s="44"/>
      <c r="FRZ398" s="44"/>
      <c r="FSA398" s="44"/>
      <c r="FSB398" s="44"/>
      <c r="FSC398" s="44"/>
      <c r="FSD398" s="44"/>
      <c r="FSE398" s="44"/>
      <c r="FSF398" s="44"/>
      <c r="FSG398" s="44"/>
      <c r="FSH398" s="44"/>
      <c r="FSI398" s="44"/>
      <c r="FSJ398" s="44"/>
      <c r="FSK398" s="44"/>
      <c r="FSL398" s="44"/>
      <c r="FSM398" s="44"/>
      <c r="FSN398" s="44"/>
      <c r="FSO398" s="44"/>
      <c r="FSP398" s="44"/>
      <c r="FSQ398" s="44"/>
      <c r="FSR398" s="44"/>
      <c r="FSS398" s="44"/>
      <c r="FST398" s="44"/>
      <c r="FSU398" s="44"/>
      <c r="FSV398" s="44"/>
      <c r="FSW398" s="44"/>
      <c r="FSX398" s="44"/>
      <c r="FSY398" s="44"/>
      <c r="FSZ398" s="44"/>
      <c r="FTA398" s="44"/>
      <c r="FTB398" s="44"/>
      <c r="FTC398" s="44"/>
      <c r="FTD398" s="44"/>
      <c r="FTE398" s="44"/>
      <c r="FTF398" s="44"/>
      <c r="FTG398" s="44"/>
      <c r="FTH398" s="44"/>
      <c r="FTI398" s="44"/>
      <c r="FTJ398" s="44"/>
      <c r="FTK398" s="44"/>
      <c r="FTL398" s="44"/>
      <c r="FTM398" s="44"/>
      <c r="FTN398" s="44"/>
      <c r="FTO398" s="44"/>
      <c r="FTP398" s="44"/>
      <c r="FTQ398" s="44"/>
      <c r="FTR398" s="44"/>
      <c r="FTS398" s="44"/>
      <c r="FTT398" s="44"/>
      <c r="FTU398" s="44"/>
      <c r="FTV398" s="44"/>
      <c r="FTW398" s="44"/>
      <c r="FTX398" s="44"/>
      <c r="FTY398" s="44"/>
      <c r="FTZ398" s="44"/>
      <c r="FUA398" s="44"/>
      <c r="FUB398" s="44"/>
      <c r="FUC398" s="44"/>
      <c r="FUD398" s="44"/>
      <c r="FUE398" s="44"/>
      <c r="FUF398" s="44"/>
      <c r="FUG398" s="44"/>
      <c r="FUH398" s="44"/>
      <c r="FUI398" s="44"/>
      <c r="FUJ398" s="44"/>
      <c r="FUK398" s="44"/>
      <c r="FUL398" s="44"/>
      <c r="FUM398" s="44"/>
      <c r="FUN398" s="44"/>
      <c r="FUO398" s="44"/>
      <c r="FUP398" s="44"/>
      <c r="FUQ398" s="44"/>
      <c r="FUR398" s="44"/>
      <c r="FUS398" s="44"/>
      <c r="FUT398" s="44"/>
      <c r="FUU398" s="44"/>
      <c r="FUV398" s="44"/>
      <c r="FUW398" s="44"/>
      <c r="FUX398" s="44"/>
      <c r="FUY398" s="44"/>
      <c r="FUZ398" s="44"/>
      <c r="FVA398" s="44"/>
      <c r="FVB398" s="44"/>
      <c r="FVC398" s="44"/>
      <c r="FVD398" s="44"/>
      <c r="FVE398" s="44"/>
      <c r="FVF398" s="44"/>
      <c r="FVG398" s="44"/>
      <c r="FVH398" s="44"/>
      <c r="FVI398" s="44"/>
      <c r="FVJ398" s="44"/>
      <c r="FVK398" s="44"/>
      <c r="FVL398" s="44"/>
      <c r="FVM398" s="44"/>
      <c r="FVN398" s="44"/>
      <c r="FVO398" s="44"/>
      <c r="FVP398" s="44"/>
      <c r="FVQ398" s="44"/>
      <c r="FVR398" s="44"/>
      <c r="FVS398" s="44"/>
      <c r="FVT398" s="44"/>
      <c r="FVU398" s="44"/>
      <c r="FVV398" s="44"/>
      <c r="FVW398" s="44"/>
      <c r="FVX398" s="44"/>
      <c r="FVY398" s="44"/>
      <c r="FVZ398" s="44"/>
      <c r="FWA398" s="44"/>
      <c r="FWB398" s="44"/>
      <c r="FWC398" s="44"/>
      <c r="FWD398" s="44"/>
      <c r="FWE398" s="44"/>
      <c r="FWF398" s="44"/>
      <c r="FWG398" s="44"/>
      <c r="FWH398" s="44"/>
      <c r="FWI398" s="44"/>
      <c r="FWJ398" s="44"/>
      <c r="FWK398" s="44"/>
      <c r="FWL398" s="44"/>
      <c r="FWM398" s="44"/>
      <c r="FWN398" s="44"/>
      <c r="FWO398" s="44"/>
      <c r="FWP398" s="44"/>
      <c r="FWQ398" s="44"/>
      <c r="FWR398" s="44"/>
      <c r="FWS398" s="44"/>
      <c r="FWT398" s="44"/>
      <c r="FWU398" s="44"/>
      <c r="FWV398" s="44"/>
      <c r="FWW398" s="44"/>
      <c r="FWX398" s="44"/>
      <c r="FWY398" s="44"/>
      <c r="FWZ398" s="44"/>
      <c r="FXA398" s="44"/>
      <c r="FXB398" s="44"/>
      <c r="FXC398" s="44"/>
      <c r="FXD398" s="44"/>
      <c r="FXE398" s="44"/>
      <c r="FXF398" s="44"/>
      <c r="FXG398" s="44"/>
      <c r="FXH398" s="44"/>
      <c r="FXI398" s="44"/>
      <c r="FXJ398" s="44"/>
      <c r="FXK398" s="44"/>
      <c r="FXL398" s="44"/>
      <c r="FXM398" s="44"/>
      <c r="FXN398" s="44"/>
      <c r="FXO398" s="44"/>
      <c r="FXP398" s="44"/>
      <c r="FXQ398" s="44"/>
      <c r="FXR398" s="44"/>
      <c r="FXS398" s="44"/>
      <c r="FXT398" s="44"/>
      <c r="FXU398" s="44"/>
      <c r="FXV398" s="44"/>
      <c r="FXW398" s="44"/>
      <c r="FXX398" s="44"/>
      <c r="FXY398" s="44"/>
      <c r="FXZ398" s="44"/>
      <c r="FYA398" s="44"/>
      <c r="FYB398" s="44"/>
      <c r="FYC398" s="44"/>
      <c r="FYD398" s="44"/>
      <c r="FYE398" s="44"/>
      <c r="FYF398" s="44"/>
      <c r="FYG398" s="44"/>
      <c r="FYH398" s="44"/>
      <c r="FYI398" s="44"/>
      <c r="FYJ398" s="44"/>
      <c r="FYK398" s="44"/>
      <c r="FYL398" s="44"/>
      <c r="FYM398" s="44"/>
      <c r="FYN398" s="44"/>
      <c r="FYO398" s="44"/>
      <c r="FYP398" s="44"/>
      <c r="FYQ398" s="44"/>
      <c r="FYR398" s="44"/>
      <c r="FYS398" s="44"/>
      <c r="FYT398" s="44"/>
      <c r="FYU398" s="44"/>
      <c r="FYV398" s="44"/>
      <c r="FYW398" s="44"/>
      <c r="FYX398" s="44"/>
      <c r="FYY398" s="44"/>
      <c r="FYZ398" s="44"/>
      <c r="FZA398" s="44"/>
      <c r="FZB398" s="44"/>
      <c r="FZC398" s="44"/>
      <c r="FZD398" s="44"/>
      <c r="FZE398" s="44"/>
      <c r="FZF398" s="44"/>
      <c r="FZG398" s="44"/>
      <c r="FZH398" s="44"/>
      <c r="FZI398" s="44"/>
      <c r="FZJ398" s="44"/>
      <c r="FZK398" s="44"/>
      <c r="FZL398" s="44"/>
      <c r="FZM398" s="44"/>
      <c r="FZN398" s="44"/>
      <c r="FZO398" s="44"/>
      <c r="FZP398" s="44"/>
      <c r="FZQ398" s="44"/>
      <c r="FZR398" s="44"/>
      <c r="FZS398" s="44"/>
      <c r="FZT398" s="44"/>
      <c r="FZU398" s="44"/>
      <c r="FZV398" s="44"/>
      <c r="FZW398" s="44"/>
      <c r="FZX398" s="44"/>
      <c r="FZY398" s="44"/>
      <c r="FZZ398" s="44"/>
      <c r="GAA398" s="44"/>
      <c r="GAB398" s="44"/>
      <c r="GAC398" s="44"/>
      <c r="GAD398" s="44"/>
      <c r="GAE398" s="44"/>
      <c r="GAF398" s="44"/>
      <c r="GAG398" s="44"/>
      <c r="GAH398" s="44"/>
      <c r="GAI398" s="44"/>
      <c r="GAJ398" s="44"/>
      <c r="GAK398" s="44"/>
      <c r="GAL398" s="44"/>
      <c r="GAM398" s="44"/>
      <c r="GAN398" s="44"/>
      <c r="GAO398" s="44"/>
      <c r="GAP398" s="44"/>
      <c r="GAQ398" s="44"/>
      <c r="GAR398" s="44"/>
      <c r="GAS398" s="44"/>
      <c r="GAT398" s="44"/>
      <c r="GAU398" s="44"/>
      <c r="GAV398" s="44"/>
      <c r="GAW398" s="44"/>
      <c r="GAX398" s="44"/>
      <c r="GAY398" s="44"/>
      <c r="GAZ398" s="44"/>
      <c r="GBA398" s="44"/>
      <c r="GBB398" s="44"/>
      <c r="GBC398" s="44"/>
      <c r="GBD398" s="44"/>
      <c r="GBE398" s="44"/>
      <c r="GBF398" s="44"/>
      <c r="GBG398" s="44"/>
      <c r="GBH398" s="44"/>
      <c r="GBI398" s="44"/>
      <c r="GBJ398" s="44"/>
      <c r="GBK398" s="44"/>
      <c r="GBL398" s="44"/>
      <c r="GBM398" s="44"/>
      <c r="GBN398" s="44"/>
      <c r="GBO398" s="44"/>
      <c r="GBP398" s="44"/>
      <c r="GBQ398" s="44"/>
      <c r="GBR398" s="44"/>
      <c r="GBS398" s="44"/>
      <c r="GBT398" s="44"/>
      <c r="GBU398" s="44"/>
      <c r="GBV398" s="44"/>
      <c r="GBW398" s="44"/>
      <c r="GBX398" s="44"/>
      <c r="GBY398" s="44"/>
      <c r="GBZ398" s="44"/>
      <c r="GCA398" s="44"/>
      <c r="GCB398" s="44"/>
      <c r="GCC398" s="44"/>
      <c r="GCD398" s="44"/>
      <c r="GCE398" s="44"/>
      <c r="GCF398" s="44"/>
      <c r="GCG398" s="44"/>
      <c r="GCH398" s="44"/>
      <c r="GCI398" s="44"/>
      <c r="GCJ398" s="44"/>
      <c r="GCK398" s="44"/>
      <c r="GCL398" s="44"/>
      <c r="GCM398" s="44"/>
      <c r="GCN398" s="44"/>
      <c r="GCO398" s="44"/>
      <c r="GCP398" s="44"/>
      <c r="GCQ398" s="44"/>
      <c r="GCR398" s="44"/>
      <c r="GCS398" s="44"/>
      <c r="GCT398" s="44"/>
      <c r="GCU398" s="44"/>
      <c r="GCV398" s="44"/>
      <c r="GCW398" s="44"/>
      <c r="GCX398" s="44"/>
      <c r="GCY398" s="44"/>
      <c r="GCZ398" s="44"/>
      <c r="GDA398" s="44"/>
      <c r="GDB398" s="44"/>
      <c r="GDC398" s="44"/>
      <c r="GDD398" s="44"/>
      <c r="GDE398" s="44"/>
      <c r="GDF398" s="44"/>
      <c r="GDG398" s="44"/>
      <c r="GDH398" s="44"/>
      <c r="GDI398" s="44"/>
      <c r="GDJ398" s="44"/>
      <c r="GDK398" s="44"/>
      <c r="GDL398" s="44"/>
      <c r="GDM398" s="44"/>
      <c r="GDN398" s="44"/>
      <c r="GDO398" s="44"/>
      <c r="GDP398" s="44"/>
      <c r="GDQ398" s="44"/>
      <c r="GDR398" s="44"/>
      <c r="GDS398" s="44"/>
      <c r="GDT398" s="44"/>
      <c r="GDU398" s="44"/>
      <c r="GDV398" s="44"/>
      <c r="GDW398" s="44"/>
      <c r="GDX398" s="44"/>
      <c r="GDY398" s="44"/>
      <c r="GDZ398" s="44"/>
      <c r="GEA398" s="44"/>
      <c r="GEB398" s="44"/>
      <c r="GEC398" s="44"/>
      <c r="GED398" s="44"/>
      <c r="GEE398" s="44"/>
      <c r="GEF398" s="44"/>
      <c r="GEG398" s="44"/>
      <c r="GEH398" s="44"/>
      <c r="GEI398" s="44"/>
      <c r="GEJ398" s="44"/>
      <c r="GEK398" s="44"/>
      <c r="GEL398" s="44"/>
      <c r="GEM398" s="44"/>
      <c r="GEN398" s="44"/>
      <c r="GEO398" s="44"/>
      <c r="GEP398" s="44"/>
      <c r="GEQ398" s="44"/>
      <c r="GER398" s="44"/>
      <c r="GES398" s="44"/>
      <c r="GET398" s="44"/>
      <c r="GEU398" s="44"/>
      <c r="GEV398" s="44"/>
      <c r="GEW398" s="44"/>
      <c r="GEX398" s="44"/>
      <c r="GEY398" s="44"/>
      <c r="GEZ398" s="44"/>
      <c r="GFA398" s="44"/>
      <c r="GFB398" s="44"/>
      <c r="GFC398" s="44"/>
      <c r="GFD398" s="44"/>
      <c r="GFE398" s="44"/>
      <c r="GFF398" s="44"/>
      <c r="GFG398" s="44"/>
      <c r="GFH398" s="44"/>
      <c r="GFI398" s="44"/>
      <c r="GFJ398" s="44"/>
      <c r="GFK398" s="44"/>
      <c r="GFL398" s="44"/>
      <c r="GFM398" s="44"/>
      <c r="GFN398" s="44"/>
      <c r="GFO398" s="44"/>
      <c r="GFP398" s="44"/>
      <c r="GFQ398" s="44"/>
      <c r="GFR398" s="44"/>
      <c r="GFS398" s="44"/>
      <c r="GFT398" s="44"/>
      <c r="GFU398" s="44"/>
      <c r="GFV398" s="44"/>
      <c r="GFW398" s="44"/>
      <c r="GFX398" s="44"/>
      <c r="GFY398" s="44"/>
      <c r="GFZ398" s="44"/>
      <c r="GGA398" s="44"/>
      <c r="GGB398" s="44"/>
      <c r="GGC398" s="44"/>
      <c r="GGD398" s="44"/>
      <c r="GGE398" s="44"/>
      <c r="GGF398" s="44"/>
      <c r="GGG398" s="44"/>
      <c r="GGH398" s="44"/>
      <c r="GGI398" s="44"/>
      <c r="GGJ398" s="44"/>
      <c r="GGK398" s="44"/>
      <c r="GGL398" s="44"/>
      <c r="GGM398" s="44"/>
      <c r="GGN398" s="44"/>
      <c r="GGO398" s="44"/>
      <c r="GGP398" s="44"/>
      <c r="GGQ398" s="44"/>
      <c r="GGR398" s="44"/>
      <c r="GGS398" s="44"/>
      <c r="GGT398" s="44"/>
      <c r="GGU398" s="44"/>
      <c r="GGV398" s="44"/>
      <c r="GGW398" s="44"/>
      <c r="GGX398" s="44"/>
      <c r="GGY398" s="44"/>
      <c r="GGZ398" s="44"/>
      <c r="GHA398" s="44"/>
      <c r="GHB398" s="44"/>
      <c r="GHC398" s="44"/>
      <c r="GHD398" s="44"/>
      <c r="GHE398" s="44"/>
      <c r="GHF398" s="44"/>
      <c r="GHG398" s="44"/>
      <c r="GHH398" s="44"/>
      <c r="GHI398" s="44"/>
      <c r="GHJ398" s="44"/>
      <c r="GHK398" s="44"/>
      <c r="GHL398" s="44"/>
      <c r="GHM398" s="44"/>
      <c r="GHN398" s="44"/>
      <c r="GHO398" s="44"/>
      <c r="GHP398" s="44"/>
      <c r="GHQ398" s="44"/>
      <c r="GHR398" s="44"/>
      <c r="GHS398" s="44"/>
      <c r="GHT398" s="44"/>
      <c r="GHU398" s="44"/>
      <c r="GHV398" s="44"/>
      <c r="GHW398" s="44"/>
      <c r="GHX398" s="44"/>
      <c r="GHY398" s="44"/>
      <c r="GHZ398" s="44"/>
      <c r="GIA398" s="44"/>
      <c r="GIB398" s="44"/>
      <c r="GIC398" s="44"/>
      <c r="GID398" s="44"/>
      <c r="GIE398" s="44"/>
      <c r="GIF398" s="44"/>
      <c r="GIG398" s="44"/>
      <c r="GIH398" s="44"/>
      <c r="GII398" s="44"/>
      <c r="GIJ398" s="44"/>
      <c r="GIK398" s="44"/>
      <c r="GIL398" s="44"/>
      <c r="GIM398" s="44"/>
      <c r="GIN398" s="44"/>
      <c r="GIO398" s="44"/>
      <c r="GIP398" s="44"/>
      <c r="GIQ398" s="44"/>
      <c r="GIR398" s="44"/>
      <c r="GIS398" s="44"/>
      <c r="GIT398" s="44"/>
      <c r="GIU398" s="44"/>
      <c r="GIV398" s="44"/>
      <c r="GIW398" s="44"/>
      <c r="GIX398" s="44"/>
      <c r="GIY398" s="44"/>
      <c r="GIZ398" s="44"/>
      <c r="GJA398" s="44"/>
      <c r="GJB398" s="44"/>
      <c r="GJC398" s="44"/>
      <c r="GJD398" s="44"/>
      <c r="GJE398" s="44"/>
      <c r="GJF398" s="44"/>
      <c r="GJG398" s="44"/>
      <c r="GJH398" s="44"/>
      <c r="GJI398" s="44"/>
      <c r="GJJ398" s="44"/>
      <c r="GJK398" s="44"/>
      <c r="GJL398" s="44"/>
      <c r="GJM398" s="44"/>
      <c r="GJN398" s="44"/>
      <c r="GJO398" s="44"/>
      <c r="GJP398" s="44"/>
      <c r="GJQ398" s="44"/>
      <c r="GJR398" s="44"/>
      <c r="GJS398" s="44"/>
      <c r="GJT398" s="44"/>
      <c r="GJU398" s="44"/>
      <c r="GJV398" s="44"/>
      <c r="GJW398" s="44"/>
      <c r="GJX398" s="44"/>
      <c r="GJY398" s="44"/>
      <c r="GJZ398" s="44"/>
      <c r="GKA398" s="44"/>
      <c r="GKB398" s="44"/>
      <c r="GKC398" s="44"/>
      <c r="GKD398" s="44"/>
      <c r="GKE398" s="44"/>
      <c r="GKF398" s="44"/>
      <c r="GKG398" s="44"/>
      <c r="GKH398" s="44"/>
      <c r="GKI398" s="44"/>
      <c r="GKJ398" s="44"/>
      <c r="GKK398" s="44"/>
      <c r="GKL398" s="44"/>
      <c r="GKM398" s="44"/>
      <c r="GKN398" s="44"/>
      <c r="GKO398" s="44"/>
      <c r="GKP398" s="44"/>
      <c r="GKQ398" s="44"/>
      <c r="GKR398" s="44"/>
      <c r="GKS398" s="44"/>
      <c r="GKT398" s="44"/>
      <c r="GKU398" s="44"/>
      <c r="GKV398" s="44"/>
      <c r="GKW398" s="44"/>
      <c r="GKX398" s="44"/>
      <c r="GKY398" s="44"/>
      <c r="GKZ398" s="44"/>
      <c r="GLA398" s="44"/>
      <c r="GLB398" s="44"/>
      <c r="GLC398" s="44"/>
      <c r="GLD398" s="44"/>
      <c r="GLE398" s="44"/>
      <c r="GLF398" s="44"/>
      <c r="GLG398" s="44"/>
      <c r="GLH398" s="44"/>
      <c r="GLI398" s="44"/>
      <c r="GLJ398" s="44"/>
      <c r="GLK398" s="44"/>
      <c r="GLL398" s="44"/>
      <c r="GLM398" s="44"/>
      <c r="GLN398" s="44"/>
      <c r="GLO398" s="44"/>
      <c r="GLP398" s="44"/>
      <c r="GLQ398" s="44"/>
      <c r="GLR398" s="44"/>
      <c r="GLS398" s="44"/>
      <c r="GLT398" s="44"/>
      <c r="GLU398" s="44"/>
      <c r="GLV398" s="44"/>
      <c r="GLW398" s="44"/>
      <c r="GLX398" s="44"/>
      <c r="GLY398" s="44"/>
      <c r="GLZ398" s="44"/>
      <c r="GMA398" s="44"/>
      <c r="GMB398" s="44"/>
      <c r="GMC398" s="44"/>
      <c r="GMD398" s="44"/>
      <c r="GME398" s="44"/>
      <c r="GMF398" s="44"/>
      <c r="GMG398" s="44"/>
      <c r="GMH398" s="44"/>
      <c r="GMI398" s="44"/>
      <c r="GMJ398" s="44"/>
      <c r="GMK398" s="44"/>
      <c r="GML398" s="44"/>
      <c r="GMM398" s="44"/>
      <c r="GMN398" s="44"/>
      <c r="GMO398" s="44"/>
      <c r="GMP398" s="44"/>
      <c r="GMQ398" s="44"/>
      <c r="GMR398" s="44"/>
      <c r="GMS398" s="44"/>
      <c r="GMT398" s="44"/>
      <c r="GMU398" s="44"/>
      <c r="GMV398" s="44"/>
      <c r="GMW398" s="44"/>
      <c r="GMX398" s="44"/>
      <c r="GMY398" s="44"/>
      <c r="GMZ398" s="44"/>
      <c r="GNA398" s="44"/>
      <c r="GNB398" s="44"/>
      <c r="GNC398" s="44"/>
      <c r="GND398" s="44"/>
      <c r="GNE398" s="44"/>
      <c r="GNF398" s="44"/>
      <c r="GNG398" s="44"/>
      <c r="GNH398" s="44"/>
      <c r="GNI398" s="44"/>
      <c r="GNJ398" s="44"/>
      <c r="GNK398" s="44"/>
      <c r="GNL398" s="44"/>
      <c r="GNM398" s="44"/>
      <c r="GNN398" s="44"/>
      <c r="GNO398" s="44"/>
      <c r="GNP398" s="44"/>
      <c r="GNQ398" s="44"/>
      <c r="GNR398" s="44"/>
      <c r="GNS398" s="44"/>
      <c r="GNT398" s="44"/>
      <c r="GNU398" s="44"/>
      <c r="GNV398" s="44"/>
      <c r="GNW398" s="44"/>
      <c r="GNX398" s="44"/>
      <c r="GNY398" s="44"/>
      <c r="GNZ398" s="44"/>
      <c r="GOA398" s="44"/>
      <c r="GOB398" s="44"/>
      <c r="GOC398" s="44"/>
      <c r="GOD398" s="44"/>
      <c r="GOE398" s="44"/>
      <c r="GOF398" s="44"/>
      <c r="GOG398" s="44"/>
      <c r="GOH398" s="44"/>
      <c r="GOI398" s="44"/>
      <c r="GOJ398" s="44"/>
      <c r="GOK398" s="44"/>
      <c r="GOL398" s="44"/>
      <c r="GOM398" s="44"/>
      <c r="GON398" s="44"/>
      <c r="GOO398" s="44"/>
      <c r="GOP398" s="44"/>
      <c r="GOQ398" s="44"/>
      <c r="GOR398" s="44"/>
      <c r="GOS398" s="44"/>
      <c r="GOT398" s="44"/>
      <c r="GOU398" s="44"/>
      <c r="GOV398" s="44"/>
      <c r="GOW398" s="44"/>
      <c r="GOX398" s="44"/>
      <c r="GOY398" s="44"/>
      <c r="GOZ398" s="44"/>
      <c r="GPA398" s="44"/>
      <c r="GPB398" s="44"/>
      <c r="GPC398" s="44"/>
      <c r="GPD398" s="44"/>
      <c r="GPE398" s="44"/>
      <c r="GPF398" s="44"/>
      <c r="GPG398" s="44"/>
      <c r="GPH398" s="44"/>
      <c r="GPI398" s="44"/>
      <c r="GPJ398" s="44"/>
      <c r="GPK398" s="44"/>
      <c r="GPL398" s="44"/>
      <c r="GPM398" s="44"/>
      <c r="GPN398" s="44"/>
      <c r="GPO398" s="44"/>
      <c r="GPP398" s="44"/>
      <c r="GPQ398" s="44"/>
      <c r="GPR398" s="44"/>
      <c r="GPS398" s="44"/>
      <c r="GPT398" s="44"/>
      <c r="GPU398" s="44"/>
      <c r="GPV398" s="44"/>
      <c r="GPW398" s="44"/>
      <c r="GPX398" s="44"/>
      <c r="GPY398" s="44"/>
      <c r="GPZ398" s="44"/>
      <c r="GQA398" s="44"/>
      <c r="GQB398" s="44"/>
      <c r="GQC398" s="44"/>
      <c r="GQD398" s="44"/>
      <c r="GQE398" s="44"/>
      <c r="GQF398" s="44"/>
      <c r="GQG398" s="44"/>
      <c r="GQH398" s="44"/>
      <c r="GQI398" s="44"/>
      <c r="GQJ398" s="44"/>
      <c r="GQK398" s="44"/>
      <c r="GQL398" s="44"/>
      <c r="GQM398" s="44"/>
      <c r="GQN398" s="44"/>
      <c r="GQO398" s="44"/>
      <c r="GQP398" s="44"/>
      <c r="GQQ398" s="44"/>
      <c r="GQR398" s="44"/>
      <c r="GQS398" s="44"/>
      <c r="GQT398" s="44"/>
      <c r="GQU398" s="44"/>
      <c r="GQV398" s="44"/>
      <c r="GQW398" s="44"/>
      <c r="GQX398" s="44"/>
      <c r="GQY398" s="44"/>
      <c r="GQZ398" s="44"/>
      <c r="GRA398" s="44"/>
      <c r="GRB398" s="44"/>
      <c r="GRC398" s="44"/>
      <c r="GRD398" s="44"/>
      <c r="GRE398" s="44"/>
      <c r="GRF398" s="44"/>
      <c r="GRG398" s="44"/>
      <c r="GRH398" s="44"/>
      <c r="GRI398" s="44"/>
      <c r="GRJ398" s="44"/>
      <c r="GRK398" s="44"/>
      <c r="GRL398" s="44"/>
      <c r="GRM398" s="44"/>
      <c r="GRN398" s="44"/>
      <c r="GRO398" s="44"/>
      <c r="GRP398" s="44"/>
      <c r="GRQ398" s="44"/>
      <c r="GRR398" s="44"/>
      <c r="GRS398" s="44"/>
      <c r="GRT398" s="44"/>
      <c r="GRU398" s="44"/>
      <c r="GRV398" s="44"/>
      <c r="GRW398" s="44"/>
      <c r="GRX398" s="44"/>
      <c r="GRY398" s="44"/>
      <c r="GRZ398" s="44"/>
      <c r="GSA398" s="44"/>
      <c r="GSB398" s="44"/>
      <c r="GSC398" s="44"/>
      <c r="GSD398" s="44"/>
      <c r="GSE398" s="44"/>
      <c r="GSF398" s="44"/>
      <c r="GSG398" s="44"/>
      <c r="GSH398" s="44"/>
      <c r="GSI398" s="44"/>
      <c r="GSJ398" s="44"/>
      <c r="GSK398" s="44"/>
      <c r="GSL398" s="44"/>
      <c r="GSM398" s="44"/>
      <c r="GSN398" s="44"/>
      <c r="GSO398" s="44"/>
      <c r="GSP398" s="44"/>
      <c r="GSQ398" s="44"/>
      <c r="GSR398" s="44"/>
      <c r="GSS398" s="44"/>
      <c r="GST398" s="44"/>
      <c r="GSU398" s="44"/>
      <c r="GSV398" s="44"/>
      <c r="GSW398" s="44"/>
      <c r="GSX398" s="44"/>
      <c r="GSY398" s="44"/>
      <c r="GSZ398" s="44"/>
      <c r="GTA398" s="44"/>
      <c r="GTB398" s="44"/>
      <c r="GTC398" s="44"/>
      <c r="GTD398" s="44"/>
      <c r="GTE398" s="44"/>
      <c r="GTF398" s="44"/>
      <c r="GTG398" s="44"/>
      <c r="GTH398" s="44"/>
      <c r="GTI398" s="44"/>
      <c r="GTJ398" s="44"/>
      <c r="GTK398" s="44"/>
      <c r="GTL398" s="44"/>
      <c r="GTM398" s="44"/>
      <c r="GTN398" s="44"/>
      <c r="GTO398" s="44"/>
      <c r="GTP398" s="44"/>
      <c r="GTQ398" s="44"/>
      <c r="GTR398" s="44"/>
      <c r="GTS398" s="44"/>
      <c r="GTT398" s="44"/>
      <c r="GTU398" s="44"/>
      <c r="GTV398" s="44"/>
      <c r="GTW398" s="44"/>
      <c r="GTX398" s="44"/>
      <c r="GTY398" s="44"/>
      <c r="GTZ398" s="44"/>
      <c r="GUA398" s="44"/>
      <c r="GUB398" s="44"/>
      <c r="GUC398" s="44"/>
      <c r="GUD398" s="44"/>
      <c r="GUE398" s="44"/>
      <c r="GUF398" s="44"/>
      <c r="GUG398" s="44"/>
      <c r="GUH398" s="44"/>
      <c r="GUI398" s="44"/>
      <c r="GUJ398" s="44"/>
      <c r="GUK398" s="44"/>
      <c r="GUL398" s="44"/>
      <c r="GUM398" s="44"/>
      <c r="GUN398" s="44"/>
      <c r="GUO398" s="44"/>
      <c r="GUP398" s="44"/>
      <c r="GUQ398" s="44"/>
      <c r="GUR398" s="44"/>
      <c r="GUS398" s="44"/>
      <c r="GUT398" s="44"/>
      <c r="GUU398" s="44"/>
      <c r="GUV398" s="44"/>
      <c r="GUW398" s="44"/>
      <c r="GUX398" s="44"/>
      <c r="GUY398" s="44"/>
      <c r="GUZ398" s="44"/>
      <c r="GVA398" s="44"/>
      <c r="GVB398" s="44"/>
      <c r="GVC398" s="44"/>
      <c r="GVD398" s="44"/>
      <c r="GVE398" s="44"/>
      <c r="GVF398" s="44"/>
      <c r="GVG398" s="44"/>
      <c r="GVH398" s="44"/>
      <c r="GVI398" s="44"/>
      <c r="GVJ398" s="44"/>
      <c r="GVK398" s="44"/>
      <c r="GVL398" s="44"/>
      <c r="GVM398" s="44"/>
      <c r="GVN398" s="44"/>
      <c r="GVO398" s="44"/>
      <c r="GVP398" s="44"/>
      <c r="GVQ398" s="44"/>
      <c r="GVR398" s="44"/>
      <c r="GVS398" s="44"/>
      <c r="GVT398" s="44"/>
      <c r="GVU398" s="44"/>
      <c r="GVV398" s="44"/>
      <c r="GVW398" s="44"/>
      <c r="GVX398" s="44"/>
      <c r="GVY398" s="44"/>
      <c r="GVZ398" s="44"/>
      <c r="GWA398" s="44"/>
      <c r="GWB398" s="44"/>
      <c r="GWC398" s="44"/>
      <c r="GWD398" s="44"/>
      <c r="GWE398" s="44"/>
      <c r="GWF398" s="44"/>
      <c r="GWG398" s="44"/>
      <c r="GWH398" s="44"/>
      <c r="GWI398" s="44"/>
      <c r="GWJ398" s="44"/>
      <c r="GWK398" s="44"/>
      <c r="GWL398" s="44"/>
      <c r="GWM398" s="44"/>
      <c r="GWN398" s="44"/>
      <c r="GWO398" s="44"/>
      <c r="GWP398" s="44"/>
      <c r="GWQ398" s="44"/>
      <c r="GWR398" s="44"/>
      <c r="GWS398" s="44"/>
      <c r="GWT398" s="44"/>
      <c r="GWU398" s="44"/>
      <c r="GWV398" s="44"/>
      <c r="GWW398" s="44"/>
      <c r="GWX398" s="44"/>
      <c r="GWY398" s="44"/>
      <c r="GWZ398" s="44"/>
      <c r="GXA398" s="44"/>
      <c r="GXB398" s="44"/>
      <c r="GXC398" s="44"/>
      <c r="GXD398" s="44"/>
      <c r="GXE398" s="44"/>
      <c r="GXF398" s="44"/>
      <c r="GXG398" s="44"/>
      <c r="GXH398" s="44"/>
      <c r="GXI398" s="44"/>
      <c r="GXJ398" s="44"/>
      <c r="GXK398" s="44"/>
      <c r="GXL398" s="44"/>
      <c r="GXM398" s="44"/>
      <c r="GXN398" s="44"/>
      <c r="GXO398" s="44"/>
      <c r="GXP398" s="44"/>
      <c r="GXQ398" s="44"/>
      <c r="GXR398" s="44"/>
      <c r="GXS398" s="44"/>
      <c r="GXT398" s="44"/>
      <c r="GXU398" s="44"/>
      <c r="GXV398" s="44"/>
      <c r="GXW398" s="44"/>
      <c r="GXX398" s="44"/>
      <c r="GXY398" s="44"/>
      <c r="GXZ398" s="44"/>
      <c r="GYA398" s="44"/>
      <c r="GYB398" s="44"/>
      <c r="GYC398" s="44"/>
      <c r="GYD398" s="44"/>
      <c r="GYE398" s="44"/>
      <c r="GYF398" s="44"/>
      <c r="GYG398" s="44"/>
      <c r="GYH398" s="44"/>
      <c r="GYI398" s="44"/>
      <c r="GYJ398" s="44"/>
      <c r="GYK398" s="44"/>
      <c r="GYL398" s="44"/>
      <c r="GYM398" s="44"/>
      <c r="GYN398" s="44"/>
      <c r="GYO398" s="44"/>
      <c r="GYP398" s="44"/>
      <c r="GYQ398" s="44"/>
      <c r="GYR398" s="44"/>
      <c r="GYS398" s="44"/>
      <c r="GYT398" s="44"/>
      <c r="GYU398" s="44"/>
      <c r="GYV398" s="44"/>
      <c r="GYW398" s="44"/>
      <c r="GYX398" s="44"/>
      <c r="GYY398" s="44"/>
      <c r="GYZ398" s="44"/>
      <c r="GZA398" s="44"/>
      <c r="GZB398" s="44"/>
      <c r="GZC398" s="44"/>
      <c r="GZD398" s="44"/>
      <c r="GZE398" s="44"/>
      <c r="GZF398" s="44"/>
      <c r="GZG398" s="44"/>
      <c r="GZH398" s="44"/>
      <c r="GZI398" s="44"/>
      <c r="GZJ398" s="44"/>
      <c r="GZK398" s="44"/>
      <c r="GZL398" s="44"/>
      <c r="GZM398" s="44"/>
      <c r="GZN398" s="44"/>
      <c r="GZO398" s="44"/>
      <c r="GZP398" s="44"/>
      <c r="GZQ398" s="44"/>
      <c r="GZR398" s="44"/>
      <c r="GZS398" s="44"/>
      <c r="GZT398" s="44"/>
      <c r="GZU398" s="44"/>
      <c r="GZV398" s="44"/>
      <c r="GZW398" s="44"/>
      <c r="GZX398" s="44"/>
      <c r="GZY398" s="44"/>
      <c r="GZZ398" s="44"/>
      <c r="HAA398" s="44"/>
      <c r="HAB398" s="44"/>
      <c r="HAC398" s="44"/>
      <c r="HAD398" s="44"/>
      <c r="HAE398" s="44"/>
      <c r="HAF398" s="44"/>
      <c r="HAG398" s="44"/>
      <c r="HAH398" s="44"/>
      <c r="HAI398" s="44"/>
      <c r="HAJ398" s="44"/>
      <c r="HAK398" s="44"/>
      <c r="HAL398" s="44"/>
      <c r="HAM398" s="44"/>
      <c r="HAN398" s="44"/>
      <c r="HAO398" s="44"/>
      <c r="HAP398" s="44"/>
      <c r="HAQ398" s="44"/>
      <c r="HAR398" s="44"/>
      <c r="HAS398" s="44"/>
      <c r="HAT398" s="44"/>
      <c r="HAU398" s="44"/>
      <c r="HAV398" s="44"/>
      <c r="HAW398" s="44"/>
      <c r="HAX398" s="44"/>
      <c r="HAY398" s="44"/>
      <c r="HAZ398" s="44"/>
      <c r="HBA398" s="44"/>
      <c r="HBB398" s="44"/>
      <c r="HBC398" s="44"/>
      <c r="HBD398" s="44"/>
      <c r="HBE398" s="44"/>
      <c r="HBF398" s="44"/>
      <c r="HBG398" s="44"/>
      <c r="HBH398" s="44"/>
      <c r="HBI398" s="44"/>
      <c r="HBJ398" s="44"/>
      <c r="HBK398" s="44"/>
      <c r="HBL398" s="44"/>
      <c r="HBM398" s="44"/>
      <c r="HBN398" s="44"/>
      <c r="HBO398" s="44"/>
      <c r="HBP398" s="44"/>
      <c r="HBQ398" s="44"/>
      <c r="HBR398" s="44"/>
      <c r="HBS398" s="44"/>
      <c r="HBT398" s="44"/>
      <c r="HBU398" s="44"/>
      <c r="HBV398" s="44"/>
      <c r="HBW398" s="44"/>
      <c r="HBX398" s="44"/>
      <c r="HBY398" s="44"/>
      <c r="HBZ398" s="44"/>
      <c r="HCA398" s="44"/>
      <c r="HCB398" s="44"/>
      <c r="HCC398" s="44"/>
      <c r="HCD398" s="44"/>
      <c r="HCE398" s="44"/>
      <c r="HCF398" s="44"/>
      <c r="HCG398" s="44"/>
      <c r="HCH398" s="44"/>
      <c r="HCI398" s="44"/>
      <c r="HCJ398" s="44"/>
      <c r="HCK398" s="44"/>
      <c r="HCL398" s="44"/>
      <c r="HCM398" s="44"/>
      <c r="HCN398" s="44"/>
      <c r="HCO398" s="44"/>
      <c r="HCP398" s="44"/>
      <c r="HCQ398" s="44"/>
      <c r="HCR398" s="44"/>
      <c r="HCS398" s="44"/>
      <c r="HCT398" s="44"/>
      <c r="HCU398" s="44"/>
      <c r="HCV398" s="44"/>
      <c r="HCW398" s="44"/>
      <c r="HCX398" s="44"/>
      <c r="HCY398" s="44"/>
      <c r="HCZ398" s="44"/>
      <c r="HDA398" s="44"/>
      <c r="HDB398" s="44"/>
      <c r="HDC398" s="44"/>
      <c r="HDD398" s="44"/>
      <c r="HDE398" s="44"/>
      <c r="HDF398" s="44"/>
      <c r="HDG398" s="44"/>
      <c r="HDH398" s="44"/>
      <c r="HDI398" s="44"/>
      <c r="HDJ398" s="44"/>
      <c r="HDK398" s="44"/>
      <c r="HDL398" s="44"/>
      <c r="HDM398" s="44"/>
      <c r="HDN398" s="44"/>
      <c r="HDO398" s="44"/>
      <c r="HDP398" s="44"/>
      <c r="HDQ398" s="44"/>
      <c r="HDR398" s="44"/>
      <c r="HDS398" s="44"/>
      <c r="HDT398" s="44"/>
      <c r="HDU398" s="44"/>
      <c r="HDV398" s="44"/>
      <c r="HDW398" s="44"/>
      <c r="HDX398" s="44"/>
      <c r="HDY398" s="44"/>
      <c r="HDZ398" s="44"/>
      <c r="HEA398" s="44"/>
      <c r="HEB398" s="44"/>
      <c r="HEC398" s="44"/>
      <c r="HED398" s="44"/>
      <c r="HEE398" s="44"/>
      <c r="HEF398" s="44"/>
      <c r="HEG398" s="44"/>
      <c r="HEH398" s="44"/>
      <c r="HEI398" s="44"/>
      <c r="HEJ398" s="44"/>
      <c r="HEK398" s="44"/>
      <c r="HEL398" s="44"/>
      <c r="HEM398" s="44"/>
      <c r="HEN398" s="44"/>
      <c r="HEO398" s="44"/>
      <c r="HEP398" s="44"/>
      <c r="HEQ398" s="44"/>
      <c r="HER398" s="44"/>
      <c r="HES398" s="44"/>
      <c r="HET398" s="44"/>
      <c r="HEU398" s="44"/>
      <c r="HEV398" s="44"/>
      <c r="HEW398" s="44"/>
      <c r="HEX398" s="44"/>
      <c r="HEY398" s="44"/>
      <c r="HEZ398" s="44"/>
      <c r="HFA398" s="44"/>
      <c r="HFB398" s="44"/>
      <c r="HFC398" s="44"/>
      <c r="HFD398" s="44"/>
      <c r="HFE398" s="44"/>
      <c r="HFF398" s="44"/>
      <c r="HFG398" s="44"/>
      <c r="HFH398" s="44"/>
      <c r="HFI398" s="44"/>
      <c r="HFJ398" s="44"/>
      <c r="HFK398" s="44"/>
      <c r="HFL398" s="44"/>
      <c r="HFM398" s="44"/>
      <c r="HFN398" s="44"/>
      <c r="HFO398" s="44"/>
      <c r="HFP398" s="44"/>
      <c r="HFQ398" s="44"/>
      <c r="HFR398" s="44"/>
      <c r="HFS398" s="44"/>
      <c r="HFT398" s="44"/>
      <c r="HFU398" s="44"/>
      <c r="HFV398" s="44"/>
      <c r="HFW398" s="44"/>
      <c r="HFX398" s="44"/>
      <c r="HFY398" s="44"/>
      <c r="HFZ398" s="44"/>
      <c r="HGA398" s="44"/>
      <c r="HGB398" s="44"/>
      <c r="HGC398" s="44"/>
      <c r="HGD398" s="44"/>
      <c r="HGE398" s="44"/>
      <c r="HGF398" s="44"/>
      <c r="HGG398" s="44"/>
      <c r="HGH398" s="44"/>
      <c r="HGI398" s="44"/>
      <c r="HGJ398" s="44"/>
      <c r="HGK398" s="44"/>
      <c r="HGL398" s="44"/>
      <c r="HGM398" s="44"/>
      <c r="HGN398" s="44"/>
      <c r="HGO398" s="44"/>
      <c r="HGP398" s="44"/>
      <c r="HGQ398" s="44"/>
      <c r="HGR398" s="44"/>
      <c r="HGS398" s="44"/>
      <c r="HGT398" s="44"/>
      <c r="HGU398" s="44"/>
      <c r="HGV398" s="44"/>
      <c r="HGW398" s="44"/>
      <c r="HGX398" s="44"/>
      <c r="HGY398" s="44"/>
      <c r="HGZ398" s="44"/>
      <c r="HHA398" s="44"/>
      <c r="HHB398" s="44"/>
      <c r="HHC398" s="44"/>
      <c r="HHD398" s="44"/>
      <c r="HHE398" s="44"/>
      <c r="HHF398" s="44"/>
      <c r="HHG398" s="44"/>
      <c r="HHH398" s="44"/>
      <c r="HHI398" s="44"/>
      <c r="HHJ398" s="44"/>
      <c r="HHK398" s="44"/>
      <c r="HHL398" s="44"/>
      <c r="HHM398" s="44"/>
      <c r="HHN398" s="44"/>
      <c r="HHO398" s="44"/>
      <c r="HHP398" s="44"/>
      <c r="HHQ398" s="44"/>
      <c r="HHR398" s="44"/>
      <c r="HHS398" s="44"/>
      <c r="HHT398" s="44"/>
      <c r="HHU398" s="44"/>
      <c r="HHV398" s="44"/>
      <c r="HHW398" s="44"/>
      <c r="HHX398" s="44"/>
      <c r="HHY398" s="44"/>
      <c r="HHZ398" s="44"/>
      <c r="HIA398" s="44"/>
      <c r="HIB398" s="44"/>
      <c r="HIC398" s="44"/>
      <c r="HID398" s="44"/>
      <c r="HIE398" s="44"/>
      <c r="HIF398" s="44"/>
      <c r="HIG398" s="44"/>
      <c r="HIH398" s="44"/>
      <c r="HII398" s="44"/>
      <c r="HIJ398" s="44"/>
      <c r="HIK398" s="44"/>
      <c r="HIL398" s="44"/>
      <c r="HIM398" s="44"/>
      <c r="HIN398" s="44"/>
      <c r="HIO398" s="44"/>
      <c r="HIP398" s="44"/>
      <c r="HIQ398" s="44"/>
      <c r="HIR398" s="44"/>
      <c r="HIS398" s="44"/>
      <c r="HIT398" s="44"/>
      <c r="HIU398" s="44"/>
      <c r="HIV398" s="44"/>
      <c r="HIW398" s="44"/>
      <c r="HIX398" s="44"/>
      <c r="HIY398" s="44"/>
      <c r="HIZ398" s="44"/>
      <c r="HJA398" s="44"/>
      <c r="HJB398" s="44"/>
      <c r="HJC398" s="44"/>
      <c r="HJD398" s="44"/>
      <c r="HJE398" s="44"/>
      <c r="HJF398" s="44"/>
      <c r="HJG398" s="44"/>
      <c r="HJH398" s="44"/>
      <c r="HJI398" s="44"/>
      <c r="HJJ398" s="44"/>
      <c r="HJK398" s="44"/>
      <c r="HJL398" s="44"/>
      <c r="HJM398" s="44"/>
      <c r="HJN398" s="44"/>
      <c r="HJO398" s="44"/>
      <c r="HJP398" s="44"/>
      <c r="HJQ398" s="44"/>
      <c r="HJR398" s="44"/>
      <c r="HJS398" s="44"/>
      <c r="HJT398" s="44"/>
      <c r="HJU398" s="44"/>
      <c r="HJV398" s="44"/>
      <c r="HJW398" s="44"/>
      <c r="HJX398" s="44"/>
      <c r="HJY398" s="44"/>
      <c r="HJZ398" s="44"/>
      <c r="HKA398" s="44"/>
      <c r="HKB398" s="44"/>
      <c r="HKC398" s="44"/>
      <c r="HKD398" s="44"/>
      <c r="HKE398" s="44"/>
      <c r="HKF398" s="44"/>
      <c r="HKG398" s="44"/>
      <c r="HKH398" s="44"/>
      <c r="HKI398" s="44"/>
      <c r="HKJ398" s="44"/>
      <c r="HKK398" s="44"/>
      <c r="HKL398" s="44"/>
      <c r="HKM398" s="44"/>
      <c r="HKN398" s="44"/>
      <c r="HKO398" s="44"/>
      <c r="HKP398" s="44"/>
      <c r="HKQ398" s="44"/>
      <c r="HKR398" s="44"/>
      <c r="HKS398" s="44"/>
      <c r="HKT398" s="44"/>
      <c r="HKU398" s="44"/>
      <c r="HKV398" s="44"/>
      <c r="HKW398" s="44"/>
      <c r="HKX398" s="44"/>
      <c r="HKY398" s="44"/>
      <c r="HKZ398" s="44"/>
      <c r="HLA398" s="44"/>
      <c r="HLB398" s="44"/>
      <c r="HLC398" s="44"/>
      <c r="HLD398" s="44"/>
      <c r="HLE398" s="44"/>
      <c r="HLF398" s="44"/>
      <c r="HLG398" s="44"/>
      <c r="HLH398" s="44"/>
      <c r="HLI398" s="44"/>
      <c r="HLJ398" s="44"/>
      <c r="HLK398" s="44"/>
      <c r="HLL398" s="44"/>
      <c r="HLM398" s="44"/>
      <c r="HLN398" s="44"/>
      <c r="HLO398" s="44"/>
      <c r="HLP398" s="44"/>
      <c r="HLQ398" s="44"/>
      <c r="HLR398" s="44"/>
      <c r="HLS398" s="44"/>
      <c r="HLT398" s="44"/>
      <c r="HLU398" s="44"/>
      <c r="HLV398" s="44"/>
      <c r="HLW398" s="44"/>
      <c r="HLX398" s="44"/>
      <c r="HLY398" s="44"/>
      <c r="HLZ398" s="44"/>
      <c r="HMA398" s="44"/>
      <c r="HMB398" s="44"/>
      <c r="HMC398" s="44"/>
      <c r="HMD398" s="44"/>
      <c r="HME398" s="44"/>
      <c r="HMF398" s="44"/>
      <c r="HMG398" s="44"/>
      <c r="HMH398" s="44"/>
      <c r="HMI398" s="44"/>
      <c r="HMJ398" s="44"/>
      <c r="HMK398" s="44"/>
      <c r="HML398" s="44"/>
      <c r="HMM398" s="44"/>
      <c r="HMN398" s="44"/>
      <c r="HMO398" s="44"/>
      <c r="HMP398" s="44"/>
      <c r="HMQ398" s="44"/>
      <c r="HMR398" s="44"/>
      <c r="HMS398" s="44"/>
      <c r="HMT398" s="44"/>
      <c r="HMU398" s="44"/>
      <c r="HMV398" s="44"/>
      <c r="HMW398" s="44"/>
      <c r="HMX398" s="44"/>
      <c r="HMY398" s="44"/>
      <c r="HMZ398" s="44"/>
      <c r="HNA398" s="44"/>
      <c r="HNB398" s="44"/>
      <c r="HNC398" s="44"/>
      <c r="HND398" s="44"/>
      <c r="HNE398" s="44"/>
      <c r="HNF398" s="44"/>
      <c r="HNG398" s="44"/>
      <c r="HNH398" s="44"/>
      <c r="HNI398" s="44"/>
      <c r="HNJ398" s="44"/>
      <c r="HNK398" s="44"/>
      <c r="HNL398" s="44"/>
      <c r="HNM398" s="44"/>
      <c r="HNN398" s="44"/>
      <c r="HNO398" s="44"/>
      <c r="HNP398" s="44"/>
      <c r="HNQ398" s="44"/>
      <c r="HNR398" s="44"/>
      <c r="HNS398" s="44"/>
      <c r="HNT398" s="44"/>
      <c r="HNU398" s="44"/>
      <c r="HNV398" s="44"/>
      <c r="HNW398" s="44"/>
      <c r="HNX398" s="44"/>
      <c r="HNY398" s="44"/>
      <c r="HNZ398" s="44"/>
      <c r="HOA398" s="44"/>
      <c r="HOB398" s="44"/>
      <c r="HOC398" s="44"/>
      <c r="HOD398" s="44"/>
      <c r="HOE398" s="44"/>
      <c r="HOF398" s="44"/>
      <c r="HOG398" s="44"/>
      <c r="HOH398" s="44"/>
      <c r="HOI398" s="44"/>
      <c r="HOJ398" s="44"/>
      <c r="HOK398" s="44"/>
      <c r="HOL398" s="44"/>
      <c r="HOM398" s="44"/>
      <c r="HON398" s="44"/>
      <c r="HOO398" s="44"/>
      <c r="HOP398" s="44"/>
      <c r="HOQ398" s="44"/>
      <c r="HOR398" s="44"/>
      <c r="HOS398" s="44"/>
      <c r="HOT398" s="44"/>
      <c r="HOU398" s="44"/>
      <c r="HOV398" s="44"/>
      <c r="HOW398" s="44"/>
      <c r="HOX398" s="44"/>
      <c r="HOY398" s="44"/>
      <c r="HOZ398" s="44"/>
      <c r="HPA398" s="44"/>
      <c r="HPB398" s="44"/>
      <c r="HPC398" s="44"/>
      <c r="HPD398" s="44"/>
      <c r="HPE398" s="44"/>
      <c r="HPF398" s="44"/>
      <c r="HPG398" s="44"/>
      <c r="HPH398" s="44"/>
      <c r="HPI398" s="44"/>
      <c r="HPJ398" s="44"/>
      <c r="HPK398" s="44"/>
      <c r="HPL398" s="44"/>
      <c r="HPM398" s="44"/>
      <c r="HPN398" s="44"/>
      <c r="HPO398" s="44"/>
      <c r="HPP398" s="44"/>
      <c r="HPQ398" s="44"/>
      <c r="HPR398" s="44"/>
      <c r="HPS398" s="44"/>
      <c r="HPT398" s="44"/>
      <c r="HPU398" s="44"/>
      <c r="HPV398" s="44"/>
      <c r="HPW398" s="44"/>
      <c r="HPX398" s="44"/>
      <c r="HPY398" s="44"/>
      <c r="HPZ398" s="44"/>
      <c r="HQA398" s="44"/>
      <c r="HQB398" s="44"/>
      <c r="HQC398" s="44"/>
      <c r="HQD398" s="44"/>
      <c r="HQE398" s="44"/>
      <c r="HQF398" s="44"/>
      <c r="HQG398" s="44"/>
      <c r="HQH398" s="44"/>
      <c r="HQI398" s="44"/>
      <c r="HQJ398" s="44"/>
      <c r="HQK398" s="44"/>
      <c r="HQL398" s="44"/>
      <c r="HQM398" s="44"/>
      <c r="HQN398" s="44"/>
      <c r="HQO398" s="44"/>
      <c r="HQP398" s="44"/>
      <c r="HQQ398" s="44"/>
      <c r="HQR398" s="44"/>
      <c r="HQS398" s="44"/>
      <c r="HQT398" s="44"/>
      <c r="HQU398" s="44"/>
      <c r="HQV398" s="44"/>
      <c r="HQW398" s="44"/>
      <c r="HQX398" s="44"/>
      <c r="HQY398" s="44"/>
      <c r="HQZ398" s="44"/>
      <c r="HRA398" s="44"/>
      <c r="HRB398" s="44"/>
      <c r="HRC398" s="44"/>
      <c r="HRD398" s="44"/>
      <c r="HRE398" s="44"/>
      <c r="HRF398" s="44"/>
      <c r="HRG398" s="44"/>
      <c r="HRH398" s="44"/>
      <c r="HRI398" s="44"/>
      <c r="HRJ398" s="44"/>
      <c r="HRK398" s="44"/>
      <c r="HRL398" s="44"/>
      <c r="HRM398" s="44"/>
      <c r="HRN398" s="44"/>
      <c r="HRO398" s="44"/>
      <c r="HRP398" s="44"/>
      <c r="HRQ398" s="44"/>
      <c r="HRR398" s="44"/>
      <c r="HRS398" s="44"/>
      <c r="HRT398" s="44"/>
      <c r="HRU398" s="44"/>
      <c r="HRV398" s="44"/>
      <c r="HRW398" s="44"/>
      <c r="HRX398" s="44"/>
      <c r="HRY398" s="44"/>
      <c r="HRZ398" s="44"/>
      <c r="HSA398" s="44"/>
      <c r="HSB398" s="44"/>
      <c r="HSC398" s="44"/>
      <c r="HSD398" s="44"/>
      <c r="HSE398" s="44"/>
      <c r="HSF398" s="44"/>
      <c r="HSG398" s="44"/>
      <c r="HSH398" s="44"/>
      <c r="HSI398" s="44"/>
      <c r="HSJ398" s="44"/>
      <c r="HSK398" s="44"/>
      <c r="HSL398" s="44"/>
      <c r="HSM398" s="44"/>
      <c r="HSN398" s="44"/>
      <c r="HSO398" s="44"/>
      <c r="HSP398" s="44"/>
      <c r="HSQ398" s="44"/>
      <c r="HSR398" s="44"/>
      <c r="HSS398" s="44"/>
      <c r="HST398" s="44"/>
      <c r="HSU398" s="44"/>
      <c r="HSV398" s="44"/>
      <c r="HSW398" s="44"/>
      <c r="HSX398" s="44"/>
      <c r="HSY398" s="44"/>
      <c r="HSZ398" s="44"/>
      <c r="HTA398" s="44"/>
      <c r="HTB398" s="44"/>
      <c r="HTC398" s="44"/>
      <c r="HTD398" s="44"/>
      <c r="HTE398" s="44"/>
      <c r="HTF398" s="44"/>
      <c r="HTG398" s="44"/>
      <c r="HTH398" s="44"/>
      <c r="HTI398" s="44"/>
      <c r="HTJ398" s="44"/>
      <c r="HTK398" s="44"/>
      <c r="HTL398" s="44"/>
      <c r="HTM398" s="44"/>
      <c r="HTN398" s="44"/>
      <c r="HTO398" s="44"/>
      <c r="HTP398" s="44"/>
      <c r="HTQ398" s="44"/>
      <c r="HTR398" s="44"/>
      <c r="HTS398" s="44"/>
      <c r="HTT398" s="44"/>
      <c r="HTU398" s="44"/>
      <c r="HTV398" s="44"/>
      <c r="HTW398" s="44"/>
      <c r="HTX398" s="44"/>
      <c r="HTY398" s="44"/>
      <c r="HTZ398" s="44"/>
      <c r="HUA398" s="44"/>
      <c r="HUB398" s="44"/>
      <c r="HUC398" s="44"/>
      <c r="HUD398" s="44"/>
      <c r="HUE398" s="44"/>
      <c r="HUF398" s="44"/>
      <c r="HUG398" s="44"/>
      <c r="HUH398" s="44"/>
      <c r="HUI398" s="44"/>
      <c r="HUJ398" s="44"/>
      <c r="HUK398" s="44"/>
      <c r="HUL398" s="44"/>
      <c r="HUM398" s="44"/>
      <c r="HUN398" s="44"/>
      <c r="HUO398" s="44"/>
      <c r="HUP398" s="44"/>
      <c r="HUQ398" s="44"/>
      <c r="HUR398" s="44"/>
      <c r="HUS398" s="44"/>
      <c r="HUT398" s="44"/>
      <c r="HUU398" s="44"/>
      <c r="HUV398" s="44"/>
      <c r="HUW398" s="44"/>
      <c r="HUX398" s="44"/>
      <c r="HUY398" s="44"/>
      <c r="HUZ398" s="44"/>
      <c r="HVA398" s="44"/>
      <c r="HVB398" s="44"/>
      <c r="HVC398" s="44"/>
      <c r="HVD398" s="44"/>
      <c r="HVE398" s="44"/>
      <c r="HVF398" s="44"/>
      <c r="HVG398" s="44"/>
      <c r="HVH398" s="44"/>
      <c r="HVI398" s="44"/>
      <c r="HVJ398" s="44"/>
      <c r="HVK398" s="44"/>
      <c r="HVL398" s="44"/>
      <c r="HVM398" s="44"/>
      <c r="HVN398" s="44"/>
      <c r="HVO398" s="44"/>
      <c r="HVP398" s="44"/>
      <c r="HVQ398" s="44"/>
      <c r="HVR398" s="44"/>
      <c r="HVS398" s="44"/>
      <c r="HVT398" s="44"/>
      <c r="HVU398" s="44"/>
      <c r="HVV398" s="44"/>
      <c r="HVW398" s="44"/>
      <c r="HVX398" s="44"/>
      <c r="HVY398" s="44"/>
      <c r="HVZ398" s="44"/>
      <c r="HWA398" s="44"/>
      <c r="HWB398" s="44"/>
      <c r="HWC398" s="44"/>
      <c r="HWD398" s="44"/>
      <c r="HWE398" s="44"/>
      <c r="HWF398" s="44"/>
      <c r="HWG398" s="44"/>
      <c r="HWH398" s="44"/>
      <c r="HWI398" s="44"/>
      <c r="HWJ398" s="44"/>
      <c r="HWK398" s="44"/>
      <c r="HWL398" s="44"/>
      <c r="HWM398" s="44"/>
      <c r="HWN398" s="44"/>
      <c r="HWO398" s="44"/>
      <c r="HWP398" s="44"/>
      <c r="HWQ398" s="44"/>
      <c r="HWR398" s="44"/>
      <c r="HWS398" s="44"/>
      <c r="HWT398" s="44"/>
      <c r="HWU398" s="44"/>
      <c r="HWV398" s="44"/>
      <c r="HWW398" s="44"/>
      <c r="HWX398" s="44"/>
      <c r="HWY398" s="44"/>
      <c r="HWZ398" s="44"/>
      <c r="HXA398" s="44"/>
      <c r="HXB398" s="44"/>
      <c r="HXC398" s="44"/>
      <c r="HXD398" s="44"/>
      <c r="HXE398" s="44"/>
      <c r="HXF398" s="44"/>
      <c r="HXG398" s="44"/>
      <c r="HXH398" s="44"/>
      <c r="HXI398" s="44"/>
      <c r="HXJ398" s="44"/>
      <c r="HXK398" s="44"/>
      <c r="HXL398" s="44"/>
      <c r="HXM398" s="44"/>
      <c r="HXN398" s="44"/>
      <c r="HXO398" s="44"/>
      <c r="HXP398" s="44"/>
      <c r="HXQ398" s="44"/>
      <c r="HXR398" s="44"/>
      <c r="HXS398" s="44"/>
      <c r="HXT398" s="44"/>
      <c r="HXU398" s="44"/>
      <c r="HXV398" s="44"/>
      <c r="HXW398" s="44"/>
      <c r="HXX398" s="44"/>
      <c r="HXY398" s="44"/>
      <c r="HXZ398" s="44"/>
      <c r="HYA398" s="44"/>
      <c r="HYB398" s="44"/>
      <c r="HYC398" s="44"/>
      <c r="HYD398" s="44"/>
      <c r="HYE398" s="44"/>
      <c r="HYF398" s="44"/>
      <c r="HYG398" s="44"/>
      <c r="HYH398" s="44"/>
      <c r="HYI398" s="44"/>
      <c r="HYJ398" s="44"/>
      <c r="HYK398" s="44"/>
      <c r="HYL398" s="44"/>
      <c r="HYM398" s="44"/>
      <c r="HYN398" s="44"/>
      <c r="HYO398" s="44"/>
      <c r="HYP398" s="44"/>
      <c r="HYQ398" s="44"/>
      <c r="HYR398" s="44"/>
      <c r="HYS398" s="44"/>
      <c r="HYT398" s="44"/>
      <c r="HYU398" s="44"/>
      <c r="HYV398" s="44"/>
      <c r="HYW398" s="44"/>
      <c r="HYX398" s="44"/>
      <c r="HYY398" s="44"/>
      <c r="HYZ398" s="44"/>
      <c r="HZA398" s="44"/>
      <c r="HZB398" s="44"/>
      <c r="HZC398" s="44"/>
      <c r="HZD398" s="44"/>
      <c r="HZE398" s="44"/>
      <c r="HZF398" s="44"/>
      <c r="HZG398" s="44"/>
      <c r="HZH398" s="44"/>
      <c r="HZI398" s="44"/>
      <c r="HZJ398" s="44"/>
      <c r="HZK398" s="44"/>
      <c r="HZL398" s="44"/>
      <c r="HZM398" s="44"/>
      <c r="HZN398" s="44"/>
      <c r="HZO398" s="44"/>
      <c r="HZP398" s="44"/>
      <c r="HZQ398" s="44"/>
      <c r="HZR398" s="44"/>
      <c r="HZS398" s="44"/>
      <c r="HZT398" s="44"/>
      <c r="HZU398" s="44"/>
      <c r="HZV398" s="44"/>
      <c r="HZW398" s="44"/>
      <c r="HZX398" s="44"/>
      <c r="HZY398" s="44"/>
      <c r="HZZ398" s="44"/>
      <c r="IAA398" s="44"/>
      <c r="IAB398" s="44"/>
      <c r="IAC398" s="44"/>
      <c r="IAD398" s="44"/>
      <c r="IAE398" s="44"/>
      <c r="IAF398" s="44"/>
      <c r="IAG398" s="44"/>
      <c r="IAH398" s="44"/>
      <c r="IAI398" s="44"/>
      <c r="IAJ398" s="44"/>
      <c r="IAK398" s="44"/>
      <c r="IAL398" s="44"/>
      <c r="IAM398" s="44"/>
      <c r="IAN398" s="44"/>
      <c r="IAO398" s="44"/>
      <c r="IAP398" s="44"/>
      <c r="IAQ398" s="44"/>
      <c r="IAR398" s="44"/>
      <c r="IAS398" s="44"/>
      <c r="IAT398" s="44"/>
      <c r="IAU398" s="44"/>
      <c r="IAV398" s="44"/>
      <c r="IAW398" s="44"/>
      <c r="IAX398" s="44"/>
      <c r="IAY398" s="44"/>
      <c r="IAZ398" s="44"/>
      <c r="IBA398" s="44"/>
      <c r="IBB398" s="44"/>
      <c r="IBC398" s="44"/>
      <c r="IBD398" s="44"/>
      <c r="IBE398" s="44"/>
      <c r="IBF398" s="44"/>
      <c r="IBG398" s="44"/>
      <c r="IBH398" s="44"/>
      <c r="IBI398" s="44"/>
      <c r="IBJ398" s="44"/>
      <c r="IBK398" s="44"/>
      <c r="IBL398" s="44"/>
      <c r="IBM398" s="44"/>
      <c r="IBN398" s="44"/>
      <c r="IBO398" s="44"/>
      <c r="IBP398" s="44"/>
      <c r="IBQ398" s="44"/>
      <c r="IBR398" s="44"/>
      <c r="IBS398" s="44"/>
      <c r="IBT398" s="44"/>
      <c r="IBU398" s="44"/>
      <c r="IBV398" s="44"/>
      <c r="IBW398" s="44"/>
      <c r="IBX398" s="44"/>
      <c r="IBY398" s="44"/>
      <c r="IBZ398" s="44"/>
      <c r="ICA398" s="44"/>
      <c r="ICB398" s="44"/>
      <c r="ICC398" s="44"/>
      <c r="ICD398" s="44"/>
      <c r="ICE398" s="44"/>
      <c r="ICF398" s="44"/>
      <c r="ICG398" s="44"/>
      <c r="ICH398" s="44"/>
      <c r="ICI398" s="44"/>
      <c r="ICJ398" s="44"/>
      <c r="ICK398" s="44"/>
      <c r="ICL398" s="44"/>
      <c r="ICM398" s="44"/>
      <c r="ICN398" s="44"/>
      <c r="ICO398" s="44"/>
      <c r="ICP398" s="44"/>
      <c r="ICQ398" s="44"/>
      <c r="ICR398" s="44"/>
      <c r="ICS398" s="44"/>
      <c r="ICT398" s="44"/>
      <c r="ICU398" s="44"/>
      <c r="ICV398" s="44"/>
      <c r="ICW398" s="44"/>
      <c r="ICX398" s="44"/>
      <c r="ICY398" s="44"/>
      <c r="ICZ398" s="44"/>
      <c r="IDA398" s="44"/>
      <c r="IDB398" s="44"/>
      <c r="IDC398" s="44"/>
      <c r="IDD398" s="44"/>
      <c r="IDE398" s="44"/>
      <c r="IDF398" s="44"/>
      <c r="IDG398" s="44"/>
      <c r="IDH398" s="44"/>
      <c r="IDI398" s="44"/>
      <c r="IDJ398" s="44"/>
      <c r="IDK398" s="44"/>
      <c r="IDL398" s="44"/>
      <c r="IDM398" s="44"/>
      <c r="IDN398" s="44"/>
      <c r="IDO398" s="44"/>
      <c r="IDP398" s="44"/>
      <c r="IDQ398" s="44"/>
      <c r="IDR398" s="44"/>
      <c r="IDS398" s="44"/>
      <c r="IDT398" s="44"/>
      <c r="IDU398" s="44"/>
      <c r="IDV398" s="44"/>
      <c r="IDW398" s="44"/>
      <c r="IDX398" s="44"/>
      <c r="IDY398" s="44"/>
      <c r="IDZ398" s="44"/>
      <c r="IEA398" s="44"/>
      <c r="IEB398" s="44"/>
      <c r="IEC398" s="44"/>
      <c r="IED398" s="44"/>
      <c r="IEE398" s="44"/>
      <c r="IEF398" s="44"/>
      <c r="IEG398" s="44"/>
      <c r="IEH398" s="44"/>
      <c r="IEI398" s="44"/>
      <c r="IEJ398" s="44"/>
      <c r="IEK398" s="44"/>
      <c r="IEL398" s="44"/>
      <c r="IEM398" s="44"/>
      <c r="IEN398" s="44"/>
      <c r="IEO398" s="44"/>
      <c r="IEP398" s="44"/>
      <c r="IEQ398" s="44"/>
      <c r="IER398" s="44"/>
      <c r="IES398" s="44"/>
      <c r="IET398" s="44"/>
      <c r="IEU398" s="44"/>
      <c r="IEV398" s="44"/>
      <c r="IEW398" s="44"/>
      <c r="IEX398" s="44"/>
      <c r="IEY398" s="44"/>
      <c r="IEZ398" s="44"/>
      <c r="IFA398" s="44"/>
      <c r="IFB398" s="44"/>
      <c r="IFC398" s="44"/>
      <c r="IFD398" s="44"/>
      <c r="IFE398" s="44"/>
      <c r="IFF398" s="44"/>
      <c r="IFG398" s="44"/>
      <c r="IFH398" s="44"/>
      <c r="IFI398" s="44"/>
      <c r="IFJ398" s="44"/>
      <c r="IFK398" s="44"/>
      <c r="IFL398" s="44"/>
      <c r="IFM398" s="44"/>
      <c r="IFN398" s="44"/>
      <c r="IFO398" s="44"/>
      <c r="IFP398" s="44"/>
      <c r="IFQ398" s="44"/>
      <c r="IFR398" s="44"/>
      <c r="IFS398" s="44"/>
      <c r="IFT398" s="44"/>
      <c r="IFU398" s="44"/>
      <c r="IFV398" s="44"/>
      <c r="IFW398" s="44"/>
      <c r="IFX398" s="44"/>
      <c r="IFY398" s="44"/>
      <c r="IFZ398" s="44"/>
      <c r="IGA398" s="44"/>
      <c r="IGB398" s="44"/>
      <c r="IGC398" s="44"/>
      <c r="IGD398" s="44"/>
      <c r="IGE398" s="44"/>
      <c r="IGF398" s="44"/>
      <c r="IGG398" s="44"/>
      <c r="IGH398" s="44"/>
      <c r="IGI398" s="44"/>
      <c r="IGJ398" s="44"/>
      <c r="IGK398" s="44"/>
      <c r="IGL398" s="44"/>
      <c r="IGM398" s="44"/>
      <c r="IGN398" s="44"/>
      <c r="IGO398" s="44"/>
      <c r="IGP398" s="44"/>
      <c r="IGQ398" s="44"/>
      <c r="IGR398" s="44"/>
      <c r="IGS398" s="44"/>
      <c r="IGT398" s="44"/>
      <c r="IGU398" s="44"/>
      <c r="IGV398" s="44"/>
      <c r="IGW398" s="44"/>
      <c r="IGX398" s="44"/>
      <c r="IGY398" s="44"/>
      <c r="IGZ398" s="44"/>
      <c r="IHA398" s="44"/>
      <c r="IHB398" s="44"/>
      <c r="IHC398" s="44"/>
      <c r="IHD398" s="44"/>
      <c r="IHE398" s="44"/>
      <c r="IHF398" s="44"/>
      <c r="IHG398" s="44"/>
      <c r="IHH398" s="44"/>
      <c r="IHI398" s="44"/>
      <c r="IHJ398" s="44"/>
      <c r="IHK398" s="44"/>
      <c r="IHL398" s="44"/>
      <c r="IHM398" s="44"/>
      <c r="IHN398" s="44"/>
      <c r="IHO398" s="44"/>
      <c r="IHP398" s="44"/>
      <c r="IHQ398" s="44"/>
      <c r="IHR398" s="44"/>
      <c r="IHS398" s="44"/>
      <c r="IHT398" s="44"/>
      <c r="IHU398" s="44"/>
      <c r="IHV398" s="44"/>
      <c r="IHW398" s="44"/>
      <c r="IHX398" s="44"/>
      <c r="IHY398" s="44"/>
      <c r="IHZ398" s="44"/>
      <c r="IIA398" s="44"/>
      <c r="IIB398" s="44"/>
      <c r="IIC398" s="44"/>
      <c r="IID398" s="44"/>
      <c r="IIE398" s="44"/>
      <c r="IIF398" s="44"/>
      <c r="IIG398" s="44"/>
      <c r="IIH398" s="44"/>
      <c r="III398" s="44"/>
      <c r="IIJ398" s="44"/>
      <c r="IIK398" s="44"/>
      <c r="IIL398" s="44"/>
      <c r="IIM398" s="44"/>
      <c r="IIN398" s="44"/>
      <c r="IIO398" s="44"/>
      <c r="IIP398" s="44"/>
      <c r="IIQ398" s="44"/>
      <c r="IIR398" s="44"/>
      <c r="IIS398" s="44"/>
      <c r="IIT398" s="44"/>
      <c r="IIU398" s="44"/>
      <c r="IIV398" s="44"/>
      <c r="IIW398" s="44"/>
      <c r="IIX398" s="44"/>
      <c r="IIY398" s="44"/>
      <c r="IIZ398" s="44"/>
      <c r="IJA398" s="44"/>
      <c r="IJB398" s="44"/>
      <c r="IJC398" s="44"/>
      <c r="IJD398" s="44"/>
      <c r="IJE398" s="44"/>
      <c r="IJF398" s="44"/>
      <c r="IJG398" s="44"/>
      <c r="IJH398" s="44"/>
      <c r="IJI398" s="44"/>
      <c r="IJJ398" s="44"/>
      <c r="IJK398" s="44"/>
      <c r="IJL398" s="44"/>
      <c r="IJM398" s="44"/>
      <c r="IJN398" s="44"/>
      <c r="IJO398" s="44"/>
      <c r="IJP398" s="44"/>
      <c r="IJQ398" s="44"/>
      <c r="IJR398" s="44"/>
      <c r="IJS398" s="44"/>
      <c r="IJT398" s="44"/>
      <c r="IJU398" s="44"/>
      <c r="IJV398" s="44"/>
      <c r="IJW398" s="44"/>
      <c r="IJX398" s="44"/>
      <c r="IJY398" s="44"/>
      <c r="IJZ398" s="44"/>
      <c r="IKA398" s="44"/>
      <c r="IKB398" s="44"/>
      <c r="IKC398" s="44"/>
      <c r="IKD398" s="44"/>
      <c r="IKE398" s="44"/>
      <c r="IKF398" s="44"/>
      <c r="IKG398" s="44"/>
      <c r="IKH398" s="44"/>
      <c r="IKI398" s="44"/>
      <c r="IKJ398" s="44"/>
      <c r="IKK398" s="44"/>
      <c r="IKL398" s="44"/>
      <c r="IKM398" s="44"/>
      <c r="IKN398" s="44"/>
      <c r="IKO398" s="44"/>
      <c r="IKP398" s="44"/>
      <c r="IKQ398" s="44"/>
      <c r="IKR398" s="44"/>
      <c r="IKS398" s="44"/>
      <c r="IKT398" s="44"/>
      <c r="IKU398" s="44"/>
      <c r="IKV398" s="44"/>
      <c r="IKW398" s="44"/>
      <c r="IKX398" s="44"/>
      <c r="IKY398" s="44"/>
      <c r="IKZ398" s="44"/>
      <c r="ILA398" s="44"/>
      <c r="ILB398" s="44"/>
      <c r="ILC398" s="44"/>
      <c r="ILD398" s="44"/>
      <c r="ILE398" s="44"/>
      <c r="ILF398" s="44"/>
      <c r="ILG398" s="44"/>
      <c r="ILH398" s="44"/>
      <c r="ILI398" s="44"/>
      <c r="ILJ398" s="44"/>
      <c r="ILK398" s="44"/>
      <c r="ILL398" s="44"/>
      <c r="ILM398" s="44"/>
      <c r="ILN398" s="44"/>
      <c r="ILO398" s="44"/>
      <c r="ILP398" s="44"/>
      <c r="ILQ398" s="44"/>
      <c r="ILR398" s="44"/>
      <c r="ILS398" s="44"/>
      <c r="ILT398" s="44"/>
      <c r="ILU398" s="44"/>
      <c r="ILV398" s="44"/>
      <c r="ILW398" s="44"/>
      <c r="ILX398" s="44"/>
      <c r="ILY398" s="44"/>
      <c r="ILZ398" s="44"/>
      <c r="IMA398" s="44"/>
      <c r="IMB398" s="44"/>
      <c r="IMC398" s="44"/>
      <c r="IMD398" s="44"/>
      <c r="IME398" s="44"/>
      <c r="IMF398" s="44"/>
      <c r="IMG398" s="44"/>
      <c r="IMH398" s="44"/>
      <c r="IMI398" s="44"/>
      <c r="IMJ398" s="44"/>
      <c r="IMK398" s="44"/>
      <c r="IML398" s="44"/>
      <c r="IMM398" s="44"/>
      <c r="IMN398" s="44"/>
      <c r="IMO398" s="44"/>
      <c r="IMP398" s="44"/>
      <c r="IMQ398" s="44"/>
      <c r="IMR398" s="44"/>
      <c r="IMS398" s="44"/>
      <c r="IMT398" s="44"/>
      <c r="IMU398" s="44"/>
      <c r="IMV398" s="44"/>
      <c r="IMW398" s="44"/>
      <c r="IMX398" s="44"/>
      <c r="IMY398" s="44"/>
      <c r="IMZ398" s="44"/>
      <c r="INA398" s="44"/>
      <c r="INB398" s="44"/>
      <c r="INC398" s="44"/>
      <c r="IND398" s="44"/>
      <c r="INE398" s="44"/>
      <c r="INF398" s="44"/>
      <c r="ING398" s="44"/>
      <c r="INH398" s="44"/>
      <c r="INI398" s="44"/>
      <c r="INJ398" s="44"/>
      <c r="INK398" s="44"/>
      <c r="INL398" s="44"/>
      <c r="INM398" s="44"/>
      <c r="INN398" s="44"/>
      <c r="INO398" s="44"/>
      <c r="INP398" s="44"/>
      <c r="INQ398" s="44"/>
      <c r="INR398" s="44"/>
      <c r="INS398" s="44"/>
      <c r="INT398" s="44"/>
      <c r="INU398" s="44"/>
      <c r="INV398" s="44"/>
      <c r="INW398" s="44"/>
      <c r="INX398" s="44"/>
      <c r="INY398" s="44"/>
      <c r="INZ398" s="44"/>
      <c r="IOA398" s="44"/>
      <c r="IOB398" s="44"/>
      <c r="IOC398" s="44"/>
      <c r="IOD398" s="44"/>
      <c r="IOE398" s="44"/>
      <c r="IOF398" s="44"/>
      <c r="IOG398" s="44"/>
      <c r="IOH398" s="44"/>
      <c r="IOI398" s="44"/>
      <c r="IOJ398" s="44"/>
      <c r="IOK398" s="44"/>
      <c r="IOL398" s="44"/>
      <c r="IOM398" s="44"/>
      <c r="ION398" s="44"/>
      <c r="IOO398" s="44"/>
      <c r="IOP398" s="44"/>
      <c r="IOQ398" s="44"/>
      <c r="IOR398" s="44"/>
      <c r="IOS398" s="44"/>
      <c r="IOT398" s="44"/>
      <c r="IOU398" s="44"/>
      <c r="IOV398" s="44"/>
      <c r="IOW398" s="44"/>
      <c r="IOX398" s="44"/>
      <c r="IOY398" s="44"/>
      <c r="IOZ398" s="44"/>
      <c r="IPA398" s="44"/>
      <c r="IPB398" s="44"/>
      <c r="IPC398" s="44"/>
      <c r="IPD398" s="44"/>
      <c r="IPE398" s="44"/>
      <c r="IPF398" s="44"/>
      <c r="IPG398" s="44"/>
      <c r="IPH398" s="44"/>
      <c r="IPI398" s="44"/>
      <c r="IPJ398" s="44"/>
      <c r="IPK398" s="44"/>
      <c r="IPL398" s="44"/>
      <c r="IPM398" s="44"/>
      <c r="IPN398" s="44"/>
      <c r="IPO398" s="44"/>
      <c r="IPP398" s="44"/>
      <c r="IPQ398" s="44"/>
      <c r="IPR398" s="44"/>
      <c r="IPS398" s="44"/>
      <c r="IPT398" s="44"/>
      <c r="IPU398" s="44"/>
      <c r="IPV398" s="44"/>
      <c r="IPW398" s="44"/>
      <c r="IPX398" s="44"/>
      <c r="IPY398" s="44"/>
      <c r="IPZ398" s="44"/>
      <c r="IQA398" s="44"/>
      <c r="IQB398" s="44"/>
      <c r="IQC398" s="44"/>
      <c r="IQD398" s="44"/>
      <c r="IQE398" s="44"/>
      <c r="IQF398" s="44"/>
      <c r="IQG398" s="44"/>
      <c r="IQH398" s="44"/>
      <c r="IQI398" s="44"/>
      <c r="IQJ398" s="44"/>
      <c r="IQK398" s="44"/>
      <c r="IQL398" s="44"/>
      <c r="IQM398" s="44"/>
      <c r="IQN398" s="44"/>
      <c r="IQO398" s="44"/>
      <c r="IQP398" s="44"/>
      <c r="IQQ398" s="44"/>
      <c r="IQR398" s="44"/>
      <c r="IQS398" s="44"/>
      <c r="IQT398" s="44"/>
      <c r="IQU398" s="44"/>
      <c r="IQV398" s="44"/>
      <c r="IQW398" s="44"/>
      <c r="IQX398" s="44"/>
      <c r="IQY398" s="44"/>
      <c r="IQZ398" s="44"/>
      <c r="IRA398" s="44"/>
      <c r="IRB398" s="44"/>
      <c r="IRC398" s="44"/>
      <c r="IRD398" s="44"/>
      <c r="IRE398" s="44"/>
      <c r="IRF398" s="44"/>
      <c r="IRG398" s="44"/>
      <c r="IRH398" s="44"/>
      <c r="IRI398" s="44"/>
      <c r="IRJ398" s="44"/>
      <c r="IRK398" s="44"/>
      <c r="IRL398" s="44"/>
      <c r="IRM398" s="44"/>
      <c r="IRN398" s="44"/>
      <c r="IRO398" s="44"/>
      <c r="IRP398" s="44"/>
      <c r="IRQ398" s="44"/>
      <c r="IRR398" s="44"/>
      <c r="IRS398" s="44"/>
      <c r="IRT398" s="44"/>
      <c r="IRU398" s="44"/>
      <c r="IRV398" s="44"/>
      <c r="IRW398" s="44"/>
      <c r="IRX398" s="44"/>
      <c r="IRY398" s="44"/>
      <c r="IRZ398" s="44"/>
      <c r="ISA398" s="44"/>
      <c r="ISB398" s="44"/>
      <c r="ISC398" s="44"/>
      <c r="ISD398" s="44"/>
      <c r="ISE398" s="44"/>
      <c r="ISF398" s="44"/>
      <c r="ISG398" s="44"/>
      <c r="ISH398" s="44"/>
      <c r="ISI398" s="44"/>
      <c r="ISJ398" s="44"/>
      <c r="ISK398" s="44"/>
      <c r="ISL398" s="44"/>
      <c r="ISM398" s="44"/>
      <c r="ISN398" s="44"/>
      <c r="ISO398" s="44"/>
      <c r="ISP398" s="44"/>
      <c r="ISQ398" s="44"/>
      <c r="ISR398" s="44"/>
      <c r="ISS398" s="44"/>
      <c r="IST398" s="44"/>
      <c r="ISU398" s="44"/>
      <c r="ISV398" s="44"/>
      <c r="ISW398" s="44"/>
      <c r="ISX398" s="44"/>
      <c r="ISY398" s="44"/>
      <c r="ISZ398" s="44"/>
      <c r="ITA398" s="44"/>
      <c r="ITB398" s="44"/>
      <c r="ITC398" s="44"/>
      <c r="ITD398" s="44"/>
      <c r="ITE398" s="44"/>
      <c r="ITF398" s="44"/>
      <c r="ITG398" s="44"/>
      <c r="ITH398" s="44"/>
      <c r="ITI398" s="44"/>
      <c r="ITJ398" s="44"/>
      <c r="ITK398" s="44"/>
      <c r="ITL398" s="44"/>
      <c r="ITM398" s="44"/>
      <c r="ITN398" s="44"/>
      <c r="ITO398" s="44"/>
      <c r="ITP398" s="44"/>
      <c r="ITQ398" s="44"/>
      <c r="ITR398" s="44"/>
      <c r="ITS398" s="44"/>
      <c r="ITT398" s="44"/>
      <c r="ITU398" s="44"/>
      <c r="ITV398" s="44"/>
      <c r="ITW398" s="44"/>
      <c r="ITX398" s="44"/>
      <c r="ITY398" s="44"/>
      <c r="ITZ398" s="44"/>
      <c r="IUA398" s="44"/>
      <c r="IUB398" s="44"/>
      <c r="IUC398" s="44"/>
      <c r="IUD398" s="44"/>
      <c r="IUE398" s="44"/>
      <c r="IUF398" s="44"/>
      <c r="IUG398" s="44"/>
      <c r="IUH398" s="44"/>
      <c r="IUI398" s="44"/>
      <c r="IUJ398" s="44"/>
      <c r="IUK398" s="44"/>
      <c r="IUL398" s="44"/>
      <c r="IUM398" s="44"/>
      <c r="IUN398" s="44"/>
      <c r="IUO398" s="44"/>
      <c r="IUP398" s="44"/>
      <c r="IUQ398" s="44"/>
      <c r="IUR398" s="44"/>
      <c r="IUS398" s="44"/>
      <c r="IUT398" s="44"/>
      <c r="IUU398" s="44"/>
      <c r="IUV398" s="44"/>
      <c r="IUW398" s="44"/>
      <c r="IUX398" s="44"/>
      <c r="IUY398" s="44"/>
      <c r="IUZ398" s="44"/>
      <c r="IVA398" s="44"/>
      <c r="IVB398" s="44"/>
      <c r="IVC398" s="44"/>
      <c r="IVD398" s="44"/>
      <c r="IVE398" s="44"/>
      <c r="IVF398" s="44"/>
      <c r="IVG398" s="44"/>
      <c r="IVH398" s="44"/>
      <c r="IVI398" s="44"/>
      <c r="IVJ398" s="44"/>
      <c r="IVK398" s="44"/>
      <c r="IVL398" s="44"/>
      <c r="IVM398" s="44"/>
      <c r="IVN398" s="44"/>
      <c r="IVO398" s="44"/>
      <c r="IVP398" s="44"/>
      <c r="IVQ398" s="44"/>
      <c r="IVR398" s="44"/>
      <c r="IVS398" s="44"/>
      <c r="IVT398" s="44"/>
      <c r="IVU398" s="44"/>
      <c r="IVV398" s="44"/>
      <c r="IVW398" s="44"/>
      <c r="IVX398" s="44"/>
      <c r="IVY398" s="44"/>
      <c r="IVZ398" s="44"/>
      <c r="IWA398" s="44"/>
      <c r="IWB398" s="44"/>
      <c r="IWC398" s="44"/>
      <c r="IWD398" s="44"/>
      <c r="IWE398" s="44"/>
      <c r="IWF398" s="44"/>
      <c r="IWG398" s="44"/>
      <c r="IWH398" s="44"/>
      <c r="IWI398" s="44"/>
      <c r="IWJ398" s="44"/>
      <c r="IWK398" s="44"/>
      <c r="IWL398" s="44"/>
      <c r="IWM398" s="44"/>
      <c r="IWN398" s="44"/>
      <c r="IWO398" s="44"/>
      <c r="IWP398" s="44"/>
      <c r="IWQ398" s="44"/>
      <c r="IWR398" s="44"/>
      <c r="IWS398" s="44"/>
      <c r="IWT398" s="44"/>
      <c r="IWU398" s="44"/>
      <c r="IWV398" s="44"/>
      <c r="IWW398" s="44"/>
      <c r="IWX398" s="44"/>
      <c r="IWY398" s="44"/>
      <c r="IWZ398" s="44"/>
      <c r="IXA398" s="44"/>
      <c r="IXB398" s="44"/>
      <c r="IXC398" s="44"/>
      <c r="IXD398" s="44"/>
      <c r="IXE398" s="44"/>
      <c r="IXF398" s="44"/>
      <c r="IXG398" s="44"/>
      <c r="IXH398" s="44"/>
      <c r="IXI398" s="44"/>
      <c r="IXJ398" s="44"/>
      <c r="IXK398" s="44"/>
      <c r="IXL398" s="44"/>
      <c r="IXM398" s="44"/>
      <c r="IXN398" s="44"/>
      <c r="IXO398" s="44"/>
      <c r="IXP398" s="44"/>
      <c r="IXQ398" s="44"/>
      <c r="IXR398" s="44"/>
      <c r="IXS398" s="44"/>
      <c r="IXT398" s="44"/>
      <c r="IXU398" s="44"/>
      <c r="IXV398" s="44"/>
      <c r="IXW398" s="44"/>
      <c r="IXX398" s="44"/>
      <c r="IXY398" s="44"/>
      <c r="IXZ398" s="44"/>
      <c r="IYA398" s="44"/>
      <c r="IYB398" s="44"/>
      <c r="IYC398" s="44"/>
      <c r="IYD398" s="44"/>
      <c r="IYE398" s="44"/>
      <c r="IYF398" s="44"/>
      <c r="IYG398" s="44"/>
      <c r="IYH398" s="44"/>
      <c r="IYI398" s="44"/>
      <c r="IYJ398" s="44"/>
      <c r="IYK398" s="44"/>
      <c r="IYL398" s="44"/>
      <c r="IYM398" s="44"/>
      <c r="IYN398" s="44"/>
      <c r="IYO398" s="44"/>
      <c r="IYP398" s="44"/>
      <c r="IYQ398" s="44"/>
      <c r="IYR398" s="44"/>
      <c r="IYS398" s="44"/>
      <c r="IYT398" s="44"/>
      <c r="IYU398" s="44"/>
      <c r="IYV398" s="44"/>
      <c r="IYW398" s="44"/>
      <c r="IYX398" s="44"/>
      <c r="IYY398" s="44"/>
      <c r="IYZ398" s="44"/>
      <c r="IZA398" s="44"/>
      <c r="IZB398" s="44"/>
      <c r="IZC398" s="44"/>
      <c r="IZD398" s="44"/>
      <c r="IZE398" s="44"/>
      <c r="IZF398" s="44"/>
      <c r="IZG398" s="44"/>
      <c r="IZH398" s="44"/>
      <c r="IZI398" s="44"/>
      <c r="IZJ398" s="44"/>
      <c r="IZK398" s="44"/>
      <c r="IZL398" s="44"/>
      <c r="IZM398" s="44"/>
      <c r="IZN398" s="44"/>
      <c r="IZO398" s="44"/>
      <c r="IZP398" s="44"/>
      <c r="IZQ398" s="44"/>
      <c r="IZR398" s="44"/>
      <c r="IZS398" s="44"/>
      <c r="IZT398" s="44"/>
      <c r="IZU398" s="44"/>
      <c r="IZV398" s="44"/>
      <c r="IZW398" s="44"/>
      <c r="IZX398" s="44"/>
      <c r="IZY398" s="44"/>
      <c r="IZZ398" s="44"/>
      <c r="JAA398" s="44"/>
      <c r="JAB398" s="44"/>
      <c r="JAC398" s="44"/>
      <c r="JAD398" s="44"/>
      <c r="JAE398" s="44"/>
      <c r="JAF398" s="44"/>
      <c r="JAG398" s="44"/>
      <c r="JAH398" s="44"/>
      <c r="JAI398" s="44"/>
      <c r="JAJ398" s="44"/>
      <c r="JAK398" s="44"/>
      <c r="JAL398" s="44"/>
      <c r="JAM398" s="44"/>
      <c r="JAN398" s="44"/>
      <c r="JAO398" s="44"/>
      <c r="JAP398" s="44"/>
      <c r="JAQ398" s="44"/>
      <c r="JAR398" s="44"/>
      <c r="JAS398" s="44"/>
      <c r="JAT398" s="44"/>
      <c r="JAU398" s="44"/>
      <c r="JAV398" s="44"/>
      <c r="JAW398" s="44"/>
      <c r="JAX398" s="44"/>
      <c r="JAY398" s="44"/>
      <c r="JAZ398" s="44"/>
      <c r="JBA398" s="44"/>
      <c r="JBB398" s="44"/>
      <c r="JBC398" s="44"/>
      <c r="JBD398" s="44"/>
      <c r="JBE398" s="44"/>
      <c r="JBF398" s="44"/>
      <c r="JBG398" s="44"/>
      <c r="JBH398" s="44"/>
      <c r="JBI398" s="44"/>
      <c r="JBJ398" s="44"/>
      <c r="JBK398" s="44"/>
      <c r="JBL398" s="44"/>
      <c r="JBM398" s="44"/>
      <c r="JBN398" s="44"/>
      <c r="JBO398" s="44"/>
      <c r="JBP398" s="44"/>
      <c r="JBQ398" s="44"/>
      <c r="JBR398" s="44"/>
      <c r="JBS398" s="44"/>
      <c r="JBT398" s="44"/>
      <c r="JBU398" s="44"/>
      <c r="JBV398" s="44"/>
      <c r="JBW398" s="44"/>
      <c r="JBX398" s="44"/>
      <c r="JBY398" s="44"/>
      <c r="JBZ398" s="44"/>
      <c r="JCA398" s="44"/>
      <c r="JCB398" s="44"/>
      <c r="JCC398" s="44"/>
      <c r="JCD398" s="44"/>
      <c r="JCE398" s="44"/>
      <c r="JCF398" s="44"/>
      <c r="JCG398" s="44"/>
      <c r="JCH398" s="44"/>
      <c r="JCI398" s="44"/>
      <c r="JCJ398" s="44"/>
      <c r="JCK398" s="44"/>
      <c r="JCL398" s="44"/>
      <c r="JCM398" s="44"/>
      <c r="JCN398" s="44"/>
      <c r="JCO398" s="44"/>
      <c r="JCP398" s="44"/>
      <c r="JCQ398" s="44"/>
      <c r="JCR398" s="44"/>
      <c r="JCS398" s="44"/>
      <c r="JCT398" s="44"/>
      <c r="JCU398" s="44"/>
      <c r="JCV398" s="44"/>
      <c r="JCW398" s="44"/>
      <c r="JCX398" s="44"/>
      <c r="JCY398" s="44"/>
      <c r="JCZ398" s="44"/>
      <c r="JDA398" s="44"/>
      <c r="JDB398" s="44"/>
      <c r="JDC398" s="44"/>
      <c r="JDD398" s="44"/>
      <c r="JDE398" s="44"/>
      <c r="JDF398" s="44"/>
      <c r="JDG398" s="44"/>
      <c r="JDH398" s="44"/>
      <c r="JDI398" s="44"/>
      <c r="JDJ398" s="44"/>
      <c r="JDK398" s="44"/>
      <c r="JDL398" s="44"/>
      <c r="JDM398" s="44"/>
      <c r="JDN398" s="44"/>
      <c r="JDO398" s="44"/>
      <c r="JDP398" s="44"/>
      <c r="JDQ398" s="44"/>
      <c r="JDR398" s="44"/>
      <c r="JDS398" s="44"/>
      <c r="JDT398" s="44"/>
      <c r="JDU398" s="44"/>
      <c r="JDV398" s="44"/>
      <c r="JDW398" s="44"/>
      <c r="JDX398" s="44"/>
      <c r="JDY398" s="44"/>
      <c r="JDZ398" s="44"/>
      <c r="JEA398" s="44"/>
      <c r="JEB398" s="44"/>
      <c r="JEC398" s="44"/>
      <c r="JED398" s="44"/>
      <c r="JEE398" s="44"/>
      <c r="JEF398" s="44"/>
      <c r="JEG398" s="44"/>
      <c r="JEH398" s="44"/>
      <c r="JEI398" s="44"/>
      <c r="JEJ398" s="44"/>
      <c r="JEK398" s="44"/>
      <c r="JEL398" s="44"/>
      <c r="JEM398" s="44"/>
      <c r="JEN398" s="44"/>
      <c r="JEO398" s="44"/>
      <c r="JEP398" s="44"/>
      <c r="JEQ398" s="44"/>
      <c r="JER398" s="44"/>
      <c r="JES398" s="44"/>
      <c r="JET398" s="44"/>
      <c r="JEU398" s="44"/>
      <c r="JEV398" s="44"/>
      <c r="JEW398" s="44"/>
      <c r="JEX398" s="44"/>
      <c r="JEY398" s="44"/>
      <c r="JEZ398" s="44"/>
      <c r="JFA398" s="44"/>
      <c r="JFB398" s="44"/>
      <c r="JFC398" s="44"/>
      <c r="JFD398" s="44"/>
      <c r="JFE398" s="44"/>
      <c r="JFF398" s="44"/>
      <c r="JFG398" s="44"/>
      <c r="JFH398" s="44"/>
      <c r="JFI398" s="44"/>
      <c r="JFJ398" s="44"/>
      <c r="JFK398" s="44"/>
      <c r="JFL398" s="44"/>
      <c r="JFM398" s="44"/>
      <c r="JFN398" s="44"/>
      <c r="JFO398" s="44"/>
      <c r="JFP398" s="44"/>
      <c r="JFQ398" s="44"/>
      <c r="JFR398" s="44"/>
      <c r="JFS398" s="44"/>
      <c r="JFT398" s="44"/>
      <c r="JFU398" s="44"/>
      <c r="JFV398" s="44"/>
      <c r="JFW398" s="44"/>
      <c r="JFX398" s="44"/>
      <c r="JFY398" s="44"/>
      <c r="JFZ398" s="44"/>
      <c r="JGA398" s="44"/>
      <c r="JGB398" s="44"/>
      <c r="JGC398" s="44"/>
      <c r="JGD398" s="44"/>
      <c r="JGE398" s="44"/>
      <c r="JGF398" s="44"/>
      <c r="JGG398" s="44"/>
      <c r="JGH398" s="44"/>
      <c r="JGI398" s="44"/>
      <c r="JGJ398" s="44"/>
      <c r="JGK398" s="44"/>
      <c r="JGL398" s="44"/>
      <c r="JGM398" s="44"/>
      <c r="JGN398" s="44"/>
      <c r="JGO398" s="44"/>
      <c r="JGP398" s="44"/>
      <c r="JGQ398" s="44"/>
      <c r="JGR398" s="44"/>
      <c r="JGS398" s="44"/>
      <c r="JGT398" s="44"/>
      <c r="JGU398" s="44"/>
      <c r="JGV398" s="44"/>
      <c r="JGW398" s="44"/>
      <c r="JGX398" s="44"/>
      <c r="JGY398" s="44"/>
      <c r="JGZ398" s="44"/>
      <c r="JHA398" s="44"/>
      <c r="JHB398" s="44"/>
      <c r="JHC398" s="44"/>
      <c r="JHD398" s="44"/>
      <c r="JHE398" s="44"/>
      <c r="JHF398" s="44"/>
      <c r="JHG398" s="44"/>
      <c r="JHH398" s="44"/>
      <c r="JHI398" s="44"/>
      <c r="JHJ398" s="44"/>
      <c r="JHK398" s="44"/>
      <c r="JHL398" s="44"/>
      <c r="JHM398" s="44"/>
      <c r="JHN398" s="44"/>
      <c r="JHO398" s="44"/>
      <c r="JHP398" s="44"/>
      <c r="JHQ398" s="44"/>
      <c r="JHR398" s="44"/>
      <c r="JHS398" s="44"/>
      <c r="JHT398" s="44"/>
      <c r="JHU398" s="44"/>
      <c r="JHV398" s="44"/>
      <c r="JHW398" s="44"/>
      <c r="JHX398" s="44"/>
      <c r="JHY398" s="44"/>
      <c r="JHZ398" s="44"/>
      <c r="JIA398" s="44"/>
      <c r="JIB398" s="44"/>
      <c r="JIC398" s="44"/>
      <c r="JID398" s="44"/>
      <c r="JIE398" s="44"/>
      <c r="JIF398" s="44"/>
      <c r="JIG398" s="44"/>
      <c r="JIH398" s="44"/>
      <c r="JII398" s="44"/>
      <c r="JIJ398" s="44"/>
      <c r="JIK398" s="44"/>
      <c r="JIL398" s="44"/>
      <c r="JIM398" s="44"/>
      <c r="JIN398" s="44"/>
      <c r="JIO398" s="44"/>
      <c r="JIP398" s="44"/>
      <c r="JIQ398" s="44"/>
      <c r="JIR398" s="44"/>
      <c r="JIS398" s="44"/>
      <c r="JIT398" s="44"/>
      <c r="JIU398" s="44"/>
      <c r="JIV398" s="44"/>
      <c r="JIW398" s="44"/>
      <c r="JIX398" s="44"/>
      <c r="JIY398" s="44"/>
      <c r="JIZ398" s="44"/>
      <c r="JJA398" s="44"/>
      <c r="JJB398" s="44"/>
      <c r="JJC398" s="44"/>
      <c r="JJD398" s="44"/>
      <c r="JJE398" s="44"/>
      <c r="JJF398" s="44"/>
      <c r="JJG398" s="44"/>
      <c r="JJH398" s="44"/>
      <c r="JJI398" s="44"/>
      <c r="JJJ398" s="44"/>
      <c r="JJK398" s="44"/>
      <c r="JJL398" s="44"/>
      <c r="JJM398" s="44"/>
      <c r="JJN398" s="44"/>
      <c r="JJO398" s="44"/>
      <c r="JJP398" s="44"/>
      <c r="JJQ398" s="44"/>
      <c r="JJR398" s="44"/>
      <c r="JJS398" s="44"/>
      <c r="JJT398" s="44"/>
      <c r="JJU398" s="44"/>
      <c r="JJV398" s="44"/>
      <c r="JJW398" s="44"/>
      <c r="JJX398" s="44"/>
      <c r="JJY398" s="44"/>
      <c r="JJZ398" s="44"/>
      <c r="JKA398" s="44"/>
      <c r="JKB398" s="44"/>
      <c r="JKC398" s="44"/>
      <c r="JKD398" s="44"/>
      <c r="JKE398" s="44"/>
      <c r="JKF398" s="44"/>
      <c r="JKG398" s="44"/>
      <c r="JKH398" s="44"/>
      <c r="JKI398" s="44"/>
      <c r="JKJ398" s="44"/>
      <c r="JKK398" s="44"/>
      <c r="JKL398" s="44"/>
      <c r="JKM398" s="44"/>
      <c r="JKN398" s="44"/>
      <c r="JKO398" s="44"/>
      <c r="JKP398" s="44"/>
      <c r="JKQ398" s="44"/>
      <c r="JKR398" s="44"/>
      <c r="JKS398" s="44"/>
      <c r="JKT398" s="44"/>
      <c r="JKU398" s="44"/>
      <c r="JKV398" s="44"/>
      <c r="JKW398" s="44"/>
      <c r="JKX398" s="44"/>
      <c r="JKY398" s="44"/>
      <c r="JKZ398" s="44"/>
      <c r="JLA398" s="44"/>
      <c r="JLB398" s="44"/>
      <c r="JLC398" s="44"/>
      <c r="JLD398" s="44"/>
      <c r="JLE398" s="44"/>
      <c r="JLF398" s="44"/>
      <c r="JLG398" s="44"/>
      <c r="JLH398" s="44"/>
      <c r="JLI398" s="44"/>
      <c r="JLJ398" s="44"/>
      <c r="JLK398" s="44"/>
      <c r="JLL398" s="44"/>
      <c r="JLM398" s="44"/>
      <c r="JLN398" s="44"/>
      <c r="JLO398" s="44"/>
      <c r="JLP398" s="44"/>
      <c r="JLQ398" s="44"/>
      <c r="JLR398" s="44"/>
      <c r="JLS398" s="44"/>
      <c r="JLT398" s="44"/>
      <c r="JLU398" s="44"/>
      <c r="JLV398" s="44"/>
      <c r="JLW398" s="44"/>
      <c r="JLX398" s="44"/>
      <c r="JLY398" s="44"/>
      <c r="JLZ398" s="44"/>
      <c r="JMA398" s="44"/>
      <c r="JMB398" s="44"/>
      <c r="JMC398" s="44"/>
      <c r="JMD398" s="44"/>
      <c r="JME398" s="44"/>
      <c r="JMF398" s="44"/>
      <c r="JMG398" s="44"/>
      <c r="JMH398" s="44"/>
      <c r="JMI398" s="44"/>
      <c r="JMJ398" s="44"/>
      <c r="JMK398" s="44"/>
      <c r="JML398" s="44"/>
      <c r="JMM398" s="44"/>
      <c r="JMN398" s="44"/>
      <c r="JMO398" s="44"/>
      <c r="JMP398" s="44"/>
      <c r="JMQ398" s="44"/>
      <c r="JMR398" s="44"/>
      <c r="JMS398" s="44"/>
      <c r="JMT398" s="44"/>
      <c r="JMU398" s="44"/>
      <c r="JMV398" s="44"/>
      <c r="JMW398" s="44"/>
      <c r="JMX398" s="44"/>
      <c r="JMY398" s="44"/>
      <c r="JMZ398" s="44"/>
      <c r="JNA398" s="44"/>
      <c r="JNB398" s="44"/>
      <c r="JNC398" s="44"/>
      <c r="JND398" s="44"/>
      <c r="JNE398" s="44"/>
      <c r="JNF398" s="44"/>
      <c r="JNG398" s="44"/>
      <c r="JNH398" s="44"/>
      <c r="JNI398" s="44"/>
      <c r="JNJ398" s="44"/>
      <c r="JNK398" s="44"/>
      <c r="JNL398" s="44"/>
      <c r="JNM398" s="44"/>
      <c r="JNN398" s="44"/>
      <c r="JNO398" s="44"/>
      <c r="JNP398" s="44"/>
      <c r="JNQ398" s="44"/>
      <c r="JNR398" s="44"/>
      <c r="JNS398" s="44"/>
      <c r="JNT398" s="44"/>
      <c r="JNU398" s="44"/>
      <c r="JNV398" s="44"/>
      <c r="JNW398" s="44"/>
      <c r="JNX398" s="44"/>
      <c r="JNY398" s="44"/>
      <c r="JNZ398" s="44"/>
      <c r="JOA398" s="44"/>
      <c r="JOB398" s="44"/>
      <c r="JOC398" s="44"/>
      <c r="JOD398" s="44"/>
      <c r="JOE398" s="44"/>
      <c r="JOF398" s="44"/>
      <c r="JOG398" s="44"/>
      <c r="JOH398" s="44"/>
      <c r="JOI398" s="44"/>
      <c r="JOJ398" s="44"/>
      <c r="JOK398" s="44"/>
      <c r="JOL398" s="44"/>
      <c r="JOM398" s="44"/>
      <c r="JON398" s="44"/>
      <c r="JOO398" s="44"/>
      <c r="JOP398" s="44"/>
      <c r="JOQ398" s="44"/>
      <c r="JOR398" s="44"/>
      <c r="JOS398" s="44"/>
      <c r="JOT398" s="44"/>
      <c r="JOU398" s="44"/>
      <c r="JOV398" s="44"/>
      <c r="JOW398" s="44"/>
      <c r="JOX398" s="44"/>
      <c r="JOY398" s="44"/>
      <c r="JOZ398" s="44"/>
      <c r="JPA398" s="44"/>
      <c r="JPB398" s="44"/>
      <c r="JPC398" s="44"/>
      <c r="JPD398" s="44"/>
      <c r="JPE398" s="44"/>
      <c r="JPF398" s="44"/>
      <c r="JPG398" s="44"/>
      <c r="JPH398" s="44"/>
      <c r="JPI398" s="44"/>
      <c r="JPJ398" s="44"/>
      <c r="JPK398" s="44"/>
      <c r="JPL398" s="44"/>
      <c r="JPM398" s="44"/>
      <c r="JPN398" s="44"/>
      <c r="JPO398" s="44"/>
      <c r="JPP398" s="44"/>
      <c r="JPQ398" s="44"/>
      <c r="JPR398" s="44"/>
      <c r="JPS398" s="44"/>
      <c r="JPT398" s="44"/>
      <c r="JPU398" s="44"/>
      <c r="JPV398" s="44"/>
      <c r="JPW398" s="44"/>
      <c r="JPX398" s="44"/>
      <c r="JPY398" s="44"/>
      <c r="JPZ398" s="44"/>
      <c r="JQA398" s="44"/>
      <c r="JQB398" s="44"/>
      <c r="JQC398" s="44"/>
      <c r="JQD398" s="44"/>
      <c r="JQE398" s="44"/>
      <c r="JQF398" s="44"/>
      <c r="JQG398" s="44"/>
      <c r="JQH398" s="44"/>
      <c r="JQI398" s="44"/>
      <c r="JQJ398" s="44"/>
      <c r="JQK398" s="44"/>
      <c r="JQL398" s="44"/>
      <c r="JQM398" s="44"/>
      <c r="JQN398" s="44"/>
      <c r="JQO398" s="44"/>
      <c r="JQP398" s="44"/>
      <c r="JQQ398" s="44"/>
      <c r="JQR398" s="44"/>
      <c r="JQS398" s="44"/>
      <c r="JQT398" s="44"/>
      <c r="JQU398" s="44"/>
      <c r="JQV398" s="44"/>
      <c r="JQW398" s="44"/>
      <c r="JQX398" s="44"/>
      <c r="JQY398" s="44"/>
      <c r="JQZ398" s="44"/>
      <c r="JRA398" s="44"/>
      <c r="JRB398" s="44"/>
      <c r="JRC398" s="44"/>
      <c r="JRD398" s="44"/>
      <c r="JRE398" s="44"/>
      <c r="JRF398" s="44"/>
      <c r="JRG398" s="44"/>
      <c r="JRH398" s="44"/>
      <c r="JRI398" s="44"/>
      <c r="JRJ398" s="44"/>
      <c r="JRK398" s="44"/>
      <c r="JRL398" s="44"/>
      <c r="JRM398" s="44"/>
      <c r="JRN398" s="44"/>
      <c r="JRO398" s="44"/>
      <c r="JRP398" s="44"/>
      <c r="JRQ398" s="44"/>
      <c r="JRR398" s="44"/>
      <c r="JRS398" s="44"/>
      <c r="JRT398" s="44"/>
      <c r="JRU398" s="44"/>
      <c r="JRV398" s="44"/>
      <c r="JRW398" s="44"/>
      <c r="JRX398" s="44"/>
      <c r="JRY398" s="44"/>
      <c r="JRZ398" s="44"/>
      <c r="JSA398" s="44"/>
      <c r="JSB398" s="44"/>
      <c r="JSC398" s="44"/>
      <c r="JSD398" s="44"/>
      <c r="JSE398" s="44"/>
      <c r="JSF398" s="44"/>
      <c r="JSG398" s="44"/>
      <c r="JSH398" s="44"/>
      <c r="JSI398" s="44"/>
      <c r="JSJ398" s="44"/>
      <c r="JSK398" s="44"/>
      <c r="JSL398" s="44"/>
      <c r="JSM398" s="44"/>
      <c r="JSN398" s="44"/>
      <c r="JSO398" s="44"/>
      <c r="JSP398" s="44"/>
      <c r="JSQ398" s="44"/>
      <c r="JSR398" s="44"/>
      <c r="JSS398" s="44"/>
      <c r="JST398" s="44"/>
      <c r="JSU398" s="44"/>
      <c r="JSV398" s="44"/>
      <c r="JSW398" s="44"/>
      <c r="JSX398" s="44"/>
      <c r="JSY398" s="44"/>
      <c r="JSZ398" s="44"/>
      <c r="JTA398" s="44"/>
      <c r="JTB398" s="44"/>
      <c r="JTC398" s="44"/>
      <c r="JTD398" s="44"/>
      <c r="JTE398" s="44"/>
      <c r="JTF398" s="44"/>
      <c r="JTG398" s="44"/>
      <c r="JTH398" s="44"/>
      <c r="JTI398" s="44"/>
      <c r="JTJ398" s="44"/>
      <c r="JTK398" s="44"/>
      <c r="JTL398" s="44"/>
      <c r="JTM398" s="44"/>
      <c r="JTN398" s="44"/>
      <c r="JTO398" s="44"/>
      <c r="JTP398" s="44"/>
      <c r="JTQ398" s="44"/>
      <c r="JTR398" s="44"/>
      <c r="JTS398" s="44"/>
      <c r="JTT398" s="44"/>
      <c r="JTU398" s="44"/>
      <c r="JTV398" s="44"/>
      <c r="JTW398" s="44"/>
      <c r="JTX398" s="44"/>
      <c r="JTY398" s="44"/>
      <c r="JTZ398" s="44"/>
      <c r="JUA398" s="44"/>
      <c r="JUB398" s="44"/>
      <c r="JUC398" s="44"/>
      <c r="JUD398" s="44"/>
      <c r="JUE398" s="44"/>
      <c r="JUF398" s="44"/>
      <c r="JUG398" s="44"/>
      <c r="JUH398" s="44"/>
      <c r="JUI398" s="44"/>
      <c r="JUJ398" s="44"/>
      <c r="JUK398" s="44"/>
      <c r="JUL398" s="44"/>
      <c r="JUM398" s="44"/>
      <c r="JUN398" s="44"/>
      <c r="JUO398" s="44"/>
      <c r="JUP398" s="44"/>
      <c r="JUQ398" s="44"/>
      <c r="JUR398" s="44"/>
      <c r="JUS398" s="44"/>
      <c r="JUT398" s="44"/>
      <c r="JUU398" s="44"/>
      <c r="JUV398" s="44"/>
      <c r="JUW398" s="44"/>
      <c r="JUX398" s="44"/>
      <c r="JUY398" s="44"/>
      <c r="JUZ398" s="44"/>
      <c r="JVA398" s="44"/>
      <c r="JVB398" s="44"/>
      <c r="JVC398" s="44"/>
      <c r="JVD398" s="44"/>
      <c r="JVE398" s="44"/>
      <c r="JVF398" s="44"/>
      <c r="JVG398" s="44"/>
      <c r="JVH398" s="44"/>
      <c r="JVI398" s="44"/>
      <c r="JVJ398" s="44"/>
      <c r="JVK398" s="44"/>
      <c r="JVL398" s="44"/>
      <c r="JVM398" s="44"/>
      <c r="JVN398" s="44"/>
      <c r="JVO398" s="44"/>
      <c r="JVP398" s="44"/>
      <c r="JVQ398" s="44"/>
      <c r="JVR398" s="44"/>
      <c r="JVS398" s="44"/>
      <c r="JVT398" s="44"/>
      <c r="JVU398" s="44"/>
      <c r="JVV398" s="44"/>
      <c r="JVW398" s="44"/>
      <c r="JVX398" s="44"/>
      <c r="JVY398" s="44"/>
      <c r="JVZ398" s="44"/>
      <c r="JWA398" s="44"/>
      <c r="JWB398" s="44"/>
      <c r="JWC398" s="44"/>
      <c r="JWD398" s="44"/>
      <c r="JWE398" s="44"/>
      <c r="JWF398" s="44"/>
      <c r="JWG398" s="44"/>
      <c r="JWH398" s="44"/>
      <c r="JWI398" s="44"/>
      <c r="JWJ398" s="44"/>
      <c r="JWK398" s="44"/>
      <c r="JWL398" s="44"/>
      <c r="JWM398" s="44"/>
      <c r="JWN398" s="44"/>
      <c r="JWO398" s="44"/>
      <c r="JWP398" s="44"/>
      <c r="JWQ398" s="44"/>
      <c r="JWR398" s="44"/>
      <c r="JWS398" s="44"/>
      <c r="JWT398" s="44"/>
      <c r="JWU398" s="44"/>
      <c r="JWV398" s="44"/>
      <c r="JWW398" s="44"/>
      <c r="JWX398" s="44"/>
      <c r="JWY398" s="44"/>
      <c r="JWZ398" s="44"/>
      <c r="JXA398" s="44"/>
      <c r="JXB398" s="44"/>
      <c r="JXC398" s="44"/>
      <c r="JXD398" s="44"/>
      <c r="JXE398" s="44"/>
      <c r="JXF398" s="44"/>
      <c r="JXG398" s="44"/>
      <c r="JXH398" s="44"/>
      <c r="JXI398" s="44"/>
      <c r="JXJ398" s="44"/>
      <c r="JXK398" s="44"/>
      <c r="JXL398" s="44"/>
      <c r="JXM398" s="44"/>
      <c r="JXN398" s="44"/>
      <c r="JXO398" s="44"/>
      <c r="JXP398" s="44"/>
      <c r="JXQ398" s="44"/>
      <c r="JXR398" s="44"/>
      <c r="JXS398" s="44"/>
      <c r="JXT398" s="44"/>
      <c r="JXU398" s="44"/>
      <c r="JXV398" s="44"/>
      <c r="JXW398" s="44"/>
      <c r="JXX398" s="44"/>
      <c r="JXY398" s="44"/>
      <c r="JXZ398" s="44"/>
      <c r="JYA398" s="44"/>
      <c r="JYB398" s="44"/>
      <c r="JYC398" s="44"/>
      <c r="JYD398" s="44"/>
      <c r="JYE398" s="44"/>
      <c r="JYF398" s="44"/>
      <c r="JYG398" s="44"/>
      <c r="JYH398" s="44"/>
      <c r="JYI398" s="44"/>
      <c r="JYJ398" s="44"/>
      <c r="JYK398" s="44"/>
      <c r="JYL398" s="44"/>
      <c r="JYM398" s="44"/>
      <c r="JYN398" s="44"/>
      <c r="JYO398" s="44"/>
      <c r="JYP398" s="44"/>
      <c r="JYQ398" s="44"/>
      <c r="JYR398" s="44"/>
      <c r="JYS398" s="44"/>
      <c r="JYT398" s="44"/>
      <c r="JYU398" s="44"/>
      <c r="JYV398" s="44"/>
      <c r="JYW398" s="44"/>
      <c r="JYX398" s="44"/>
      <c r="JYY398" s="44"/>
      <c r="JYZ398" s="44"/>
      <c r="JZA398" s="44"/>
      <c r="JZB398" s="44"/>
      <c r="JZC398" s="44"/>
      <c r="JZD398" s="44"/>
      <c r="JZE398" s="44"/>
      <c r="JZF398" s="44"/>
      <c r="JZG398" s="44"/>
      <c r="JZH398" s="44"/>
      <c r="JZI398" s="44"/>
      <c r="JZJ398" s="44"/>
      <c r="JZK398" s="44"/>
      <c r="JZL398" s="44"/>
      <c r="JZM398" s="44"/>
      <c r="JZN398" s="44"/>
      <c r="JZO398" s="44"/>
      <c r="JZP398" s="44"/>
      <c r="JZQ398" s="44"/>
      <c r="JZR398" s="44"/>
      <c r="JZS398" s="44"/>
      <c r="JZT398" s="44"/>
      <c r="JZU398" s="44"/>
      <c r="JZV398" s="44"/>
      <c r="JZW398" s="44"/>
      <c r="JZX398" s="44"/>
      <c r="JZY398" s="44"/>
      <c r="JZZ398" s="44"/>
      <c r="KAA398" s="44"/>
      <c r="KAB398" s="44"/>
      <c r="KAC398" s="44"/>
      <c r="KAD398" s="44"/>
      <c r="KAE398" s="44"/>
      <c r="KAF398" s="44"/>
      <c r="KAG398" s="44"/>
      <c r="KAH398" s="44"/>
      <c r="KAI398" s="44"/>
      <c r="KAJ398" s="44"/>
      <c r="KAK398" s="44"/>
      <c r="KAL398" s="44"/>
      <c r="KAM398" s="44"/>
      <c r="KAN398" s="44"/>
      <c r="KAO398" s="44"/>
      <c r="KAP398" s="44"/>
      <c r="KAQ398" s="44"/>
      <c r="KAR398" s="44"/>
      <c r="KAS398" s="44"/>
      <c r="KAT398" s="44"/>
      <c r="KAU398" s="44"/>
      <c r="KAV398" s="44"/>
      <c r="KAW398" s="44"/>
      <c r="KAX398" s="44"/>
      <c r="KAY398" s="44"/>
      <c r="KAZ398" s="44"/>
      <c r="KBA398" s="44"/>
      <c r="KBB398" s="44"/>
      <c r="KBC398" s="44"/>
      <c r="KBD398" s="44"/>
      <c r="KBE398" s="44"/>
      <c r="KBF398" s="44"/>
      <c r="KBG398" s="44"/>
      <c r="KBH398" s="44"/>
      <c r="KBI398" s="44"/>
      <c r="KBJ398" s="44"/>
      <c r="KBK398" s="44"/>
      <c r="KBL398" s="44"/>
      <c r="KBM398" s="44"/>
      <c r="KBN398" s="44"/>
      <c r="KBO398" s="44"/>
      <c r="KBP398" s="44"/>
      <c r="KBQ398" s="44"/>
      <c r="KBR398" s="44"/>
      <c r="KBS398" s="44"/>
      <c r="KBT398" s="44"/>
      <c r="KBU398" s="44"/>
      <c r="KBV398" s="44"/>
      <c r="KBW398" s="44"/>
      <c r="KBX398" s="44"/>
      <c r="KBY398" s="44"/>
      <c r="KBZ398" s="44"/>
      <c r="KCA398" s="44"/>
      <c r="KCB398" s="44"/>
      <c r="KCC398" s="44"/>
      <c r="KCD398" s="44"/>
      <c r="KCE398" s="44"/>
      <c r="KCF398" s="44"/>
      <c r="KCG398" s="44"/>
      <c r="KCH398" s="44"/>
      <c r="KCI398" s="44"/>
      <c r="KCJ398" s="44"/>
      <c r="KCK398" s="44"/>
      <c r="KCL398" s="44"/>
      <c r="KCM398" s="44"/>
      <c r="KCN398" s="44"/>
      <c r="KCO398" s="44"/>
      <c r="KCP398" s="44"/>
      <c r="KCQ398" s="44"/>
      <c r="KCR398" s="44"/>
      <c r="KCS398" s="44"/>
      <c r="KCT398" s="44"/>
      <c r="KCU398" s="44"/>
      <c r="KCV398" s="44"/>
      <c r="KCW398" s="44"/>
      <c r="KCX398" s="44"/>
      <c r="KCY398" s="44"/>
      <c r="KCZ398" s="44"/>
      <c r="KDA398" s="44"/>
      <c r="KDB398" s="44"/>
      <c r="KDC398" s="44"/>
      <c r="KDD398" s="44"/>
      <c r="KDE398" s="44"/>
      <c r="KDF398" s="44"/>
      <c r="KDG398" s="44"/>
      <c r="KDH398" s="44"/>
      <c r="KDI398" s="44"/>
      <c r="KDJ398" s="44"/>
      <c r="KDK398" s="44"/>
      <c r="KDL398" s="44"/>
      <c r="KDM398" s="44"/>
      <c r="KDN398" s="44"/>
      <c r="KDO398" s="44"/>
      <c r="KDP398" s="44"/>
      <c r="KDQ398" s="44"/>
      <c r="KDR398" s="44"/>
      <c r="KDS398" s="44"/>
      <c r="KDT398" s="44"/>
      <c r="KDU398" s="44"/>
      <c r="KDV398" s="44"/>
      <c r="KDW398" s="44"/>
      <c r="KDX398" s="44"/>
      <c r="KDY398" s="44"/>
      <c r="KDZ398" s="44"/>
      <c r="KEA398" s="44"/>
      <c r="KEB398" s="44"/>
      <c r="KEC398" s="44"/>
      <c r="KED398" s="44"/>
      <c r="KEE398" s="44"/>
      <c r="KEF398" s="44"/>
      <c r="KEG398" s="44"/>
      <c r="KEH398" s="44"/>
      <c r="KEI398" s="44"/>
      <c r="KEJ398" s="44"/>
      <c r="KEK398" s="44"/>
      <c r="KEL398" s="44"/>
      <c r="KEM398" s="44"/>
      <c r="KEN398" s="44"/>
      <c r="KEO398" s="44"/>
      <c r="KEP398" s="44"/>
      <c r="KEQ398" s="44"/>
      <c r="KER398" s="44"/>
      <c r="KES398" s="44"/>
      <c r="KET398" s="44"/>
      <c r="KEU398" s="44"/>
      <c r="KEV398" s="44"/>
      <c r="KEW398" s="44"/>
      <c r="KEX398" s="44"/>
      <c r="KEY398" s="44"/>
      <c r="KEZ398" s="44"/>
      <c r="KFA398" s="44"/>
      <c r="KFB398" s="44"/>
      <c r="KFC398" s="44"/>
      <c r="KFD398" s="44"/>
      <c r="KFE398" s="44"/>
      <c r="KFF398" s="44"/>
      <c r="KFG398" s="44"/>
      <c r="KFH398" s="44"/>
      <c r="KFI398" s="44"/>
      <c r="KFJ398" s="44"/>
      <c r="KFK398" s="44"/>
      <c r="KFL398" s="44"/>
      <c r="KFM398" s="44"/>
      <c r="KFN398" s="44"/>
      <c r="KFO398" s="44"/>
      <c r="KFP398" s="44"/>
      <c r="KFQ398" s="44"/>
      <c r="KFR398" s="44"/>
      <c r="KFS398" s="44"/>
      <c r="KFT398" s="44"/>
      <c r="KFU398" s="44"/>
      <c r="KFV398" s="44"/>
      <c r="KFW398" s="44"/>
      <c r="KFX398" s="44"/>
      <c r="KFY398" s="44"/>
      <c r="KFZ398" s="44"/>
      <c r="KGA398" s="44"/>
      <c r="KGB398" s="44"/>
      <c r="KGC398" s="44"/>
      <c r="KGD398" s="44"/>
      <c r="KGE398" s="44"/>
      <c r="KGF398" s="44"/>
      <c r="KGG398" s="44"/>
      <c r="KGH398" s="44"/>
      <c r="KGI398" s="44"/>
      <c r="KGJ398" s="44"/>
      <c r="KGK398" s="44"/>
      <c r="KGL398" s="44"/>
      <c r="KGM398" s="44"/>
      <c r="KGN398" s="44"/>
      <c r="KGO398" s="44"/>
      <c r="KGP398" s="44"/>
      <c r="KGQ398" s="44"/>
      <c r="KGR398" s="44"/>
      <c r="KGS398" s="44"/>
      <c r="KGT398" s="44"/>
      <c r="KGU398" s="44"/>
      <c r="KGV398" s="44"/>
      <c r="KGW398" s="44"/>
      <c r="KGX398" s="44"/>
      <c r="KGY398" s="44"/>
      <c r="KGZ398" s="44"/>
      <c r="KHA398" s="44"/>
      <c r="KHB398" s="44"/>
      <c r="KHC398" s="44"/>
      <c r="KHD398" s="44"/>
      <c r="KHE398" s="44"/>
      <c r="KHF398" s="44"/>
      <c r="KHG398" s="44"/>
      <c r="KHH398" s="44"/>
      <c r="KHI398" s="44"/>
      <c r="KHJ398" s="44"/>
      <c r="KHK398" s="44"/>
      <c r="KHL398" s="44"/>
      <c r="KHM398" s="44"/>
      <c r="KHN398" s="44"/>
      <c r="KHO398" s="44"/>
      <c r="KHP398" s="44"/>
      <c r="KHQ398" s="44"/>
      <c r="KHR398" s="44"/>
      <c r="KHS398" s="44"/>
      <c r="KHT398" s="44"/>
      <c r="KHU398" s="44"/>
      <c r="KHV398" s="44"/>
      <c r="KHW398" s="44"/>
      <c r="KHX398" s="44"/>
      <c r="KHY398" s="44"/>
      <c r="KHZ398" s="44"/>
      <c r="KIA398" s="44"/>
      <c r="KIB398" s="44"/>
      <c r="KIC398" s="44"/>
      <c r="KID398" s="44"/>
      <c r="KIE398" s="44"/>
      <c r="KIF398" s="44"/>
      <c r="KIG398" s="44"/>
      <c r="KIH398" s="44"/>
      <c r="KII398" s="44"/>
      <c r="KIJ398" s="44"/>
      <c r="KIK398" s="44"/>
      <c r="KIL398" s="44"/>
      <c r="KIM398" s="44"/>
      <c r="KIN398" s="44"/>
      <c r="KIO398" s="44"/>
      <c r="KIP398" s="44"/>
      <c r="KIQ398" s="44"/>
      <c r="KIR398" s="44"/>
      <c r="KIS398" s="44"/>
      <c r="KIT398" s="44"/>
      <c r="KIU398" s="44"/>
      <c r="KIV398" s="44"/>
      <c r="KIW398" s="44"/>
      <c r="KIX398" s="44"/>
      <c r="KIY398" s="44"/>
      <c r="KIZ398" s="44"/>
      <c r="KJA398" s="44"/>
      <c r="KJB398" s="44"/>
      <c r="KJC398" s="44"/>
      <c r="KJD398" s="44"/>
      <c r="KJE398" s="44"/>
      <c r="KJF398" s="44"/>
      <c r="KJG398" s="44"/>
      <c r="KJH398" s="44"/>
      <c r="KJI398" s="44"/>
      <c r="KJJ398" s="44"/>
      <c r="KJK398" s="44"/>
      <c r="KJL398" s="44"/>
      <c r="KJM398" s="44"/>
      <c r="KJN398" s="44"/>
      <c r="KJO398" s="44"/>
      <c r="KJP398" s="44"/>
      <c r="KJQ398" s="44"/>
      <c r="KJR398" s="44"/>
      <c r="KJS398" s="44"/>
      <c r="KJT398" s="44"/>
      <c r="KJU398" s="44"/>
      <c r="KJV398" s="44"/>
      <c r="KJW398" s="44"/>
      <c r="KJX398" s="44"/>
      <c r="KJY398" s="44"/>
      <c r="KJZ398" s="44"/>
      <c r="KKA398" s="44"/>
      <c r="KKB398" s="44"/>
      <c r="KKC398" s="44"/>
      <c r="KKD398" s="44"/>
      <c r="KKE398" s="44"/>
      <c r="KKF398" s="44"/>
      <c r="KKG398" s="44"/>
      <c r="KKH398" s="44"/>
      <c r="KKI398" s="44"/>
      <c r="KKJ398" s="44"/>
      <c r="KKK398" s="44"/>
      <c r="KKL398" s="44"/>
      <c r="KKM398" s="44"/>
      <c r="KKN398" s="44"/>
      <c r="KKO398" s="44"/>
      <c r="KKP398" s="44"/>
      <c r="KKQ398" s="44"/>
      <c r="KKR398" s="44"/>
      <c r="KKS398" s="44"/>
      <c r="KKT398" s="44"/>
      <c r="KKU398" s="44"/>
      <c r="KKV398" s="44"/>
      <c r="KKW398" s="44"/>
      <c r="KKX398" s="44"/>
      <c r="KKY398" s="44"/>
      <c r="KKZ398" s="44"/>
      <c r="KLA398" s="44"/>
      <c r="KLB398" s="44"/>
      <c r="KLC398" s="44"/>
      <c r="KLD398" s="44"/>
      <c r="KLE398" s="44"/>
      <c r="KLF398" s="44"/>
      <c r="KLG398" s="44"/>
      <c r="KLH398" s="44"/>
      <c r="KLI398" s="44"/>
      <c r="KLJ398" s="44"/>
      <c r="KLK398" s="44"/>
      <c r="KLL398" s="44"/>
      <c r="KLM398" s="44"/>
      <c r="KLN398" s="44"/>
      <c r="KLO398" s="44"/>
      <c r="KLP398" s="44"/>
      <c r="KLQ398" s="44"/>
      <c r="KLR398" s="44"/>
      <c r="KLS398" s="44"/>
      <c r="KLT398" s="44"/>
      <c r="KLU398" s="44"/>
      <c r="KLV398" s="44"/>
      <c r="KLW398" s="44"/>
      <c r="KLX398" s="44"/>
      <c r="KLY398" s="44"/>
      <c r="KLZ398" s="44"/>
      <c r="KMA398" s="44"/>
      <c r="KMB398" s="44"/>
      <c r="KMC398" s="44"/>
      <c r="KMD398" s="44"/>
      <c r="KME398" s="44"/>
      <c r="KMF398" s="44"/>
      <c r="KMG398" s="44"/>
      <c r="KMH398" s="44"/>
      <c r="KMI398" s="44"/>
      <c r="KMJ398" s="44"/>
      <c r="KMK398" s="44"/>
      <c r="KML398" s="44"/>
      <c r="KMM398" s="44"/>
      <c r="KMN398" s="44"/>
      <c r="KMO398" s="44"/>
      <c r="KMP398" s="44"/>
      <c r="KMQ398" s="44"/>
      <c r="KMR398" s="44"/>
      <c r="KMS398" s="44"/>
      <c r="KMT398" s="44"/>
      <c r="KMU398" s="44"/>
      <c r="KMV398" s="44"/>
      <c r="KMW398" s="44"/>
      <c r="KMX398" s="44"/>
      <c r="KMY398" s="44"/>
      <c r="KMZ398" s="44"/>
      <c r="KNA398" s="44"/>
      <c r="KNB398" s="44"/>
      <c r="KNC398" s="44"/>
      <c r="KND398" s="44"/>
      <c r="KNE398" s="44"/>
      <c r="KNF398" s="44"/>
      <c r="KNG398" s="44"/>
      <c r="KNH398" s="44"/>
      <c r="KNI398" s="44"/>
      <c r="KNJ398" s="44"/>
      <c r="KNK398" s="44"/>
      <c r="KNL398" s="44"/>
      <c r="KNM398" s="44"/>
      <c r="KNN398" s="44"/>
      <c r="KNO398" s="44"/>
      <c r="KNP398" s="44"/>
      <c r="KNQ398" s="44"/>
      <c r="KNR398" s="44"/>
      <c r="KNS398" s="44"/>
      <c r="KNT398" s="44"/>
      <c r="KNU398" s="44"/>
      <c r="KNV398" s="44"/>
      <c r="KNW398" s="44"/>
      <c r="KNX398" s="44"/>
      <c r="KNY398" s="44"/>
      <c r="KNZ398" s="44"/>
      <c r="KOA398" s="44"/>
      <c r="KOB398" s="44"/>
      <c r="KOC398" s="44"/>
      <c r="KOD398" s="44"/>
      <c r="KOE398" s="44"/>
      <c r="KOF398" s="44"/>
      <c r="KOG398" s="44"/>
      <c r="KOH398" s="44"/>
      <c r="KOI398" s="44"/>
      <c r="KOJ398" s="44"/>
      <c r="KOK398" s="44"/>
      <c r="KOL398" s="44"/>
      <c r="KOM398" s="44"/>
      <c r="KON398" s="44"/>
      <c r="KOO398" s="44"/>
      <c r="KOP398" s="44"/>
      <c r="KOQ398" s="44"/>
      <c r="KOR398" s="44"/>
      <c r="KOS398" s="44"/>
      <c r="KOT398" s="44"/>
      <c r="KOU398" s="44"/>
      <c r="KOV398" s="44"/>
      <c r="KOW398" s="44"/>
      <c r="KOX398" s="44"/>
      <c r="KOY398" s="44"/>
      <c r="KOZ398" s="44"/>
      <c r="KPA398" s="44"/>
      <c r="KPB398" s="44"/>
      <c r="KPC398" s="44"/>
      <c r="KPD398" s="44"/>
      <c r="KPE398" s="44"/>
      <c r="KPF398" s="44"/>
      <c r="KPG398" s="44"/>
      <c r="KPH398" s="44"/>
      <c r="KPI398" s="44"/>
      <c r="KPJ398" s="44"/>
      <c r="KPK398" s="44"/>
      <c r="KPL398" s="44"/>
      <c r="KPM398" s="44"/>
      <c r="KPN398" s="44"/>
      <c r="KPO398" s="44"/>
      <c r="KPP398" s="44"/>
      <c r="KPQ398" s="44"/>
      <c r="KPR398" s="44"/>
      <c r="KPS398" s="44"/>
      <c r="KPT398" s="44"/>
      <c r="KPU398" s="44"/>
      <c r="KPV398" s="44"/>
      <c r="KPW398" s="44"/>
      <c r="KPX398" s="44"/>
      <c r="KPY398" s="44"/>
      <c r="KPZ398" s="44"/>
      <c r="KQA398" s="44"/>
      <c r="KQB398" s="44"/>
      <c r="KQC398" s="44"/>
      <c r="KQD398" s="44"/>
      <c r="KQE398" s="44"/>
      <c r="KQF398" s="44"/>
      <c r="KQG398" s="44"/>
      <c r="KQH398" s="44"/>
      <c r="KQI398" s="44"/>
      <c r="KQJ398" s="44"/>
      <c r="KQK398" s="44"/>
      <c r="KQL398" s="44"/>
      <c r="KQM398" s="44"/>
      <c r="KQN398" s="44"/>
      <c r="KQO398" s="44"/>
      <c r="KQP398" s="44"/>
      <c r="KQQ398" s="44"/>
      <c r="KQR398" s="44"/>
      <c r="KQS398" s="44"/>
      <c r="KQT398" s="44"/>
      <c r="KQU398" s="44"/>
      <c r="KQV398" s="44"/>
      <c r="KQW398" s="44"/>
      <c r="KQX398" s="44"/>
      <c r="KQY398" s="44"/>
      <c r="KQZ398" s="44"/>
      <c r="KRA398" s="44"/>
      <c r="KRB398" s="44"/>
      <c r="KRC398" s="44"/>
      <c r="KRD398" s="44"/>
      <c r="KRE398" s="44"/>
      <c r="KRF398" s="44"/>
      <c r="KRG398" s="44"/>
      <c r="KRH398" s="44"/>
      <c r="KRI398" s="44"/>
      <c r="KRJ398" s="44"/>
      <c r="KRK398" s="44"/>
      <c r="KRL398" s="44"/>
      <c r="KRM398" s="44"/>
      <c r="KRN398" s="44"/>
      <c r="KRO398" s="44"/>
      <c r="KRP398" s="44"/>
      <c r="KRQ398" s="44"/>
      <c r="KRR398" s="44"/>
      <c r="KRS398" s="44"/>
      <c r="KRT398" s="44"/>
      <c r="KRU398" s="44"/>
      <c r="KRV398" s="44"/>
      <c r="KRW398" s="44"/>
      <c r="KRX398" s="44"/>
      <c r="KRY398" s="44"/>
      <c r="KRZ398" s="44"/>
      <c r="KSA398" s="44"/>
      <c r="KSB398" s="44"/>
      <c r="KSC398" s="44"/>
      <c r="KSD398" s="44"/>
      <c r="KSE398" s="44"/>
      <c r="KSF398" s="44"/>
      <c r="KSG398" s="44"/>
      <c r="KSH398" s="44"/>
      <c r="KSI398" s="44"/>
      <c r="KSJ398" s="44"/>
      <c r="KSK398" s="44"/>
      <c r="KSL398" s="44"/>
      <c r="KSM398" s="44"/>
      <c r="KSN398" s="44"/>
      <c r="KSO398" s="44"/>
      <c r="KSP398" s="44"/>
      <c r="KSQ398" s="44"/>
      <c r="KSR398" s="44"/>
      <c r="KSS398" s="44"/>
      <c r="KST398" s="44"/>
      <c r="KSU398" s="44"/>
      <c r="KSV398" s="44"/>
      <c r="KSW398" s="44"/>
      <c r="KSX398" s="44"/>
      <c r="KSY398" s="44"/>
      <c r="KSZ398" s="44"/>
      <c r="KTA398" s="44"/>
      <c r="KTB398" s="44"/>
      <c r="KTC398" s="44"/>
      <c r="KTD398" s="44"/>
      <c r="KTE398" s="44"/>
      <c r="KTF398" s="44"/>
      <c r="KTG398" s="44"/>
      <c r="KTH398" s="44"/>
      <c r="KTI398" s="44"/>
      <c r="KTJ398" s="44"/>
      <c r="KTK398" s="44"/>
      <c r="KTL398" s="44"/>
      <c r="KTM398" s="44"/>
      <c r="KTN398" s="44"/>
      <c r="KTO398" s="44"/>
      <c r="KTP398" s="44"/>
      <c r="KTQ398" s="44"/>
      <c r="KTR398" s="44"/>
      <c r="KTS398" s="44"/>
      <c r="KTT398" s="44"/>
      <c r="KTU398" s="44"/>
      <c r="KTV398" s="44"/>
      <c r="KTW398" s="44"/>
      <c r="KTX398" s="44"/>
      <c r="KTY398" s="44"/>
      <c r="KTZ398" s="44"/>
      <c r="KUA398" s="44"/>
      <c r="KUB398" s="44"/>
      <c r="KUC398" s="44"/>
      <c r="KUD398" s="44"/>
      <c r="KUE398" s="44"/>
      <c r="KUF398" s="44"/>
      <c r="KUG398" s="44"/>
      <c r="KUH398" s="44"/>
      <c r="KUI398" s="44"/>
      <c r="KUJ398" s="44"/>
      <c r="KUK398" s="44"/>
      <c r="KUL398" s="44"/>
      <c r="KUM398" s="44"/>
      <c r="KUN398" s="44"/>
      <c r="KUO398" s="44"/>
      <c r="KUP398" s="44"/>
      <c r="KUQ398" s="44"/>
      <c r="KUR398" s="44"/>
      <c r="KUS398" s="44"/>
      <c r="KUT398" s="44"/>
      <c r="KUU398" s="44"/>
      <c r="KUV398" s="44"/>
      <c r="KUW398" s="44"/>
      <c r="KUX398" s="44"/>
      <c r="KUY398" s="44"/>
      <c r="KUZ398" s="44"/>
      <c r="KVA398" s="44"/>
      <c r="KVB398" s="44"/>
      <c r="KVC398" s="44"/>
      <c r="KVD398" s="44"/>
      <c r="KVE398" s="44"/>
      <c r="KVF398" s="44"/>
      <c r="KVG398" s="44"/>
      <c r="KVH398" s="44"/>
      <c r="KVI398" s="44"/>
      <c r="KVJ398" s="44"/>
      <c r="KVK398" s="44"/>
      <c r="KVL398" s="44"/>
      <c r="KVM398" s="44"/>
      <c r="KVN398" s="44"/>
      <c r="KVO398" s="44"/>
      <c r="KVP398" s="44"/>
      <c r="KVQ398" s="44"/>
      <c r="KVR398" s="44"/>
      <c r="KVS398" s="44"/>
      <c r="KVT398" s="44"/>
      <c r="KVU398" s="44"/>
      <c r="KVV398" s="44"/>
      <c r="KVW398" s="44"/>
      <c r="KVX398" s="44"/>
      <c r="KVY398" s="44"/>
      <c r="KVZ398" s="44"/>
      <c r="KWA398" s="44"/>
      <c r="KWB398" s="44"/>
      <c r="KWC398" s="44"/>
      <c r="KWD398" s="44"/>
      <c r="KWE398" s="44"/>
      <c r="KWF398" s="44"/>
      <c r="KWG398" s="44"/>
      <c r="KWH398" s="44"/>
      <c r="KWI398" s="44"/>
      <c r="KWJ398" s="44"/>
      <c r="KWK398" s="44"/>
      <c r="KWL398" s="44"/>
      <c r="KWM398" s="44"/>
      <c r="KWN398" s="44"/>
      <c r="KWO398" s="44"/>
      <c r="KWP398" s="44"/>
      <c r="KWQ398" s="44"/>
      <c r="KWR398" s="44"/>
      <c r="KWS398" s="44"/>
      <c r="KWT398" s="44"/>
      <c r="KWU398" s="44"/>
      <c r="KWV398" s="44"/>
      <c r="KWW398" s="44"/>
      <c r="KWX398" s="44"/>
      <c r="KWY398" s="44"/>
      <c r="KWZ398" s="44"/>
      <c r="KXA398" s="44"/>
      <c r="KXB398" s="44"/>
      <c r="KXC398" s="44"/>
      <c r="KXD398" s="44"/>
      <c r="KXE398" s="44"/>
      <c r="KXF398" s="44"/>
      <c r="KXG398" s="44"/>
      <c r="KXH398" s="44"/>
      <c r="KXI398" s="44"/>
      <c r="KXJ398" s="44"/>
      <c r="KXK398" s="44"/>
      <c r="KXL398" s="44"/>
      <c r="KXM398" s="44"/>
      <c r="KXN398" s="44"/>
      <c r="KXO398" s="44"/>
      <c r="KXP398" s="44"/>
      <c r="KXQ398" s="44"/>
      <c r="KXR398" s="44"/>
      <c r="KXS398" s="44"/>
      <c r="KXT398" s="44"/>
      <c r="KXU398" s="44"/>
      <c r="KXV398" s="44"/>
      <c r="KXW398" s="44"/>
      <c r="KXX398" s="44"/>
      <c r="KXY398" s="44"/>
      <c r="KXZ398" s="44"/>
      <c r="KYA398" s="44"/>
      <c r="KYB398" s="44"/>
      <c r="KYC398" s="44"/>
      <c r="KYD398" s="44"/>
      <c r="KYE398" s="44"/>
      <c r="KYF398" s="44"/>
      <c r="KYG398" s="44"/>
      <c r="KYH398" s="44"/>
      <c r="KYI398" s="44"/>
      <c r="KYJ398" s="44"/>
      <c r="KYK398" s="44"/>
      <c r="KYL398" s="44"/>
      <c r="KYM398" s="44"/>
      <c r="KYN398" s="44"/>
      <c r="KYO398" s="44"/>
      <c r="KYP398" s="44"/>
      <c r="KYQ398" s="44"/>
      <c r="KYR398" s="44"/>
      <c r="KYS398" s="44"/>
      <c r="KYT398" s="44"/>
      <c r="KYU398" s="44"/>
      <c r="KYV398" s="44"/>
      <c r="KYW398" s="44"/>
      <c r="KYX398" s="44"/>
      <c r="KYY398" s="44"/>
      <c r="KYZ398" s="44"/>
      <c r="KZA398" s="44"/>
      <c r="KZB398" s="44"/>
      <c r="KZC398" s="44"/>
      <c r="KZD398" s="44"/>
      <c r="KZE398" s="44"/>
      <c r="KZF398" s="44"/>
      <c r="KZG398" s="44"/>
      <c r="KZH398" s="44"/>
      <c r="KZI398" s="44"/>
      <c r="KZJ398" s="44"/>
      <c r="KZK398" s="44"/>
      <c r="KZL398" s="44"/>
      <c r="KZM398" s="44"/>
      <c r="KZN398" s="44"/>
      <c r="KZO398" s="44"/>
      <c r="KZP398" s="44"/>
      <c r="KZQ398" s="44"/>
      <c r="KZR398" s="44"/>
      <c r="KZS398" s="44"/>
      <c r="KZT398" s="44"/>
      <c r="KZU398" s="44"/>
      <c r="KZV398" s="44"/>
      <c r="KZW398" s="44"/>
      <c r="KZX398" s="44"/>
      <c r="KZY398" s="44"/>
      <c r="KZZ398" s="44"/>
      <c r="LAA398" s="44"/>
      <c r="LAB398" s="44"/>
      <c r="LAC398" s="44"/>
      <c r="LAD398" s="44"/>
      <c r="LAE398" s="44"/>
      <c r="LAF398" s="44"/>
      <c r="LAG398" s="44"/>
      <c r="LAH398" s="44"/>
      <c r="LAI398" s="44"/>
      <c r="LAJ398" s="44"/>
      <c r="LAK398" s="44"/>
      <c r="LAL398" s="44"/>
      <c r="LAM398" s="44"/>
      <c r="LAN398" s="44"/>
      <c r="LAO398" s="44"/>
      <c r="LAP398" s="44"/>
      <c r="LAQ398" s="44"/>
      <c r="LAR398" s="44"/>
      <c r="LAS398" s="44"/>
      <c r="LAT398" s="44"/>
      <c r="LAU398" s="44"/>
      <c r="LAV398" s="44"/>
      <c r="LAW398" s="44"/>
      <c r="LAX398" s="44"/>
      <c r="LAY398" s="44"/>
      <c r="LAZ398" s="44"/>
      <c r="LBA398" s="44"/>
      <c r="LBB398" s="44"/>
      <c r="LBC398" s="44"/>
      <c r="LBD398" s="44"/>
      <c r="LBE398" s="44"/>
      <c r="LBF398" s="44"/>
      <c r="LBG398" s="44"/>
      <c r="LBH398" s="44"/>
      <c r="LBI398" s="44"/>
      <c r="LBJ398" s="44"/>
      <c r="LBK398" s="44"/>
      <c r="LBL398" s="44"/>
      <c r="LBM398" s="44"/>
      <c r="LBN398" s="44"/>
      <c r="LBO398" s="44"/>
      <c r="LBP398" s="44"/>
      <c r="LBQ398" s="44"/>
      <c r="LBR398" s="44"/>
      <c r="LBS398" s="44"/>
      <c r="LBT398" s="44"/>
      <c r="LBU398" s="44"/>
      <c r="LBV398" s="44"/>
      <c r="LBW398" s="44"/>
      <c r="LBX398" s="44"/>
      <c r="LBY398" s="44"/>
      <c r="LBZ398" s="44"/>
      <c r="LCA398" s="44"/>
      <c r="LCB398" s="44"/>
      <c r="LCC398" s="44"/>
      <c r="LCD398" s="44"/>
      <c r="LCE398" s="44"/>
      <c r="LCF398" s="44"/>
      <c r="LCG398" s="44"/>
      <c r="LCH398" s="44"/>
      <c r="LCI398" s="44"/>
      <c r="LCJ398" s="44"/>
      <c r="LCK398" s="44"/>
      <c r="LCL398" s="44"/>
      <c r="LCM398" s="44"/>
      <c r="LCN398" s="44"/>
      <c r="LCO398" s="44"/>
      <c r="LCP398" s="44"/>
      <c r="LCQ398" s="44"/>
      <c r="LCR398" s="44"/>
      <c r="LCS398" s="44"/>
      <c r="LCT398" s="44"/>
      <c r="LCU398" s="44"/>
      <c r="LCV398" s="44"/>
      <c r="LCW398" s="44"/>
      <c r="LCX398" s="44"/>
      <c r="LCY398" s="44"/>
      <c r="LCZ398" s="44"/>
      <c r="LDA398" s="44"/>
      <c r="LDB398" s="44"/>
      <c r="LDC398" s="44"/>
      <c r="LDD398" s="44"/>
      <c r="LDE398" s="44"/>
      <c r="LDF398" s="44"/>
      <c r="LDG398" s="44"/>
      <c r="LDH398" s="44"/>
      <c r="LDI398" s="44"/>
      <c r="LDJ398" s="44"/>
      <c r="LDK398" s="44"/>
      <c r="LDL398" s="44"/>
      <c r="LDM398" s="44"/>
      <c r="LDN398" s="44"/>
      <c r="LDO398" s="44"/>
      <c r="LDP398" s="44"/>
      <c r="LDQ398" s="44"/>
      <c r="LDR398" s="44"/>
      <c r="LDS398" s="44"/>
      <c r="LDT398" s="44"/>
      <c r="LDU398" s="44"/>
      <c r="LDV398" s="44"/>
      <c r="LDW398" s="44"/>
      <c r="LDX398" s="44"/>
      <c r="LDY398" s="44"/>
      <c r="LDZ398" s="44"/>
      <c r="LEA398" s="44"/>
      <c r="LEB398" s="44"/>
      <c r="LEC398" s="44"/>
      <c r="LED398" s="44"/>
      <c r="LEE398" s="44"/>
      <c r="LEF398" s="44"/>
      <c r="LEG398" s="44"/>
      <c r="LEH398" s="44"/>
      <c r="LEI398" s="44"/>
      <c r="LEJ398" s="44"/>
      <c r="LEK398" s="44"/>
      <c r="LEL398" s="44"/>
      <c r="LEM398" s="44"/>
      <c r="LEN398" s="44"/>
      <c r="LEO398" s="44"/>
      <c r="LEP398" s="44"/>
      <c r="LEQ398" s="44"/>
      <c r="LER398" s="44"/>
      <c r="LES398" s="44"/>
      <c r="LET398" s="44"/>
      <c r="LEU398" s="44"/>
      <c r="LEV398" s="44"/>
      <c r="LEW398" s="44"/>
      <c r="LEX398" s="44"/>
      <c r="LEY398" s="44"/>
      <c r="LEZ398" s="44"/>
      <c r="LFA398" s="44"/>
      <c r="LFB398" s="44"/>
      <c r="LFC398" s="44"/>
      <c r="LFD398" s="44"/>
      <c r="LFE398" s="44"/>
      <c r="LFF398" s="44"/>
      <c r="LFG398" s="44"/>
      <c r="LFH398" s="44"/>
      <c r="LFI398" s="44"/>
      <c r="LFJ398" s="44"/>
      <c r="LFK398" s="44"/>
      <c r="LFL398" s="44"/>
      <c r="LFM398" s="44"/>
      <c r="LFN398" s="44"/>
      <c r="LFO398" s="44"/>
      <c r="LFP398" s="44"/>
      <c r="LFQ398" s="44"/>
      <c r="LFR398" s="44"/>
      <c r="LFS398" s="44"/>
      <c r="LFT398" s="44"/>
      <c r="LFU398" s="44"/>
      <c r="LFV398" s="44"/>
      <c r="LFW398" s="44"/>
      <c r="LFX398" s="44"/>
      <c r="LFY398" s="44"/>
      <c r="LFZ398" s="44"/>
      <c r="LGA398" s="44"/>
      <c r="LGB398" s="44"/>
      <c r="LGC398" s="44"/>
      <c r="LGD398" s="44"/>
      <c r="LGE398" s="44"/>
      <c r="LGF398" s="44"/>
      <c r="LGG398" s="44"/>
      <c r="LGH398" s="44"/>
      <c r="LGI398" s="44"/>
      <c r="LGJ398" s="44"/>
      <c r="LGK398" s="44"/>
      <c r="LGL398" s="44"/>
      <c r="LGM398" s="44"/>
      <c r="LGN398" s="44"/>
      <c r="LGO398" s="44"/>
      <c r="LGP398" s="44"/>
      <c r="LGQ398" s="44"/>
      <c r="LGR398" s="44"/>
      <c r="LGS398" s="44"/>
      <c r="LGT398" s="44"/>
      <c r="LGU398" s="44"/>
      <c r="LGV398" s="44"/>
      <c r="LGW398" s="44"/>
      <c r="LGX398" s="44"/>
      <c r="LGY398" s="44"/>
      <c r="LGZ398" s="44"/>
      <c r="LHA398" s="44"/>
      <c r="LHB398" s="44"/>
      <c r="LHC398" s="44"/>
      <c r="LHD398" s="44"/>
      <c r="LHE398" s="44"/>
      <c r="LHF398" s="44"/>
      <c r="LHG398" s="44"/>
      <c r="LHH398" s="44"/>
      <c r="LHI398" s="44"/>
      <c r="LHJ398" s="44"/>
      <c r="LHK398" s="44"/>
      <c r="LHL398" s="44"/>
      <c r="LHM398" s="44"/>
      <c r="LHN398" s="44"/>
      <c r="LHO398" s="44"/>
      <c r="LHP398" s="44"/>
      <c r="LHQ398" s="44"/>
      <c r="LHR398" s="44"/>
      <c r="LHS398" s="44"/>
      <c r="LHT398" s="44"/>
      <c r="LHU398" s="44"/>
      <c r="LHV398" s="44"/>
      <c r="LHW398" s="44"/>
      <c r="LHX398" s="44"/>
      <c r="LHY398" s="44"/>
      <c r="LHZ398" s="44"/>
      <c r="LIA398" s="44"/>
      <c r="LIB398" s="44"/>
      <c r="LIC398" s="44"/>
      <c r="LID398" s="44"/>
      <c r="LIE398" s="44"/>
      <c r="LIF398" s="44"/>
      <c r="LIG398" s="44"/>
      <c r="LIH398" s="44"/>
      <c r="LII398" s="44"/>
      <c r="LIJ398" s="44"/>
      <c r="LIK398" s="44"/>
      <c r="LIL398" s="44"/>
      <c r="LIM398" s="44"/>
      <c r="LIN398" s="44"/>
      <c r="LIO398" s="44"/>
      <c r="LIP398" s="44"/>
      <c r="LIQ398" s="44"/>
      <c r="LIR398" s="44"/>
      <c r="LIS398" s="44"/>
      <c r="LIT398" s="44"/>
      <c r="LIU398" s="44"/>
      <c r="LIV398" s="44"/>
      <c r="LIW398" s="44"/>
      <c r="LIX398" s="44"/>
      <c r="LIY398" s="44"/>
      <c r="LIZ398" s="44"/>
      <c r="LJA398" s="44"/>
      <c r="LJB398" s="44"/>
      <c r="LJC398" s="44"/>
      <c r="LJD398" s="44"/>
      <c r="LJE398" s="44"/>
      <c r="LJF398" s="44"/>
      <c r="LJG398" s="44"/>
      <c r="LJH398" s="44"/>
      <c r="LJI398" s="44"/>
      <c r="LJJ398" s="44"/>
      <c r="LJK398" s="44"/>
      <c r="LJL398" s="44"/>
      <c r="LJM398" s="44"/>
      <c r="LJN398" s="44"/>
      <c r="LJO398" s="44"/>
      <c r="LJP398" s="44"/>
      <c r="LJQ398" s="44"/>
      <c r="LJR398" s="44"/>
      <c r="LJS398" s="44"/>
      <c r="LJT398" s="44"/>
      <c r="LJU398" s="44"/>
      <c r="LJV398" s="44"/>
      <c r="LJW398" s="44"/>
      <c r="LJX398" s="44"/>
      <c r="LJY398" s="44"/>
      <c r="LJZ398" s="44"/>
      <c r="LKA398" s="44"/>
      <c r="LKB398" s="44"/>
      <c r="LKC398" s="44"/>
      <c r="LKD398" s="44"/>
      <c r="LKE398" s="44"/>
      <c r="LKF398" s="44"/>
      <c r="LKG398" s="44"/>
      <c r="LKH398" s="44"/>
      <c r="LKI398" s="44"/>
      <c r="LKJ398" s="44"/>
      <c r="LKK398" s="44"/>
      <c r="LKL398" s="44"/>
      <c r="LKM398" s="44"/>
      <c r="LKN398" s="44"/>
      <c r="LKO398" s="44"/>
      <c r="LKP398" s="44"/>
      <c r="LKQ398" s="44"/>
      <c r="LKR398" s="44"/>
      <c r="LKS398" s="44"/>
      <c r="LKT398" s="44"/>
      <c r="LKU398" s="44"/>
      <c r="LKV398" s="44"/>
      <c r="LKW398" s="44"/>
      <c r="LKX398" s="44"/>
      <c r="LKY398" s="44"/>
      <c r="LKZ398" s="44"/>
      <c r="LLA398" s="44"/>
      <c r="LLB398" s="44"/>
      <c r="LLC398" s="44"/>
      <c r="LLD398" s="44"/>
      <c r="LLE398" s="44"/>
      <c r="LLF398" s="44"/>
      <c r="LLG398" s="44"/>
      <c r="LLH398" s="44"/>
      <c r="LLI398" s="44"/>
      <c r="LLJ398" s="44"/>
      <c r="LLK398" s="44"/>
      <c r="LLL398" s="44"/>
      <c r="LLM398" s="44"/>
      <c r="LLN398" s="44"/>
      <c r="LLO398" s="44"/>
      <c r="LLP398" s="44"/>
      <c r="LLQ398" s="44"/>
      <c r="LLR398" s="44"/>
      <c r="LLS398" s="44"/>
      <c r="LLT398" s="44"/>
      <c r="LLU398" s="44"/>
      <c r="LLV398" s="44"/>
      <c r="LLW398" s="44"/>
      <c r="LLX398" s="44"/>
      <c r="LLY398" s="44"/>
      <c r="LLZ398" s="44"/>
      <c r="LMA398" s="44"/>
      <c r="LMB398" s="44"/>
      <c r="LMC398" s="44"/>
      <c r="LMD398" s="44"/>
      <c r="LME398" s="44"/>
      <c r="LMF398" s="44"/>
      <c r="LMG398" s="44"/>
      <c r="LMH398" s="44"/>
      <c r="LMI398" s="44"/>
      <c r="LMJ398" s="44"/>
      <c r="LMK398" s="44"/>
      <c r="LML398" s="44"/>
      <c r="LMM398" s="44"/>
      <c r="LMN398" s="44"/>
      <c r="LMO398" s="44"/>
      <c r="LMP398" s="44"/>
      <c r="LMQ398" s="44"/>
      <c r="LMR398" s="44"/>
      <c r="LMS398" s="44"/>
      <c r="LMT398" s="44"/>
      <c r="LMU398" s="44"/>
      <c r="LMV398" s="44"/>
      <c r="LMW398" s="44"/>
      <c r="LMX398" s="44"/>
      <c r="LMY398" s="44"/>
      <c r="LMZ398" s="44"/>
      <c r="LNA398" s="44"/>
      <c r="LNB398" s="44"/>
      <c r="LNC398" s="44"/>
      <c r="LND398" s="44"/>
      <c r="LNE398" s="44"/>
      <c r="LNF398" s="44"/>
      <c r="LNG398" s="44"/>
      <c r="LNH398" s="44"/>
      <c r="LNI398" s="44"/>
      <c r="LNJ398" s="44"/>
      <c r="LNK398" s="44"/>
      <c r="LNL398" s="44"/>
      <c r="LNM398" s="44"/>
      <c r="LNN398" s="44"/>
      <c r="LNO398" s="44"/>
      <c r="LNP398" s="44"/>
      <c r="LNQ398" s="44"/>
      <c r="LNR398" s="44"/>
      <c r="LNS398" s="44"/>
      <c r="LNT398" s="44"/>
      <c r="LNU398" s="44"/>
      <c r="LNV398" s="44"/>
      <c r="LNW398" s="44"/>
      <c r="LNX398" s="44"/>
      <c r="LNY398" s="44"/>
      <c r="LNZ398" s="44"/>
      <c r="LOA398" s="44"/>
      <c r="LOB398" s="44"/>
      <c r="LOC398" s="44"/>
      <c r="LOD398" s="44"/>
      <c r="LOE398" s="44"/>
      <c r="LOF398" s="44"/>
      <c r="LOG398" s="44"/>
      <c r="LOH398" s="44"/>
      <c r="LOI398" s="44"/>
      <c r="LOJ398" s="44"/>
      <c r="LOK398" s="44"/>
      <c r="LOL398" s="44"/>
      <c r="LOM398" s="44"/>
      <c r="LON398" s="44"/>
      <c r="LOO398" s="44"/>
      <c r="LOP398" s="44"/>
      <c r="LOQ398" s="44"/>
      <c r="LOR398" s="44"/>
      <c r="LOS398" s="44"/>
      <c r="LOT398" s="44"/>
      <c r="LOU398" s="44"/>
      <c r="LOV398" s="44"/>
      <c r="LOW398" s="44"/>
      <c r="LOX398" s="44"/>
      <c r="LOY398" s="44"/>
      <c r="LOZ398" s="44"/>
      <c r="LPA398" s="44"/>
      <c r="LPB398" s="44"/>
      <c r="LPC398" s="44"/>
      <c r="LPD398" s="44"/>
      <c r="LPE398" s="44"/>
      <c r="LPF398" s="44"/>
      <c r="LPG398" s="44"/>
      <c r="LPH398" s="44"/>
      <c r="LPI398" s="44"/>
      <c r="LPJ398" s="44"/>
      <c r="LPK398" s="44"/>
      <c r="LPL398" s="44"/>
      <c r="LPM398" s="44"/>
      <c r="LPN398" s="44"/>
      <c r="LPO398" s="44"/>
      <c r="LPP398" s="44"/>
      <c r="LPQ398" s="44"/>
      <c r="LPR398" s="44"/>
      <c r="LPS398" s="44"/>
      <c r="LPT398" s="44"/>
      <c r="LPU398" s="44"/>
      <c r="LPV398" s="44"/>
      <c r="LPW398" s="44"/>
      <c r="LPX398" s="44"/>
      <c r="LPY398" s="44"/>
      <c r="LPZ398" s="44"/>
      <c r="LQA398" s="44"/>
      <c r="LQB398" s="44"/>
      <c r="LQC398" s="44"/>
      <c r="LQD398" s="44"/>
      <c r="LQE398" s="44"/>
      <c r="LQF398" s="44"/>
      <c r="LQG398" s="44"/>
      <c r="LQH398" s="44"/>
      <c r="LQI398" s="44"/>
      <c r="LQJ398" s="44"/>
      <c r="LQK398" s="44"/>
      <c r="LQL398" s="44"/>
      <c r="LQM398" s="44"/>
      <c r="LQN398" s="44"/>
      <c r="LQO398" s="44"/>
      <c r="LQP398" s="44"/>
      <c r="LQQ398" s="44"/>
      <c r="LQR398" s="44"/>
      <c r="LQS398" s="44"/>
      <c r="LQT398" s="44"/>
      <c r="LQU398" s="44"/>
      <c r="LQV398" s="44"/>
      <c r="LQW398" s="44"/>
      <c r="LQX398" s="44"/>
      <c r="LQY398" s="44"/>
      <c r="LQZ398" s="44"/>
      <c r="LRA398" s="44"/>
      <c r="LRB398" s="44"/>
      <c r="LRC398" s="44"/>
      <c r="LRD398" s="44"/>
      <c r="LRE398" s="44"/>
      <c r="LRF398" s="44"/>
      <c r="LRG398" s="44"/>
      <c r="LRH398" s="44"/>
      <c r="LRI398" s="44"/>
      <c r="LRJ398" s="44"/>
      <c r="LRK398" s="44"/>
      <c r="LRL398" s="44"/>
      <c r="LRM398" s="44"/>
      <c r="LRN398" s="44"/>
      <c r="LRO398" s="44"/>
      <c r="LRP398" s="44"/>
      <c r="LRQ398" s="44"/>
      <c r="LRR398" s="44"/>
      <c r="LRS398" s="44"/>
      <c r="LRT398" s="44"/>
      <c r="LRU398" s="44"/>
      <c r="LRV398" s="44"/>
      <c r="LRW398" s="44"/>
      <c r="LRX398" s="44"/>
      <c r="LRY398" s="44"/>
      <c r="LRZ398" s="44"/>
      <c r="LSA398" s="44"/>
      <c r="LSB398" s="44"/>
      <c r="LSC398" s="44"/>
      <c r="LSD398" s="44"/>
      <c r="LSE398" s="44"/>
      <c r="LSF398" s="44"/>
      <c r="LSG398" s="44"/>
      <c r="LSH398" s="44"/>
      <c r="LSI398" s="44"/>
      <c r="LSJ398" s="44"/>
      <c r="LSK398" s="44"/>
      <c r="LSL398" s="44"/>
      <c r="LSM398" s="44"/>
      <c r="LSN398" s="44"/>
      <c r="LSO398" s="44"/>
      <c r="LSP398" s="44"/>
      <c r="LSQ398" s="44"/>
      <c r="LSR398" s="44"/>
      <c r="LSS398" s="44"/>
      <c r="LST398" s="44"/>
      <c r="LSU398" s="44"/>
      <c r="LSV398" s="44"/>
      <c r="LSW398" s="44"/>
      <c r="LSX398" s="44"/>
      <c r="LSY398" s="44"/>
      <c r="LSZ398" s="44"/>
      <c r="LTA398" s="44"/>
      <c r="LTB398" s="44"/>
      <c r="LTC398" s="44"/>
      <c r="LTD398" s="44"/>
      <c r="LTE398" s="44"/>
      <c r="LTF398" s="44"/>
      <c r="LTG398" s="44"/>
      <c r="LTH398" s="44"/>
      <c r="LTI398" s="44"/>
      <c r="LTJ398" s="44"/>
      <c r="LTK398" s="44"/>
      <c r="LTL398" s="44"/>
      <c r="LTM398" s="44"/>
      <c r="LTN398" s="44"/>
      <c r="LTO398" s="44"/>
      <c r="LTP398" s="44"/>
      <c r="LTQ398" s="44"/>
      <c r="LTR398" s="44"/>
      <c r="LTS398" s="44"/>
      <c r="LTT398" s="44"/>
      <c r="LTU398" s="44"/>
      <c r="LTV398" s="44"/>
      <c r="LTW398" s="44"/>
      <c r="LTX398" s="44"/>
      <c r="LTY398" s="44"/>
      <c r="LTZ398" s="44"/>
      <c r="LUA398" s="44"/>
      <c r="LUB398" s="44"/>
      <c r="LUC398" s="44"/>
      <c r="LUD398" s="44"/>
      <c r="LUE398" s="44"/>
      <c r="LUF398" s="44"/>
      <c r="LUG398" s="44"/>
      <c r="LUH398" s="44"/>
      <c r="LUI398" s="44"/>
      <c r="LUJ398" s="44"/>
      <c r="LUK398" s="44"/>
      <c r="LUL398" s="44"/>
      <c r="LUM398" s="44"/>
      <c r="LUN398" s="44"/>
      <c r="LUO398" s="44"/>
      <c r="LUP398" s="44"/>
      <c r="LUQ398" s="44"/>
      <c r="LUR398" s="44"/>
      <c r="LUS398" s="44"/>
      <c r="LUT398" s="44"/>
      <c r="LUU398" s="44"/>
      <c r="LUV398" s="44"/>
      <c r="LUW398" s="44"/>
      <c r="LUX398" s="44"/>
      <c r="LUY398" s="44"/>
      <c r="LUZ398" s="44"/>
      <c r="LVA398" s="44"/>
      <c r="LVB398" s="44"/>
      <c r="LVC398" s="44"/>
      <c r="LVD398" s="44"/>
      <c r="LVE398" s="44"/>
      <c r="LVF398" s="44"/>
      <c r="LVG398" s="44"/>
      <c r="LVH398" s="44"/>
      <c r="LVI398" s="44"/>
      <c r="LVJ398" s="44"/>
      <c r="LVK398" s="44"/>
      <c r="LVL398" s="44"/>
      <c r="LVM398" s="44"/>
      <c r="LVN398" s="44"/>
      <c r="LVO398" s="44"/>
      <c r="LVP398" s="44"/>
      <c r="LVQ398" s="44"/>
      <c r="LVR398" s="44"/>
      <c r="LVS398" s="44"/>
      <c r="LVT398" s="44"/>
      <c r="LVU398" s="44"/>
      <c r="LVV398" s="44"/>
      <c r="LVW398" s="44"/>
      <c r="LVX398" s="44"/>
      <c r="LVY398" s="44"/>
      <c r="LVZ398" s="44"/>
      <c r="LWA398" s="44"/>
      <c r="LWB398" s="44"/>
      <c r="LWC398" s="44"/>
      <c r="LWD398" s="44"/>
      <c r="LWE398" s="44"/>
      <c r="LWF398" s="44"/>
      <c r="LWG398" s="44"/>
      <c r="LWH398" s="44"/>
      <c r="LWI398" s="44"/>
      <c r="LWJ398" s="44"/>
      <c r="LWK398" s="44"/>
      <c r="LWL398" s="44"/>
      <c r="LWM398" s="44"/>
      <c r="LWN398" s="44"/>
      <c r="LWO398" s="44"/>
      <c r="LWP398" s="44"/>
      <c r="LWQ398" s="44"/>
      <c r="LWR398" s="44"/>
      <c r="LWS398" s="44"/>
      <c r="LWT398" s="44"/>
      <c r="LWU398" s="44"/>
      <c r="LWV398" s="44"/>
      <c r="LWW398" s="44"/>
      <c r="LWX398" s="44"/>
      <c r="LWY398" s="44"/>
      <c r="LWZ398" s="44"/>
      <c r="LXA398" s="44"/>
      <c r="LXB398" s="44"/>
      <c r="LXC398" s="44"/>
      <c r="LXD398" s="44"/>
      <c r="LXE398" s="44"/>
      <c r="LXF398" s="44"/>
      <c r="LXG398" s="44"/>
      <c r="LXH398" s="44"/>
      <c r="LXI398" s="44"/>
      <c r="LXJ398" s="44"/>
      <c r="LXK398" s="44"/>
      <c r="LXL398" s="44"/>
      <c r="LXM398" s="44"/>
      <c r="LXN398" s="44"/>
      <c r="LXO398" s="44"/>
      <c r="LXP398" s="44"/>
      <c r="LXQ398" s="44"/>
      <c r="LXR398" s="44"/>
      <c r="LXS398" s="44"/>
      <c r="LXT398" s="44"/>
      <c r="LXU398" s="44"/>
      <c r="LXV398" s="44"/>
      <c r="LXW398" s="44"/>
      <c r="LXX398" s="44"/>
      <c r="LXY398" s="44"/>
      <c r="LXZ398" s="44"/>
      <c r="LYA398" s="44"/>
      <c r="LYB398" s="44"/>
      <c r="LYC398" s="44"/>
      <c r="LYD398" s="44"/>
      <c r="LYE398" s="44"/>
      <c r="LYF398" s="44"/>
      <c r="LYG398" s="44"/>
      <c r="LYH398" s="44"/>
      <c r="LYI398" s="44"/>
      <c r="LYJ398" s="44"/>
      <c r="LYK398" s="44"/>
      <c r="LYL398" s="44"/>
      <c r="LYM398" s="44"/>
      <c r="LYN398" s="44"/>
      <c r="LYO398" s="44"/>
      <c r="LYP398" s="44"/>
      <c r="LYQ398" s="44"/>
      <c r="LYR398" s="44"/>
      <c r="LYS398" s="44"/>
      <c r="LYT398" s="44"/>
      <c r="LYU398" s="44"/>
      <c r="LYV398" s="44"/>
      <c r="LYW398" s="44"/>
      <c r="LYX398" s="44"/>
      <c r="LYY398" s="44"/>
      <c r="LYZ398" s="44"/>
      <c r="LZA398" s="44"/>
      <c r="LZB398" s="44"/>
      <c r="LZC398" s="44"/>
      <c r="LZD398" s="44"/>
      <c r="LZE398" s="44"/>
      <c r="LZF398" s="44"/>
      <c r="LZG398" s="44"/>
      <c r="LZH398" s="44"/>
      <c r="LZI398" s="44"/>
      <c r="LZJ398" s="44"/>
      <c r="LZK398" s="44"/>
      <c r="LZL398" s="44"/>
      <c r="LZM398" s="44"/>
      <c r="LZN398" s="44"/>
      <c r="LZO398" s="44"/>
      <c r="LZP398" s="44"/>
      <c r="LZQ398" s="44"/>
      <c r="LZR398" s="44"/>
      <c r="LZS398" s="44"/>
      <c r="LZT398" s="44"/>
      <c r="LZU398" s="44"/>
      <c r="LZV398" s="44"/>
      <c r="LZW398" s="44"/>
      <c r="LZX398" s="44"/>
      <c r="LZY398" s="44"/>
      <c r="LZZ398" s="44"/>
      <c r="MAA398" s="44"/>
      <c r="MAB398" s="44"/>
      <c r="MAC398" s="44"/>
      <c r="MAD398" s="44"/>
      <c r="MAE398" s="44"/>
      <c r="MAF398" s="44"/>
      <c r="MAG398" s="44"/>
      <c r="MAH398" s="44"/>
      <c r="MAI398" s="44"/>
      <c r="MAJ398" s="44"/>
      <c r="MAK398" s="44"/>
      <c r="MAL398" s="44"/>
      <c r="MAM398" s="44"/>
      <c r="MAN398" s="44"/>
      <c r="MAO398" s="44"/>
      <c r="MAP398" s="44"/>
      <c r="MAQ398" s="44"/>
      <c r="MAR398" s="44"/>
      <c r="MAS398" s="44"/>
      <c r="MAT398" s="44"/>
      <c r="MAU398" s="44"/>
      <c r="MAV398" s="44"/>
      <c r="MAW398" s="44"/>
      <c r="MAX398" s="44"/>
      <c r="MAY398" s="44"/>
      <c r="MAZ398" s="44"/>
      <c r="MBA398" s="44"/>
      <c r="MBB398" s="44"/>
      <c r="MBC398" s="44"/>
      <c r="MBD398" s="44"/>
      <c r="MBE398" s="44"/>
      <c r="MBF398" s="44"/>
      <c r="MBG398" s="44"/>
      <c r="MBH398" s="44"/>
      <c r="MBI398" s="44"/>
      <c r="MBJ398" s="44"/>
      <c r="MBK398" s="44"/>
      <c r="MBL398" s="44"/>
      <c r="MBM398" s="44"/>
      <c r="MBN398" s="44"/>
      <c r="MBO398" s="44"/>
      <c r="MBP398" s="44"/>
      <c r="MBQ398" s="44"/>
      <c r="MBR398" s="44"/>
      <c r="MBS398" s="44"/>
      <c r="MBT398" s="44"/>
      <c r="MBU398" s="44"/>
      <c r="MBV398" s="44"/>
      <c r="MBW398" s="44"/>
      <c r="MBX398" s="44"/>
      <c r="MBY398" s="44"/>
      <c r="MBZ398" s="44"/>
      <c r="MCA398" s="44"/>
      <c r="MCB398" s="44"/>
      <c r="MCC398" s="44"/>
      <c r="MCD398" s="44"/>
      <c r="MCE398" s="44"/>
      <c r="MCF398" s="44"/>
      <c r="MCG398" s="44"/>
      <c r="MCH398" s="44"/>
      <c r="MCI398" s="44"/>
      <c r="MCJ398" s="44"/>
      <c r="MCK398" s="44"/>
      <c r="MCL398" s="44"/>
      <c r="MCM398" s="44"/>
      <c r="MCN398" s="44"/>
      <c r="MCO398" s="44"/>
      <c r="MCP398" s="44"/>
      <c r="MCQ398" s="44"/>
      <c r="MCR398" s="44"/>
      <c r="MCS398" s="44"/>
      <c r="MCT398" s="44"/>
      <c r="MCU398" s="44"/>
      <c r="MCV398" s="44"/>
      <c r="MCW398" s="44"/>
      <c r="MCX398" s="44"/>
      <c r="MCY398" s="44"/>
      <c r="MCZ398" s="44"/>
      <c r="MDA398" s="44"/>
      <c r="MDB398" s="44"/>
      <c r="MDC398" s="44"/>
      <c r="MDD398" s="44"/>
      <c r="MDE398" s="44"/>
      <c r="MDF398" s="44"/>
      <c r="MDG398" s="44"/>
      <c r="MDH398" s="44"/>
      <c r="MDI398" s="44"/>
      <c r="MDJ398" s="44"/>
      <c r="MDK398" s="44"/>
      <c r="MDL398" s="44"/>
      <c r="MDM398" s="44"/>
      <c r="MDN398" s="44"/>
      <c r="MDO398" s="44"/>
      <c r="MDP398" s="44"/>
      <c r="MDQ398" s="44"/>
      <c r="MDR398" s="44"/>
      <c r="MDS398" s="44"/>
      <c r="MDT398" s="44"/>
      <c r="MDU398" s="44"/>
      <c r="MDV398" s="44"/>
      <c r="MDW398" s="44"/>
      <c r="MDX398" s="44"/>
      <c r="MDY398" s="44"/>
      <c r="MDZ398" s="44"/>
      <c r="MEA398" s="44"/>
      <c r="MEB398" s="44"/>
      <c r="MEC398" s="44"/>
      <c r="MED398" s="44"/>
      <c r="MEE398" s="44"/>
      <c r="MEF398" s="44"/>
      <c r="MEG398" s="44"/>
      <c r="MEH398" s="44"/>
      <c r="MEI398" s="44"/>
      <c r="MEJ398" s="44"/>
      <c r="MEK398" s="44"/>
      <c r="MEL398" s="44"/>
      <c r="MEM398" s="44"/>
      <c r="MEN398" s="44"/>
      <c r="MEO398" s="44"/>
      <c r="MEP398" s="44"/>
      <c r="MEQ398" s="44"/>
      <c r="MER398" s="44"/>
      <c r="MES398" s="44"/>
      <c r="MET398" s="44"/>
      <c r="MEU398" s="44"/>
      <c r="MEV398" s="44"/>
      <c r="MEW398" s="44"/>
      <c r="MEX398" s="44"/>
      <c r="MEY398" s="44"/>
      <c r="MEZ398" s="44"/>
      <c r="MFA398" s="44"/>
      <c r="MFB398" s="44"/>
      <c r="MFC398" s="44"/>
      <c r="MFD398" s="44"/>
      <c r="MFE398" s="44"/>
      <c r="MFF398" s="44"/>
      <c r="MFG398" s="44"/>
      <c r="MFH398" s="44"/>
      <c r="MFI398" s="44"/>
      <c r="MFJ398" s="44"/>
      <c r="MFK398" s="44"/>
      <c r="MFL398" s="44"/>
      <c r="MFM398" s="44"/>
      <c r="MFN398" s="44"/>
      <c r="MFO398" s="44"/>
      <c r="MFP398" s="44"/>
      <c r="MFQ398" s="44"/>
      <c r="MFR398" s="44"/>
      <c r="MFS398" s="44"/>
      <c r="MFT398" s="44"/>
      <c r="MFU398" s="44"/>
      <c r="MFV398" s="44"/>
      <c r="MFW398" s="44"/>
      <c r="MFX398" s="44"/>
      <c r="MFY398" s="44"/>
      <c r="MFZ398" s="44"/>
      <c r="MGA398" s="44"/>
      <c r="MGB398" s="44"/>
      <c r="MGC398" s="44"/>
      <c r="MGD398" s="44"/>
      <c r="MGE398" s="44"/>
      <c r="MGF398" s="44"/>
      <c r="MGG398" s="44"/>
      <c r="MGH398" s="44"/>
      <c r="MGI398" s="44"/>
      <c r="MGJ398" s="44"/>
      <c r="MGK398" s="44"/>
      <c r="MGL398" s="44"/>
      <c r="MGM398" s="44"/>
      <c r="MGN398" s="44"/>
      <c r="MGO398" s="44"/>
      <c r="MGP398" s="44"/>
      <c r="MGQ398" s="44"/>
      <c r="MGR398" s="44"/>
      <c r="MGS398" s="44"/>
      <c r="MGT398" s="44"/>
      <c r="MGU398" s="44"/>
      <c r="MGV398" s="44"/>
      <c r="MGW398" s="44"/>
      <c r="MGX398" s="44"/>
      <c r="MGY398" s="44"/>
      <c r="MGZ398" s="44"/>
      <c r="MHA398" s="44"/>
      <c r="MHB398" s="44"/>
      <c r="MHC398" s="44"/>
      <c r="MHD398" s="44"/>
      <c r="MHE398" s="44"/>
      <c r="MHF398" s="44"/>
      <c r="MHG398" s="44"/>
      <c r="MHH398" s="44"/>
      <c r="MHI398" s="44"/>
      <c r="MHJ398" s="44"/>
      <c r="MHK398" s="44"/>
      <c r="MHL398" s="44"/>
      <c r="MHM398" s="44"/>
      <c r="MHN398" s="44"/>
      <c r="MHO398" s="44"/>
      <c r="MHP398" s="44"/>
      <c r="MHQ398" s="44"/>
      <c r="MHR398" s="44"/>
      <c r="MHS398" s="44"/>
      <c r="MHT398" s="44"/>
      <c r="MHU398" s="44"/>
      <c r="MHV398" s="44"/>
      <c r="MHW398" s="44"/>
      <c r="MHX398" s="44"/>
      <c r="MHY398" s="44"/>
      <c r="MHZ398" s="44"/>
      <c r="MIA398" s="44"/>
      <c r="MIB398" s="44"/>
      <c r="MIC398" s="44"/>
      <c r="MID398" s="44"/>
      <c r="MIE398" s="44"/>
      <c r="MIF398" s="44"/>
      <c r="MIG398" s="44"/>
      <c r="MIH398" s="44"/>
      <c r="MII398" s="44"/>
      <c r="MIJ398" s="44"/>
      <c r="MIK398" s="44"/>
      <c r="MIL398" s="44"/>
      <c r="MIM398" s="44"/>
      <c r="MIN398" s="44"/>
      <c r="MIO398" s="44"/>
      <c r="MIP398" s="44"/>
      <c r="MIQ398" s="44"/>
      <c r="MIR398" s="44"/>
      <c r="MIS398" s="44"/>
      <c r="MIT398" s="44"/>
      <c r="MIU398" s="44"/>
      <c r="MIV398" s="44"/>
      <c r="MIW398" s="44"/>
      <c r="MIX398" s="44"/>
      <c r="MIY398" s="44"/>
      <c r="MIZ398" s="44"/>
      <c r="MJA398" s="44"/>
      <c r="MJB398" s="44"/>
      <c r="MJC398" s="44"/>
      <c r="MJD398" s="44"/>
      <c r="MJE398" s="44"/>
      <c r="MJF398" s="44"/>
      <c r="MJG398" s="44"/>
      <c r="MJH398" s="44"/>
      <c r="MJI398" s="44"/>
      <c r="MJJ398" s="44"/>
      <c r="MJK398" s="44"/>
      <c r="MJL398" s="44"/>
      <c r="MJM398" s="44"/>
      <c r="MJN398" s="44"/>
      <c r="MJO398" s="44"/>
      <c r="MJP398" s="44"/>
      <c r="MJQ398" s="44"/>
      <c r="MJR398" s="44"/>
      <c r="MJS398" s="44"/>
      <c r="MJT398" s="44"/>
      <c r="MJU398" s="44"/>
      <c r="MJV398" s="44"/>
      <c r="MJW398" s="44"/>
      <c r="MJX398" s="44"/>
      <c r="MJY398" s="44"/>
      <c r="MJZ398" s="44"/>
      <c r="MKA398" s="44"/>
      <c r="MKB398" s="44"/>
      <c r="MKC398" s="44"/>
      <c r="MKD398" s="44"/>
      <c r="MKE398" s="44"/>
      <c r="MKF398" s="44"/>
      <c r="MKG398" s="44"/>
      <c r="MKH398" s="44"/>
      <c r="MKI398" s="44"/>
      <c r="MKJ398" s="44"/>
      <c r="MKK398" s="44"/>
      <c r="MKL398" s="44"/>
      <c r="MKM398" s="44"/>
      <c r="MKN398" s="44"/>
      <c r="MKO398" s="44"/>
      <c r="MKP398" s="44"/>
      <c r="MKQ398" s="44"/>
      <c r="MKR398" s="44"/>
      <c r="MKS398" s="44"/>
      <c r="MKT398" s="44"/>
      <c r="MKU398" s="44"/>
      <c r="MKV398" s="44"/>
      <c r="MKW398" s="44"/>
      <c r="MKX398" s="44"/>
      <c r="MKY398" s="44"/>
      <c r="MKZ398" s="44"/>
      <c r="MLA398" s="44"/>
      <c r="MLB398" s="44"/>
      <c r="MLC398" s="44"/>
      <c r="MLD398" s="44"/>
      <c r="MLE398" s="44"/>
      <c r="MLF398" s="44"/>
      <c r="MLG398" s="44"/>
      <c r="MLH398" s="44"/>
      <c r="MLI398" s="44"/>
      <c r="MLJ398" s="44"/>
      <c r="MLK398" s="44"/>
      <c r="MLL398" s="44"/>
      <c r="MLM398" s="44"/>
      <c r="MLN398" s="44"/>
      <c r="MLO398" s="44"/>
      <c r="MLP398" s="44"/>
      <c r="MLQ398" s="44"/>
      <c r="MLR398" s="44"/>
      <c r="MLS398" s="44"/>
      <c r="MLT398" s="44"/>
      <c r="MLU398" s="44"/>
      <c r="MLV398" s="44"/>
      <c r="MLW398" s="44"/>
      <c r="MLX398" s="44"/>
      <c r="MLY398" s="44"/>
      <c r="MLZ398" s="44"/>
      <c r="MMA398" s="44"/>
      <c r="MMB398" s="44"/>
      <c r="MMC398" s="44"/>
      <c r="MMD398" s="44"/>
      <c r="MME398" s="44"/>
      <c r="MMF398" s="44"/>
      <c r="MMG398" s="44"/>
      <c r="MMH398" s="44"/>
      <c r="MMI398" s="44"/>
      <c r="MMJ398" s="44"/>
      <c r="MMK398" s="44"/>
      <c r="MML398" s="44"/>
      <c r="MMM398" s="44"/>
      <c r="MMN398" s="44"/>
      <c r="MMO398" s="44"/>
      <c r="MMP398" s="44"/>
      <c r="MMQ398" s="44"/>
      <c r="MMR398" s="44"/>
      <c r="MMS398" s="44"/>
      <c r="MMT398" s="44"/>
      <c r="MMU398" s="44"/>
      <c r="MMV398" s="44"/>
      <c r="MMW398" s="44"/>
      <c r="MMX398" s="44"/>
      <c r="MMY398" s="44"/>
      <c r="MMZ398" s="44"/>
      <c r="MNA398" s="44"/>
      <c r="MNB398" s="44"/>
      <c r="MNC398" s="44"/>
      <c r="MND398" s="44"/>
      <c r="MNE398" s="44"/>
      <c r="MNF398" s="44"/>
      <c r="MNG398" s="44"/>
      <c r="MNH398" s="44"/>
      <c r="MNI398" s="44"/>
      <c r="MNJ398" s="44"/>
      <c r="MNK398" s="44"/>
      <c r="MNL398" s="44"/>
      <c r="MNM398" s="44"/>
      <c r="MNN398" s="44"/>
      <c r="MNO398" s="44"/>
      <c r="MNP398" s="44"/>
      <c r="MNQ398" s="44"/>
      <c r="MNR398" s="44"/>
      <c r="MNS398" s="44"/>
      <c r="MNT398" s="44"/>
      <c r="MNU398" s="44"/>
      <c r="MNV398" s="44"/>
      <c r="MNW398" s="44"/>
      <c r="MNX398" s="44"/>
      <c r="MNY398" s="44"/>
      <c r="MNZ398" s="44"/>
      <c r="MOA398" s="44"/>
      <c r="MOB398" s="44"/>
      <c r="MOC398" s="44"/>
      <c r="MOD398" s="44"/>
      <c r="MOE398" s="44"/>
      <c r="MOF398" s="44"/>
      <c r="MOG398" s="44"/>
      <c r="MOH398" s="44"/>
      <c r="MOI398" s="44"/>
      <c r="MOJ398" s="44"/>
      <c r="MOK398" s="44"/>
      <c r="MOL398" s="44"/>
      <c r="MOM398" s="44"/>
      <c r="MON398" s="44"/>
      <c r="MOO398" s="44"/>
      <c r="MOP398" s="44"/>
      <c r="MOQ398" s="44"/>
      <c r="MOR398" s="44"/>
      <c r="MOS398" s="44"/>
      <c r="MOT398" s="44"/>
      <c r="MOU398" s="44"/>
      <c r="MOV398" s="44"/>
      <c r="MOW398" s="44"/>
      <c r="MOX398" s="44"/>
      <c r="MOY398" s="44"/>
      <c r="MOZ398" s="44"/>
      <c r="MPA398" s="44"/>
      <c r="MPB398" s="44"/>
      <c r="MPC398" s="44"/>
      <c r="MPD398" s="44"/>
      <c r="MPE398" s="44"/>
      <c r="MPF398" s="44"/>
      <c r="MPG398" s="44"/>
      <c r="MPH398" s="44"/>
      <c r="MPI398" s="44"/>
      <c r="MPJ398" s="44"/>
      <c r="MPK398" s="44"/>
      <c r="MPL398" s="44"/>
      <c r="MPM398" s="44"/>
      <c r="MPN398" s="44"/>
      <c r="MPO398" s="44"/>
      <c r="MPP398" s="44"/>
      <c r="MPQ398" s="44"/>
      <c r="MPR398" s="44"/>
      <c r="MPS398" s="44"/>
      <c r="MPT398" s="44"/>
      <c r="MPU398" s="44"/>
      <c r="MPV398" s="44"/>
      <c r="MPW398" s="44"/>
      <c r="MPX398" s="44"/>
      <c r="MPY398" s="44"/>
      <c r="MPZ398" s="44"/>
      <c r="MQA398" s="44"/>
      <c r="MQB398" s="44"/>
      <c r="MQC398" s="44"/>
      <c r="MQD398" s="44"/>
      <c r="MQE398" s="44"/>
      <c r="MQF398" s="44"/>
      <c r="MQG398" s="44"/>
      <c r="MQH398" s="44"/>
      <c r="MQI398" s="44"/>
      <c r="MQJ398" s="44"/>
      <c r="MQK398" s="44"/>
      <c r="MQL398" s="44"/>
      <c r="MQM398" s="44"/>
      <c r="MQN398" s="44"/>
      <c r="MQO398" s="44"/>
      <c r="MQP398" s="44"/>
      <c r="MQQ398" s="44"/>
      <c r="MQR398" s="44"/>
      <c r="MQS398" s="44"/>
      <c r="MQT398" s="44"/>
      <c r="MQU398" s="44"/>
      <c r="MQV398" s="44"/>
      <c r="MQW398" s="44"/>
      <c r="MQX398" s="44"/>
      <c r="MQY398" s="44"/>
      <c r="MQZ398" s="44"/>
      <c r="MRA398" s="44"/>
      <c r="MRB398" s="44"/>
      <c r="MRC398" s="44"/>
      <c r="MRD398" s="44"/>
      <c r="MRE398" s="44"/>
      <c r="MRF398" s="44"/>
      <c r="MRG398" s="44"/>
      <c r="MRH398" s="44"/>
      <c r="MRI398" s="44"/>
      <c r="MRJ398" s="44"/>
      <c r="MRK398" s="44"/>
      <c r="MRL398" s="44"/>
      <c r="MRM398" s="44"/>
      <c r="MRN398" s="44"/>
      <c r="MRO398" s="44"/>
      <c r="MRP398" s="44"/>
      <c r="MRQ398" s="44"/>
      <c r="MRR398" s="44"/>
      <c r="MRS398" s="44"/>
      <c r="MRT398" s="44"/>
      <c r="MRU398" s="44"/>
      <c r="MRV398" s="44"/>
      <c r="MRW398" s="44"/>
      <c r="MRX398" s="44"/>
      <c r="MRY398" s="44"/>
      <c r="MRZ398" s="44"/>
      <c r="MSA398" s="44"/>
      <c r="MSB398" s="44"/>
      <c r="MSC398" s="44"/>
      <c r="MSD398" s="44"/>
      <c r="MSE398" s="44"/>
      <c r="MSF398" s="44"/>
      <c r="MSG398" s="44"/>
      <c r="MSH398" s="44"/>
      <c r="MSI398" s="44"/>
      <c r="MSJ398" s="44"/>
      <c r="MSK398" s="44"/>
      <c r="MSL398" s="44"/>
      <c r="MSM398" s="44"/>
      <c r="MSN398" s="44"/>
      <c r="MSO398" s="44"/>
      <c r="MSP398" s="44"/>
      <c r="MSQ398" s="44"/>
      <c r="MSR398" s="44"/>
      <c r="MSS398" s="44"/>
      <c r="MST398" s="44"/>
      <c r="MSU398" s="44"/>
      <c r="MSV398" s="44"/>
      <c r="MSW398" s="44"/>
      <c r="MSX398" s="44"/>
      <c r="MSY398" s="44"/>
      <c r="MSZ398" s="44"/>
      <c r="MTA398" s="44"/>
      <c r="MTB398" s="44"/>
      <c r="MTC398" s="44"/>
      <c r="MTD398" s="44"/>
      <c r="MTE398" s="44"/>
      <c r="MTF398" s="44"/>
      <c r="MTG398" s="44"/>
      <c r="MTH398" s="44"/>
      <c r="MTI398" s="44"/>
      <c r="MTJ398" s="44"/>
      <c r="MTK398" s="44"/>
      <c r="MTL398" s="44"/>
      <c r="MTM398" s="44"/>
      <c r="MTN398" s="44"/>
      <c r="MTO398" s="44"/>
      <c r="MTP398" s="44"/>
      <c r="MTQ398" s="44"/>
      <c r="MTR398" s="44"/>
      <c r="MTS398" s="44"/>
      <c r="MTT398" s="44"/>
      <c r="MTU398" s="44"/>
      <c r="MTV398" s="44"/>
      <c r="MTW398" s="44"/>
      <c r="MTX398" s="44"/>
      <c r="MTY398" s="44"/>
      <c r="MTZ398" s="44"/>
      <c r="MUA398" s="44"/>
      <c r="MUB398" s="44"/>
      <c r="MUC398" s="44"/>
      <c r="MUD398" s="44"/>
      <c r="MUE398" s="44"/>
      <c r="MUF398" s="44"/>
      <c r="MUG398" s="44"/>
      <c r="MUH398" s="44"/>
      <c r="MUI398" s="44"/>
      <c r="MUJ398" s="44"/>
      <c r="MUK398" s="44"/>
      <c r="MUL398" s="44"/>
      <c r="MUM398" s="44"/>
      <c r="MUN398" s="44"/>
      <c r="MUO398" s="44"/>
      <c r="MUP398" s="44"/>
      <c r="MUQ398" s="44"/>
      <c r="MUR398" s="44"/>
      <c r="MUS398" s="44"/>
      <c r="MUT398" s="44"/>
      <c r="MUU398" s="44"/>
      <c r="MUV398" s="44"/>
      <c r="MUW398" s="44"/>
      <c r="MUX398" s="44"/>
      <c r="MUY398" s="44"/>
      <c r="MUZ398" s="44"/>
      <c r="MVA398" s="44"/>
      <c r="MVB398" s="44"/>
      <c r="MVC398" s="44"/>
      <c r="MVD398" s="44"/>
      <c r="MVE398" s="44"/>
      <c r="MVF398" s="44"/>
      <c r="MVG398" s="44"/>
      <c r="MVH398" s="44"/>
      <c r="MVI398" s="44"/>
      <c r="MVJ398" s="44"/>
      <c r="MVK398" s="44"/>
      <c r="MVL398" s="44"/>
      <c r="MVM398" s="44"/>
      <c r="MVN398" s="44"/>
      <c r="MVO398" s="44"/>
      <c r="MVP398" s="44"/>
      <c r="MVQ398" s="44"/>
      <c r="MVR398" s="44"/>
      <c r="MVS398" s="44"/>
      <c r="MVT398" s="44"/>
      <c r="MVU398" s="44"/>
      <c r="MVV398" s="44"/>
      <c r="MVW398" s="44"/>
      <c r="MVX398" s="44"/>
      <c r="MVY398" s="44"/>
      <c r="MVZ398" s="44"/>
      <c r="MWA398" s="44"/>
      <c r="MWB398" s="44"/>
      <c r="MWC398" s="44"/>
      <c r="MWD398" s="44"/>
      <c r="MWE398" s="44"/>
      <c r="MWF398" s="44"/>
      <c r="MWG398" s="44"/>
      <c r="MWH398" s="44"/>
      <c r="MWI398" s="44"/>
      <c r="MWJ398" s="44"/>
      <c r="MWK398" s="44"/>
      <c r="MWL398" s="44"/>
      <c r="MWM398" s="44"/>
      <c r="MWN398" s="44"/>
      <c r="MWO398" s="44"/>
      <c r="MWP398" s="44"/>
      <c r="MWQ398" s="44"/>
      <c r="MWR398" s="44"/>
      <c r="MWS398" s="44"/>
      <c r="MWT398" s="44"/>
      <c r="MWU398" s="44"/>
      <c r="MWV398" s="44"/>
      <c r="MWW398" s="44"/>
      <c r="MWX398" s="44"/>
      <c r="MWY398" s="44"/>
      <c r="MWZ398" s="44"/>
      <c r="MXA398" s="44"/>
      <c r="MXB398" s="44"/>
      <c r="MXC398" s="44"/>
      <c r="MXD398" s="44"/>
      <c r="MXE398" s="44"/>
      <c r="MXF398" s="44"/>
      <c r="MXG398" s="44"/>
      <c r="MXH398" s="44"/>
      <c r="MXI398" s="44"/>
      <c r="MXJ398" s="44"/>
      <c r="MXK398" s="44"/>
      <c r="MXL398" s="44"/>
      <c r="MXM398" s="44"/>
      <c r="MXN398" s="44"/>
      <c r="MXO398" s="44"/>
      <c r="MXP398" s="44"/>
      <c r="MXQ398" s="44"/>
      <c r="MXR398" s="44"/>
      <c r="MXS398" s="44"/>
      <c r="MXT398" s="44"/>
      <c r="MXU398" s="44"/>
      <c r="MXV398" s="44"/>
      <c r="MXW398" s="44"/>
      <c r="MXX398" s="44"/>
      <c r="MXY398" s="44"/>
      <c r="MXZ398" s="44"/>
      <c r="MYA398" s="44"/>
      <c r="MYB398" s="44"/>
      <c r="MYC398" s="44"/>
      <c r="MYD398" s="44"/>
      <c r="MYE398" s="44"/>
      <c r="MYF398" s="44"/>
      <c r="MYG398" s="44"/>
      <c r="MYH398" s="44"/>
      <c r="MYI398" s="44"/>
      <c r="MYJ398" s="44"/>
      <c r="MYK398" s="44"/>
      <c r="MYL398" s="44"/>
      <c r="MYM398" s="44"/>
      <c r="MYN398" s="44"/>
      <c r="MYO398" s="44"/>
      <c r="MYP398" s="44"/>
      <c r="MYQ398" s="44"/>
      <c r="MYR398" s="44"/>
      <c r="MYS398" s="44"/>
      <c r="MYT398" s="44"/>
      <c r="MYU398" s="44"/>
      <c r="MYV398" s="44"/>
      <c r="MYW398" s="44"/>
      <c r="MYX398" s="44"/>
      <c r="MYY398" s="44"/>
      <c r="MYZ398" s="44"/>
      <c r="MZA398" s="44"/>
      <c r="MZB398" s="44"/>
      <c r="MZC398" s="44"/>
      <c r="MZD398" s="44"/>
      <c r="MZE398" s="44"/>
      <c r="MZF398" s="44"/>
      <c r="MZG398" s="44"/>
      <c r="MZH398" s="44"/>
      <c r="MZI398" s="44"/>
      <c r="MZJ398" s="44"/>
      <c r="MZK398" s="44"/>
      <c r="MZL398" s="44"/>
      <c r="MZM398" s="44"/>
      <c r="MZN398" s="44"/>
      <c r="MZO398" s="44"/>
      <c r="MZP398" s="44"/>
      <c r="MZQ398" s="44"/>
      <c r="MZR398" s="44"/>
      <c r="MZS398" s="44"/>
      <c r="MZT398" s="44"/>
      <c r="MZU398" s="44"/>
      <c r="MZV398" s="44"/>
      <c r="MZW398" s="44"/>
      <c r="MZX398" s="44"/>
      <c r="MZY398" s="44"/>
      <c r="MZZ398" s="44"/>
      <c r="NAA398" s="44"/>
      <c r="NAB398" s="44"/>
      <c r="NAC398" s="44"/>
      <c r="NAD398" s="44"/>
      <c r="NAE398" s="44"/>
      <c r="NAF398" s="44"/>
      <c r="NAG398" s="44"/>
      <c r="NAH398" s="44"/>
      <c r="NAI398" s="44"/>
      <c r="NAJ398" s="44"/>
      <c r="NAK398" s="44"/>
      <c r="NAL398" s="44"/>
      <c r="NAM398" s="44"/>
      <c r="NAN398" s="44"/>
      <c r="NAO398" s="44"/>
      <c r="NAP398" s="44"/>
      <c r="NAQ398" s="44"/>
      <c r="NAR398" s="44"/>
      <c r="NAS398" s="44"/>
      <c r="NAT398" s="44"/>
      <c r="NAU398" s="44"/>
      <c r="NAV398" s="44"/>
      <c r="NAW398" s="44"/>
      <c r="NAX398" s="44"/>
      <c r="NAY398" s="44"/>
      <c r="NAZ398" s="44"/>
      <c r="NBA398" s="44"/>
      <c r="NBB398" s="44"/>
      <c r="NBC398" s="44"/>
      <c r="NBD398" s="44"/>
      <c r="NBE398" s="44"/>
      <c r="NBF398" s="44"/>
      <c r="NBG398" s="44"/>
      <c r="NBH398" s="44"/>
      <c r="NBI398" s="44"/>
      <c r="NBJ398" s="44"/>
      <c r="NBK398" s="44"/>
      <c r="NBL398" s="44"/>
      <c r="NBM398" s="44"/>
      <c r="NBN398" s="44"/>
      <c r="NBO398" s="44"/>
      <c r="NBP398" s="44"/>
      <c r="NBQ398" s="44"/>
      <c r="NBR398" s="44"/>
      <c r="NBS398" s="44"/>
      <c r="NBT398" s="44"/>
      <c r="NBU398" s="44"/>
      <c r="NBV398" s="44"/>
      <c r="NBW398" s="44"/>
      <c r="NBX398" s="44"/>
      <c r="NBY398" s="44"/>
      <c r="NBZ398" s="44"/>
      <c r="NCA398" s="44"/>
      <c r="NCB398" s="44"/>
      <c r="NCC398" s="44"/>
      <c r="NCD398" s="44"/>
      <c r="NCE398" s="44"/>
      <c r="NCF398" s="44"/>
      <c r="NCG398" s="44"/>
      <c r="NCH398" s="44"/>
      <c r="NCI398" s="44"/>
      <c r="NCJ398" s="44"/>
      <c r="NCK398" s="44"/>
      <c r="NCL398" s="44"/>
      <c r="NCM398" s="44"/>
      <c r="NCN398" s="44"/>
      <c r="NCO398" s="44"/>
      <c r="NCP398" s="44"/>
      <c r="NCQ398" s="44"/>
      <c r="NCR398" s="44"/>
      <c r="NCS398" s="44"/>
      <c r="NCT398" s="44"/>
      <c r="NCU398" s="44"/>
      <c r="NCV398" s="44"/>
      <c r="NCW398" s="44"/>
      <c r="NCX398" s="44"/>
      <c r="NCY398" s="44"/>
      <c r="NCZ398" s="44"/>
      <c r="NDA398" s="44"/>
      <c r="NDB398" s="44"/>
      <c r="NDC398" s="44"/>
      <c r="NDD398" s="44"/>
      <c r="NDE398" s="44"/>
      <c r="NDF398" s="44"/>
      <c r="NDG398" s="44"/>
      <c r="NDH398" s="44"/>
      <c r="NDI398" s="44"/>
      <c r="NDJ398" s="44"/>
      <c r="NDK398" s="44"/>
      <c r="NDL398" s="44"/>
      <c r="NDM398" s="44"/>
      <c r="NDN398" s="44"/>
      <c r="NDO398" s="44"/>
      <c r="NDP398" s="44"/>
      <c r="NDQ398" s="44"/>
      <c r="NDR398" s="44"/>
      <c r="NDS398" s="44"/>
      <c r="NDT398" s="44"/>
      <c r="NDU398" s="44"/>
      <c r="NDV398" s="44"/>
      <c r="NDW398" s="44"/>
      <c r="NDX398" s="44"/>
      <c r="NDY398" s="44"/>
      <c r="NDZ398" s="44"/>
      <c r="NEA398" s="44"/>
      <c r="NEB398" s="44"/>
      <c r="NEC398" s="44"/>
      <c r="NED398" s="44"/>
      <c r="NEE398" s="44"/>
      <c r="NEF398" s="44"/>
      <c r="NEG398" s="44"/>
      <c r="NEH398" s="44"/>
      <c r="NEI398" s="44"/>
      <c r="NEJ398" s="44"/>
      <c r="NEK398" s="44"/>
      <c r="NEL398" s="44"/>
      <c r="NEM398" s="44"/>
      <c r="NEN398" s="44"/>
      <c r="NEO398" s="44"/>
      <c r="NEP398" s="44"/>
      <c r="NEQ398" s="44"/>
      <c r="NER398" s="44"/>
      <c r="NES398" s="44"/>
      <c r="NET398" s="44"/>
      <c r="NEU398" s="44"/>
      <c r="NEV398" s="44"/>
      <c r="NEW398" s="44"/>
      <c r="NEX398" s="44"/>
      <c r="NEY398" s="44"/>
      <c r="NEZ398" s="44"/>
      <c r="NFA398" s="44"/>
      <c r="NFB398" s="44"/>
      <c r="NFC398" s="44"/>
      <c r="NFD398" s="44"/>
      <c r="NFE398" s="44"/>
      <c r="NFF398" s="44"/>
      <c r="NFG398" s="44"/>
      <c r="NFH398" s="44"/>
      <c r="NFI398" s="44"/>
      <c r="NFJ398" s="44"/>
      <c r="NFK398" s="44"/>
      <c r="NFL398" s="44"/>
      <c r="NFM398" s="44"/>
      <c r="NFN398" s="44"/>
      <c r="NFO398" s="44"/>
      <c r="NFP398" s="44"/>
      <c r="NFQ398" s="44"/>
      <c r="NFR398" s="44"/>
      <c r="NFS398" s="44"/>
      <c r="NFT398" s="44"/>
      <c r="NFU398" s="44"/>
      <c r="NFV398" s="44"/>
      <c r="NFW398" s="44"/>
      <c r="NFX398" s="44"/>
      <c r="NFY398" s="44"/>
      <c r="NFZ398" s="44"/>
      <c r="NGA398" s="44"/>
      <c r="NGB398" s="44"/>
      <c r="NGC398" s="44"/>
      <c r="NGD398" s="44"/>
      <c r="NGE398" s="44"/>
      <c r="NGF398" s="44"/>
      <c r="NGG398" s="44"/>
      <c r="NGH398" s="44"/>
      <c r="NGI398" s="44"/>
      <c r="NGJ398" s="44"/>
      <c r="NGK398" s="44"/>
      <c r="NGL398" s="44"/>
      <c r="NGM398" s="44"/>
      <c r="NGN398" s="44"/>
      <c r="NGO398" s="44"/>
      <c r="NGP398" s="44"/>
      <c r="NGQ398" s="44"/>
      <c r="NGR398" s="44"/>
      <c r="NGS398" s="44"/>
      <c r="NGT398" s="44"/>
      <c r="NGU398" s="44"/>
      <c r="NGV398" s="44"/>
      <c r="NGW398" s="44"/>
      <c r="NGX398" s="44"/>
      <c r="NGY398" s="44"/>
      <c r="NGZ398" s="44"/>
      <c r="NHA398" s="44"/>
      <c r="NHB398" s="44"/>
      <c r="NHC398" s="44"/>
      <c r="NHD398" s="44"/>
      <c r="NHE398" s="44"/>
      <c r="NHF398" s="44"/>
      <c r="NHG398" s="44"/>
      <c r="NHH398" s="44"/>
      <c r="NHI398" s="44"/>
      <c r="NHJ398" s="44"/>
      <c r="NHK398" s="44"/>
      <c r="NHL398" s="44"/>
      <c r="NHM398" s="44"/>
      <c r="NHN398" s="44"/>
      <c r="NHO398" s="44"/>
      <c r="NHP398" s="44"/>
      <c r="NHQ398" s="44"/>
      <c r="NHR398" s="44"/>
      <c r="NHS398" s="44"/>
      <c r="NHT398" s="44"/>
      <c r="NHU398" s="44"/>
      <c r="NHV398" s="44"/>
      <c r="NHW398" s="44"/>
      <c r="NHX398" s="44"/>
      <c r="NHY398" s="44"/>
      <c r="NHZ398" s="44"/>
      <c r="NIA398" s="44"/>
      <c r="NIB398" s="44"/>
      <c r="NIC398" s="44"/>
      <c r="NID398" s="44"/>
      <c r="NIE398" s="44"/>
      <c r="NIF398" s="44"/>
      <c r="NIG398" s="44"/>
      <c r="NIH398" s="44"/>
      <c r="NII398" s="44"/>
      <c r="NIJ398" s="44"/>
      <c r="NIK398" s="44"/>
      <c r="NIL398" s="44"/>
      <c r="NIM398" s="44"/>
      <c r="NIN398" s="44"/>
      <c r="NIO398" s="44"/>
      <c r="NIP398" s="44"/>
      <c r="NIQ398" s="44"/>
      <c r="NIR398" s="44"/>
      <c r="NIS398" s="44"/>
      <c r="NIT398" s="44"/>
      <c r="NIU398" s="44"/>
      <c r="NIV398" s="44"/>
      <c r="NIW398" s="44"/>
      <c r="NIX398" s="44"/>
      <c r="NIY398" s="44"/>
      <c r="NIZ398" s="44"/>
      <c r="NJA398" s="44"/>
      <c r="NJB398" s="44"/>
      <c r="NJC398" s="44"/>
      <c r="NJD398" s="44"/>
      <c r="NJE398" s="44"/>
      <c r="NJF398" s="44"/>
      <c r="NJG398" s="44"/>
      <c r="NJH398" s="44"/>
      <c r="NJI398" s="44"/>
      <c r="NJJ398" s="44"/>
      <c r="NJK398" s="44"/>
      <c r="NJL398" s="44"/>
      <c r="NJM398" s="44"/>
      <c r="NJN398" s="44"/>
      <c r="NJO398" s="44"/>
      <c r="NJP398" s="44"/>
      <c r="NJQ398" s="44"/>
      <c r="NJR398" s="44"/>
      <c r="NJS398" s="44"/>
      <c r="NJT398" s="44"/>
      <c r="NJU398" s="44"/>
      <c r="NJV398" s="44"/>
      <c r="NJW398" s="44"/>
      <c r="NJX398" s="44"/>
      <c r="NJY398" s="44"/>
      <c r="NJZ398" s="44"/>
      <c r="NKA398" s="44"/>
      <c r="NKB398" s="44"/>
      <c r="NKC398" s="44"/>
      <c r="NKD398" s="44"/>
      <c r="NKE398" s="44"/>
      <c r="NKF398" s="44"/>
      <c r="NKG398" s="44"/>
      <c r="NKH398" s="44"/>
      <c r="NKI398" s="44"/>
      <c r="NKJ398" s="44"/>
      <c r="NKK398" s="44"/>
      <c r="NKL398" s="44"/>
      <c r="NKM398" s="44"/>
      <c r="NKN398" s="44"/>
      <c r="NKO398" s="44"/>
      <c r="NKP398" s="44"/>
      <c r="NKQ398" s="44"/>
      <c r="NKR398" s="44"/>
      <c r="NKS398" s="44"/>
      <c r="NKT398" s="44"/>
      <c r="NKU398" s="44"/>
      <c r="NKV398" s="44"/>
      <c r="NKW398" s="44"/>
      <c r="NKX398" s="44"/>
      <c r="NKY398" s="44"/>
      <c r="NKZ398" s="44"/>
      <c r="NLA398" s="44"/>
      <c r="NLB398" s="44"/>
      <c r="NLC398" s="44"/>
      <c r="NLD398" s="44"/>
      <c r="NLE398" s="44"/>
      <c r="NLF398" s="44"/>
      <c r="NLG398" s="44"/>
      <c r="NLH398" s="44"/>
      <c r="NLI398" s="44"/>
      <c r="NLJ398" s="44"/>
      <c r="NLK398" s="44"/>
      <c r="NLL398" s="44"/>
      <c r="NLM398" s="44"/>
      <c r="NLN398" s="44"/>
      <c r="NLO398" s="44"/>
      <c r="NLP398" s="44"/>
      <c r="NLQ398" s="44"/>
      <c r="NLR398" s="44"/>
      <c r="NLS398" s="44"/>
      <c r="NLT398" s="44"/>
      <c r="NLU398" s="44"/>
      <c r="NLV398" s="44"/>
      <c r="NLW398" s="44"/>
      <c r="NLX398" s="44"/>
      <c r="NLY398" s="44"/>
      <c r="NLZ398" s="44"/>
      <c r="NMA398" s="44"/>
      <c r="NMB398" s="44"/>
      <c r="NMC398" s="44"/>
      <c r="NMD398" s="44"/>
      <c r="NME398" s="44"/>
      <c r="NMF398" s="44"/>
      <c r="NMG398" s="44"/>
      <c r="NMH398" s="44"/>
      <c r="NMI398" s="44"/>
      <c r="NMJ398" s="44"/>
      <c r="NMK398" s="44"/>
      <c r="NML398" s="44"/>
      <c r="NMM398" s="44"/>
      <c r="NMN398" s="44"/>
      <c r="NMO398" s="44"/>
      <c r="NMP398" s="44"/>
      <c r="NMQ398" s="44"/>
      <c r="NMR398" s="44"/>
      <c r="NMS398" s="44"/>
      <c r="NMT398" s="44"/>
      <c r="NMU398" s="44"/>
      <c r="NMV398" s="44"/>
      <c r="NMW398" s="44"/>
      <c r="NMX398" s="44"/>
      <c r="NMY398" s="44"/>
      <c r="NMZ398" s="44"/>
      <c r="NNA398" s="44"/>
      <c r="NNB398" s="44"/>
      <c r="NNC398" s="44"/>
      <c r="NND398" s="44"/>
      <c r="NNE398" s="44"/>
      <c r="NNF398" s="44"/>
      <c r="NNG398" s="44"/>
      <c r="NNH398" s="44"/>
      <c r="NNI398" s="44"/>
      <c r="NNJ398" s="44"/>
      <c r="NNK398" s="44"/>
      <c r="NNL398" s="44"/>
      <c r="NNM398" s="44"/>
      <c r="NNN398" s="44"/>
      <c r="NNO398" s="44"/>
      <c r="NNP398" s="44"/>
      <c r="NNQ398" s="44"/>
      <c r="NNR398" s="44"/>
      <c r="NNS398" s="44"/>
      <c r="NNT398" s="44"/>
      <c r="NNU398" s="44"/>
      <c r="NNV398" s="44"/>
      <c r="NNW398" s="44"/>
      <c r="NNX398" s="44"/>
      <c r="NNY398" s="44"/>
      <c r="NNZ398" s="44"/>
      <c r="NOA398" s="44"/>
      <c r="NOB398" s="44"/>
      <c r="NOC398" s="44"/>
      <c r="NOD398" s="44"/>
      <c r="NOE398" s="44"/>
      <c r="NOF398" s="44"/>
      <c r="NOG398" s="44"/>
      <c r="NOH398" s="44"/>
      <c r="NOI398" s="44"/>
      <c r="NOJ398" s="44"/>
      <c r="NOK398" s="44"/>
      <c r="NOL398" s="44"/>
      <c r="NOM398" s="44"/>
      <c r="NON398" s="44"/>
      <c r="NOO398" s="44"/>
      <c r="NOP398" s="44"/>
      <c r="NOQ398" s="44"/>
      <c r="NOR398" s="44"/>
      <c r="NOS398" s="44"/>
      <c r="NOT398" s="44"/>
      <c r="NOU398" s="44"/>
      <c r="NOV398" s="44"/>
      <c r="NOW398" s="44"/>
      <c r="NOX398" s="44"/>
      <c r="NOY398" s="44"/>
      <c r="NOZ398" s="44"/>
      <c r="NPA398" s="44"/>
      <c r="NPB398" s="44"/>
      <c r="NPC398" s="44"/>
      <c r="NPD398" s="44"/>
      <c r="NPE398" s="44"/>
      <c r="NPF398" s="44"/>
      <c r="NPG398" s="44"/>
      <c r="NPH398" s="44"/>
      <c r="NPI398" s="44"/>
      <c r="NPJ398" s="44"/>
      <c r="NPK398" s="44"/>
      <c r="NPL398" s="44"/>
      <c r="NPM398" s="44"/>
      <c r="NPN398" s="44"/>
      <c r="NPO398" s="44"/>
      <c r="NPP398" s="44"/>
      <c r="NPQ398" s="44"/>
      <c r="NPR398" s="44"/>
      <c r="NPS398" s="44"/>
      <c r="NPT398" s="44"/>
      <c r="NPU398" s="44"/>
      <c r="NPV398" s="44"/>
      <c r="NPW398" s="44"/>
      <c r="NPX398" s="44"/>
      <c r="NPY398" s="44"/>
      <c r="NPZ398" s="44"/>
      <c r="NQA398" s="44"/>
      <c r="NQB398" s="44"/>
      <c r="NQC398" s="44"/>
      <c r="NQD398" s="44"/>
      <c r="NQE398" s="44"/>
      <c r="NQF398" s="44"/>
      <c r="NQG398" s="44"/>
      <c r="NQH398" s="44"/>
      <c r="NQI398" s="44"/>
      <c r="NQJ398" s="44"/>
      <c r="NQK398" s="44"/>
      <c r="NQL398" s="44"/>
      <c r="NQM398" s="44"/>
      <c r="NQN398" s="44"/>
      <c r="NQO398" s="44"/>
      <c r="NQP398" s="44"/>
      <c r="NQQ398" s="44"/>
      <c r="NQR398" s="44"/>
      <c r="NQS398" s="44"/>
      <c r="NQT398" s="44"/>
      <c r="NQU398" s="44"/>
      <c r="NQV398" s="44"/>
      <c r="NQW398" s="44"/>
      <c r="NQX398" s="44"/>
      <c r="NQY398" s="44"/>
      <c r="NQZ398" s="44"/>
      <c r="NRA398" s="44"/>
      <c r="NRB398" s="44"/>
      <c r="NRC398" s="44"/>
      <c r="NRD398" s="44"/>
      <c r="NRE398" s="44"/>
      <c r="NRF398" s="44"/>
      <c r="NRG398" s="44"/>
      <c r="NRH398" s="44"/>
      <c r="NRI398" s="44"/>
      <c r="NRJ398" s="44"/>
      <c r="NRK398" s="44"/>
      <c r="NRL398" s="44"/>
      <c r="NRM398" s="44"/>
      <c r="NRN398" s="44"/>
      <c r="NRO398" s="44"/>
      <c r="NRP398" s="44"/>
      <c r="NRQ398" s="44"/>
      <c r="NRR398" s="44"/>
      <c r="NRS398" s="44"/>
      <c r="NRT398" s="44"/>
      <c r="NRU398" s="44"/>
      <c r="NRV398" s="44"/>
      <c r="NRW398" s="44"/>
      <c r="NRX398" s="44"/>
      <c r="NRY398" s="44"/>
      <c r="NRZ398" s="44"/>
      <c r="NSA398" s="44"/>
      <c r="NSB398" s="44"/>
      <c r="NSC398" s="44"/>
      <c r="NSD398" s="44"/>
      <c r="NSE398" s="44"/>
      <c r="NSF398" s="44"/>
      <c r="NSG398" s="44"/>
      <c r="NSH398" s="44"/>
      <c r="NSI398" s="44"/>
      <c r="NSJ398" s="44"/>
      <c r="NSK398" s="44"/>
      <c r="NSL398" s="44"/>
      <c r="NSM398" s="44"/>
      <c r="NSN398" s="44"/>
      <c r="NSO398" s="44"/>
      <c r="NSP398" s="44"/>
      <c r="NSQ398" s="44"/>
      <c r="NSR398" s="44"/>
      <c r="NSS398" s="44"/>
      <c r="NST398" s="44"/>
      <c r="NSU398" s="44"/>
      <c r="NSV398" s="44"/>
      <c r="NSW398" s="44"/>
      <c r="NSX398" s="44"/>
      <c r="NSY398" s="44"/>
      <c r="NSZ398" s="44"/>
      <c r="NTA398" s="44"/>
      <c r="NTB398" s="44"/>
      <c r="NTC398" s="44"/>
      <c r="NTD398" s="44"/>
      <c r="NTE398" s="44"/>
      <c r="NTF398" s="44"/>
      <c r="NTG398" s="44"/>
      <c r="NTH398" s="44"/>
      <c r="NTI398" s="44"/>
      <c r="NTJ398" s="44"/>
      <c r="NTK398" s="44"/>
      <c r="NTL398" s="44"/>
      <c r="NTM398" s="44"/>
      <c r="NTN398" s="44"/>
      <c r="NTO398" s="44"/>
      <c r="NTP398" s="44"/>
      <c r="NTQ398" s="44"/>
      <c r="NTR398" s="44"/>
      <c r="NTS398" s="44"/>
      <c r="NTT398" s="44"/>
      <c r="NTU398" s="44"/>
      <c r="NTV398" s="44"/>
      <c r="NTW398" s="44"/>
      <c r="NTX398" s="44"/>
      <c r="NTY398" s="44"/>
      <c r="NTZ398" s="44"/>
      <c r="NUA398" s="44"/>
      <c r="NUB398" s="44"/>
      <c r="NUC398" s="44"/>
      <c r="NUD398" s="44"/>
      <c r="NUE398" s="44"/>
      <c r="NUF398" s="44"/>
      <c r="NUG398" s="44"/>
      <c r="NUH398" s="44"/>
      <c r="NUI398" s="44"/>
      <c r="NUJ398" s="44"/>
      <c r="NUK398" s="44"/>
      <c r="NUL398" s="44"/>
      <c r="NUM398" s="44"/>
      <c r="NUN398" s="44"/>
      <c r="NUO398" s="44"/>
      <c r="NUP398" s="44"/>
      <c r="NUQ398" s="44"/>
      <c r="NUR398" s="44"/>
      <c r="NUS398" s="44"/>
      <c r="NUT398" s="44"/>
      <c r="NUU398" s="44"/>
      <c r="NUV398" s="44"/>
      <c r="NUW398" s="44"/>
      <c r="NUX398" s="44"/>
      <c r="NUY398" s="44"/>
      <c r="NUZ398" s="44"/>
      <c r="NVA398" s="44"/>
      <c r="NVB398" s="44"/>
      <c r="NVC398" s="44"/>
      <c r="NVD398" s="44"/>
      <c r="NVE398" s="44"/>
      <c r="NVF398" s="44"/>
      <c r="NVG398" s="44"/>
      <c r="NVH398" s="44"/>
      <c r="NVI398" s="44"/>
      <c r="NVJ398" s="44"/>
      <c r="NVK398" s="44"/>
      <c r="NVL398" s="44"/>
      <c r="NVM398" s="44"/>
      <c r="NVN398" s="44"/>
      <c r="NVO398" s="44"/>
      <c r="NVP398" s="44"/>
      <c r="NVQ398" s="44"/>
      <c r="NVR398" s="44"/>
      <c r="NVS398" s="44"/>
      <c r="NVT398" s="44"/>
      <c r="NVU398" s="44"/>
      <c r="NVV398" s="44"/>
      <c r="NVW398" s="44"/>
      <c r="NVX398" s="44"/>
      <c r="NVY398" s="44"/>
      <c r="NVZ398" s="44"/>
      <c r="NWA398" s="44"/>
      <c r="NWB398" s="44"/>
      <c r="NWC398" s="44"/>
      <c r="NWD398" s="44"/>
      <c r="NWE398" s="44"/>
      <c r="NWF398" s="44"/>
      <c r="NWG398" s="44"/>
      <c r="NWH398" s="44"/>
      <c r="NWI398" s="44"/>
      <c r="NWJ398" s="44"/>
      <c r="NWK398" s="44"/>
      <c r="NWL398" s="44"/>
      <c r="NWM398" s="44"/>
      <c r="NWN398" s="44"/>
      <c r="NWO398" s="44"/>
      <c r="NWP398" s="44"/>
      <c r="NWQ398" s="44"/>
      <c r="NWR398" s="44"/>
      <c r="NWS398" s="44"/>
      <c r="NWT398" s="44"/>
      <c r="NWU398" s="44"/>
      <c r="NWV398" s="44"/>
      <c r="NWW398" s="44"/>
      <c r="NWX398" s="44"/>
      <c r="NWY398" s="44"/>
      <c r="NWZ398" s="44"/>
      <c r="NXA398" s="44"/>
      <c r="NXB398" s="44"/>
      <c r="NXC398" s="44"/>
      <c r="NXD398" s="44"/>
      <c r="NXE398" s="44"/>
      <c r="NXF398" s="44"/>
      <c r="NXG398" s="44"/>
      <c r="NXH398" s="44"/>
      <c r="NXI398" s="44"/>
      <c r="NXJ398" s="44"/>
      <c r="NXK398" s="44"/>
      <c r="NXL398" s="44"/>
      <c r="NXM398" s="44"/>
      <c r="NXN398" s="44"/>
      <c r="NXO398" s="44"/>
      <c r="NXP398" s="44"/>
      <c r="NXQ398" s="44"/>
      <c r="NXR398" s="44"/>
      <c r="NXS398" s="44"/>
      <c r="NXT398" s="44"/>
      <c r="NXU398" s="44"/>
      <c r="NXV398" s="44"/>
      <c r="NXW398" s="44"/>
      <c r="NXX398" s="44"/>
      <c r="NXY398" s="44"/>
      <c r="NXZ398" s="44"/>
      <c r="NYA398" s="44"/>
      <c r="NYB398" s="44"/>
      <c r="NYC398" s="44"/>
      <c r="NYD398" s="44"/>
      <c r="NYE398" s="44"/>
      <c r="NYF398" s="44"/>
      <c r="NYG398" s="44"/>
      <c r="NYH398" s="44"/>
      <c r="NYI398" s="44"/>
      <c r="NYJ398" s="44"/>
      <c r="NYK398" s="44"/>
      <c r="NYL398" s="44"/>
      <c r="NYM398" s="44"/>
      <c r="NYN398" s="44"/>
      <c r="NYO398" s="44"/>
      <c r="NYP398" s="44"/>
      <c r="NYQ398" s="44"/>
      <c r="NYR398" s="44"/>
      <c r="NYS398" s="44"/>
      <c r="NYT398" s="44"/>
      <c r="NYU398" s="44"/>
      <c r="NYV398" s="44"/>
      <c r="NYW398" s="44"/>
      <c r="NYX398" s="44"/>
      <c r="NYY398" s="44"/>
      <c r="NYZ398" s="44"/>
      <c r="NZA398" s="44"/>
      <c r="NZB398" s="44"/>
      <c r="NZC398" s="44"/>
      <c r="NZD398" s="44"/>
      <c r="NZE398" s="44"/>
      <c r="NZF398" s="44"/>
      <c r="NZG398" s="44"/>
      <c r="NZH398" s="44"/>
      <c r="NZI398" s="44"/>
      <c r="NZJ398" s="44"/>
      <c r="NZK398" s="44"/>
      <c r="NZL398" s="44"/>
      <c r="NZM398" s="44"/>
      <c r="NZN398" s="44"/>
      <c r="NZO398" s="44"/>
      <c r="NZP398" s="44"/>
      <c r="NZQ398" s="44"/>
      <c r="NZR398" s="44"/>
      <c r="NZS398" s="44"/>
      <c r="NZT398" s="44"/>
      <c r="NZU398" s="44"/>
      <c r="NZV398" s="44"/>
      <c r="NZW398" s="44"/>
      <c r="NZX398" s="44"/>
      <c r="NZY398" s="44"/>
      <c r="NZZ398" s="44"/>
      <c r="OAA398" s="44"/>
      <c r="OAB398" s="44"/>
      <c r="OAC398" s="44"/>
      <c r="OAD398" s="44"/>
      <c r="OAE398" s="44"/>
      <c r="OAF398" s="44"/>
      <c r="OAG398" s="44"/>
      <c r="OAH398" s="44"/>
      <c r="OAI398" s="44"/>
      <c r="OAJ398" s="44"/>
      <c r="OAK398" s="44"/>
      <c r="OAL398" s="44"/>
      <c r="OAM398" s="44"/>
      <c r="OAN398" s="44"/>
      <c r="OAO398" s="44"/>
      <c r="OAP398" s="44"/>
      <c r="OAQ398" s="44"/>
      <c r="OAR398" s="44"/>
      <c r="OAS398" s="44"/>
      <c r="OAT398" s="44"/>
      <c r="OAU398" s="44"/>
      <c r="OAV398" s="44"/>
      <c r="OAW398" s="44"/>
      <c r="OAX398" s="44"/>
      <c r="OAY398" s="44"/>
      <c r="OAZ398" s="44"/>
      <c r="OBA398" s="44"/>
      <c r="OBB398" s="44"/>
      <c r="OBC398" s="44"/>
      <c r="OBD398" s="44"/>
      <c r="OBE398" s="44"/>
      <c r="OBF398" s="44"/>
      <c r="OBG398" s="44"/>
      <c r="OBH398" s="44"/>
      <c r="OBI398" s="44"/>
      <c r="OBJ398" s="44"/>
      <c r="OBK398" s="44"/>
      <c r="OBL398" s="44"/>
      <c r="OBM398" s="44"/>
      <c r="OBN398" s="44"/>
      <c r="OBO398" s="44"/>
      <c r="OBP398" s="44"/>
      <c r="OBQ398" s="44"/>
      <c r="OBR398" s="44"/>
      <c r="OBS398" s="44"/>
      <c r="OBT398" s="44"/>
      <c r="OBU398" s="44"/>
      <c r="OBV398" s="44"/>
      <c r="OBW398" s="44"/>
      <c r="OBX398" s="44"/>
      <c r="OBY398" s="44"/>
      <c r="OBZ398" s="44"/>
      <c r="OCA398" s="44"/>
      <c r="OCB398" s="44"/>
      <c r="OCC398" s="44"/>
      <c r="OCD398" s="44"/>
      <c r="OCE398" s="44"/>
      <c r="OCF398" s="44"/>
      <c r="OCG398" s="44"/>
      <c r="OCH398" s="44"/>
      <c r="OCI398" s="44"/>
      <c r="OCJ398" s="44"/>
      <c r="OCK398" s="44"/>
      <c r="OCL398" s="44"/>
      <c r="OCM398" s="44"/>
      <c r="OCN398" s="44"/>
      <c r="OCO398" s="44"/>
      <c r="OCP398" s="44"/>
      <c r="OCQ398" s="44"/>
      <c r="OCR398" s="44"/>
      <c r="OCS398" s="44"/>
      <c r="OCT398" s="44"/>
      <c r="OCU398" s="44"/>
      <c r="OCV398" s="44"/>
      <c r="OCW398" s="44"/>
      <c r="OCX398" s="44"/>
      <c r="OCY398" s="44"/>
      <c r="OCZ398" s="44"/>
      <c r="ODA398" s="44"/>
      <c r="ODB398" s="44"/>
      <c r="ODC398" s="44"/>
      <c r="ODD398" s="44"/>
      <c r="ODE398" s="44"/>
      <c r="ODF398" s="44"/>
      <c r="ODG398" s="44"/>
      <c r="ODH398" s="44"/>
      <c r="ODI398" s="44"/>
      <c r="ODJ398" s="44"/>
      <c r="ODK398" s="44"/>
      <c r="ODL398" s="44"/>
      <c r="ODM398" s="44"/>
      <c r="ODN398" s="44"/>
      <c r="ODO398" s="44"/>
      <c r="ODP398" s="44"/>
      <c r="ODQ398" s="44"/>
      <c r="ODR398" s="44"/>
      <c r="ODS398" s="44"/>
      <c r="ODT398" s="44"/>
      <c r="ODU398" s="44"/>
      <c r="ODV398" s="44"/>
      <c r="ODW398" s="44"/>
      <c r="ODX398" s="44"/>
      <c r="ODY398" s="44"/>
      <c r="ODZ398" s="44"/>
      <c r="OEA398" s="44"/>
      <c r="OEB398" s="44"/>
      <c r="OEC398" s="44"/>
      <c r="OED398" s="44"/>
      <c r="OEE398" s="44"/>
      <c r="OEF398" s="44"/>
      <c r="OEG398" s="44"/>
      <c r="OEH398" s="44"/>
      <c r="OEI398" s="44"/>
      <c r="OEJ398" s="44"/>
      <c r="OEK398" s="44"/>
      <c r="OEL398" s="44"/>
      <c r="OEM398" s="44"/>
      <c r="OEN398" s="44"/>
      <c r="OEO398" s="44"/>
      <c r="OEP398" s="44"/>
      <c r="OEQ398" s="44"/>
      <c r="OER398" s="44"/>
      <c r="OES398" s="44"/>
      <c r="OET398" s="44"/>
      <c r="OEU398" s="44"/>
      <c r="OEV398" s="44"/>
      <c r="OEW398" s="44"/>
      <c r="OEX398" s="44"/>
      <c r="OEY398" s="44"/>
      <c r="OEZ398" s="44"/>
      <c r="OFA398" s="44"/>
      <c r="OFB398" s="44"/>
      <c r="OFC398" s="44"/>
      <c r="OFD398" s="44"/>
      <c r="OFE398" s="44"/>
      <c r="OFF398" s="44"/>
      <c r="OFG398" s="44"/>
      <c r="OFH398" s="44"/>
      <c r="OFI398" s="44"/>
      <c r="OFJ398" s="44"/>
      <c r="OFK398" s="44"/>
      <c r="OFL398" s="44"/>
      <c r="OFM398" s="44"/>
      <c r="OFN398" s="44"/>
      <c r="OFO398" s="44"/>
      <c r="OFP398" s="44"/>
      <c r="OFQ398" s="44"/>
      <c r="OFR398" s="44"/>
      <c r="OFS398" s="44"/>
      <c r="OFT398" s="44"/>
      <c r="OFU398" s="44"/>
      <c r="OFV398" s="44"/>
      <c r="OFW398" s="44"/>
      <c r="OFX398" s="44"/>
      <c r="OFY398" s="44"/>
      <c r="OFZ398" s="44"/>
      <c r="OGA398" s="44"/>
      <c r="OGB398" s="44"/>
      <c r="OGC398" s="44"/>
      <c r="OGD398" s="44"/>
      <c r="OGE398" s="44"/>
      <c r="OGF398" s="44"/>
      <c r="OGG398" s="44"/>
      <c r="OGH398" s="44"/>
      <c r="OGI398" s="44"/>
      <c r="OGJ398" s="44"/>
      <c r="OGK398" s="44"/>
      <c r="OGL398" s="44"/>
      <c r="OGM398" s="44"/>
      <c r="OGN398" s="44"/>
      <c r="OGO398" s="44"/>
      <c r="OGP398" s="44"/>
      <c r="OGQ398" s="44"/>
      <c r="OGR398" s="44"/>
      <c r="OGS398" s="44"/>
      <c r="OGT398" s="44"/>
      <c r="OGU398" s="44"/>
      <c r="OGV398" s="44"/>
      <c r="OGW398" s="44"/>
      <c r="OGX398" s="44"/>
      <c r="OGY398" s="44"/>
      <c r="OGZ398" s="44"/>
      <c r="OHA398" s="44"/>
      <c r="OHB398" s="44"/>
      <c r="OHC398" s="44"/>
      <c r="OHD398" s="44"/>
      <c r="OHE398" s="44"/>
      <c r="OHF398" s="44"/>
      <c r="OHG398" s="44"/>
      <c r="OHH398" s="44"/>
      <c r="OHI398" s="44"/>
      <c r="OHJ398" s="44"/>
      <c r="OHK398" s="44"/>
      <c r="OHL398" s="44"/>
      <c r="OHM398" s="44"/>
      <c r="OHN398" s="44"/>
      <c r="OHO398" s="44"/>
      <c r="OHP398" s="44"/>
      <c r="OHQ398" s="44"/>
      <c r="OHR398" s="44"/>
      <c r="OHS398" s="44"/>
      <c r="OHT398" s="44"/>
      <c r="OHU398" s="44"/>
      <c r="OHV398" s="44"/>
      <c r="OHW398" s="44"/>
      <c r="OHX398" s="44"/>
      <c r="OHY398" s="44"/>
      <c r="OHZ398" s="44"/>
      <c r="OIA398" s="44"/>
      <c r="OIB398" s="44"/>
      <c r="OIC398" s="44"/>
      <c r="OID398" s="44"/>
      <c r="OIE398" s="44"/>
      <c r="OIF398" s="44"/>
      <c r="OIG398" s="44"/>
      <c r="OIH398" s="44"/>
      <c r="OII398" s="44"/>
      <c r="OIJ398" s="44"/>
      <c r="OIK398" s="44"/>
      <c r="OIL398" s="44"/>
      <c r="OIM398" s="44"/>
      <c r="OIN398" s="44"/>
      <c r="OIO398" s="44"/>
      <c r="OIP398" s="44"/>
      <c r="OIQ398" s="44"/>
      <c r="OIR398" s="44"/>
      <c r="OIS398" s="44"/>
      <c r="OIT398" s="44"/>
      <c r="OIU398" s="44"/>
      <c r="OIV398" s="44"/>
      <c r="OIW398" s="44"/>
      <c r="OIX398" s="44"/>
      <c r="OIY398" s="44"/>
      <c r="OIZ398" s="44"/>
      <c r="OJA398" s="44"/>
      <c r="OJB398" s="44"/>
      <c r="OJC398" s="44"/>
      <c r="OJD398" s="44"/>
      <c r="OJE398" s="44"/>
      <c r="OJF398" s="44"/>
      <c r="OJG398" s="44"/>
      <c r="OJH398" s="44"/>
      <c r="OJI398" s="44"/>
      <c r="OJJ398" s="44"/>
      <c r="OJK398" s="44"/>
      <c r="OJL398" s="44"/>
      <c r="OJM398" s="44"/>
      <c r="OJN398" s="44"/>
      <c r="OJO398" s="44"/>
      <c r="OJP398" s="44"/>
      <c r="OJQ398" s="44"/>
      <c r="OJR398" s="44"/>
      <c r="OJS398" s="44"/>
      <c r="OJT398" s="44"/>
      <c r="OJU398" s="44"/>
      <c r="OJV398" s="44"/>
      <c r="OJW398" s="44"/>
      <c r="OJX398" s="44"/>
      <c r="OJY398" s="44"/>
      <c r="OJZ398" s="44"/>
      <c r="OKA398" s="44"/>
      <c r="OKB398" s="44"/>
      <c r="OKC398" s="44"/>
      <c r="OKD398" s="44"/>
      <c r="OKE398" s="44"/>
      <c r="OKF398" s="44"/>
      <c r="OKG398" s="44"/>
      <c r="OKH398" s="44"/>
      <c r="OKI398" s="44"/>
      <c r="OKJ398" s="44"/>
      <c r="OKK398" s="44"/>
      <c r="OKL398" s="44"/>
      <c r="OKM398" s="44"/>
      <c r="OKN398" s="44"/>
      <c r="OKO398" s="44"/>
      <c r="OKP398" s="44"/>
      <c r="OKQ398" s="44"/>
      <c r="OKR398" s="44"/>
      <c r="OKS398" s="44"/>
      <c r="OKT398" s="44"/>
      <c r="OKU398" s="44"/>
      <c r="OKV398" s="44"/>
      <c r="OKW398" s="44"/>
      <c r="OKX398" s="44"/>
      <c r="OKY398" s="44"/>
      <c r="OKZ398" s="44"/>
      <c r="OLA398" s="44"/>
      <c r="OLB398" s="44"/>
      <c r="OLC398" s="44"/>
      <c r="OLD398" s="44"/>
      <c r="OLE398" s="44"/>
      <c r="OLF398" s="44"/>
      <c r="OLG398" s="44"/>
      <c r="OLH398" s="44"/>
      <c r="OLI398" s="44"/>
      <c r="OLJ398" s="44"/>
      <c r="OLK398" s="44"/>
      <c r="OLL398" s="44"/>
      <c r="OLM398" s="44"/>
      <c r="OLN398" s="44"/>
      <c r="OLO398" s="44"/>
      <c r="OLP398" s="44"/>
      <c r="OLQ398" s="44"/>
      <c r="OLR398" s="44"/>
      <c r="OLS398" s="44"/>
      <c r="OLT398" s="44"/>
      <c r="OLU398" s="44"/>
      <c r="OLV398" s="44"/>
      <c r="OLW398" s="44"/>
      <c r="OLX398" s="44"/>
      <c r="OLY398" s="44"/>
      <c r="OLZ398" s="44"/>
      <c r="OMA398" s="44"/>
      <c r="OMB398" s="44"/>
      <c r="OMC398" s="44"/>
      <c r="OMD398" s="44"/>
      <c r="OME398" s="44"/>
      <c r="OMF398" s="44"/>
      <c r="OMG398" s="44"/>
      <c r="OMH398" s="44"/>
      <c r="OMI398" s="44"/>
      <c r="OMJ398" s="44"/>
      <c r="OMK398" s="44"/>
      <c r="OML398" s="44"/>
      <c r="OMM398" s="44"/>
      <c r="OMN398" s="44"/>
      <c r="OMO398" s="44"/>
      <c r="OMP398" s="44"/>
      <c r="OMQ398" s="44"/>
      <c r="OMR398" s="44"/>
      <c r="OMS398" s="44"/>
      <c r="OMT398" s="44"/>
      <c r="OMU398" s="44"/>
      <c r="OMV398" s="44"/>
      <c r="OMW398" s="44"/>
      <c r="OMX398" s="44"/>
      <c r="OMY398" s="44"/>
      <c r="OMZ398" s="44"/>
      <c r="ONA398" s="44"/>
      <c r="ONB398" s="44"/>
      <c r="ONC398" s="44"/>
      <c r="OND398" s="44"/>
      <c r="ONE398" s="44"/>
      <c r="ONF398" s="44"/>
      <c r="ONG398" s="44"/>
      <c r="ONH398" s="44"/>
      <c r="ONI398" s="44"/>
      <c r="ONJ398" s="44"/>
      <c r="ONK398" s="44"/>
      <c r="ONL398" s="44"/>
      <c r="ONM398" s="44"/>
      <c r="ONN398" s="44"/>
      <c r="ONO398" s="44"/>
      <c r="ONP398" s="44"/>
      <c r="ONQ398" s="44"/>
      <c r="ONR398" s="44"/>
      <c r="ONS398" s="44"/>
      <c r="ONT398" s="44"/>
      <c r="ONU398" s="44"/>
      <c r="ONV398" s="44"/>
      <c r="ONW398" s="44"/>
      <c r="ONX398" s="44"/>
      <c r="ONY398" s="44"/>
      <c r="ONZ398" s="44"/>
      <c r="OOA398" s="44"/>
      <c r="OOB398" s="44"/>
      <c r="OOC398" s="44"/>
      <c r="OOD398" s="44"/>
      <c r="OOE398" s="44"/>
      <c r="OOF398" s="44"/>
      <c r="OOG398" s="44"/>
      <c r="OOH398" s="44"/>
      <c r="OOI398" s="44"/>
      <c r="OOJ398" s="44"/>
      <c r="OOK398" s="44"/>
      <c r="OOL398" s="44"/>
      <c r="OOM398" s="44"/>
      <c r="OON398" s="44"/>
      <c r="OOO398" s="44"/>
      <c r="OOP398" s="44"/>
      <c r="OOQ398" s="44"/>
      <c r="OOR398" s="44"/>
      <c r="OOS398" s="44"/>
      <c r="OOT398" s="44"/>
      <c r="OOU398" s="44"/>
      <c r="OOV398" s="44"/>
      <c r="OOW398" s="44"/>
      <c r="OOX398" s="44"/>
      <c r="OOY398" s="44"/>
      <c r="OOZ398" s="44"/>
      <c r="OPA398" s="44"/>
      <c r="OPB398" s="44"/>
      <c r="OPC398" s="44"/>
      <c r="OPD398" s="44"/>
      <c r="OPE398" s="44"/>
      <c r="OPF398" s="44"/>
      <c r="OPG398" s="44"/>
      <c r="OPH398" s="44"/>
      <c r="OPI398" s="44"/>
      <c r="OPJ398" s="44"/>
      <c r="OPK398" s="44"/>
      <c r="OPL398" s="44"/>
      <c r="OPM398" s="44"/>
      <c r="OPN398" s="44"/>
      <c r="OPO398" s="44"/>
      <c r="OPP398" s="44"/>
      <c r="OPQ398" s="44"/>
      <c r="OPR398" s="44"/>
      <c r="OPS398" s="44"/>
      <c r="OPT398" s="44"/>
      <c r="OPU398" s="44"/>
      <c r="OPV398" s="44"/>
      <c r="OPW398" s="44"/>
      <c r="OPX398" s="44"/>
      <c r="OPY398" s="44"/>
      <c r="OPZ398" s="44"/>
      <c r="OQA398" s="44"/>
      <c r="OQB398" s="44"/>
      <c r="OQC398" s="44"/>
      <c r="OQD398" s="44"/>
      <c r="OQE398" s="44"/>
      <c r="OQF398" s="44"/>
      <c r="OQG398" s="44"/>
      <c r="OQH398" s="44"/>
      <c r="OQI398" s="44"/>
      <c r="OQJ398" s="44"/>
      <c r="OQK398" s="44"/>
      <c r="OQL398" s="44"/>
      <c r="OQM398" s="44"/>
      <c r="OQN398" s="44"/>
      <c r="OQO398" s="44"/>
      <c r="OQP398" s="44"/>
      <c r="OQQ398" s="44"/>
      <c r="OQR398" s="44"/>
      <c r="OQS398" s="44"/>
      <c r="OQT398" s="44"/>
      <c r="OQU398" s="44"/>
      <c r="OQV398" s="44"/>
      <c r="OQW398" s="44"/>
      <c r="OQX398" s="44"/>
      <c r="OQY398" s="44"/>
      <c r="OQZ398" s="44"/>
      <c r="ORA398" s="44"/>
      <c r="ORB398" s="44"/>
      <c r="ORC398" s="44"/>
      <c r="ORD398" s="44"/>
      <c r="ORE398" s="44"/>
      <c r="ORF398" s="44"/>
      <c r="ORG398" s="44"/>
      <c r="ORH398" s="44"/>
      <c r="ORI398" s="44"/>
      <c r="ORJ398" s="44"/>
      <c r="ORK398" s="44"/>
      <c r="ORL398" s="44"/>
      <c r="ORM398" s="44"/>
      <c r="ORN398" s="44"/>
      <c r="ORO398" s="44"/>
      <c r="ORP398" s="44"/>
      <c r="ORQ398" s="44"/>
      <c r="ORR398" s="44"/>
      <c r="ORS398" s="44"/>
      <c r="ORT398" s="44"/>
      <c r="ORU398" s="44"/>
      <c r="ORV398" s="44"/>
      <c r="ORW398" s="44"/>
      <c r="ORX398" s="44"/>
      <c r="ORY398" s="44"/>
      <c r="ORZ398" s="44"/>
      <c r="OSA398" s="44"/>
      <c r="OSB398" s="44"/>
      <c r="OSC398" s="44"/>
      <c r="OSD398" s="44"/>
      <c r="OSE398" s="44"/>
      <c r="OSF398" s="44"/>
      <c r="OSG398" s="44"/>
      <c r="OSH398" s="44"/>
      <c r="OSI398" s="44"/>
      <c r="OSJ398" s="44"/>
      <c r="OSK398" s="44"/>
      <c r="OSL398" s="44"/>
      <c r="OSM398" s="44"/>
      <c r="OSN398" s="44"/>
      <c r="OSO398" s="44"/>
      <c r="OSP398" s="44"/>
      <c r="OSQ398" s="44"/>
      <c r="OSR398" s="44"/>
      <c r="OSS398" s="44"/>
      <c r="OST398" s="44"/>
      <c r="OSU398" s="44"/>
      <c r="OSV398" s="44"/>
      <c r="OSW398" s="44"/>
      <c r="OSX398" s="44"/>
      <c r="OSY398" s="44"/>
      <c r="OSZ398" s="44"/>
      <c r="OTA398" s="44"/>
      <c r="OTB398" s="44"/>
      <c r="OTC398" s="44"/>
      <c r="OTD398" s="44"/>
      <c r="OTE398" s="44"/>
      <c r="OTF398" s="44"/>
      <c r="OTG398" s="44"/>
      <c r="OTH398" s="44"/>
      <c r="OTI398" s="44"/>
      <c r="OTJ398" s="44"/>
      <c r="OTK398" s="44"/>
      <c r="OTL398" s="44"/>
      <c r="OTM398" s="44"/>
      <c r="OTN398" s="44"/>
      <c r="OTO398" s="44"/>
      <c r="OTP398" s="44"/>
      <c r="OTQ398" s="44"/>
      <c r="OTR398" s="44"/>
      <c r="OTS398" s="44"/>
      <c r="OTT398" s="44"/>
      <c r="OTU398" s="44"/>
      <c r="OTV398" s="44"/>
      <c r="OTW398" s="44"/>
      <c r="OTX398" s="44"/>
      <c r="OTY398" s="44"/>
      <c r="OTZ398" s="44"/>
      <c r="OUA398" s="44"/>
      <c r="OUB398" s="44"/>
      <c r="OUC398" s="44"/>
      <c r="OUD398" s="44"/>
      <c r="OUE398" s="44"/>
      <c r="OUF398" s="44"/>
      <c r="OUG398" s="44"/>
      <c r="OUH398" s="44"/>
      <c r="OUI398" s="44"/>
      <c r="OUJ398" s="44"/>
      <c r="OUK398" s="44"/>
      <c r="OUL398" s="44"/>
      <c r="OUM398" s="44"/>
      <c r="OUN398" s="44"/>
      <c r="OUO398" s="44"/>
      <c r="OUP398" s="44"/>
      <c r="OUQ398" s="44"/>
      <c r="OUR398" s="44"/>
      <c r="OUS398" s="44"/>
      <c r="OUT398" s="44"/>
      <c r="OUU398" s="44"/>
      <c r="OUV398" s="44"/>
      <c r="OUW398" s="44"/>
      <c r="OUX398" s="44"/>
      <c r="OUY398" s="44"/>
      <c r="OUZ398" s="44"/>
      <c r="OVA398" s="44"/>
      <c r="OVB398" s="44"/>
      <c r="OVC398" s="44"/>
      <c r="OVD398" s="44"/>
      <c r="OVE398" s="44"/>
      <c r="OVF398" s="44"/>
      <c r="OVG398" s="44"/>
      <c r="OVH398" s="44"/>
      <c r="OVI398" s="44"/>
      <c r="OVJ398" s="44"/>
      <c r="OVK398" s="44"/>
      <c r="OVL398" s="44"/>
      <c r="OVM398" s="44"/>
      <c r="OVN398" s="44"/>
      <c r="OVO398" s="44"/>
      <c r="OVP398" s="44"/>
      <c r="OVQ398" s="44"/>
      <c r="OVR398" s="44"/>
      <c r="OVS398" s="44"/>
      <c r="OVT398" s="44"/>
      <c r="OVU398" s="44"/>
      <c r="OVV398" s="44"/>
      <c r="OVW398" s="44"/>
      <c r="OVX398" s="44"/>
      <c r="OVY398" s="44"/>
      <c r="OVZ398" s="44"/>
      <c r="OWA398" s="44"/>
      <c r="OWB398" s="44"/>
      <c r="OWC398" s="44"/>
      <c r="OWD398" s="44"/>
      <c r="OWE398" s="44"/>
      <c r="OWF398" s="44"/>
      <c r="OWG398" s="44"/>
      <c r="OWH398" s="44"/>
      <c r="OWI398" s="44"/>
      <c r="OWJ398" s="44"/>
      <c r="OWK398" s="44"/>
      <c r="OWL398" s="44"/>
      <c r="OWM398" s="44"/>
      <c r="OWN398" s="44"/>
      <c r="OWO398" s="44"/>
      <c r="OWP398" s="44"/>
      <c r="OWQ398" s="44"/>
      <c r="OWR398" s="44"/>
      <c r="OWS398" s="44"/>
      <c r="OWT398" s="44"/>
      <c r="OWU398" s="44"/>
      <c r="OWV398" s="44"/>
      <c r="OWW398" s="44"/>
      <c r="OWX398" s="44"/>
      <c r="OWY398" s="44"/>
      <c r="OWZ398" s="44"/>
      <c r="OXA398" s="44"/>
      <c r="OXB398" s="44"/>
      <c r="OXC398" s="44"/>
      <c r="OXD398" s="44"/>
      <c r="OXE398" s="44"/>
      <c r="OXF398" s="44"/>
      <c r="OXG398" s="44"/>
      <c r="OXH398" s="44"/>
      <c r="OXI398" s="44"/>
      <c r="OXJ398" s="44"/>
      <c r="OXK398" s="44"/>
      <c r="OXL398" s="44"/>
      <c r="OXM398" s="44"/>
      <c r="OXN398" s="44"/>
      <c r="OXO398" s="44"/>
      <c r="OXP398" s="44"/>
      <c r="OXQ398" s="44"/>
      <c r="OXR398" s="44"/>
      <c r="OXS398" s="44"/>
      <c r="OXT398" s="44"/>
      <c r="OXU398" s="44"/>
      <c r="OXV398" s="44"/>
      <c r="OXW398" s="44"/>
      <c r="OXX398" s="44"/>
      <c r="OXY398" s="44"/>
      <c r="OXZ398" s="44"/>
      <c r="OYA398" s="44"/>
      <c r="OYB398" s="44"/>
      <c r="OYC398" s="44"/>
      <c r="OYD398" s="44"/>
      <c r="OYE398" s="44"/>
      <c r="OYF398" s="44"/>
      <c r="OYG398" s="44"/>
      <c r="OYH398" s="44"/>
      <c r="OYI398" s="44"/>
      <c r="OYJ398" s="44"/>
      <c r="OYK398" s="44"/>
      <c r="OYL398" s="44"/>
      <c r="OYM398" s="44"/>
      <c r="OYN398" s="44"/>
      <c r="OYO398" s="44"/>
      <c r="OYP398" s="44"/>
      <c r="OYQ398" s="44"/>
      <c r="OYR398" s="44"/>
      <c r="OYS398" s="44"/>
      <c r="OYT398" s="44"/>
      <c r="OYU398" s="44"/>
      <c r="OYV398" s="44"/>
      <c r="OYW398" s="44"/>
      <c r="OYX398" s="44"/>
      <c r="OYY398" s="44"/>
      <c r="OYZ398" s="44"/>
      <c r="OZA398" s="44"/>
      <c r="OZB398" s="44"/>
      <c r="OZC398" s="44"/>
      <c r="OZD398" s="44"/>
      <c r="OZE398" s="44"/>
      <c r="OZF398" s="44"/>
      <c r="OZG398" s="44"/>
      <c r="OZH398" s="44"/>
      <c r="OZI398" s="44"/>
      <c r="OZJ398" s="44"/>
      <c r="OZK398" s="44"/>
      <c r="OZL398" s="44"/>
      <c r="OZM398" s="44"/>
      <c r="OZN398" s="44"/>
      <c r="OZO398" s="44"/>
      <c r="OZP398" s="44"/>
      <c r="OZQ398" s="44"/>
      <c r="OZR398" s="44"/>
      <c r="OZS398" s="44"/>
      <c r="OZT398" s="44"/>
      <c r="OZU398" s="44"/>
      <c r="OZV398" s="44"/>
      <c r="OZW398" s="44"/>
      <c r="OZX398" s="44"/>
      <c r="OZY398" s="44"/>
      <c r="OZZ398" s="44"/>
      <c r="PAA398" s="44"/>
      <c r="PAB398" s="44"/>
      <c r="PAC398" s="44"/>
      <c r="PAD398" s="44"/>
      <c r="PAE398" s="44"/>
      <c r="PAF398" s="44"/>
      <c r="PAG398" s="44"/>
      <c r="PAH398" s="44"/>
      <c r="PAI398" s="44"/>
      <c r="PAJ398" s="44"/>
      <c r="PAK398" s="44"/>
      <c r="PAL398" s="44"/>
      <c r="PAM398" s="44"/>
      <c r="PAN398" s="44"/>
      <c r="PAO398" s="44"/>
      <c r="PAP398" s="44"/>
      <c r="PAQ398" s="44"/>
      <c r="PAR398" s="44"/>
      <c r="PAS398" s="44"/>
      <c r="PAT398" s="44"/>
      <c r="PAU398" s="44"/>
      <c r="PAV398" s="44"/>
      <c r="PAW398" s="44"/>
      <c r="PAX398" s="44"/>
      <c r="PAY398" s="44"/>
      <c r="PAZ398" s="44"/>
      <c r="PBA398" s="44"/>
      <c r="PBB398" s="44"/>
      <c r="PBC398" s="44"/>
      <c r="PBD398" s="44"/>
      <c r="PBE398" s="44"/>
      <c r="PBF398" s="44"/>
      <c r="PBG398" s="44"/>
      <c r="PBH398" s="44"/>
      <c r="PBI398" s="44"/>
      <c r="PBJ398" s="44"/>
      <c r="PBK398" s="44"/>
      <c r="PBL398" s="44"/>
      <c r="PBM398" s="44"/>
      <c r="PBN398" s="44"/>
      <c r="PBO398" s="44"/>
      <c r="PBP398" s="44"/>
      <c r="PBQ398" s="44"/>
      <c r="PBR398" s="44"/>
      <c r="PBS398" s="44"/>
      <c r="PBT398" s="44"/>
      <c r="PBU398" s="44"/>
      <c r="PBV398" s="44"/>
      <c r="PBW398" s="44"/>
      <c r="PBX398" s="44"/>
      <c r="PBY398" s="44"/>
      <c r="PBZ398" s="44"/>
      <c r="PCA398" s="44"/>
      <c r="PCB398" s="44"/>
      <c r="PCC398" s="44"/>
      <c r="PCD398" s="44"/>
      <c r="PCE398" s="44"/>
      <c r="PCF398" s="44"/>
      <c r="PCG398" s="44"/>
      <c r="PCH398" s="44"/>
      <c r="PCI398" s="44"/>
      <c r="PCJ398" s="44"/>
      <c r="PCK398" s="44"/>
      <c r="PCL398" s="44"/>
      <c r="PCM398" s="44"/>
      <c r="PCN398" s="44"/>
      <c r="PCO398" s="44"/>
      <c r="PCP398" s="44"/>
      <c r="PCQ398" s="44"/>
      <c r="PCR398" s="44"/>
      <c r="PCS398" s="44"/>
      <c r="PCT398" s="44"/>
      <c r="PCU398" s="44"/>
      <c r="PCV398" s="44"/>
      <c r="PCW398" s="44"/>
      <c r="PCX398" s="44"/>
      <c r="PCY398" s="44"/>
      <c r="PCZ398" s="44"/>
      <c r="PDA398" s="44"/>
      <c r="PDB398" s="44"/>
      <c r="PDC398" s="44"/>
      <c r="PDD398" s="44"/>
      <c r="PDE398" s="44"/>
      <c r="PDF398" s="44"/>
      <c r="PDG398" s="44"/>
      <c r="PDH398" s="44"/>
      <c r="PDI398" s="44"/>
      <c r="PDJ398" s="44"/>
      <c r="PDK398" s="44"/>
      <c r="PDL398" s="44"/>
      <c r="PDM398" s="44"/>
      <c r="PDN398" s="44"/>
      <c r="PDO398" s="44"/>
      <c r="PDP398" s="44"/>
      <c r="PDQ398" s="44"/>
      <c r="PDR398" s="44"/>
      <c r="PDS398" s="44"/>
      <c r="PDT398" s="44"/>
      <c r="PDU398" s="44"/>
      <c r="PDV398" s="44"/>
      <c r="PDW398" s="44"/>
      <c r="PDX398" s="44"/>
      <c r="PDY398" s="44"/>
      <c r="PDZ398" s="44"/>
      <c r="PEA398" s="44"/>
      <c r="PEB398" s="44"/>
      <c r="PEC398" s="44"/>
      <c r="PED398" s="44"/>
      <c r="PEE398" s="44"/>
      <c r="PEF398" s="44"/>
      <c r="PEG398" s="44"/>
      <c r="PEH398" s="44"/>
      <c r="PEI398" s="44"/>
      <c r="PEJ398" s="44"/>
      <c r="PEK398" s="44"/>
      <c r="PEL398" s="44"/>
      <c r="PEM398" s="44"/>
      <c r="PEN398" s="44"/>
      <c r="PEO398" s="44"/>
      <c r="PEP398" s="44"/>
      <c r="PEQ398" s="44"/>
      <c r="PER398" s="44"/>
      <c r="PES398" s="44"/>
      <c r="PET398" s="44"/>
      <c r="PEU398" s="44"/>
      <c r="PEV398" s="44"/>
      <c r="PEW398" s="44"/>
      <c r="PEX398" s="44"/>
      <c r="PEY398" s="44"/>
      <c r="PEZ398" s="44"/>
      <c r="PFA398" s="44"/>
      <c r="PFB398" s="44"/>
      <c r="PFC398" s="44"/>
      <c r="PFD398" s="44"/>
      <c r="PFE398" s="44"/>
      <c r="PFF398" s="44"/>
      <c r="PFG398" s="44"/>
      <c r="PFH398" s="44"/>
      <c r="PFI398" s="44"/>
      <c r="PFJ398" s="44"/>
      <c r="PFK398" s="44"/>
      <c r="PFL398" s="44"/>
      <c r="PFM398" s="44"/>
      <c r="PFN398" s="44"/>
      <c r="PFO398" s="44"/>
      <c r="PFP398" s="44"/>
      <c r="PFQ398" s="44"/>
      <c r="PFR398" s="44"/>
      <c r="PFS398" s="44"/>
      <c r="PFT398" s="44"/>
      <c r="PFU398" s="44"/>
      <c r="PFV398" s="44"/>
      <c r="PFW398" s="44"/>
      <c r="PFX398" s="44"/>
      <c r="PFY398" s="44"/>
      <c r="PFZ398" s="44"/>
      <c r="PGA398" s="44"/>
      <c r="PGB398" s="44"/>
      <c r="PGC398" s="44"/>
      <c r="PGD398" s="44"/>
      <c r="PGE398" s="44"/>
      <c r="PGF398" s="44"/>
      <c r="PGG398" s="44"/>
      <c r="PGH398" s="44"/>
      <c r="PGI398" s="44"/>
      <c r="PGJ398" s="44"/>
      <c r="PGK398" s="44"/>
      <c r="PGL398" s="44"/>
      <c r="PGM398" s="44"/>
      <c r="PGN398" s="44"/>
      <c r="PGO398" s="44"/>
      <c r="PGP398" s="44"/>
      <c r="PGQ398" s="44"/>
      <c r="PGR398" s="44"/>
      <c r="PGS398" s="44"/>
      <c r="PGT398" s="44"/>
      <c r="PGU398" s="44"/>
      <c r="PGV398" s="44"/>
      <c r="PGW398" s="44"/>
      <c r="PGX398" s="44"/>
      <c r="PGY398" s="44"/>
      <c r="PGZ398" s="44"/>
      <c r="PHA398" s="44"/>
      <c r="PHB398" s="44"/>
      <c r="PHC398" s="44"/>
      <c r="PHD398" s="44"/>
      <c r="PHE398" s="44"/>
      <c r="PHF398" s="44"/>
      <c r="PHG398" s="44"/>
      <c r="PHH398" s="44"/>
      <c r="PHI398" s="44"/>
      <c r="PHJ398" s="44"/>
      <c r="PHK398" s="44"/>
      <c r="PHL398" s="44"/>
      <c r="PHM398" s="44"/>
      <c r="PHN398" s="44"/>
      <c r="PHO398" s="44"/>
      <c r="PHP398" s="44"/>
      <c r="PHQ398" s="44"/>
      <c r="PHR398" s="44"/>
      <c r="PHS398" s="44"/>
      <c r="PHT398" s="44"/>
      <c r="PHU398" s="44"/>
      <c r="PHV398" s="44"/>
      <c r="PHW398" s="44"/>
      <c r="PHX398" s="44"/>
      <c r="PHY398" s="44"/>
      <c r="PHZ398" s="44"/>
      <c r="PIA398" s="44"/>
      <c r="PIB398" s="44"/>
      <c r="PIC398" s="44"/>
      <c r="PID398" s="44"/>
      <c r="PIE398" s="44"/>
      <c r="PIF398" s="44"/>
      <c r="PIG398" s="44"/>
      <c r="PIH398" s="44"/>
      <c r="PII398" s="44"/>
      <c r="PIJ398" s="44"/>
      <c r="PIK398" s="44"/>
      <c r="PIL398" s="44"/>
      <c r="PIM398" s="44"/>
      <c r="PIN398" s="44"/>
      <c r="PIO398" s="44"/>
      <c r="PIP398" s="44"/>
      <c r="PIQ398" s="44"/>
      <c r="PIR398" s="44"/>
      <c r="PIS398" s="44"/>
      <c r="PIT398" s="44"/>
      <c r="PIU398" s="44"/>
      <c r="PIV398" s="44"/>
      <c r="PIW398" s="44"/>
      <c r="PIX398" s="44"/>
      <c r="PIY398" s="44"/>
      <c r="PIZ398" s="44"/>
      <c r="PJA398" s="44"/>
      <c r="PJB398" s="44"/>
      <c r="PJC398" s="44"/>
      <c r="PJD398" s="44"/>
      <c r="PJE398" s="44"/>
      <c r="PJF398" s="44"/>
      <c r="PJG398" s="44"/>
      <c r="PJH398" s="44"/>
      <c r="PJI398" s="44"/>
      <c r="PJJ398" s="44"/>
      <c r="PJK398" s="44"/>
      <c r="PJL398" s="44"/>
      <c r="PJM398" s="44"/>
      <c r="PJN398" s="44"/>
      <c r="PJO398" s="44"/>
      <c r="PJP398" s="44"/>
      <c r="PJQ398" s="44"/>
      <c r="PJR398" s="44"/>
      <c r="PJS398" s="44"/>
      <c r="PJT398" s="44"/>
      <c r="PJU398" s="44"/>
      <c r="PJV398" s="44"/>
      <c r="PJW398" s="44"/>
      <c r="PJX398" s="44"/>
      <c r="PJY398" s="44"/>
      <c r="PJZ398" s="44"/>
      <c r="PKA398" s="44"/>
      <c r="PKB398" s="44"/>
      <c r="PKC398" s="44"/>
      <c r="PKD398" s="44"/>
      <c r="PKE398" s="44"/>
      <c r="PKF398" s="44"/>
      <c r="PKG398" s="44"/>
      <c r="PKH398" s="44"/>
      <c r="PKI398" s="44"/>
      <c r="PKJ398" s="44"/>
      <c r="PKK398" s="44"/>
      <c r="PKL398" s="44"/>
      <c r="PKM398" s="44"/>
      <c r="PKN398" s="44"/>
      <c r="PKO398" s="44"/>
      <c r="PKP398" s="44"/>
      <c r="PKQ398" s="44"/>
      <c r="PKR398" s="44"/>
      <c r="PKS398" s="44"/>
      <c r="PKT398" s="44"/>
      <c r="PKU398" s="44"/>
      <c r="PKV398" s="44"/>
      <c r="PKW398" s="44"/>
      <c r="PKX398" s="44"/>
      <c r="PKY398" s="44"/>
      <c r="PKZ398" s="44"/>
      <c r="PLA398" s="44"/>
      <c r="PLB398" s="44"/>
      <c r="PLC398" s="44"/>
      <c r="PLD398" s="44"/>
      <c r="PLE398" s="44"/>
      <c r="PLF398" s="44"/>
      <c r="PLG398" s="44"/>
      <c r="PLH398" s="44"/>
      <c r="PLI398" s="44"/>
      <c r="PLJ398" s="44"/>
      <c r="PLK398" s="44"/>
      <c r="PLL398" s="44"/>
      <c r="PLM398" s="44"/>
      <c r="PLN398" s="44"/>
      <c r="PLO398" s="44"/>
      <c r="PLP398" s="44"/>
      <c r="PLQ398" s="44"/>
      <c r="PLR398" s="44"/>
      <c r="PLS398" s="44"/>
      <c r="PLT398" s="44"/>
      <c r="PLU398" s="44"/>
      <c r="PLV398" s="44"/>
      <c r="PLW398" s="44"/>
      <c r="PLX398" s="44"/>
      <c r="PLY398" s="44"/>
      <c r="PLZ398" s="44"/>
      <c r="PMA398" s="44"/>
      <c r="PMB398" s="44"/>
      <c r="PMC398" s="44"/>
      <c r="PMD398" s="44"/>
      <c r="PME398" s="44"/>
      <c r="PMF398" s="44"/>
      <c r="PMG398" s="44"/>
      <c r="PMH398" s="44"/>
      <c r="PMI398" s="44"/>
      <c r="PMJ398" s="44"/>
      <c r="PMK398" s="44"/>
      <c r="PML398" s="44"/>
      <c r="PMM398" s="44"/>
      <c r="PMN398" s="44"/>
      <c r="PMO398" s="44"/>
      <c r="PMP398" s="44"/>
      <c r="PMQ398" s="44"/>
      <c r="PMR398" s="44"/>
      <c r="PMS398" s="44"/>
      <c r="PMT398" s="44"/>
      <c r="PMU398" s="44"/>
      <c r="PMV398" s="44"/>
      <c r="PMW398" s="44"/>
      <c r="PMX398" s="44"/>
      <c r="PMY398" s="44"/>
      <c r="PMZ398" s="44"/>
      <c r="PNA398" s="44"/>
      <c r="PNB398" s="44"/>
      <c r="PNC398" s="44"/>
      <c r="PND398" s="44"/>
      <c r="PNE398" s="44"/>
      <c r="PNF398" s="44"/>
      <c r="PNG398" s="44"/>
      <c r="PNH398" s="44"/>
      <c r="PNI398" s="44"/>
      <c r="PNJ398" s="44"/>
      <c r="PNK398" s="44"/>
      <c r="PNL398" s="44"/>
      <c r="PNM398" s="44"/>
      <c r="PNN398" s="44"/>
      <c r="PNO398" s="44"/>
      <c r="PNP398" s="44"/>
      <c r="PNQ398" s="44"/>
      <c r="PNR398" s="44"/>
      <c r="PNS398" s="44"/>
      <c r="PNT398" s="44"/>
      <c r="PNU398" s="44"/>
      <c r="PNV398" s="44"/>
      <c r="PNW398" s="44"/>
      <c r="PNX398" s="44"/>
      <c r="PNY398" s="44"/>
      <c r="PNZ398" s="44"/>
      <c r="POA398" s="44"/>
      <c r="POB398" s="44"/>
      <c r="POC398" s="44"/>
      <c r="POD398" s="44"/>
      <c r="POE398" s="44"/>
      <c r="POF398" s="44"/>
      <c r="POG398" s="44"/>
      <c r="POH398" s="44"/>
      <c r="POI398" s="44"/>
      <c r="POJ398" s="44"/>
      <c r="POK398" s="44"/>
      <c r="POL398" s="44"/>
      <c r="POM398" s="44"/>
      <c r="PON398" s="44"/>
      <c r="POO398" s="44"/>
      <c r="POP398" s="44"/>
      <c r="POQ398" s="44"/>
      <c r="POR398" s="44"/>
      <c r="POS398" s="44"/>
      <c r="POT398" s="44"/>
      <c r="POU398" s="44"/>
      <c r="POV398" s="44"/>
      <c r="POW398" s="44"/>
      <c r="POX398" s="44"/>
      <c r="POY398" s="44"/>
      <c r="POZ398" s="44"/>
      <c r="PPA398" s="44"/>
      <c r="PPB398" s="44"/>
      <c r="PPC398" s="44"/>
      <c r="PPD398" s="44"/>
      <c r="PPE398" s="44"/>
      <c r="PPF398" s="44"/>
      <c r="PPG398" s="44"/>
      <c r="PPH398" s="44"/>
      <c r="PPI398" s="44"/>
      <c r="PPJ398" s="44"/>
      <c r="PPK398" s="44"/>
      <c r="PPL398" s="44"/>
      <c r="PPM398" s="44"/>
      <c r="PPN398" s="44"/>
      <c r="PPO398" s="44"/>
      <c r="PPP398" s="44"/>
      <c r="PPQ398" s="44"/>
      <c r="PPR398" s="44"/>
      <c r="PPS398" s="44"/>
      <c r="PPT398" s="44"/>
      <c r="PPU398" s="44"/>
      <c r="PPV398" s="44"/>
      <c r="PPW398" s="44"/>
      <c r="PPX398" s="44"/>
      <c r="PPY398" s="44"/>
      <c r="PPZ398" s="44"/>
      <c r="PQA398" s="44"/>
      <c r="PQB398" s="44"/>
      <c r="PQC398" s="44"/>
      <c r="PQD398" s="44"/>
      <c r="PQE398" s="44"/>
      <c r="PQF398" s="44"/>
      <c r="PQG398" s="44"/>
      <c r="PQH398" s="44"/>
      <c r="PQI398" s="44"/>
      <c r="PQJ398" s="44"/>
      <c r="PQK398" s="44"/>
      <c r="PQL398" s="44"/>
      <c r="PQM398" s="44"/>
      <c r="PQN398" s="44"/>
      <c r="PQO398" s="44"/>
      <c r="PQP398" s="44"/>
      <c r="PQQ398" s="44"/>
      <c r="PQR398" s="44"/>
      <c r="PQS398" s="44"/>
      <c r="PQT398" s="44"/>
      <c r="PQU398" s="44"/>
      <c r="PQV398" s="44"/>
      <c r="PQW398" s="44"/>
      <c r="PQX398" s="44"/>
      <c r="PQY398" s="44"/>
      <c r="PQZ398" s="44"/>
      <c r="PRA398" s="44"/>
      <c r="PRB398" s="44"/>
      <c r="PRC398" s="44"/>
      <c r="PRD398" s="44"/>
      <c r="PRE398" s="44"/>
      <c r="PRF398" s="44"/>
      <c r="PRG398" s="44"/>
      <c r="PRH398" s="44"/>
      <c r="PRI398" s="44"/>
      <c r="PRJ398" s="44"/>
      <c r="PRK398" s="44"/>
      <c r="PRL398" s="44"/>
      <c r="PRM398" s="44"/>
      <c r="PRN398" s="44"/>
      <c r="PRO398" s="44"/>
      <c r="PRP398" s="44"/>
      <c r="PRQ398" s="44"/>
      <c r="PRR398" s="44"/>
      <c r="PRS398" s="44"/>
      <c r="PRT398" s="44"/>
      <c r="PRU398" s="44"/>
      <c r="PRV398" s="44"/>
      <c r="PRW398" s="44"/>
      <c r="PRX398" s="44"/>
      <c r="PRY398" s="44"/>
      <c r="PRZ398" s="44"/>
      <c r="PSA398" s="44"/>
      <c r="PSB398" s="44"/>
      <c r="PSC398" s="44"/>
      <c r="PSD398" s="44"/>
      <c r="PSE398" s="44"/>
      <c r="PSF398" s="44"/>
      <c r="PSG398" s="44"/>
      <c r="PSH398" s="44"/>
      <c r="PSI398" s="44"/>
      <c r="PSJ398" s="44"/>
      <c r="PSK398" s="44"/>
      <c r="PSL398" s="44"/>
      <c r="PSM398" s="44"/>
      <c r="PSN398" s="44"/>
      <c r="PSO398" s="44"/>
      <c r="PSP398" s="44"/>
      <c r="PSQ398" s="44"/>
      <c r="PSR398" s="44"/>
      <c r="PSS398" s="44"/>
      <c r="PST398" s="44"/>
      <c r="PSU398" s="44"/>
      <c r="PSV398" s="44"/>
      <c r="PSW398" s="44"/>
      <c r="PSX398" s="44"/>
      <c r="PSY398" s="44"/>
      <c r="PSZ398" s="44"/>
      <c r="PTA398" s="44"/>
      <c r="PTB398" s="44"/>
      <c r="PTC398" s="44"/>
      <c r="PTD398" s="44"/>
      <c r="PTE398" s="44"/>
      <c r="PTF398" s="44"/>
      <c r="PTG398" s="44"/>
      <c r="PTH398" s="44"/>
      <c r="PTI398" s="44"/>
      <c r="PTJ398" s="44"/>
      <c r="PTK398" s="44"/>
      <c r="PTL398" s="44"/>
      <c r="PTM398" s="44"/>
      <c r="PTN398" s="44"/>
      <c r="PTO398" s="44"/>
      <c r="PTP398" s="44"/>
      <c r="PTQ398" s="44"/>
      <c r="PTR398" s="44"/>
      <c r="PTS398" s="44"/>
      <c r="PTT398" s="44"/>
      <c r="PTU398" s="44"/>
      <c r="PTV398" s="44"/>
      <c r="PTW398" s="44"/>
      <c r="PTX398" s="44"/>
      <c r="PTY398" s="44"/>
      <c r="PTZ398" s="44"/>
      <c r="PUA398" s="44"/>
      <c r="PUB398" s="44"/>
      <c r="PUC398" s="44"/>
      <c r="PUD398" s="44"/>
      <c r="PUE398" s="44"/>
      <c r="PUF398" s="44"/>
      <c r="PUG398" s="44"/>
      <c r="PUH398" s="44"/>
      <c r="PUI398" s="44"/>
      <c r="PUJ398" s="44"/>
      <c r="PUK398" s="44"/>
      <c r="PUL398" s="44"/>
      <c r="PUM398" s="44"/>
      <c r="PUN398" s="44"/>
      <c r="PUO398" s="44"/>
      <c r="PUP398" s="44"/>
      <c r="PUQ398" s="44"/>
      <c r="PUR398" s="44"/>
      <c r="PUS398" s="44"/>
      <c r="PUT398" s="44"/>
      <c r="PUU398" s="44"/>
      <c r="PUV398" s="44"/>
      <c r="PUW398" s="44"/>
      <c r="PUX398" s="44"/>
      <c r="PUY398" s="44"/>
      <c r="PUZ398" s="44"/>
      <c r="PVA398" s="44"/>
      <c r="PVB398" s="44"/>
      <c r="PVC398" s="44"/>
      <c r="PVD398" s="44"/>
      <c r="PVE398" s="44"/>
      <c r="PVF398" s="44"/>
      <c r="PVG398" s="44"/>
      <c r="PVH398" s="44"/>
      <c r="PVI398" s="44"/>
      <c r="PVJ398" s="44"/>
      <c r="PVK398" s="44"/>
      <c r="PVL398" s="44"/>
      <c r="PVM398" s="44"/>
      <c r="PVN398" s="44"/>
      <c r="PVO398" s="44"/>
      <c r="PVP398" s="44"/>
      <c r="PVQ398" s="44"/>
      <c r="PVR398" s="44"/>
      <c r="PVS398" s="44"/>
      <c r="PVT398" s="44"/>
      <c r="PVU398" s="44"/>
      <c r="PVV398" s="44"/>
      <c r="PVW398" s="44"/>
      <c r="PVX398" s="44"/>
      <c r="PVY398" s="44"/>
      <c r="PVZ398" s="44"/>
      <c r="PWA398" s="44"/>
      <c r="PWB398" s="44"/>
      <c r="PWC398" s="44"/>
      <c r="PWD398" s="44"/>
      <c r="PWE398" s="44"/>
      <c r="PWF398" s="44"/>
      <c r="PWG398" s="44"/>
      <c r="PWH398" s="44"/>
      <c r="PWI398" s="44"/>
      <c r="PWJ398" s="44"/>
      <c r="PWK398" s="44"/>
      <c r="PWL398" s="44"/>
      <c r="PWM398" s="44"/>
      <c r="PWN398" s="44"/>
      <c r="PWO398" s="44"/>
      <c r="PWP398" s="44"/>
      <c r="PWQ398" s="44"/>
      <c r="PWR398" s="44"/>
      <c r="PWS398" s="44"/>
      <c r="PWT398" s="44"/>
      <c r="PWU398" s="44"/>
      <c r="PWV398" s="44"/>
      <c r="PWW398" s="44"/>
      <c r="PWX398" s="44"/>
      <c r="PWY398" s="44"/>
      <c r="PWZ398" s="44"/>
      <c r="PXA398" s="44"/>
      <c r="PXB398" s="44"/>
      <c r="PXC398" s="44"/>
      <c r="PXD398" s="44"/>
      <c r="PXE398" s="44"/>
      <c r="PXF398" s="44"/>
      <c r="PXG398" s="44"/>
      <c r="PXH398" s="44"/>
      <c r="PXI398" s="44"/>
      <c r="PXJ398" s="44"/>
      <c r="PXK398" s="44"/>
      <c r="PXL398" s="44"/>
      <c r="PXM398" s="44"/>
      <c r="PXN398" s="44"/>
      <c r="PXO398" s="44"/>
      <c r="PXP398" s="44"/>
      <c r="PXQ398" s="44"/>
      <c r="PXR398" s="44"/>
      <c r="PXS398" s="44"/>
      <c r="PXT398" s="44"/>
      <c r="PXU398" s="44"/>
      <c r="PXV398" s="44"/>
      <c r="PXW398" s="44"/>
      <c r="PXX398" s="44"/>
      <c r="PXY398" s="44"/>
      <c r="PXZ398" s="44"/>
      <c r="PYA398" s="44"/>
      <c r="PYB398" s="44"/>
      <c r="PYC398" s="44"/>
      <c r="PYD398" s="44"/>
      <c r="PYE398" s="44"/>
      <c r="PYF398" s="44"/>
      <c r="PYG398" s="44"/>
      <c r="PYH398" s="44"/>
      <c r="PYI398" s="44"/>
      <c r="PYJ398" s="44"/>
      <c r="PYK398" s="44"/>
      <c r="PYL398" s="44"/>
      <c r="PYM398" s="44"/>
      <c r="PYN398" s="44"/>
      <c r="PYO398" s="44"/>
      <c r="PYP398" s="44"/>
      <c r="PYQ398" s="44"/>
      <c r="PYR398" s="44"/>
      <c r="PYS398" s="44"/>
      <c r="PYT398" s="44"/>
      <c r="PYU398" s="44"/>
      <c r="PYV398" s="44"/>
      <c r="PYW398" s="44"/>
      <c r="PYX398" s="44"/>
      <c r="PYY398" s="44"/>
      <c r="PYZ398" s="44"/>
      <c r="PZA398" s="44"/>
      <c r="PZB398" s="44"/>
      <c r="PZC398" s="44"/>
      <c r="PZD398" s="44"/>
      <c r="PZE398" s="44"/>
      <c r="PZF398" s="44"/>
      <c r="PZG398" s="44"/>
      <c r="PZH398" s="44"/>
      <c r="PZI398" s="44"/>
      <c r="PZJ398" s="44"/>
      <c r="PZK398" s="44"/>
      <c r="PZL398" s="44"/>
      <c r="PZM398" s="44"/>
      <c r="PZN398" s="44"/>
      <c r="PZO398" s="44"/>
      <c r="PZP398" s="44"/>
      <c r="PZQ398" s="44"/>
      <c r="PZR398" s="44"/>
      <c r="PZS398" s="44"/>
      <c r="PZT398" s="44"/>
      <c r="PZU398" s="44"/>
      <c r="PZV398" s="44"/>
      <c r="PZW398" s="44"/>
      <c r="PZX398" s="44"/>
      <c r="PZY398" s="44"/>
      <c r="PZZ398" s="44"/>
      <c r="QAA398" s="44"/>
      <c r="QAB398" s="44"/>
      <c r="QAC398" s="44"/>
      <c r="QAD398" s="44"/>
      <c r="QAE398" s="44"/>
      <c r="QAF398" s="44"/>
      <c r="QAG398" s="44"/>
      <c r="QAH398" s="44"/>
      <c r="QAI398" s="44"/>
      <c r="QAJ398" s="44"/>
      <c r="QAK398" s="44"/>
      <c r="QAL398" s="44"/>
      <c r="QAM398" s="44"/>
      <c r="QAN398" s="44"/>
      <c r="QAO398" s="44"/>
      <c r="QAP398" s="44"/>
      <c r="QAQ398" s="44"/>
      <c r="QAR398" s="44"/>
      <c r="QAS398" s="44"/>
      <c r="QAT398" s="44"/>
      <c r="QAU398" s="44"/>
      <c r="QAV398" s="44"/>
      <c r="QAW398" s="44"/>
      <c r="QAX398" s="44"/>
      <c r="QAY398" s="44"/>
      <c r="QAZ398" s="44"/>
      <c r="QBA398" s="44"/>
      <c r="QBB398" s="44"/>
      <c r="QBC398" s="44"/>
      <c r="QBD398" s="44"/>
      <c r="QBE398" s="44"/>
      <c r="QBF398" s="44"/>
      <c r="QBG398" s="44"/>
      <c r="QBH398" s="44"/>
      <c r="QBI398" s="44"/>
      <c r="QBJ398" s="44"/>
      <c r="QBK398" s="44"/>
      <c r="QBL398" s="44"/>
      <c r="QBM398" s="44"/>
      <c r="QBN398" s="44"/>
      <c r="QBO398" s="44"/>
      <c r="QBP398" s="44"/>
      <c r="QBQ398" s="44"/>
      <c r="QBR398" s="44"/>
      <c r="QBS398" s="44"/>
      <c r="QBT398" s="44"/>
      <c r="QBU398" s="44"/>
      <c r="QBV398" s="44"/>
      <c r="QBW398" s="44"/>
      <c r="QBX398" s="44"/>
      <c r="QBY398" s="44"/>
      <c r="QBZ398" s="44"/>
      <c r="QCA398" s="44"/>
      <c r="QCB398" s="44"/>
      <c r="QCC398" s="44"/>
      <c r="QCD398" s="44"/>
      <c r="QCE398" s="44"/>
      <c r="QCF398" s="44"/>
      <c r="QCG398" s="44"/>
      <c r="QCH398" s="44"/>
      <c r="QCI398" s="44"/>
      <c r="QCJ398" s="44"/>
      <c r="QCK398" s="44"/>
      <c r="QCL398" s="44"/>
      <c r="QCM398" s="44"/>
      <c r="QCN398" s="44"/>
      <c r="QCO398" s="44"/>
      <c r="QCP398" s="44"/>
      <c r="QCQ398" s="44"/>
      <c r="QCR398" s="44"/>
      <c r="QCS398" s="44"/>
      <c r="QCT398" s="44"/>
      <c r="QCU398" s="44"/>
      <c r="QCV398" s="44"/>
      <c r="QCW398" s="44"/>
      <c r="QCX398" s="44"/>
      <c r="QCY398" s="44"/>
      <c r="QCZ398" s="44"/>
      <c r="QDA398" s="44"/>
      <c r="QDB398" s="44"/>
      <c r="QDC398" s="44"/>
      <c r="QDD398" s="44"/>
      <c r="QDE398" s="44"/>
      <c r="QDF398" s="44"/>
      <c r="QDG398" s="44"/>
      <c r="QDH398" s="44"/>
      <c r="QDI398" s="44"/>
      <c r="QDJ398" s="44"/>
      <c r="QDK398" s="44"/>
      <c r="QDL398" s="44"/>
      <c r="QDM398" s="44"/>
      <c r="QDN398" s="44"/>
      <c r="QDO398" s="44"/>
      <c r="QDP398" s="44"/>
      <c r="QDQ398" s="44"/>
      <c r="QDR398" s="44"/>
      <c r="QDS398" s="44"/>
      <c r="QDT398" s="44"/>
      <c r="QDU398" s="44"/>
      <c r="QDV398" s="44"/>
      <c r="QDW398" s="44"/>
      <c r="QDX398" s="44"/>
      <c r="QDY398" s="44"/>
      <c r="QDZ398" s="44"/>
      <c r="QEA398" s="44"/>
      <c r="QEB398" s="44"/>
      <c r="QEC398" s="44"/>
      <c r="QED398" s="44"/>
      <c r="QEE398" s="44"/>
      <c r="QEF398" s="44"/>
      <c r="QEG398" s="44"/>
      <c r="QEH398" s="44"/>
      <c r="QEI398" s="44"/>
      <c r="QEJ398" s="44"/>
      <c r="QEK398" s="44"/>
      <c r="QEL398" s="44"/>
      <c r="QEM398" s="44"/>
      <c r="QEN398" s="44"/>
      <c r="QEO398" s="44"/>
      <c r="QEP398" s="44"/>
      <c r="QEQ398" s="44"/>
      <c r="QER398" s="44"/>
      <c r="QES398" s="44"/>
      <c r="QET398" s="44"/>
      <c r="QEU398" s="44"/>
      <c r="QEV398" s="44"/>
      <c r="QEW398" s="44"/>
      <c r="QEX398" s="44"/>
      <c r="QEY398" s="44"/>
      <c r="QEZ398" s="44"/>
      <c r="QFA398" s="44"/>
      <c r="QFB398" s="44"/>
      <c r="QFC398" s="44"/>
      <c r="QFD398" s="44"/>
      <c r="QFE398" s="44"/>
      <c r="QFF398" s="44"/>
      <c r="QFG398" s="44"/>
      <c r="QFH398" s="44"/>
      <c r="QFI398" s="44"/>
      <c r="QFJ398" s="44"/>
      <c r="QFK398" s="44"/>
      <c r="QFL398" s="44"/>
      <c r="QFM398" s="44"/>
      <c r="QFN398" s="44"/>
      <c r="QFO398" s="44"/>
      <c r="QFP398" s="44"/>
      <c r="QFQ398" s="44"/>
      <c r="QFR398" s="44"/>
      <c r="QFS398" s="44"/>
      <c r="QFT398" s="44"/>
      <c r="QFU398" s="44"/>
      <c r="QFV398" s="44"/>
      <c r="QFW398" s="44"/>
      <c r="QFX398" s="44"/>
      <c r="QFY398" s="44"/>
      <c r="QFZ398" s="44"/>
      <c r="QGA398" s="44"/>
      <c r="QGB398" s="44"/>
      <c r="QGC398" s="44"/>
      <c r="QGD398" s="44"/>
      <c r="QGE398" s="44"/>
      <c r="QGF398" s="44"/>
      <c r="QGG398" s="44"/>
      <c r="QGH398" s="44"/>
      <c r="QGI398" s="44"/>
      <c r="QGJ398" s="44"/>
      <c r="QGK398" s="44"/>
      <c r="QGL398" s="44"/>
      <c r="QGM398" s="44"/>
      <c r="QGN398" s="44"/>
      <c r="QGO398" s="44"/>
      <c r="QGP398" s="44"/>
      <c r="QGQ398" s="44"/>
      <c r="QGR398" s="44"/>
      <c r="QGS398" s="44"/>
      <c r="QGT398" s="44"/>
      <c r="QGU398" s="44"/>
      <c r="QGV398" s="44"/>
      <c r="QGW398" s="44"/>
      <c r="QGX398" s="44"/>
      <c r="QGY398" s="44"/>
      <c r="QGZ398" s="44"/>
      <c r="QHA398" s="44"/>
      <c r="QHB398" s="44"/>
      <c r="QHC398" s="44"/>
      <c r="QHD398" s="44"/>
      <c r="QHE398" s="44"/>
      <c r="QHF398" s="44"/>
      <c r="QHG398" s="44"/>
      <c r="QHH398" s="44"/>
      <c r="QHI398" s="44"/>
      <c r="QHJ398" s="44"/>
      <c r="QHK398" s="44"/>
      <c r="QHL398" s="44"/>
      <c r="QHM398" s="44"/>
      <c r="QHN398" s="44"/>
      <c r="QHO398" s="44"/>
      <c r="QHP398" s="44"/>
      <c r="QHQ398" s="44"/>
      <c r="QHR398" s="44"/>
      <c r="QHS398" s="44"/>
      <c r="QHT398" s="44"/>
      <c r="QHU398" s="44"/>
      <c r="QHV398" s="44"/>
      <c r="QHW398" s="44"/>
      <c r="QHX398" s="44"/>
      <c r="QHY398" s="44"/>
      <c r="QHZ398" s="44"/>
      <c r="QIA398" s="44"/>
      <c r="QIB398" s="44"/>
      <c r="QIC398" s="44"/>
      <c r="QID398" s="44"/>
      <c r="QIE398" s="44"/>
      <c r="QIF398" s="44"/>
      <c r="QIG398" s="44"/>
      <c r="QIH398" s="44"/>
      <c r="QII398" s="44"/>
      <c r="QIJ398" s="44"/>
      <c r="QIK398" s="44"/>
      <c r="QIL398" s="44"/>
      <c r="QIM398" s="44"/>
      <c r="QIN398" s="44"/>
      <c r="QIO398" s="44"/>
      <c r="QIP398" s="44"/>
      <c r="QIQ398" s="44"/>
      <c r="QIR398" s="44"/>
      <c r="QIS398" s="44"/>
      <c r="QIT398" s="44"/>
      <c r="QIU398" s="44"/>
      <c r="QIV398" s="44"/>
      <c r="QIW398" s="44"/>
      <c r="QIX398" s="44"/>
      <c r="QIY398" s="44"/>
      <c r="QIZ398" s="44"/>
      <c r="QJA398" s="44"/>
      <c r="QJB398" s="44"/>
      <c r="QJC398" s="44"/>
      <c r="QJD398" s="44"/>
      <c r="QJE398" s="44"/>
      <c r="QJF398" s="44"/>
      <c r="QJG398" s="44"/>
      <c r="QJH398" s="44"/>
      <c r="QJI398" s="44"/>
      <c r="QJJ398" s="44"/>
      <c r="QJK398" s="44"/>
      <c r="QJL398" s="44"/>
      <c r="QJM398" s="44"/>
      <c r="QJN398" s="44"/>
      <c r="QJO398" s="44"/>
      <c r="QJP398" s="44"/>
      <c r="QJQ398" s="44"/>
      <c r="QJR398" s="44"/>
      <c r="QJS398" s="44"/>
      <c r="QJT398" s="44"/>
      <c r="QJU398" s="44"/>
      <c r="QJV398" s="44"/>
      <c r="QJW398" s="44"/>
      <c r="QJX398" s="44"/>
      <c r="QJY398" s="44"/>
      <c r="QJZ398" s="44"/>
      <c r="QKA398" s="44"/>
      <c r="QKB398" s="44"/>
      <c r="QKC398" s="44"/>
      <c r="QKD398" s="44"/>
      <c r="QKE398" s="44"/>
      <c r="QKF398" s="44"/>
      <c r="QKG398" s="44"/>
      <c r="QKH398" s="44"/>
      <c r="QKI398" s="44"/>
      <c r="QKJ398" s="44"/>
      <c r="QKK398" s="44"/>
      <c r="QKL398" s="44"/>
      <c r="QKM398" s="44"/>
      <c r="QKN398" s="44"/>
      <c r="QKO398" s="44"/>
      <c r="QKP398" s="44"/>
      <c r="QKQ398" s="44"/>
      <c r="QKR398" s="44"/>
      <c r="QKS398" s="44"/>
      <c r="QKT398" s="44"/>
      <c r="QKU398" s="44"/>
      <c r="QKV398" s="44"/>
      <c r="QKW398" s="44"/>
      <c r="QKX398" s="44"/>
      <c r="QKY398" s="44"/>
      <c r="QKZ398" s="44"/>
      <c r="QLA398" s="44"/>
      <c r="QLB398" s="44"/>
      <c r="QLC398" s="44"/>
      <c r="QLD398" s="44"/>
      <c r="QLE398" s="44"/>
      <c r="QLF398" s="44"/>
      <c r="QLG398" s="44"/>
      <c r="QLH398" s="44"/>
      <c r="QLI398" s="44"/>
      <c r="QLJ398" s="44"/>
      <c r="QLK398" s="44"/>
      <c r="QLL398" s="44"/>
      <c r="QLM398" s="44"/>
      <c r="QLN398" s="44"/>
      <c r="QLO398" s="44"/>
      <c r="QLP398" s="44"/>
      <c r="QLQ398" s="44"/>
      <c r="QLR398" s="44"/>
      <c r="QLS398" s="44"/>
      <c r="QLT398" s="44"/>
      <c r="QLU398" s="44"/>
      <c r="QLV398" s="44"/>
      <c r="QLW398" s="44"/>
      <c r="QLX398" s="44"/>
      <c r="QLY398" s="44"/>
      <c r="QLZ398" s="44"/>
      <c r="QMA398" s="44"/>
      <c r="QMB398" s="44"/>
      <c r="QMC398" s="44"/>
      <c r="QMD398" s="44"/>
      <c r="QME398" s="44"/>
      <c r="QMF398" s="44"/>
      <c r="QMG398" s="44"/>
      <c r="QMH398" s="44"/>
      <c r="QMI398" s="44"/>
      <c r="QMJ398" s="44"/>
      <c r="QMK398" s="44"/>
      <c r="QML398" s="44"/>
      <c r="QMM398" s="44"/>
      <c r="QMN398" s="44"/>
      <c r="QMO398" s="44"/>
      <c r="QMP398" s="44"/>
      <c r="QMQ398" s="44"/>
      <c r="QMR398" s="44"/>
      <c r="QMS398" s="44"/>
      <c r="QMT398" s="44"/>
      <c r="QMU398" s="44"/>
      <c r="QMV398" s="44"/>
      <c r="QMW398" s="44"/>
      <c r="QMX398" s="44"/>
      <c r="QMY398" s="44"/>
      <c r="QMZ398" s="44"/>
      <c r="QNA398" s="44"/>
      <c r="QNB398" s="44"/>
      <c r="QNC398" s="44"/>
      <c r="QND398" s="44"/>
      <c r="QNE398" s="44"/>
      <c r="QNF398" s="44"/>
      <c r="QNG398" s="44"/>
      <c r="QNH398" s="44"/>
      <c r="QNI398" s="44"/>
      <c r="QNJ398" s="44"/>
      <c r="QNK398" s="44"/>
      <c r="QNL398" s="44"/>
      <c r="QNM398" s="44"/>
      <c r="QNN398" s="44"/>
      <c r="QNO398" s="44"/>
      <c r="QNP398" s="44"/>
      <c r="QNQ398" s="44"/>
      <c r="QNR398" s="44"/>
      <c r="QNS398" s="44"/>
      <c r="QNT398" s="44"/>
      <c r="QNU398" s="44"/>
      <c r="QNV398" s="44"/>
      <c r="QNW398" s="44"/>
      <c r="QNX398" s="44"/>
      <c r="QNY398" s="44"/>
      <c r="QNZ398" s="44"/>
      <c r="QOA398" s="44"/>
      <c r="QOB398" s="44"/>
      <c r="QOC398" s="44"/>
      <c r="QOD398" s="44"/>
      <c r="QOE398" s="44"/>
      <c r="QOF398" s="44"/>
      <c r="QOG398" s="44"/>
      <c r="QOH398" s="44"/>
      <c r="QOI398" s="44"/>
      <c r="QOJ398" s="44"/>
      <c r="QOK398" s="44"/>
      <c r="QOL398" s="44"/>
      <c r="QOM398" s="44"/>
      <c r="QON398" s="44"/>
      <c r="QOO398" s="44"/>
      <c r="QOP398" s="44"/>
      <c r="QOQ398" s="44"/>
      <c r="QOR398" s="44"/>
      <c r="QOS398" s="44"/>
      <c r="QOT398" s="44"/>
      <c r="QOU398" s="44"/>
      <c r="QOV398" s="44"/>
      <c r="QOW398" s="44"/>
      <c r="QOX398" s="44"/>
      <c r="QOY398" s="44"/>
      <c r="QOZ398" s="44"/>
      <c r="QPA398" s="44"/>
      <c r="QPB398" s="44"/>
      <c r="QPC398" s="44"/>
      <c r="QPD398" s="44"/>
      <c r="QPE398" s="44"/>
      <c r="QPF398" s="44"/>
      <c r="QPG398" s="44"/>
      <c r="QPH398" s="44"/>
      <c r="QPI398" s="44"/>
      <c r="QPJ398" s="44"/>
      <c r="QPK398" s="44"/>
      <c r="QPL398" s="44"/>
      <c r="QPM398" s="44"/>
      <c r="QPN398" s="44"/>
      <c r="QPO398" s="44"/>
      <c r="QPP398" s="44"/>
      <c r="QPQ398" s="44"/>
      <c r="QPR398" s="44"/>
      <c r="QPS398" s="44"/>
      <c r="QPT398" s="44"/>
      <c r="QPU398" s="44"/>
      <c r="QPV398" s="44"/>
      <c r="QPW398" s="44"/>
      <c r="QPX398" s="44"/>
      <c r="QPY398" s="44"/>
      <c r="QPZ398" s="44"/>
      <c r="QQA398" s="44"/>
      <c r="QQB398" s="44"/>
      <c r="QQC398" s="44"/>
      <c r="QQD398" s="44"/>
      <c r="QQE398" s="44"/>
      <c r="QQF398" s="44"/>
      <c r="QQG398" s="44"/>
      <c r="QQH398" s="44"/>
      <c r="QQI398" s="44"/>
      <c r="QQJ398" s="44"/>
      <c r="QQK398" s="44"/>
      <c r="QQL398" s="44"/>
      <c r="QQM398" s="44"/>
      <c r="QQN398" s="44"/>
      <c r="QQO398" s="44"/>
      <c r="QQP398" s="44"/>
      <c r="QQQ398" s="44"/>
      <c r="QQR398" s="44"/>
      <c r="QQS398" s="44"/>
      <c r="QQT398" s="44"/>
      <c r="QQU398" s="44"/>
      <c r="QQV398" s="44"/>
      <c r="QQW398" s="44"/>
      <c r="QQX398" s="44"/>
      <c r="QQY398" s="44"/>
      <c r="QQZ398" s="44"/>
      <c r="QRA398" s="44"/>
      <c r="QRB398" s="44"/>
      <c r="QRC398" s="44"/>
      <c r="QRD398" s="44"/>
      <c r="QRE398" s="44"/>
      <c r="QRF398" s="44"/>
      <c r="QRG398" s="44"/>
      <c r="QRH398" s="44"/>
      <c r="QRI398" s="44"/>
      <c r="QRJ398" s="44"/>
      <c r="QRK398" s="44"/>
      <c r="QRL398" s="44"/>
      <c r="QRM398" s="44"/>
      <c r="QRN398" s="44"/>
      <c r="QRO398" s="44"/>
      <c r="QRP398" s="44"/>
      <c r="QRQ398" s="44"/>
      <c r="QRR398" s="44"/>
      <c r="QRS398" s="44"/>
      <c r="QRT398" s="44"/>
      <c r="QRU398" s="44"/>
      <c r="QRV398" s="44"/>
      <c r="QRW398" s="44"/>
      <c r="QRX398" s="44"/>
      <c r="QRY398" s="44"/>
      <c r="QRZ398" s="44"/>
      <c r="QSA398" s="44"/>
      <c r="QSB398" s="44"/>
      <c r="QSC398" s="44"/>
      <c r="QSD398" s="44"/>
      <c r="QSE398" s="44"/>
      <c r="QSF398" s="44"/>
      <c r="QSG398" s="44"/>
      <c r="QSH398" s="44"/>
      <c r="QSI398" s="44"/>
      <c r="QSJ398" s="44"/>
      <c r="QSK398" s="44"/>
      <c r="QSL398" s="44"/>
      <c r="QSM398" s="44"/>
      <c r="QSN398" s="44"/>
      <c r="QSO398" s="44"/>
      <c r="QSP398" s="44"/>
      <c r="QSQ398" s="44"/>
      <c r="QSR398" s="44"/>
      <c r="QSS398" s="44"/>
      <c r="QST398" s="44"/>
      <c r="QSU398" s="44"/>
      <c r="QSV398" s="44"/>
      <c r="QSW398" s="44"/>
      <c r="QSX398" s="44"/>
      <c r="QSY398" s="44"/>
      <c r="QSZ398" s="44"/>
      <c r="QTA398" s="44"/>
      <c r="QTB398" s="44"/>
      <c r="QTC398" s="44"/>
      <c r="QTD398" s="44"/>
      <c r="QTE398" s="44"/>
      <c r="QTF398" s="44"/>
      <c r="QTG398" s="44"/>
      <c r="QTH398" s="44"/>
      <c r="QTI398" s="44"/>
      <c r="QTJ398" s="44"/>
      <c r="QTK398" s="44"/>
      <c r="QTL398" s="44"/>
      <c r="QTM398" s="44"/>
      <c r="QTN398" s="44"/>
      <c r="QTO398" s="44"/>
      <c r="QTP398" s="44"/>
      <c r="QTQ398" s="44"/>
      <c r="QTR398" s="44"/>
      <c r="QTS398" s="44"/>
      <c r="QTT398" s="44"/>
      <c r="QTU398" s="44"/>
      <c r="QTV398" s="44"/>
      <c r="QTW398" s="44"/>
      <c r="QTX398" s="44"/>
      <c r="QTY398" s="44"/>
      <c r="QTZ398" s="44"/>
      <c r="QUA398" s="44"/>
      <c r="QUB398" s="44"/>
      <c r="QUC398" s="44"/>
      <c r="QUD398" s="44"/>
      <c r="QUE398" s="44"/>
      <c r="QUF398" s="44"/>
      <c r="QUG398" s="44"/>
      <c r="QUH398" s="44"/>
      <c r="QUI398" s="44"/>
      <c r="QUJ398" s="44"/>
      <c r="QUK398" s="44"/>
      <c r="QUL398" s="44"/>
      <c r="QUM398" s="44"/>
      <c r="QUN398" s="44"/>
      <c r="QUO398" s="44"/>
      <c r="QUP398" s="44"/>
      <c r="QUQ398" s="44"/>
      <c r="QUR398" s="44"/>
      <c r="QUS398" s="44"/>
      <c r="QUT398" s="44"/>
      <c r="QUU398" s="44"/>
      <c r="QUV398" s="44"/>
      <c r="QUW398" s="44"/>
      <c r="QUX398" s="44"/>
      <c r="QUY398" s="44"/>
      <c r="QUZ398" s="44"/>
      <c r="QVA398" s="44"/>
      <c r="QVB398" s="44"/>
      <c r="QVC398" s="44"/>
      <c r="QVD398" s="44"/>
      <c r="QVE398" s="44"/>
      <c r="QVF398" s="44"/>
      <c r="QVG398" s="44"/>
      <c r="QVH398" s="44"/>
      <c r="QVI398" s="44"/>
      <c r="QVJ398" s="44"/>
      <c r="QVK398" s="44"/>
      <c r="QVL398" s="44"/>
      <c r="QVM398" s="44"/>
      <c r="QVN398" s="44"/>
      <c r="QVO398" s="44"/>
      <c r="QVP398" s="44"/>
      <c r="QVQ398" s="44"/>
      <c r="QVR398" s="44"/>
      <c r="QVS398" s="44"/>
      <c r="QVT398" s="44"/>
      <c r="QVU398" s="44"/>
      <c r="QVV398" s="44"/>
      <c r="QVW398" s="44"/>
      <c r="QVX398" s="44"/>
      <c r="QVY398" s="44"/>
      <c r="QVZ398" s="44"/>
      <c r="QWA398" s="44"/>
      <c r="QWB398" s="44"/>
      <c r="QWC398" s="44"/>
      <c r="QWD398" s="44"/>
      <c r="QWE398" s="44"/>
      <c r="QWF398" s="44"/>
      <c r="QWG398" s="44"/>
      <c r="QWH398" s="44"/>
      <c r="QWI398" s="44"/>
      <c r="QWJ398" s="44"/>
      <c r="QWK398" s="44"/>
      <c r="QWL398" s="44"/>
      <c r="QWM398" s="44"/>
      <c r="QWN398" s="44"/>
      <c r="QWO398" s="44"/>
      <c r="QWP398" s="44"/>
      <c r="QWQ398" s="44"/>
      <c r="QWR398" s="44"/>
      <c r="QWS398" s="44"/>
      <c r="QWT398" s="44"/>
      <c r="QWU398" s="44"/>
      <c r="QWV398" s="44"/>
      <c r="QWW398" s="44"/>
      <c r="QWX398" s="44"/>
      <c r="QWY398" s="44"/>
      <c r="QWZ398" s="44"/>
      <c r="QXA398" s="44"/>
      <c r="QXB398" s="44"/>
      <c r="QXC398" s="44"/>
      <c r="QXD398" s="44"/>
      <c r="QXE398" s="44"/>
      <c r="QXF398" s="44"/>
      <c r="QXG398" s="44"/>
      <c r="QXH398" s="44"/>
      <c r="QXI398" s="44"/>
      <c r="QXJ398" s="44"/>
      <c r="QXK398" s="44"/>
      <c r="QXL398" s="44"/>
      <c r="QXM398" s="44"/>
      <c r="QXN398" s="44"/>
      <c r="QXO398" s="44"/>
      <c r="QXP398" s="44"/>
      <c r="QXQ398" s="44"/>
      <c r="QXR398" s="44"/>
      <c r="QXS398" s="44"/>
      <c r="QXT398" s="44"/>
      <c r="QXU398" s="44"/>
      <c r="QXV398" s="44"/>
      <c r="QXW398" s="44"/>
      <c r="QXX398" s="44"/>
      <c r="QXY398" s="44"/>
      <c r="QXZ398" s="44"/>
      <c r="QYA398" s="44"/>
      <c r="QYB398" s="44"/>
      <c r="QYC398" s="44"/>
      <c r="QYD398" s="44"/>
      <c r="QYE398" s="44"/>
      <c r="QYF398" s="44"/>
      <c r="QYG398" s="44"/>
      <c r="QYH398" s="44"/>
      <c r="QYI398" s="44"/>
      <c r="QYJ398" s="44"/>
      <c r="QYK398" s="44"/>
      <c r="QYL398" s="44"/>
      <c r="QYM398" s="44"/>
      <c r="QYN398" s="44"/>
      <c r="QYO398" s="44"/>
      <c r="QYP398" s="44"/>
      <c r="QYQ398" s="44"/>
      <c r="QYR398" s="44"/>
      <c r="QYS398" s="44"/>
      <c r="QYT398" s="44"/>
      <c r="QYU398" s="44"/>
      <c r="QYV398" s="44"/>
      <c r="QYW398" s="44"/>
      <c r="QYX398" s="44"/>
      <c r="QYY398" s="44"/>
      <c r="QYZ398" s="44"/>
      <c r="QZA398" s="44"/>
      <c r="QZB398" s="44"/>
      <c r="QZC398" s="44"/>
      <c r="QZD398" s="44"/>
      <c r="QZE398" s="44"/>
      <c r="QZF398" s="44"/>
      <c r="QZG398" s="44"/>
      <c r="QZH398" s="44"/>
      <c r="QZI398" s="44"/>
      <c r="QZJ398" s="44"/>
      <c r="QZK398" s="44"/>
      <c r="QZL398" s="44"/>
      <c r="QZM398" s="44"/>
      <c r="QZN398" s="44"/>
      <c r="QZO398" s="44"/>
      <c r="QZP398" s="44"/>
      <c r="QZQ398" s="44"/>
      <c r="QZR398" s="44"/>
      <c r="QZS398" s="44"/>
      <c r="QZT398" s="44"/>
      <c r="QZU398" s="44"/>
      <c r="QZV398" s="44"/>
      <c r="QZW398" s="44"/>
      <c r="QZX398" s="44"/>
      <c r="QZY398" s="44"/>
      <c r="QZZ398" s="44"/>
      <c r="RAA398" s="44"/>
      <c r="RAB398" s="44"/>
      <c r="RAC398" s="44"/>
      <c r="RAD398" s="44"/>
      <c r="RAE398" s="44"/>
      <c r="RAF398" s="44"/>
      <c r="RAG398" s="44"/>
      <c r="RAH398" s="44"/>
      <c r="RAI398" s="44"/>
      <c r="RAJ398" s="44"/>
      <c r="RAK398" s="44"/>
      <c r="RAL398" s="44"/>
      <c r="RAM398" s="44"/>
      <c r="RAN398" s="44"/>
      <c r="RAO398" s="44"/>
      <c r="RAP398" s="44"/>
      <c r="RAQ398" s="44"/>
      <c r="RAR398" s="44"/>
      <c r="RAS398" s="44"/>
      <c r="RAT398" s="44"/>
      <c r="RAU398" s="44"/>
      <c r="RAV398" s="44"/>
      <c r="RAW398" s="44"/>
      <c r="RAX398" s="44"/>
      <c r="RAY398" s="44"/>
      <c r="RAZ398" s="44"/>
      <c r="RBA398" s="44"/>
      <c r="RBB398" s="44"/>
      <c r="RBC398" s="44"/>
      <c r="RBD398" s="44"/>
      <c r="RBE398" s="44"/>
      <c r="RBF398" s="44"/>
      <c r="RBG398" s="44"/>
      <c r="RBH398" s="44"/>
      <c r="RBI398" s="44"/>
      <c r="RBJ398" s="44"/>
      <c r="RBK398" s="44"/>
      <c r="RBL398" s="44"/>
      <c r="RBM398" s="44"/>
      <c r="RBN398" s="44"/>
      <c r="RBO398" s="44"/>
      <c r="RBP398" s="44"/>
      <c r="RBQ398" s="44"/>
      <c r="RBR398" s="44"/>
      <c r="RBS398" s="44"/>
      <c r="RBT398" s="44"/>
      <c r="RBU398" s="44"/>
      <c r="RBV398" s="44"/>
      <c r="RBW398" s="44"/>
      <c r="RBX398" s="44"/>
      <c r="RBY398" s="44"/>
      <c r="RBZ398" s="44"/>
      <c r="RCA398" s="44"/>
      <c r="RCB398" s="44"/>
      <c r="RCC398" s="44"/>
      <c r="RCD398" s="44"/>
      <c r="RCE398" s="44"/>
      <c r="RCF398" s="44"/>
      <c r="RCG398" s="44"/>
      <c r="RCH398" s="44"/>
      <c r="RCI398" s="44"/>
      <c r="RCJ398" s="44"/>
      <c r="RCK398" s="44"/>
      <c r="RCL398" s="44"/>
      <c r="RCM398" s="44"/>
      <c r="RCN398" s="44"/>
      <c r="RCO398" s="44"/>
      <c r="RCP398" s="44"/>
      <c r="RCQ398" s="44"/>
      <c r="RCR398" s="44"/>
      <c r="RCS398" s="44"/>
      <c r="RCT398" s="44"/>
      <c r="RCU398" s="44"/>
      <c r="RCV398" s="44"/>
      <c r="RCW398" s="44"/>
      <c r="RCX398" s="44"/>
      <c r="RCY398" s="44"/>
      <c r="RCZ398" s="44"/>
      <c r="RDA398" s="44"/>
      <c r="RDB398" s="44"/>
      <c r="RDC398" s="44"/>
      <c r="RDD398" s="44"/>
      <c r="RDE398" s="44"/>
      <c r="RDF398" s="44"/>
      <c r="RDG398" s="44"/>
      <c r="RDH398" s="44"/>
      <c r="RDI398" s="44"/>
      <c r="RDJ398" s="44"/>
      <c r="RDK398" s="44"/>
      <c r="RDL398" s="44"/>
      <c r="RDM398" s="44"/>
      <c r="RDN398" s="44"/>
      <c r="RDO398" s="44"/>
      <c r="RDP398" s="44"/>
      <c r="RDQ398" s="44"/>
      <c r="RDR398" s="44"/>
      <c r="RDS398" s="44"/>
      <c r="RDT398" s="44"/>
      <c r="RDU398" s="44"/>
      <c r="RDV398" s="44"/>
      <c r="RDW398" s="44"/>
      <c r="RDX398" s="44"/>
      <c r="RDY398" s="44"/>
      <c r="RDZ398" s="44"/>
      <c r="REA398" s="44"/>
      <c r="REB398" s="44"/>
      <c r="REC398" s="44"/>
      <c r="RED398" s="44"/>
      <c r="REE398" s="44"/>
      <c r="REF398" s="44"/>
      <c r="REG398" s="44"/>
      <c r="REH398" s="44"/>
      <c r="REI398" s="44"/>
      <c r="REJ398" s="44"/>
      <c r="REK398" s="44"/>
      <c r="REL398" s="44"/>
      <c r="REM398" s="44"/>
      <c r="REN398" s="44"/>
      <c r="REO398" s="44"/>
      <c r="REP398" s="44"/>
      <c r="REQ398" s="44"/>
      <c r="RER398" s="44"/>
      <c r="RES398" s="44"/>
      <c r="RET398" s="44"/>
      <c r="REU398" s="44"/>
      <c r="REV398" s="44"/>
      <c r="REW398" s="44"/>
      <c r="REX398" s="44"/>
      <c r="REY398" s="44"/>
      <c r="REZ398" s="44"/>
      <c r="RFA398" s="44"/>
      <c r="RFB398" s="44"/>
      <c r="RFC398" s="44"/>
      <c r="RFD398" s="44"/>
      <c r="RFE398" s="44"/>
      <c r="RFF398" s="44"/>
      <c r="RFG398" s="44"/>
      <c r="RFH398" s="44"/>
      <c r="RFI398" s="44"/>
      <c r="RFJ398" s="44"/>
      <c r="RFK398" s="44"/>
      <c r="RFL398" s="44"/>
      <c r="RFM398" s="44"/>
      <c r="RFN398" s="44"/>
      <c r="RFO398" s="44"/>
      <c r="RFP398" s="44"/>
      <c r="RFQ398" s="44"/>
      <c r="RFR398" s="44"/>
      <c r="RFS398" s="44"/>
      <c r="RFT398" s="44"/>
      <c r="RFU398" s="44"/>
      <c r="RFV398" s="44"/>
      <c r="RFW398" s="44"/>
      <c r="RFX398" s="44"/>
      <c r="RFY398" s="44"/>
      <c r="RFZ398" s="44"/>
      <c r="RGA398" s="44"/>
      <c r="RGB398" s="44"/>
      <c r="RGC398" s="44"/>
      <c r="RGD398" s="44"/>
      <c r="RGE398" s="44"/>
      <c r="RGF398" s="44"/>
      <c r="RGG398" s="44"/>
      <c r="RGH398" s="44"/>
      <c r="RGI398" s="44"/>
      <c r="RGJ398" s="44"/>
      <c r="RGK398" s="44"/>
      <c r="RGL398" s="44"/>
      <c r="RGM398" s="44"/>
      <c r="RGN398" s="44"/>
      <c r="RGO398" s="44"/>
      <c r="RGP398" s="44"/>
      <c r="RGQ398" s="44"/>
      <c r="RGR398" s="44"/>
      <c r="RGS398" s="44"/>
      <c r="RGT398" s="44"/>
      <c r="RGU398" s="44"/>
      <c r="RGV398" s="44"/>
      <c r="RGW398" s="44"/>
      <c r="RGX398" s="44"/>
      <c r="RGY398" s="44"/>
      <c r="RGZ398" s="44"/>
      <c r="RHA398" s="44"/>
      <c r="RHB398" s="44"/>
      <c r="RHC398" s="44"/>
      <c r="RHD398" s="44"/>
      <c r="RHE398" s="44"/>
      <c r="RHF398" s="44"/>
      <c r="RHG398" s="44"/>
      <c r="RHH398" s="44"/>
      <c r="RHI398" s="44"/>
      <c r="RHJ398" s="44"/>
      <c r="RHK398" s="44"/>
      <c r="RHL398" s="44"/>
      <c r="RHM398" s="44"/>
      <c r="RHN398" s="44"/>
      <c r="RHO398" s="44"/>
      <c r="RHP398" s="44"/>
      <c r="RHQ398" s="44"/>
      <c r="RHR398" s="44"/>
      <c r="RHS398" s="44"/>
      <c r="RHT398" s="44"/>
      <c r="RHU398" s="44"/>
      <c r="RHV398" s="44"/>
      <c r="RHW398" s="44"/>
      <c r="RHX398" s="44"/>
      <c r="RHY398" s="44"/>
      <c r="RHZ398" s="44"/>
      <c r="RIA398" s="44"/>
      <c r="RIB398" s="44"/>
      <c r="RIC398" s="44"/>
      <c r="RID398" s="44"/>
      <c r="RIE398" s="44"/>
      <c r="RIF398" s="44"/>
      <c r="RIG398" s="44"/>
      <c r="RIH398" s="44"/>
      <c r="RII398" s="44"/>
      <c r="RIJ398" s="44"/>
      <c r="RIK398" s="44"/>
      <c r="RIL398" s="44"/>
      <c r="RIM398" s="44"/>
      <c r="RIN398" s="44"/>
      <c r="RIO398" s="44"/>
      <c r="RIP398" s="44"/>
      <c r="RIQ398" s="44"/>
      <c r="RIR398" s="44"/>
      <c r="RIS398" s="44"/>
      <c r="RIT398" s="44"/>
      <c r="RIU398" s="44"/>
      <c r="RIV398" s="44"/>
      <c r="RIW398" s="44"/>
      <c r="RIX398" s="44"/>
      <c r="RIY398" s="44"/>
      <c r="RIZ398" s="44"/>
      <c r="RJA398" s="44"/>
      <c r="RJB398" s="44"/>
      <c r="RJC398" s="44"/>
      <c r="RJD398" s="44"/>
      <c r="RJE398" s="44"/>
      <c r="RJF398" s="44"/>
      <c r="RJG398" s="44"/>
      <c r="RJH398" s="44"/>
      <c r="RJI398" s="44"/>
      <c r="RJJ398" s="44"/>
      <c r="RJK398" s="44"/>
      <c r="RJL398" s="44"/>
      <c r="RJM398" s="44"/>
      <c r="RJN398" s="44"/>
      <c r="RJO398" s="44"/>
      <c r="RJP398" s="44"/>
      <c r="RJQ398" s="44"/>
      <c r="RJR398" s="44"/>
      <c r="RJS398" s="44"/>
      <c r="RJT398" s="44"/>
      <c r="RJU398" s="44"/>
      <c r="RJV398" s="44"/>
      <c r="RJW398" s="44"/>
      <c r="RJX398" s="44"/>
      <c r="RJY398" s="44"/>
      <c r="RJZ398" s="44"/>
      <c r="RKA398" s="44"/>
      <c r="RKB398" s="44"/>
      <c r="RKC398" s="44"/>
      <c r="RKD398" s="44"/>
      <c r="RKE398" s="44"/>
      <c r="RKF398" s="44"/>
      <c r="RKG398" s="44"/>
      <c r="RKH398" s="44"/>
      <c r="RKI398" s="44"/>
      <c r="RKJ398" s="44"/>
      <c r="RKK398" s="44"/>
      <c r="RKL398" s="44"/>
      <c r="RKM398" s="44"/>
      <c r="RKN398" s="44"/>
      <c r="RKO398" s="44"/>
      <c r="RKP398" s="44"/>
      <c r="RKQ398" s="44"/>
      <c r="RKR398" s="44"/>
      <c r="RKS398" s="44"/>
      <c r="RKT398" s="44"/>
      <c r="RKU398" s="44"/>
      <c r="RKV398" s="44"/>
      <c r="RKW398" s="44"/>
      <c r="RKX398" s="44"/>
      <c r="RKY398" s="44"/>
      <c r="RKZ398" s="44"/>
      <c r="RLA398" s="44"/>
      <c r="RLB398" s="44"/>
      <c r="RLC398" s="44"/>
      <c r="RLD398" s="44"/>
      <c r="RLE398" s="44"/>
      <c r="RLF398" s="44"/>
      <c r="RLG398" s="44"/>
      <c r="RLH398" s="44"/>
      <c r="RLI398" s="44"/>
      <c r="RLJ398" s="44"/>
      <c r="RLK398" s="44"/>
      <c r="RLL398" s="44"/>
      <c r="RLM398" s="44"/>
      <c r="RLN398" s="44"/>
      <c r="RLO398" s="44"/>
      <c r="RLP398" s="44"/>
      <c r="RLQ398" s="44"/>
      <c r="RLR398" s="44"/>
      <c r="RLS398" s="44"/>
      <c r="RLT398" s="44"/>
      <c r="RLU398" s="44"/>
      <c r="RLV398" s="44"/>
      <c r="RLW398" s="44"/>
      <c r="RLX398" s="44"/>
      <c r="RLY398" s="44"/>
      <c r="RLZ398" s="44"/>
      <c r="RMA398" s="44"/>
      <c r="RMB398" s="44"/>
      <c r="RMC398" s="44"/>
      <c r="RMD398" s="44"/>
      <c r="RME398" s="44"/>
      <c r="RMF398" s="44"/>
      <c r="RMG398" s="44"/>
      <c r="RMH398" s="44"/>
      <c r="RMI398" s="44"/>
      <c r="RMJ398" s="44"/>
      <c r="RMK398" s="44"/>
      <c r="RML398" s="44"/>
      <c r="RMM398" s="44"/>
      <c r="RMN398" s="44"/>
      <c r="RMO398" s="44"/>
      <c r="RMP398" s="44"/>
      <c r="RMQ398" s="44"/>
      <c r="RMR398" s="44"/>
      <c r="RMS398" s="44"/>
      <c r="RMT398" s="44"/>
      <c r="RMU398" s="44"/>
      <c r="RMV398" s="44"/>
      <c r="RMW398" s="44"/>
      <c r="RMX398" s="44"/>
      <c r="RMY398" s="44"/>
      <c r="RMZ398" s="44"/>
      <c r="RNA398" s="44"/>
      <c r="RNB398" s="44"/>
      <c r="RNC398" s="44"/>
      <c r="RND398" s="44"/>
      <c r="RNE398" s="44"/>
      <c r="RNF398" s="44"/>
      <c r="RNG398" s="44"/>
      <c r="RNH398" s="44"/>
      <c r="RNI398" s="44"/>
      <c r="RNJ398" s="44"/>
      <c r="RNK398" s="44"/>
      <c r="RNL398" s="44"/>
      <c r="RNM398" s="44"/>
      <c r="RNN398" s="44"/>
      <c r="RNO398" s="44"/>
      <c r="RNP398" s="44"/>
      <c r="RNQ398" s="44"/>
      <c r="RNR398" s="44"/>
      <c r="RNS398" s="44"/>
      <c r="RNT398" s="44"/>
      <c r="RNU398" s="44"/>
      <c r="RNV398" s="44"/>
      <c r="RNW398" s="44"/>
      <c r="RNX398" s="44"/>
      <c r="RNY398" s="44"/>
      <c r="RNZ398" s="44"/>
      <c r="ROA398" s="44"/>
      <c r="ROB398" s="44"/>
      <c r="ROC398" s="44"/>
      <c r="ROD398" s="44"/>
      <c r="ROE398" s="44"/>
      <c r="ROF398" s="44"/>
      <c r="ROG398" s="44"/>
      <c r="ROH398" s="44"/>
      <c r="ROI398" s="44"/>
      <c r="ROJ398" s="44"/>
      <c r="ROK398" s="44"/>
      <c r="ROL398" s="44"/>
      <c r="ROM398" s="44"/>
      <c r="RON398" s="44"/>
      <c r="ROO398" s="44"/>
      <c r="ROP398" s="44"/>
      <c r="ROQ398" s="44"/>
      <c r="ROR398" s="44"/>
      <c r="ROS398" s="44"/>
      <c r="ROT398" s="44"/>
      <c r="ROU398" s="44"/>
      <c r="ROV398" s="44"/>
      <c r="ROW398" s="44"/>
      <c r="ROX398" s="44"/>
      <c r="ROY398" s="44"/>
      <c r="ROZ398" s="44"/>
      <c r="RPA398" s="44"/>
      <c r="RPB398" s="44"/>
      <c r="RPC398" s="44"/>
      <c r="RPD398" s="44"/>
      <c r="RPE398" s="44"/>
      <c r="RPF398" s="44"/>
      <c r="RPG398" s="44"/>
      <c r="RPH398" s="44"/>
      <c r="RPI398" s="44"/>
      <c r="RPJ398" s="44"/>
      <c r="RPK398" s="44"/>
      <c r="RPL398" s="44"/>
      <c r="RPM398" s="44"/>
      <c r="RPN398" s="44"/>
      <c r="RPO398" s="44"/>
      <c r="RPP398" s="44"/>
      <c r="RPQ398" s="44"/>
      <c r="RPR398" s="44"/>
      <c r="RPS398" s="44"/>
      <c r="RPT398" s="44"/>
      <c r="RPU398" s="44"/>
      <c r="RPV398" s="44"/>
      <c r="RPW398" s="44"/>
      <c r="RPX398" s="44"/>
      <c r="RPY398" s="44"/>
      <c r="RPZ398" s="44"/>
      <c r="RQA398" s="44"/>
      <c r="RQB398" s="44"/>
      <c r="RQC398" s="44"/>
      <c r="RQD398" s="44"/>
      <c r="RQE398" s="44"/>
      <c r="RQF398" s="44"/>
      <c r="RQG398" s="44"/>
      <c r="RQH398" s="44"/>
      <c r="RQI398" s="44"/>
      <c r="RQJ398" s="44"/>
      <c r="RQK398" s="44"/>
      <c r="RQL398" s="44"/>
      <c r="RQM398" s="44"/>
      <c r="RQN398" s="44"/>
      <c r="RQO398" s="44"/>
      <c r="RQP398" s="44"/>
      <c r="RQQ398" s="44"/>
      <c r="RQR398" s="44"/>
      <c r="RQS398" s="44"/>
      <c r="RQT398" s="44"/>
      <c r="RQU398" s="44"/>
      <c r="RQV398" s="44"/>
      <c r="RQW398" s="44"/>
      <c r="RQX398" s="44"/>
      <c r="RQY398" s="44"/>
      <c r="RQZ398" s="44"/>
      <c r="RRA398" s="44"/>
      <c r="RRB398" s="44"/>
      <c r="RRC398" s="44"/>
      <c r="RRD398" s="44"/>
      <c r="RRE398" s="44"/>
      <c r="RRF398" s="44"/>
      <c r="RRG398" s="44"/>
      <c r="RRH398" s="44"/>
      <c r="RRI398" s="44"/>
      <c r="RRJ398" s="44"/>
      <c r="RRK398" s="44"/>
      <c r="RRL398" s="44"/>
      <c r="RRM398" s="44"/>
      <c r="RRN398" s="44"/>
      <c r="RRO398" s="44"/>
      <c r="RRP398" s="44"/>
      <c r="RRQ398" s="44"/>
      <c r="RRR398" s="44"/>
      <c r="RRS398" s="44"/>
      <c r="RRT398" s="44"/>
      <c r="RRU398" s="44"/>
      <c r="RRV398" s="44"/>
      <c r="RRW398" s="44"/>
      <c r="RRX398" s="44"/>
      <c r="RRY398" s="44"/>
      <c r="RRZ398" s="44"/>
      <c r="RSA398" s="44"/>
      <c r="RSB398" s="44"/>
      <c r="RSC398" s="44"/>
      <c r="RSD398" s="44"/>
      <c r="RSE398" s="44"/>
      <c r="RSF398" s="44"/>
      <c r="RSG398" s="44"/>
      <c r="RSH398" s="44"/>
      <c r="RSI398" s="44"/>
      <c r="RSJ398" s="44"/>
      <c r="RSK398" s="44"/>
      <c r="RSL398" s="44"/>
      <c r="RSM398" s="44"/>
      <c r="RSN398" s="44"/>
      <c r="RSO398" s="44"/>
      <c r="RSP398" s="44"/>
      <c r="RSQ398" s="44"/>
      <c r="RSR398" s="44"/>
      <c r="RSS398" s="44"/>
      <c r="RST398" s="44"/>
      <c r="RSU398" s="44"/>
      <c r="RSV398" s="44"/>
      <c r="RSW398" s="44"/>
      <c r="RSX398" s="44"/>
      <c r="RSY398" s="44"/>
      <c r="RSZ398" s="44"/>
      <c r="RTA398" s="44"/>
      <c r="RTB398" s="44"/>
      <c r="RTC398" s="44"/>
      <c r="RTD398" s="44"/>
      <c r="RTE398" s="44"/>
      <c r="RTF398" s="44"/>
      <c r="RTG398" s="44"/>
      <c r="RTH398" s="44"/>
      <c r="RTI398" s="44"/>
      <c r="RTJ398" s="44"/>
      <c r="RTK398" s="44"/>
      <c r="RTL398" s="44"/>
      <c r="RTM398" s="44"/>
      <c r="RTN398" s="44"/>
      <c r="RTO398" s="44"/>
      <c r="RTP398" s="44"/>
      <c r="RTQ398" s="44"/>
      <c r="RTR398" s="44"/>
      <c r="RTS398" s="44"/>
      <c r="RTT398" s="44"/>
      <c r="RTU398" s="44"/>
      <c r="RTV398" s="44"/>
      <c r="RTW398" s="44"/>
      <c r="RTX398" s="44"/>
      <c r="RTY398" s="44"/>
      <c r="RTZ398" s="44"/>
      <c r="RUA398" s="44"/>
      <c r="RUB398" s="44"/>
      <c r="RUC398" s="44"/>
      <c r="RUD398" s="44"/>
      <c r="RUE398" s="44"/>
      <c r="RUF398" s="44"/>
      <c r="RUG398" s="44"/>
      <c r="RUH398" s="44"/>
      <c r="RUI398" s="44"/>
      <c r="RUJ398" s="44"/>
      <c r="RUK398" s="44"/>
      <c r="RUL398" s="44"/>
      <c r="RUM398" s="44"/>
      <c r="RUN398" s="44"/>
      <c r="RUO398" s="44"/>
      <c r="RUP398" s="44"/>
      <c r="RUQ398" s="44"/>
      <c r="RUR398" s="44"/>
      <c r="RUS398" s="44"/>
      <c r="RUT398" s="44"/>
      <c r="RUU398" s="44"/>
      <c r="RUV398" s="44"/>
      <c r="RUW398" s="44"/>
      <c r="RUX398" s="44"/>
      <c r="RUY398" s="44"/>
      <c r="RUZ398" s="44"/>
      <c r="RVA398" s="44"/>
      <c r="RVB398" s="44"/>
      <c r="RVC398" s="44"/>
      <c r="RVD398" s="44"/>
      <c r="RVE398" s="44"/>
      <c r="RVF398" s="44"/>
      <c r="RVG398" s="44"/>
      <c r="RVH398" s="44"/>
      <c r="RVI398" s="44"/>
      <c r="RVJ398" s="44"/>
      <c r="RVK398" s="44"/>
      <c r="RVL398" s="44"/>
      <c r="RVM398" s="44"/>
      <c r="RVN398" s="44"/>
      <c r="RVO398" s="44"/>
      <c r="RVP398" s="44"/>
      <c r="RVQ398" s="44"/>
      <c r="RVR398" s="44"/>
      <c r="RVS398" s="44"/>
      <c r="RVT398" s="44"/>
      <c r="RVU398" s="44"/>
      <c r="RVV398" s="44"/>
      <c r="RVW398" s="44"/>
      <c r="RVX398" s="44"/>
      <c r="RVY398" s="44"/>
      <c r="RVZ398" s="44"/>
      <c r="RWA398" s="44"/>
      <c r="RWB398" s="44"/>
      <c r="RWC398" s="44"/>
      <c r="RWD398" s="44"/>
      <c r="RWE398" s="44"/>
      <c r="RWF398" s="44"/>
      <c r="RWG398" s="44"/>
      <c r="RWH398" s="44"/>
      <c r="RWI398" s="44"/>
      <c r="RWJ398" s="44"/>
      <c r="RWK398" s="44"/>
      <c r="RWL398" s="44"/>
      <c r="RWM398" s="44"/>
      <c r="RWN398" s="44"/>
      <c r="RWO398" s="44"/>
      <c r="RWP398" s="44"/>
      <c r="RWQ398" s="44"/>
      <c r="RWR398" s="44"/>
      <c r="RWS398" s="44"/>
      <c r="RWT398" s="44"/>
      <c r="RWU398" s="44"/>
      <c r="RWV398" s="44"/>
      <c r="RWW398" s="44"/>
      <c r="RWX398" s="44"/>
      <c r="RWY398" s="44"/>
      <c r="RWZ398" s="44"/>
      <c r="RXA398" s="44"/>
      <c r="RXB398" s="44"/>
      <c r="RXC398" s="44"/>
      <c r="RXD398" s="44"/>
      <c r="RXE398" s="44"/>
      <c r="RXF398" s="44"/>
      <c r="RXG398" s="44"/>
      <c r="RXH398" s="44"/>
      <c r="RXI398" s="44"/>
      <c r="RXJ398" s="44"/>
      <c r="RXK398" s="44"/>
      <c r="RXL398" s="44"/>
      <c r="RXM398" s="44"/>
      <c r="RXN398" s="44"/>
      <c r="RXO398" s="44"/>
      <c r="RXP398" s="44"/>
      <c r="RXQ398" s="44"/>
      <c r="RXR398" s="44"/>
      <c r="RXS398" s="44"/>
      <c r="RXT398" s="44"/>
      <c r="RXU398" s="44"/>
      <c r="RXV398" s="44"/>
      <c r="RXW398" s="44"/>
      <c r="RXX398" s="44"/>
      <c r="RXY398" s="44"/>
      <c r="RXZ398" s="44"/>
      <c r="RYA398" s="44"/>
      <c r="RYB398" s="44"/>
      <c r="RYC398" s="44"/>
      <c r="RYD398" s="44"/>
      <c r="RYE398" s="44"/>
      <c r="RYF398" s="44"/>
      <c r="RYG398" s="44"/>
      <c r="RYH398" s="44"/>
      <c r="RYI398" s="44"/>
      <c r="RYJ398" s="44"/>
      <c r="RYK398" s="44"/>
      <c r="RYL398" s="44"/>
      <c r="RYM398" s="44"/>
      <c r="RYN398" s="44"/>
      <c r="RYO398" s="44"/>
      <c r="RYP398" s="44"/>
      <c r="RYQ398" s="44"/>
      <c r="RYR398" s="44"/>
      <c r="RYS398" s="44"/>
      <c r="RYT398" s="44"/>
      <c r="RYU398" s="44"/>
      <c r="RYV398" s="44"/>
      <c r="RYW398" s="44"/>
      <c r="RYX398" s="44"/>
      <c r="RYY398" s="44"/>
      <c r="RYZ398" s="44"/>
      <c r="RZA398" s="44"/>
      <c r="RZB398" s="44"/>
      <c r="RZC398" s="44"/>
      <c r="RZD398" s="44"/>
      <c r="RZE398" s="44"/>
      <c r="RZF398" s="44"/>
      <c r="RZG398" s="44"/>
      <c r="RZH398" s="44"/>
      <c r="RZI398" s="44"/>
      <c r="RZJ398" s="44"/>
      <c r="RZK398" s="44"/>
      <c r="RZL398" s="44"/>
      <c r="RZM398" s="44"/>
      <c r="RZN398" s="44"/>
      <c r="RZO398" s="44"/>
      <c r="RZP398" s="44"/>
      <c r="RZQ398" s="44"/>
      <c r="RZR398" s="44"/>
      <c r="RZS398" s="44"/>
      <c r="RZT398" s="44"/>
      <c r="RZU398" s="44"/>
      <c r="RZV398" s="44"/>
      <c r="RZW398" s="44"/>
      <c r="RZX398" s="44"/>
      <c r="RZY398" s="44"/>
      <c r="RZZ398" s="44"/>
      <c r="SAA398" s="44"/>
      <c r="SAB398" s="44"/>
      <c r="SAC398" s="44"/>
      <c r="SAD398" s="44"/>
      <c r="SAE398" s="44"/>
      <c r="SAF398" s="44"/>
      <c r="SAG398" s="44"/>
      <c r="SAH398" s="44"/>
      <c r="SAI398" s="44"/>
      <c r="SAJ398" s="44"/>
      <c r="SAK398" s="44"/>
      <c r="SAL398" s="44"/>
      <c r="SAM398" s="44"/>
      <c r="SAN398" s="44"/>
      <c r="SAO398" s="44"/>
      <c r="SAP398" s="44"/>
      <c r="SAQ398" s="44"/>
      <c r="SAR398" s="44"/>
      <c r="SAS398" s="44"/>
      <c r="SAT398" s="44"/>
      <c r="SAU398" s="44"/>
      <c r="SAV398" s="44"/>
      <c r="SAW398" s="44"/>
      <c r="SAX398" s="44"/>
      <c r="SAY398" s="44"/>
      <c r="SAZ398" s="44"/>
      <c r="SBA398" s="44"/>
      <c r="SBB398" s="44"/>
      <c r="SBC398" s="44"/>
      <c r="SBD398" s="44"/>
      <c r="SBE398" s="44"/>
      <c r="SBF398" s="44"/>
      <c r="SBG398" s="44"/>
      <c r="SBH398" s="44"/>
      <c r="SBI398" s="44"/>
      <c r="SBJ398" s="44"/>
      <c r="SBK398" s="44"/>
      <c r="SBL398" s="44"/>
      <c r="SBM398" s="44"/>
      <c r="SBN398" s="44"/>
      <c r="SBO398" s="44"/>
      <c r="SBP398" s="44"/>
      <c r="SBQ398" s="44"/>
      <c r="SBR398" s="44"/>
      <c r="SBS398" s="44"/>
      <c r="SBT398" s="44"/>
      <c r="SBU398" s="44"/>
      <c r="SBV398" s="44"/>
      <c r="SBW398" s="44"/>
      <c r="SBX398" s="44"/>
      <c r="SBY398" s="44"/>
      <c r="SBZ398" s="44"/>
      <c r="SCA398" s="44"/>
      <c r="SCB398" s="44"/>
      <c r="SCC398" s="44"/>
      <c r="SCD398" s="44"/>
      <c r="SCE398" s="44"/>
      <c r="SCF398" s="44"/>
      <c r="SCG398" s="44"/>
      <c r="SCH398" s="44"/>
      <c r="SCI398" s="44"/>
      <c r="SCJ398" s="44"/>
      <c r="SCK398" s="44"/>
      <c r="SCL398" s="44"/>
      <c r="SCM398" s="44"/>
      <c r="SCN398" s="44"/>
      <c r="SCO398" s="44"/>
      <c r="SCP398" s="44"/>
      <c r="SCQ398" s="44"/>
      <c r="SCR398" s="44"/>
      <c r="SCS398" s="44"/>
      <c r="SCT398" s="44"/>
      <c r="SCU398" s="44"/>
      <c r="SCV398" s="44"/>
      <c r="SCW398" s="44"/>
      <c r="SCX398" s="44"/>
      <c r="SCY398" s="44"/>
      <c r="SCZ398" s="44"/>
      <c r="SDA398" s="44"/>
      <c r="SDB398" s="44"/>
      <c r="SDC398" s="44"/>
      <c r="SDD398" s="44"/>
      <c r="SDE398" s="44"/>
      <c r="SDF398" s="44"/>
      <c r="SDG398" s="44"/>
      <c r="SDH398" s="44"/>
      <c r="SDI398" s="44"/>
      <c r="SDJ398" s="44"/>
      <c r="SDK398" s="44"/>
      <c r="SDL398" s="44"/>
      <c r="SDM398" s="44"/>
      <c r="SDN398" s="44"/>
      <c r="SDO398" s="44"/>
      <c r="SDP398" s="44"/>
      <c r="SDQ398" s="44"/>
      <c r="SDR398" s="44"/>
      <c r="SDS398" s="44"/>
      <c r="SDT398" s="44"/>
      <c r="SDU398" s="44"/>
      <c r="SDV398" s="44"/>
      <c r="SDW398" s="44"/>
      <c r="SDX398" s="44"/>
      <c r="SDY398" s="44"/>
      <c r="SDZ398" s="44"/>
      <c r="SEA398" s="44"/>
      <c r="SEB398" s="44"/>
      <c r="SEC398" s="44"/>
      <c r="SED398" s="44"/>
      <c r="SEE398" s="44"/>
      <c r="SEF398" s="44"/>
      <c r="SEG398" s="44"/>
      <c r="SEH398" s="44"/>
      <c r="SEI398" s="44"/>
      <c r="SEJ398" s="44"/>
      <c r="SEK398" s="44"/>
      <c r="SEL398" s="44"/>
      <c r="SEM398" s="44"/>
      <c r="SEN398" s="44"/>
      <c r="SEO398" s="44"/>
      <c r="SEP398" s="44"/>
      <c r="SEQ398" s="44"/>
      <c r="SER398" s="44"/>
      <c r="SES398" s="44"/>
      <c r="SET398" s="44"/>
      <c r="SEU398" s="44"/>
      <c r="SEV398" s="44"/>
      <c r="SEW398" s="44"/>
      <c r="SEX398" s="44"/>
      <c r="SEY398" s="44"/>
      <c r="SEZ398" s="44"/>
      <c r="SFA398" s="44"/>
      <c r="SFB398" s="44"/>
      <c r="SFC398" s="44"/>
      <c r="SFD398" s="44"/>
      <c r="SFE398" s="44"/>
      <c r="SFF398" s="44"/>
      <c r="SFG398" s="44"/>
      <c r="SFH398" s="44"/>
      <c r="SFI398" s="44"/>
      <c r="SFJ398" s="44"/>
      <c r="SFK398" s="44"/>
      <c r="SFL398" s="44"/>
      <c r="SFM398" s="44"/>
      <c r="SFN398" s="44"/>
      <c r="SFO398" s="44"/>
      <c r="SFP398" s="44"/>
      <c r="SFQ398" s="44"/>
      <c r="SFR398" s="44"/>
      <c r="SFS398" s="44"/>
      <c r="SFT398" s="44"/>
      <c r="SFU398" s="44"/>
      <c r="SFV398" s="44"/>
      <c r="SFW398" s="44"/>
      <c r="SFX398" s="44"/>
      <c r="SFY398" s="44"/>
      <c r="SFZ398" s="44"/>
      <c r="SGA398" s="44"/>
      <c r="SGB398" s="44"/>
      <c r="SGC398" s="44"/>
      <c r="SGD398" s="44"/>
      <c r="SGE398" s="44"/>
      <c r="SGF398" s="44"/>
      <c r="SGG398" s="44"/>
      <c r="SGH398" s="44"/>
      <c r="SGI398" s="44"/>
      <c r="SGJ398" s="44"/>
      <c r="SGK398" s="44"/>
      <c r="SGL398" s="44"/>
      <c r="SGM398" s="44"/>
      <c r="SGN398" s="44"/>
      <c r="SGO398" s="44"/>
      <c r="SGP398" s="44"/>
      <c r="SGQ398" s="44"/>
      <c r="SGR398" s="44"/>
      <c r="SGS398" s="44"/>
      <c r="SGT398" s="44"/>
      <c r="SGU398" s="44"/>
      <c r="SGV398" s="44"/>
      <c r="SGW398" s="44"/>
      <c r="SGX398" s="44"/>
      <c r="SGY398" s="44"/>
      <c r="SGZ398" s="44"/>
      <c r="SHA398" s="44"/>
      <c r="SHB398" s="44"/>
      <c r="SHC398" s="44"/>
      <c r="SHD398" s="44"/>
      <c r="SHE398" s="44"/>
      <c r="SHF398" s="44"/>
      <c r="SHG398" s="44"/>
      <c r="SHH398" s="44"/>
      <c r="SHI398" s="44"/>
      <c r="SHJ398" s="44"/>
      <c r="SHK398" s="44"/>
      <c r="SHL398" s="44"/>
      <c r="SHM398" s="44"/>
      <c r="SHN398" s="44"/>
      <c r="SHO398" s="44"/>
      <c r="SHP398" s="44"/>
      <c r="SHQ398" s="44"/>
      <c r="SHR398" s="44"/>
      <c r="SHS398" s="44"/>
      <c r="SHT398" s="44"/>
      <c r="SHU398" s="44"/>
      <c r="SHV398" s="44"/>
      <c r="SHW398" s="44"/>
      <c r="SHX398" s="44"/>
      <c r="SHY398" s="44"/>
      <c r="SHZ398" s="44"/>
      <c r="SIA398" s="44"/>
      <c r="SIB398" s="44"/>
      <c r="SIC398" s="44"/>
      <c r="SID398" s="44"/>
      <c r="SIE398" s="44"/>
      <c r="SIF398" s="44"/>
      <c r="SIG398" s="44"/>
      <c r="SIH398" s="44"/>
      <c r="SII398" s="44"/>
      <c r="SIJ398" s="44"/>
      <c r="SIK398" s="44"/>
      <c r="SIL398" s="44"/>
      <c r="SIM398" s="44"/>
      <c r="SIN398" s="44"/>
      <c r="SIO398" s="44"/>
      <c r="SIP398" s="44"/>
      <c r="SIQ398" s="44"/>
      <c r="SIR398" s="44"/>
      <c r="SIS398" s="44"/>
      <c r="SIT398" s="44"/>
      <c r="SIU398" s="44"/>
      <c r="SIV398" s="44"/>
      <c r="SIW398" s="44"/>
      <c r="SIX398" s="44"/>
      <c r="SIY398" s="44"/>
      <c r="SIZ398" s="44"/>
      <c r="SJA398" s="44"/>
      <c r="SJB398" s="44"/>
      <c r="SJC398" s="44"/>
      <c r="SJD398" s="44"/>
      <c r="SJE398" s="44"/>
      <c r="SJF398" s="44"/>
      <c r="SJG398" s="44"/>
      <c r="SJH398" s="44"/>
      <c r="SJI398" s="44"/>
      <c r="SJJ398" s="44"/>
      <c r="SJK398" s="44"/>
      <c r="SJL398" s="44"/>
      <c r="SJM398" s="44"/>
      <c r="SJN398" s="44"/>
      <c r="SJO398" s="44"/>
      <c r="SJP398" s="44"/>
      <c r="SJQ398" s="44"/>
      <c r="SJR398" s="44"/>
      <c r="SJS398" s="44"/>
      <c r="SJT398" s="44"/>
      <c r="SJU398" s="44"/>
      <c r="SJV398" s="44"/>
      <c r="SJW398" s="44"/>
      <c r="SJX398" s="44"/>
      <c r="SJY398" s="44"/>
      <c r="SJZ398" s="44"/>
      <c r="SKA398" s="44"/>
      <c r="SKB398" s="44"/>
      <c r="SKC398" s="44"/>
      <c r="SKD398" s="44"/>
      <c r="SKE398" s="44"/>
      <c r="SKF398" s="44"/>
      <c r="SKG398" s="44"/>
      <c r="SKH398" s="44"/>
      <c r="SKI398" s="44"/>
      <c r="SKJ398" s="44"/>
      <c r="SKK398" s="44"/>
      <c r="SKL398" s="44"/>
      <c r="SKM398" s="44"/>
      <c r="SKN398" s="44"/>
      <c r="SKO398" s="44"/>
      <c r="SKP398" s="44"/>
      <c r="SKQ398" s="44"/>
      <c r="SKR398" s="44"/>
      <c r="SKS398" s="44"/>
      <c r="SKT398" s="44"/>
      <c r="SKU398" s="44"/>
      <c r="SKV398" s="44"/>
      <c r="SKW398" s="44"/>
      <c r="SKX398" s="44"/>
      <c r="SKY398" s="44"/>
      <c r="SKZ398" s="44"/>
      <c r="SLA398" s="44"/>
      <c r="SLB398" s="44"/>
      <c r="SLC398" s="44"/>
      <c r="SLD398" s="44"/>
      <c r="SLE398" s="44"/>
      <c r="SLF398" s="44"/>
      <c r="SLG398" s="44"/>
      <c r="SLH398" s="44"/>
      <c r="SLI398" s="44"/>
      <c r="SLJ398" s="44"/>
      <c r="SLK398" s="44"/>
      <c r="SLL398" s="44"/>
      <c r="SLM398" s="44"/>
      <c r="SLN398" s="44"/>
      <c r="SLO398" s="44"/>
      <c r="SLP398" s="44"/>
      <c r="SLQ398" s="44"/>
      <c r="SLR398" s="44"/>
      <c r="SLS398" s="44"/>
      <c r="SLT398" s="44"/>
      <c r="SLU398" s="44"/>
      <c r="SLV398" s="44"/>
      <c r="SLW398" s="44"/>
      <c r="SLX398" s="44"/>
      <c r="SLY398" s="44"/>
      <c r="SLZ398" s="44"/>
      <c r="SMA398" s="44"/>
      <c r="SMB398" s="44"/>
      <c r="SMC398" s="44"/>
      <c r="SMD398" s="44"/>
      <c r="SME398" s="44"/>
      <c r="SMF398" s="44"/>
      <c r="SMG398" s="44"/>
      <c r="SMH398" s="44"/>
      <c r="SMI398" s="44"/>
      <c r="SMJ398" s="44"/>
      <c r="SMK398" s="44"/>
      <c r="SML398" s="44"/>
      <c r="SMM398" s="44"/>
      <c r="SMN398" s="44"/>
      <c r="SMO398" s="44"/>
      <c r="SMP398" s="44"/>
      <c r="SMQ398" s="44"/>
      <c r="SMR398" s="44"/>
      <c r="SMS398" s="44"/>
      <c r="SMT398" s="44"/>
      <c r="SMU398" s="44"/>
      <c r="SMV398" s="44"/>
      <c r="SMW398" s="44"/>
      <c r="SMX398" s="44"/>
      <c r="SMY398" s="44"/>
      <c r="SMZ398" s="44"/>
      <c r="SNA398" s="44"/>
      <c r="SNB398" s="44"/>
      <c r="SNC398" s="44"/>
      <c r="SND398" s="44"/>
      <c r="SNE398" s="44"/>
      <c r="SNF398" s="44"/>
      <c r="SNG398" s="44"/>
      <c r="SNH398" s="44"/>
      <c r="SNI398" s="44"/>
      <c r="SNJ398" s="44"/>
      <c r="SNK398" s="44"/>
      <c r="SNL398" s="44"/>
      <c r="SNM398" s="44"/>
      <c r="SNN398" s="44"/>
      <c r="SNO398" s="44"/>
      <c r="SNP398" s="44"/>
      <c r="SNQ398" s="44"/>
      <c r="SNR398" s="44"/>
      <c r="SNS398" s="44"/>
      <c r="SNT398" s="44"/>
      <c r="SNU398" s="44"/>
      <c r="SNV398" s="44"/>
      <c r="SNW398" s="44"/>
      <c r="SNX398" s="44"/>
      <c r="SNY398" s="44"/>
      <c r="SNZ398" s="44"/>
      <c r="SOA398" s="44"/>
      <c r="SOB398" s="44"/>
      <c r="SOC398" s="44"/>
      <c r="SOD398" s="44"/>
      <c r="SOE398" s="44"/>
      <c r="SOF398" s="44"/>
      <c r="SOG398" s="44"/>
      <c r="SOH398" s="44"/>
      <c r="SOI398" s="44"/>
      <c r="SOJ398" s="44"/>
      <c r="SOK398" s="44"/>
      <c r="SOL398" s="44"/>
      <c r="SOM398" s="44"/>
      <c r="SON398" s="44"/>
      <c r="SOO398" s="44"/>
      <c r="SOP398" s="44"/>
      <c r="SOQ398" s="44"/>
      <c r="SOR398" s="44"/>
      <c r="SOS398" s="44"/>
      <c r="SOT398" s="44"/>
      <c r="SOU398" s="44"/>
      <c r="SOV398" s="44"/>
      <c r="SOW398" s="44"/>
      <c r="SOX398" s="44"/>
      <c r="SOY398" s="44"/>
      <c r="SOZ398" s="44"/>
      <c r="SPA398" s="44"/>
      <c r="SPB398" s="44"/>
      <c r="SPC398" s="44"/>
      <c r="SPD398" s="44"/>
      <c r="SPE398" s="44"/>
      <c r="SPF398" s="44"/>
      <c r="SPG398" s="44"/>
      <c r="SPH398" s="44"/>
      <c r="SPI398" s="44"/>
      <c r="SPJ398" s="44"/>
      <c r="SPK398" s="44"/>
      <c r="SPL398" s="44"/>
      <c r="SPM398" s="44"/>
      <c r="SPN398" s="44"/>
      <c r="SPO398" s="44"/>
      <c r="SPP398" s="44"/>
      <c r="SPQ398" s="44"/>
      <c r="SPR398" s="44"/>
      <c r="SPS398" s="44"/>
      <c r="SPT398" s="44"/>
      <c r="SPU398" s="44"/>
      <c r="SPV398" s="44"/>
      <c r="SPW398" s="44"/>
      <c r="SPX398" s="44"/>
      <c r="SPY398" s="44"/>
      <c r="SPZ398" s="44"/>
      <c r="SQA398" s="44"/>
      <c r="SQB398" s="44"/>
      <c r="SQC398" s="44"/>
      <c r="SQD398" s="44"/>
      <c r="SQE398" s="44"/>
      <c r="SQF398" s="44"/>
      <c r="SQG398" s="44"/>
      <c r="SQH398" s="44"/>
      <c r="SQI398" s="44"/>
      <c r="SQJ398" s="44"/>
      <c r="SQK398" s="44"/>
      <c r="SQL398" s="44"/>
      <c r="SQM398" s="44"/>
      <c r="SQN398" s="44"/>
      <c r="SQO398" s="44"/>
      <c r="SQP398" s="44"/>
      <c r="SQQ398" s="44"/>
      <c r="SQR398" s="44"/>
      <c r="SQS398" s="44"/>
      <c r="SQT398" s="44"/>
      <c r="SQU398" s="44"/>
      <c r="SQV398" s="44"/>
      <c r="SQW398" s="44"/>
      <c r="SQX398" s="44"/>
      <c r="SQY398" s="44"/>
      <c r="SQZ398" s="44"/>
      <c r="SRA398" s="44"/>
      <c r="SRB398" s="44"/>
      <c r="SRC398" s="44"/>
      <c r="SRD398" s="44"/>
      <c r="SRE398" s="44"/>
      <c r="SRF398" s="44"/>
      <c r="SRG398" s="44"/>
      <c r="SRH398" s="44"/>
      <c r="SRI398" s="44"/>
      <c r="SRJ398" s="44"/>
      <c r="SRK398" s="44"/>
      <c r="SRL398" s="44"/>
      <c r="SRM398" s="44"/>
      <c r="SRN398" s="44"/>
      <c r="SRO398" s="44"/>
      <c r="SRP398" s="44"/>
      <c r="SRQ398" s="44"/>
      <c r="SRR398" s="44"/>
      <c r="SRS398" s="44"/>
      <c r="SRT398" s="44"/>
      <c r="SRU398" s="44"/>
      <c r="SRV398" s="44"/>
      <c r="SRW398" s="44"/>
      <c r="SRX398" s="44"/>
      <c r="SRY398" s="44"/>
      <c r="SRZ398" s="44"/>
      <c r="SSA398" s="44"/>
      <c r="SSB398" s="44"/>
      <c r="SSC398" s="44"/>
      <c r="SSD398" s="44"/>
      <c r="SSE398" s="44"/>
      <c r="SSF398" s="44"/>
      <c r="SSG398" s="44"/>
      <c r="SSH398" s="44"/>
      <c r="SSI398" s="44"/>
      <c r="SSJ398" s="44"/>
      <c r="SSK398" s="44"/>
      <c r="SSL398" s="44"/>
      <c r="SSM398" s="44"/>
      <c r="SSN398" s="44"/>
      <c r="SSO398" s="44"/>
      <c r="SSP398" s="44"/>
      <c r="SSQ398" s="44"/>
      <c r="SSR398" s="44"/>
      <c r="SSS398" s="44"/>
      <c r="SST398" s="44"/>
      <c r="SSU398" s="44"/>
      <c r="SSV398" s="44"/>
      <c r="SSW398" s="44"/>
      <c r="SSX398" s="44"/>
      <c r="SSY398" s="44"/>
      <c r="SSZ398" s="44"/>
      <c r="STA398" s="44"/>
      <c r="STB398" s="44"/>
      <c r="STC398" s="44"/>
      <c r="STD398" s="44"/>
      <c r="STE398" s="44"/>
      <c r="STF398" s="44"/>
      <c r="STG398" s="44"/>
      <c r="STH398" s="44"/>
      <c r="STI398" s="44"/>
      <c r="STJ398" s="44"/>
      <c r="STK398" s="44"/>
      <c r="STL398" s="44"/>
      <c r="STM398" s="44"/>
      <c r="STN398" s="44"/>
      <c r="STO398" s="44"/>
      <c r="STP398" s="44"/>
      <c r="STQ398" s="44"/>
      <c r="STR398" s="44"/>
      <c r="STS398" s="44"/>
      <c r="STT398" s="44"/>
      <c r="STU398" s="44"/>
      <c r="STV398" s="44"/>
      <c r="STW398" s="44"/>
      <c r="STX398" s="44"/>
      <c r="STY398" s="44"/>
      <c r="STZ398" s="44"/>
      <c r="SUA398" s="44"/>
      <c r="SUB398" s="44"/>
      <c r="SUC398" s="44"/>
      <c r="SUD398" s="44"/>
      <c r="SUE398" s="44"/>
      <c r="SUF398" s="44"/>
      <c r="SUG398" s="44"/>
      <c r="SUH398" s="44"/>
      <c r="SUI398" s="44"/>
      <c r="SUJ398" s="44"/>
      <c r="SUK398" s="44"/>
      <c r="SUL398" s="44"/>
      <c r="SUM398" s="44"/>
      <c r="SUN398" s="44"/>
      <c r="SUO398" s="44"/>
      <c r="SUP398" s="44"/>
      <c r="SUQ398" s="44"/>
      <c r="SUR398" s="44"/>
      <c r="SUS398" s="44"/>
      <c r="SUT398" s="44"/>
      <c r="SUU398" s="44"/>
      <c r="SUV398" s="44"/>
      <c r="SUW398" s="44"/>
      <c r="SUX398" s="44"/>
      <c r="SUY398" s="44"/>
      <c r="SUZ398" s="44"/>
      <c r="SVA398" s="44"/>
      <c r="SVB398" s="44"/>
      <c r="SVC398" s="44"/>
      <c r="SVD398" s="44"/>
      <c r="SVE398" s="44"/>
      <c r="SVF398" s="44"/>
      <c r="SVG398" s="44"/>
      <c r="SVH398" s="44"/>
      <c r="SVI398" s="44"/>
      <c r="SVJ398" s="44"/>
      <c r="SVK398" s="44"/>
      <c r="SVL398" s="44"/>
      <c r="SVM398" s="44"/>
      <c r="SVN398" s="44"/>
      <c r="SVO398" s="44"/>
      <c r="SVP398" s="44"/>
      <c r="SVQ398" s="44"/>
      <c r="SVR398" s="44"/>
      <c r="SVS398" s="44"/>
      <c r="SVT398" s="44"/>
      <c r="SVU398" s="44"/>
      <c r="SVV398" s="44"/>
      <c r="SVW398" s="44"/>
      <c r="SVX398" s="44"/>
      <c r="SVY398" s="44"/>
      <c r="SVZ398" s="44"/>
      <c r="SWA398" s="44"/>
      <c r="SWB398" s="44"/>
      <c r="SWC398" s="44"/>
      <c r="SWD398" s="44"/>
      <c r="SWE398" s="44"/>
      <c r="SWF398" s="44"/>
      <c r="SWG398" s="44"/>
      <c r="SWH398" s="44"/>
      <c r="SWI398" s="44"/>
      <c r="SWJ398" s="44"/>
      <c r="SWK398" s="44"/>
      <c r="SWL398" s="44"/>
      <c r="SWM398" s="44"/>
      <c r="SWN398" s="44"/>
      <c r="SWO398" s="44"/>
      <c r="SWP398" s="44"/>
      <c r="SWQ398" s="44"/>
      <c r="SWR398" s="44"/>
      <c r="SWS398" s="44"/>
      <c r="SWT398" s="44"/>
      <c r="SWU398" s="44"/>
      <c r="SWV398" s="44"/>
      <c r="SWW398" s="44"/>
      <c r="SWX398" s="44"/>
      <c r="SWY398" s="44"/>
      <c r="SWZ398" s="44"/>
      <c r="SXA398" s="44"/>
      <c r="SXB398" s="44"/>
      <c r="SXC398" s="44"/>
      <c r="SXD398" s="44"/>
      <c r="SXE398" s="44"/>
      <c r="SXF398" s="44"/>
      <c r="SXG398" s="44"/>
      <c r="SXH398" s="44"/>
      <c r="SXI398" s="44"/>
      <c r="SXJ398" s="44"/>
      <c r="SXK398" s="44"/>
      <c r="SXL398" s="44"/>
      <c r="SXM398" s="44"/>
      <c r="SXN398" s="44"/>
      <c r="SXO398" s="44"/>
      <c r="SXP398" s="44"/>
      <c r="SXQ398" s="44"/>
      <c r="SXR398" s="44"/>
      <c r="SXS398" s="44"/>
      <c r="SXT398" s="44"/>
      <c r="SXU398" s="44"/>
      <c r="SXV398" s="44"/>
      <c r="SXW398" s="44"/>
      <c r="SXX398" s="44"/>
      <c r="SXY398" s="44"/>
      <c r="SXZ398" s="44"/>
      <c r="SYA398" s="44"/>
      <c r="SYB398" s="44"/>
      <c r="SYC398" s="44"/>
      <c r="SYD398" s="44"/>
      <c r="SYE398" s="44"/>
      <c r="SYF398" s="44"/>
      <c r="SYG398" s="44"/>
      <c r="SYH398" s="44"/>
      <c r="SYI398" s="44"/>
      <c r="SYJ398" s="44"/>
      <c r="SYK398" s="44"/>
      <c r="SYL398" s="44"/>
      <c r="SYM398" s="44"/>
      <c r="SYN398" s="44"/>
      <c r="SYO398" s="44"/>
      <c r="SYP398" s="44"/>
      <c r="SYQ398" s="44"/>
      <c r="SYR398" s="44"/>
      <c r="SYS398" s="44"/>
      <c r="SYT398" s="44"/>
      <c r="SYU398" s="44"/>
      <c r="SYV398" s="44"/>
      <c r="SYW398" s="44"/>
      <c r="SYX398" s="44"/>
      <c r="SYY398" s="44"/>
      <c r="SYZ398" s="44"/>
      <c r="SZA398" s="44"/>
      <c r="SZB398" s="44"/>
      <c r="SZC398" s="44"/>
      <c r="SZD398" s="44"/>
      <c r="SZE398" s="44"/>
      <c r="SZF398" s="44"/>
      <c r="SZG398" s="44"/>
      <c r="SZH398" s="44"/>
      <c r="SZI398" s="44"/>
      <c r="SZJ398" s="44"/>
      <c r="SZK398" s="44"/>
      <c r="SZL398" s="44"/>
      <c r="SZM398" s="44"/>
      <c r="SZN398" s="44"/>
      <c r="SZO398" s="44"/>
      <c r="SZP398" s="44"/>
      <c r="SZQ398" s="44"/>
      <c r="SZR398" s="44"/>
      <c r="SZS398" s="44"/>
      <c r="SZT398" s="44"/>
      <c r="SZU398" s="44"/>
      <c r="SZV398" s="44"/>
      <c r="SZW398" s="44"/>
      <c r="SZX398" s="44"/>
      <c r="SZY398" s="44"/>
      <c r="SZZ398" s="44"/>
      <c r="TAA398" s="44"/>
      <c r="TAB398" s="44"/>
      <c r="TAC398" s="44"/>
      <c r="TAD398" s="44"/>
      <c r="TAE398" s="44"/>
      <c r="TAF398" s="44"/>
      <c r="TAG398" s="44"/>
      <c r="TAH398" s="44"/>
      <c r="TAI398" s="44"/>
      <c r="TAJ398" s="44"/>
      <c r="TAK398" s="44"/>
      <c r="TAL398" s="44"/>
      <c r="TAM398" s="44"/>
      <c r="TAN398" s="44"/>
      <c r="TAO398" s="44"/>
      <c r="TAP398" s="44"/>
      <c r="TAQ398" s="44"/>
      <c r="TAR398" s="44"/>
      <c r="TAS398" s="44"/>
      <c r="TAT398" s="44"/>
      <c r="TAU398" s="44"/>
      <c r="TAV398" s="44"/>
      <c r="TAW398" s="44"/>
      <c r="TAX398" s="44"/>
      <c r="TAY398" s="44"/>
      <c r="TAZ398" s="44"/>
      <c r="TBA398" s="44"/>
      <c r="TBB398" s="44"/>
      <c r="TBC398" s="44"/>
      <c r="TBD398" s="44"/>
      <c r="TBE398" s="44"/>
      <c r="TBF398" s="44"/>
      <c r="TBG398" s="44"/>
      <c r="TBH398" s="44"/>
      <c r="TBI398" s="44"/>
      <c r="TBJ398" s="44"/>
      <c r="TBK398" s="44"/>
      <c r="TBL398" s="44"/>
      <c r="TBM398" s="44"/>
      <c r="TBN398" s="44"/>
      <c r="TBO398" s="44"/>
      <c r="TBP398" s="44"/>
      <c r="TBQ398" s="44"/>
      <c r="TBR398" s="44"/>
      <c r="TBS398" s="44"/>
      <c r="TBT398" s="44"/>
      <c r="TBU398" s="44"/>
      <c r="TBV398" s="44"/>
      <c r="TBW398" s="44"/>
      <c r="TBX398" s="44"/>
      <c r="TBY398" s="44"/>
      <c r="TBZ398" s="44"/>
      <c r="TCA398" s="44"/>
      <c r="TCB398" s="44"/>
      <c r="TCC398" s="44"/>
      <c r="TCD398" s="44"/>
      <c r="TCE398" s="44"/>
      <c r="TCF398" s="44"/>
      <c r="TCG398" s="44"/>
      <c r="TCH398" s="44"/>
      <c r="TCI398" s="44"/>
      <c r="TCJ398" s="44"/>
      <c r="TCK398" s="44"/>
      <c r="TCL398" s="44"/>
      <c r="TCM398" s="44"/>
      <c r="TCN398" s="44"/>
      <c r="TCO398" s="44"/>
      <c r="TCP398" s="44"/>
      <c r="TCQ398" s="44"/>
      <c r="TCR398" s="44"/>
      <c r="TCS398" s="44"/>
      <c r="TCT398" s="44"/>
      <c r="TCU398" s="44"/>
      <c r="TCV398" s="44"/>
      <c r="TCW398" s="44"/>
      <c r="TCX398" s="44"/>
      <c r="TCY398" s="44"/>
      <c r="TCZ398" s="44"/>
      <c r="TDA398" s="44"/>
      <c r="TDB398" s="44"/>
      <c r="TDC398" s="44"/>
      <c r="TDD398" s="44"/>
      <c r="TDE398" s="44"/>
      <c r="TDF398" s="44"/>
      <c r="TDG398" s="44"/>
      <c r="TDH398" s="44"/>
      <c r="TDI398" s="44"/>
      <c r="TDJ398" s="44"/>
      <c r="TDK398" s="44"/>
      <c r="TDL398" s="44"/>
      <c r="TDM398" s="44"/>
      <c r="TDN398" s="44"/>
      <c r="TDO398" s="44"/>
      <c r="TDP398" s="44"/>
      <c r="TDQ398" s="44"/>
      <c r="TDR398" s="44"/>
      <c r="TDS398" s="44"/>
      <c r="TDT398" s="44"/>
      <c r="TDU398" s="44"/>
      <c r="TDV398" s="44"/>
      <c r="TDW398" s="44"/>
      <c r="TDX398" s="44"/>
      <c r="TDY398" s="44"/>
      <c r="TDZ398" s="44"/>
      <c r="TEA398" s="44"/>
      <c r="TEB398" s="44"/>
      <c r="TEC398" s="44"/>
      <c r="TED398" s="44"/>
      <c r="TEE398" s="44"/>
      <c r="TEF398" s="44"/>
      <c r="TEG398" s="44"/>
      <c r="TEH398" s="44"/>
      <c r="TEI398" s="44"/>
      <c r="TEJ398" s="44"/>
      <c r="TEK398" s="44"/>
      <c r="TEL398" s="44"/>
      <c r="TEM398" s="44"/>
      <c r="TEN398" s="44"/>
      <c r="TEO398" s="44"/>
      <c r="TEP398" s="44"/>
      <c r="TEQ398" s="44"/>
      <c r="TER398" s="44"/>
      <c r="TES398" s="44"/>
      <c r="TET398" s="44"/>
      <c r="TEU398" s="44"/>
      <c r="TEV398" s="44"/>
      <c r="TEW398" s="44"/>
      <c r="TEX398" s="44"/>
      <c r="TEY398" s="44"/>
      <c r="TEZ398" s="44"/>
      <c r="TFA398" s="44"/>
      <c r="TFB398" s="44"/>
      <c r="TFC398" s="44"/>
      <c r="TFD398" s="44"/>
      <c r="TFE398" s="44"/>
      <c r="TFF398" s="44"/>
      <c r="TFG398" s="44"/>
      <c r="TFH398" s="44"/>
      <c r="TFI398" s="44"/>
      <c r="TFJ398" s="44"/>
      <c r="TFK398" s="44"/>
      <c r="TFL398" s="44"/>
      <c r="TFM398" s="44"/>
      <c r="TFN398" s="44"/>
      <c r="TFO398" s="44"/>
      <c r="TFP398" s="44"/>
      <c r="TFQ398" s="44"/>
      <c r="TFR398" s="44"/>
      <c r="TFS398" s="44"/>
      <c r="TFT398" s="44"/>
      <c r="TFU398" s="44"/>
      <c r="TFV398" s="44"/>
      <c r="TFW398" s="44"/>
      <c r="TFX398" s="44"/>
      <c r="TFY398" s="44"/>
      <c r="TFZ398" s="44"/>
      <c r="TGA398" s="44"/>
      <c r="TGB398" s="44"/>
      <c r="TGC398" s="44"/>
      <c r="TGD398" s="44"/>
      <c r="TGE398" s="44"/>
      <c r="TGF398" s="44"/>
      <c r="TGG398" s="44"/>
      <c r="TGH398" s="44"/>
      <c r="TGI398" s="44"/>
      <c r="TGJ398" s="44"/>
      <c r="TGK398" s="44"/>
      <c r="TGL398" s="44"/>
      <c r="TGM398" s="44"/>
      <c r="TGN398" s="44"/>
      <c r="TGO398" s="44"/>
      <c r="TGP398" s="44"/>
      <c r="TGQ398" s="44"/>
      <c r="TGR398" s="44"/>
      <c r="TGS398" s="44"/>
      <c r="TGT398" s="44"/>
      <c r="TGU398" s="44"/>
      <c r="TGV398" s="44"/>
      <c r="TGW398" s="44"/>
      <c r="TGX398" s="44"/>
      <c r="TGY398" s="44"/>
      <c r="TGZ398" s="44"/>
      <c r="THA398" s="44"/>
      <c r="THB398" s="44"/>
      <c r="THC398" s="44"/>
      <c r="THD398" s="44"/>
      <c r="THE398" s="44"/>
      <c r="THF398" s="44"/>
      <c r="THG398" s="44"/>
      <c r="THH398" s="44"/>
      <c r="THI398" s="44"/>
      <c r="THJ398" s="44"/>
      <c r="THK398" s="44"/>
      <c r="THL398" s="44"/>
      <c r="THM398" s="44"/>
      <c r="THN398" s="44"/>
      <c r="THO398" s="44"/>
      <c r="THP398" s="44"/>
      <c r="THQ398" s="44"/>
      <c r="THR398" s="44"/>
      <c r="THS398" s="44"/>
      <c r="THT398" s="44"/>
      <c r="THU398" s="44"/>
      <c r="THV398" s="44"/>
      <c r="THW398" s="44"/>
      <c r="THX398" s="44"/>
      <c r="THY398" s="44"/>
      <c r="THZ398" s="44"/>
      <c r="TIA398" s="44"/>
      <c r="TIB398" s="44"/>
      <c r="TIC398" s="44"/>
      <c r="TID398" s="44"/>
      <c r="TIE398" s="44"/>
      <c r="TIF398" s="44"/>
      <c r="TIG398" s="44"/>
      <c r="TIH398" s="44"/>
      <c r="TII398" s="44"/>
      <c r="TIJ398" s="44"/>
      <c r="TIK398" s="44"/>
      <c r="TIL398" s="44"/>
      <c r="TIM398" s="44"/>
      <c r="TIN398" s="44"/>
      <c r="TIO398" s="44"/>
      <c r="TIP398" s="44"/>
      <c r="TIQ398" s="44"/>
      <c r="TIR398" s="44"/>
      <c r="TIS398" s="44"/>
      <c r="TIT398" s="44"/>
      <c r="TIU398" s="44"/>
      <c r="TIV398" s="44"/>
      <c r="TIW398" s="44"/>
      <c r="TIX398" s="44"/>
      <c r="TIY398" s="44"/>
      <c r="TIZ398" s="44"/>
      <c r="TJA398" s="44"/>
      <c r="TJB398" s="44"/>
      <c r="TJC398" s="44"/>
      <c r="TJD398" s="44"/>
      <c r="TJE398" s="44"/>
      <c r="TJF398" s="44"/>
      <c r="TJG398" s="44"/>
      <c r="TJH398" s="44"/>
      <c r="TJI398" s="44"/>
      <c r="TJJ398" s="44"/>
      <c r="TJK398" s="44"/>
      <c r="TJL398" s="44"/>
      <c r="TJM398" s="44"/>
      <c r="TJN398" s="44"/>
      <c r="TJO398" s="44"/>
      <c r="TJP398" s="44"/>
      <c r="TJQ398" s="44"/>
      <c r="TJR398" s="44"/>
      <c r="TJS398" s="44"/>
      <c r="TJT398" s="44"/>
      <c r="TJU398" s="44"/>
      <c r="TJV398" s="44"/>
      <c r="TJW398" s="44"/>
      <c r="TJX398" s="44"/>
      <c r="TJY398" s="44"/>
      <c r="TJZ398" s="44"/>
      <c r="TKA398" s="44"/>
      <c r="TKB398" s="44"/>
      <c r="TKC398" s="44"/>
      <c r="TKD398" s="44"/>
      <c r="TKE398" s="44"/>
      <c r="TKF398" s="44"/>
      <c r="TKG398" s="44"/>
      <c r="TKH398" s="44"/>
      <c r="TKI398" s="44"/>
      <c r="TKJ398" s="44"/>
      <c r="TKK398" s="44"/>
      <c r="TKL398" s="44"/>
      <c r="TKM398" s="44"/>
      <c r="TKN398" s="44"/>
      <c r="TKO398" s="44"/>
      <c r="TKP398" s="44"/>
      <c r="TKQ398" s="44"/>
      <c r="TKR398" s="44"/>
      <c r="TKS398" s="44"/>
      <c r="TKT398" s="44"/>
      <c r="TKU398" s="44"/>
      <c r="TKV398" s="44"/>
      <c r="TKW398" s="44"/>
      <c r="TKX398" s="44"/>
      <c r="TKY398" s="44"/>
      <c r="TKZ398" s="44"/>
      <c r="TLA398" s="44"/>
      <c r="TLB398" s="44"/>
      <c r="TLC398" s="44"/>
      <c r="TLD398" s="44"/>
      <c r="TLE398" s="44"/>
      <c r="TLF398" s="44"/>
      <c r="TLG398" s="44"/>
      <c r="TLH398" s="44"/>
      <c r="TLI398" s="44"/>
      <c r="TLJ398" s="44"/>
      <c r="TLK398" s="44"/>
      <c r="TLL398" s="44"/>
      <c r="TLM398" s="44"/>
      <c r="TLN398" s="44"/>
      <c r="TLO398" s="44"/>
      <c r="TLP398" s="44"/>
      <c r="TLQ398" s="44"/>
      <c r="TLR398" s="44"/>
      <c r="TLS398" s="44"/>
      <c r="TLT398" s="44"/>
      <c r="TLU398" s="44"/>
      <c r="TLV398" s="44"/>
      <c r="TLW398" s="44"/>
      <c r="TLX398" s="44"/>
      <c r="TLY398" s="44"/>
      <c r="TLZ398" s="44"/>
      <c r="TMA398" s="44"/>
      <c r="TMB398" s="44"/>
      <c r="TMC398" s="44"/>
      <c r="TMD398" s="44"/>
      <c r="TME398" s="44"/>
      <c r="TMF398" s="44"/>
      <c r="TMG398" s="44"/>
      <c r="TMH398" s="44"/>
      <c r="TMI398" s="44"/>
      <c r="TMJ398" s="44"/>
      <c r="TMK398" s="44"/>
      <c r="TML398" s="44"/>
      <c r="TMM398" s="44"/>
      <c r="TMN398" s="44"/>
      <c r="TMO398" s="44"/>
      <c r="TMP398" s="44"/>
      <c r="TMQ398" s="44"/>
      <c r="TMR398" s="44"/>
      <c r="TMS398" s="44"/>
      <c r="TMT398" s="44"/>
      <c r="TMU398" s="44"/>
      <c r="TMV398" s="44"/>
      <c r="TMW398" s="44"/>
      <c r="TMX398" s="44"/>
      <c r="TMY398" s="44"/>
      <c r="TMZ398" s="44"/>
      <c r="TNA398" s="44"/>
      <c r="TNB398" s="44"/>
      <c r="TNC398" s="44"/>
      <c r="TND398" s="44"/>
      <c r="TNE398" s="44"/>
      <c r="TNF398" s="44"/>
      <c r="TNG398" s="44"/>
      <c r="TNH398" s="44"/>
      <c r="TNI398" s="44"/>
      <c r="TNJ398" s="44"/>
      <c r="TNK398" s="44"/>
      <c r="TNL398" s="44"/>
      <c r="TNM398" s="44"/>
      <c r="TNN398" s="44"/>
      <c r="TNO398" s="44"/>
      <c r="TNP398" s="44"/>
      <c r="TNQ398" s="44"/>
      <c r="TNR398" s="44"/>
      <c r="TNS398" s="44"/>
      <c r="TNT398" s="44"/>
      <c r="TNU398" s="44"/>
      <c r="TNV398" s="44"/>
      <c r="TNW398" s="44"/>
      <c r="TNX398" s="44"/>
      <c r="TNY398" s="44"/>
      <c r="TNZ398" s="44"/>
      <c r="TOA398" s="44"/>
      <c r="TOB398" s="44"/>
      <c r="TOC398" s="44"/>
      <c r="TOD398" s="44"/>
      <c r="TOE398" s="44"/>
      <c r="TOF398" s="44"/>
      <c r="TOG398" s="44"/>
      <c r="TOH398" s="44"/>
      <c r="TOI398" s="44"/>
      <c r="TOJ398" s="44"/>
      <c r="TOK398" s="44"/>
      <c r="TOL398" s="44"/>
      <c r="TOM398" s="44"/>
      <c r="TON398" s="44"/>
      <c r="TOO398" s="44"/>
      <c r="TOP398" s="44"/>
      <c r="TOQ398" s="44"/>
      <c r="TOR398" s="44"/>
      <c r="TOS398" s="44"/>
      <c r="TOT398" s="44"/>
      <c r="TOU398" s="44"/>
      <c r="TOV398" s="44"/>
      <c r="TOW398" s="44"/>
      <c r="TOX398" s="44"/>
      <c r="TOY398" s="44"/>
      <c r="TOZ398" s="44"/>
      <c r="TPA398" s="44"/>
      <c r="TPB398" s="44"/>
      <c r="TPC398" s="44"/>
      <c r="TPD398" s="44"/>
      <c r="TPE398" s="44"/>
      <c r="TPF398" s="44"/>
      <c r="TPG398" s="44"/>
      <c r="TPH398" s="44"/>
      <c r="TPI398" s="44"/>
      <c r="TPJ398" s="44"/>
      <c r="TPK398" s="44"/>
      <c r="TPL398" s="44"/>
      <c r="TPM398" s="44"/>
      <c r="TPN398" s="44"/>
      <c r="TPO398" s="44"/>
      <c r="TPP398" s="44"/>
      <c r="TPQ398" s="44"/>
      <c r="TPR398" s="44"/>
      <c r="TPS398" s="44"/>
      <c r="TPT398" s="44"/>
      <c r="TPU398" s="44"/>
      <c r="TPV398" s="44"/>
      <c r="TPW398" s="44"/>
      <c r="TPX398" s="44"/>
      <c r="TPY398" s="44"/>
      <c r="TPZ398" s="44"/>
      <c r="TQA398" s="44"/>
      <c r="TQB398" s="44"/>
      <c r="TQC398" s="44"/>
      <c r="TQD398" s="44"/>
      <c r="TQE398" s="44"/>
      <c r="TQF398" s="44"/>
      <c r="TQG398" s="44"/>
      <c r="TQH398" s="44"/>
      <c r="TQI398" s="44"/>
      <c r="TQJ398" s="44"/>
      <c r="TQK398" s="44"/>
      <c r="TQL398" s="44"/>
      <c r="TQM398" s="44"/>
      <c r="TQN398" s="44"/>
      <c r="TQO398" s="44"/>
      <c r="TQP398" s="44"/>
      <c r="TQQ398" s="44"/>
      <c r="TQR398" s="44"/>
      <c r="TQS398" s="44"/>
      <c r="TQT398" s="44"/>
      <c r="TQU398" s="44"/>
      <c r="TQV398" s="44"/>
      <c r="TQW398" s="44"/>
      <c r="TQX398" s="44"/>
      <c r="TQY398" s="44"/>
      <c r="TQZ398" s="44"/>
      <c r="TRA398" s="44"/>
      <c r="TRB398" s="44"/>
      <c r="TRC398" s="44"/>
      <c r="TRD398" s="44"/>
      <c r="TRE398" s="44"/>
      <c r="TRF398" s="44"/>
      <c r="TRG398" s="44"/>
      <c r="TRH398" s="44"/>
      <c r="TRI398" s="44"/>
      <c r="TRJ398" s="44"/>
      <c r="TRK398" s="44"/>
      <c r="TRL398" s="44"/>
      <c r="TRM398" s="44"/>
      <c r="TRN398" s="44"/>
      <c r="TRO398" s="44"/>
      <c r="TRP398" s="44"/>
      <c r="TRQ398" s="44"/>
      <c r="TRR398" s="44"/>
      <c r="TRS398" s="44"/>
      <c r="TRT398" s="44"/>
      <c r="TRU398" s="44"/>
      <c r="TRV398" s="44"/>
      <c r="TRW398" s="44"/>
      <c r="TRX398" s="44"/>
      <c r="TRY398" s="44"/>
      <c r="TRZ398" s="44"/>
      <c r="TSA398" s="44"/>
      <c r="TSB398" s="44"/>
      <c r="TSC398" s="44"/>
      <c r="TSD398" s="44"/>
      <c r="TSE398" s="44"/>
      <c r="TSF398" s="44"/>
      <c r="TSG398" s="44"/>
      <c r="TSH398" s="44"/>
      <c r="TSI398" s="44"/>
      <c r="TSJ398" s="44"/>
      <c r="TSK398" s="44"/>
      <c r="TSL398" s="44"/>
      <c r="TSM398" s="44"/>
      <c r="TSN398" s="44"/>
      <c r="TSO398" s="44"/>
      <c r="TSP398" s="44"/>
      <c r="TSQ398" s="44"/>
      <c r="TSR398" s="44"/>
      <c r="TSS398" s="44"/>
      <c r="TST398" s="44"/>
      <c r="TSU398" s="44"/>
      <c r="TSV398" s="44"/>
      <c r="TSW398" s="44"/>
      <c r="TSX398" s="44"/>
      <c r="TSY398" s="44"/>
      <c r="TSZ398" s="44"/>
      <c r="TTA398" s="44"/>
      <c r="TTB398" s="44"/>
      <c r="TTC398" s="44"/>
      <c r="TTD398" s="44"/>
      <c r="TTE398" s="44"/>
      <c r="TTF398" s="44"/>
      <c r="TTG398" s="44"/>
      <c r="TTH398" s="44"/>
      <c r="TTI398" s="44"/>
      <c r="TTJ398" s="44"/>
      <c r="TTK398" s="44"/>
      <c r="TTL398" s="44"/>
      <c r="TTM398" s="44"/>
      <c r="TTN398" s="44"/>
      <c r="TTO398" s="44"/>
      <c r="TTP398" s="44"/>
      <c r="TTQ398" s="44"/>
      <c r="TTR398" s="44"/>
      <c r="TTS398" s="44"/>
      <c r="TTT398" s="44"/>
      <c r="TTU398" s="44"/>
      <c r="TTV398" s="44"/>
      <c r="TTW398" s="44"/>
      <c r="TTX398" s="44"/>
      <c r="TTY398" s="44"/>
      <c r="TTZ398" s="44"/>
      <c r="TUA398" s="44"/>
      <c r="TUB398" s="44"/>
      <c r="TUC398" s="44"/>
      <c r="TUD398" s="44"/>
      <c r="TUE398" s="44"/>
      <c r="TUF398" s="44"/>
      <c r="TUG398" s="44"/>
      <c r="TUH398" s="44"/>
      <c r="TUI398" s="44"/>
      <c r="TUJ398" s="44"/>
      <c r="TUK398" s="44"/>
      <c r="TUL398" s="44"/>
      <c r="TUM398" s="44"/>
      <c r="TUN398" s="44"/>
      <c r="TUO398" s="44"/>
      <c r="TUP398" s="44"/>
      <c r="TUQ398" s="44"/>
      <c r="TUR398" s="44"/>
      <c r="TUS398" s="44"/>
      <c r="TUT398" s="44"/>
      <c r="TUU398" s="44"/>
      <c r="TUV398" s="44"/>
      <c r="TUW398" s="44"/>
      <c r="TUX398" s="44"/>
      <c r="TUY398" s="44"/>
      <c r="TUZ398" s="44"/>
      <c r="TVA398" s="44"/>
      <c r="TVB398" s="44"/>
      <c r="TVC398" s="44"/>
      <c r="TVD398" s="44"/>
      <c r="TVE398" s="44"/>
      <c r="TVF398" s="44"/>
      <c r="TVG398" s="44"/>
      <c r="TVH398" s="44"/>
      <c r="TVI398" s="44"/>
      <c r="TVJ398" s="44"/>
      <c r="TVK398" s="44"/>
      <c r="TVL398" s="44"/>
      <c r="TVM398" s="44"/>
      <c r="TVN398" s="44"/>
      <c r="TVO398" s="44"/>
      <c r="TVP398" s="44"/>
      <c r="TVQ398" s="44"/>
      <c r="TVR398" s="44"/>
      <c r="TVS398" s="44"/>
      <c r="TVT398" s="44"/>
      <c r="TVU398" s="44"/>
      <c r="TVV398" s="44"/>
      <c r="TVW398" s="44"/>
      <c r="TVX398" s="44"/>
      <c r="TVY398" s="44"/>
      <c r="TVZ398" s="44"/>
      <c r="TWA398" s="44"/>
      <c r="TWB398" s="44"/>
      <c r="TWC398" s="44"/>
      <c r="TWD398" s="44"/>
      <c r="TWE398" s="44"/>
      <c r="TWF398" s="44"/>
      <c r="TWG398" s="44"/>
      <c r="TWH398" s="44"/>
      <c r="TWI398" s="44"/>
      <c r="TWJ398" s="44"/>
      <c r="TWK398" s="44"/>
      <c r="TWL398" s="44"/>
      <c r="TWM398" s="44"/>
      <c r="TWN398" s="44"/>
      <c r="TWO398" s="44"/>
      <c r="TWP398" s="44"/>
      <c r="TWQ398" s="44"/>
      <c r="TWR398" s="44"/>
      <c r="TWS398" s="44"/>
      <c r="TWT398" s="44"/>
      <c r="TWU398" s="44"/>
      <c r="TWV398" s="44"/>
      <c r="TWW398" s="44"/>
      <c r="TWX398" s="44"/>
      <c r="TWY398" s="44"/>
      <c r="TWZ398" s="44"/>
      <c r="TXA398" s="44"/>
      <c r="TXB398" s="44"/>
      <c r="TXC398" s="44"/>
      <c r="TXD398" s="44"/>
      <c r="TXE398" s="44"/>
      <c r="TXF398" s="44"/>
      <c r="TXG398" s="44"/>
      <c r="TXH398" s="44"/>
      <c r="TXI398" s="44"/>
      <c r="TXJ398" s="44"/>
      <c r="TXK398" s="44"/>
      <c r="TXL398" s="44"/>
      <c r="TXM398" s="44"/>
      <c r="TXN398" s="44"/>
      <c r="TXO398" s="44"/>
      <c r="TXP398" s="44"/>
      <c r="TXQ398" s="44"/>
      <c r="TXR398" s="44"/>
      <c r="TXS398" s="44"/>
      <c r="TXT398" s="44"/>
      <c r="TXU398" s="44"/>
      <c r="TXV398" s="44"/>
      <c r="TXW398" s="44"/>
      <c r="TXX398" s="44"/>
      <c r="TXY398" s="44"/>
      <c r="TXZ398" s="44"/>
      <c r="TYA398" s="44"/>
      <c r="TYB398" s="44"/>
      <c r="TYC398" s="44"/>
      <c r="TYD398" s="44"/>
      <c r="TYE398" s="44"/>
      <c r="TYF398" s="44"/>
      <c r="TYG398" s="44"/>
      <c r="TYH398" s="44"/>
      <c r="TYI398" s="44"/>
      <c r="TYJ398" s="44"/>
      <c r="TYK398" s="44"/>
      <c r="TYL398" s="44"/>
      <c r="TYM398" s="44"/>
      <c r="TYN398" s="44"/>
      <c r="TYO398" s="44"/>
      <c r="TYP398" s="44"/>
      <c r="TYQ398" s="44"/>
      <c r="TYR398" s="44"/>
      <c r="TYS398" s="44"/>
      <c r="TYT398" s="44"/>
      <c r="TYU398" s="44"/>
      <c r="TYV398" s="44"/>
      <c r="TYW398" s="44"/>
      <c r="TYX398" s="44"/>
      <c r="TYY398" s="44"/>
      <c r="TYZ398" s="44"/>
      <c r="TZA398" s="44"/>
      <c r="TZB398" s="44"/>
      <c r="TZC398" s="44"/>
      <c r="TZD398" s="44"/>
      <c r="TZE398" s="44"/>
      <c r="TZF398" s="44"/>
      <c r="TZG398" s="44"/>
      <c r="TZH398" s="44"/>
      <c r="TZI398" s="44"/>
      <c r="TZJ398" s="44"/>
      <c r="TZK398" s="44"/>
      <c r="TZL398" s="44"/>
      <c r="TZM398" s="44"/>
      <c r="TZN398" s="44"/>
      <c r="TZO398" s="44"/>
      <c r="TZP398" s="44"/>
      <c r="TZQ398" s="44"/>
      <c r="TZR398" s="44"/>
      <c r="TZS398" s="44"/>
      <c r="TZT398" s="44"/>
      <c r="TZU398" s="44"/>
      <c r="TZV398" s="44"/>
      <c r="TZW398" s="44"/>
      <c r="TZX398" s="44"/>
      <c r="TZY398" s="44"/>
      <c r="TZZ398" s="44"/>
      <c r="UAA398" s="44"/>
      <c r="UAB398" s="44"/>
      <c r="UAC398" s="44"/>
      <c r="UAD398" s="44"/>
      <c r="UAE398" s="44"/>
      <c r="UAF398" s="44"/>
      <c r="UAG398" s="44"/>
      <c r="UAH398" s="44"/>
      <c r="UAI398" s="44"/>
      <c r="UAJ398" s="44"/>
      <c r="UAK398" s="44"/>
      <c r="UAL398" s="44"/>
      <c r="UAM398" s="44"/>
      <c r="UAN398" s="44"/>
      <c r="UAO398" s="44"/>
      <c r="UAP398" s="44"/>
      <c r="UAQ398" s="44"/>
      <c r="UAR398" s="44"/>
      <c r="UAS398" s="44"/>
      <c r="UAT398" s="44"/>
      <c r="UAU398" s="44"/>
      <c r="UAV398" s="44"/>
      <c r="UAW398" s="44"/>
      <c r="UAX398" s="44"/>
      <c r="UAY398" s="44"/>
      <c r="UAZ398" s="44"/>
      <c r="UBA398" s="44"/>
      <c r="UBB398" s="44"/>
      <c r="UBC398" s="44"/>
      <c r="UBD398" s="44"/>
      <c r="UBE398" s="44"/>
      <c r="UBF398" s="44"/>
      <c r="UBG398" s="44"/>
      <c r="UBH398" s="44"/>
      <c r="UBI398" s="44"/>
      <c r="UBJ398" s="44"/>
      <c r="UBK398" s="44"/>
      <c r="UBL398" s="44"/>
      <c r="UBM398" s="44"/>
      <c r="UBN398" s="44"/>
      <c r="UBO398" s="44"/>
      <c r="UBP398" s="44"/>
      <c r="UBQ398" s="44"/>
      <c r="UBR398" s="44"/>
      <c r="UBS398" s="44"/>
      <c r="UBT398" s="44"/>
      <c r="UBU398" s="44"/>
      <c r="UBV398" s="44"/>
      <c r="UBW398" s="44"/>
      <c r="UBX398" s="44"/>
      <c r="UBY398" s="44"/>
      <c r="UBZ398" s="44"/>
      <c r="UCA398" s="44"/>
      <c r="UCB398" s="44"/>
      <c r="UCC398" s="44"/>
      <c r="UCD398" s="44"/>
      <c r="UCE398" s="44"/>
      <c r="UCF398" s="44"/>
      <c r="UCG398" s="44"/>
      <c r="UCH398" s="44"/>
      <c r="UCI398" s="44"/>
      <c r="UCJ398" s="44"/>
      <c r="UCK398" s="44"/>
      <c r="UCL398" s="44"/>
      <c r="UCM398" s="44"/>
      <c r="UCN398" s="44"/>
      <c r="UCO398" s="44"/>
      <c r="UCP398" s="44"/>
      <c r="UCQ398" s="44"/>
      <c r="UCR398" s="44"/>
      <c r="UCS398" s="44"/>
      <c r="UCT398" s="44"/>
      <c r="UCU398" s="44"/>
      <c r="UCV398" s="44"/>
      <c r="UCW398" s="44"/>
      <c r="UCX398" s="44"/>
      <c r="UCY398" s="44"/>
      <c r="UCZ398" s="44"/>
      <c r="UDA398" s="44"/>
      <c r="UDB398" s="44"/>
      <c r="UDC398" s="44"/>
      <c r="UDD398" s="44"/>
      <c r="UDE398" s="44"/>
      <c r="UDF398" s="44"/>
      <c r="UDG398" s="44"/>
      <c r="UDH398" s="44"/>
      <c r="UDI398" s="44"/>
      <c r="UDJ398" s="44"/>
      <c r="UDK398" s="44"/>
      <c r="UDL398" s="44"/>
      <c r="UDM398" s="44"/>
      <c r="UDN398" s="44"/>
      <c r="UDO398" s="44"/>
      <c r="UDP398" s="44"/>
      <c r="UDQ398" s="44"/>
      <c r="UDR398" s="44"/>
      <c r="UDS398" s="44"/>
      <c r="UDT398" s="44"/>
      <c r="UDU398" s="44"/>
      <c r="UDV398" s="44"/>
      <c r="UDW398" s="44"/>
      <c r="UDX398" s="44"/>
      <c r="UDY398" s="44"/>
      <c r="UDZ398" s="44"/>
      <c r="UEA398" s="44"/>
      <c r="UEB398" s="44"/>
      <c r="UEC398" s="44"/>
      <c r="UED398" s="44"/>
      <c r="UEE398" s="44"/>
      <c r="UEF398" s="44"/>
      <c r="UEG398" s="44"/>
      <c r="UEH398" s="44"/>
      <c r="UEI398" s="44"/>
      <c r="UEJ398" s="44"/>
      <c r="UEK398" s="44"/>
      <c r="UEL398" s="44"/>
      <c r="UEM398" s="44"/>
      <c r="UEN398" s="44"/>
      <c r="UEO398" s="44"/>
      <c r="UEP398" s="44"/>
      <c r="UEQ398" s="44"/>
      <c r="UER398" s="44"/>
      <c r="UES398" s="44"/>
      <c r="UET398" s="44"/>
      <c r="UEU398" s="44"/>
      <c r="UEV398" s="44"/>
      <c r="UEW398" s="44"/>
      <c r="UEX398" s="44"/>
      <c r="UEY398" s="44"/>
      <c r="UEZ398" s="44"/>
      <c r="UFA398" s="44"/>
      <c r="UFB398" s="44"/>
      <c r="UFC398" s="44"/>
      <c r="UFD398" s="44"/>
      <c r="UFE398" s="44"/>
      <c r="UFF398" s="44"/>
      <c r="UFG398" s="44"/>
      <c r="UFH398" s="44"/>
      <c r="UFI398" s="44"/>
      <c r="UFJ398" s="44"/>
      <c r="UFK398" s="44"/>
      <c r="UFL398" s="44"/>
      <c r="UFM398" s="44"/>
      <c r="UFN398" s="44"/>
      <c r="UFO398" s="44"/>
      <c r="UFP398" s="44"/>
      <c r="UFQ398" s="44"/>
      <c r="UFR398" s="44"/>
      <c r="UFS398" s="44"/>
      <c r="UFT398" s="44"/>
      <c r="UFU398" s="44"/>
      <c r="UFV398" s="44"/>
      <c r="UFW398" s="44"/>
      <c r="UFX398" s="44"/>
      <c r="UFY398" s="44"/>
      <c r="UFZ398" s="44"/>
      <c r="UGA398" s="44"/>
      <c r="UGB398" s="44"/>
      <c r="UGC398" s="44"/>
      <c r="UGD398" s="44"/>
      <c r="UGE398" s="44"/>
      <c r="UGF398" s="44"/>
      <c r="UGG398" s="44"/>
      <c r="UGH398" s="44"/>
      <c r="UGI398" s="44"/>
      <c r="UGJ398" s="44"/>
      <c r="UGK398" s="44"/>
      <c r="UGL398" s="44"/>
      <c r="UGM398" s="44"/>
      <c r="UGN398" s="44"/>
      <c r="UGO398" s="44"/>
      <c r="UGP398" s="44"/>
      <c r="UGQ398" s="44"/>
      <c r="UGR398" s="44"/>
      <c r="UGS398" s="44"/>
      <c r="UGT398" s="44"/>
      <c r="UGU398" s="44"/>
      <c r="UGV398" s="44"/>
      <c r="UGW398" s="44"/>
      <c r="UGX398" s="44"/>
      <c r="UGY398" s="44"/>
      <c r="UGZ398" s="44"/>
      <c r="UHA398" s="44"/>
      <c r="UHB398" s="44"/>
      <c r="UHC398" s="44"/>
      <c r="UHD398" s="44"/>
      <c r="UHE398" s="44"/>
      <c r="UHF398" s="44"/>
      <c r="UHG398" s="44"/>
      <c r="UHH398" s="44"/>
      <c r="UHI398" s="44"/>
      <c r="UHJ398" s="44"/>
      <c r="UHK398" s="44"/>
      <c r="UHL398" s="44"/>
      <c r="UHM398" s="44"/>
      <c r="UHN398" s="44"/>
      <c r="UHO398" s="44"/>
      <c r="UHP398" s="44"/>
      <c r="UHQ398" s="44"/>
      <c r="UHR398" s="44"/>
      <c r="UHS398" s="44"/>
      <c r="UHT398" s="44"/>
      <c r="UHU398" s="44"/>
      <c r="UHV398" s="44"/>
      <c r="UHW398" s="44"/>
      <c r="UHX398" s="44"/>
      <c r="UHY398" s="44"/>
      <c r="UHZ398" s="44"/>
      <c r="UIA398" s="44"/>
      <c r="UIB398" s="44"/>
      <c r="UIC398" s="44"/>
      <c r="UID398" s="44"/>
      <c r="UIE398" s="44"/>
      <c r="UIF398" s="44"/>
      <c r="UIG398" s="44"/>
      <c r="UIH398" s="44"/>
      <c r="UII398" s="44"/>
      <c r="UIJ398" s="44"/>
      <c r="UIK398" s="44"/>
      <c r="UIL398" s="44"/>
      <c r="UIM398" s="44"/>
      <c r="UIN398" s="44"/>
      <c r="UIO398" s="44"/>
      <c r="UIP398" s="44"/>
      <c r="UIQ398" s="44"/>
      <c r="UIR398" s="44"/>
      <c r="UIS398" s="44"/>
      <c r="UIT398" s="44"/>
      <c r="UIU398" s="44"/>
      <c r="UIV398" s="44"/>
      <c r="UIW398" s="44"/>
      <c r="UIX398" s="44"/>
      <c r="UIY398" s="44"/>
      <c r="UIZ398" s="44"/>
      <c r="UJA398" s="44"/>
      <c r="UJB398" s="44"/>
      <c r="UJC398" s="44"/>
      <c r="UJD398" s="44"/>
      <c r="UJE398" s="44"/>
      <c r="UJF398" s="44"/>
      <c r="UJG398" s="44"/>
      <c r="UJH398" s="44"/>
      <c r="UJI398" s="44"/>
      <c r="UJJ398" s="44"/>
      <c r="UJK398" s="44"/>
      <c r="UJL398" s="44"/>
      <c r="UJM398" s="44"/>
      <c r="UJN398" s="44"/>
      <c r="UJO398" s="44"/>
      <c r="UJP398" s="44"/>
      <c r="UJQ398" s="44"/>
      <c r="UJR398" s="44"/>
      <c r="UJS398" s="44"/>
      <c r="UJT398" s="44"/>
      <c r="UJU398" s="44"/>
      <c r="UJV398" s="44"/>
      <c r="UJW398" s="44"/>
      <c r="UJX398" s="44"/>
      <c r="UJY398" s="44"/>
      <c r="UJZ398" s="44"/>
      <c r="UKA398" s="44"/>
      <c r="UKB398" s="44"/>
      <c r="UKC398" s="44"/>
      <c r="UKD398" s="44"/>
      <c r="UKE398" s="44"/>
      <c r="UKF398" s="44"/>
      <c r="UKG398" s="44"/>
      <c r="UKH398" s="44"/>
      <c r="UKI398" s="44"/>
      <c r="UKJ398" s="44"/>
      <c r="UKK398" s="44"/>
      <c r="UKL398" s="44"/>
      <c r="UKM398" s="44"/>
      <c r="UKN398" s="44"/>
      <c r="UKO398" s="44"/>
      <c r="UKP398" s="44"/>
      <c r="UKQ398" s="44"/>
      <c r="UKR398" s="44"/>
      <c r="UKS398" s="44"/>
      <c r="UKT398" s="44"/>
      <c r="UKU398" s="44"/>
      <c r="UKV398" s="44"/>
      <c r="UKW398" s="44"/>
      <c r="UKX398" s="44"/>
      <c r="UKY398" s="44"/>
      <c r="UKZ398" s="44"/>
      <c r="ULA398" s="44"/>
      <c r="ULB398" s="44"/>
      <c r="ULC398" s="44"/>
      <c r="ULD398" s="44"/>
      <c r="ULE398" s="44"/>
      <c r="ULF398" s="44"/>
      <c r="ULG398" s="44"/>
      <c r="ULH398" s="44"/>
      <c r="ULI398" s="44"/>
      <c r="ULJ398" s="44"/>
      <c r="ULK398" s="44"/>
      <c r="ULL398" s="44"/>
      <c r="ULM398" s="44"/>
      <c r="ULN398" s="44"/>
      <c r="ULO398" s="44"/>
      <c r="ULP398" s="44"/>
      <c r="ULQ398" s="44"/>
      <c r="ULR398" s="44"/>
      <c r="ULS398" s="44"/>
      <c r="ULT398" s="44"/>
      <c r="ULU398" s="44"/>
      <c r="ULV398" s="44"/>
      <c r="ULW398" s="44"/>
      <c r="ULX398" s="44"/>
      <c r="ULY398" s="44"/>
      <c r="ULZ398" s="44"/>
      <c r="UMA398" s="44"/>
      <c r="UMB398" s="44"/>
      <c r="UMC398" s="44"/>
      <c r="UMD398" s="44"/>
      <c r="UME398" s="44"/>
      <c r="UMF398" s="44"/>
      <c r="UMG398" s="44"/>
      <c r="UMH398" s="44"/>
      <c r="UMI398" s="44"/>
      <c r="UMJ398" s="44"/>
      <c r="UMK398" s="44"/>
      <c r="UML398" s="44"/>
      <c r="UMM398" s="44"/>
      <c r="UMN398" s="44"/>
      <c r="UMO398" s="44"/>
      <c r="UMP398" s="44"/>
      <c r="UMQ398" s="44"/>
      <c r="UMR398" s="44"/>
      <c r="UMS398" s="44"/>
      <c r="UMT398" s="44"/>
      <c r="UMU398" s="44"/>
      <c r="UMV398" s="44"/>
      <c r="UMW398" s="44"/>
      <c r="UMX398" s="44"/>
      <c r="UMY398" s="44"/>
      <c r="UMZ398" s="44"/>
      <c r="UNA398" s="44"/>
      <c r="UNB398" s="44"/>
      <c r="UNC398" s="44"/>
      <c r="UND398" s="44"/>
      <c r="UNE398" s="44"/>
      <c r="UNF398" s="44"/>
      <c r="UNG398" s="44"/>
      <c r="UNH398" s="44"/>
      <c r="UNI398" s="44"/>
      <c r="UNJ398" s="44"/>
      <c r="UNK398" s="44"/>
      <c r="UNL398" s="44"/>
      <c r="UNM398" s="44"/>
      <c r="UNN398" s="44"/>
      <c r="UNO398" s="44"/>
      <c r="UNP398" s="44"/>
      <c r="UNQ398" s="44"/>
      <c r="UNR398" s="44"/>
      <c r="UNS398" s="44"/>
      <c r="UNT398" s="44"/>
      <c r="UNU398" s="44"/>
      <c r="UNV398" s="44"/>
      <c r="UNW398" s="44"/>
      <c r="UNX398" s="44"/>
      <c r="UNY398" s="44"/>
      <c r="UNZ398" s="44"/>
      <c r="UOA398" s="44"/>
      <c r="UOB398" s="44"/>
      <c r="UOC398" s="44"/>
      <c r="UOD398" s="44"/>
      <c r="UOE398" s="44"/>
      <c r="UOF398" s="44"/>
      <c r="UOG398" s="44"/>
      <c r="UOH398" s="44"/>
      <c r="UOI398" s="44"/>
      <c r="UOJ398" s="44"/>
      <c r="UOK398" s="44"/>
      <c r="UOL398" s="44"/>
      <c r="UOM398" s="44"/>
      <c r="UON398" s="44"/>
      <c r="UOO398" s="44"/>
      <c r="UOP398" s="44"/>
      <c r="UOQ398" s="44"/>
      <c r="UOR398" s="44"/>
      <c r="UOS398" s="44"/>
      <c r="UOT398" s="44"/>
      <c r="UOU398" s="44"/>
      <c r="UOV398" s="44"/>
      <c r="UOW398" s="44"/>
      <c r="UOX398" s="44"/>
      <c r="UOY398" s="44"/>
      <c r="UOZ398" s="44"/>
      <c r="UPA398" s="44"/>
      <c r="UPB398" s="44"/>
      <c r="UPC398" s="44"/>
      <c r="UPD398" s="44"/>
      <c r="UPE398" s="44"/>
      <c r="UPF398" s="44"/>
      <c r="UPG398" s="44"/>
      <c r="UPH398" s="44"/>
      <c r="UPI398" s="44"/>
      <c r="UPJ398" s="44"/>
      <c r="UPK398" s="44"/>
      <c r="UPL398" s="44"/>
      <c r="UPM398" s="44"/>
      <c r="UPN398" s="44"/>
      <c r="UPO398" s="44"/>
      <c r="UPP398" s="44"/>
      <c r="UPQ398" s="44"/>
      <c r="UPR398" s="44"/>
      <c r="UPS398" s="44"/>
      <c r="UPT398" s="44"/>
      <c r="UPU398" s="44"/>
      <c r="UPV398" s="44"/>
      <c r="UPW398" s="44"/>
      <c r="UPX398" s="44"/>
      <c r="UPY398" s="44"/>
      <c r="UPZ398" s="44"/>
      <c r="UQA398" s="44"/>
      <c r="UQB398" s="44"/>
      <c r="UQC398" s="44"/>
      <c r="UQD398" s="44"/>
      <c r="UQE398" s="44"/>
      <c r="UQF398" s="44"/>
      <c r="UQG398" s="44"/>
      <c r="UQH398" s="44"/>
      <c r="UQI398" s="44"/>
      <c r="UQJ398" s="44"/>
      <c r="UQK398" s="44"/>
      <c r="UQL398" s="44"/>
      <c r="UQM398" s="44"/>
      <c r="UQN398" s="44"/>
      <c r="UQO398" s="44"/>
      <c r="UQP398" s="44"/>
      <c r="UQQ398" s="44"/>
      <c r="UQR398" s="44"/>
      <c r="UQS398" s="44"/>
      <c r="UQT398" s="44"/>
      <c r="UQU398" s="44"/>
      <c r="UQV398" s="44"/>
      <c r="UQW398" s="44"/>
      <c r="UQX398" s="44"/>
      <c r="UQY398" s="44"/>
      <c r="UQZ398" s="44"/>
      <c r="URA398" s="44"/>
      <c r="URB398" s="44"/>
      <c r="URC398" s="44"/>
      <c r="URD398" s="44"/>
      <c r="URE398" s="44"/>
      <c r="URF398" s="44"/>
      <c r="URG398" s="44"/>
      <c r="URH398" s="44"/>
      <c r="URI398" s="44"/>
      <c r="URJ398" s="44"/>
      <c r="URK398" s="44"/>
      <c r="URL398" s="44"/>
      <c r="URM398" s="44"/>
      <c r="URN398" s="44"/>
      <c r="URO398" s="44"/>
      <c r="URP398" s="44"/>
      <c r="URQ398" s="44"/>
      <c r="URR398" s="44"/>
      <c r="URS398" s="44"/>
      <c r="URT398" s="44"/>
      <c r="URU398" s="44"/>
      <c r="URV398" s="44"/>
      <c r="URW398" s="44"/>
      <c r="URX398" s="44"/>
      <c r="URY398" s="44"/>
      <c r="URZ398" s="44"/>
      <c r="USA398" s="44"/>
      <c r="USB398" s="44"/>
      <c r="USC398" s="44"/>
      <c r="USD398" s="44"/>
      <c r="USE398" s="44"/>
      <c r="USF398" s="44"/>
      <c r="USG398" s="44"/>
      <c r="USH398" s="44"/>
      <c r="USI398" s="44"/>
      <c r="USJ398" s="44"/>
      <c r="USK398" s="44"/>
      <c r="USL398" s="44"/>
      <c r="USM398" s="44"/>
      <c r="USN398" s="44"/>
      <c r="USO398" s="44"/>
      <c r="USP398" s="44"/>
      <c r="USQ398" s="44"/>
      <c r="USR398" s="44"/>
      <c r="USS398" s="44"/>
      <c r="UST398" s="44"/>
      <c r="USU398" s="44"/>
      <c r="USV398" s="44"/>
      <c r="USW398" s="44"/>
      <c r="USX398" s="44"/>
      <c r="USY398" s="44"/>
      <c r="USZ398" s="44"/>
      <c r="UTA398" s="44"/>
      <c r="UTB398" s="44"/>
      <c r="UTC398" s="44"/>
      <c r="UTD398" s="44"/>
      <c r="UTE398" s="44"/>
      <c r="UTF398" s="44"/>
      <c r="UTG398" s="44"/>
      <c r="UTH398" s="44"/>
      <c r="UTI398" s="44"/>
      <c r="UTJ398" s="44"/>
      <c r="UTK398" s="44"/>
      <c r="UTL398" s="44"/>
      <c r="UTM398" s="44"/>
      <c r="UTN398" s="44"/>
      <c r="UTO398" s="44"/>
      <c r="UTP398" s="44"/>
      <c r="UTQ398" s="44"/>
      <c r="UTR398" s="44"/>
      <c r="UTS398" s="44"/>
      <c r="UTT398" s="44"/>
      <c r="UTU398" s="44"/>
      <c r="UTV398" s="44"/>
      <c r="UTW398" s="44"/>
      <c r="UTX398" s="44"/>
      <c r="UTY398" s="44"/>
      <c r="UTZ398" s="44"/>
      <c r="UUA398" s="44"/>
      <c r="UUB398" s="44"/>
      <c r="UUC398" s="44"/>
      <c r="UUD398" s="44"/>
      <c r="UUE398" s="44"/>
      <c r="UUF398" s="44"/>
      <c r="UUG398" s="44"/>
      <c r="UUH398" s="44"/>
      <c r="UUI398" s="44"/>
      <c r="UUJ398" s="44"/>
      <c r="UUK398" s="44"/>
      <c r="UUL398" s="44"/>
      <c r="UUM398" s="44"/>
      <c r="UUN398" s="44"/>
      <c r="UUO398" s="44"/>
      <c r="UUP398" s="44"/>
      <c r="UUQ398" s="44"/>
      <c r="UUR398" s="44"/>
      <c r="UUS398" s="44"/>
      <c r="UUT398" s="44"/>
      <c r="UUU398" s="44"/>
      <c r="UUV398" s="44"/>
      <c r="UUW398" s="44"/>
      <c r="UUX398" s="44"/>
      <c r="UUY398" s="44"/>
      <c r="UUZ398" s="44"/>
      <c r="UVA398" s="44"/>
      <c r="UVB398" s="44"/>
      <c r="UVC398" s="44"/>
      <c r="UVD398" s="44"/>
      <c r="UVE398" s="44"/>
      <c r="UVF398" s="44"/>
      <c r="UVG398" s="44"/>
      <c r="UVH398" s="44"/>
      <c r="UVI398" s="44"/>
      <c r="UVJ398" s="44"/>
      <c r="UVK398" s="44"/>
      <c r="UVL398" s="44"/>
      <c r="UVM398" s="44"/>
      <c r="UVN398" s="44"/>
      <c r="UVO398" s="44"/>
      <c r="UVP398" s="44"/>
      <c r="UVQ398" s="44"/>
      <c r="UVR398" s="44"/>
      <c r="UVS398" s="44"/>
      <c r="UVT398" s="44"/>
      <c r="UVU398" s="44"/>
      <c r="UVV398" s="44"/>
      <c r="UVW398" s="44"/>
      <c r="UVX398" s="44"/>
      <c r="UVY398" s="44"/>
      <c r="UVZ398" s="44"/>
      <c r="UWA398" s="44"/>
      <c r="UWB398" s="44"/>
      <c r="UWC398" s="44"/>
      <c r="UWD398" s="44"/>
      <c r="UWE398" s="44"/>
      <c r="UWF398" s="44"/>
      <c r="UWG398" s="44"/>
      <c r="UWH398" s="44"/>
      <c r="UWI398" s="44"/>
      <c r="UWJ398" s="44"/>
      <c r="UWK398" s="44"/>
      <c r="UWL398" s="44"/>
      <c r="UWM398" s="44"/>
      <c r="UWN398" s="44"/>
      <c r="UWO398" s="44"/>
      <c r="UWP398" s="44"/>
      <c r="UWQ398" s="44"/>
      <c r="UWR398" s="44"/>
      <c r="UWS398" s="44"/>
      <c r="UWT398" s="44"/>
      <c r="UWU398" s="44"/>
      <c r="UWV398" s="44"/>
      <c r="UWW398" s="44"/>
      <c r="UWX398" s="44"/>
      <c r="UWY398" s="44"/>
      <c r="UWZ398" s="44"/>
      <c r="UXA398" s="44"/>
      <c r="UXB398" s="44"/>
      <c r="UXC398" s="44"/>
      <c r="UXD398" s="44"/>
      <c r="UXE398" s="44"/>
      <c r="UXF398" s="44"/>
      <c r="UXG398" s="44"/>
      <c r="UXH398" s="44"/>
      <c r="UXI398" s="44"/>
      <c r="UXJ398" s="44"/>
      <c r="UXK398" s="44"/>
      <c r="UXL398" s="44"/>
      <c r="UXM398" s="44"/>
      <c r="UXN398" s="44"/>
      <c r="UXO398" s="44"/>
      <c r="UXP398" s="44"/>
      <c r="UXQ398" s="44"/>
      <c r="UXR398" s="44"/>
      <c r="UXS398" s="44"/>
      <c r="UXT398" s="44"/>
      <c r="UXU398" s="44"/>
      <c r="UXV398" s="44"/>
      <c r="UXW398" s="44"/>
      <c r="UXX398" s="44"/>
      <c r="UXY398" s="44"/>
      <c r="UXZ398" s="44"/>
      <c r="UYA398" s="44"/>
      <c r="UYB398" s="44"/>
      <c r="UYC398" s="44"/>
      <c r="UYD398" s="44"/>
      <c r="UYE398" s="44"/>
      <c r="UYF398" s="44"/>
      <c r="UYG398" s="44"/>
      <c r="UYH398" s="44"/>
      <c r="UYI398" s="44"/>
      <c r="UYJ398" s="44"/>
      <c r="UYK398" s="44"/>
      <c r="UYL398" s="44"/>
      <c r="UYM398" s="44"/>
      <c r="UYN398" s="44"/>
      <c r="UYO398" s="44"/>
      <c r="UYP398" s="44"/>
      <c r="UYQ398" s="44"/>
      <c r="UYR398" s="44"/>
      <c r="UYS398" s="44"/>
      <c r="UYT398" s="44"/>
      <c r="UYU398" s="44"/>
      <c r="UYV398" s="44"/>
      <c r="UYW398" s="44"/>
      <c r="UYX398" s="44"/>
      <c r="UYY398" s="44"/>
      <c r="UYZ398" s="44"/>
      <c r="UZA398" s="44"/>
      <c r="UZB398" s="44"/>
      <c r="UZC398" s="44"/>
      <c r="UZD398" s="44"/>
      <c r="UZE398" s="44"/>
      <c r="UZF398" s="44"/>
      <c r="UZG398" s="44"/>
      <c r="UZH398" s="44"/>
      <c r="UZI398" s="44"/>
      <c r="UZJ398" s="44"/>
      <c r="UZK398" s="44"/>
      <c r="UZL398" s="44"/>
      <c r="UZM398" s="44"/>
      <c r="UZN398" s="44"/>
      <c r="UZO398" s="44"/>
      <c r="UZP398" s="44"/>
      <c r="UZQ398" s="44"/>
      <c r="UZR398" s="44"/>
      <c r="UZS398" s="44"/>
      <c r="UZT398" s="44"/>
      <c r="UZU398" s="44"/>
      <c r="UZV398" s="44"/>
      <c r="UZW398" s="44"/>
      <c r="UZX398" s="44"/>
      <c r="UZY398" s="44"/>
      <c r="UZZ398" s="44"/>
      <c r="VAA398" s="44"/>
      <c r="VAB398" s="44"/>
      <c r="VAC398" s="44"/>
      <c r="VAD398" s="44"/>
      <c r="VAE398" s="44"/>
      <c r="VAF398" s="44"/>
      <c r="VAG398" s="44"/>
      <c r="VAH398" s="44"/>
      <c r="VAI398" s="44"/>
      <c r="VAJ398" s="44"/>
      <c r="VAK398" s="44"/>
      <c r="VAL398" s="44"/>
      <c r="VAM398" s="44"/>
      <c r="VAN398" s="44"/>
      <c r="VAO398" s="44"/>
      <c r="VAP398" s="44"/>
      <c r="VAQ398" s="44"/>
      <c r="VAR398" s="44"/>
      <c r="VAS398" s="44"/>
      <c r="VAT398" s="44"/>
      <c r="VAU398" s="44"/>
      <c r="VAV398" s="44"/>
      <c r="VAW398" s="44"/>
      <c r="VAX398" s="44"/>
      <c r="VAY398" s="44"/>
      <c r="VAZ398" s="44"/>
      <c r="VBA398" s="44"/>
      <c r="VBB398" s="44"/>
      <c r="VBC398" s="44"/>
      <c r="VBD398" s="44"/>
      <c r="VBE398" s="44"/>
      <c r="VBF398" s="44"/>
      <c r="VBG398" s="44"/>
      <c r="VBH398" s="44"/>
      <c r="VBI398" s="44"/>
      <c r="VBJ398" s="44"/>
      <c r="VBK398" s="44"/>
      <c r="VBL398" s="44"/>
      <c r="VBM398" s="44"/>
      <c r="VBN398" s="44"/>
      <c r="VBO398" s="44"/>
      <c r="VBP398" s="44"/>
      <c r="VBQ398" s="44"/>
      <c r="VBR398" s="44"/>
      <c r="VBS398" s="44"/>
      <c r="VBT398" s="44"/>
      <c r="VBU398" s="44"/>
      <c r="VBV398" s="44"/>
      <c r="VBW398" s="44"/>
      <c r="VBX398" s="44"/>
      <c r="VBY398" s="44"/>
      <c r="VBZ398" s="44"/>
      <c r="VCA398" s="44"/>
      <c r="VCB398" s="44"/>
      <c r="VCC398" s="44"/>
      <c r="VCD398" s="44"/>
      <c r="VCE398" s="44"/>
      <c r="VCF398" s="44"/>
      <c r="VCG398" s="44"/>
      <c r="VCH398" s="44"/>
      <c r="VCI398" s="44"/>
      <c r="VCJ398" s="44"/>
      <c r="VCK398" s="44"/>
      <c r="VCL398" s="44"/>
      <c r="VCM398" s="44"/>
      <c r="VCN398" s="44"/>
      <c r="VCO398" s="44"/>
      <c r="VCP398" s="44"/>
      <c r="VCQ398" s="44"/>
      <c r="VCR398" s="44"/>
      <c r="VCS398" s="44"/>
      <c r="VCT398" s="44"/>
      <c r="VCU398" s="44"/>
      <c r="VCV398" s="44"/>
      <c r="VCW398" s="44"/>
      <c r="VCX398" s="44"/>
      <c r="VCY398" s="44"/>
      <c r="VCZ398" s="44"/>
      <c r="VDA398" s="44"/>
      <c r="VDB398" s="44"/>
      <c r="VDC398" s="44"/>
      <c r="VDD398" s="44"/>
      <c r="VDE398" s="44"/>
      <c r="VDF398" s="44"/>
      <c r="VDG398" s="44"/>
      <c r="VDH398" s="44"/>
      <c r="VDI398" s="44"/>
      <c r="VDJ398" s="44"/>
      <c r="VDK398" s="44"/>
      <c r="VDL398" s="44"/>
      <c r="VDM398" s="44"/>
      <c r="VDN398" s="44"/>
      <c r="VDO398" s="44"/>
      <c r="VDP398" s="44"/>
      <c r="VDQ398" s="44"/>
      <c r="VDR398" s="44"/>
      <c r="VDS398" s="44"/>
      <c r="VDT398" s="44"/>
      <c r="VDU398" s="44"/>
      <c r="VDV398" s="44"/>
      <c r="VDW398" s="44"/>
      <c r="VDX398" s="44"/>
      <c r="VDY398" s="44"/>
      <c r="VDZ398" s="44"/>
      <c r="VEA398" s="44"/>
      <c r="VEB398" s="44"/>
      <c r="VEC398" s="44"/>
      <c r="VED398" s="44"/>
      <c r="VEE398" s="44"/>
      <c r="VEF398" s="44"/>
      <c r="VEG398" s="44"/>
      <c r="VEH398" s="44"/>
      <c r="VEI398" s="44"/>
      <c r="VEJ398" s="44"/>
      <c r="VEK398" s="44"/>
      <c r="VEL398" s="44"/>
      <c r="VEM398" s="44"/>
      <c r="VEN398" s="44"/>
      <c r="VEO398" s="44"/>
      <c r="VEP398" s="44"/>
      <c r="VEQ398" s="44"/>
      <c r="VER398" s="44"/>
      <c r="VES398" s="44"/>
      <c r="VET398" s="44"/>
      <c r="VEU398" s="44"/>
      <c r="VEV398" s="44"/>
      <c r="VEW398" s="44"/>
      <c r="VEX398" s="44"/>
      <c r="VEY398" s="44"/>
      <c r="VEZ398" s="44"/>
      <c r="VFA398" s="44"/>
      <c r="VFB398" s="44"/>
      <c r="VFC398" s="44"/>
      <c r="VFD398" s="44"/>
      <c r="VFE398" s="44"/>
      <c r="VFF398" s="44"/>
      <c r="VFG398" s="44"/>
      <c r="VFH398" s="44"/>
      <c r="VFI398" s="44"/>
      <c r="VFJ398" s="44"/>
      <c r="VFK398" s="44"/>
      <c r="VFL398" s="44"/>
      <c r="VFM398" s="44"/>
      <c r="VFN398" s="44"/>
      <c r="VFO398" s="44"/>
      <c r="VFP398" s="44"/>
      <c r="VFQ398" s="44"/>
      <c r="VFR398" s="44"/>
      <c r="VFS398" s="44"/>
      <c r="VFT398" s="44"/>
      <c r="VFU398" s="44"/>
      <c r="VFV398" s="44"/>
      <c r="VFW398" s="44"/>
      <c r="VFX398" s="44"/>
      <c r="VFY398" s="44"/>
      <c r="VFZ398" s="44"/>
      <c r="VGA398" s="44"/>
      <c r="VGB398" s="44"/>
      <c r="VGC398" s="44"/>
      <c r="VGD398" s="44"/>
      <c r="VGE398" s="44"/>
      <c r="VGF398" s="44"/>
      <c r="VGG398" s="44"/>
      <c r="VGH398" s="44"/>
      <c r="VGI398" s="44"/>
      <c r="VGJ398" s="44"/>
      <c r="VGK398" s="44"/>
      <c r="VGL398" s="44"/>
      <c r="VGM398" s="44"/>
      <c r="VGN398" s="44"/>
      <c r="VGO398" s="44"/>
      <c r="VGP398" s="44"/>
      <c r="VGQ398" s="44"/>
      <c r="VGR398" s="44"/>
      <c r="VGS398" s="44"/>
      <c r="VGT398" s="44"/>
      <c r="VGU398" s="44"/>
      <c r="VGV398" s="44"/>
      <c r="VGW398" s="44"/>
      <c r="VGX398" s="44"/>
      <c r="VGY398" s="44"/>
      <c r="VGZ398" s="44"/>
      <c r="VHA398" s="44"/>
      <c r="VHB398" s="44"/>
      <c r="VHC398" s="44"/>
      <c r="VHD398" s="44"/>
      <c r="VHE398" s="44"/>
      <c r="VHF398" s="44"/>
      <c r="VHG398" s="44"/>
      <c r="VHH398" s="44"/>
      <c r="VHI398" s="44"/>
      <c r="VHJ398" s="44"/>
      <c r="VHK398" s="44"/>
      <c r="VHL398" s="44"/>
      <c r="VHM398" s="44"/>
      <c r="VHN398" s="44"/>
      <c r="VHO398" s="44"/>
      <c r="VHP398" s="44"/>
      <c r="VHQ398" s="44"/>
      <c r="VHR398" s="44"/>
      <c r="VHS398" s="44"/>
      <c r="VHT398" s="44"/>
      <c r="VHU398" s="44"/>
      <c r="VHV398" s="44"/>
      <c r="VHW398" s="44"/>
      <c r="VHX398" s="44"/>
      <c r="VHY398" s="44"/>
      <c r="VHZ398" s="44"/>
      <c r="VIA398" s="44"/>
      <c r="VIB398" s="44"/>
      <c r="VIC398" s="44"/>
      <c r="VID398" s="44"/>
      <c r="VIE398" s="44"/>
      <c r="VIF398" s="44"/>
      <c r="VIG398" s="44"/>
      <c r="VIH398" s="44"/>
      <c r="VII398" s="44"/>
      <c r="VIJ398" s="44"/>
      <c r="VIK398" s="44"/>
      <c r="VIL398" s="44"/>
      <c r="VIM398" s="44"/>
      <c r="VIN398" s="44"/>
      <c r="VIO398" s="44"/>
      <c r="VIP398" s="44"/>
      <c r="VIQ398" s="44"/>
      <c r="VIR398" s="44"/>
      <c r="VIS398" s="44"/>
      <c r="VIT398" s="44"/>
      <c r="VIU398" s="44"/>
      <c r="VIV398" s="44"/>
      <c r="VIW398" s="44"/>
      <c r="VIX398" s="44"/>
      <c r="VIY398" s="44"/>
      <c r="VIZ398" s="44"/>
      <c r="VJA398" s="44"/>
      <c r="VJB398" s="44"/>
      <c r="VJC398" s="44"/>
      <c r="VJD398" s="44"/>
      <c r="VJE398" s="44"/>
      <c r="VJF398" s="44"/>
      <c r="VJG398" s="44"/>
      <c r="VJH398" s="44"/>
      <c r="VJI398" s="44"/>
      <c r="VJJ398" s="44"/>
      <c r="VJK398" s="44"/>
      <c r="VJL398" s="44"/>
      <c r="VJM398" s="44"/>
      <c r="VJN398" s="44"/>
      <c r="VJO398" s="44"/>
      <c r="VJP398" s="44"/>
      <c r="VJQ398" s="44"/>
      <c r="VJR398" s="44"/>
      <c r="VJS398" s="44"/>
      <c r="VJT398" s="44"/>
      <c r="VJU398" s="44"/>
      <c r="VJV398" s="44"/>
      <c r="VJW398" s="44"/>
      <c r="VJX398" s="44"/>
      <c r="VJY398" s="44"/>
      <c r="VJZ398" s="44"/>
      <c r="VKA398" s="44"/>
      <c r="VKB398" s="44"/>
      <c r="VKC398" s="44"/>
      <c r="VKD398" s="44"/>
      <c r="VKE398" s="44"/>
      <c r="VKF398" s="44"/>
      <c r="VKG398" s="44"/>
      <c r="VKH398" s="44"/>
      <c r="VKI398" s="44"/>
      <c r="VKJ398" s="44"/>
      <c r="VKK398" s="44"/>
      <c r="VKL398" s="44"/>
      <c r="VKM398" s="44"/>
      <c r="VKN398" s="44"/>
      <c r="VKO398" s="44"/>
      <c r="VKP398" s="44"/>
      <c r="VKQ398" s="44"/>
      <c r="VKR398" s="44"/>
      <c r="VKS398" s="44"/>
      <c r="VKT398" s="44"/>
      <c r="VKU398" s="44"/>
      <c r="VKV398" s="44"/>
      <c r="VKW398" s="44"/>
      <c r="VKX398" s="44"/>
      <c r="VKY398" s="44"/>
      <c r="VKZ398" s="44"/>
      <c r="VLA398" s="44"/>
      <c r="VLB398" s="44"/>
      <c r="VLC398" s="44"/>
      <c r="VLD398" s="44"/>
      <c r="VLE398" s="44"/>
      <c r="VLF398" s="44"/>
      <c r="VLG398" s="44"/>
      <c r="VLH398" s="44"/>
      <c r="VLI398" s="44"/>
      <c r="VLJ398" s="44"/>
      <c r="VLK398" s="44"/>
      <c r="VLL398" s="44"/>
      <c r="VLM398" s="44"/>
      <c r="VLN398" s="44"/>
      <c r="VLO398" s="44"/>
      <c r="VLP398" s="44"/>
      <c r="VLQ398" s="44"/>
      <c r="VLR398" s="44"/>
      <c r="VLS398" s="44"/>
      <c r="VLT398" s="44"/>
      <c r="VLU398" s="44"/>
      <c r="VLV398" s="44"/>
      <c r="VLW398" s="44"/>
      <c r="VLX398" s="44"/>
      <c r="VLY398" s="44"/>
      <c r="VLZ398" s="44"/>
      <c r="VMA398" s="44"/>
      <c r="VMB398" s="44"/>
      <c r="VMC398" s="44"/>
      <c r="VMD398" s="44"/>
      <c r="VME398" s="44"/>
      <c r="VMF398" s="44"/>
      <c r="VMG398" s="44"/>
      <c r="VMH398" s="44"/>
      <c r="VMI398" s="44"/>
      <c r="VMJ398" s="44"/>
      <c r="VMK398" s="44"/>
      <c r="VML398" s="44"/>
      <c r="VMM398" s="44"/>
      <c r="VMN398" s="44"/>
      <c r="VMO398" s="44"/>
      <c r="VMP398" s="44"/>
      <c r="VMQ398" s="44"/>
      <c r="VMR398" s="44"/>
      <c r="VMS398" s="44"/>
      <c r="VMT398" s="44"/>
      <c r="VMU398" s="44"/>
      <c r="VMV398" s="44"/>
      <c r="VMW398" s="44"/>
      <c r="VMX398" s="44"/>
      <c r="VMY398" s="44"/>
      <c r="VMZ398" s="44"/>
      <c r="VNA398" s="44"/>
      <c r="VNB398" s="44"/>
      <c r="VNC398" s="44"/>
      <c r="VND398" s="44"/>
      <c r="VNE398" s="44"/>
      <c r="VNF398" s="44"/>
      <c r="VNG398" s="44"/>
      <c r="VNH398" s="44"/>
      <c r="VNI398" s="44"/>
      <c r="VNJ398" s="44"/>
      <c r="VNK398" s="44"/>
      <c r="VNL398" s="44"/>
      <c r="VNM398" s="44"/>
      <c r="VNN398" s="44"/>
      <c r="VNO398" s="44"/>
      <c r="VNP398" s="44"/>
      <c r="VNQ398" s="44"/>
      <c r="VNR398" s="44"/>
      <c r="VNS398" s="44"/>
      <c r="VNT398" s="44"/>
      <c r="VNU398" s="44"/>
      <c r="VNV398" s="44"/>
      <c r="VNW398" s="44"/>
      <c r="VNX398" s="44"/>
      <c r="VNY398" s="44"/>
      <c r="VNZ398" s="44"/>
      <c r="VOA398" s="44"/>
      <c r="VOB398" s="44"/>
      <c r="VOC398" s="44"/>
      <c r="VOD398" s="44"/>
      <c r="VOE398" s="44"/>
      <c r="VOF398" s="44"/>
      <c r="VOG398" s="44"/>
      <c r="VOH398" s="44"/>
      <c r="VOI398" s="44"/>
      <c r="VOJ398" s="44"/>
      <c r="VOK398" s="44"/>
      <c r="VOL398" s="44"/>
      <c r="VOM398" s="44"/>
      <c r="VON398" s="44"/>
      <c r="VOO398" s="44"/>
      <c r="VOP398" s="44"/>
      <c r="VOQ398" s="44"/>
      <c r="VOR398" s="44"/>
      <c r="VOS398" s="44"/>
      <c r="VOT398" s="44"/>
      <c r="VOU398" s="44"/>
      <c r="VOV398" s="44"/>
      <c r="VOW398" s="44"/>
      <c r="VOX398" s="44"/>
      <c r="VOY398" s="44"/>
      <c r="VOZ398" s="44"/>
      <c r="VPA398" s="44"/>
      <c r="VPB398" s="44"/>
      <c r="VPC398" s="44"/>
      <c r="VPD398" s="44"/>
      <c r="VPE398" s="44"/>
      <c r="VPF398" s="44"/>
      <c r="VPG398" s="44"/>
      <c r="VPH398" s="44"/>
      <c r="VPI398" s="44"/>
      <c r="VPJ398" s="44"/>
      <c r="VPK398" s="44"/>
      <c r="VPL398" s="44"/>
      <c r="VPM398" s="44"/>
      <c r="VPN398" s="44"/>
      <c r="VPO398" s="44"/>
      <c r="VPP398" s="44"/>
      <c r="VPQ398" s="44"/>
      <c r="VPR398" s="44"/>
      <c r="VPS398" s="44"/>
      <c r="VPT398" s="44"/>
      <c r="VPU398" s="44"/>
      <c r="VPV398" s="44"/>
      <c r="VPW398" s="44"/>
      <c r="VPX398" s="44"/>
      <c r="VPY398" s="44"/>
      <c r="VPZ398" s="44"/>
      <c r="VQA398" s="44"/>
      <c r="VQB398" s="44"/>
      <c r="VQC398" s="44"/>
      <c r="VQD398" s="44"/>
      <c r="VQE398" s="44"/>
      <c r="VQF398" s="44"/>
      <c r="VQG398" s="44"/>
      <c r="VQH398" s="44"/>
      <c r="VQI398" s="44"/>
      <c r="VQJ398" s="44"/>
      <c r="VQK398" s="44"/>
      <c r="VQL398" s="44"/>
      <c r="VQM398" s="44"/>
      <c r="VQN398" s="44"/>
      <c r="VQO398" s="44"/>
      <c r="VQP398" s="44"/>
      <c r="VQQ398" s="44"/>
      <c r="VQR398" s="44"/>
      <c r="VQS398" s="44"/>
      <c r="VQT398" s="44"/>
      <c r="VQU398" s="44"/>
      <c r="VQV398" s="44"/>
      <c r="VQW398" s="44"/>
      <c r="VQX398" s="44"/>
      <c r="VQY398" s="44"/>
      <c r="VQZ398" s="44"/>
      <c r="VRA398" s="44"/>
      <c r="VRB398" s="44"/>
      <c r="VRC398" s="44"/>
      <c r="VRD398" s="44"/>
      <c r="VRE398" s="44"/>
      <c r="VRF398" s="44"/>
      <c r="VRG398" s="44"/>
      <c r="VRH398" s="44"/>
      <c r="VRI398" s="44"/>
      <c r="VRJ398" s="44"/>
      <c r="VRK398" s="44"/>
      <c r="VRL398" s="44"/>
      <c r="VRM398" s="44"/>
      <c r="VRN398" s="44"/>
      <c r="VRO398" s="44"/>
      <c r="VRP398" s="44"/>
      <c r="VRQ398" s="44"/>
      <c r="VRR398" s="44"/>
      <c r="VRS398" s="44"/>
      <c r="VRT398" s="44"/>
      <c r="VRU398" s="44"/>
      <c r="VRV398" s="44"/>
      <c r="VRW398" s="44"/>
      <c r="VRX398" s="44"/>
      <c r="VRY398" s="44"/>
      <c r="VRZ398" s="44"/>
      <c r="VSA398" s="44"/>
      <c r="VSB398" s="44"/>
      <c r="VSC398" s="44"/>
      <c r="VSD398" s="44"/>
      <c r="VSE398" s="44"/>
      <c r="VSF398" s="44"/>
      <c r="VSG398" s="44"/>
      <c r="VSH398" s="44"/>
      <c r="VSI398" s="44"/>
      <c r="VSJ398" s="44"/>
      <c r="VSK398" s="44"/>
      <c r="VSL398" s="44"/>
      <c r="VSM398" s="44"/>
      <c r="VSN398" s="44"/>
      <c r="VSO398" s="44"/>
      <c r="VSP398" s="44"/>
      <c r="VSQ398" s="44"/>
      <c r="VSR398" s="44"/>
      <c r="VSS398" s="44"/>
      <c r="VST398" s="44"/>
      <c r="VSU398" s="44"/>
      <c r="VSV398" s="44"/>
      <c r="VSW398" s="44"/>
      <c r="VSX398" s="44"/>
      <c r="VSY398" s="44"/>
      <c r="VSZ398" s="44"/>
      <c r="VTA398" s="44"/>
      <c r="VTB398" s="44"/>
      <c r="VTC398" s="44"/>
      <c r="VTD398" s="44"/>
      <c r="VTE398" s="44"/>
      <c r="VTF398" s="44"/>
      <c r="VTG398" s="44"/>
      <c r="VTH398" s="44"/>
      <c r="VTI398" s="44"/>
      <c r="VTJ398" s="44"/>
      <c r="VTK398" s="44"/>
      <c r="VTL398" s="44"/>
      <c r="VTM398" s="44"/>
      <c r="VTN398" s="44"/>
      <c r="VTO398" s="44"/>
      <c r="VTP398" s="44"/>
      <c r="VTQ398" s="44"/>
      <c r="VTR398" s="44"/>
      <c r="VTS398" s="44"/>
      <c r="VTT398" s="44"/>
      <c r="VTU398" s="44"/>
      <c r="VTV398" s="44"/>
      <c r="VTW398" s="44"/>
      <c r="VTX398" s="44"/>
      <c r="VTY398" s="44"/>
      <c r="VTZ398" s="44"/>
      <c r="VUA398" s="44"/>
      <c r="VUB398" s="44"/>
      <c r="VUC398" s="44"/>
      <c r="VUD398" s="44"/>
      <c r="VUE398" s="44"/>
      <c r="VUF398" s="44"/>
      <c r="VUG398" s="44"/>
      <c r="VUH398" s="44"/>
      <c r="VUI398" s="44"/>
      <c r="VUJ398" s="44"/>
      <c r="VUK398" s="44"/>
      <c r="VUL398" s="44"/>
      <c r="VUM398" s="44"/>
      <c r="VUN398" s="44"/>
      <c r="VUO398" s="44"/>
      <c r="VUP398" s="44"/>
      <c r="VUQ398" s="44"/>
      <c r="VUR398" s="44"/>
      <c r="VUS398" s="44"/>
      <c r="VUT398" s="44"/>
      <c r="VUU398" s="44"/>
      <c r="VUV398" s="44"/>
      <c r="VUW398" s="44"/>
      <c r="VUX398" s="44"/>
      <c r="VUY398" s="44"/>
      <c r="VUZ398" s="44"/>
      <c r="VVA398" s="44"/>
      <c r="VVB398" s="44"/>
      <c r="VVC398" s="44"/>
      <c r="VVD398" s="44"/>
      <c r="VVE398" s="44"/>
      <c r="VVF398" s="44"/>
      <c r="VVG398" s="44"/>
      <c r="VVH398" s="44"/>
      <c r="VVI398" s="44"/>
      <c r="VVJ398" s="44"/>
      <c r="VVK398" s="44"/>
      <c r="VVL398" s="44"/>
      <c r="VVM398" s="44"/>
      <c r="VVN398" s="44"/>
      <c r="VVO398" s="44"/>
      <c r="VVP398" s="44"/>
      <c r="VVQ398" s="44"/>
      <c r="VVR398" s="44"/>
      <c r="VVS398" s="44"/>
      <c r="VVT398" s="44"/>
      <c r="VVU398" s="44"/>
      <c r="VVV398" s="44"/>
      <c r="VVW398" s="44"/>
      <c r="VVX398" s="44"/>
      <c r="VVY398" s="44"/>
      <c r="VVZ398" s="44"/>
      <c r="VWA398" s="44"/>
      <c r="VWB398" s="44"/>
      <c r="VWC398" s="44"/>
      <c r="VWD398" s="44"/>
      <c r="VWE398" s="44"/>
      <c r="VWF398" s="44"/>
      <c r="VWG398" s="44"/>
      <c r="VWH398" s="44"/>
      <c r="VWI398" s="44"/>
      <c r="VWJ398" s="44"/>
      <c r="VWK398" s="44"/>
      <c r="VWL398" s="44"/>
      <c r="VWM398" s="44"/>
      <c r="VWN398" s="44"/>
      <c r="VWO398" s="44"/>
      <c r="VWP398" s="44"/>
      <c r="VWQ398" s="44"/>
      <c r="VWR398" s="44"/>
      <c r="VWS398" s="44"/>
      <c r="VWT398" s="44"/>
      <c r="VWU398" s="44"/>
      <c r="VWV398" s="44"/>
      <c r="VWW398" s="44"/>
      <c r="VWX398" s="44"/>
      <c r="VWY398" s="44"/>
      <c r="VWZ398" s="44"/>
      <c r="VXA398" s="44"/>
      <c r="VXB398" s="44"/>
      <c r="VXC398" s="44"/>
      <c r="VXD398" s="44"/>
      <c r="VXE398" s="44"/>
      <c r="VXF398" s="44"/>
      <c r="VXG398" s="44"/>
      <c r="VXH398" s="44"/>
      <c r="VXI398" s="44"/>
      <c r="VXJ398" s="44"/>
      <c r="VXK398" s="44"/>
      <c r="VXL398" s="44"/>
      <c r="VXM398" s="44"/>
      <c r="VXN398" s="44"/>
      <c r="VXO398" s="44"/>
      <c r="VXP398" s="44"/>
      <c r="VXQ398" s="44"/>
      <c r="VXR398" s="44"/>
      <c r="VXS398" s="44"/>
      <c r="VXT398" s="44"/>
      <c r="VXU398" s="44"/>
      <c r="VXV398" s="44"/>
      <c r="VXW398" s="44"/>
      <c r="VXX398" s="44"/>
      <c r="VXY398" s="44"/>
      <c r="VXZ398" s="44"/>
      <c r="VYA398" s="44"/>
      <c r="VYB398" s="44"/>
      <c r="VYC398" s="44"/>
      <c r="VYD398" s="44"/>
      <c r="VYE398" s="44"/>
      <c r="VYF398" s="44"/>
      <c r="VYG398" s="44"/>
      <c r="VYH398" s="44"/>
      <c r="VYI398" s="44"/>
      <c r="VYJ398" s="44"/>
      <c r="VYK398" s="44"/>
      <c r="VYL398" s="44"/>
      <c r="VYM398" s="44"/>
      <c r="VYN398" s="44"/>
      <c r="VYO398" s="44"/>
      <c r="VYP398" s="44"/>
      <c r="VYQ398" s="44"/>
      <c r="VYR398" s="44"/>
      <c r="VYS398" s="44"/>
      <c r="VYT398" s="44"/>
      <c r="VYU398" s="44"/>
      <c r="VYV398" s="44"/>
      <c r="VYW398" s="44"/>
      <c r="VYX398" s="44"/>
      <c r="VYY398" s="44"/>
      <c r="VYZ398" s="44"/>
      <c r="VZA398" s="44"/>
      <c r="VZB398" s="44"/>
      <c r="VZC398" s="44"/>
      <c r="VZD398" s="44"/>
      <c r="VZE398" s="44"/>
      <c r="VZF398" s="44"/>
      <c r="VZG398" s="44"/>
      <c r="VZH398" s="44"/>
      <c r="VZI398" s="44"/>
      <c r="VZJ398" s="44"/>
      <c r="VZK398" s="44"/>
      <c r="VZL398" s="44"/>
      <c r="VZM398" s="44"/>
      <c r="VZN398" s="44"/>
      <c r="VZO398" s="44"/>
      <c r="VZP398" s="44"/>
      <c r="VZQ398" s="44"/>
      <c r="VZR398" s="44"/>
      <c r="VZS398" s="44"/>
      <c r="VZT398" s="44"/>
      <c r="VZU398" s="44"/>
      <c r="VZV398" s="44"/>
      <c r="VZW398" s="44"/>
      <c r="VZX398" s="44"/>
      <c r="VZY398" s="44"/>
      <c r="VZZ398" s="44"/>
      <c r="WAA398" s="44"/>
      <c r="WAB398" s="44"/>
      <c r="WAC398" s="44"/>
      <c r="WAD398" s="44"/>
      <c r="WAE398" s="44"/>
      <c r="WAF398" s="44"/>
      <c r="WAG398" s="44"/>
      <c r="WAH398" s="44"/>
      <c r="WAI398" s="44"/>
      <c r="WAJ398" s="44"/>
      <c r="WAK398" s="44"/>
      <c r="WAL398" s="44"/>
      <c r="WAM398" s="44"/>
      <c r="WAN398" s="44"/>
      <c r="WAO398" s="44"/>
      <c r="WAP398" s="44"/>
      <c r="WAQ398" s="44"/>
      <c r="WAR398" s="44"/>
      <c r="WAS398" s="44"/>
      <c r="WAT398" s="44"/>
      <c r="WAU398" s="44"/>
      <c r="WAV398" s="44"/>
      <c r="WAW398" s="44"/>
      <c r="WAX398" s="44"/>
      <c r="WAY398" s="44"/>
      <c r="WAZ398" s="44"/>
      <c r="WBA398" s="44"/>
      <c r="WBB398" s="44"/>
      <c r="WBC398" s="44"/>
      <c r="WBD398" s="44"/>
      <c r="WBE398" s="44"/>
      <c r="WBF398" s="44"/>
      <c r="WBG398" s="44"/>
      <c r="WBH398" s="44"/>
      <c r="WBI398" s="44"/>
      <c r="WBJ398" s="44"/>
      <c r="WBK398" s="44"/>
      <c r="WBL398" s="44"/>
      <c r="WBM398" s="44"/>
      <c r="WBN398" s="44"/>
      <c r="WBO398" s="44"/>
      <c r="WBP398" s="44"/>
      <c r="WBQ398" s="44"/>
      <c r="WBR398" s="44"/>
      <c r="WBS398" s="44"/>
      <c r="WBT398" s="44"/>
      <c r="WBU398" s="44"/>
      <c r="WBV398" s="44"/>
      <c r="WBW398" s="44"/>
      <c r="WBX398" s="44"/>
      <c r="WBY398" s="44"/>
      <c r="WBZ398" s="44"/>
      <c r="WCA398" s="44"/>
      <c r="WCB398" s="44"/>
      <c r="WCC398" s="44"/>
      <c r="WCD398" s="44"/>
      <c r="WCE398" s="44"/>
      <c r="WCF398" s="44"/>
      <c r="WCG398" s="44"/>
      <c r="WCH398" s="44"/>
      <c r="WCI398" s="44"/>
      <c r="WCJ398" s="44"/>
      <c r="WCK398" s="44"/>
      <c r="WCL398" s="44"/>
      <c r="WCM398" s="44"/>
      <c r="WCN398" s="44"/>
      <c r="WCO398" s="44"/>
      <c r="WCP398" s="44"/>
      <c r="WCQ398" s="44"/>
      <c r="WCR398" s="44"/>
      <c r="WCS398" s="44"/>
      <c r="WCT398" s="44"/>
      <c r="WCU398" s="44"/>
      <c r="WCV398" s="44"/>
      <c r="WCW398" s="44"/>
      <c r="WCX398" s="44"/>
      <c r="WCY398" s="44"/>
      <c r="WCZ398" s="44"/>
      <c r="WDA398" s="44"/>
      <c r="WDB398" s="44"/>
      <c r="WDC398" s="44"/>
      <c r="WDD398" s="44"/>
      <c r="WDE398" s="44"/>
      <c r="WDF398" s="44"/>
      <c r="WDG398" s="44"/>
      <c r="WDH398" s="44"/>
      <c r="WDI398" s="44"/>
      <c r="WDJ398" s="44"/>
      <c r="WDK398" s="44"/>
      <c r="WDL398" s="44"/>
      <c r="WDM398" s="44"/>
      <c r="WDN398" s="44"/>
      <c r="WDO398" s="44"/>
      <c r="WDP398" s="44"/>
      <c r="WDQ398" s="44"/>
      <c r="WDR398" s="44"/>
      <c r="WDS398" s="44"/>
      <c r="WDT398" s="44"/>
      <c r="WDU398" s="44"/>
      <c r="WDV398" s="44"/>
      <c r="WDW398" s="44"/>
      <c r="WDX398" s="44"/>
      <c r="WDY398" s="44"/>
      <c r="WDZ398" s="44"/>
      <c r="WEA398" s="44"/>
      <c r="WEB398" s="44"/>
      <c r="WEC398" s="44"/>
      <c r="WED398" s="44"/>
      <c r="WEE398" s="44"/>
      <c r="WEF398" s="44"/>
      <c r="WEG398" s="44"/>
      <c r="WEH398" s="44"/>
      <c r="WEI398" s="44"/>
      <c r="WEJ398" s="44"/>
      <c r="WEK398" s="44"/>
      <c r="WEL398" s="44"/>
      <c r="WEM398" s="44"/>
      <c r="WEN398" s="44"/>
      <c r="WEO398" s="44"/>
      <c r="WEP398" s="44"/>
      <c r="WEQ398" s="44"/>
      <c r="WER398" s="44"/>
      <c r="WES398" s="44"/>
      <c r="WET398" s="44"/>
      <c r="WEU398" s="44"/>
      <c r="WEV398" s="44"/>
      <c r="WEW398" s="44"/>
      <c r="WEX398" s="44"/>
      <c r="WEY398" s="44"/>
      <c r="WEZ398" s="44"/>
      <c r="WFA398" s="44"/>
      <c r="WFB398" s="44"/>
      <c r="WFC398" s="44"/>
      <c r="WFD398" s="44"/>
      <c r="WFE398" s="44"/>
      <c r="WFF398" s="44"/>
      <c r="WFG398" s="44"/>
      <c r="WFH398" s="44"/>
      <c r="WFI398" s="44"/>
      <c r="WFJ398" s="44"/>
      <c r="WFK398" s="44"/>
      <c r="WFL398" s="44"/>
      <c r="WFM398" s="44"/>
      <c r="WFN398" s="44"/>
      <c r="WFO398" s="44"/>
      <c r="WFP398" s="44"/>
      <c r="WFQ398" s="44"/>
      <c r="WFR398" s="44"/>
      <c r="WFS398" s="44"/>
      <c r="WFT398" s="44"/>
      <c r="WFU398" s="44"/>
      <c r="WFV398" s="44"/>
      <c r="WFW398" s="44"/>
      <c r="WFX398" s="44"/>
      <c r="WFY398" s="44"/>
      <c r="WFZ398" s="44"/>
      <c r="WGA398" s="44"/>
      <c r="WGB398" s="44"/>
      <c r="WGC398" s="44"/>
      <c r="WGD398" s="44"/>
      <c r="WGE398" s="44"/>
      <c r="WGF398" s="44"/>
      <c r="WGG398" s="44"/>
      <c r="WGH398" s="44"/>
      <c r="WGI398" s="44"/>
      <c r="WGJ398" s="44"/>
      <c r="WGK398" s="44"/>
      <c r="WGL398" s="44"/>
      <c r="WGM398" s="44"/>
      <c r="WGN398" s="44"/>
      <c r="WGO398" s="44"/>
      <c r="WGP398" s="44"/>
      <c r="WGQ398" s="44"/>
      <c r="WGR398" s="44"/>
      <c r="WGS398" s="44"/>
      <c r="WGT398" s="44"/>
      <c r="WGU398" s="44"/>
      <c r="WGV398" s="44"/>
      <c r="WGW398" s="44"/>
      <c r="WGX398" s="44"/>
      <c r="WGY398" s="44"/>
      <c r="WGZ398" s="44"/>
      <c r="WHA398" s="44"/>
      <c r="WHB398" s="44"/>
      <c r="WHC398" s="44"/>
      <c r="WHD398" s="44"/>
      <c r="WHE398" s="44"/>
      <c r="WHF398" s="44"/>
      <c r="WHG398" s="44"/>
      <c r="WHH398" s="44"/>
      <c r="WHI398" s="44"/>
      <c r="WHJ398" s="44"/>
      <c r="WHK398" s="44"/>
      <c r="WHL398" s="44"/>
      <c r="WHM398" s="44"/>
      <c r="WHN398" s="44"/>
      <c r="WHO398" s="44"/>
      <c r="WHP398" s="44"/>
      <c r="WHQ398" s="44"/>
      <c r="WHR398" s="44"/>
      <c r="WHS398" s="44"/>
      <c r="WHT398" s="44"/>
      <c r="WHU398" s="44"/>
      <c r="WHV398" s="44"/>
      <c r="WHW398" s="44"/>
      <c r="WHX398" s="44"/>
      <c r="WHY398" s="44"/>
      <c r="WHZ398" s="44"/>
      <c r="WIA398" s="44"/>
      <c r="WIB398" s="44"/>
      <c r="WIC398" s="44"/>
      <c r="WID398" s="44"/>
      <c r="WIE398" s="44"/>
      <c r="WIF398" s="44"/>
      <c r="WIG398" s="44"/>
      <c r="WIH398" s="44"/>
      <c r="WII398" s="44"/>
      <c r="WIJ398" s="44"/>
      <c r="WIK398" s="44"/>
      <c r="WIL398" s="44"/>
      <c r="WIM398" s="44"/>
      <c r="WIN398" s="44"/>
      <c r="WIO398" s="44"/>
      <c r="WIP398" s="44"/>
      <c r="WIQ398" s="44"/>
      <c r="WIR398" s="44"/>
      <c r="WIS398" s="44"/>
      <c r="WIT398" s="44"/>
      <c r="WIU398" s="44"/>
      <c r="WIV398" s="44"/>
      <c r="WIW398" s="44"/>
      <c r="WIX398" s="44"/>
      <c r="WIY398" s="44"/>
      <c r="WIZ398" s="44"/>
      <c r="WJA398" s="44"/>
      <c r="WJB398" s="44"/>
      <c r="WJC398" s="44"/>
      <c r="WJD398" s="44"/>
      <c r="WJE398" s="44"/>
      <c r="WJF398" s="44"/>
      <c r="WJG398" s="44"/>
      <c r="WJH398" s="44"/>
      <c r="WJI398" s="44"/>
      <c r="WJJ398" s="44"/>
      <c r="WJK398" s="44"/>
      <c r="WJL398" s="44"/>
      <c r="WJM398" s="44"/>
      <c r="WJN398" s="44"/>
      <c r="WJO398" s="44"/>
      <c r="WJP398" s="44"/>
      <c r="WJQ398" s="44"/>
      <c r="WJR398" s="44"/>
      <c r="WJS398" s="44"/>
      <c r="WJT398" s="44"/>
      <c r="WJU398" s="44"/>
      <c r="WJV398" s="44"/>
      <c r="WJW398" s="44"/>
      <c r="WJX398" s="44"/>
      <c r="WJY398" s="44"/>
      <c r="WJZ398" s="44"/>
      <c r="WKA398" s="44"/>
      <c r="WKB398" s="44"/>
      <c r="WKC398" s="44"/>
      <c r="WKD398" s="44"/>
      <c r="WKE398" s="44"/>
      <c r="WKF398" s="44"/>
      <c r="WKG398" s="44"/>
      <c r="WKH398" s="44"/>
      <c r="WKI398" s="44"/>
      <c r="WKJ398" s="44"/>
      <c r="WKK398" s="44"/>
      <c r="WKL398" s="44"/>
      <c r="WKM398" s="44"/>
      <c r="WKN398" s="44"/>
      <c r="WKO398" s="44"/>
      <c r="WKP398" s="44"/>
      <c r="WKQ398" s="44"/>
      <c r="WKR398" s="44"/>
      <c r="WKS398" s="44"/>
      <c r="WKT398" s="44"/>
      <c r="WKU398" s="44"/>
      <c r="WKV398" s="44"/>
      <c r="WKW398" s="44"/>
      <c r="WKX398" s="44"/>
      <c r="WKY398" s="44"/>
      <c r="WKZ398" s="44"/>
      <c r="WLA398" s="44"/>
      <c r="WLB398" s="44"/>
      <c r="WLC398" s="44"/>
      <c r="WLD398" s="44"/>
      <c r="WLE398" s="44"/>
      <c r="WLF398" s="44"/>
      <c r="WLG398" s="44"/>
      <c r="WLH398" s="44"/>
      <c r="WLI398" s="44"/>
      <c r="WLJ398" s="44"/>
      <c r="WLK398" s="44"/>
      <c r="WLL398" s="44"/>
      <c r="WLM398" s="44"/>
      <c r="WLN398" s="44"/>
      <c r="WLO398" s="44"/>
      <c r="WLP398" s="44"/>
      <c r="WLQ398" s="44"/>
      <c r="WLR398" s="44"/>
      <c r="WLS398" s="44"/>
      <c r="WLT398" s="44"/>
      <c r="WLU398" s="44"/>
      <c r="WLV398" s="44"/>
      <c r="WLW398" s="44"/>
      <c r="WLX398" s="44"/>
      <c r="WLY398" s="44"/>
      <c r="WLZ398" s="44"/>
      <c r="WMA398" s="44"/>
      <c r="WMB398" s="44"/>
      <c r="WMC398" s="44"/>
      <c r="WMD398" s="44"/>
      <c r="WME398" s="44"/>
      <c r="WMF398" s="44"/>
      <c r="WMG398" s="44"/>
      <c r="WMH398" s="44"/>
      <c r="WMI398" s="44"/>
      <c r="WMJ398" s="44"/>
      <c r="WMK398" s="44"/>
      <c r="WML398" s="44"/>
      <c r="WMM398" s="44"/>
      <c r="WMN398" s="44"/>
      <c r="WMO398" s="44"/>
      <c r="WMP398" s="44"/>
      <c r="WMQ398" s="44"/>
      <c r="WMR398" s="44"/>
      <c r="WMS398" s="44"/>
      <c r="WMT398" s="44"/>
      <c r="WMU398" s="44"/>
      <c r="WMV398" s="44"/>
      <c r="WMW398" s="44"/>
      <c r="WMX398" s="44"/>
      <c r="WMY398" s="44"/>
      <c r="WMZ398" s="44"/>
      <c r="WNA398" s="44"/>
      <c r="WNB398" s="44"/>
      <c r="WNC398" s="44"/>
      <c r="WND398" s="44"/>
      <c r="WNE398" s="44"/>
      <c r="WNF398" s="44"/>
      <c r="WNG398" s="44"/>
      <c r="WNH398" s="44"/>
      <c r="WNI398" s="44"/>
      <c r="WNJ398" s="44"/>
      <c r="WNK398" s="44"/>
      <c r="WNL398" s="44"/>
      <c r="WNM398" s="44"/>
      <c r="WNN398" s="44"/>
      <c r="WNO398" s="44"/>
      <c r="WNP398" s="44"/>
      <c r="WNQ398" s="44"/>
      <c r="WNR398" s="44"/>
      <c r="WNS398" s="44"/>
      <c r="WNT398" s="44"/>
      <c r="WNU398" s="44"/>
      <c r="WNV398" s="44"/>
      <c r="WNW398" s="44"/>
      <c r="WNX398" s="44"/>
      <c r="WNY398" s="44"/>
      <c r="WNZ398" s="44"/>
      <c r="WOA398" s="44"/>
      <c r="WOB398" s="44"/>
      <c r="WOC398" s="44"/>
      <c r="WOD398" s="44"/>
      <c r="WOE398" s="44"/>
      <c r="WOF398" s="44"/>
      <c r="WOG398" s="44"/>
      <c r="WOH398" s="44"/>
      <c r="WOI398" s="44"/>
      <c r="WOJ398" s="44"/>
      <c r="WOK398" s="44"/>
      <c r="WOL398" s="44"/>
      <c r="WOM398" s="44"/>
      <c r="WON398" s="44"/>
      <c r="WOO398" s="44"/>
      <c r="WOP398" s="44"/>
      <c r="WOQ398" s="44"/>
      <c r="WOR398" s="44"/>
      <c r="WOS398" s="44"/>
      <c r="WOT398" s="44"/>
      <c r="WOU398" s="44"/>
      <c r="WOV398" s="44"/>
      <c r="WOW398" s="44"/>
      <c r="WOX398" s="44"/>
      <c r="WOY398" s="44"/>
      <c r="WOZ398" s="44"/>
      <c r="WPA398" s="44"/>
      <c r="WPB398" s="44"/>
      <c r="WPC398" s="44"/>
      <c r="WPD398" s="44"/>
      <c r="WPE398" s="44"/>
      <c r="WPF398" s="44"/>
      <c r="WPG398" s="44"/>
      <c r="WPH398" s="44"/>
      <c r="WPI398" s="44"/>
      <c r="WPJ398" s="44"/>
      <c r="WPK398" s="44"/>
      <c r="WPL398" s="44"/>
      <c r="WPM398" s="44"/>
      <c r="WPN398" s="44"/>
      <c r="WPO398" s="44"/>
      <c r="WPP398" s="44"/>
      <c r="WPQ398" s="44"/>
      <c r="WPR398" s="44"/>
      <c r="WPS398" s="44"/>
      <c r="WPT398" s="44"/>
      <c r="WPU398" s="44"/>
      <c r="WPV398" s="44"/>
      <c r="WPW398" s="44"/>
      <c r="WPX398" s="44"/>
      <c r="WPY398" s="44"/>
      <c r="WPZ398" s="44"/>
      <c r="WQA398" s="44"/>
      <c r="WQB398" s="44"/>
      <c r="WQC398" s="44"/>
      <c r="WQD398" s="44"/>
      <c r="WQE398" s="44"/>
      <c r="WQF398" s="44"/>
      <c r="WQG398" s="44"/>
      <c r="WQH398" s="44"/>
      <c r="WQI398" s="44"/>
      <c r="WQJ398" s="44"/>
      <c r="WQK398" s="44"/>
      <c r="WQL398" s="44"/>
      <c r="WQM398" s="44"/>
      <c r="WQN398" s="44"/>
      <c r="WQO398" s="44"/>
      <c r="WQP398" s="44"/>
      <c r="WQQ398" s="44"/>
      <c r="WQR398" s="44"/>
      <c r="WQS398" s="44"/>
      <c r="WQT398" s="44"/>
      <c r="WQU398" s="44"/>
      <c r="WQV398" s="44"/>
      <c r="WQW398" s="44"/>
      <c r="WQX398" s="44"/>
      <c r="WQY398" s="44"/>
      <c r="WQZ398" s="44"/>
      <c r="WRA398" s="44"/>
      <c r="WRB398" s="44"/>
      <c r="WRC398" s="44"/>
      <c r="WRD398" s="44"/>
      <c r="WRE398" s="44"/>
      <c r="WRF398" s="44"/>
      <c r="WRG398" s="44"/>
      <c r="WRH398" s="44"/>
      <c r="WRI398" s="44"/>
      <c r="WRJ398" s="44"/>
      <c r="WRK398" s="44"/>
      <c r="WRL398" s="44"/>
      <c r="WRM398" s="44"/>
      <c r="WRN398" s="44"/>
      <c r="WRO398" s="44"/>
      <c r="WRP398" s="44"/>
      <c r="WRQ398" s="44"/>
      <c r="WRR398" s="44"/>
      <c r="WRS398" s="44"/>
      <c r="WRT398" s="44"/>
      <c r="WRU398" s="44"/>
      <c r="WRV398" s="44"/>
      <c r="WRW398" s="44"/>
      <c r="WRX398" s="44"/>
      <c r="WRY398" s="44"/>
      <c r="WRZ398" s="44"/>
      <c r="WSA398" s="44"/>
      <c r="WSB398" s="44"/>
      <c r="WSC398" s="44"/>
      <c r="WSD398" s="44"/>
      <c r="WSE398" s="44"/>
      <c r="WSF398" s="44"/>
      <c r="WSG398" s="44"/>
      <c r="WSH398" s="44"/>
      <c r="WSI398" s="44"/>
      <c r="WSJ398" s="44"/>
      <c r="WSK398" s="44"/>
      <c r="WSL398" s="44"/>
      <c r="WSM398" s="44"/>
      <c r="WSN398" s="44"/>
      <c r="WSO398" s="44"/>
      <c r="WSP398" s="44"/>
      <c r="WSQ398" s="44"/>
      <c r="WSR398" s="44"/>
      <c r="WSS398" s="44"/>
      <c r="WST398" s="44"/>
      <c r="WSU398" s="44"/>
      <c r="WSV398" s="44"/>
      <c r="WSW398" s="44"/>
      <c r="WSX398" s="44"/>
      <c r="WSY398" s="44"/>
      <c r="WSZ398" s="44"/>
      <c r="WTA398" s="44"/>
      <c r="WTB398" s="44"/>
      <c r="WTC398" s="44"/>
      <c r="WTD398" s="44"/>
      <c r="WTE398" s="44"/>
      <c r="WTF398" s="44"/>
      <c r="WTG398" s="44"/>
      <c r="WTH398" s="44"/>
      <c r="WTI398" s="44"/>
      <c r="WTJ398" s="44"/>
      <c r="WTK398" s="44"/>
      <c r="WTL398" s="44"/>
      <c r="WTM398" s="44"/>
      <c r="WTN398" s="44"/>
      <c r="WTO398" s="44"/>
      <c r="WTP398" s="44"/>
      <c r="WTQ398" s="44"/>
      <c r="WTR398" s="44"/>
      <c r="WTS398" s="44"/>
      <c r="WTT398" s="44"/>
      <c r="WTU398" s="44"/>
      <c r="WTV398" s="44"/>
      <c r="WTW398" s="44"/>
      <c r="WTX398" s="44"/>
      <c r="WTY398" s="44"/>
      <c r="WTZ398" s="44"/>
      <c r="WUA398" s="44"/>
      <c r="WUB398" s="44"/>
      <c r="WUC398" s="44"/>
      <c r="WUD398" s="44"/>
      <c r="WUE398" s="44"/>
      <c r="WUF398" s="44"/>
      <c r="WUG398" s="44"/>
      <c r="WUH398" s="44"/>
      <c r="WUI398" s="44"/>
      <c r="WUJ398" s="44"/>
      <c r="WUK398" s="44"/>
      <c r="WUL398" s="44"/>
      <c r="WUM398" s="44"/>
      <c r="WUN398" s="44"/>
      <c r="WUO398" s="44"/>
      <c r="WUP398" s="44"/>
      <c r="WUQ398" s="44"/>
      <c r="WUR398" s="44"/>
      <c r="WUS398" s="44"/>
      <c r="WUT398" s="44"/>
      <c r="WUU398" s="44"/>
      <c r="WUV398" s="44"/>
      <c r="WUW398" s="44"/>
      <c r="WUX398" s="44"/>
      <c r="WUY398" s="44"/>
      <c r="WUZ398" s="44"/>
      <c r="WVA398" s="44"/>
      <c r="WVB398" s="44"/>
      <c r="WVC398" s="44"/>
      <c r="WVD398" s="44"/>
      <c r="WVE398" s="44"/>
      <c r="WVF398" s="44"/>
      <c r="WVG398" s="44"/>
      <c r="WVH398" s="44"/>
      <c r="WVI398" s="44"/>
      <c r="WVJ398" s="44"/>
      <c r="WVK398" s="44"/>
      <c r="WVL398" s="44"/>
      <c r="WVM398" s="44"/>
      <c r="WVN398" s="44"/>
      <c r="WVO398" s="44"/>
      <c r="WVP398" s="44"/>
      <c r="WVQ398" s="44"/>
      <c r="WVR398" s="44"/>
      <c r="WVS398" s="44"/>
      <c r="WVT398" s="44"/>
      <c r="WVU398" s="44"/>
      <c r="WVV398" s="44"/>
      <c r="WVW398" s="44"/>
      <c r="WVX398" s="44"/>
      <c r="WVY398" s="44"/>
      <c r="WVZ398" s="44"/>
      <c r="WWA398" s="44"/>
      <c r="WWB398" s="44"/>
      <c r="WWC398" s="44"/>
      <c r="WWD398" s="44"/>
      <c r="WWE398" s="44"/>
      <c r="WWF398" s="44"/>
      <c r="WWG398" s="44"/>
      <c r="WWH398" s="44"/>
      <c r="WWI398" s="44"/>
      <c r="WWJ398" s="44"/>
      <c r="WWK398" s="44"/>
      <c r="WWL398" s="44"/>
      <c r="WWM398" s="44"/>
      <c r="WWN398" s="44"/>
      <c r="WWO398" s="44"/>
      <c r="WWP398" s="44"/>
      <c r="WWQ398" s="44"/>
      <c r="WWR398" s="44"/>
      <c r="WWS398" s="44"/>
      <c r="WWT398" s="44"/>
      <c r="WWU398" s="44"/>
      <c r="WWV398" s="44"/>
      <c r="WWW398" s="44"/>
      <c r="WWX398" s="44"/>
      <c r="WWY398" s="44"/>
      <c r="WWZ398" s="44"/>
      <c r="WXA398" s="44"/>
      <c r="WXB398" s="44"/>
      <c r="WXC398" s="44"/>
      <c r="WXD398" s="44"/>
      <c r="WXE398" s="44"/>
      <c r="WXF398" s="44"/>
      <c r="WXG398" s="44"/>
      <c r="WXH398" s="44"/>
      <c r="WXI398" s="44"/>
      <c r="WXJ398" s="44"/>
      <c r="WXK398" s="44"/>
      <c r="WXL398" s="44"/>
      <c r="WXM398" s="44"/>
      <c r="WXN398" s="44"/>
      <c r="WXO398" s="44"/>
      <c r="WXP398" s="44"/>
      <c r="WXQ398" s="44"/>
      <c r="WXR398" s="44"/>
      <c r="WXS398" s="44"/>
      <c r="WXT398" s="44"/>
      <c r="WXU398" s="44"/>
      <c r="WXV398" s="44"/>
      <c r="WXW398" s="44"/>
      <c r="WXX398" s="44"/>
      <c r="WXY398" s="44"/>
      <c r="WXZ398" s="44"/>
      <c r="WYA398" s="44"/>
      <c r="WYB398" s="44"/>
      <c r="WYC398" s="44"/>
      <c r="WYD398" s="44"/>
      <c r="WYE398" s="44"/>
      <c r="WYF398" s="44"/>
      <c r="WYG398" s="44"/>
      <c r="WYH398" s="44"/>
      <c r="WYI398" s="44"/>
      <c r="WYJ398" s="44"/>
      <c r="WYK398" s="44"/>
      <c r="WYL398" s="44"/>
      <c r="WYM398" s="44"/>
      <c r="WYN398" s="44"/>
      <c r="WYO398" s="44"/>
      <c r="WYP398" s="44"/>
      <c r="WYQ398" s="44"/>
      <c r="WYR398" s="44"/>
      <c r="WYS398" s="44"/>
      <c r="WYT398" s="44"/>
      <c r="WYU398" s="44"/>
      <c r="WYV398" s="44"/>
      <c r="WYW398" s="44"/>
      <c r="WYX398" s="44"/>
      <c r="WYY398" s="44"/>
      <c r="WYZ398" s="44"/>
      <c r="WZA398" s="44"/>
      <c r="WZB398" s="44"/>
      <c r="WZC398" s="44"/>
      <c r="WZD398" s="44"/>
      <c r="WZE398" s="44"/>
      <c r="WZF398" s="44"/>
      <c r="WZG398" s="44"/>
      <c r="WZH398" s="44"/>
      <c r="WZI398" s="44"/>
      <c r="WZJ398" s="44"/>
      <c r="WZK398" s="44"/>
      <c r="WZL398" s="44"/>
      <c r="WZM398" s="44"/>
      <c r="WZN398" s="44"/>
      <c r="WZO398" s="44"/>
      <c r="WZP398" s="44"/>
      <c r="WZQ398" s="44"/>
      <c r="WZR398" s="44"/>
      <c r="WZS398" s="44"/>
      <c r="WZT398" s="44"/>
      <c r="WZU398" s="44"/>
      <c r="WZV398" s="44"/>
      <c r="WZW398" s="44"/>
      <c r="WZX398" s="44"/>
      <c r="WZY398" s="44"/>
      <c r="WZZ398" s="44"/>
      <c r="XAA398" s="44"/>
      <c r="XAB398" s="44"/>
      <c r="XAC398" s="44"/>
      <c r="XAD398" s="44"/>
      <c r="XAE398" s="44"/>
      <c r="XAF398" s="44"/>
      <c r="XAG398" s="44"/>
      <c r="XAH398" s="44"/>
      <c r="XAI398" s="44"/>
      <c r="XAJ398" s="44"/>
      <c r="XAK398" s="44"/>
      <c r="XAL398" s="44"/>
      <c r="XAM398" s="44"/>
      <c r="XAN398" s="44"/>
      <c r="XAO398" s="44"/>
      <c r="XAP398" s="44"/>
      <c r="XAQ398" s="44"/>
      <c r="XAR398" s="44"/>
      <c r="XAS398" s="44"/>
      <c r="XAT398" s="44"/>
      <c r="XAU398" s="44"/>
      <c r="XAV398" s="44"/>
      <c r="XAW398" s="44"/>
      <c r="XAX398" s="44"/>
      <c r="XAY398" s="44"/>
      <c r="XAZ398" s="44"/>
      <c r="XBA398" s="44"/>
      <c r="XBB398" s="44"/>
      <c r="XBC398" s="44"/>
      <c r="XBD398" s="44"/>
      <c r="XBE398" s="44"/>
      <c r="XBF398" s="44"/>
      <c r="XBG398" s="44"/>
      <c r="XBH398" s="44"/>
      <c r="XBI398" s="44"/>
      <c r="XBJ398" s="44"/>
      <c r="XBK398" s="44"/>
      <c r="XBL398" s="44"/>
      <c r="XBM398" s="44"/>
      <c r="XBN398" s="44"/>
      <c r="XBO398" s="44"/>
      <c r="XBP398" s="44"/>
      <c r="XBQ398" s="44"/>
      <c r="XBR398" s="44"/>
      <c r="XBS398" s="44"/>
      <c r="XBT398" s="44"/>
      <c r="XBU398" s="44"/>
      <c r="XBV398" s="44"/>
      <c r="XBW398" s="44"/>
      <c r="XBX398" s="44"/>
      <c r="XBY398" s="44"/>
      <c r="XBZ398" s="44"/>
      <c r="XCA398" s="44"/>
      <c r="XCB398" s="44"/>
      <c r="XCC398" s="44"/>
      <c r="XCD398" s="44"/>
      <c r="XCE398" s="44"/>
      <c r="XCF398" s="44"/>
      <c r="XCG398" s="44"/>
      <c r="XCH398" s="44"/>
      <c r="XCI398" s="44"/>
      <c r="XCJ398" s="44"/>
      <c r="XCK398" s="44"/>
      <c r="XCL398" s="44"/>
      <c r="XCM398" s="44"/>
      <c r="XCN398" s="44"/>
      <c r="XCO398" s="44"/>
      <c r="XCP398" s="44"/>
      <c r="XCQ398" s="44"/>
      <c r="XCR398" s="44"/>
      <c r="XCS398" s="44"/>
      <c r="XCT398" s="44"/>
      <c r="XCU398" s="44"/>
      <c r="XCV398" s="44"/>
      <c r="XCW398" s="44"/>
      <c r="XCX398" s="44"/>
      <c r="XCY398" s="44"/>
      <c r="XCZ398" s="44"/>
      <c r="XDA398" s="44"/>
      <c r="XDB398" s="44"/>
      <c r="XDC398" s="44"/>
      <c r="XDD398" s="44"/>
      <c r="XDE398" s="44"/>
      <c r="XDF398" s="44"/>
      <c r="XDG398" s="44"/>
      <c r="XDH398" s="44"/>
      <c r="XDI398" s="44"/>
      <c r="XDJ398" s="44"/>
      <c r="XDK398" s="44"/>
      <c r="XDL398" s="44"/>
      <c r="XDM398" s="44"/>
      <c r="XDN398" s="44"/>
      <c r="XDO398" s="44"/>
      <c r="XDP398" s="44"/>
      <c r="XDQ398" s="44"/>
      <c r="XDR398" s="44"/>
      <c r="XDS398" s="44"/>
      <c r="XDT398" s="44"/>
      <c r="XDU398" s="44"/>
      <c r="XDV398" s="44"/>
      <c r="XDW398" s="44"/>
      <c r="XDX398" s="44"/>
      <c r="XDY398" s="44"/>
      <c r="XDZ398" s="44"/>
      <c r="XEA398" s="44"/>
      <c r="XEB398" s="44"/>
      <c r="XEC398" s="44"/>
      <c r="XED398" s="44"/>
      <c r="XEE398" s="44"/>
      <c r="XEF398" s="44"/>
      <c r="XEG398" s="44"/>
      <c r="XEH398" s="44"/>
      <c r="XEI398" s="44"/>
      <c r="XEJ398" s="44"/>
      <c r="XEK398" s="44"/>
      <c r="XEL398" s="44"/>
      <c r="XEM398" s="44"/>
      <c r="XEN398" s="44"/>
      <c r="XEO398" s="44"/>
      <c r="XEP398" s="44"/>
      <c r="XEQ398" s="44"/>
      <c r="XER398" s="44"/>
      <c r="XES398" s="44"/>
      <c r="XET398" s="44"/>
      <c r="XEU398" s="44"/>
      <c r="XEV398" s="44"/>
    </row>
    <row r="399" s="21" customFormat="1" ht="33" customHeight="1" spans="1:16376">
      <c r="A399" s="32">
        <v>393</v>
      </c>
      <c r="B399" s="32" t="s">
        <v>652</v>
      </c>
      <c r="C399" s="32" t="s">
        <v>46</v>
      </c>
      <c r="D399" s="32" t="s">
        <v>650</v>
      </c>
      <c r="E399" s="32" t="s">
        <v>651</v>
      </c>
      <c r="F399" s="32">
        <v>90</v>
      </c>
      <c r="G399" s="32" t="s">
        <v>54</v>
      </c>
      <c r="H399" s="32" t="s">
        <v>55</v>
      </c>
      <c r="I399" s="32" t="s">
        <v>653</v>
      </c>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c r="BE399" s="44"/>
      <c r="BF399" s="44"/>
      <c r="BG399" s="44"/>
      <c r="BH399" s="44"/>
      <c r="BI399" s="44"/>
      <c r="BJ399" s="44"/>
      <c r="BK399" s="44"/>
      <c r="BL399" s="44"/>
      <c r="BM399" s="44"/>
      <c r="BN399" s="44"/>
      <c r="BO399" s="44"/>
      <c r="BP399" s="44"/>
      <c r="BQ399" s="44"/>
      <c r="BR399" s="44"/>
      <c r="BS399" s="44"/>
      <c r="BT399" s="44"/>
      <c r="BU399" s="44"/>
      <c r="BV399" s="44"/>
      <c r="BW399" s="44"/>
      <c r="BX399" s="44"/>
      <c r="BY399" s="44"/>
      <c r="BZ399" s="44"/>
      <c r="CA399" s="44"/>
      <c r="CB399" s="44"/>
      <c r="CC399" s="44"/>
      <c r="CD399" s="44"/>
      <c r="CE399" s="44"/>
      <c r="CF399" s="44"/>
      <c r="CG399" s="44"/>
      <c r="CH399" s="44"/>
      <c r="CI399" s="44"/>
      <c r="CJ399" s="44"/>
      <c r="CK399" s="44"/>
      <c r="CL399" s="44"/>
      <c r="CM399" s="44"/>
      <c r="CN399" s="44"/>
      <c r="CO399" s="44"/>
      <c r="CP399" s="44"/>
      <c r="CQ399" s="44"/>
      <c r="CR399" s="44"/>
      <c r="CS399" s="44"/>
      <c r="CT399" s="44"/>
      <c r="CU399" s="44"/>
      <c r="CV399" s="44"/>
      <c r="CW399" s="44"/>
      <c r="CX399" s="44"/>
      <c r="CY399" s="44"/>
      <c r="CZ399" s="44"/>
      <c r="DA399" s="44"/>
      <c r="DB399" s="44"/>
      <c r="DC399" s="44"/>
      <c r="DD399" s="44"/>
      <c r="DE399" s="44"/>
      <c r="DF399" s="44"/>
      <c r="DG399" s="44"/>
      <c r="DH399" s="44"/>
      <c r="DI399" s="44"/>
      <c r="DJ399" s="44"/>
      <c r="DK399" s="44"/>
      <c r="DL399" s="44"/>
      <c r="DM399" s="44"/>
      <c r="DN399" s="44"/>
      <c r="DO399" s="44"/>
      <c r="DP399" s="44"/>
      <c r="DQ399" s="44"/>
      <c r="DR399" s="44"/>
      <c r="DS399" s="44"/>
      <c r="DT399" s="44"/>
      <c r="DU399" s="44"/>
      <c r="DV399" s="44"/>
      <c r="DW399" s="44"/>
      <c r="DX399" s="44"/>
      <c r="DY399" s="44"/>
      <c r="DZ399" s="44"/>
      <c r="EA399" s="44"/>
      <c r="EB399" s="44"/>
      <c r="EC399" s="44"/>
      <c r="ED399" s="44"/>
      <c r="EE399" s="44"/>
      <c r="EF399" s="44"/>
      <c r="EG399" s="44"/>
      <c r="EH399" s="44"/>
      <c r="EI399" s="44"/>
      <c r="EJ399" s="44"/>
      <c r="EK399" s="44"/>
      <c r="EL399" s="44"/>
      <c r="EM399" s="44"/>
      <c r="EN399" s="44"/>
      <c r="EO399" s="44"/>
      <c r="EP399" s="44"/>
      <c r="EQ399" s="44"/>
      <c r="ER399" s="44"/>
      <c r="ES399" s="44"/>
      <c r="ET399" s="44"/>
      <c r="EU399" s="44"/>
      <c r="EV399" s="44"/>
      <c r="EW399" s="44"/>
      <c r="EX399" s="44"/>
      <c r="EY399" s="44"/>
      <c r="EZ399" s="44"/>
      <c r="FA399" s="44"/>
      <c r="FB399" s="44"/>
      <c r="FC399" s="44"/>
      <c r="FD399" s="44"/>
      <c r="FE399" s="44"/>
      <c r="FF399" s="44"/>
      <c r="FG399" s="44"/>
      <c r="FH399" s="44"/>
      <c r="FI399" s="44"/>
      <c r="FJ399" s="44"/>
      <c r="FK399" s="44"/>
      <c r="FL399" s="44"/>
      <c r="FM399" s="44"/>
      <c r="FN399" s="44"/>
      <c r="FO399" s="44"/>
      <c r="FP399" s="44"/>
      <c r="FQ399" s="44"/>
      <c r="FR399" s="44"/>
      <c r="FS399" s="44"/>
      <c r="FT399" s="44"/>
      <c r="FU399" s="44"/>
      <c r="FV399" s="44"/>
      <c r="FW399" s="44"/>
      <c r="FX399" s="44"/>
      <c r="FY399" s="44"/>
      <c r="FZ399" s="44"/>
      <c r="GA399" s="44"/>
      <c r="GB399" s="44"/>
      <c r="GC399" s="44"/>
      <c r="GD399" s="44"/>
      <c r="GE399" s="44"/>
      <c r="GF399" s="44"/>
      <c r="GG399" s="44"/>
      <c r="GH399" s="44"/>
      <c r="GI399" s="44"/>
      <c r="GJ399" s="44"/>
      <c r="GK399" s="44"/>
      <c r="GL399" s="44"/>
      <c r="GM399" s="44"/>
      <c r="GN399" s="44"/>
      <c r="GO399" s="44"/>
      <c r="GP399" s="44"/>
      <c r="GQ399" s="44"/>
      <c r="GR399" s="44"/>
      <c r="GS399" s="44"/>
      <c r="GT399" s="44"/>
      <c r="GU399" s="44"/>
      <c r="GV399" s="44"/>
      <c r="GW399" s="44"/>
      <c r="GX399" s="44"/>
      <c r="GY399" s="44"/>
      <c r="GZ399" s="44"/>
      <c r="HA399" s="44"/>
      <c r="HB399" s="44"/>
      <c r="HC399" s="44"/>
      <c r="HD399" s="44"/>
      <c r="HE399" s="44"/>
      <c r="HF399" s="44"/>
      <c r="HG399" s="44"/>
      <c r="HH399" s="44"/>
      <c r="HI399" s="44"/>
      <c r="HJ399" s="44"/>
      <c r="HK399" s="44"/>
      <c r="HL399" s="44"/>
      <c r="HM399" s="44"/>
      <c r="HN399" s="44"/>
      <c r="HO399" s="44"/>
      <c r="HP399" s="44"/>
      <c r="HQ399" s="44"/>
      <c r="HR399" s="44"/>
      <c r="HS399" s="44"/>
      <c r="HT399" s="44"/>
      <c r="HU399" s="44"/>
      <c r="HV399" s="44"/>
      <c r="HW399" s="44"/>
      <c r="HX399" s="44"/>
      <c r="HY399" s="44"/>
      <c r="HZ399" s="44"/>
      <c r="IA399" s="44"/>
      <c r="IB399" s="44"/>
      <c r="IC399" s="44"/>
      <c r="ID399" s="44"/>
      <c r="IE399" s="44"/>
      <c r="IF399" s="44"/>
      <c r="IG399" s="44"/>
      <c r="IH399" s="44"/>
      <c r="II399" s="44"/>
      <c r="IJ399" s="44"/>
      <c r="IK399" s="44"/>
      <c r="IL399" s="44"/>
      <c r="IM399" s="44"/>
      <c r="IN399" s="44"/>
      <c r="IO399" s="44"/>
      <c r="IP399" s="44"/>
      <c r="IQ399" s="44"/>
      <c r="IR399" s="44"/>
      <c r="IS399" s="44"/>
      <c r="IT399" s="44"/>
      <c r="IU399" s="44"/>
      <c r="IV399" s="44"/>
      <c r="IW399" s="44"/>
      <c r="IX399" s="44"/>
      <c r="IY399" s="44"/>
      <c r="IZ399" s="44"/>
      <c r="JA399" s="44"/>
      <c r="JB399" s="44"/>
      <c r="JC399" s="44"/>
      <c r="JD399" s="44"/>
      <c r="JE399" s="44"/>
      <c r="JF399" s="44"/>
      <c r="JG399" s="44"/>
      <c r="JH399" s="44"/>
      <c r="JI399" s="44"/>
      <c r="JJ399" s="44"/>
      <c r="JK399" s="44"/>
      <c r="JL399" s="44"/>
      <c r="JM399" s="44"/>
      <c r="JN399" s="44"/>
      <c r="JO399" s="44"/>
      <c r="JP399" s="44"/>
      <c r="JQ399" s="44"/>
      <c r="JR399" s="44"/>
      <c r="JS399" s="44"/>
      <c r="JT399" s="44"/>
      <c r="JU399" s="44"/>
      <c r="JV399" s="44"/>
      <c r="JW399" s="44"/>
      <c r="JX399" s="44"/>
      <c r="JY399" s="44"/>
      <c r="JZ399" s="44"/>
      <c r="KA399" s="44"/>
      <c r="KB399" s="44"/>
      <c r="KC399" s="44"/>
      <c r="KD399" s="44"/>
      <c r="KE399" s="44"/>
      <c r="KF399" s="44"/>
      <c r="KG399" s="44"/>
      <c r="KH399" s="44"/>
      <c r="KI399" s="44"/>
      <c r="KJ399" s="44"/>
      <c r="KK399" s="44"/>
      <c r="KL399" s="44"/>
      <c r="KM399" s="44"/>
      <c r="KN399" s="44"/>
      <c r="KO399" s="44"/>
      <c r="KP399" s="44"/>
      <c r="KQ399" s="44"/>
      <c r="KR399" s="44"/>
      <c r="KS399" s="44"/>
      <c r="KT399" s="44"/>
      <c r="KU399" s="44"/>
      <c r="KV399" s="44"/>
      <c r="KW399" s="44"/>
      <c r="KX399" s="44"/>
      <c r="KY399" s="44"/>
      <c r="KZ399" s="44"/>
      <c r="LA399" s="44"/>
      <c r="LB399" s="44"/>
      <c r="LC399" s="44"/>
      <c r="LD399" s="44"/>
      <c r="LE399" s="44"/>
      <c r="LF399" s="44"/>
      <c r="LG399" s="44"/>
      <c r="LH399" s="44"/>
      <c r="LI399" s="44"/>
      <c r="LJ399" s="44"/>
      <c r="LK399" s="44"/>
      <c r="LL399" s="44"/>
      <c r="LM399" s="44"/>
      <c r="LN399" s="44"/>
      <c r="LO399" s="44"/>
      <c r="LP399" s="44"/>
      <c r="LQ399" s="44"/>
      <c r="LR399" s="44"/>
      <c r="LS399" s="44"/>
      <c r="LT399" s="44"/>
      <c r="LU399" s="44"/>
      <c r="LV399" s="44"/>
      <c r="LW399" s="44"/>
      <c r="LX399" s="44"/>
      <c r="LY399" s="44"/>
      <c r="LZ399" s="44"/>
      <c r="MA399" s="44"/>
      <c r="MB399" s="44"/>
      <c r="MC399" s="44"/>
      <c r="MD399" s="44"/>
      <c r="ME399" s="44"/>
      <c r="MF399" s="44"/>
      <c r="MG399" s="44"/>
      <c r="MH399" s="44"/>
      <c r="MI399" s="44"/>
      <c r="MJ399" s="44"/>
      <c r="MK399" s="44"/>
      <c r="ML399" s="44"/>
      <c r="MM399" s="44"/>
      <c r="MN399" s="44"/>
      <c r="MO399" s="44"/>
      <c r="MP399" s="44"/>
      <c r="MQ399" s="44"/>
      <c r="MR399" s="44"/>
      <c r="MS399" s="44"/>
      <c r="MT399" s="44"/>
      <c r="MU399" s="44"/>
      <c r="MV399" s="44"/>
      <c r="MW399" s="44"/>
      <c r="MX399" s="44"/>
      <c r="MY399" s="44"/>
      <c r="MZ399" s="44"/>
      <c r="NA399" s="44"/>
      <c r="NB399" s="44"/>
      <c r="NC399" s="44"/>
      <c r="ND399" s="44"/>
      <c r="NE399" s="44"/>
      <c r="NF399" s="44"/>
      <c r="NG399" s="44"/>
      <c r="NH399" s="44"/>
      <c r="NI399" s="44"/>
      <c r="NJ399" s="44"/>
      <c r="NK399" s="44"/>
      <c r="NL399" s="44"/>
      <c r="NM399" s="44"/>
      <c r="NN399" s="44"/>
      <c r="NO399" s="44"/>
      <c r="NP399" s="44"/>
      <c r="NQ399" s="44"/>
      <c r="NR399" s="44"/>
      <c r="NS399" s="44"/>
      <c r="NT399" s="44"/>
      <c r="NU399" s="44"/>
      <c r="NV399" s="44"/>
      <c r="NW399" s="44"/>
      <c r="NX399" s="44"/>
      <c r="NY399" s="44"/>
      <c r="NZ399" s="44"/>
      <c r="OA399" s="44"/>
      <c r="OB399" s="44"/>
      <c r="OC399" s="44"/>
      <c r="OD399" s="44"/>
      <c r="OE399" s="44"/>
      <c r="OF399" s="44"/>
      <c r="OG399" s="44"/>
      <c r="OH399" s="44"/>
      <c r="OI399" s="44"/>
      <c r="OJ399" s="44"/>
      <c r="OK399" s="44"/>
      <c r="OL399" s="44"/>
      <c r="OM399" s="44"/>
      <c r="ON399" s="44"/>
      <c r="OO399" s="44"/>
      <c r="OP399" s="44"/>
      <c r="OQ399" s="44"/>
      <c r="OR399" s="44"/>
      <c r="OS399" s="44"/>
      <c r="OT399" s="44"/>
      <c r="OU399" s="44"/>
      <c r="OV399" s="44"/>
      <c r="OW399" s="44"/>
      <c r="OX399" s="44"/>
      <c r="OY399" s="44"/>
      <c r="OZ399" s="44"/>
      <c r="PA399" s="44"/>
      <c r="PB399" s="44"/>
      <c r="PC399" s="44"/>
      <c r="PD399" s="44"/>
      <c r="PE399" s="44"/>
      <c r="PF399" s="44"/>
      <c r="PG399" s="44"/>
      <c r="PH399" s="44"/>
      <c r="PI399" s="44"/>
      <c r="PJ399" s="44"/>
      <c r="PK399" s="44"/>
      <c r="PL399" s="44"/>
      <c r="PM399" s="44"/>
      <c r="PN399" s="44"/>
      <c r="PO399" s="44"/>
      <c r="PP399" s="44"/>
      <c r="PQ399" s="44"/>
      <c r="PR399" s="44"/>
      <c r="PS399" s="44"/>
      <c r="PT399" s="44"/>
      <c r="PU399" s="44"/>
      <c r="PV399" s="44"/>
      <c r="PW399" s="44"/>
      <c r="PX399" s="44"/>
      <c r="PY399" s="44"/>
      <c r="PZ399" s="44"/>
      <c r="QA399" s="44"/>
      <c r="QB399" s="44"/>
      <c r="QC399" s="44"/>
      <c r="QD399" s="44"/>
      <c r="QE399" s="44"/>
      <c r="QF399" s="44"/>
      <c r="QG399" s="44"/>
      <c r="QH399" s="44"/>
      <c r="QI399" s="44"/>
      <c r="QJ399" s="44"/>
      <c r="QK399" s="44"/>
      <c r="QL399" s="44"/>
      <c r="QM399" s="44"/>
      <c r="QN399" s="44"/>
      <c r="QO399" s="44"/>
      <c r="QP399" s="44"/>
      <c r="QQ399" s="44"/>
      <c r="QR399" s="44"/>
      <c r="QS399" s="44"/>
      <c r="QT399" s="44"/>
      <c r="QU399" s="44"/>
      <c r="QV399" s="44"/>
      <c r="QW399" s="44"/>
      <c r="QX399" s="44"/>
      <c r="QY399" s="44"/>
      <c r="QZ399" s="44"/>
      <c r="RA399" s="44"/>
      <c r="RB399" s="44"/>
      <c r="RC399" s="44"/>
      <c r="RD399" s="44"/>
      <c r="RE399" s="44"/>
      <c r="RF399" s="44"/>
      <c r="RG399" s="44"/>
      <c r="RH399" s="44"/>
      <c r="RI399" s="44"/>
      <c r="RJ399" s="44"/>
      <c r="RK399" s="44"/>
      <c r="RL399" s="44"/>
      <c r="RM399" s="44"/>
      <c r="RN399" s="44"/>
      <c r="RO399" s="44"/>
      <c r="RP399" s="44"/>
      <c r="RQ399" s="44"/>
      <c r="RR399" s="44"/>
      <c r="RS399" s="44"/>
      <c r="RT399" s="44"/>
      <c r="RU399" s="44"/>
      <c r="RV399" s="44"/>
      <c r="RW399" s="44"/>
      <c r="RX399" s="44"/>
      <c r="RY399" s="44"/>
      <c r="RZ399" s="44"/>
      <c r="SA399" s="44"/>
      <c r="SB399" s="44"/>
      <c r="SC399" s="44"/>
      <c r="SD399" s="44"/>
      <c r="SE399" s="44"/>
      <c r="SF399" s="44"/>
      <c r="SG399" s="44"/>
      <c r="SH399" s="44"/>
      <c r="SI399" s="44"/>
      <c r="SJ399" s="44"/>
      <c r="SK399" s="44"/>
      <c r="SL399" s="44"/>
      <c r="SM399" s="44"/>
      <c r="SN399" s="44"/>
      <c r="SO399" s="44"/>
      <c r="SP399" s="44"/>
      <c r="SQ399" s="44"/>
      <c r="SR399" s="44"/>
      <c r="SS399" s="44"/>
      <c r="ST399" s="44"/>
      <c r="SU399" s="44"/>
      <c r="SV399" s="44"/>
      <c r="SW399" s="44"/>
      <c r="SX399" s="44"/>
      <c r="SY399" s="44"/>
      <c r="SZ399" s="44"/>
      <c r="TA399" s="44"/>
      <c r="TB399" s="44"/>
      <c r="TC399" s="44"/>
      <c r="TD399" s="44"/>
      <c r="TE399" s="44"/>
      <c r="TF399" s="44"/>
      <c r="TG399" s="44"/>
      <c r="TH399" s="44"/>
      <c r="TI399" s="44"/>
      <c r="TJ399" s="44"/>
      <c r="TK399" s="44"/>
      <c r="TL399" s="44"/>
      <c r="TM399" s="44"/>
      <c r="TN399" s="44"/>
      <c r="TO399" s="44"/>
      <c r="TP399" s="44"/>
      <c r="TQ399" s="44"/>
      <c r="TR399" s="44"/>
      <c r="TS399" s="44"/>
      <c r="TT399" s="44"/>
      <c r="TU399" s="44"/>
      <c r="TV399" s="44"/>
      <c r="TW399" s="44"/>
      <c r="TX399" s="44"/>
      <c r="TY399" s="44"/>
      <c r="TZ399" s="44"/>
      <c r="UA399" s="44"/>
      <c r="UB399" s="44"/>
      <c r="UC399" s="44"/>
      <c r="UD399" s="44"/>
      <c r="UE399" s="44"/>
      <c r="UF399" s="44"/>
      <c r="UG399" s="44"/>
      <c r="UH399" s="44"/>
      <c r="UI399" s="44"/>
      <c r="UJ399" s="44"/>
      <c r="UK399" s="44"/>
      <c r="UL399" s="44"/>
      <c r="UM399" s="44"/>
      <c r="UN399" s="44"/>
      <c r="UO399" s="44"/>
      <c r="UP399" s="44"/>
      <c r="UQ399" s="44"/>
      <c r="UR399" s="44"/>
      <c r="US399" s="44"/>
      <c r="UT399" s="44"/>
      <c r="UU399" s="44"/>
      <c r="UV399" s="44"/>
      <c r="UW399" s="44"/>
      <c r="UX399" s="44"/>
      <c r="UY399" s="44"/>
      <c r="UZ399" s="44"/>
      <c r="VA399" s="44"/>
      <c r="VB399" s="44"/>
      <c r="VC399" s="44"/>
      <c r="VD399" s="44"/>
      <c r="VE399" s="44"/>
      <c r="VF399" s="44"/>
      <c r="VG399" s="44"/>
      <c r="VH399" s="44"/>
      <c r="VI399" s="44"/>
      <c r="VJ399" s="44"/>
      <c r="VK399" s="44"/>
      <c r="VL399" s="44"/>
      <c r="VM399" s="44"/>
      <c r="VN399" s="44"/>
      <c r="VO399" s="44"/>
      <c r="VP399" s="44"/>
      <c r="VQ399" s="44"/>
      <c r="VR399" s="44"/>
      <c r="VS399" s="44"/>
      <c r="VT399" s="44"/>
      <c r="VU399" s="44"/>
      <c r="VV399" s="44"/>
      <c r="VW399" s="44"/>
      <c r="VX399" s="44"/>
      <c r="VY399" s="44"/>
      <c r="VZ399" s="44"/>
      <c r="WA399" s="44"/>
      <c r="WB399" s="44"/>
      <c r="WC399" s="44"/>
      <c r="WD399" s="44"/>
      <c r="WE399" s="44"/>
      <c r="WF399" s="44"/>
      <c r="WG399" s="44"/>
      <c r="WH399" s="44"/>
      <c r="WI399" s="44"/>
      <c r="WJ399" s="44"/>
      <c r="WK399" s="44"/>
      <c r="WL399" s="44"/>
      <c r="WM399" s="44"/>
      <c r="WN399" s="44"/>
      <c r="WO399" s="44"/>
      <c r="WP399" s="44"/>
      <c r="WQ399" s="44"/>
      <c r="WR399" s="44"/>
      <c r="WS399" s="44"/>
      <c r="WT399" s="44"/>
      <c r="WU399" s="44"/>
      <c r="WV399" s="44"/>
      <c r="WW399" s="44"/>
      <c r="WX399" s="44"/>
      <c r="WY399" s="44"/>
      <c r="WZ399" s="44"/>
      <c r="XA399" s="44"/>
      <c r="XB399" s="44"/>
      <c r="XC399" s="44"/>
      <c r="XD399" s="44"/>
      <c r="XE399" s="44"/>
      <c r="XF399" s="44"/>
      <c r="XG399" s="44"/>
      <c r="XH399" s="44"/>
      <c r="XI399" s="44"/>
      <c r="XJ399" s="44"/>
      <c r="XK399" s="44"/>
      <c r="XL399" s="44"/>
      <c r="XM399" s="44"/>
      <c r="XN399" s="44"/>
      <c r="XO399" s="44"/>
      <c r="XP399" s="44"/>
      <c r="XQ399" s="44"/>
      <c r="XR399" s="44"/>
      <c r="XS399" s="44"/>
      <c r="XT399" s="44"/>
      <c r="XU399" s="44"/>
      <c r="XV399" s="44"/>
      <c r="XW399" s="44"/>
      <c r="XX399" s="44"/>
      <c r="XY399" s="44"/>
      <c r="XZ399" s="44"/>
      <c r="YA399" s="44"/>
      <c r="YB399" s="44"/>
      <c r="YC399" s="44"/>
      <c r="YD399" s="44"/>
      <c r="YE399" s="44"/>
      <c r="YF399" s="44"/>
      <c r="YG399" s="44"/>
      <c r="YH399" s="44"/>
      <c r="YI399" s="44"/>
      <c r="YJ399" s="44"/>
      <c r="YK399" s="44"/>
      <c r="YL399" s="44"/>
      <c r="YM399" s="44"/>
      <c r="YN399" s="44"/>
      <c r="YO399" s="44"/>
      <c r="YP399" s="44"/>
      <c r="YQ399" s="44"/>
      <c r="YR399" s="44"/>
      <c r="YS399" s="44"/>
      <c r="YT399" s="44"/>
      <c r="YU399" s="44"/>
      <c r="YV399" s="44"/>
      <c r="YW399" s="44"/>
      <c r="YX399" s="44"/>
      <c r="YY399" s="44"/>
      <c r="YZ399" s="44"/>
      <c r="ZA399" s="44"/>
      <c r="ZB399" s="44"/>
      <c r="ZC399" s="44"/>
      <c r="ZD399" s="44"/>
      <c r="ZE399" s="44"/>
      <c r="ZF399" s="44"/>
      <c r="ZG399" s="44"/>
      <c r="ZH399" s="44"/>
      <c r="ZI399" s="44"/>
      <c r="ZJ399" s="44"/>
      <c r="ZK399" s="44"/>
      <c r="ZL399" s="44"/>
      <c r="ZM399" s="44"/>
      <c r="ZN399" s="44"/>
      <c r="ZO399" s="44"/>
      <c r="ZP399" s="44"/>
      <c r="ZQ399" s="44"/>
      <c r="ZR399" s="44"/>
      <c r="ZS399" s="44"/>
      <c r="ZT399" s="44"/>
      <c r="ZU399" s="44"/>
      <c r="ZV399" s="44"/>
      <c r="ZW399" s="44"/>
      <c r="ZX399" s="44"/>
      <c r="ZY399" s="44"/>
      <c r="ZZ399" s="44"/>
      <c r="AAA399" s="44"/>
      <c r="AAB399" s="44"/>
      <c r="AAC399" s="44"/>
      <c r="AAD399" s="44"/>
      <c r="AAE399" s="44"/>
      <c r="AAF399" s="44"/>
      <c r="AAG399" s="44"/>
      <c r="AAH399" s="44"/>
      <c r="AAI399" s="44"/>
      <c r="AAJ399" s="44"/>
      <c r="AAK399" s="44"/>
      <c r="AAL399" s="44"/>
      <c r="AAM399" s="44"/>
      <c r="AAN399" s="44"/>
      <c r="AAO399" s="44"/>
      <c r="AAP399" s="44"/>
      <c r="AAQ399" s="44"/>
      <c r="AAR399" s="44"/>
      <c r="AAS399" s="44"/>
      <c r="AAT399" s="44"/>
      <c r="AAU399" s="44"/>
      <c r="AAV399" s="44"/>
      <c r="AAW399" s="44"/>
      <c r="AAX399" s="44"/>
      <c r="AAY399" s="44"/>
      <c r="AAZ399" s="44"/>
      <c r="ABA399" s="44"/>
      <c r="ABB399" s="44"/>
      <c r="ABC399" s="44"/>
      <c r="ABD399" s="44"/>
      <c r="ABE399" s="44"/>
      <c r="ABF399" s="44"/>
      <c r="ABG399" s="44"/>
      <c r="ABH399" s="44"/>
      <c r="ABI399" s="44"/>
      <c r="ABJ399" s="44"/>
      <c r="ABK399" s="44"/>
      <c r="ABL399" s="44"/>
      <c r="ABM399" s="44"/>
      <c r="ABN399" s="44"/>
      <c r="ABO399" s="44"/>
      <c r="ABP399" s="44"/>
      <c r="ABQ399" s="44"/>
      <c r="ABR399" s="44"/>
      <c r="ABS399" s="44"/>
      <c r="ABT399" s="44"/>
      <c r="ABU399" s="44"/>
      <c r="ABV399" s="44"/>
      <c r="ABW399" s="44"/>
      <c r="ABX399" s="44"/>
      <c r="ABY399" s="44"/>
      <c r="ABZ399" s="44"/>
      <c r="ACA399" s="44"/>
      <c r="ACB399" s="44"/>
      <c r="ACC399" s="44"/>
      <c r="ACD399" s="44"/>
      <c r="ACE399" s="44"/>
      <c r="ACF399" s="44"/>
      <c r="ACG399" s="44"/>
      <c r="ACH399" s="44"/>
      <c r="ACI399" s="44"/>
      <c r="ACJ399" s="44"/>
      <c r="ACK399" s="44"/>
      <c r="ACL399" s="44"/>
      <c r="ACM399" s="44"/>
      <c r="ACN399" s="44"/>
      <c r="ACO399" s="44"/>
      <c r="ACP399" s="44"/>
      <c r="ACQ399" s="44"/>
      <c r="ACR399" s="44"/>
      <c r="ACS399" s="44"/>
      <c r="ACT399" s="44"/>
      <c r="ACU399" s="44"/>
      <c r="ACV399" s="44"/>
      <c r="ACW399" s="44"/>
      <c r="ACX399" s="44"/>
      <c r="ACY399" s="44"/>
      <c r="ACZ399" s="44"/>
      <c r="ADA399" s="44"/>
      <c r="ADB399" s="44"/>
      <c r="ADC399" s="44"/>
      <c r="ADD399" s="44"/>
      <c r="ADE399" s="44"/>
      <c r="ADF399" s="44"/>
      <c r="ADG399" s="44"/>
      <c r="ADH399" s="44"/>
      <c r="ADI399" s="44"/>
      <c r="ADJ399" s="44"/>
      <c r="ADK399" s="44"/>
      <c r="ADL399" s="44"/>
      <c r="ADM399" s="44"/>
      <c r="ADN399" s="44"/>
      <c r="ADO399" s="44"/>
      <c r="ADP399" s="44"/>
      <c r="ADQ399" s="44"/>
      <c r="ADR399" s="44"/>
      <c r="ADS399" s="44"/>
      <c r="ADT399" s="44"/>
      <c r="ADU399" s="44"/>
      <c r="ADV399" s="44"/>
      <c r="ADW399" s="44"/>
      <c r="ADX399" s="44"/>
      <c r="ADY399" s="44"/>
      <c r="ADZ399" s="44"/>
      <c r="AEA399" s="44"/>
      <c r="AEB399" s="44"/>
      <c r="AEC399" s="44"/>
      <c r="AED399" s="44"/>
      <c r="AEE399" s="44"/>
      <c r="AEF399" s="44"/>
      <c r="AEG399" s="44"/>
      <c r="AEH399" s="44"/>
      <c r="AEI399" s="44"/>
      <c r="AEJ399" s="44"/>
      <c r="AEK399" s="44"/>
      <c r="AEL399" s="44"/>
      <c r="AEM399" s="44"/>
      <c r="AEN399" s="44"/>
      <c r="AEO399" s="44"/>
      <c r="AEP399" s="44"/>
      <c r="AEQ399" s="44"/>
      <c r="AER399" s="44"/>
      <c r="AES399" s="44"/>
      <c r="AET399" s="44"/>
      <c r="AEU399" s="44"/>
      <c r="AEV399" s="44"/>
      <c r="AEW399" s="44"/>
      <c r="AEX399" s="44"/>
      <c r="AEY399" s="44"/>
      <c r="AEZ399" s="44"/>
      <c r="AFA399" s="44"/>
      <c r="AFB399" s="44"/>
      <c r="AFC399" s="44"/>
      <c r="AFD399" s="44"/>
      <c r="AFE399" s="44"/>
      <c r="AFF399" s="44"/>
      <c r="AFG399" s="44"/>
      <c r="AFH399" s="44"/>
      <c r="AFI399" s="44"/>
      <c r="AFJ399" s="44"/>
      <c r="AFK399" s="44"/>
      <c r="AFL399" s="44"/>
      <c r="AFM399" s="44"/>
      <c r="AFN399" s="44"/>
      <c r="AFO399" s="44"/>
      <c r="AFP399" s="44"/>
      <c r="AFQ399" s="44"/>
      <c r="AFR399" s="44"/>
      <c r="AFS399" s="44"/>
      <c r="AFT399" s="44"/>
      <c r="AFU399" s="44"/>
      <c r="AFV399" s="44"/>
      <c r="AFW399" s="44"/>
      <c r="AFX399" s="44"/>
      <c r="AFY399" s="44"/>
      <c r="AFZ399" s="44"/>
      <c r="AGA399" s="44"/>
      <c r="AGB399" s="44"/>
      <c r="AGC399" s="44"/>
      <c r="AGD399" s="44"/>
      <c r="AGE399" s="44"/>
      <c r="AGF399" s="44"/>
      <c r="AGG399" s="44"/>
      <c r="AGH399" s="44"/>
      <c r="AGI399" s="44"/>
      <c r="AGJ399" s="44"/>
      <c r="AGK399" s="44"/>
      <c r="AGL399" s="44"/>
      <c r="AGM399" s="44"/>
      <c r="AGN399" s="44"/>
      <c r="AGO399" s="44"/>
      <c r="AGP399" s="44"/>
      <c r="AGQ399" s="44"/>
      <c r="AGR399" s="44"/>
      <c r="AGS399" s="44"/>
      <c r="AGT399" s="44"/>
      <c r="AGU399" s="44"/>
      <c r="AGV399" s="44"/>
      <c r="AGW399" s="44"/>
      <c r="AGX399" s="44"/>
      <c r="AGY399" s="44"/>
      <c r="AGZ399" s="44"/>
      <c r="AHA399" s="44"/>
      <c r="AHB399" s="44"/>
      <c r="AHC399" s="44"/>
      <c r="AHD399" s="44"/>
      <c r="AHE399" s="44"/>
      <c r="AHF399" s="44"/>
      <c r="AHG399" s="44"/>
      <c r="AHH399" s="44"/>
      <c r="AHI399" s="44"/>
      <c r="AHJ399" s="44"/>
      <c r="AHK399" s="44"/>
      <c r="AHL399" s="44"/>
      <c r="AHM399" s="44"/>
      <c r="AHN399" s="44"/>
      <c r="AHO399" s="44"/>
      <c r="AHP399" s="44"/>
      <c r="AHQ399" s="44"/>
      <c r="AHR399" s="44"/>
      <c r="AHS399" s="44"/>
      <c r="AHT399" s="44"/>
      <c r="AHU399" s="44"/>
      <c r="AHV399" s="44"/>
      <c r="AHW399" s="44"/>
      <c r="AHX399" s="44"/>
      <c r="AHY399" s="44"/>
      <c r="AHZ399" s="44"/>
      <c r="AIA399" s="44"/>
      <c r="AIB399" s="44"/>
      <c r="AIC399" s="44"/>
      <c r="AID399" s="44"/>
      <c r="AIE399" s="44"/>
      <c r="AIF399" s="44"/>
      <c r="AIG399" s="44"/>
      <c r="AIH399" s="44"/>
      <c r="AII399" s="44"/>
      <c r="AIJ399" s="44"/>
      <c r="AIK399" s="44"/>
      <c r="AIL399" s="44"/>
      <c r="AIM399" s="44"/>
      <c r="AIN399" s="44"/>
      <c r="AIO399" s="44"/>
      <c r="AIP399" s="44"/>
      <c r="AIQ399" s="44"/>
      <c r="AIR399" s="44"/>
      <c r="AIS399" s="44"/>
      <c r="AIT399" s="44"/>
      <c r="AIU399" s="44"/>
      <c r="AIV399" s="44"/>
      <c r="AIW399" s="44"/>
      <c r="AIX399" s="44"/>
      <c r="AIY399" s="44"/>
      <c r="AIZ399" s="44"/>
      <c r="AJA399" s="44"/>
      <c r="AJB399" s="44"/>
      <c r="AJC399" s="44"/>
      <c r="AJD399" s="44"/>
      <c r="AJE399" s="44"/>
      <c r="AJF399" s="44"/>
      <c r="AJG399" s="44"/>
      <c r="AJH399" s="44"/>
      <c r="AJI399" s="44"/>
      <c r="AJJ399" s="44"/>
      <c r="AJK399" s="44"/>
      <c r="AJL399" s="44"/>
      <c r="AJM399" s="44"/>
      <c r="AJN399" s="44"/>
      <c r="AJO399" s="44"/>
      <c r="AJP399" s="44"/>
      <c r="AJQ399" s="44"/>
      <c r="AJR399" s="44"/>
      <c r="AJS399" s="44"/>
      <c r="AJT399" s="44"/>
      <c r="AJU399" s="44"/>
      <c r="AJV399" s="44"/>
      <c r="AJW399" s="44"/>
      <c r="AJX399" s="44"/>
      <c r="AJY399" s="44"/>
      <c r="AJZ399" s="44"/>
      <c r="AKA399" s="44"/>
      <c r="AKB399" s="44"/>
      <c r="AKC399" s="44"/>
      <c r="AKD399" s="44"/>
      <c r="AKE399" s="44"/>
      <c r="AKF399" s="44"/>
      <c r="AKG399" s="44"/>
      <c r="AKH399" s="44"/>
      <c r="AKI399" s="44"/>
      <c r="AKJ399" s="44"/>
      <c r="AKK399" s="44"/>
      <c r="AKL399" s="44"/>
      <c r="AKM399" s="44"/>
      <c r="AKN399" s="44"/>
      <c r="AKO399" s="44"/>
      <c r="AKP399" s="44"/>
      <c r="AKQ399" s="44"/>
      <c r="AKR399" s="44"/>
      <c r="AKS399" s="44"/>
      <c r="AKT399" s="44"/>
      <c r="AKU399" s="44"/>
      <c r="AKV399" s="44"/>
      <c r="AKW399" s="44"/>
      <c r="AKX399" s="44"/>
      <c r="AKY399" s="44"/>
      <c r="AKZ399" s="44"/>
      <c r="ALA399" s="44"/>
      <c r="ALB399" s="44"/>
      <c r="ALC399" s="44"/>
      <c r="ALD399" s="44"/>
      <c r="ALE399" s="44"/>
      <c r="ALF399" s="44"/>
      <c r="ALG399" s="44"/>
      <c r="ALH399" s="44"/>
      <c r="ALI399" s="44"/>
      <c r="ALJ399" s="44"/>
      <c r="ALK399" s="44"/>
      <c r="ALL399" s="44"/>
      <c r="ALM399" s="44"/>
      <c r="ALN399" s="44"/>
      <c r="ALO399" s="44"/>
      <c r="ALP399" s="44"/>
      <c r="ALQ399" s="44"/>
      <c r="ALR399" s="44"/>
      <c r="ALS399" s="44"/>
      <c r="ALT399" s="44"/>
      <c r="ALU399" s="44"/>
      <c r="ALV399" s="44"/>
      <c r="ALW399" s="44"/>
      <c r="ALX399" s="44"/>
      <c r="ALY399" s="44"/>
      <c r="ALZ399" s="44"/>
      <c r="AMA399" s="44"/>
      <c r="AMB399" s="44"/>
      <c r="AMC399" s="44"/>
      <c r="AMD399" s="44"/>
      <c r="AME399" s="44"/>
      <c r="AMF399" s="44"/>
      <c r="AMG399" s="44"/>
      <c r="AMH399" s="44"/>
      <c r="AMI399" s="44"/>
      <c r="AMJ399" s="44"/>
      <c r="AMK399" s="44"/>
      <c r="AML399" s="44"/>
      <c r="AMM399" s="44"/>
      <c r="AMN399" s="44"/>
      <c r="AMO399" s="44"/>
      <c r="AMP399" s="44"/>
      <c r="AMQ399" s="44"/>
      <c r="AMR399" s="44"/>
      <c r="AMS399" s="44"/>
      <c r="AMT399" s="44"/>
      <c r="AMU399" s="44"/>
      <c r="AMV399" s="44"/>
      <c r="AMW399" s="44"/>
      <c r="AMX399" s="44"/>
      <c r="AMY399" s="44"/>
      <c r="AMZ399" s="44"/>
      <c r="ANA399" s="44"/>
      <c r="ANB399" s="44"/>
      <c r="ANC399" s="44"/>
      <c r="AND399" s="44"/>
      <c r="ANE399" s="44"/>
      <c r="ANF399" s="44"/>
      <c r="ANG399" s="44"/>
      <c r="ANH399" s="44"/>
      <c r="ANI399" s="44"/>
      <c r="ANJ399" s="44"/>
      <c r="ANK399" s="44"/>
      <c r="ANL399" s="44"/>
      <c r="ANM399" s="44"/>
      <c r="ANN399" s="44"/>
      <c r="ANO399" s="44"/>
      <c r="ANP399" s="44"/>
      <c r="ANQ399" s="44"/>
      <c r="ANR399" s="44"/>
      <c r="ANS399" s="44"/>
      <c r="ANT399" s="44"/>
      <c r="ANU399" s="44"/>
      <c r="ANV399" s="44"/>
      <c r="ANW399" s="44"/>
      <c r="ANX399" s="44"/>
      <c r="ANY399" s="44"/>
      <c r="ANZ399" s="44"/>
      <c r="AOA399" s="44"/>
      <c r="AOB399" s="44"/>
      <c r="AOC399" s="44"/>
      <c r="AOD399" s="44"/>
      <c r="AOE399" s="44"/>
      <c r="AOF399" s="44"/>
      <c r="AOG399" s="44"/>
      <c r="AOH399" s="44"/>
      <c r="AOI399" s="44"/>
      <c r="AOJ399" s="44"/>
      <c r="AOK399" s="44"/>
      <c r="AOL399" s="44"/>
      <c r="AOM399" s="44"/>
      <c r="AON399" s="44"/>
      <c r="AOO399" s="44"/>
      <c r="AOP399" s="44"/>
      <c r="AOQ399" s="44"/>
      <c r="AOR399" s="44"/>
      <c r="AOS399" s="44"/>
      <c r="AOT399" s="44"/>
      <c r="AOU399" s="44"/>
      <c r="AOV399" s="44"/>
      <c r="AOW399" s="44"/>
      <c r="AOX399" s="44"/>
      <c r="AOY399" s="44"/>
      <c r="AOZ399" s="44"/>
      <c r="APA399" s="44"/>
      <c r="APB399" s="44"/>
      <c r="APC399" s="44"/>
      <c r="APD399" s="44"/>
      <c r="APE399" s="44"/>
      <c r="APF399" s="44"/>
      <c r="APG399" s="44"/>
      <c r="APH399" s="44"/>
      <c r="API399" s="44"/>
      <c r="APJ399" s="44"/>
      <c r="APK399" s="44"/>
      <c r="APL399" s="44"/>
      <c r="APM399" s="44"/>
      <c r="APN399" s="44"/>
      <c r="APO399" s="44"/>
      <c r="APP399" s="44"/>
      <c r="APQ399" s="44"/>
      <c r="APR399" s="44"/>
      <c r="APS399" s="44"/>
      <c r="APT399" s="44"/>
      <c r="APU399" s="44"/>
      <c r="APV399" s="44"/>
      <c r="APW399" s="44"/>
      <c r="APX399" s="44"/>
      <c r="APY399" s="44"/>
      <c r="APZ399" s="44"/>
      <c r="AQA399" s="44"/>
      <c r="AQB399" s="44"/>
      <c r="AQC399" s="44"/>
      <c r="AQD399" s="44"/>
      <c r="AQE399" s="44"/>
      <c r="AQF399" s="44"/>
      <c r="AQG399" s="44"/>
      <c r="AQH399" s="44"/>
      <c r="AQI399" s="44"/>
      <c r="AQJ399" s="44"/>
      <c r="AQK399" s="44"/>
      <c r="AQL399" s="44"/>
      <c r="AQM399" s="44"/>
      <c r="AQN399" s="44"/>
      <c r="AQO399" s="44"/>
      <c r="AQP399" s="44"/>
      <c r="AQQ399" s="44"/>
      <c r="AQR399" s="44"/>
      <c r="AQS399" s="44"/>
      <c r="AQT399" s="44"/>
      <c r="AQU399" s="44"/>
      <c r="AQV399" s="44"/>
      <c r="AQW399" s="44"/>
      <c r="AQX399" s="44"/>
      <c r="AQY399" s="44"/>
      <c r="AQZ399" s="44"/>
      <c r="ARA399" s="44"/>
      <c r="ARB399" s="44"/>
      <c r="ARC399" s="44"/>
      <c r="ARD399" s="44"/>
      <c r="ARE399" s="44"/>
      <c r="ARF399" s="44"/>
      <c r="ARG399" s="44"/>
      <c r="ARH399" s="44"/>
      <c r="ARI399" s="44"/>
      <c r="ARJ399" s="44"/>
      <c r="ARK399" s="44"/>
      <c r="ARL399" s="44"/>
      <c r="ARM399" s="44"/>
      <c r="ARN399" s="44"/>
      <c r="ARO399" s="44"/>
      <c r="ARP399" s="44"/>
      <c r="ARQ399" s="44"/>
      <c r="ARR399" s="44"/>
      <c r="ARS399" s="44"/>
      <c r="ART399" s="44"/>
      <c r="ARU399" s="44"/>
      <c r="ARV399" s="44"/>
      <c r="ARW399" s="44"/>
      <c r="ARX399" s="44"/>
      <c r="ARY399" s="44"/>
      <c r="ARZ399" s="44"/>
      <c r="ASA399" s="44"/>
      <c r="ASB399" s="44"/>
      <c r="ASC399" s="44"/>
      <c r="ASD399" s="44"/>
      <c r="ASE399" s="44"/>
      <c r="ASF399" s="44"/>
      <c r="ASG399" s="44"/>
      <c r="ASH399" s="44"/>
      <c r="ASI399" s="44"/>
      <c r="ASJ399" s="44"/>
      <c r="ASK399" s="44"/>
      <c r="ASL399" s="44"/>
      <c r="ASM399" s="44"/>
      <c r="ASN399" s="44"/>
      <c r="ASO399" s="44"/>
      <c r="ASP399" s="44"/>
      <c r="ASQ399" s="44"/>
      <c r="ASR399" s="44"/>
      <c r="ASS399" s="44"/>
      <c r="AST399" s="44"/>
      <c r="ASU399" s="44"/>
      <c r="ASV399" s="44"/>
      <c r="ASW399" s="44"/>
      <c r="ASX399" s="44"/>
      <c r="ASY399" s="44"/>
      <c r="ASZ399" s="44"/>
      <c r="ATA399" s="44"/>
      <c r="ATB399" s="44"/>
      <c r="ATC399" s="44"/>
      <c r="ATD399" s="44"/>
      <c r="ATE399" s="44"/>
      <c r="ATF399" s="44"/>
      <c r="ATG399" s="44"/>
      <c r="ATH399" s="44"/>
      <c r="ATI399" s="44"/>
      <c r="ATJ399" s="44"/>
      <c r="ATK399" s="44"/>
      <c r="ATL399" s="44"/>
      <c r="ATM399" s="44"/>
      <c r="ATN399" s="44"/>
      <c r="ATO399" s="44"/>
      <c r="ATP399" s="44"/>
      <c r="ATQ399" s="44"/>
      <c r="ATR399" s="44"/>
      <c r="ATS399" s="44"/>
      <c r="ATT399" s="44"/>
      <c r="ATU399" s="44"/>
      <c r="ATV399" s="44"/>
      <c r="ATW399" s="44"/>
      <c r="ATX399" s="44"/>
      <c r="ATY399" s="44"/>
      <c r="ATZ399" s="44"/>
      <c r="AUA399" s="44"/>
      <c r="AUB399" s="44"/>
      <c r="AUC399" s="44"/>
      <c r="AUD399" s="44"/>
      <c r="AUE399" s="44"/>
      <c r="AUF399" s="44"/>
      <c r="AUG399" s="44"/>
      <c r="AUH399" s="44"/>
      <c r="AUI399" s="44"/>
      <c r="AUJ399" s="44"/>
      <c r="AUK399" s="44"/>
      <c r="AUL399" s="44"/>
      <c r="AUM399" s="44"/>
      <c r="AUN399" s="44"/>
      <c r="AUO399" s="44"/>
      <c r="AUP399" s="44"/>
      <c r="AUQ399" s="44"/>
      <c r="AUR399" s="44"/>
      <c r="AUS399" s="44"/>
      <c r="AUT399" s="44"/>
      <c r="AUU399" s="44"/>
      <c r="AUV399" s="44"/>
      <c r="AUW399" s="44"/>
      <c r="AUX399" s="44"/>
      <c r="AUY399" s="44"/>
      <c r="AUZ399" s="44"/>
      <c r="AVA399" s="44"/>
      <c r="AVB399" s="44"/>
      <c r="AVC399" s="44"/>
      <c r="AVD399" s="44"/>
      <c r="AVE399" s="44"/>
      <c r="AVF399" s="44"/>
      <c r="AVG399" s="44"/>
      <c r="AVH399" s="44"/>
      <c r="AVI399" s="44"/>
      <c r="AVJ399" s="44"/>
      <c r="AVK399" s="44"/>
      <c r="AVL399" s="44"/>
      <c r="AVM399" s="44"/>
      <c r="AVN399" s="44"/>
      <c r="AVO399" s="44"/>
      <c r="AVP399" s="44"/>
      <c r="AVQ399" s="44"/>
      <c r="AVR399" s="44"/>
      <c r="AVS399" s="44"/>
      <c r="AVT399" s="44"/>
      <c r="AVU399" s="44"/>
      <c r="AVV399" s="44"/>
      <c r="AVW399" s="44"/>
      <c r="AVX399" s="44"/>
      <c r="AVY399" s="44"/>
      <c r="AVZ399" s="44"/>
      <c r="AWA399" s="44"/>
      <c r="AWB399" s="44"/>
      <c r="AWC399" s="44"/>
      <c r="AWD399" s="44"/>
      <c r="AWE399" s="44"/>
      <c r="AWF399" s="44"/>
      <c r="AWG399" s="44"/>
      <c r="AWH399" s="44"/>
      <c r="AWI399" s="44"/>
      <c r="AWJ399" s="44"/>
      <c r="AWK399" s="44"/>
      <c r="AWL399" s="44"/>
      <c r="AWM399" s="44"/>
      <c r="AWN399" s="44"/>
      <c r="AWO399" s="44"/>
      <c r="AWP399" s="44"/>
      <c r="AWQ399" s="44"/>
      <c r="AWR399" s="44"/>
      <c r="AWS399" s="44"/>
      <c r="AWT399" s="44"/>
      <c r="AWU399" s="44"/>
      <c r="AWV399" s="44"/>
      <c r="AWW399" s="44"/>
      <c r="AWX399" s="44"/>
      <c r="AWY399" s="44"/>
      <c r="AWZ399" s="44"/>
      <c r="AXA399" s="44"/>
      <c r="AXB399" s="44"/>
      <c r="AXC399" s="44"/>
      <c r="AXD399" s="44"/>
      <c r="AXE399" s="44"/>
      <c r="AXF399" s="44"/>
      <c r="AXG399" s="44"/>
      <c r="AXH399" s="44"/>
      <c r="AXI399" s="44"/>
      <c r="AXJ399" s="44"/>
      <c r="AXK399" s="44"/>
      <c r="AXL399" s="44"/>
      <c r="AXM399" s="44"/>
      <c r="AXN399" s="44"/>
      <c r="AXO399" s="44"/>
      <c r="AXP399" s="44"/>
      <c r="AXQ399" s="44"/>
      <c r="AXR399" s="44"/>
      <c r="AXS399" s="44"/>
      <c r="AXT399" s="44"/>
      <c r="AXU399" s="44"/>
      <c r="AXV399" s="44"/>
      <c r="AXW399" s="44"/>
      <c r="AXX399" s="44"/>
      <c r="AXY399" s="44"/>
      <c r="AXZ399" s="44"/>
      <c r="AYA399" s="44"/>
      <c r="AYB399" s="44"/>
      <c r="AYC399" s="44"/>
      <c r="AYD399" s="44"/>
      <c r="AYE399" s="44"/>
      <c r="AYF399" s="44"/>
      <c r="AYG399" s="44"/>
      <c r="AYH399" s="44"/>
      <c r="AYI399" s="44"/>
      <c r="AYJ399" s="44"/>
      <c r="AYK399" s="44"/>
      <c r="AYL399" s="44"/>
      <c r="AYM399" s="44"/>
      <c r="AYN399" s="44"/>
      <c r="AYO399" s="44"/>
      <c r="AYP399" s="44"/>
      <c r="AYQ399" s="44"/>
      <c r="AYR399" s="44"/>
      <c r="AYS399" s="44"/>
      <c r="AYT399" s="44"/>
      <c r="AYU399" s="44"/>
      <c r="AYV399" s="44"/>
      <c r="AYW399" s="44"/>
      <c r="AYX399" s="44"/>
      <c r="AYY399" s="44"/>
      <c r="AYZ399" s="44"/>
      <c r="AZA399" s="44"/>
      <c r="AZB399" s="44"/>
      <c r="AZC399" s="44"/>
      <c r="AZD399" s="44"/>
      <c r="AZE399" s="44"/>
      <c r="AZF399" s="44"/>
      <c r="AZG399" s="44"/>
      <c r="AZH399" s="44"/>
      <c r="AZI399" s="44"/>
      <c r="AZJ399" s="44"/>
      <c r="AZK399" s="44"/>
      <c r="AZL399" s="44"/>
      <c r="AZM399" s="44"/>
      <c r="AZN399" s="44"/>
      <c r="AZO399" s="44"/>
      <c r="AZP399" s="44"/>
      <c r="AZQ399" s="44"/>
      <c r="AZR399" s="44"/>
      <c r="AZS399" s="44"/>
      <c r="AZT399" s="44"/>
      <c r="AZU399" s="44"/>
      <c r="AZV399" s="44"/>
      <c r="AZW399" s="44"/>
      <c r="AZX399" s="44"/>
      <c r="AZY399" s="44"/>
      <c r="AZZ399" s="44"/>
      <c r="BAA399" s="44"/>
      <c r="BAB399" s="44"/>
      <c r="BAC399" s="44"/>
      <c r="BAD399" s="44"/>
      <c r="BAE399" s="44"/>
      <c r="BAF399" s="44"/>
      <c r="BAG399" s="44"/>
      <c r="BAH399" s="44"/>
      <c r="BAI399" s="44"/>
      <c r="BAJ399" s="44"/>
      <c r="BAK399" s="44"/>
      <c r="BAL399" s="44"/>
      <c r="BAM399" s="44"/>
      <c r="BAN399" s="44"/>
      <c r="BAO399" s="44"/>
      <c r="BAP399" s="44"/>
      <c r="BAQ399" s="44"/>
      <c r="BAR399" s="44"/>
      <c r="BAS399" s="44"/>
      <c r="BAT399" s="44"/>
      <c r="BAU399" s="44"/>
      <c r="BAV399" s="44"/>
      <c r="BAW399" s="44"/>
      <c r="BAX399" s="44"/>
      <c r="BAY399" s="44"/>
      <c r="BAZ399" s="44"/>
      <c r="BBA399" s="44"/>
      <c r="BBB399" s="44"/>
      <c r="BBC399" s="44"/>
      <c r="BBD399" s="44"/>
      <c r="BBE399" s="44"/>
      <c r="BBF399" s="44"/>
      <c r="BBG399" s="44"/>
      <c r="BBH399" s="44"/>
      <c r="BBI399" s="44"/>
      <c r="BBJ399" s="44"/>
      <c r="BBK399" s="44"/>
      <c r="BBL399" s="44"/>
      <c r="BBM399" s="44"/>
      <c r="BBN399" s="44"/>
      <c r="BBO399" s="44"/>
      <c r="BBP399" s="44"/>
      <c r="BBQ399" s="44"/>
      <c r="BBR399" s="44"/>
      <c r="BBS399" s="44"/>
      <c r="BBT399" s="44"/>
      <c r="BBU399" s="44"/>
      <c r="BBV399" s="44"/>
      <c r="BBW399" s="44"/>
      <c r="BBX399" s="44"/>
      <c r="BBY399" s="44"/>
      <c r="BBZ399" s="44"/>
      <c r="BCA399" s="44"/>
      <c r="BCB399" s="44"/>
      <c r="BCC399" s="44"/>
      <c r="BCD399" s="44"/>
      <c r="BCE399" s="44"/>
      <c r="BCF399" s="44"/>
      <c r="BCG399" s="44"/>
      <c r="BCH399" s="44"/>
      <c r="BCI399" s="44"/>
      <c r="BCJ399" s="44"/>
      <c r="BCK399" s="44"/>
      <c r="BCL399" s="44"/>
      <c r="BCM399" s="44"/>
      <c r="BCN399" s="44"/>
      <c r="BCO399" s="44"/>
      <c r="BCP399" s="44"/>
      <c r="BCQ399" s="44"/>
      <c r="BCR399" s="44"/>
      <c r="BCS399" s="44"/>
      <c r="BCT399" s="44"/>
      <c r="BCU399" s="44"/>
      <c r="BCV399" s="44"/>
      <c r="BCW399" s="44"/>
      <c r="BCX399" s="44"/>
      <c r="BCY399" s="44"/>
      <c r="BCZ399" s="44"/>
      <c r="BDA399" s="44"/>
      <c r="BDB399" s="44"/>
      <c r="BDC399" s="44"/>
      <c r="BDD399" s="44"/>
      <c r="BDE399" s="44"/>
      <c r="BDF399" s="44"/>
      <c r="BDG399" s="44"/>
      <c r="BDH399" s="44"/>
      <c r="BDI399" s="44"/>
      <c r="BDJ399" s="44"/>
      <c r="BDK399" s="44"/>
      <c r="BDL399" s="44"/>
      <c r="BDM399" s="44"/>
      <c r="BDN399" s="44"/>
      <c r="BDO399" s="44"/>
      <c r="BDP399" s="44"/>
      <c r="BDQ399" s="44"/>
      <c r="BDR399" s="44"/>
      <c r="BDS399" s="44"/>
      <c r="BDT399" s="44"/>
      <c r="BDU399" s="44"/>
      <c r="BDV399" s="44"/>
      <c r="BDW399" s="44"/>
      <c r="BDX399" s="44"/>
      <c r="BDY399" s="44"/>
      <c r="BDZ399" s="44"/>
      <c r="BEA399" s="44"/>
      <c r="BEB399" s="44"/>
      <c r="BEC399" s="44"/>
      <c r="BED399" s="44"/>
      <c r="BEE399" s="44"/>
      <c r="BEF399" s="44"/>
      <c r="BEG399" s="44"/>
      <c r="BEH399" s="44"/>
      <c r="BEI399" s="44"/>
      <c r="BEJ399" s="44"/>
      <c r="BEK399" s="44"/>
      <c r="BEL399" s="44"/>
      <c r="BEM399" s="44"/>
      <c r="BEN399" s="44"/>
      <c r="BEO399" s="44"/>
      <c r="BEP399" s="44"/>
      <c r="BEQ399" s="44"/>
      <c r="BER399" s="44"/>
      <c r="BES399" s="44"/>
      <c r="BET399" s="44"/>
      <c r="BEU399" s="44"/>
      <c r="BEV399" s="44"/>
      <c r="BEW399" s="44"/>
      <c r="BEX399" s="44"/>
      <c r="BEY399" s="44"/>
      <c r="BEZ399" s="44"/>
      <c r="BFA399" s="44"/>
      <c r="BFB399" s="44"/>
      <c r="BFC399" s="44"/>
      <c r="BFD399" s="44"/>
      <c r="BFE399" s="44"/>
      <c r="BFF399" s="44"/>
      <c r="BFG399" s="44"/>
      <c r="BFH399" s="44"/>
      <c r="BFI399" s="44"/>
      <c r="BFJ399" s="44"/>
      <c r="BFK399" s="44"/>
      <c r="BFL399" s="44"/>
      <c r="BFM399" s="44"/>
      <c r="BFN399" s="44"/>
      <c r="BFO399" s="44"/>
      <c r="BFP399" s="44"/>
      <c r="BFQ399" s="44"/>
      <c r="BFR399" s="44"/>
      <c r="BFS399" s="44"/>
      <c r="BFT399" s="44"/>
      <c r="BFU399" s="44"/>
      <c r="BFV399" s="44"/>
      <c r="BFW399" s="44"/>
      <c r="BFX399" s="44"/>
      <c r="BFY399" s="44"/>
      <c r="BFZ399" s="44"/>
      <c r="BGA399" s="44"/>
      <c r="BGB399" s="44"/>
      <c r="BGC399" s="44"/>
      <c r="BGD399" s="44"/>
      <c r="BGE399" s="44"/>
      <c r="BGF399" s="44"/>
      <c r="BGG399" s="44"/>
      <c r="BGH399" s="44"/>
      <c r="BGI399" s="44"/>
      <c r="BGJ399" s="44"/>
      <c r="BGK399" s="44"/>
      <c r="BGL399" s="44"/>
      <c r="BGM399" s="44"/>
      <c r="BGN399" s="44"/>
      <c r="BGO399" s="44"/>
      <c r="BGP399" s="44"/>
      <c r="BGQ399" s="44"/>
      <c r="BGR399" s="44"/>
      <c r="BGS399" s="44"/>
      <c r="BGT399" s="44"/>
      <c r="BGU399" s="44"/>
      <c r="BGV399" s="44"/>
      <c r="BGW399" s="44"/>
      <c r="BGX399" s="44"/>
      <c r="BGY399" s="44"/>
      <c r="BGZ399" s="44"/>
      <c r="BHA399" s="44"/>
      <c r="BHB399" s="44"/>
      <c r="BHC399" s="44"/>
      <c r="BHD399" s="44"/>
      <c r="BHE399" s="44"/>
      <c r="BHF399" s="44"/>
      <c r="BHG399" s="44"/>
      <c r="BHH399" s="44"/>
      <c r="BHI399" s="44"/>
      <c r="BHJ399" s="44"/>
      <c r="BHK399" s="44"/>
      <c r="BHL399" s="44"/>
      <c r="BHM399" s="44"/>
      <c r="BHN399" s="44"/>
      <c r="BHO399" s="44"/>
      <c r="BHP399" s="44"/>
      <c r="BHQ399" s="44"/>
      <c r="BHR399" s="44"/>
      <c r="BHS399" s="44"/>
      <c r="BHT399" s="44"/>
      <c r="BHU399" s="44"/>
      <c r="BHV399" s="44"/>
      <c r="BHW399" s="44"/>
      <c r="BHX399" s="44"/>
      <c r="BHY399" s="44"/>
      <c r="BHZ399" s="44"/>
      <c r="BIA399" s="44"/>
      <c r="BIB399" s="44"/>
      <c r="BIC399" s="44"/>
      <c r="BID399" s="44"/>
      <c r="BIE399" s="44"/>
      <c r="BIF399" s="44"/>
      <c r="BIG399" s="44"/>
      <c r="BIH399" s="44"/>
      <c r="BII399" s="44"/>
      <c r="BIJ399" s="44"/>
      <c r="BIK399" s="44"/>
      <c r="BIL399" s="44"/>
      <c r="BIM399" s="44"/>
      <c r="BIN399" s="44"/>
      <c r="BIO399" s="44"/>
      <c r="BIP399" s="44"/>
      <c r="BIQ399" s="44"/>
      <c r="BIR399" s="44"/>
      <c r="BIS399" s="44"/>
      <c r="BIT399" s="44"/>
      <c r="BIU399" s="44"/>
      <c r="BIV399" s="44"/>
      <c r="BIW399" s="44"/>
      <c r="BIX399" s="44"/>
      <c r="BIY399" s="44"/>
      <c r="BIZ399" s="44"/>
      <c r="BJA399" s="44"/>
      <c r="BJB399" s="44"/>
      <c r="BJC399" s="44"/>
      <c r="BJD399" s="44"/>
      <c r="BJE399" s="44"/>
      <c r="BJF399" s="44"/>
      <c r="BJG399" s="44"/>
      <c r="BJH399" s="44"/>
      <c r="BJI399" s="44"/>
      <c r="BJJ399" s="44"/>
      <c r="BJK399" s="44"/>
      <c r="BJL399" s="44"/>
      <c r="BJM399" s="44"/>
      <c r="BJN399" s="44"/>
      <c r="BJO399" s="44"/>
      <c r="BJP399" s="44"/>
      <c r="BJQ399" s="44"/>
      <c r="BJR399" s="44"/>
      <c r="BJS399" s="44"/>
      <c r="BJT399" s="44"/>
      <c r="BJU399" s="44"/>
      <c r="BJV399" s="44"/>
      <c r="BJW399" s="44"/>
      <c r="BJX399" s="44"/>
      <c r="BJY399" s="44"/>
      <c r="BJZ399" s="44"/>
      <c r="BKA399" s="44"/>
      <c r="BKB399" s="44"/>
      <c r="BKC399" s="44"/>
      <c r="BKD399" s="44"/>
      <c r="BKE399" s="44"/>
      <c r="BKF399" s="44"/>
      <c r="BKG399" s="44"/>
      <c r="BKH399" s="44"/>
      <c r="BKI399" s="44"/>
      <c r="BKJ399" s="44"/>
      <c r="BKK399" s="44"/>
      <c r="BKL399" s="44"/>
      <c r="BKM399" s="44"/>
      <c r="BKN399" s="44"/>
      <c r="BKO399" s="44"/>
      <c r="BKP399" s="44"/>
      <c r="BKQ399" s="44"/>
      <c r="BKR399" s="44"/>
      <c r="BKS399" s="44"/>
      <c r="BKT399" s="44"/>
      <c r="BKU399" s="44"/>
      <c r="BKV399" s="44"/>
      <c r="BKW399" s="44"/>
      <c r="BKX399" s="44"/>
      <c r="BKY399" s="44"/>
      <c r="BKZ399" s="44"/>
      <c r="BLA399" s="44"/>
      <c r="BLB399" s="44"/>
      <c r="BLC399" s="44"/>
      <c r="BLD399" s="44"/>
      <c r="BLE399" s="44"/>
      <c r="BLF399" s="44"/>
      <c r="BLG399" s="44"/>
      <c r="BLH399" s="44"/>
      <c r="BLI399" s="44"/>
      <c r="BLJ399" s="44"/>
      <c r="BLK399" s="44"/>
      <c r="BLL399" s="44"/>
      <c r="BLM399" s="44"/>
      <c r="BLN399" s="44"/>
      <c r="BLO399" s="44"/>
      <c r="BLP399" s="44"/>
      <c r="BLQ399" s="44"/>
      <c r="BLR399" s="44"/>
      <c r="BLS399" s="44"/>
      <c r="BLT399" s="44"/>
      <c r="BLU399" s="44"/>
      <c r="BLV399" s="44"/>
      <c r="BLW399" s="44"/>
      <c r="BLX399" s="44"/>
      <c r="BLY399" s="44"/>
      <c r="BLZ399" s="44"/>
      <c r="BMA399" s="44"/>
      <c r="BMB399" s="44"/>
      <c r="BMC399" s="44"/>
      <c r="BMD399" s="44"/>
      <c r="BME399" s="44"/>
      <c r="BMF399" s="44"/>
      <c r="BMG399" s="44"/>
      <c r="BMH399" s="44"/>
      <c r="BMI399" s="44"/>
      <c r="BMJ399" s="44"/>
      <c r="BMK399" s="44"/>
      <c r="BML399" s="44"/>
      <c r="BMM399" s="44"/>
      <c r="BMN399" s="44"/>
      <c r="BMO399" s="44"/>
      <c r="BMP399" s="44"/>
      <c r="BMQ399" s="44"/>
      <c r="BMR399" s="44"/>
      <c r="BMS399" s="44"/>
      <c r="BMT399" s="44"/>
      <c r="BMU399" s="44"/>
      <c r="BMV399" s="44"/>
      <c r="BMW399" s="44"/>
      <c r="BMX399" s="44"/>
      <c r="BMY399" s="44"/>
      <c r="BMZ399" s="44"/>
      <c r="BNA399" s="44"/>
      <c r="BNB399" s="44"/>
      <c r="BNC399" s="44"/>
      <c r="BND399" s="44"/>
      <c r="BNE399" s="44"/>
      <c r="BNF399" s="44"/>
      <c r="BNG399" s="44"/>
      <c r="BNH399" s="44"/>
      <c r="BNI399" s="44"/>
      <c r="BNJ399" s="44"/>
      <c r="BNK399" s="44"/>
      <c r="BNL399" s="44"/>
      <c r="BNM399" s="44"/>
      <c r="BNN399" s="44"/>
      <c r="BNO399" s="44"/>
      <c r="BNP399" s="44"/>
      <c r="BNQ399" s="44"/>
      <c r="BNR399" s="44"/>
      <c r="BNS399" s="44"/>
      <c r="BNT399" s="44"/>
      <c r="BNU399" s="44"/>
      <c r="BNV399" s="44"/>
      <c r="BNW399" s="44"/>
      <c r="BNX399" s="44"/>
      <c r="BNY399" s="44"/>
      <c r="BNZ399" s="44"/>
      <c r="BOA399" s="44"/>
      <c r="BOB399" s="44"/>
      <c r="BOC399" s="44"/>
      <c r="BOD399" s="44"/>
      <c r="BOE399" s="44"/>
      <c r="BOF399" s="44"/>
      <c r="BOG399" s="44"/>
      <c r="BOH399" s="44"/>
      <c r="BOI399" s="44"/>
      <c r="BOJ399" s="44"/>
      <c r="BOK399" s="44"/>
      <c r="BOL399" s="44"/>
      <c r="BOM399" s="44"/>
      <c r="BON399" s="44"/>
      <c r="BOO399" s="44"/>
      <c r="BOP399" s="44"/>
      <c r="BOQ399" s="44"/>
      <c r="BOR399" s="44"/>
      <c r="BOS399" s="44"/>
      <c r="BOT399" s="44"/>
      <c r="BOU399" s="44"/>
      <c r="BOV399" s="44"/>
      <c r="BOW399" s="44"/>
      <c r="BOX399" s="44"/>
      <c r="BOY399" s="44"/>
      <c r="BOZ399" s="44"/>
      <c r="BPA399" s="44"/>
      <c r="BPB399" s="44"/>
      <c r="BPC399" s="44"/>
      <c r="BPD399" s="44"/>
      <c r="BPE399" s="44"/>
      <c r="BPF399" s="44"/>
      <c r="BPG399" s="44"/>
      <c r="BPH399" s="44"/>
      <c r="BPI399" s="44"/>
      <c r="BPJ399" s="44"/>
      <c r="BPK399" s="44"/>
      <c r="BPL399" s="44"/>
      <c r="BPM399" s="44"/>
      <c r="BPN399" s="44"/>
      <c r="BPO399" s="44"/>
      <c r="BPP399" s="44"/>
      <c r="BPQ399" s="44"/>
      <c r="BPR399" s="44"/>
      <c r="BPS399" s="44"/>
      <c r="BPT399" s="44"/>
      <c r="BPU399" s="44"/>
      <c r="BPV399" s="44"/>
      <c r="BPW399" s="44"/>
      <c r="BPX399" s="44"/>
      <c r="BPY399" s="44"/>
      <c r="BPZ399" s="44"/>
      <c r="BQA399" s="44"/>
      <c r="BQB399" s="44"/>
      <c r="BQC399" s="44"/>
      <c r="BQD399" s="44"/>
      <c r="BQE399" s="44"/>
      <c r="BQF399" s="44"/>
      <c r="BQG399" s="44"/>
      <c r="BQH399" s="44"/>
      <c r="BQI399" s="44"/>
      <c r="BQJ399" s="44"/>
      <c r="BQK399" s="44"/>
      <c r="BQL399" s="44"/>
      <c r="BQM399" s="44"/>
      <c r="BQN399" s="44"/>
      <c r="BQO399" s="44"/>
      <c r="BQP399" s="44"/>
      <c r="BQQ399" s="44"/>
      <c r="BQR399" s="44"/>
      <c r="BQS399" s="44"/>
      <c r="BQT399" s="44"/>
      <c r="BQU399" s="44"/>
      <c r="BQV399" s="44"/>
      <c r="BQW399" s="44"/>
      <c r="BQX399" s="44"/>
      <c r="BQY399" s="44"/>
      <c r="BQZ399" s="44"/>
      <c r="BRA399" s="44"/>
      <c r="BRB399" s="44"/>
      <c r="BRC399" s="44"/>
      <c r="BRD399" s="44"/>
      <c r="BRE399" s="44"/>
      <c r="BRF399" s="44"/>
      <c r="BRG399" s="44"/>
      <c r="BRH399" s="44"/>
      <c r="BRI399" s="44"/>
      <c r="BRJ399" s="44"/>
      <c r="BRK399" s="44"/>
      <c r="BRL399" s="44"/>
      <c r="BRM399" s="44"/>
      <c r="BRN399" s="44"/>
      <c r="BRO399" s="44"/>
      <c r="BRP399" s="44"/>
      <c r="BRQ399" s="44"/>
      <c r="BRR399" s="44"/>
      <c r="BRS399" s="44"/>
      <c r="BRT399" s="44"/>
      <c r="BRU399" s="44"/>
      <c r="BRV399" s="44"/>
      <c r="BRW399" s="44"/>
      <c r="BRX399" s="44"/>
      <c r="BRY399" s="44"/>
      <c r="BRZ399" s="44"/>
      <c r="BSA399" s="44"/>
      <c r="BSB399" s="44"/>
      <c r="BSC399" s="44"/>
      <c r="BSD399" s="44"/>
      <c r="BSE399" s="44"/>
      <c r="BSF399" s="44"/>
      <c r="BSG399" s="44"/>
      <c r="BSH399" s="44"/>
      <c r="BSI399" s="44"/>
      <c r="BSJ399" s="44"/>
      <c r="BSK399" s="44"/>
      <c r="BSL399" s="44"/>
      <c r="BSM399" s="44"/>
      <c r="BSN399" s="44"/>
      <c r="BSO399" s="44"/>
      <c r="BSP399" s="44"/>
      <c r="BSQ399" s="44"/>
      <c r="BSR399" s="44"/>
      <c r="BSS399" s="44"/>
      <c r="BST399" s="44"/>
      <c r="BSU399" s="44"/>
      <c r="BSV399" s="44"/>
      <c r="BSW399" s="44"/>
      <c r="BSX399" s="44"/>
      <c r="BSY399" s="44"/>
      <c r="BSZ399" s="44"/>
      <c r="BTA399" s="44"/>
      <c r="BTB399" s="44"/>
      <c r="BTC399" s="44"/>
      <c r="BTD399" s="44"/>
      <c r="BTE399" s="44"/>
      <c r="BTF399" s="44"/>
      <c r="BTG399" s="44"/>
      <c r="BTH399" s="44"/>
      <c r="BTI399" s="44"/>
      <c r="BTJ399" s="44"/>
      <c r="BTK399" s="44"/>
      <c r="BTL399" s="44"/>
      <c r="BTM399" s="44"/>
      <c r="BTN399" s="44"/>
      <c r="BTO399" s="44"/>
      <c r="BTP399" s="44"/>
      <c r="BTQ399" s="44"/>
      <c r="BTR399" s="44"/>
      <c r="BTS399" s="44"/>
      <c r="BTT399" s="44"/>
      <c r="BTU399" s="44"/>
      <c r="BTV399" s="44"/>
      <c r="BTW399" s="44"/>
      <c r="BTX399" s="44"/>
      <c r="BTY399" s="44"/>
      <c r="BTZ399" s="44"/>
      <c r="BUA399" s="44"/>
      <c r="BUB399" s="44"/>
      <c r="BUC399" s="44"/>
      <c r="BUD399" s="44"/>
      <c r="BUE399" s="44"/>
      <c r="BUF399" s="44"/>
      <c r="BUG399" s="44"/>
      <c r="BUH399" s="44"/>
      <c r="BUI399" s="44"/>
      <c r="BUJ399" s="44"/>
      <c r="BUK399" s="44"/>
      <c r="BUL399" s="44"/>
      <c r="BUM399" s="44"/>
      <c r="BUN399" s="44"/>
      <c r="BUO399" s="44"/>
      <c r="BUP399" s="44"/>
      <c r="BUQ399" s="44"/>
      <c r="BUR399" s="44"/>
      <c r="BUS399" s="44"/>
      <c r="BUT399" s="44"/>
      <c r="BUU399" s="44"/>
      <c r="BUV399" s="44"/>
      <c r="BUW399" s="44"/>
      <c r="BUX399" s="44"/>
      <c r="BUY399" s="44"/>
      <c r="BUZ399" s="44"/>
      <c r="BVA399" s="44"/>
      <c r="BVB399" s="44"/>
      <c r="BVC399" s="44"/>
      <c r="BVD399" s="44"/>
      <c r="BVE399" s="44"/>
      <c r="BVF399" s="44"/>
      <c r="BVG399" s="44"/>
      <c r="BVH399" s="44"/>
      <c r="BVI399" s="44"/>
      <c r="BVJ399" s="44"/>
      <c r="BVK399" s="44"/>
      <c r="BVL399" s="44"/>
      <c r="BVM399" s="44"/>
      <c r="BVN399" s="44"/>
      <c r="BVO399" s="44"/>
      <c r="BVP399" s="44"/>
      <c r="BVQ399" s="44"/>
      <c r="BVR399" s="44"/>
      <c r="BVS399" s="44"/>
      <c r="BVT399" s="44"/>
      <c r="BVU399" s="44"/>
      <c r="BVV399" s="44"/>
      <c r="BVW399" s="44"/>
      <c r="BVX399" s="44"/>
      <c r="BVY399" s="44"/>
      <c r="BVZ399" s="44"/>
      <c r="BWA399" s="44"/>
      <c r="BWB399" s="44"/>
      <c r="BWC399" s="44"/>
      <c r="BWD399" s="44"/>
      <c r="BWE399" s="44"/>
      <c r="BWF399" s="44"/>
      <c r="BWG399" s="44"/>
      <c r="BWH399" s="44"/>
      <c r="BWI399" s="44"/>
      <c r="BWJ399" s="44"/>
      <c r="BWK399" s="44"/>
      <c r="BWL399" s="44"/>
      <c r="BWM399" s="44"/>
      <c r="BWN399" s="44"/>
      <c r="BWO399" s="44"/>
      <c r="BWP399" s="44"/>
      <c r="BWQ399" s="44"/>
      <c r="BWR399" s="44"/>
      <c r="BWS399" s="44"/>
      <c r="BWT399" s="44"/>
      <c r="BWU399" s="44"/>
      <c r="BWV399" s="44"/>
      <c r="BWW399" s="44"/>
      <c r="BWX399" s="44"/>
      <c r="BWY399" s="44"/>
      <c r="BWZ399" s="44"/>
      <c r="BXA399" s="44"/>
      <c r="BXB399" s="44"/>
      <c r="BXC399" s="44"/>
      <c r="BXD399" s="44"/>
      <c r="BXE399" s="44"/>
      <c r="BXF399" s="44"/>
      <c r="BXG399" s="44"/>
      <c r="BXH399" s="44"/>
      <c r="BXI399" s="44"/>
      <c r="BXJ399" s="44"/>
      <c r="BXK399" s="44"/>
      <c r="BXL399" s="44"/>
      <c r="BXM399" s="44"/>
      <c r="BXN399" s="44"/>
      <c r="BXO399" s="44"/>
      <c r="BXP399" s="44"/>
      <c r="BXQ399" s="44"/>
      <c r="BXR399" s="44"/>
      <c r="BXS399" s="44"/>
      <c r="BXT399" s="44"/>
      <c r="BXU399" s="44"/>
      <c r="BXV399" s="44"/>
      <c r="BXW399" s="44"/>
      <c r="BXX399" s="44"/>
      <c r="BXY399" s="44"/>
      <c r="BXZ399" s="44"/>
      <c r="BYA399" s="44"/>
      <c r="BYB399" s="44"/>
      <c r="BYC399" s="44"/>
      <c r="BYD399" s="44"/>
      <c r="BYE399" s="44"/>
      <c r="BYF399" s="44"/>
      <c r="BYG399" s="44"/>
      <c r="BYH399" s="44"/>
      <c r="BYI399" s="44"/>
      <c r="BYJ399" s="44"/>
      <c r="BYK399" s="44"/>
      <c r="BYL399" s="44"/>
      <c r="BYM399" s="44"/>
      <c r="BYN399" s="44"/>
      <c r="BYO399" s="44"/>
      <c r="BYP399" s="44"/>
      <c r="BYQ399" s="44"/>
      <c r="BYR399" s="44"/>
      <c r="BYS399" s="44"/>
      <c r="BYT399" s="44"/>
      <c r="BYU399" s="44"/>
      <c r="BYV399" s="44"/>
      <c r="BYW399" s="44"/>
      <c r="BYX399" s="44"/>
      <c r="BYY399" s="44"/>
      <c r="BYZ399" s="44"/>
      <c r="BZA399" s="44"/>
      <c r="BZB399" s="44"/>
      <c r="BZC399" s="44"/>
      <c r="BZD399" s="44"/>
      <c r="BZE399" s="44"/>
      <c r="BZF399" s="44"/>
      <c r="BZG399" s="44"/>
      <c r="BZH399" s="44"/>
      <c r="BZI399" s="44"/>
      <c r="BZJ399" s="44"/>
      <c r="BZK399" s="44"/>
      <c r="BZL399" s="44"/>
      <c r="BZM399" s="44"/>
      <c r="BZN399" s="44"/>
      <c r="BZO399" s="44"/>
      <c r="BZP399" s="44"/>
      <c r="BZQ399" s="44"/>
      <c r="BZR399" s="44"/>
      <c r="BZS399" s="44"/>
      <c r="BZT399" s="44"/>
      <c r="BZU399" s="44"/>
      <c r="BZV399" s="44"/>
      <c r="BZW399" s="44"/>
      <c r="BZX399" s="44"/>
      <c r="BZY399" s="44"/>
      <c r="BZZ399" s="44"/>
      <c r="CAA399" s="44"/>
      <c r="CAB399" s="44"/>
      <c r="CAC399" s="44"/>
      <c r="CAD399" s="44"/>
      <c r="CAE399" s="44"/>
      <c r="CAF399" s="44"/>
      <c r="CAG399" s="44"/>
      <c r="CAH399" s="44"/>
      <c r="CAI399" s="44"/>
      <c r="CAJ399" s="44"/>
      <c r="CAK399" s="44"/>
      <c r="CAL399" s="44"/>
      <c r="CAM399" s="44"/>
      <c r="CAN399" s="44"/>
      <c r="CAO399" s="44"/>
      <c r="CAP399" s="44"/>
      <c r="CAQ399" s="44"/>
      <c r="CAR399" s="44"/>
      <c r="CAS399" s="44"/>
      <c r="CAT399" s="44"/>
      <c r="CAU399" s="44"/>
      <c r="CAV399" s="44"/>
      <c r="CAW399" s="44"/>
      <c r="CAX399" s="44"/>
      <c r="CAY399" s="44"/>
      <c r="CAZ399" s="44"/>
      <c r="CBA399" s="44"/>
      <c r="CBB399" s="44"/>
      <c r="CBC399" s="44"/>
      <c r="CBD399" s="44"/>
      <c r="CBE399" s="44"/>
      <c r="CBF399" s="44"/>
      <c r="CBG399" s="44"/>
      <c r="CBH399" s="44"/>
      <c r="CBI399" s="44"/>
      <c r="CBJ399" s="44"/>
      <c r="CBK399" s="44"/>
      <c r="CBL399" s="44"/>
      <c r="CBM399" s="44"/>
      <c r="CBN399" s="44"/>
      <c r="CBO399" s="44"/>
      <c r="CBP399" s="44"/>
      <c r="CBQ399" s="44"/>
      <c r="CBR399" s="44"/>
      <c r="CBS399" s="44"/>
      <c r="CBT399" s="44"/>
      <c r="CBU399" s="44"/>
      <c r="CBV399" s="44"/>
      <c r="CBW399" s="44"/>
      <c r="CBX399" s="44"/>
      <c r="CBY399" s="44"/>
      <c r="CBZ399" s="44"/>
      <c r="CCA399" s="44"/>
      <c r="CCB399" s="44"/>
      <c r="CCC399" s="44"/>
      <c r="CCD399" s="44"/>
      <c r="CCE399" s="44"/>
      <c r="CCF399" s="44"/>
      <c r="CCG399" s="44"/>
      <c r="CCH399" s="44"/>
      <c r="CCI399" s="44"/>
      <c r="CCJ399" s="44"/>
      <c r="CCK399" s="44"/>
      <c r="CCL399" s="44"/>
      <c r="CCM399" s="44"/>
      <c r="CCN399" s="44"/>
      <c r="CCO399" s="44"/>
      <c r="CCP399" s="44"/>
      <c r="CCQ399" s="44"/>
      <c r="CCR399" s="44"/>
      <c r="CCS399" s="44"/>
      <c r="CCT399" s="44"/>
      <c r="CCU399" s="44"/>
      <c r="CCV399" s="44"/>
      <c r="CCW399" s="44"/>
      <c r="CCX399" s="44"/>
      <c r="CCY399" s="44"/>
      <c r="CCZ399" s="44"/>
      <c r="CDA399" s="44"/>
      <c r="CDB399" s="44"/>
      <c r="CDC399" s="44"/>
      <c r="CDD399" s="44"/>
      <c r="CDE399" s="44"/>
      <c r="CDF399" s="44"/>
      <c r="CDG399" s="44"/>
      <c r="CDH399" s="44"/>
      <c r="CDI399" s="44"/>
      <c r="CDJ399" s="44"/>
      <c r="CDK399" s="44"/>
      <c r="CDL399" s="44"/>
      <c r="CDM399" s="44"/>
      <c r="CDN399" s="44"/>
      <c r="CDO399" s="44"/>
      <c r="CDP399" s="44"/>
      <c r="CDQ399" s="44"/>
      <c r="CDR399" s="44"/>
      <c r="CDS399" s="44"/>
      <c r="CDT399" s="44"/>
      <c r="CDU399" s="44"/>
      <c r="CDV399" s="44"/>
      <c r="CDW399" s="44"/>
      <c r="CDX399" s="44"/>
      <c r="CDY399" s="44"/>
      <c r="CDZ399" s="44"/>
      <c r="CEA399" s="44"/>
      <c r="CEB399" s="44"/>
      <c r="CEC399" s="44"/>
      <c r="CED399" s="44"/>
      <c r="CEE399" s="44"/>
      <c r="CEF399" s="44"/>
      <c r="CEG399" s="44"/>
      <c r="CEH399" s="44"/>
      <c r="CEI399" s="44"/>
      <c r="CEJ399" s="44"/>
      <c r="CEK399" s="44"/>
      <c r="CEL399" s="44"/>
      <c r="CEM399" s="44"/>
      <c r="CEN399" s="44"/>
      <c r="CEO399" s="44"/>
      <c r="CEP399" s="44"/>
      <c r="CEQ399" s="44"/>
      <c r="CER399" s="44"/>
      <c r="CES399" s="44"/>
      <c r="CET399" s="44"/>
      <c r="CEU399" s="44"/>
      <c r="CEV399" s="44"/>
      <c r="CEW399" s="44"/>
      <c r="CEX399" s="44"/>
      <c r="CEY399" s="44"/>
      <c r="CEZ399" s="44"/>
      <c r="CFA399" s="44"/>
      <c r="CFB399" s="44"/>
      <c r="CFC399" s="44"/>
      <c r="CFD399" s="44"/>
      <c r="CFE399" s="44"/>
      <c r="CFF399" s="44"/>
      <c r="CFG399" s="44"/>
      <c r="CFH399" s="44"/>
      <c r="CFI399" s="44"/>
      <c r="CFJ399" s="44"/>
      <c r="CFK399" s="44"/>
      <c r="CFL399" s="44"/>
      <c r="CFM399" s="44"/>
      <c r="CFN399" s="44"/>
      <c r="CFO399" s="44"/>
      <c r="CFP399" s="44"/>
      <c r="CFQ399" s="44"/>
      <c r="CFR399" s="44"/>
      <c r="CFS399" s="44"/>
      <c r="CFT399" s="44"/>
      <c r="CFU399" s="44"/>
      <c r="CFV399" s="44"/>
      <c r="CFW399" s="44"/>
      <c r="CFX399" s="44"/>
      <c r="CFY399" s="44"/>
      <c r="CFZ399" s="44"/>
      <c r="CGA399" s="44"/>
      <c r="CGB399" s="44"/>
      <c r="CGC399" s="44"/>
      <c r="CGD399" s="44"/>
      <c r="CGE399" s="44"/>
      <c r="CGF399" s="44"/>
      <c r="CGG399" s="44"/>
      <c r="CGH399" s="44"/>
      <c r="CGI399" s="44"/>
      <c r="CGJ399" s="44"/>
      <c r="CGK399" s="44"/>
      <c r="CGL399" s="44"/>
      <c r="CGM399" s="44"/>
      <c r="CGN399" s="44"/>
      <c r="CGO399" s="44"/>
      <c r="CGP399" s="44"/>
      <c r="CGQ399" s="44"/>
      <c r="CGR399" s="44"/>
      <c r="CGS399" s="44"/>
      <c r="CGT399" s="44"/>
      <c r="CGU399" s="44"/>
      <c r="CGV399" s="44"/>
      <c r="CGW399" s="44"/>
      <c r="CGX399" s="44"/>
      <c r="CGY399" s="44"/>
      <c r="CGZ399" s="44"/>
      <c r="CHA399" s="44"/>
      <c r="CHB399" s="44"/>
      <c r="CHC399" s="44"/>
      <c r="CHD399" s="44"/>
      <c r="CHE399" s="44"/>
      <c r="CHF399" s="44"/>
      <c r="CHG399" s="44"/>
      <c r="CHH399" s="44"/>
      <c r="CHI399" s="44"/>
      <c r="CHJ399" s="44"/>
      <c r="CHK399" s="44"/>
      <c r="CHL399" s="44"/>
      <c r="CHM399" s="44"/>
      <c r="CHN399" s="44"/>
      <c r="CHO399" s="44"/>
      <c r="CHP399" s="44"/>
      <c r="CHQ399" s="44"/>
      <c r="CHR399" s="44"/>
      <c r="CHS399" s="44"/>
      <c r="CHT399" s="44"/>
      <c r="CHU399" s="44"/>
      <c r="CHV399" s="44"/>
      <c r="CHW399" s="44"/>
      <c r="CHX399" s="44"/>
      <c r="CHY399" s="44"/>
      <c r="CHZ399" s="44"/>
      <c r="CIA399" s="44"/>
      <c r="CIB399" s="44"/>
      <c r="CIC399" s="44"/>
      <c r="CID399" s="44"/>
      <c r="CIE399" s="44"/>
      <c r="CIF399" s="44"/>
      <c r="CIG399" s="44"/>
      <c r="CIH399" s="44"/>
      <c r="CII399" s="44"/>
      <c r="CIJ399" s="44"/>
      <c r="CIK399" s="44"/>
      <c r="CIL399" s="44"/>
      <c r="CIM399" s="44"/>
      <c r="CIN399" s="44"/>
      <c r="CIO399" s="44"/>
      <c r="CIP399" s="44"/>
      <c r="CIQ399" s="44"/>
      <c r="CIR399" s="44"/>
      <c r="CIS399" s="44"/>
      <c r="CIT399" s="44"/>
      <c r="CIU399" s="44"/>
      <c r="CIV399" s="44"/>
      <c r="CIW399" s="44"/>
      <c r="CIX399" s="44"/>
      <c r="CIY399" s="44"/>
      <c r="CIZ399" s="44"/>
      <c r="CJA399" s="44"/>
      <c r="CJB399" s="44"/>
      <c r="CJC399" s="44"/>
      <c r="CJD399" s="44"/>
      <c r="CJE399" s="44"/>
      <c r="CJF399" s="44"/>
      <c r="CJG399" s="44"/>
      <c r="CJH399" s="44"/>
      <c r="CJI399" s="44"/>
      <c r="CJJ399" s="44"/>
      <c r="CJK399" s="44"/>
      <c r="CJL399" s="44"/>
      <c r="CJM399" s="44"/>
      <c r="CJN399" s="44"/>
      <c r="CJO399" s="44"/>
      <c r="CJP399" s="44"/>
      <c r="CJQ399" s="44"/>
      <c r="CJR399" s="44"/>
      <c r="CJS399" s="44"/>
      <c r="CJT399" s="44"/>
      <c r="CJU399" s="44"/>
      <c r="CJV399" s="44"/>
      <c r="CJW399" s="44"/>
      <c r="CJX399" s="44"/>
      <c r="CJY399" s="44"/>
      <c r="CJZ399" s="44"/>
      <c r="CKA399" s="44"/>
      <c r="CKB399" s="44"/>
      <c r="CKC399" s="44"/>
      <c r="CKD399" s="44"/>
      <c r="CKE399" s="44"/>
      <c r="CKF399" s="44"/>
      <c r="CKG399" s="44"/>
      <c r="CKH399" s="44"/>
      <c r="CKI399" s="44"/>
      <c r="CKJ399" s="44"/>
      <c r="CKK399" s="44"/>
      <c r="CKL399" s="44"/>
      <c r="CKM399" s="44"/>
      <c r="CKN399" s="44"/>
      <c r="CKO399" s="44"/>
      <c r="CKP399" s="44"/>
      <c r="CKQ399" s="44"/>
      <c r="CKR399" s="44"/>
      <c r="CKS399" s="44"/>
      <c r="CKT399" s="44"/>
      <c r="CKU399" s="44"/>
      <c r="CKV399" s="44"/>
      <c r="CKW399" s="44"/>
      <c r="CKX399" s="44"/>
      <c r="CKY399" s="44"/>
      <c r="CKZ399" s="44"/>
      <c r="CLA399" s="44"/>
      <c r="CLB399" s="44"/>
      <c r="CLC399" s="44"/>
      <c r="CLD399" s="44"/>
      <c r="CLE399" s="44"/>
      <c r="CLF399" s="44"/>
      <c r="CLG399" s="44"/>
      <c r="CLH399" s="44"/>
      <c r="CLI399" s="44"/>
      <c r="CLJ399" s="44"/>
      <c r="CLK399" s="44"/>
      <c r="CLL399" s="44"/>
      <c r="CLM399" s="44"/>
      <c r="CLN399" s="44"/>
      <c r="CLO399" s="44"/>
      <c r="CLP399" s="44"/>
      <c r="CLQ399" s="44"/>
      <c r="CLR399" s="44"/>
      <c r="CLS399" s="44"/>
      <c r="CLT399" s="44"/>
      <c r="CLU399" s="44"/>
      <c r="CLV399" s="44"/>
      <c r="CLW399" s="44"/>
      <c r="CLX399" s="44"/>
      <c r="CLY399" s="44"/>
      <c r="CLZ399" s="44"/>
      <c r="CMA399" s="44"/>
      <c r="CMB399" s="44"/>
      <c r="CMC399" s="44"/>
      <c r="CMD399" s="44"/>
      <c r="CME399" s="44"/>
      <c r="CMF399" s="44"/>
      <c r="CMG399" s="44"/>
      <c r="CMH399" s="44"/>
      <c r="CMI399" s="44"/>
      <c r="CMJ399" s="44"/>
      <c r="CMK399" s="44"/>
      <c r="CML399" s="44"/>
      <c r="CMM399" s="44"/>
      <c r="CMN399" s="44"/>
      <c r="CMO399" s="44"/>
      <c r="CMP399" s="44"/>
      <c r="CMQ399" s="44"/>
      <c r="CMR399" s="44"/>
      <c r="CMS399" s="44"/>
      <c r="CMT399" s="44"/>
      <c r="CMU399" s="44"/>
      <c r="CMV399" s="44"/>
      <c r="CMW399" s="44"/>
      <c r="CMX399" s="44"/>
      <c r="CMY399" s="44"/>
      <c r="CMZ399" s="44"/>
      <c r="CNA399" s="44"/>
      <c r="CNB399" s="44"/>
      <c r="CNC399" s="44"/>
      <c r="CND399" s="44"/>
      <c r="CNE399" s="44"/>
      <c r="CNF399" s="44"/>
      <c r="CNG399" s="44"/>
      <c r="CNH399" s="44"/>
      <c r="CNI399" s="44"/>
      <c r="CNJ399" s="44"/>
      <c r="CNK399" s="44"/>
      <c r="CNL399" s="44"/>
      <c r="CNM399" s="44"/>
      <c r="CNN399" s="44"/>
      <c r="CNO399" s="44"/>
      <c r="CNP399" s="44"/>
      <c r="CNQ399" s="44"/>
      <c r="CNR399" s="44"/>
      <c r="CNS399" s="44"/>
      <c r="CNT399" s="44"/>
      <c r="CNU399" s="44"/>
      <c r="CNV399" s="44"/>
      <c r="CNW399" s="44"/>
      <c r="CNX399" s="44"/>
      <c r="CNY399" s="44"/>
      <c r="CNZ399" s="44"/>
      <c r="COA399" s="44"/>
      <c r="COB399" s="44"/>
      <c r="COC399" s="44"/>
      <c r="COD399" s="44"/>
      <c r="COE399" s="44"/>
      <c r="COF399" s="44"/>
      <c r="COG399" s="44"/>
      <c r="COH399" s="44"/>
      <c r="COI399" s="44"/>
      <c r="COJ399" s="44"/>
      <c r="COK399" s="44"/>
      <c r="COL399" s="44"/>
      <c r="COM399" s="44"/>
      <c r="CON399" s="44"/>
      <c r="COO399" s="44"/>
      <c r="COP399" s="44"/>
      <c r="COQ399" s="44"/>
      <c r="COR399" s="44"/>
      <c r="COS399" s="44"/>
      <c r="COT399" s="44"/>
      <c r="COU399" s="44"/>
      <c r="COV399" s="44"/>
      <c r="COW399" s="44"/>
      <c r="COX399" s="44"/>
      <c r="COY399" s="44"/>
      <c r="COZ399" s="44"/>
      <c r="CPA399" s="44"/>
      <c r="CPB399" s="44"/>
      <c r="CPC399" s="44"/>
      <c r="CPD399" s="44"/>
      <c r="CPE399" s="44"/>
      <c r="CPF399" s="44"/>
      <c r="CPG399" s="44"/>
      <c r="CPH399" s="44"/>
      <c r="CPI399" s="44"/>
      <c r="CPJ399" s="44"/>
      <c r="CPK399" s="44"/>
      <c r="CPL399" s="44"/>
      <c r="CPM399" s="44"/>
      <c r="CPN399" s="44"/>
      <c r="CPO399" s="44"/>
      <c r="CPP399" s="44"/>
      <c r="CPQ399" s="44"/>
      <c r="CPR399" s="44"/>
      <c r="CPS399" s="44"/>
      <c r="CPT399" s="44"/>
      <c r="CPU399" s="44"/>
      <c r="CPV399" s="44"/>
      <c r="CPW399" s="44"/>
      <c r="CPX399" s="44"/>
      <c r="CPY399" s="44"/>
      <c r="CPZ399" s="44"/>
      <c r="CQA399" s="44"/>
      <c r="CQB399" s="44"/>
      <c r="CQC399" s="44"/>
      <c r="CQD399" s="44"/>
      <c r="CQE399" s="44"/>
      <c r="CQF399" s="44"/>
      <c r="CQG399" s="44"/>
      <c r="CQH399" s="44"/>
      <c r="CQI399" s="44"/>
      <c r="CQJ399" s="44"/>
      <c r="CQK399" s="44"/>
      <c r="CQL399" s="44"/>
      <c r="CQM399" s="44"/>
      <c r="CQN399" s="44"/>
      <c r="CQO399" s="44"/>
      <c r="CQP399" s="44"/>
      <c r="CQQ399" s="44"/>
      <c r="CQR399" s="44"/>
      <c r="CQS399" s="44"/>
      <c r="CQT399" s="44"/>
      <c r="CQU399" s="44"/>
      <c r="CQV399" s="44"/>
      <c r="CQW399" s="44"/>
      <c r="CQX399" s="44"/>
      <c r="CQY399" s="44"/>
      <c r="CQZ399" s="44"/>
      <c r="CRA399" s="44"/>
      <c r="CRB399" s="44"/>
      <c r="CRC399" s="44"/>
      <c r="CRD399" s="44"/>
      <c r="CRE399" s="44"/>
      <c r="CRF399" s="44"/>
      <c r="CRG399" s="44"/>
      <c r="CRH399" s="44"/>
      <c r="CRI399" s="44"/>
      <c r="CRJ399" s="44"/>
      <c r="CRK399" s="44"/>
      <c r="CRL399" s="44"/>
      <c r="CRM399" s="44"/>
      <c r="CRN399" s="44"/>
      <c r="CRO399" s="44"/>
      <c r="CRP399" s="44"/>
      <c r="CRQ399" s="44"/>
      <c r="CRR399" s="44"/>
      <c r="CRS399" s="44"/>
      <c r="CRT399" s="44"/>
      <c r="CRU399" s="44"/>
      <c r="CRV399" s="44"/>
      <c r="CRW399" s="44"/>
      <c r="CRX399" s="44"/>
      <c r="CRY399" s="44"/>
      <c r="CRZ399" s="44"/>
      <c r="CSA399" s="44"/>
      <c r="CSB399" s="44"/>
      <c r="CSC399" s="44"/>
      <c r="CSD399" s="44"/>
      <c r="CSE399" s="44"/>
      <c r="CSF399" s="44"/>
      <c r="CSG399" s="44"/>
      <c r="CSH399" s="44"/>
      <c r="CSI399" s="44"/>
      <c r="CSJ399" s="44"/>
      <c r="CSK399" s="44"/>
      <c r="CSL399" s="44"/>
      <c r="CSM399" s="44"/>
      <c r="CSN399" s="44"/>
      <c r="CSO399" s="44"/>
      <c r="CSP399" s="44"/>
      <c r="CSQ399" s="44"/>
      <c r="CSR399" s="44"/>
      <c r="CSS399" s="44"/>
      <c r="CST399" s="44"/>
      <c r="CSU399" s="44"/>
      <c r="CSV399" s="44"/>
      <c r="CSW399" s="44"/>
      <c r="CSX399" s="44"/>
      <c r="CSY399" s="44"/>
      <c r="CSZ399" s="44"/>
      <c r="CTA399" s="44"/>
      <c r="CTB399" s="44"/>
      <c r="CTC399" s="44"/>
      <c r="CTD399" s="44"/>
      <c r="CTE399" s="44"/>
      <c r="CTF399" s="44"/>
      <c r="CTG399" s="44"/>
      <c r="CTH399" s="44"/>
      <c r="CTI399" s="44"/>
      <c r="CTJ399" s="44"/>
      <c r="CTK399" s="44"/>
      <c r="CTL399" s="44"/>
      <c r="CTM399" s="44"/>
      <c r="CTN399" s="44"/>
      <c r="CTO399" s="44"/>
      <c r="CTP399" s="44"/>
      <c r="CTQ399" s="44"/>
      <c r="CTR399" s="44"/>
      <c r="CTS399" s="44"/>
      <c r="CTT399" s="44"/>
      <c r="CTU399" s="44"/>
      <c r="CTV399" s="44"/>
      <c r="CTW399" s="44"/>
      <c r="CTX399" s="44"/>
      <c r="CTY399" s="44"/>
      <c r="CTZ399" s="44"/>
      <c r="CUA399" s="44"/>
      <c r="CUB399" s="44"/>
      <c r="CUC399" s="44"/>
      <c r="CUD399" s="44"/>
      <c r="CUE399" s="44"/>
      <c r="CUF399" s="44"/>
      <c r="CUG399" s="44"/>
      <c r="CUH399" s="44"/>
      <c r="CUI399" s="44"/>
      <c r="CUJ399" s="44"/>
      <c r="CUK399" s="44"/>
      <c r="CUL399" s="44"/>
      <c r="CUM399" s="44"/>
      <c r="CUN399" s="44"/>
      <c r="CUO399" s="44"/>
      <c r="CUP399" s="44"/>
      <c r="CUQ399" s="44"/>
      <c r="CUR399" s="44"/>
      <c r="CUS399" s="44"/>
      <c r="CUT399" s="44"/>
      <c r="CUU399" s="44"/>
      <c r="CUV399" s="44"/>
      <c r="CUW399" s="44"/>
      <c r="CUX399" s="44"/>
      <c r="CUY399" s="44"/>
      <c r="CUZ399" s="44"/>
      <c r="CVA399" s="44"/>
      <c r="CVB399" s="44"/>
      <c r="CVC399" s="44"/>
      <c r="CVD399" s="44"/>
      <c r="CVE399" s="44"/>
      <c r="CVF399" s="44"/>
      <c r="CVG399" s="44"/>
      <c r="CVH399" s="44"/>
      <c r="CVI399" s="44"/>
      <c r="CVJ399" s="44"/>
      <c r="CVK399" s="44"/>
      <c r="CVL399" s="44"/>
      <c r="CVM399" s="44"/>
      <c r="CVN399" s="44"/>
      <c r="CVO399" s="44"/>
      <c r="CVP399" s="44"/>
      <c r="CVQ399" s="44"/>
      <c r="CVR399" s="44"/>
      <c r="CVS399" s="44"/>
      <c r="CVT399" s="44"/>
      <c r="CVU399" s="44"/>
      <c r="CVV399" s="44"/>
      <c r="CVW399" s="44"/>
      <c r="CVX399" s="44"/>
      <c r="CVY399" s="44"/>
      <c r="CVZ399" s="44"/>
      <c r="CWA399" s="44"/>
      <c r="CWB399" s="44"/>
      <c r="CWC399" s="44"/>
      <c r="CWD399" s="44"/>
      <c r="CWE399" s="44"/>
      <c r="CWF399" s="44"/>
      <c r="CWG399" s="44"/>
      <c r="CWH399" s="44"/>
      <c r="CWI399" s="44"/>
      <c r="CWJ399" s="44"/>
      <c r="CWK399" s="44"/>
      <c r="CWL399" s="44"/>
      <c r="CWM399" s="44"/>
      <c r="CWN399" s="44"/>
      <c r="CWO399" s="44"/>
      <c r="CWP399" s="44"/>
      <c r="CWQ399" s="44"/>
      <c r="CWR399" s="44"/>
      <c r="CWS399" s="44"/>
      <c r="CWT399" s="44"/>
      <c r="CWU399" s="44"/>
      <c r="CWV399" s="44"/>
      <c r="CWW399" s="44"/>
      <c r="CWX399" s="44"/>
      <c r="CWY399" s="44"/>
      <c r="CWZ399" s="44"/>
      <c r="CXA399" s="44"/>
      <c r="CXB399" s="44"/>
      <c r="CXC399" s="44"/>
      <c r="CXD399" s="44"/>
      <c r="CXE399" s="44"/>
      <c r="CXF399" s="44"/>
      <c r="CXG399" s="44"/>
      <c r="CXH399" s="44"/>
      <c r="CXI399" s="44"/>
      <c r="CXJ399" s="44"/>
      <c r="CXK399" s="44"/>
      <c r="CXL399" s="44"/>
      <c r="CXM399" s="44"/>
      <c r="CXN399" s="44"/>
      <c r="CXO399" s="44"/>
      <c r="CXP399" s="44"/>
      <c r="CXQ399" s="44"/>
      <c r="CXR399" s="44"/>
      <c r="CXS399" s="44"/>
      <c r="CXT399" s="44"/>
      <c r="CXU399" s="44"/>
      <c r="CXV399" s="44"/>
      <c r="CXW399" s="44"/>
      <c r="CXX399" s="44"/>
      <c r="CXY399" s="44"/>
      <c r="CXZ399" s="44"/>
      <c r="CYA399" s="44"/>
      <c r="CYB399" s="44"/>
      <c r="CYC399" s="44"/>
      <c r="CYD399" s="44"/>
      <c r="CYE399" s="44"/>
      <c r="CYF399" s="44"/>
      <c r="CYG399" s="44"/>
      <c r="CYH399" s="44"/>
      <c r="CYI399" s="44"/>
      <c r="CYJ399" s="44"/>
      <c r="CYK399" s="44"/>
      <c r="CYL399" s="44"/>
      <c r="CYM399" s="44"/>
      <c r="CYN399" s="44"/>
      <c r="CYO399" s="44"/>
      <c r="CYP399" s="44"/>
      <c r="CYQ399" s="44"/>
      <c r="CYR399" s="44"/>
      <c r="CYS399" s="44"/>
      <c r="CYT399" s="44"/>
      <c r="CYU399" s="44"/>
      <c r="CYV399" s="44"/>
      <c r="CYW399" s="44"/>
      <c r="CYX399" s="44"/>
      <c r="CYY399" s="44"/>
      <c r="CYZ399" s="44"/>
      <c r="CZA399" s="44"/>
      <c r="CZB399" s="44"/>
      <c r="CZC399" s="44"/>
      <c r="CZD399" s="44"/>
      <c r="CZE399" s="44"/>
      <c r="CZF399" s="44"/>
      <c r="CZG399" s="44"/>
      <c r="CZH399" s="44"/>
      <c r="CZI399" s="44"/>
      <c r="CZJ399" s="44"/>
      <c r="CZK399" s="44"/>
      <c r="CZL399" s="44"/>
      <c r="CZM399" s="44"/>
      <c r="CZN399" s="44"/>
      <c r="CZO399" s="44"/>
      <c r="CZP399" s="44"/>
      <c r="CZQ399" s="44"/>
      <c r="CZR399" s="44"/>
      <c r="CZS399" s="44"/>
      <c r="CZT399" s="44"/>
      <c r="CZU399" s="44"/>
      <c r="CZV399" s="44"/>
      <c r="CZW399" s="44"/>
      <c r="CZX399" s="44"/>
      <c r="CZY399" s="44"/>
      <c r="CZZ399" s="44"/>
      <c r="DAA399" s="44"/>
      <c r="DAB399" s="44"/>
      <c r="DAC399" s="44"/>
      <c r="DAD399" s="44"/>
      <c r="DAE399" s="44"/>
      <c r="DAF399" s="44"/>
      <c r="DAG399" s="44"/>
      <c r="DAH399" s="44"/>
      <c r="DAI399" s="44"/>
      <c r="DAJ399" s="44"/>
      <c r="DAK399" s="44"/>
      <c r="DAL399" s="44"/>
      <c r="DAM399" s="44"/>
      <c r="DAN399" s="44"/>
      <c r="DAO399" s="44"/>
      <c r="DAP399" s="44"/>
      <c r="DAQ399" s="44"/>
      <c r="DAR399" s="44"/>
      <c r="DAS399" s="44"/>
      <c r="DAT399" s="44"/>
      <c r="DAU399" s="44"/>
      <c r="DAV399" s="44"/>
      <c r="DAW399" s="44"/>
      <c r="DAX399" s="44"/>
      <c r="DAY399" s="44"/>
      <c r="DAZ399" s="44"/>
      <c r="DBA399" s="44"/>
      <c r="DBB399" s="44"/>
      <c r="DBC399" s="44"/>
      <c r="DBD399" s="44"/>
      <c r="DBE399" s="44"/>
      <c r="DBF399" s="44"/>
      <c r="DBG399" s="44"/>
      <c r="DBH399" s="44"/>
      <c r="DBI399" s="44"/>
      <c r="DBJ399" s="44"/>
      <c r="DBK399" s="44"/>
      <c r="DBL399" s="44"/>
      <c r="DBM399" s="44"/>
      <c r="DBN399" s="44"/>
      <c r="DBO399" s="44"/>
      <c r="DBP399" s="44"/>
      <c r="DBQ399" s="44"/>
      <c r="DBR399" s="44"/>
      <c r="DBS399" s="44"/>
      <c r="DBT399" s="44"/>
      <c r="DBU399" s="44"/>
      <c r="DBV399" s="44"/>
      <c r="DBW399" s="44"/>
      <c r="DBX399" s="44"/>
      <c r="DBY399" s="44"/>
      <c r="DBZ399" s="44"/>
      <c r="DCA399" s="44"/>
      <c r="DCB399" s="44"/>
      <c r="DCC399" s="44"/>
      <c r="DCD399" s="44"/>
      <c r="DCE399" s="44"/>
      <c r="DCF399" s="44"/>
      <c r="DCG399" s="44"/>
      <c r="DCH399" s="44"/>
      <c r="DCI399" s="44"/>
      <c r="DCJ399" s="44"/>
      <c r="DCK399" s="44"/>
      <c r="DCL399" s="44"/>
      <c r="DCM399" s="44"/>
      <c r="DCN399" s="44"/>
      <c r="DCO399" s="44"/>
      <c r="DCP399" s="44"/>
      <c r="DCQ399" s="44"/>
      <c r="DCR399" s="44"/>
      <c r="DCS399" s="44"/>
      <c r="DCT399" s="44"/>
      <c r="DCU399" s="44"/>
      <c r="DCV399" s="44"/>
      <c r="DCW399" s="44"/>
      <c r="DCX399" s="44"/>
      <c r="DCY399" s="44"/>
      <c r="DCZ399" s="44"/>
      <c r="DDA399" s="44"/>
      <c r="DDB399" s="44"/>
      <c r="DDC399" s="44"/>
      <c r="DDD399" s="44"/>
      <c r="DDE399" s="44"/>
      <c r="DDF399" s="44"/>
      <c r="DDG399" s="44"/>
      <c r="DDH399" s="44"/>
      <c r="DDI399" s="44"/>
      <c r="DDJ399" s="44"/>
      <c r="DDK399" s="44"/>
      <c r="DDL399" s="44"/>
      <c r="DDM399" s="44"/>
      <c r="DDN399" s="44"/>
      <c r="DDO399" s="44"/>
      <c r="DDP399" s="44"/>
      <c r="DDQ399" s="44"/>
      <c r="DDR399" s="44"/>
      <c r="DDS399" s="44"/>
      <c r="DDT399" s="44"/>
      <c r="DDU399" s="44"/>
      <c r="DDV399" s="44"/>
      <c r="DDW399" s="44"/>
      <c r="DDX399" s="44"/>
      <c r="DDY399" s="44"/>
      <c r="DDZ399" s="44"/>
      <c r="DEA399" s="44"/>
      <c r="DEB399" s="44"/>
      <c r="DEC399" s="44"/>
      <c r="DED399" s="44"/>
      <c r="DEE399" s="44"/>
      <c r="DEF399" s="44"/>
      <c r="DEG399" s="44"/>
      <c r="DEH399" s="44"/>
      <c r="DEI399" s="44"/>
      <c r="DEJ399" s="44"/>
      <c r="DEK399" s="44"/>
      <c r="DEL399" s="44"/>
      <c r="DEM399" s="44"/>
      <c r="DEN399" s="44"/>
      <c r="DEO399" s="44"/>
      <c r="DEP399" s="44"/>
      <c r="DEQ399" s="44"/>
      <c r="DER399" s="44"/>
      <c r="DES399" s="44"/>
      <c r="DET399" s="44"/>
      <c r="DEU399" s="44"/>
      <c r="DEV399" s="44"/>
      <c r="DEW399" s="44"/>
      <c r="DEX399" s="44"/>
      <c r="DEY399" s="44"/>
      <c r="DEZ399" s="44"/>
      <c r="DFA399" s="44"/>
      <c r="DFB399" s="44"/>
      <c r="DFC399" s="44"/>
      <c r="DFD399" s="44"/>
      <c r="DFE399" s="44"/>
      <c r="DFF399" s="44"/>
      <c r="DFG399" s="44"/>
      <c r="DFH399" s="44"/>
      <c r="DFI399" s="44"/>
      <c r="DFJ399" s="44"/>
      <c r="DFK399" s="44"/>
      <c r="DFL399" s="44"/>
      <c r="DFM399" s="44"/>
      <c r="DFN399" s="44"/>
      <c r="DFO399" s="44"/>
      <c r="DFP399" s="44"/>
      <c r="DFQ399" s="44"/>
      <c r="DFR399" s="44"/>
      <c r="DFS399" s="44"/>
      <c r="DFT399" s="44"/>
      <c r="DFU399" s="44"/>
      <c r="DFV399" s="44"/>
      <c r="DFW399" s="44"/>
      <c r="DFX399" s="44"/>
      <c r="DFY399" s="44"/>
      <c r="DFZ399" s="44"/>
      <c r="DGA399" s="44"/>
      <c r="DGB399" s="44"/>
      <c r="DGC399" s="44"/>
      <c r="DGD399" s="44"/>
      <c r="DGE399" s="44"/>
      <c r="DGF399" s="44"/>
      <c r="DGG399" s="44"/>
      <c r="DGH399" s="44"/>
      <c r="DGI399" s="44"/>
      <c r="DGJ399" s="44"/>
      <c r="DGK399" s="44"/>
      <c r="DGL399" s="44"/>
      <c r="DGM399" s="44"/>
      <c r="DGN399" s="44"/>
      <c r="DGO399" s="44"/>
      <c r="DGP399" s="44"/>
      <c r="DGQ399" s="44"/>
      <c r="DGR399" s="44"/>
      <c r="DGS399" s="44"/>
      <c r="DGT399" s="44"/>
      <c r="DGU399" s="44"/>
      <c r="DGV399" s="44"/>
      <c r="DGW399" s="44"/>
      <c r="DGX399" s="44"/>
      <c r="DGY399" s="44"/>
      <c r="DGZ399" s="44"/>
      <c r="DHA399" s="44"/>
      <c r="DHB399" s="44"/>
      <c r="DHC399" s="44"/>
      <c r="DHD399" s="44"/>
      <c r="DHE399" s="44"/>
      <c r="DHF399" s="44"/>
      <c r="DHG399" s="44"/>
      <c r="DHH399" s="44"/>
      <c r="DHI399" s="44"/>
      <c r="DHJ399" s="44"/>
      <c r="DHK399" s="44"/>
      <c r="DHL399" s="44"/>
      <c r="DHM399" s="44"/>
      <c r="DHN399" s="44"/>
      <c r="DHO399" s="44"/>
      <c r="DHP399" s="44"/>
      <c r="DHQ399" s="44"/>
      <c r="DHR399" s="44"/>
      <c r="DHS399" s="44"/>
      <c r="DHT399" s="44"/>
      <c r="DHU399" s="44"/>
      <c r="DHV399" s="44"/>
      <c r="DHW399" s="44"/>
      <c r="DHX399" s="44"/>
      <c r="DHY399" s="44"/>
      <c r="DHZ399" s="44"/>
      <c r="DIA399" s="44"/>
      <c r="DIB399" s="44"/>
      <c r="DIC399" s="44"/>
      <c r="DID399" s="44"/>
      <c r="DIE399" s="44"/>
      <c r="DIF399" s="44"/>
      <c r="DIG399" s="44"/>
      <c r="DIH399" s="44"/>
      <c r="DII399" s="44"/>
      <c r="DIJ399" s="44"/>
      <c r="DIK399" s="44"/>
      <c r="DIL399" s="44"/>
      <c r="DIM399" s="44"/>
      <c r="DIN399" s="44"/>
      <c r="DIO399" s="44"/>
      <c r="DIP399" s="44"/>
      <c r="DIQ399" s="44"/>
      <c r="DIR399" s="44"/>
      <c r="DIS399" s="44"/>
      <c r="DIT399" s="44"/>
      <c r="DIU399" s="44"/>
      <c r="DIV399" s="44"/>
      <c r="DIW399" s="44"/>
      <c r="DIX399" s="44"/>
      <c r="DIY399" s="44"/>
      <c r="DIZ399" s="44"/>
      <c r="DJA399" s="44"/>
      <c r="DJB399" s="44"/>
      <c r="DJC399" s="44"/>
      <c r="DJD399" s="44"/>
      <c r="DJE399" s="44"/>
      <c r="DJF399" s="44"/>
      <c r="DJG399" s="44"/>
      <c r="DJH399" s="44"/>
      <c r="DJI399" s="44"/>
      <c r="DJJ399" s="44"/>
      <c r="DJK399" s="44"/>
      <c r="DJL399" s="44"/>
      <c r="DJM399" s="44"/>
      <c r="DJN399" s="44"/>
      <c r="DJO399" s="44"/>
      <c r="DJP399" s="44"/>
      <c r="DJQ399" s="44"/>
      <c r="DJR399" s="44"/>
      <c r="DJS399" s="44"/>
      <c r="DJT399" s="44"/>
      <c r="DJU399" s="44"/>
      <c r="DJV399" s="44"/>
      <c r="DJW399" s="44"/>
      <c r="DJX399" s="44"/>
      <c r="DJY399" s="44"/>
      <c r="DJZ399" s="44"/>
      <c r="DKA399" s="44"/>
      <c r="DKB399" s="44"/>
      <c r="DKC399" s="44"/>
      <c r="DKD399" s="44"/>
      <c r="DKE399" s="44"/>
      <c r="DKF399" s="44"/>
      <c r="DKG399" s="44"/>
      <c r="DKH399" s="44"/>
      <c r="DKI399" s="44"/>
      <c r="DKJ399" s="44"/>
      <c r="DKK399" s="44"/>
      <c r="DKL399" s="44"/>
      <c r="DKM399" s="44"/>
      <c r="DKN399" s="44"/>
      <c r="DKO399" s="44"/>
      <c r="DKP399" s="44"/>
      <c r="DKQ399" s="44"/>
      <c r="DKR399" s="44"/>
      <c r="DKS399" s="44"/>
      <c r="DKT399" s="44"/>
      <c r="DKU399" s="44"/>
      <c r="DKV399" s="44"/>
      <c r="DKW399" s="44"/>
      <c r="DKX399" s="44"/>
      <c r="DKY399" s="44"/>
      <c r="DKZ399" s="44"/>
      <c r="DLA399" s="44"/>
      <c r="DLB399" s="44"/>
      <c r="DLC399" s="44"/>
      <c r="DLD399" s="44"/>
      <c r="DLE399" s="44"/>
      <c r="DLF399" s="44"/>
      <c r="DLG399" s="44"/>
      <c r="DLH399" s="44"/>
      <c r="DLI399" s="44"/>
      <c r="DLJ399" s="44"/>
      <c r="DLK399" s="44"/>
      <c r="DLL399" s="44"/>
      <c r="DLM399" s="44"/>
      <c r="DLN399" s="44"/>
      <c r="DLO399" s="44"/>
      <c r="DLP399" s="44"/>
      <c r="DLQ399" s="44"/>
      <c r="DLR399" s="44"/>
      <c r="DLS399" s="44"/>
      <c r="DLT399" s="44"/>
      <c r="DLU399" s="44"/>
      <c r="DLV399" s="44"/>
      <c r="DLW399" s="44"/>
      <c r="DLX399" s="44"/>
      <c r="DLY399" s="44"/>
      <c r="DLZ399" s="44"/>
      <c r="DMA399" s="44"/>
      <c r="DMB399" s="44"/>
      <c r="DMC399" s="44"/>
      <c r="DMD399" s="44"/>
      <c r="DME399" s="44"/>
      <c r="DMF399" s="44"/>
      <c r="DMG399" s="44"/>
      <c r="DMH399" s="44"/>
      <c r="DMI399" s="44"/>
      <c r="DMJ399" s="44"/>
      <c r="DMK399" s="44"/>
      <c r="DML399" s="44"/>
      <c r="DMM399" s="44"/>
      <c r="DMN399" s="44"/>
      <c r="DMO399" s="44"/>
      <c r="DMP399" s="44"/>
      <c r="DMQ399" s="44"/>
      <c r="DMR399" s="44"/>
      <c r="DMS399" s="44"/>
      <c r="DMT399" s="44"/>
      <c r="DMU399" s="44"/>
      <c r="DMV399" s="44"/>
      <c r="DMW399" s="44"/>
      <c r="DMX399" s="44"/>
      <c r="DMY399" s="44"/>
      <c r="DMZ399" s="44"/>
      <c r="DNA399" s="44"/>
      <c r="DNB399" s="44"/>
      <c r="DNC399" s="44"/>
      <c r="DND399" s="44"/>
      <c r="DNE399" s="44"/>
      <c r="DNF399" s="44"/>
      <c r="DNG399" s="44"/>
      <c r="DNH399" s="44"/>
      <c r="DNI399" s="44"/>
      <c r="DNJ399" s="44"/>
      <c r="DNK399" s="44"/>
      <c r="DNL399" s="44"/>
      <c r="DNM399" s="44"/>
      <c r="DNN399" s="44"/>
      <c r="DNO399" s="44"/>
      <c r="DNP399" s="44"/>
      <c r="DNQ399" s="44"/>
      <c r="DNR399" s="44"/>
      <c r="DNS399" s="44"/>
      <c r="DNT399" s="44"/>
      <c r="DNU399" s="44"/>
      <c r="DNV399" s="44"/>
      <c r="DNW399" s="44"/>
      <c r="DNX399" s="44"/>
      <c r="DNY399" s="44"/>
      <c r="DNZ399" s="44"/>
      <c r="DOA399" s="44"/>
      <c r="DOB399" s="44"/>
      <c r="DOC399" s="44"/>
      <c r="DOD399" s="44"/>
      <c r="DOE399" s="44"/>
      <c r="DOF399" s="44"/>
      <c r="DOG399" s="44"/>
      <c r="DOH399" s="44"/>
      <c r="DOI399" s="44"/>
      <c r="DOJ399" s="44"/>
      <c r="DOK399" s="44"/>
      <c r="DOL399" s="44"/>
      <c r="DOM399" s="44"/>
      <c r="DON399" s="44"/>
      <c r="DOO399" s="44"/>
      <c r="DOP399" s="44"/>
      <c r="DOQ399" s="44"/>
      <c r="DOR399" s="44"/>
      <c r="DOS399" s="44"/>
      <c r="DOT399" s="44"/>
      <c r="DOU399" s="44"/>
      <c r="DOV399" s="44"/>
      <c r="DOW399" s="44"/>
      <c r="DOX399" s="44"/>
      <c r="DOY399" s="44"/>
      <c r="DOZ399" s="44"/>
      <c r="DPA399" s="44"/>
      <c r="DPB399" s="44"/>
      <c r="DPC399" s="44"/>
      <c r="DPD399" s="44"/>
      <c r="DPE399" s="44"/>
      <c r="DPF399" s="44"/>
      <c r="DPG399" s="44"/>
      <c r="DPH399" s="44"/>
      <c r="DPI399" s="44"/>
      <c r="DPJ399" s="44"/>
      <c r="DPK399" s="44"/>
      <c r="DPL399" s="44"/>
      <c r="DPM399" s="44"/>
      <c r="DPN399" s="44"/>
      <c r="DPO399" s="44"/>
      <c r="DPP399" s="44"/>
      <c r="DPQ399" s="44"/>
      <c r="DPR399" s="44"/>
      <c r="DPS399" s="44"/>
      <c r="DPT399" s="44"/>
      <c r="DPU399" s="44"/>
      <c r="DPV399" s="44"/>
      <c r="DPW399" s="44"/>
      <c r="DPX399" s="44"/>
      <c r="DPY399" s="44"/>
      <c r="DPZ399" s="44"/>
      <c r="DQA399" s="44"/>
      <c r="DQB399" s="44"/>
      <c r="DQC399" s="44"/>
      <c r="DQD399" s="44"/>
      <c r="DQE399" s="44"/>
      <c r="DQF399" s="44"/>
      <c r="DQG399" s="44"/>
      <c r="DQH399" s="44"/>
      <c r="DQI399" s="44"/>
      <c r="DQJ399" s="44"/>
      <c r="DQK399" s="44"/>
      <c r="DQL399" s="44"/>
      <c r="DQM399" s="44"/>
      <c r="DQN399" s="44"/>
      <c r="DQO399" s="44"/>
      <c r="DQP399" s="44"/>
      <c r="DQQ399" s="44"/>
      <c r="DQR399" s="44"/>
      <c r="DQS399" s="44"/>
      <c r="DQT399" s="44"/>
      <c r="DQU399" s="44"/>
      <c r="DQV399" s="44"/>
      <c r="DQW399" s="44"/>
      <c r="DQX399" s="44"/>
      <c r="DQY399" s="44"/>
      <c r="DQZ399" s="44"/>
      <c r="DRA399" s="44"/>
      <c r="DRB399" s="44"/>
      <c r="DRC399" s="44"/>
      <c r="DRD399" s="44"/>
      <c r="DRE399" s="44"/>
      <c r="DRF399" s="44"/>
      <c r="DRG399" s="44"/>
      <c r="DRH399" s="44"/>
      <c r="DRI399" s="44"/>
      <c r="DRJ399" s="44"/>
      <c r="DRK399" s="44"/>
      <c r="DRL399" s="44"/>
      <c r="DRM399" s="44"/>
      <c r="DRN399" s="44"/>
      <c r="DRO399" s="44"/>
      <c r="DRP399" s="44"/>
      <c r="DRQ399" s="44"/>
      <c r="DRR399" s="44"/>
      <c r="DRS399" s="44"/>
      <c r="DRT399" s="44"/>
      <c r="DRU399" s="44"/>
      <c r="DRV399" s="44"/>
      <c r="DRW399" s="44"/>
      <c r="DRX399" s="44"/>
      <c r="DRY399" s="44"/>
      <c r="DRZ399" s="44"/>
      <c r="DSA399" s="44"/>
      <c r="DSB399" s="44"/>
      <c r="DSC399" s="44"/>
      <c r="DSD399" s="44"/>
      <c r="DSE399" s="44"/>
      <c r="DSF399" s="44"/>
      <c r="DSG399" s="44"/>
      <c r="DSH399" s="44"/>
      <c r="DSI399" s="44"/>
      <c r="DSJ399" s="44"/>
      <c r="DSK399" s="44"/>
      <c r="DSL399" s="44"/>
      <c r="DSM399" s="44"/>
      <c r="DSN399" s="44"/>
      <c r="DSO399" s="44"/>
      <c r="DSP399" s="44"/>
      <c r="DSQ399" s="44"/>
      <c r="DSR399" s="44"/>
      <c r="DSS399" s="44"/>
      <c r="DST399" s="44"/>
      <c r="DSU399" s="44"/>
      <c r="DSV399" s="44"/>
      <c r="DSW399" s="44"/>
      <c r="DSX399" s="44"/>
      <c r="DSY399" s="44"/>
      <c r="DSZ399" s="44"/>
      <c r="DTA399" s="44"/>
      <c r="DTB399" s="44"/>
      <c r="DTC399" s="44"/>
      <c r="DTD399" s="44"/>
      <c r="DTE399" s="44"/>
      <c r="DTF399" s="44"/>
      <c r="DTG399" s="44"/>
      <c r="DTH399" s="44"/>
      <c r="DTI399" s="44"/>
      <c r="DTJ399" s="44"/>
      <c r="DTK399" s="44"/>
      <c r="DTL399" s="44"/>
      <c r="DTM399" s="44"/>
      <c r="DTN399" s="44"/>
      <c r="DTO399" s="44"/>
      <c r="DTP399" s="44"/>
      <c r="DTQ399" s="44"/>
      <c r="DTR399" s="44"/>
      <c r="DTS399" s="44"/>
      <c r="DTT399" s="44"/>
      <c r="DTU399" s="44"/>
      <c r="DTV399" s="44"/>
      <c r="DTW399" s="44"/>
      <c r="DTX399" s="44"/>
      <c r="DTY399" s="44"/>
      <c r="DTZ399" s="44"/>
      <c r="DUA399" s="44"/>
      <c r="DUB399" s="44"/>
      <c r="DUC399" s="44"/>
      <c r="DUD399" s="44"/>
      <c r="DUE399" s="44"/>
      <c r="DUF399" s="44"/>
      <c r="DUG399" s="44"/>
      <c r="DUH399" s="44"/>
      <c r="DUI399" s="44"/>
      <c r="DUJ399" s="44"/>
      <c r="DUK399" s="44"/>
      <c r="DUL399" s="44"/>
      <c r="DUM399" s="44"/>
      <c r="DUN399" s="44"/>
      <c r="DUO399" s="44"/>
      <c r="DUP399" s="44"/>
      <c r="DUQ399" s="44"/>
      <c r="DUR399" s="44"/>
      <c r="DUS399" s="44"/>
      <c r="DUT399" s="44"/>
      <c r="DUU399" s="44"/>
      <c r="DUV399" s="44"/>
      <c r="DUW399" s="44"/>
      <c r="DUX399" s="44"/>
      <c r="DUY399" s="44"/>
      <c r="DUZ399" s="44"/>
      <c r="DVA399" s="44"/>
      <c r="DVB399" s="44"/>
      <c r="DVC399" s="44"/>
      <c r="DVD399" s="44"/>
      <c r="DVE399" s="44"/>
      <c r="DVF399" s="44"/>
      <c r="DVG399" s="44"/>
      <c r="DVH399" s="44"/>
      <c r="DVI399" s="44"/>
      <c r="DVJ399" s="44"/>
      <c r="DVK399" s="44"/>
      <c r="DVL399" s="44"/>
      <c r="DVM399" s="44"/>
      <c r="DVN399" s="44"/>
      <c r="DVO399" s="44"/>
      <c r="DVP399" s="44"/>
      <c r="DVQ399" s="44"/>
      <c r="DVR399" s="44"/>
      <c r="DVS399" s="44"/>
      <c r="DVT399" s="44"/>
      <c r="DVU399" s="44"/>
      <c r="DVV399" s="44"/>
      <c r="DVW399" s="44"/>
      <c r="DVX399" s="44"/>
      <c r="DVY399" s="44"/>
      <c r="DVZ399" s="44"/>
      <c r="DWA399" s="44"/>
      <c r="DWB399" s="44"/>
      <c r="DWC399" s="44"/>
      <c r="DWD399" s="44"/>
      <c r="DWE399" s="44"/>
      <c r="DWF399" s="44"/>
      <c r="DWG399" s="44"/>
      <c r="DWH399" s="44"/>
      <c r="DWI399" s="44"/>
      <c r="DWJ399" s="44"/>
      <c r="DWK399" s="44"/>
      <c r="DWL399" s="44"/>
      <c r="DWM399" s="44"/>
      <c r="DWN399" s="44"/>
      <c r="DWO399" s="44"/>
      <c r="DWP399" s="44"/>
      <c r="DWQ399" s="44"/>
      <c r="DWR399" s="44"/>
      <c r="DWS399" s="44"/>
      <c r="DWT399" s="44"/>
      <c r="DWU399" s="44"/>
      <c r="DWV399" s="44"/>
      <c r="DWW399" s="44"/>
      <c r="DWX399" s="44"/>
      <c r="DWY399" s="44"/>
      <c r="DWZ399" s="44"/>
      <c r="DXA399" s="44"/>
      <c r="DXB399" s="44"/>
      <c r="DXC399" s="44"/>
      <c r="DXD399" s="44"/>
      <c r="DXE399" s="44"/>
      <c r="DXF399" s="44"/>
      <c r="DXG399" s="44"/>
      <c r="DXH399" s="44"/>
      <c r="DXI399" s="44"/>
      <c r="DXJ399" s="44"/>
      <c r="DXK399" s="44"/>
      <c r="DXL399" s="44"/>
      <c r="DXM399" s="44"/>
      <c r="DXN399" s="44"/>
      <c r="DXO399" s="44"/>
      <c r="DXP399" s="44"/>
      <c r="DXQ399" s="44"/>
      <c r="DXR399" s="44"/>
      <c r="DXS399" s="44"/>
      <c r="DXT399" s="44"/>
      <c r="DXU399" s="44"/>
      <c r="DXV399" s="44"/>
      <c r="DXW399" s="44"/>
      <c r="DXX399" s="44"/>
      <c r="DXY399" s="44"/>
      <c r="DXZ399" s="44"/>
      <c r="DYA399" s="44"/>
      <c r="DYB399" s="44"/>
      <c r="DYC399" s="44"/>
      <c r="DYD399" s="44"/>
      <c r="DYE399" s="44"/>
      <c r="DYF399" s="44"/>
      <c r="DYG399" s="44"/>
      <c r="DYH399" s="44"/>
      <c r="DYI399" s="44"/>
      <c r="DYJ399" s="44"/>
      <c r="DYK399" s="44"/>
      <c r="DYL399" s="44"/>
      <c r="DYM399" s="44"/>
      <c r="DYN399" s="44"/>
      <c r="DYO399" s="44"/>
      <c r="DYP399" s="44"/>
      <c r="DYQ399" s="44"/>
      <c r="DYR399" s="44"/>
      <c r="DYS399" s="44"/>
      <c r="DYT399" s="44"/>
      <c r="DYU399" s="44"/>
      <c r="DYV399" s="44"/>
      <c r="DYW399" s="44"/>
      <c r="DYX399" s="44"/>
      <c r="DYY399" s="44"/>
      <c r="DYZ399" s="44"/>
      <c r="DZA399" s="44"/>
      <c r="DZB399" s="44"/>
      <c r="DZC399" s="44"/>
      <c r="DZD399" s="44"/>
      <c r="DZE399" s="44"/>
      <c r="DZF399" s="44"/>
      <c r="DZG399" s="44"/>
      <c r="DZH399" s="44"/>
      <c r="DZI399" s="44"/>
      <c r="DZJ399" s="44"/>
      <c r="DZK399" s="44"/>
      <c r="DZL399" s="44"/>
      <c r="DZM399" s="44"/>
      <c r="DZN399" s="44"/>
      <c r="DZO399" s="44"/>
      <c r="DZP399" s="44"/>
      <c r="DZQ399" s="44"/>
      <c r="DZR399" s="44"/>
      <c r="DZS399" s="44"/>
      <c r="DZT399" s="44"/>
      <c r="DZU399" s="44"/>
      <c r="DZV399" s="44"/>
      <c r="DZW399" s="44"/>
      <c r="DZX399" s="44"/>
      <c r="DZY399" s="44"/>
      <c r="DZZ399" s="44"/>
      <c r="EAA399" s="44"/>
      <c r="EAB399" s="44"/>
      <c r="EAC399" s="44"/>
      <c r="EAD399" s="44"/>
      <c r="EAE399" s="44"/>
      <c r="EAF399" s="44"/>
      <c r="EAG399" s="44"/>
      <c r="EAH399" s="44"/>
      <c r="EAI399" s="44"/>
      <c r="EAJ399" s="44"/>
      <c r="EAK399" s="44"/>
      <c r="EAL399" s="44"/>
      <c r="EAM399" s="44"/>
      <c r="EAN399" s="44"/>
      <c r="EAO399" s="44"/>
      <c r="EAP399" s="44"/>
      <c r="EAQ399" s="44"/>
      <c r="EAR399" s="44"/>
      <c r="EAS399" s="44"/>
      <c r="EAT399" s="44"/>
      <c r="EAU399" s="44"/>
      <c r="EAV399" s="44"/>
      <c r="EAW399" s="44"/>
      <c r="EAX399" s="44"/>
      <c r="EAY399" s="44"/>
      <c r="EAZ399" s="44"/>
      <c r="EBA399" s="44"/>
      <c r="EBB399" s="44"/>
      <c r="EBC399" s="44"/>
      <c r="EBD399" s="44"/>
      <c r="EBE399" s="44"/>
      <c r="EBF399" s="44"/>
      <c r="EBG399" s="44"/>
      <c r="EBH399" s="44"/>
      <c r="EBI399" s="44"/>
      <c r="EBJ399" s="44"/>
      <c r="EBK399" s="44"/>
      <c r="EBL399" s="44"/>
      <c r="EBM399" s="44"/>
      <c r="EBN399" s="44"/>
      <c r="EBO399" s="44"/>
      <c r="EBP399" s="44"/>
      <c r="EBQ399" s="44"/>
      <c r="EBR399" s="44"/>
      <c r="EBS399" s="44"/>
      <c r="EBT399" s="44"/>
      <c r="EBU399" s="44"/>
      <c r="EBV399" s="44"/>
      <c r="EBW399" s="44"/>
      <c r="EBX399" s="44"/>
      <c r="EBY399" s="44"/>
      <c r="EBZ399" s="44"/>
      <c r="ECA399" s="44"/>
      <c r="ECB399" s="44"/>
      <c r="ECC399" s="44"/>
      <c r="ECD399" s="44"/>
      <c r="ECE399" s="44"/>
      <c r="ECF399" s="44"/>
      <c r="ECG399" s="44"/>
      <c r="ECH399" s="44"/>
      <c r="ECI399" s="44"/>
      <c r="ECJ399" s="44"/>
      <c r="ECK399" s="44"/>
      <c r="ECL399" s="44"/>
      <c r="ECM399" s="44"/>
      <c r="ECN399" s="44"/>
      <c r="ECO399" s="44"/>
      <c r="ECP399" s="44"/>
      <c r="ECQ399" s="44"/>
      <c r="ECR399" s="44"/>
      <c r="ECS399" s="44"/>
      <c r="ECT399" s="44"/>
      <c r="ECU399" s="44"/>
      <c r="ECV399" s="44"/>
      <c r="ECW399" s="44"/>
      <c r="ECX399" s="44"/>
      <c r="ECY399" s="44"/>
      <c r="ECZ399" s="44"/>
      <c r="EDA399" s="44"/>
      <c r="EDB399" s="44"/>
      <c r="EDC399" s="44"/>
      <c r="EDD399" s="44"/>
      <c r="EDE399" s="44"/>
      <c r="EDF399" s="44"/>
      <c r="EDG399" s="44"/>
      <c r="EDH399" s="44"/>
      <c r="EDI399" s="44"/>
      <c r="EDJ399" s="44"/>
      <c r="EDK399" s="44"/>
      <c r="EDL399" s="44"/>
      <c r="EDM399" s="44"/>
      <c r="EDN399" s="44"/>
      <c r="EDO399" s="44"/>
      <c r="EDP399" s="44"/>
      <c r="EDQ399" s="44"/>
      <c r="EDR399" s="44"/>
      <c r="EDS399" s="44"/>
      <c r="EDT399" s="44"/>
      <c r="EDU399" s="44"/>
      <c r="EDV399" s="44"/>
      <c r="EDW399" s="44"/>
      <c r="EDX399" s="44"/>
      <c r="EDY399" s="44"/>
      <c r="EDZ399" s="44"/>
      <c r="EEA399" s="44"/>
      <c r="EEB399" s="44"/>
      <c r="EEC399" s="44"/>
      <c r="EED399" s="44"/>
      <c r="EEE399" s="44"/>
      <c r="EEF399" s="44"/>
      <c r="EEG399" s="44"/>
      <c r="EEH399" s="44"/>
      <c r="EEI399" s="44"/>
      <c r="EEJ399" s="44"/>
      <c r="EEK399" s="44"/>
      <c r="EEL399" s="44"/>
      <c r="EEM399" s="44"/>
      <c r="EEN399" s="44"/>
      <c r="EEO399" s="44"/>
      <c r="EEP399" s="44"/>
      <c r="EEQ399" s="44"/>
      <c r="EER399" s="44"/>
      <c r="EES399" s="44"/>
      <c r="EET399" s="44"/>
      <c r="EEU399" s="44"/>
      <c r="EEV399" s="44"/>
      <c r="EEW399" s="44"/>
      <c r="EEX399" s="44"/>
      <c r="EEY399" s="44"/>
      <c r="EEZ399" s="44"/>
      <c r="EFA399" s="44"/>
      <c r="EFB399" s="44"/>
      <c r="EFC399" s="44"/>
      <c r="EFD399" s="44"/>
      <c r="EFE399" s="44"/>
      <c r="EFF399" s="44"/>
      <c r="EFG399" s="44"/>
      <c r="EFH399" s="44"/>
      <c r="EFI399" s="44"/>
      <c r="EFJ399" s="44"/>
      <c r="EFK399" s="44"/>
      <c r="EFL399" s="44"/>
      <c r="EFM399" s="44"/>
      <c r="EFN399" s="44"/>
      <c r="EFO399" s="44"/>
      <c r="EFP399" s="44"/>
      <c r="EFQ399" s="44"/>
      <c r="EFR399" s="44"/>
      <c r="EFS399" s="44"/>
      <c r="EFT399" s="44"/>
      <c r="EFU399" s="44"/>
      <c r="EFV399" s="44"/>
      <c r="EFW399" s="44"/>
      <c r="EFX399" s="44"/>
      <c r="EFY399" s="44"/>
      <c r="EFZ399" s="44"/>
      <c r="EGA399" s="44"/>
      <c r="EGB399" s="44"/>
      <c r="EGC399" s="44"/>
      <c r="EGD399" s="44"/>
      <c r="EGE399" s="44"/>
      <c r="EGF399" s="44"/>
      <c r="EGG399" s="44"/>
      <c r="EGH399" s="44"/>
      <c r="EGI399" s="44"/>
      <c r="EGJ399" s="44"/>
      <c r="EGK399" s="44"/>
      <c r="EGL399" s="44"/>
      <c r="EGM399" s="44"/>
      <c r="EGN399" s="44"/>
      <c r="EGO399" s="44"/>
      <c r="EGP399" s="44"/>
      <c r="EGQ399" s="44"/>
      <c r="EGR399" s="44"/>
      <c r="EGS399" s="44"/>
      <c r="EGT399" s="44"/>
      <c r="EGU399" s="44"/>
      <c r="EGV399" s="44"/>
      <c r="EGW399" s="44"/>
      <c r="EGX399" s="44"/>
      <c r="EGY399" s="44"/>
      <c r="EGZ399" s="44"/>
      <c r="EHA399" s="44"/>
      <c r="EHB399" s="44"/>
      <c r="EHC399" s="44"/>
      <c r="EHD399" s="44"/>
      <c r="EHE399" s="44"/>
      <c r="EHF399" s="44"/>
      <c r="EHG399" s="44"/>
      <c r="EHH399" s="44"/>
      <c r="EHI399" s="44"/>
      <c r="EHJ399" s="44"/>
      <c r="EHK399" s="44"/>
      <c r="EHL399" s="44"/>
      <c r="EHM399" s="44"/>
      <c r="EHN399" s="44"/>
      <c r="EHO399" s="44"/>
      <c r="EHP399" s="44"/>
      <c r="EHQ399" s="44"/>
      <c r="EHR399" s="44"/>
      <c r="EHS399" s="44"/>
      <c r="EHT399" s="44"/>
      <c r="EHU399" s="44"/>
      <c r="EHV399" s="44"/>
      <c r="EHW399" s="44"/>
      <c r="EHX399" s="44"/>
      <c r="EHY399" s="44"/>
      <c r="EHZ399" s="44"/>
      <c r="EIA399" s="44"/>
      <c r="EIB399" s="44"/>
      <c r="EIC399" s="44"/>
      <c r="EID399" s="44"/>
      <c r="EIE399" s="44"/>
      <c r="EIF399" s="44"/>
      <c r="EIG399" s="44"/>
      <c r="EIH399" s="44"/>
      <c r="EII399" s="44"/>
      <c r="EIJ399" s="44"/>
      <c r="EIK399" s="44"/>
      <c r="EIL399" s="44"/>
      <c r="EIM399" s="44"/>
      <c r="EIN399" s="44"/>
      <c r="EIO399" s="44"/>
      <c r="EIP399" s="44"/>
      <c r="EIQ399" s="44"/>
      <c r="EIR399" s="44"/>
      <c r="EIS399" s="44"/>
      <c r="EIT399" s="44"/>
      <c r="EIU399" s="44"/>
      <c r="EIV399" s="44"/>
      <c r="EIW399" s="44"/>
      <c r="EIX399" s="44"/>
      <c r="EIY399" s="44"/>
      <c r="EIZ399" s="44"/>
      <c r="EJA399" s="44"/>
      <c r="EJB399" s="44"/>
      <c r="EJC399" s="44"/>
      <c r="EJD399" s="44"/>
      <c r="EJE399" s="44"/>
      <c r="EJF399" s="44"/>
      <c r="EJG399" s="44"/>
      <c r="EJH399" s="44"/>
      <c r="EJI399" s="44"/>
      <c r="EJJ399" s="44"/>
      <c r="EJK399" s="44"/>
      <c r="EJL399" s="44"/>
      <c r="EJM399" s="44"/>
      <c r="EJN399" s="44"/>
      <c r="EJO399" s="44"/>
      <c r="EJP399" s="44"/>
      <c r="EJQ399" s="44"/>
      <c r="EJR399" s="44"/>
      <c r="EJS399" s="44"/>
      <c r="EJT399" s="44"/>
      <c r="EJU399" s="44"/>
      <c r="EJV399" s="44"/>
      <c r="EJW399" s="44"/>
      <c r="EJX399" s="44"/>
      <c r="EJY399" s="44"/>
      <c r="EJZ399" s="44"/>
      <c r="EKA399" s="44"/>
      <c r="EKB399" s="44"/>
      <c r="EKC399" s="44"/>
      <c r="EKD399" s="44"/>
      <c r="EKE399" s="44"/>
      <c r="EKF399" s="44"/>
      <c r="EKG399" s="44"/>
      <c r="EKH399" s="44"/>
      <c r="EKI399" s="44"/>
      <c r="EKJ399" s="44"/>
      <c r="EKK399" s="44"/>
      <c r="EKL399" s="44"/>
      <c r="EKM399" s="44"/>
      <c r="EKN399" s="44"/>
      <c r="EKO399" s="44"/>
      <c r="EKP399" s="44"/>
      <c r="EKQ399" s="44"/>
      <c r="EKR399" s="44"/>
      <c r="EKS399" s="44"/>
      <c r="EKT399" s="44"/>
      <c r="EKU399" s="44"/>
      <c r="EKV399" s="44"/>
      <c r="EKW399" s="44"/>
      <c r="EKX399" s="44"/>
      <c r="EKY399" s="44"/>
      <c r="EKZ399" s="44"/>
      <c r="ELA399" s="44"/>
      <c r="ELB399" s="44"/>
      <c r="ELC399" s="44"/>
      <c r="ELD399" s="44"/>
      <c r="ELE399" s="44"/>
      <c r="ELF399" s="44"/>
      <c r="ELG399" s="44"/>
      <c r="ELH399" s="44"/>
      <c r="ELI399" s="44"/>
      <c r="ELJ399" s="44"/>
      <c r="ELK399" s="44"/>
      <c r="ELL399" s="44"/>
      <c r="ELM399" s="44"/>
      <c r="ELN399" s="44"/>
      <c r="ELO399" s="44"/>
      <c r="ELP399" s="44"/>
      <c r="ELQ399" s="44"/>
      <c r="ELR399" s="44"/>
      <c r="ELS399" s="44"/>
      <c r="ELT399" s="44"/>
      <c r="ELU399" s="44"/>
      <c r="ELV399" s="44"/>
      <c r="ELW399" s="44"/>
      <c r="ELX399" s="44"/>
      <c r="ELY399" s="44"/>
      <c r="ELZ399" s="44"/>
      <c r="EMA399" s="44"/>
      <c r="EMB399" s="44"/>
      <c r="EMC399" s="44"/>
      <c r="EMD399" s="44"/>
      <c r="EME399" s="44"/>
      <c r="EMF399" s="44"/>
      <c r="EMG399" s="44"/>
      <c r="EMH399" s="44"/>
      <c r="EMI399" s="44"/>
      <c r="EMJ399" s="44"/>
      <c r="EMK399" s="44"/>
      <c r="EML399" s="44"/>
      <c r="EMM399" s="44"/>
      <c r="EMN399" s="44"/>
      <c r="EMO399" s="44"/>
      <c r="EMP399" s="44"/>
      <c r="EMQ399" s="44"/>
      <c r="EMR399" s="44"/>
      <c r="EMS399" s="44"/>
      <c r="EMT399" s="44"/>
      <c r="EMU399" s="44"/>
      <c r="EMV399" s="44"/>
      <c r="EMW399" s="44"/>
      <c r="EMX399" s="44"/>
      <c r="EMY399" s="44"/>
      <c r="EMZ399" s="44"/>
      <c r="ENA399" s="44"/>
      <c r="ENB399" s="44"/>
      <c r="ENC399" s="44"/>
      <c r="END399" s="44"/>
      <c r="ENE399" s="44"/>
      <c r="ENF399" s="44"/>
      <c r="ENG399" s="44"/>
      <c r="ENH399" s="44"/>
      <c r="ENI399" s="44"/>
      <c r="ENJ399" s="44"/>
      <c r="ENK399" s="44"/>
      <c r="ENL399" s="44"/>
      <c r="ENM399" s="44"/>
      <c r="ENN399" s="44"/>
      <c r="ENO399" s="44"/>
      <c r="ENP399" s="44"/>
      <c r="ENQ399" s="44"/>
      <c r="ENR399" s="44"/>
      <c r="ENS399" s="44"/>
      <c r="ENT399" s="44"/>
      <c r="ENU399" s="44"/>
      <c r="ENV399" s="44"/>
      <c r="ENW399" s="44"/>
      <c r="ENX399" s="44"/>
      <c r="ENY399" s="44"/>
      <c r="ENZ399" s="44"/>
      <c r="EOA399" s="44"/>
      <c r="EOB399" s="44"/>
      <c r="EOC399" s="44"/>
      <c r="EOD399" s="44"/>
      <c r="EOE399" s="44"/>
      <c r="EOF399" s="44"/>
      <c r="EOG399" s="44"/>
      <c r="EOH399" s="44"/>
      <c r="EOI399" s="44"/>
      <c r="EOJ399" s="44"/>
      <c r="EOK399" s="44"/>
      <c r="EOL399" s="44"/>
      <c r="EOM399" s="44"/>
      <c r="EON399" s="44"/>
      <c r="EOO399" s="44"/>
      <c r="EOP399" s="44"/>
      <c r="EOQ399" s="44"/>
      <c r="EOR399" s="44"/>
      <c r="EOS399" s="44"/>
      <c r="EOT399" s="44"/>
      <c r="EOU399" s="44"/>
      <c r="EOV399" s="44"/>
      <c r="EOW399" s="44"/>
      <c r="EOX399" s="44"/>
      <c r="EOY399" s="44"/>
      <c r="EOZ399" s="44"/>
      <c r="EPA399" s="44"/>
      <c r="EPB399" s="44"/>
      <c r="EPC399" s="44"/>
      <c r="EPD399" s="44"/>
      <c r="EPE399" s="44"/>
      <c r="EPF399" s="44"/>
      <c r="EPG399" s="44"/>
      <c r="EPH399" s="44"/>
      <c r="EPI399" s="44"/>
      <c r="EPJ399" s="44"/>
      <c r="EPK399" s="44"/>
      <c r="EPL399" s="44"/>
      <c r="EPM399" s="44"/>
      <c r="EPN399" s="44"/>
      <c r="EPO399" s="44"/>
      <c r="EPP399" s="44"/>
      <c r="EPQ399" s="44"/>
      <c r="EPR399" s="44"/>
      <c r="EPS399" s="44"/>
      <c r="EPT399" s="44"/>
      <c r="EPU399" s="44"/>
      <c r="EPV399" s="44"/>
      <c r="EPW399" s="44"/>
      <c r="EPX399" s="44"/>
      <c r="EPY399" s="44"/>
      <c r="EPZ399" s="44"/>
      <c r="EQA399" s="44"/>
      <c r="EQB399" s="44"/>
      <c r="EQC399" s="44"/>
      <c r="EQD399" s="44"/>
      <c r="EQE399" s="44"/>
      <c r="EQF399" s="44"/>
      <c r="EQG399" s="44"/>
      <c r="EQH399" s="44"/>
      <c r="EQI399" s="44"/>
      <c r="EQJ399" s="44"/>
      <c r="EQK399" s="44"/>
      <c r="EQL399" s="44"/>
      <c r="EQM399" s="44"/>
      <c r="EQN399" s="44"/>
      <c r="EQO399" s="44"/>
      <c r="EQP399" s="44"/>
      <c r="EQQ399" s="44"/>
      <c r="EQR399" s="44"/>
      <c r="EQS399" s="44"/>
      <c r="EQT399" s="44"/>
      <c r="EQU399" s="44"/>
      <c r="EQV399" s="44"/>
      <c r="EQW399" s="44"/>
      <c r="EQX399" s="44"/>
      <c r="EQY399" s="44"/>
      <c r="EQZ399" s="44"/>
      <c r="ERA399" s="44"/>
      <c r="ERB399" s="44"/>
      <c r="ERC399" s="44"/>
      <c r="ERD399" s="44"/>
      <c r="ERE399" s="44"/>
      <c r="ERF399" s="44"/>
      <c r="ERG399" s="44"/>
      <c r="ERH399" s="44"/>
      <c r="ERI399" s="44"/>
      <c r="ERJ399" s="44"/>
      <c r="ERK399" s="44"/>
      <c r="ERL399" s="44"/>
      <c r="ERM399" s="44"/>
      <c r="ERN399" s="44"/>
      <c r="ERO399" s="44"/>
      <c r="ERP399" s="44"/>
      <c r="ERQ399" s="44"/>
      <c r="ERR399" s="44"/>
      <c r="ERS399" s="44"/>
      <c r="ERT399" s="44"/>
      <c r="ERU399" s="44"/>
      <c r="ERV399" s="44"/>
      <c r="ERW399" s="44"/>
      <c r="ERX399" s="44"/>
      <c r="ERY399" s="44"/>
      <c r="ERZ399" s="44"/>
      <c r="ESA399" s="44"/>
      <c r="ESB399" s="44"/>
      <c r="ESC399" s="44"/>
      <c r="ESD399" s="44"/>
      <c r="ESE399" s="44"/>
      <c r="ESF399" s="44"/>
      <c r="ESG399" s="44"/>
      <c r="ESH399" s="44"/>
      <c r="ESI399" s="44"/>
      <c r="ESJ399" s="44"/>
      <c r="ESK399" s="44"/>
      <c r="ESL399" s="44"/>
      <c r="ESM399" s="44"/>
      <c r="ESN399" s="44"/>
      <c r="ESO399" s="44"/>
      <c r="ESP399" s="44"/>
      <c r="ESQ399" s="44"/>
      <c r="ESR399" s="44"/>
      <c r="ESS399" s="44"/>
      <c r="EST399" s="44"/>
      <c r="ESU399" s="44"/>
      <c r="ESV399" s="44"/>
      <c r="ESW399" s="44"/>
      <c r="ESX399" s="44"/>
      <c r="ESY399" s="44"/>
      <c r="ESZ399" s="44"/>
      <c r="ETA399" s="44"/>
      <c r="ETB399" s="44"/>
      <c r="ETC399" s="44"/>
      <c r="ETD399" s="44"/>
      <c r="ETE399" s="44"/>
      <c r="ETF399" s="44"/>
      <c r="ETG399" s="44"/>
      <c r="ETH399" s="44"/>
      <c r="ETI399" s="44"/>
      <c r="ETJ399" s="44"/>
      <c r="ETK399" s="44"/>
      <c r="ETL399" s="44"/>
      <c r="ETM399" s="44"/>
      <c r="ETN399" s="44"/>
      <c r="ETO399" s="44"/>
      <c r="ETP399" s="44"/>
      <c r="ETQ399" s="44"/>
      <c r="ETR399" s="44"/>
      <c r="ETS399" s="44"/>
      <c r="ETT399" s="44"/>
      <c r="ETU399" s="44"/>
      <c r="ETV399" s="44"/>
      <c r="ETW399" s="44"/>
      <c r="ETX399" s="44"/>
      <c r="ETY399" s="44"/>
      <c r="ETZ399" s="44"/>
      <c r="EUA399" s="44"/>
      <c r="EUB399" s="44"/>
      <c r="EUC399" s="44"/>
      <c r="EUD399" s="44"/>
      <c r="EUE399" s="44"/>
      <c r="EUF399" s="44"/>
      <c r="EUG399" s="44"/>
      <c r="EUH399" s="44"/>
      <c r="EUI399" s="44"/>
      <c r="EUJ399" s="44"/>
      <c r="EUK399" s="44"/>
      <c r="EUL399" s="44"/>
      <c r="EUM399" s="44"/>
      <c r="EUN399" s="44"/>
      <c r="EUO399" s="44"/>
      <c r="EUP399" s="44"/>
      <c r="EUQ399" s="44"/>
      <c r="EUR399" s="44"/>
      <c r="EUS399" s="44"/>
      <c r="EUT399" s="44"/>
      <c r="EUU399" s="44"/>
      <c r="EUV399" s="44"/>
      <c r="EUW399" s="44"/>
      <c r="EUX399" s="44"/>
      <c r="EUY399" s="44"/>
      <c r="EUZ399" s="44"/>
      <c r="EVA399" s="44"/>
      <c r="EVB399" s="44"/>
      <c r="EVC399" s="44"/>
      <c r="EVD399" s="44"/>
      <c r="EVE399" s="44"/>
      <c r="EVF399" s="44"/>
      <c r="EVG399" s="44"/>
      <c r="EVH399" s="44"/>
      <c r="EVI399" s="44"/>
      <c r="EVJ399" s="44"/>
      <c r="EVK399" s="44"/>
      <c r="EVL399" s="44"/>
      <c r="EVM399" s="44"/>
      <c r="EVN399" s="44"/>
      <c r="EVO399" s="44"/>
      <c r="EVP399" s="44"/>
      <c r="EVQ399" s="44"/>
      <c r="EVR399" s="44"/>
      <c r="EVS399" s="44"/>
      <c r="EVT399" s="44"/>
      <c r="EVU399" s="44"/>
      <c r="EVV399" s="44"/>
      <c r="EVW399" s="44"/>
      <c r="EVX399" s="44"/>
      <c r="EVY399" s="44"/>
      <c r="EVZ399" s="44"/>
      <c r="EWA399" s="44"/>
      <c r="EWB399" s="44"/>
      <c r="EWC399" s="44"/>
      <c r="EWD399" s="44"/>
      <c r="EWE399" s="44"/>
      <c r="EWF399" s="44"/>
      <c r="EWG399" s="44"/>
      <c r="EWH399" s="44"/>
      <c r="EWI399" s="44"/>
      <c r="EWJ399" s="44"/>
      <c r="EWK399" s="44"/>
      <c r="EWL399" s="44"/>
      <c r="EWM399" s="44"/>
      <c r="EWN399" s="44"/>
      <c r="EWO399" s="44"/>
      <c r="EWP399" s="44"/>
      <c r="EWQ399" s="44"/>
      <c r="EWR399" s="44"/>
      <c r="EWS399" s="44"/>
      <c r="EWT399" s="44"/>
      <c r="EWU399" s="44"/>
      <c r="EWV399" s="44"/>
      <c r="EWW399" s="44"/>
      <c r="EWX399" s="44"/>
      <c r="EWY399" s="44"/>
      <c r="EWZ399" s="44"/>
      <c r="EXA399" s="44"/>
      <c r="EXB399" s="44"/>
      <c r="EXC399" s="44"/>
      <c r="EXD399" s="44"/>
      <c r="EXE399" s="44"/>
      <c r="EXF399" s="44"/>
      <c r="EXG399" s="44"/>
      <c r="EXH399" s="44"/>
      <c r="EXI399" s="44"/>
      <c r="EXJ399" s="44"/>
      <c r="EXK399" s="44"/>
      <c r="EXL399" s="44"/>
      <c r="EXM399" s="44"/>
      <c r="EXN399" s="44"/>
      <c r="EXO399" s="44"/>
      <c r="EXP399" s="44"/>
      <c r="EXQ399" s="44"/>
      <c r="EXR399" s="44"/>
      <c r="EXS399" s="44"/>
      <c r="EXT399" s="44"/>
      <c r="EXU399" s="44"/>
      <c r="EXV399" s="44"/>
      <c r="EXW399" s="44"/>
      <c r="EXX399" s="44"/>
      <c r="EXY399" s="44"/>
      <c r="EXZ399" s="44"/>
      <c r="EYA399" s="44"/>
      <c r="EYB399" s="44"/>
      <c r="EYC399" s="44"/>
      <c r="EYD399" s="44"/>
      <c r="EYE399" s="44"/>
      <c r="EYF399" s="44"/>
      <c r="EYG399" s="44"/>
      <c r="EYH399" s="44"/>
      <c r="EYI399" s="44"/>
      <c r="EYJ399" s="44"/>
      <c r="EYK399" s="44"/>
      <c r="EYL399" s="44"/>
      <c r="EYM399" s="44"/>
      <c r="EYN399" s="44"/>
      <c r="EYO399" s="44"/>
      <c r="EYP399" s="44"/>
      <c r="EYQ399" s="44"/>
      <c r="EYR399" s="44"/>
      <c r="EYS399" s="44"/>
      <c r="EYT399" s="44"/>
      <c r="EYU399" s="44"/>
      <c r="EYV399" s="44"/>
      <c r="EYW399" s="44"/>
      <c r="EYX399" s="44"/>
      <c r="EYY399" s="44"/>
      <c r="EYZ399" s="44"/>
      <c r="EZA399" s="44"/>
      <c r="EZB399" s="44"/>
      <c r="EZC399" s="44"/>
      <c r="EZD399" s="44"/>
      <c r="EZE399" s="44"/>
      <c r="EZF399" s="44"/>
      <c r="EZG399" s="44"/>
      <c r="EZH399" s="44"/>
      <c r="EZI399" s="44"/>
      <c r="EZJ399" s="44"/>
      <c r="EZK399" s="44"/>
      <c r="EZL399" s="44"/>
      <c r="EZM399" s="44"/>
      <c r="EZN399" s="44"/>
      <c r="EZO399" s="44"/>
      <c r="EZP399" s="44"/>
      <c r="EZQ399" s="44"/>
      <c r="EZR399" s="44"/>
      <c r="EZS399" s="44"/>
      <c r="EZT399" s="44"/>
      <c r="EZU399" s="44"/>
      <c r="EZV399" s="44"/>
      <c r="EZW399" s="44"/>
      <c r="EZX399" s="44"/>
      <c r="EZY399" s="44"/>
      <c r="EZZ399" s="44"/>
      <c r="FAA399" s="44"/>
      <c r="FAB399" s="44"/>
      <c r="FAC399" s="44"/>
      <c r="FAD399" s="44"/>
      <c r="FAE399" s="44"/>
      <c r="FAF399" s="44"/>
      <c r="FAG399" s="44"/>
      <c r="FAH399" s="44"/>
      <c r="FAI399" s="44"/>
      <c r="FAJ399" s="44"/>
      <c r="FAK399" s="44"/>
      <c r="FAL399" s="44"/>
      <c r="FAM399" s="44"/>
      <c r="FAN399" s="44"/>
      <c r="FAO399" s="44"/>
      <c r="FAP399" s="44"/>
      <c r="FAQ399" s="44"/>
      <c r="FAR399" s="44"/>
      <c r="FAS399" s="44"/>
      <c r="FAT399" s="44"/>
      <c r="FAU399" s="44"/>
      <c r="FAV399" s="44"/>
      <c r="FAW399" s="44"/>
      <c r="FAX399" s="44"/>
      <c r="FAY399" s="44"/>
      <c r="FAZ399" s="44"/>
      <c r="FBA399" s="44"/>
      <c r="FBB399" s="44"/>
      <c r="FBC399" s="44"/>
      <c r="FBD399" s="44"/>
      <c r="FBE399" s="44"/>
      <c r="FBF399" s="44"/>
      <c r="FBG399" s="44"/>
      <c r="FBH399" s="44"/>
      <c r="FBI399" s="44"/>
      <c r="FBJ399" s="44"/>
      <c r="FBK399" s="44"/>
      <c r="FBL399" s="44"/>
      <c r="FBM399" s="44"/>
      <c r="FBN399" s="44"/>
      <c r="FBO399" s="44"/>
      <c r="FBP399" s="44"/>
      <c r="FBQ399" s="44"/>
      <c r="FBR399" s="44"/>
      <c r="FBS399" s="44"/>
      <c r="FBT399" s="44"/>
      <c r="FBU399" s="44"/>
      <c r="FBV399" s="44"/>
      <c r="FBW399" s="44"/>
      <c r="FBX399" s="44"/>
      <c r="FBY399" s="44"/>
      <c r="FBZ399" s="44"/>
      <c r="FCA399" s="44"/>
      <c r="FCB399" s="44"/>
      <c r="FCC399" s="44"/>
      <c r="FCD399" s="44"/>
      <c r="FCE399" s="44"/>
      <c r="FCF399" s="44"/>
      <c r="FCG399" s="44"/>
      <c r="FCH399" s="44"/>
      <c r="FCI399" s="44"/>
      <c r="FCJ399" s="44"/>
      <c r="FCK399" s="44"/>
      <c r="FCL399" s="44"/>
      <c r="FCM399" s="44"/>
      <c r="FCN399" s="44"/>
      <c r="FCO399" s="44"/>
      <c r="FCP399" s="44"/>
      <c r="FCQ399" s="44"/>
      <c r="FCR399" s="44"/>
      <c r="FCS399" s="44"/>
      <c r="FCT399" s="44"/>
      <c r="FCU399" s="44"/>
      <c r="FCV399" s="44"/>
      <c r="FCW399" s="44"/>
      <c r="FCX399" s="44"/>
      <c r="FCY399" s="44"/>
      <c r="FCZ399" s="44"/>
      <c r="FDA399" s="44"/>
      <c r="FDB399" s="44"/>
      <c r="FDC399" s="44"/>
      <c r="FDD399" s="44"/>
      <c r="FDE399" s="44"/>
      <c r="FDF399" s="44"/>
      <c r="FDG399" s="44"/>
      <c r="FDH399" s="44"/>
      <c r="FDI399" s="44"/>
      <c r="FDJ399" s="44"/>
      <c r="FDK399" s="44"/>
      <c r="FDL399" s="44"/>
      <c r="FDM399" s="44"/>
      <c r="FDN399" s="44"/>
      <c r="FDO399" s="44"/>
      <c r="FDP399" s="44"/>
      <c r="FDQ399" s="44"/>
      <c r="FDR399" s="44"/>
      <c r="FDS399" s="44"/>
      <c r="FDT399" s="44"/>
      <c r="FDU399" s="44"/>
      <c r="FDV399" s="44"/>
      <c r="FDW399" s="44"/>
      <c r="FDX399" s="44"/>
      <c r="FDY399" s="44"/>
      <c r="FDZ399" s="44"/>
      <c r="FEA399" s="44"/>
      <c r="FEB399" s="44"/>
      <c r="FEC399" s="44"/>
      <c r="FED399" s="44"/>
      <c r="FEE399" s="44"/>
      <c r="FEF399" s="44"/>
      <c r="FEG399" s="44"/>
      <c r="FEH399" s="44"/>
      <c r="FEI399" s="44"/>
      <c r="FEJ399" s="44"/>
      <c r="FEK399" s="44"/>
      <c r="FEL399" s="44"/>
      <c r="FEM399" s="44"/>
      <c r="FEN399" s="44"/>
      <c r="FEO399" s="44"/>
      <c r="FEP399" s="44"/>
      <c r="FEQ399" s="44"/>
      <c r="FER399" s="44"/>
      <c r="FES399" s="44"/>
      <c r="FET399" s="44"/>
      <c r="FEU399" s="44"/>
      <c r="FEV399" s="44"/>
      <c r="FEW399" s="44"/>
      <c r="FEX399" s="44"/>
      <c r="FEY399" s="44"/>
      <c r="FEZ399" s="44"/>
      <c r="FFA399" s="44"/>
      <c r="FFB399" s="44"/>
      <c r="FFC399" s="44"/>
      <c r="FFD399" s="44"/>
      <c r="FFE399" s="44"/>
      <c r="FFF399" s="44"/>
      <c r="FFG399" s="44"/>
      <c r="FFH399" s="44"/>
      <c r="FFI399" s="44"/>
      <c r="FFJ399" s="44"/>
      <c r="FFK399" s="44"/>
      <c r="FFL399" s="44"/>
      <c r="FFM399" s="44"/>
      <c r="FFN399" s="44"/>
      <c r="FFO399" s="44"/>
      <c r="FFP399" s="44"/>
      <c r="FFQ399" s="44"/>
      <c r="FFR399" s="44"/>
      <c r="FFS399" s="44"/>
      <c r="FFT399" s="44"/>
      <c r="FFU399" s="44"/>
      <c r="FFV399" s="44"/>
      <c r="FFW399" s="44"/>
      <c r="FFX399" s="44"/>
      <c r="FFY399" s="44"/>
      <c r="FFZ399" s="44"/>
      <c r="FGA399" s="44"/>
      <c r="FGB399" s="44"/>
      <c r="FGC399" s="44"/>
      <c r="FGD399" s="44"/>
      <c r="FGE399" s="44"/>
      <c r="FGF399" s="44"/>
      <c r="FGG399" s="44"/>
      <c r="FGH399" s="44"/>
      <c r="FGI399" s="44"/>
      <c r="FGJ399" s="44"/>
      <c r="FGK399" s="44"/>
      <c r="FGL399" s="44"/>
      <c r="FGM399" s="44"/>
      <c r="FGN399" s="44"/>
      <c r="FGO399" s="44"/>
      <c r="FGP399" s="44"/>
      <c r="FGQ399" s="44"/>
      <c r="FGR399" s="44"/>
      <c r="FGS399" s="44"/>
      <c r="FGT399" s="44"/>
      <c r="FGU399" s="44"/>
      <c r="FGV399" s="44"/>
      <c r="FGW399" s="44"/>
      <c r="FGX399" s="44"/>
      <c r="FGY399" s="44"/>
      <c r="FGZ399" s="44"/>
      <c r="FHA399" s="44"/>
      <c r="FHB399" s="44"/>
      <c r="FHC399" s="44"/>
      <c r="FHD399" s="44"/>
      <c r="FHE399" s="44"/>
      <c r="FHF399" s="44"/>
      <c r="FHG399" s="44"/>
      <c r="FHH399" s="44"/>
      <c r="FHI399" s="44"/>
      <c r="FHJ399" s="44"/>
      <c r="FHK399" s="44"/>
      <c r="FHL399" s="44"/>
      <c r="FHM399" s="44"/>
      <c r="FHN399" s="44"/>
      <c r="FHO399" s="44"/>
      <c r="FHP399" s="44"/>
      <c r="FHQ399" s="44"/>
      <c r="FHR399" s="44"/>
      <c r="FHS399" s="44"/>
      <c r="FHT399" s="44"/>
      <c r="FHU399" s="44"/>
      <c r="FHV399" s="44"/>
      <c r="FHW399" s="44"/>
      <c r="FHX399" s="44"/>
      <c r="FHY399" s="44"/>
      <c r="FHZ399" s="44"/>
      <c r="FIA399" s="44"/>
      <c r="FIB399" s="44"/>
      <c r="FIC399" s="44"/>
      <c r="FID399" s="44"/>
      <c r="FIE399" s="44"/>
      <c r="FIF399" s="44"/>
      <c r="FIG399" s="44"/>
      <c r="FIH399" s="44"/>
      <c r="FII399" s="44"/>
      <c r="FIJ399" s="44"/>
      <c r="FIK399" s="44"/>
      <c r="FIL399" s="44"/>
      <c r="FIM399" s="44"/>
      <c r="FIN399" s="44"/>
      <c r="FIO399" s="44"/>
      <c r="FIP399" s="44"/>
      <c r="FIQ399" s="44"/>
      <c r="FIR399" s="44"/>
      <c r="FIS399" s="44"/>
      <c r="FIT399" s="44"/>
      <c r="FIU399" s="44"/>
      <c r="FIV399" s="44"/>
      <c r="FIW399" s="44"/>
      <c r="FIX399" s="44"/>
      <c r="FIY399" s="44"/>
      <c r="FIZ399" s="44"/>
      <c r="FJA399" s="44"/>
      <c r="FJB399" s="44"/>
      <c r="FJC399" s="44"/>
      <c r="FJD399" s="44"/>
      <c r="FJE399" s="44"/>
      <c r="FJF399" s="44"/>
      <c r="FJG399" s="44"/>
      <c r="FJH399" s="44"/>
      <c r="FJI399" s="44"/>
      <c r="FJJ399" s="44"/>
      <c r="FJK399" s="44"/>
      <c r="FJL399" s="44"/>
      <c r="FJM399" s="44"/>
      <c r="FJN399" s="44"/>
      <c r="FJO399" s="44"/>
      <c r="FJP399" s="44"/>
      <c r="FJQ399" s="44"/>
      <c r="FJR399" s="44"/>
      <c r="FJS399" s="44"/>
      <c r="FJT399" s="44"/>
      <c r="FJU399" s="44"/>
      <c r="FJV399" s="44"/>
      <c r="FJW399" s="44"/>
      <c r="FJX399" s="44"/>
      <c r="FJY399" s="44"/>
      <c r="FJZ399" s="44"/>
      <c r="FKA399" s="44"/>
      <c r="FKB399" s="44"/>
      <c r="FKC399" s="44"/>
      <c r="FKD399" s="44"/>
      <c r="FKE399" s="44"/>
      <c r="FKF399" s="44"/>
      <c r="FKG399" s="44"/>
      <c r="FKH399" s="44"/>
      <c r="FKI399" s="44"/>
      <c r="FKJ399" s="44"/>
      <c r="FKK399" s="44"/>
      <c r="FKL399" s="44"/>
      <c r="FKM399" s="44"/>
      <c r="FKN399" s="44"/>
      <c r="FKO399" s="44"/>
      <c r="FKP399" s="44"/>
      <c r="FKQ399" s="44"/>
      <c r="FKR399" s="44"/>
      <c r="FKS399" s="44"/>
      <c r="FKT399" s="44"/>
      <c r="FKU399" s="44"/>
      <c r="FKV399" s="44"/>
      <c r="FKW399" s="44"/>
      <c r="FKX399" s="44"/>
      <c r="FKY399" s="44"/>
      <c r="FKZ399" s="44"/>
      <c r="FLA399" s="44"/>
      <c r="FLB399" s="44"/>
      <c r="FLC399" s="44"/>
      <c r="FLD399" s="44"/>
      <c r="FLE399" s="44"/>
      <c r="FLF399" s="44"/>
      <c r="FLG399" s="44"/>
      <c r="FLH399" s="44"/>
      <c r="FLI399" s="44"/>
      <c r="FLJ399" s="44"/>
      <c r="FLK399" s="44"/>
      <c r="FLL399" s="44"/>
      <c r="FLM399" s="44"/>
      <c r="FLN399" s="44"/>
      <c r="FLO399" s="44"/>
      <c r="FLP399" s="44"/>
      <c r="FLQ399" s="44"/>
      <c r="FLR399" s="44"/>
      <c r="FLS399" s="44"/>
      <c r="FLT399" s="44"/>
      <c r="FLU399" s="44"/>
      <c r="FLV399" s="44"/>
      <c r="FLW399" s="44"/>
      <c r="FLX399" s="44"/>
      <c r="FLY399" s="44"/>
      <c r="FLZ399" s="44"/>
      <c r="FMA399" s="44"/>
      <c r="FMB399" s="44"/>
      <c r="FMC399" s="44"/>
      <c r="FMD399" s="44"/>
      <c r="FME399" s="44"/>
      <c r="FMF399" s="44"/>
      <c r="FMG399" s="44"/>
      <c r="FMH399" s="44"/>
      <c r="FMI399" s="44"/>
      <c r="FMJ399" s="44"/>
      <c r="FMK399" s="44"/>
      <c r="FML399" s="44"/>
      <c r="FMM399" s="44"/>
      <c r="FMN399" s="44"/>
      <c r="FMO399" s="44"/>
      <c r="FMP399" s="44"/>
      <c r="FMQ399" s="44"/>
      <c r="FMR399" s="44"/>
      <c r="FMS399" s="44"/>
      <c r="FMT399" s="44"/>
      <c r="FMU399" s="44"/>
      <c r="FMV399" s="44"/>
      <c r="FMW399" s="44"/>
      <c r="FMX399" s="44"/>
      <c r="FMY399" s="44"/>
      <c r="FMZ399" s="44"/>
      <c r="FNA399" s="44"/>
      <c r="FNB399" s="44"/>
      <c r="FNC399" s="44"/>
      <c r="FND399" s="44"/>
      <c r="FNE399" s="44"/>
      <c r="FNF399" s="44"/>
      <c r="FNG399" s="44"/>
      <c r="FNH399" s="44"/>
      <c r="FNI399" s="44"/>
      <c r="FNJ399" s="44"/>
      <c r="FNK399" s="44"/>
      <c r="FNL399" s="44"/>
      <c r="FNM399" s="44"/>
      <c r="FNN399" s="44"/>
      <c r="FNO399" s="44"/>
      <c r="FNP399" s="44"/>
      <c r="FNQ399" s="44"/>
      <c r="FNR399" s="44"/>
      <c r="FNS399" s="44"/>
      <c r="FNT399" s="44"/>
      <c r="FNU399" s="44"/>
      <c r="FNV399" s="44"/>
      <c r="FNW399" s="44"/>
      <c r="FNX399" s="44"/>
      <c r="FNY399" s="44"/>
      <c r="FNZ399" s="44"/>
      <c r="FOA399" s="44"/>
      <c r="FOB399" s="44"/>
      <c r="FOC399" s="44"/>
      <c r="FOD399" s="44"/>
      <c r="FOE399" s="44"/>
      <c r="FOF399" s="44"/>
      <c r="FOG399" s="44"/>
      <c r="FOH399" s="44"/>
      <c r="FOI399" s="44"/>
      <c r="FOJ399" s="44"/>
      <c r="FOK399" s="44"/>
      <c r="FOL399" s="44"/>
      <c r="FOM399" s="44"/>
      <c r="FON399" s="44"/>
      <c r="FOO399" s="44"/>
      <c r="FOP399" s="44"/>
      <c r="FOQ399" s="44"/>
      <c r="FOR399" s="44"/>
      <c r="FOS399" s="44"/>
      <c r="FOT399" s="44"/>
      <c r="FOU399" s="44"/>
      <c r="FOV399" s="44"/>
      <c r="FOW399" s="44"/>
      <c r="FOX399" s="44"/>
      <c r="FOY399" s="44"/>
      <c r="FOZ399" s="44"/>
      <c r="FPA399" s="44"/>
      <c r="FPB399" s="44"/>
      <c r="FPC399" s="44"/>
      <c r="FPD399" s="44"/>
      <c r="FPE399" s="44"/>
      <c r="FPF399" s="44"/>
      <c r="FPG399" s="44"/>
      <c r="FPH399" s="44"/>
      <c r="FPI399" s="44"/>
      <c r="FPJ399" s="44"/>
      <c r="FPK399" s="44"/>
      <c r="FPL399" s="44"/>
      <c r="FPM399" s="44"/>
      <c r="FPN399" s="44"/>
      <c r="FPO399" s="44"/>
      <c r="FPP399" s="44"/>
      <c r="FPQ399" s="44"/>
      <c r="FPR399" s="44"/>
      <c r="FPS399" s="44"/>
      <c r="FPT399" s="44"/>
      <c r="FPU399" s="44"/>
      <c r="FPV399" s="44"/>
      <c r="FPW399" s="44"/>
      <c r="FPX399" s="44"/>
      <c r="FPY399" s="44"/>
      <c r="FPZ399" s="44"/>
      <c r="FQA399" s="44"/>
      <c r="FQB399" s="44"/>
      <c r="FQC399" s="44"/>
      <c r="FQD399" s="44"/>
      <c r="FQE399" s="44"/>
      <c r="FQF399" s="44"/>
      <c r="FQG399" s="44"/>
      <c r="FQH399" s="44"/>
      <c r="FQI399" s="44"/>
      <c r="FQJ399" s="44"/>
      <c r="FQK399" s="44"/>
      <c r="FQL399" s="44"/>
      <c r="FQM399" s="44"/>
      <c r="FQN399" s="44"/>
      <c r="FQO399" s="44"/>
      <c r="FQP399" s="44"/>
      <c r="FQQ399" s="44"/>
      <c r="FQR399" s="44"/>
      <c r="FQS399" s="44"/>
      <c r="FQT399" s="44"/>
      <c r="FQU399" s="44"/>
      <c r="FQV399" s="44"/>
      <c r="FQW399" s="44"/>
      <c r="FQX399" s="44"/>
      <c r="FQY399" s="44"/>
      <c r="FQZ399" s="44"/>
      <c r="FRA399" s="44"/>
      <c r="FRB399" s="44"/>
      <c r="FRC399" s="44"/>
      <c r="FRD399" s="44"/>
      <c r="FRE399" s="44"/>
      <c r="FRF399" s="44"/>
      <c r="FRG399" s="44"/>
      <c r="FRH399" s="44"/>
      <c r="FRI399" s="44"/>
      <c r="FRJ399" s="44"/>
      <c r="FRK399" s="44"/>
      <c r="FRL399" s="44"/>
      <c r="FRM399" s="44"/>
      <c r="FRN399" s="44"/>
      <c r="FRO399" s="44"/>
      <c r="FRP399" s="44"/>
      <c r="FRQ399" s="44"/>
      <c r="FRR399" s="44"/>
      <c r="FRS399" s="44"/>
      <c r="FRT399" s="44"/>
      <c r="FRU399" s="44"/>
      <c r="FRV399" s="44"/>
      <c r="FRW399" s="44"/>
      <c r="FRX399" s="44"/>
      <c r="FRY399" s="44"/>
      <c r="FRZ399" s="44"/>
      <c r="FSA399" s="44"/>
      <c r="FSB399" s="44"/>
      <c r="FSC399" s="44"/>
      <c r="FSD399" s="44"/>
      <c r="FSE399" s="44"/>
      <c r="FSF399" s="44"/>
      <c r="FSG399" s="44"/>
      <c r="FSH399" s="44"/>
      <c r="FSI399" s="44"/>
      <c r="FSJ399" s="44"/>
      <c r="FSK399" s="44"/>
      <c r="FSL399" s="44"/>
      <c r="FSM399" s="44"/>
      <c r="FSN399" s="44"/>
      <c r="FSO399" s="44"/>
      <c r="FSP399" s="44"/>
      <c r="FSQ399" s="44"/>
      <c r="FSR399" s="44"/>
      <c r="FSS399" s="44"/>
      <c r="FST399" s="44"/>
      <c r="FSU399" s="44"/>
      <c r="FSV399" s="44"/>
      <c r="FSW399" s="44"/>
      <c r="FSX399" s="44"/>
      <c r="FSY399" s="44"/>
      <c r="FSZ399" s="44"/>
      <c r="FTA399" s="44"/>
      <c r="FTB399" s="44"/>
      <c r="FTC399" s="44"/>
      <c r="FTD399" s="44"/>
      <c r="FTE399" s="44"/>
      <c r="FTF399" s="44"/>
      <c r="FTG399" s="44"/>
      <c r="FTH399" s="44"/>
      <c r="FTI399" s="44"/>
      <c r="FTJ399" s="44"/>
      <c r="FTK399" s="44"/>
      <c r="FTL399" s="44"/>
      <c r="FTM399" s="44"/>
      <c r="FTN399" s="44"/>
      <c r="FTO399" s="44"/>
      <c r="FTP399" s="44"/>
      <c r="FTQ399" s="44"/>
      <c r="FTR399" s="44"/>
      <c r="FTS399" s="44"/>
      <c r="FTT399" s="44"/>
      <c r="FTU399" s="44"/>
      <c r="FTV399" s="44"/>
      <c r="FTW399" s="44"/>
      <c r="FTX399" s="44"/>
      <c r="FTY399" s="44"/>
      <c r="FTZ399" s="44"/>
      <c r="FUA399" s="44"/>
      <c r="FUB399" s="44"/>
      <c r="FUC399" s="44"/>
      <c r="FUD399" s="44"/>
      <c r="FUE399" s="44"/>
      <c r="FUF399" s="44"/>
      <c r="FUG399" s="44"/>
      <c r="FUH399" s="44"/>
      <c r="FUI399" s="44"/>
      <c r="FUJ399" s="44"/>
      <c r="FUK399" s="44"/>
      <c r="FUL399" s="44"/>
      <c r="FUM399" s="44"/>
      <c r="FUN399" s="44"/>
      <c r="FUO399" s="44"/>
      <c r="FUP399" s="44"/>
      <c r="FUQ399" s="44"/>
      <c r="FUR399" s="44"/>
      <c r="FUS399" s="44"/>
      <c r="FUT399" s="44"/>
      <c r="FUU399" s="44"/>
      <c r="FUV399" s="44"/>
      <c r="FUW399" s="44"/>
      <c r="FUX399" s="44"/>
      <c r="FUY399" s="44"/>
      <c r="FUZ399" s="44"/>
      <c r="FVA399" s="44"/>
      <c r="FVB399" s="44"/>
      <c r="FVC399" s="44"/>
      <c r="FVD399" s="44"/>
      <c r="FVE399" s="44"/>
      <c r="FVF399" s="44"/>
      <c r="FVG399" s="44"/>
      <c r="FVH399" s="44"/>
      <c r="FVI399" s="44"/>
      <c r="FVJ399" s="44"/>
      <c r="FVK399" s="44"/>
      <c r="FVL399" s="44"/>
      <c r="FVM399" s="44"/>
      <c r="FVN399" s="44"/>
      <c r="FVO399" s="44"/>
      <c r="FVP399" s="44"/>
      <c r="FVQ399" s="44"/>
      <c r="FVR399" s="44"/>
      <c r="FVS399" s="44"/>
      <c r="FVT399" s="44"/>
      <c r="FVU399" s="44"/>
      <c r="FVV399" s="44"/>
      <c r="FVW399" s="44"/>
      <c r="FVX399" s="44"/>
      <c r="FVY399" s="44"/>
      <c r="FVZ399" s="44"/>
      <c r="FWA399" s="44"/>
      <c r="FWB399" s="44"/>
      <c r="FWC399" s="44"/>
      <c r="FWD399" s="44"/>
      <c r="FWE399" s="44"/>
      <c r="FWF399" s="44"/>
      <c r="FWG399" s="44"/>
      <c r="FWH399" s="44"/>
      <c r="FWI399" s="44"/>
      <c r="FWJ399" s="44"/>
      <c r="FWK399" s="44"/>
      <c r="FWL399" s="44"/>
      <c r="FWM399" s="44"/>
      <c r="FWN399" s="44"/>
      <c r="FWO399" s="44"/>
      <c r="FWP399" s="44"/>
      <c r="FWQ399" s="44"/>
      <c r="FWR399" s="44"/>
      <c r="FWS399" s="44"/>
      <c r="FWT399" s="44"/>
      <c r="FWU399" s="44"/>
      <c r="FWV399" s="44"/>
      <c r="FWW399" s="44"/>
      <c r="FWX399" s="44"/>
      <c r="FWY399" s="44"/>
      <c r="FWZ399" s="44"/>
      <c r="FXA399" s="44"/>
      <c r="FXB399" s="44"/>
      <c r="FXC399" s="44"/>
      <c r="FXD399" s="44"/>
      <c r="FXE399" s="44"/>
      <c r="FXF399" s="44"/>
      <c r="FXG399" s="44"/>
      <c r="FXH399" s="44"/>
      <c r="FXI399" s="44"/>
      <c r="FXJ399" s="44"/>
      <c r="FXK399" s="44"/>
      <c r="FXL399" s="44"/>
      <c r="FXM399" s="44"/>
      <c r="FXN399" s="44"/>
      <c r="FXO399" s="44"/>
      <c r="FXP399" s="44"/>
      <c r="FXQ399" s="44"/>
      <c r="FXR399" s="44"/>
      <c r="FXS399" s="44"/>
      <c r="FXT399" s="44"/>
      <c r="FXU399" s="44"/>
      <c r="FXV399" s="44"/>
      <c r="FXW399" s="44"/>
      <c r="FXX399" s="44"/>
      <c r="FXY399" s="44"/>
      <c r="FXZ399" s="44"/>
      <c r="FYA399" s="44"/>
      <c r="FYB399" s="44"/>
      <c r="FYC399" s="44"/>
      <c r="FYD399" s="44"/>
      <c r="FYE399" s="44"/>
      <c r="FYF399" s="44"/>
      <c r="FYG399" s="44"/>
      <c r="FYH399" s="44"/>
      <c r="FYI399" s="44"/>
      <c r="FYJ399" s="44"/>
      <c r="FYK399" s="44"/>
      <c r="FYL399" s="44"/>
      <c r="FYM399" s="44"/>
      <c r="FYN399" s="44"/>
      <c r="FYO399" s="44"/>
      <c r="FYP399" s="44"/>
      <c r="FYQ399" s="44"/>
      <c r="FYR399" s="44"/>
      <c r="FYS399" s="44"/>
      <c r="FYT399" s="44"/>
      <c r="FYU399" s="44"/>
      <c r="FYV399" s="44"/>
      <c r="FYW399" s="44"/>
      <c r="FYX399" s="44"/>
      <c r="FYY399" s="44"/>
      <c r="FYZ399" s="44"/>
      <c r="FZA399" s="44"/>
      <c r="FZB399" s="44"/>
      <c r="FZC399" s="44"/>
      <c r="FZD399" s="44"/>
      <c r="FZE399" s="44"/>
      <c r="FZF399" s="44"/>
      <c r="FZG399" s="44"/>
      <c r="FZH399" s="44"/>
      <c r="FZI399" s="44"/>
      <c r="FZJ399" s="44"/>
      <c r="FZK399" s="44"/>
      <c r="FZL399" s="44"/>
      <c r="FZM399" s="44"/>
      <c r="FZN399" s="44"/>
      <c r="FZO399" s="44"/>
      <c r="FZP399" s="44"/>
      <c r="FZQ399" s="44"/>
      <c r="FZR399" s="44"/>
      <c r="FZS399" s="44"/>
      <c r="FZT399" s="44"/>
      <c r="FZU399" s="44"/>
      <c r="FZV399" s="44"/>
      <c r="FZW399" s="44"/>
      <c r="FZX399" s="44"/>
      <c r="FZY399" s="44"/>
      <c r="FZZ399" s="44"/>
      <c r="GAA399" s="44"/>
      <c r="GAB399" s="44"/>
      <c r="GAC399" s="44"/>
      <c r="GAD399" s="44"/>
      <c r="GAE399" s="44"/>
      <c r="GAF399" s="44"/>
      <c r="GAG399" s="44"/>
      <c r="GAH399" s="44"/>
      <c r="GAI399" s="44"/>
      <c r="GAJ399" s="44"/>
      <c r="GAK399" s="44"/>
      <c r="GAL399" s="44"/>
      <c r="GAM399" s="44"/>
      <c r="GAN399" s="44"/>
      <c r="GAO399" s="44"/>
      <c r="GAP399" s="44"/>
      <c r="GAQ399" s="44"/>
      <c r="GAR399" s="44"/>
      <c r="GAS399" s="44"/>
      <c r="GAT399" s="44"/>
      <c r="GAU399" s="44"/>
      <c r="GAV399" s="44"/>
      <c r="GAW399" s="44"/>
      <c r="GAX399" s="44"/>
      <c r="GAY399" s="44"/>
      <c r="GAZ399" s="44"/>
      <c r="GBA399" s="44"/>
      <c r="GBB399" s="44"/>
      <c r="GBC399" s="44"/>
      <c r="GBD399" s="44"/>
      <c r="GBE399" s="44"/>
      <c r="GBF399" s="44"/>
      <c r="GBG399" s="44"/>
      <c r="GBH399" s="44"/>
      <c r="GBI399" s="44"/>
      <c r="GBJ399" s="44"/>
      <c r="GBK399" s="44"/>
      <c r="GBL399" s="44"/>
      <c r="GBM399" s="44"/>
      <c r="GBN399" s="44"/>
      <c r="GBO399" s="44"/>
      <c r="GBP399" s="44"/>
      <c r="GBQ399" s="44"/>
      <c r="GBR399" s="44"/>
      <c r="GBS399" s="44"/>
      <c r="GBT399" s="44"/>
      <c r="GBU399" s="44"/>
      <c r="GBV399" s="44"/>
      <c r="GBW399" s="44"/>
      <c r="GBX399" s="44"/>
      <c r="GBY399" s="44"/>
      <c r="GBZ399" s="44"/>
      <c r="GCA399" s="44"/>
      <c r="GCB399" s="44"/>
      <c r="GCC399" s="44"/>
      <c r="GCD399" s="44"/>
      <c r="GCE399" s="44"/>
      <c r="GCF399" s="44"/>
      <c r="GCG399" s="44"/>
      <c r="GCH399" s="44"/>
      <c r="GCI399" s="44"/>
      <c r="GCJ399" s="44"/>
      <c r="GCK399" s="44"/>
      <c r="GCL399" s="44"/>
      <c r="GCM399" s="44"/>
      <c r="GCN399" s="44"/>
      <c r="GCO399" s="44"/>
      <c r="GCP399" s="44"/>
      <c r="GCQ399" s="44"/>
      <c r="GCR399" s="44"/>
      <c r="GCS399" s="44"/>
      <c r="GCT399" s="44"/>
      <c r="GCU399" s="44"/>
      <c r="GCV399" s="44"/>
      <c r="GCW399" s="44"/>
      <c r="GCX399" s="44"/>
      <c r="GCY399" s="44"/>
      <c r="GCZ399" s="44"/>
      <c r="GDA399" s="44"/>
      <c r="GDB399" s="44"/>
      <c r="GDC399" s="44"/>
      <c r="GDD399" s="44"/>
      <c r="GDE399" s="44"/>
      <c r="GDF399" s="44"/>
      <c r="GDG399" s="44"/>
      <c r="GDH399" s="44"/>
      <c r="GDI399" s="44"/>
      <c r="GDJ399" s="44"/>
      <c r="GDK399" s="44"/>
      <c r="GDL399" s="44"/>
      <c r="GDM399" s="44"/>
      <c r="GDN399" s="44"/>
      <c r="GDO399" s="44"/>
      <c r="GDP399" s="44"/>
      <c r="GDQ399" s="44"/>
      <c r="GDR399" s="44"/>
      <c r="GDS399" s="44"/>
      <c r="GDT399" s="44"/>
      <c r="GDU399" s="44"/>
      <c r="GDV399" s="44"/>
      <c r="GDW399" s="44"/>
      <c r="GDX399" s="44"/>
      <c r="GDY399" s="44"/>
      <c r="GDZ399" s="44"/>
      <c r="GEA399" s="44"/>
      <c r="GEB399" s="44"/>
      <c r="GEC399" s="44"/>
      <c r="GED399" s="44"/>
      <c r="GEE399" s="44"/>
      <c r="GEF399" s="44"/>
      <c r="GEG399" s="44"/>
      <c r="GEH399" s="44"/>
      <c r="GEI399" s="44"/>
      <c r="GEJ399" s="44"/>
      <c r="GEK399" s="44"/>
      <c r="GEL399" s="44"/>
      <c r="GEM399" s="44"/>
      <c r="GEN399" s="44"/>
      <c r="GEO399" s="44"/>
      <c r="GEP399" s="44"/>
      <c r="GEQ399" s="44"/>
      <c r="GER399" s="44"/>
      <c r="GES399" s="44"/>
      <c r="GET399" s="44"/>
      <c r="GEU399" s="44"/>
      <c r="GEV399" s="44"/>
      <c r="GEW399" s="44"/>
      <c r="GEX399" s="44"/>
      <c r="GEY399" s="44"/>
      <c r="GEZ399" s="44"/>
      <c r="GFA399" s="44"/>
      <c r="GFB399" s="44"/>
      <c r="GFC399" s="44"/>
      <c r="GFD399" s="44"/>
      <c r="GFE399" s="44"/>
      <c r="GFF399" s="44"/>
      <c r="GFG399" s="44"/>
      <c r="GFH399" s="44"/>
      <c r="GFI399" s="44"/>
      <c r="GFJ399" s="44"/>
      <c r="GFK399" s="44"/>
      <c r="GFL399" s="44"/>
      <c r="GFM399" s="44"/>
      <c r="GFN399" s="44"/>
      <c r="GFO399" s="44"/>
      <c r="GFP399" s="44"/>
      <c r="GFQ399" s="44"/>
      <c r="GFR399" s="44"/>
      <c r="GFS399" s="44"/>
      <c r="GFT399" s="44"/>
      <c r="GFU399" s="44"/>
      <c r="GFV399" s="44"/>
      <c r="GFW399" s="44"/>
      <c r="GFX399" s="44"/>
      <c r="GFY399" s="44"/>
      <c r="GFZ399" s="44"/>
      <c r="GGA399" s="44"/>
      <c r="GGB399" s="44"/>
      <c r="GGC399" s="44"/>
      <c r="GGD399" s="44"/>
      <c r="GGE399" s="44"/>
      <c r="GGF399" s="44"/>
      <c r="GGG399" s="44"/>
      <c r="GGH399" s="44"/>
      <c r="GGI399" s="44"/>
      <c r="GGJ399" s="44"/>
      <c r="GGK399" s="44"/>
      <c r="GGL399" s="44"/>
      <c r="GGM399" s="44"/>
      <c r="GGN399" s="44"/>
      <c r="GGO399" s="44"/>
      <c r="GGP399" s="44"/>
      <c r="GGQ399" s="44"/>
      <c r="GGR399" s="44"/>
      <c r="GGS399" s="44"/>
      <c r="GGT399" s="44"/>
      <c r="GGU399" s="44"/>
      <c r="GGV399" s="44"/>
      <c r="GGW399" s="44"/>
      <c r="GGX399" s="44"/>
      <c r="GGY399" s="44"/>
      <c r="GGZ399" s="44"/>
      <c r="GHA399" s="44"/>
      <c r="GHB399" s="44"/>
      <c r="GHC399" s="44"/>
      <c r="GHD399" s="44"/>
      <c r="GHE399" s="44"/>
      <c r="GHF399" s="44"/>
      <c r="GHG399" s="44"/>
      <c r="GHH399" s="44"/>
      <c r="GHI399" s="44"/>
      <c r="GHJ399" s="44"/>
      <c r="GHK399" s="44"/>
      <c r="GHL399" s="44"/>
      <c r="GHM399" s="44"/>
      <c r="GHN399" s="44"/>
      <c r="GHO399" s="44"/>
      <c r="GHP399" s="44"/>
      <c r="GHQ399" s="44"/>
      <c r="GHR399" s="44"/>
      <c r="GHS399" s="44"/>
      <c r="GHT399" s="44"/>
      <c r="GHU399" s="44"/>
      <c r="GHV399" s="44"/>
      <c r="GHW399" s="44"/>
      <c r="GHX399" s="44"/>
      <c r="GHY399" s="44"/>
      <c r="GHZ399" s="44"/>
      <c r="GIA399" s="44"/>
      <c r="GIB399" s="44"/>
      <c r="GIC399" s="44"/>
      <c r="GID399" s="44"/>
      <c r="GIE399" s="44"/>
      <c r="GIF399" s="44"/>
      <c r="GIG399" s="44"/>
      <c r="GIH399" s="44"/>
      <c r="GII399" s="44"/>
      <c r="GIJ399" s="44"/>
      <c r="GIK399" s="44"/>
      <c r="GIL399" s="44"/>
      <c r="GIM399" s="44"/>
      <c r="GIN399" s="44"/>
      <c r="GIO399" s="44"/>
      <c r="GIP399" s="44"/>
      <c r="GIQ399" s="44"/>
      <c r="GIR399" s="44"/>
      <c r="GIS399" s="44"/>
      <c r="GIT399" s="44"/>
      <c r="GIU399" s="44"/>
      <c r="GIV399" s="44"/>
      <c r="GIW399" s="44"/>
      <c r="GIX399" s="44"/>
      <c r="GIY399" s="44"/>
      <c r="GIZ399" s="44"/>
      <c r="GJA399" s="44"/>
      <c r="GJB399" s="44"/>
      <c r="GJC399" s="44"/>
      <c r="GJD399" s="44"/>
      <c r="GJE399" s="44"/>
      <c r="GJF399" s="44"/>
      <c r="GJG399" s="44"/>
      <c r="GJH399" s="44"/>
      <c r="GJI399" s="44"/>
      <c r="GJJ399" s="44"/>
      <c r="GJK399" s="44"/>
      <c r="GJL399" s="44"/>
      <c r="GJM399" s="44"/>
      <c r="GJN399" s="44"/>
      <c r="GJO399" s="44"/>
      <c r="GJP399" s="44"/>
      <c r="GJQ399" s="44"/>
      <c r="GJR399" s="44"/>
      <c r="GJS399" s="44"/>
      <c r="GJT399" s="44"/>
      <c r="GJU399" s="44"/>
      <c r="GJV399" s="44"/>
      <c r="GJW399" s="44"/>
      <c r="GJX399" s="44"/>
      <c r="GJY399" s="44"/>
      <c r="GJZ399" s="44"/>
      <c r="GKA399" s="44"/>
      <c r="GKB399" s="44"/>
      <c r="GKC399" s="44"/>
      <c r="GKD399" s="44"/>
      <c r="GKE399" s="44"/>
      <c r="GKF399" s="44"/>
      <c r="GKG399" s="44"/>
      <c r="GKH399" s="44"/>
      <c r="GKI399" s="44"/>
      <c r="GKJ399" s="44"/>
      <c r="GKK399" s="44"/>
      <c r="GKL399" s="44"/>
      <c r="GKM399" s="44"/>
      <c r="GKN399" s="44"/>
      <c r="GKO399" s="44"/>
      <c r="GKP399" s="44"/>
      <c r="GKQ399" s="44"/>
      <c r="GKR399" s="44"/>
      <c r="GKS399" s="44"/>
      <c r="GKT399" s="44"/>
      <c r="GKU399" s="44"/>
      <c r="GKV399" s="44"/>
      <c r="GKW399" s="44"/>
      <c r="GKX399" s="44"/>
      <c r="GKY399" s="44"/>
      <c r="GKZ399" s="44"/>
      <c r="GLA399" s="44"/>
      <c r="GLB399" s="44"/>
      <c r="GLC399" s="44"/>
      <c r="GLD399" s="44"/>
      <c r="GLE399" s="44"/>
      <c r="GLF399" s="44"/>
      <c r="GLG399" s="44"/>
      <c r="GLH399" s="44"/>
      <c r="GLI399" s="44"/>
      <c r="GLJ399" s="44"/>
      <c r="GLK399" s="44"/>
      <c r="GLL399" s="44"/>
      <c r="GLM399" s="44"/>
      <c r="GLN399" s="44"/>
      <c r="GLO399" s="44"/>
      <c r="GLP399" s="44"/>
      <c r="GLQ399" s="44"/>
      <c r="GLR399" s="44"/>
      <c r="GLS399" s="44"/>
      <c r="GLT399" s="44"/>
      <c r="GLU399" s="44"/>
      <c r="GLV399" s="44"/>
      <c r="GLW399" s="44"/>
      <c r="GLX399" s="44"/>
      <c r="GLY399" s="44"/>
      <c r="GLZ399" s="44"/>
      <c r="GMA399" s="44"/>
      <c r="GMB399" s="44"/>
      <c r="GMC399" s="44"/>
      <c r="GMD399" s="44"/>
      <c r="GME399" s="44"/>
      <c r="GMF399" s="44"/>
      <c r="GMG399" s="44"/>
      <c r="GMH399" s="44"/>
      <c r="GMI399" s="44"/>
      <c r="GMJ399" s="44"/>
      <c r="GMK399" s="44"/>
      <c r="GML399" s="44"/>
      <c r="GMM399" s="44"/>
      <c r="GMN399" s="44"/>
      <c r="GMO399" s="44"/>
      <c r="GMP399" s="44"/>
      <c r="GMQ399" s="44"/>
      <c r="GMR399" s="44"/>
      <c r="GMS399" s="44"/>
      <c r="GMT399" s="44"/>
      <c r="GMU399" s="44"/>
      <c r="GMV399" s="44"/>
      <c r="GMW399" s="44"/>
      <c r="GMX399" s="44"/>
      <c r="GMY399" s="44"/>
      <c r="GMZ399" s="44"/>
      <c r="GNA399" s="44"/>
      <c r="GNB399" s="44"/>
      <c r="GNC399" s="44"/>
      <c r="GND399" s="44"/>
      <c r="GNE399" s="44"/>
      <c r="GNF399" s="44"/>
      <c r="GNG399" s="44"/>
      <c r="GNH399" s="44"/>
      <c r="GNI399" s="44"/>
      <c r="GNJ399" s="44"/>
      <c r="GNK399" s="44"/>
      <c r="GNL399" s="44"/>
      <c r="GNM399" s="44"/>
      <c r="GNN399" s="44"/>
      <c r="GNO399" s="44"/>
      <c r="GNP399" s="44"/>
      <c r="GNQ399" s="44"/>
      <c r="GNR399" s="44"/>
      <c r="GNS399" s="44"/>
      <c r="GNT399" s="44"/>
      <c r="GNU399" s="44"/>
      <c r="GNV399" s="44"/>
      <c r="GNW399" s="44"/>
      <c r="GNX399" s="44"/>
      <c r="GNY399" s="44"/>
      <c r="GNZ399" s="44"/>
      <c r="GOA399" s="44"/>
      <c r="GOB399" s="44"/>
      <c r="GOC399" s="44"/>
      <c r="GOD399" s="44"/>
      <c r="GOE399" s="44"/>
      <c r="GOF399" s="44"/>
      <c r="GOG399" s="44"/>
      <c r="GOH399" s="44"/>
      <c r="GOI399" s="44"/>
      <c r="GOJ399" s="44"/>
      <c r="GOK399" s="44"/>
      <c r="GOL399" s="44"/>
      <c r="GOM399" s="44"/>
      <c r="GON399" s="44"/>
      <c r="GOO399" s="44"/>
      <c r="GOP399" s="44"/>
      <c r="GOQ399" s="44"/>
      <c r="GOR399" s="44"/>
      <c r="GOS399" s="44"/>
      <c r="GOT399" s="44"/>
      <c r="GOU399" s="44"/>
      <c r="GOV399" s="44"/>
      <c r="GOW399" s="44"/>
      <c r="GOX399" s="44"/>
      <c r="GOY399" s="44"/>
      <c r="GOZ399" s="44"/>
      <c r="GPA399" s="44"/>
      <c r="GPB399" s="44"/>
      <c r="GPC399" s="44"/>
      <c r="GPD399" s="44"/>
      <c r="GPE399" s="44"/>
      <c r="GPF399" s="44"/>
      <c r="GPG399" s="44"/>
      <c r="GPH399" s="44"/>
      <c r="GPI399" s="44"/>
      <c r="GPJ399" s="44"/>
      <c r="GPK399" s="44"/>
      <c r="GPL399" s="44"/>
      <c r="GPM399" s="44"/>
      <c r="GPN399" s="44"/>
      <c r="GPO399" s="44"/>
      <c r="GPP399" s="44"/>
      <c r="GPQ399" s="44"/>
      <c r="GPR399" s="44"/>
      <c r="GPS399" s="44"/>
      <c r="GPT399" s="44"/>
      <c r="GPU399" s="44"/>
      <c r="GPV399" s="44"/>
      <c r="GPW399" s="44"/>
      <c r="GPX399" s="44"/>
      <c r="GPY399" s="44"/>
      <c r="GPZ399" s="44"/>
      <c r="GQA399" s="44"/>
      <c r="GQB399" s="44"/>
      <c r="GQC399" s="44"/>
      <c r="GQD399" s="44"/>
      <c r="GQE399" s="44"/>
      <c r="GQF399" s="44"/>
      <c r="GQG399" s="44"/>
      <c r="GQH399" s="44"/>
      <c r="GQI399" s="44"/>
      <c r="GQJ399" s="44"/>
      <c r="GQK399" s="44"/>
      <c r="GQL399" s="44"/>
      <c r="GQM399" s="44"/>
      <c r="GQN399" s="44"/>
      <c r="GQO399" s="44"/>
      <c r="GQP399" s="44"/>
      <c r="GQQ399" s="44"/>
      <c r="GQR399" s="44"/>
      <c r="GQS399" s="44"/>
      <c r="GQT399" s="44"/>
      <c r="GQU399" s="44"/>
      <c r="GQV399" s="44"/>
      <c r="GQW399" s="44"/>
      <c r="GQX399" s="44"/>
      <c r="GQY399" s="44"/>
      <c r="GQZ399" s="44"/>
      <c r="GRA399" s="44"/>
      <c r="GRB399" s="44"/>
      <c r="GRC399" s="44"/>
      <c r="GRD399" s="44"/>
      <c r="GRE399" s="44"/>
      <c r="GRF399" s="44"/>
      <c r="GRG399" s="44"/>
      <c r="GRH399" s="44"/>
      <c r="GRI399" s="44"/>
      <c r="GRJ399" s="44"/>
      <c r="GRK399" s="44"/>
      <c r="GRL399" s="44"/>
      <c r="GRM399" s="44"/>
      <c r="GRN399" s="44"/>
      <c r="GRO399" s="44"/>
      <c r="GRP399" s="44"/>
      <c r="GRQ399" s="44"/>
      <c r="GRR399" s="44"/>
      <c r="GRS399" s="44"/>
      <c r="GRT399" s="44"/>
      <c r="GRU399" s="44"/>
      <c r="GRV399" s="44"/>
      <c r="GRW399" s="44"/>
      <c r="GRX399" s="44"/>
      <c r="GRY399" s="44"/>
      <c r="GRZ399" s="44"/>
      <c r="GSA399" s="44"/>
      <c r="GSB399" s="44"/>
      <c r="GSC399" s="44"/>
      <c r="GSD399" s="44"/>
      <c r="GSE399" s="44"/>
      <c r="GSF399" s="44"/>
      <c r="GSG399" s="44"/>
      <c r="GSH399" s="44"/>
      <c r="GSI399" s="44"/>
      <c r="GSJ399" s="44"/>
      <c r="GSK399" s="44"/>
      <c r="GSL399" s="44"/>
      <c r="GSM399" s="44"/>
      <c r="GSN399" s="44"/>
      <c r="GSO399" s="44"/>
      <c r="GSP399" s="44"/>
      <c r="GSQ399" s="44"/>
      <c r="GSR399" s="44"/>
      <c r="GSS399" s="44"/>
      <c r="GST399" s="44"/>
      <c r="GSU399" s="44"/>
      <c r="GSV399" s="44"/>
      <c r="GSW399" s="44"/>
      <c r="GSX399" s="44"/>
      <c r="GSY399" s="44"/>
      <c r="GSZ399" s="44"/>
      <c r="GTA399" s="44"/>
      <c r="GTB399" s="44"/>
      <c r="GTC399" s="44"/>
      <c r="GTD399" s="44"/>
      <c r="GTE399" s="44"/>
      <c r="GTF399" s="44"/>
      <c r="GTG399" s="44"/>
      <c r="GTH399" s="44"/>
      <c r="GTI399" s="44"/>
      <c r="GTJ399" s="44"/>
      <c r="GTK399" s="44"/>
      <c r="GTL399" s="44"/>
      <c r="GTM399" s="44"/>
      <c r="GTN399" s="44"/>
      <c r="GTO399" s="44"/>
      <c r="GTP399" s="44"/>
      <c r="GTQ399" s="44"/>
      <c r="GTR399" s="44"/>
      <c r="GTS399" s="44"/>
      <c r="GTT399" s="44"/>
      <c r="GTU399" s="44"/>
      <c r="GTV399" s="44"/>
      <c r="GTW399" s="44"/>
      <c r="GTX399" s="44"/>
      <c r="GTY399" s="44"/>
      <c r="GTZ399" s="44"/>
      <c r="GUA399" s="44"/>
      <c r="GUB399" s="44"/>
      <c r="GUC399" s="44"/>
      <c r="GUD399" s="44"/>
      <c r="GUE399" s="44"/>
      <c r="GUF399" s="44"/>
      <c r="GUG399" s="44"/>
      <c r="GUH399" s="44"/>
      <c r="GUI399" s="44"/>
      <c r="GUJ399" s="44"/>
      <c r="GUK399" s="44"/>
      <c r="GUL399" s="44"/>
      <c r="GUM399" s="44"/>
      <c r="GUN399" s="44"/>
      <c r="GUO399" s="44"/>
      <c r="GUP399" s="44"/>
      <c r="GUQ399" s="44"/>
      <c r="GUR399" s="44"/>
      <c r="GUS399" s="44"/>
      <c r="GUT399" s="44"/>
      <c r="GUU399" s="44"/>
      <c r="GUV399" s="44"/>
      <c r="GUW399" s="44"/>
      <c r="GUX399" s="44"/>
      <c r="GUY399" s="44"/>
      <c r="GUZ399" s="44"/>
      <c r="GVA399" s="44"/>
      <c r="GVB399" s="44"/>
      <c r="GVC399" s="44"/>
      <c r="GVD399" s="44"/>
      <c r="GVE399" s="44"/>
      <c r="GVF399" s="44"/>
      <c r="GVG399" s="44"/>
      <c r="GVH399" s="44"/>
      <c r="GVI399" s="44"/>
      <c r="GVJ399" s="44"/>
      <c r="GVK399" s="44"/>
      <c r="GVL399" s="44"/>
      <c r="GVM399" s="44"/>
      <c r="GVN399" s="44"/>
      <c r="GVO399" s="44"/>
      <c r="GVP399" s="44"/>
      <c r="GVQ399" s="44"/>
      <c r="GVR399" s="44"/>
      <c r="GVS399" s="44"/>
      <c r="GVT399" s="44"/>
      <c r="GVU399" s="44"/>
      <c r="GVV399" s="44"/>
      <c r="GVW399" s="44"/>
      <c r="GVX399" s="44"/>
      <c r="GVY399" s="44"/>
      <c r="GVZ399" s="44"/>
      <c r="GWA399" s="44"/>
      <c r="GWB399" s="44"/>
      <c r="GWC399" s="44"/>
      <c r="GWD399" s="44"/>
      <c r="GWE399" s="44"/>
      <c r="GWF399" s="44"/>
      <c r="GWG399" s="44"/>
      <c r="GWH399" s="44"/>
      <c r="GWI399" s="44"/>
      <c r="GWJ399" s="44"/>
      <c r="GWK399" s="44"/>
      <c r="GWL399" s="44"/>
      <c r="GWM399" s="44"/>
      <c r="GWN399" s="44"/>
      <c r="GWO399" s="44"/>
      <c r="GWP399" s="44"/>
      <c r="GWQ399" s="44"/>
      <c r="GWR399" s="44"/>
      <c r="GWS399" s="44"/>
      <c r="GWT399" s="44"/>
      <c r="GWU399" s="44"/>
      <c r="GWV399" s="44"/>
      <c r="GWW399" s="44"/>
      <c r="GWX399" s="44"/>
      <c r="GWY399" s="44"/>
      <c r="GWZ399" s="44"/>
      <c r="GXA399" s="44"/>
      <c r="GXB399" s="44"/>
      <c r="GXC399" s="44"/>
      <c r="GXD399" s="44"/>
      <c r="GXE399" s="44"/>
      <c r="GXF399" s="44"/>
      <c r="GXG399" s="44"/>
      <c r="GXH399" s="44"/>
      <c r="GXI399" s="44"/>
      <c r="GXJ399" s="44"/>
      <c r="GXK399" s="44"/>
      <c r="GXL399" s="44"/>
      <c r="GXM399" s="44"/>
      <c r="GXN399" s="44"/>
      <c r="GXO399" s="44"/>
      <c r="GXP399" s="44"/>
      <c r="GXQ399" s="44"/>
      <c r="GXR399" s="44"/>
      <c r="GXS399" s="44"/>
      <c r="GXT399" s="44"/>
      <c r="GXU399" s="44"/>
      <c r="GXV399" s="44"/>
      <c r="GXW399" s="44"/>
      <c r="GXX399" s="44"/>
      <c r="GXY399" s="44"/>
      <c r="GXZ399" s="44"/>
      <c r="GYA399" s="44"/>
      <c r="GYB399" s="44"/>
      <c r="GYC399" s="44"/>
      <c r="GYD399" s="44"/>
      <c r="GYE399" s="44"/>
      <c r="GYF399" s="44"/>
      <c r="GYG399" s="44"/>
      <c r="GYH399" s="44"/>
      <c r="GYI399" s="44"/>
      <c r="GYJ399" s="44"/>
      <c r="GYK399" s="44"/>
      <c r="GYL399" s="44"/>
      <c r="GYM399" s="44"/>
      <c r="GYN399" s="44"/>
      <c r="GYO399" s="44"/>
      <c r="GYP399" s="44"/>
      <c r="GYQ399" s="44"/>
      <c r="GYR399" s="44"/>
      <c r="GYS399" s="44"/>
      <c r="GYT399" s="44"/>
      <c r="GYU399" s="44"/>
      <c r="GYV399" s="44"/>
      <c r="GYW399" s="44"/>
      <c r="GYX399" s="44"/>
      <c r="GYY399" s="44"/>
      <c r="GYZ399" s="44"/>
      <c r="GZA399" s="44"/>
      <c r="GZB399" s="44"/>
      <c r="GZC399" s="44"/>
      <c r="GZD399" s="44"/>
      <c r="GZE399" s="44"/>
      <c r="GZF399" s="44"/>
      <c r="GZG399" s="44"/>
      <c r="GZH399" s="44"/>
      <c r="GZI399" s="44"/>
      <c r="GZJ399" s="44"/>
      <c r="GZK399" s="44"/>
      <c r="GZL399" s="44"/>
      <c r="GZM399" s="44"/>
      <c r="GZN399" s="44"/>
      <c r="GZO399" s="44"/>
      <c r="GZP399" s="44"/>
      <c r="GZQ399" s="44"/>
      <c r="GZR399" s="44"/>
      <c r="GZS399" s="44"/>
      <c r="GZT399" s="44"/>
      <c r="GZU399" s="44"/>
      <c r="GZV399" s="44"/>
      <c r="GZW399" s="44"/>
      <c r="GZX399" s="44"/>
      <c r="GZY399" s="44"/>
      <c r="GZZ399" s="44"/>
      <c r="HAA399" s="44"/>
      <c r="HAB399" s="44"/>
      <c r="HAC399" s="44"/>
      <c r="HAD399" s="44"/>
      <c r="HAE399" s="44"/>
      <c r="HAF399" s="44"/>
      <c r="HAG399" s="44"/>
      <c r="HAH399" s="44"/>
      <c r="HAI399" s="44"/>
      <c r="HAJ399" s="44"/>
      <c r="HAK399" s="44"/>
      <c r="HAL399" s="44"/>
      <c r="HAM399" s="44"/>
      <c r="HAN399" s="44"/>
      <c r="HAO399" s="44"/>
      <c r="HAP399" s="44"/>
      <c r="HAQ399" s="44"/>
      <c r="HAR399" s="44"/>
      <c r="HAS399" s="44"/>
      <c r="HAT399" s="44"/>
      <c r="HAU399" s="44"/>
      <c r="HAV399" s="44"/>
      <c r="HAW399" s="44"/>
      <c r="HAX399" s="44"/>
      <c r="HAY399" s="44"/>
      <c r="HAZ399" s="44"/>
      <c r="HBA399" s="44"/>
      <c r="HBB399" s="44"/>
      <c r="HBC399" s="44"/>
      <c r="HBD399" s="44"/>
      <c r="HBE399" s="44"/>
      <c r="HBF399" s="44"/>
      <c r="HBG399" s="44"/>
      <c r="HBH399" s="44"/>
      <c r="HBI399" s="44"/>
      <c r="HBJ399" s="44"/>
      <c r="HBK399" s="44"/>
      <c r="HBL399" s="44"/>
      <c r="HBM399" s="44"/>
      <c r="HBN399" s="44"/>
      <c r="HBO399" s="44"/>
      <c r="HBP399" s="44"/>
      <c r="HBQ399" s="44"/>
      <c r="HBR399" s="44"/>
      <c r="HBS399" s="44"/>
      <c r="HBT399" s="44"/>
      <c r="HBU399" s="44"/>
      <c r="HBV399" s="44"/>
      <c r="HBW399" s="44"/>
      <c r="HBX399" s="44"/>
      <c r="HBY399" s="44"/>
      <c r="HBZ399" s="44"/>
      <c r="HCA399" s="44"/>
      <c r="HCB399" s="44"/>
      <c r="HCC399" s="44"/>
      <c r="HCD399" s="44"/>
      <c r="HCE399" s="44"/>
      <c r="HCF399" s="44"/>
      <c r="HCG399" s="44"/>
      <c r="HCH399" s="44"/>
      <c r="HCI399" s="44"/>
      <c r="HCJ399" s="44"/>
      <c r="HCK399" s="44"/>
      <c r="HCL399" s="44"/>
      <c r="HCM399" s="44"/>
      <c r="HCN399" s="44"/>
      <c r="HCO399" s="44"/>
      <c r="HCP399" s="44"/>
      <c r="HCQ399" s="44"/>
      <c r="HCR399" s="44"/>
      <c r="HCS399" s="44"/>
      <c r="HCT399" s="44"/>
      <c r="HCU399" s="44"/>
      <c r="HCV399" s="44"/>
      <c r="HCW399" s="44"/>
      <c r="HCX399" s="44"/>
      <c r="HCY399" s="44"/>
      <c r="HCZ399" s="44"/>
      <c r="HDA399" s="44"/>
      <c r="HDB399" s="44"/>
      <c r="HDC399" s="44"/>
      <c r="HDD399" s="44"/>
      <c r="HDE399" s="44"/>
      <c r="HDF399" s="44"/>
      <c r="HDG399" s="44"/>
      <c r="HDH399" s="44"/>
      <c r="HDI399" s="44"/>
      <c r="HDJ399" s="44"/>
      <c r="HDK399" s="44"/>
      <c r="HDL399" s="44"/>
      <c r="HDM399" s="44"/>
      <c r="HDN399" s="44"/>
      <c r="HDO399" s="44"/>
      <c r="HDP399" s="44"/>
      <c r="HDQ399" s="44"/>
      <c r="HDR399" s="44"/>
      <c r="HDS399" s="44"/>
      <c r="HDT399" s="44"/>
      <c r="HDU399" s="44"/>
      <c r="HDV399" s="44"/>
      <c r="HDW399" s="44"/>
      <c r="HDX399" s="44"/>
      <c r="HDY399" s="44"/>
      <c r="HDZ399" s="44"/>
      <c r="HEA399" s="44"/>
      <c r="HEB399" s="44"/>
      <c r="HEC399" s="44"/>
      <c r="HED399" s="44"/>
      <c r="HEE399" s="44"/>
      <c r="HEF399" s="44"/>
      <c r="HEG399" s="44"/>
      <c r="HEH399" s="44"/>
      <c r="HEI399" s="44"/>
      <c r="HEJ399" s="44"/>
      <c r="HEK399" s="44"/>
      <c r="HEL399" s="44"/>
      <c r="HEM399" s="44"/>
      <c r="HEN399" s="44"/>
      <c r="HEO399" s="44"/>
      <c r="HEP399" s="44"/>
      <c r="HEQ399" s="44"/>
      <c r="HER399" s="44"/>
      <c r="HES399" s="44"/>
      <c r="HET399" s="44"/>
      <c r="HEU399" s="44"/>
      <c r="HEV399" s="44"/>
      <c r="HEW399" s="44"/>
      <c r="HEX399" s="44"/>
      <c r="HEY399" s="44"/>
      <c r="HEZ399" s="44"/>
      <c r="HFA399" s="44"/>
      <c r="HFB399" s="44"/>
      <c r="HFC399" s="44"/>
      <c r="HFD399" s="44"/>
      <c r="HFE399" s="44"/>
      <c r="HFF399" s="44"/>
      <c r="HFG399" s="44"/>
      <c r="HFH399" s="44"/>
      <c r="HFI399" s="44"/>
      <c r="HFJ399" s="44"/>
      <c r="HFK399" s="44"/>
      <c r="HFL399" s="44"/>
      <c r="HFM399" s="44"/>
      <c r="HFN399" s="44"/>
      <c r="HFO399" s="44"/>
      <c r="HFP399" s="44"/>
      <c r="HFQ399" s="44"/>
      <c r="HFR399" s="44"/>
      <c r="HFS399" s="44"/>
      <c r="HFT399" s="44"/>
      <c r="HFU399" s="44"/>
      <c r="HFV399" s="44"/>
      <c r="HFW399" s="44"/>
      <c r="HFX399" s="44"/>
      <c r="HFY399" s="44"/>
      <c r="HFZ399" s="44"/>
      <c r="HGA399" s="44"/>
      <c r="HGB399" s="44"/>
      <c r="HGC399" s="44"/>
      <c r="HGD399" s="44"/>
      <c r="HGE399" s="44"/>
      <c r="HGF399" s="44"/>
      <c r="HGG399" s="44"/>
      <c r="HGH399" s="44"/>
      <c r="HGI399" s="44"/>
      <c r="HGJ399" s="44"/>
      <c r="HGK399" s="44"/>
      <c r="HGL399" s="44"/>
      <c r="HGM399" s="44"/>
      <c r="HGN399" s="44"/>
      <c r="HGO399" s="44"/>
      <c r="HGP399" s="44"/>
      <c r="HGQ399" s="44"/>
      <c r="HGR399" s="44"/>
      <c r="HGS399" s="44"/>
      <c r="HGT399" s="44"/>
      <c r="HGU399" s="44"/>
      <c r="HGV399" s="44"/>
      <c r="HGW399" s="44"/>
      <c r="HGX399" s="44"/>
      <c r="HGY399" s="44"/>
      <c r="HGZ399" s="44"/>
      <c r="HHA399" s="44"/>
      <c r="HHB399" s="44"/>
      <c r="HHC399" s="44"/>
      <c r="HHD399" s="44"/>
      <c r="HHE399" s="44"/>
      <c r="HHF399" s="44"/>
      <c r="HHG399" s="44"/>
      <c r="HHH399" s="44"/>
      <c r="HHI399" s="44"/>
      <c r="HHJ399" s="44"/>
      <c r="HHK399" s="44"/>
      <c r="HHL399" s="44"/>
      <c r="HHM399" s="44"/>
      <c r="HHN399" s="44"/>
      <c r="HHO399" s="44"/>
      <c r="HHP399" s="44"/>
      <c r="HHQ399" s="44"/>
      <c r="HHR399" s="44"/>
      <c r="HHS399" s="44"/>
      <c r="HHT399" s="44"/>
      <c r="HHU399" s="44"/>
      <c r="HHV399" s="44"/>
      <c r="HHW399" s="44"/>
      <c r="HHX399" s="44"/>
      <c r="HHY399" s="44"/>
      <c r="HHZ399" s="44"/>
      <c r="HIA399" s="44"/>
      <c r="HIB399" s="44"/>
      <c r="HIC399" s="44"/>
      <c r="HID399" s="44"/>
      <c r="HIE399" s="44"/>
      <c r="HIF399" s="44"/>
      <c r="HIG399" s="44"/>
      <c r="HIH399" s="44"/>
      <c r="HII399" s="44"/>
      <c r="HIJ399" s="44"/>
      <c r="HIK399" s="44"/>
      <c r="HIL399" s="44"/>
      <c r="HIM399" s="44"/>
      <c r="HIN399" s="44"/>
      <c r="HIO399" s="44"/>
      <c r="HIP399" s="44"/>
      <c r="HIQ399" s="44"/>
      <c r="HIR399" s="44"/>
      <c r="HIS399" s="44"/>
      <c r="HIT399" s="44"/>
      <c r="HIU399" s="44"/>
      <c r="HIV399" s="44"/>
      <c r="HIW399" s="44"/>
      <c r="HIX399" s="44"/>
      <c r="HIY399" s="44"/>
      <c r="HIZ399" s="44"/>
      <c r="HJA399" s="44"/>
      <c r="HJB399" s="44"/>
      <c r="HJC399" s="44"/>
      <c r="HJD399" s="44"/>
      <c r="HJE399" s="44"/>
      <c r="HJF399" s="44"/>
      <c r="HJG399" s="44"/>
      <c r="HJH399" s="44"/>
      <c r="HJI399" s="44"/>
      <c r="HJJ399" s="44"/>
      <c r="HJK399" s="44"/>
      <c r="HJL399" s="44"/>
      <c r="HJM399" s="44"/>
      <c r="HJN399" s="44"/>
      <c r="HJO399" s="44"/>
      <c r="HJP399" s="44"/>
      <c r="HJQ399" s="44"/>
      <c r="HJR399" s="44"/>
      <c r="HJS399" s="44"/>
      <c r="HJT399" s="44"/>
      <c r="HJU399" s="44"/>
      <c r="HJV399" s="44"/>
      <c r="HJW399" s="44"/>
      <c r="HJX399" s="44"/>
      <c r="HJY399" s="44"/>
      <c r="HJZ399" s="44"/>
      <c r="HKA399" s="44"/>
      <c r="HKB399" s="44"/>
      <c r="HKC399" s="44"/>
      <c r="HKD399" s="44"/>
      <c r="HKE399" s="44"/>
      <c r="HKF399" s="44"/>
      <c r="HKG399" s="44"/>
      <c r="HKH399" s="44"/>
      <c r="HKI399" s="44"/>
      <c r="HKJ399" s="44"/>
      <c r="HKK399" s="44"/>
      <c r="HKL399" s="44"/>
      <c r="HKM399" s="44"/>
      <c r="HKN399" s="44"/>
      <c r="HKO399" s="44"/>
      <c r="HKP399" s="44"/>
      <c r="HKQ399" s="44"/>
      <c r="HKR399" s="44"/>
      <c r="HKS399" s="44"/>
      <c r="HKT399" s="44"/>
      <c r="HKU399" s="44"/>
      <c r="HKV399" s="44"/>
      <c r="HKW399" s="44"/>
      <c r="HKX399" s="44"/>
      <c r="HKY399" s="44"/>
      <c r="HKZ399" s="44"/>
      <c r="HLA399" s="44"/>
      <c r="HLB399" s="44"/>
      <c r="HLC399" s="44"/>
      <c r="HLD399" s="44"/>
      <c r="HLE399" s="44"/>
      <c r="HLF399" s="44"/>
      <c r="HLG399" s="44"/>
      <c r="HLH399" s="44"/>
      <c r="HLI399" s="44"/>
      <c r="HLJ399" s="44"/>
      <c r="HLK399" s="44"/>
      <c r="HLL399" s="44"/>
      <c r="HLM399" s="44"/>
      <c r="HLN399" s="44"/>
      <c r="HLO399" s="44"/>
      <c r="HLP399" s="44"/>
      <c r="HLQ399" s="44"/>
      <c r="HLR399" s="44"/>
      <c r="HLS399" s="44"/>
      <c r="HLT399" s="44"/>
      <c r="HLU399" s="44"/>
      <c r="HLV399" s="44"/>
      <c r="HLW399" s="44"/>
      <c r="HLX399" s="44"/>
      <c r="HLY399" s="44"/>
      <c r="HLZ399" s="44"/>
      <c r="HMA399" s="44"/>
      <c r="HMB399" s="44"/>
      <c r="HMC399" s="44"/>
      <c r="HMD399" s="44"/>
      <c r="HME399" s="44"/>
      <c r="HMF399" s="44"/>
      <c r="HMG399" s="44"/>
      <c r="HMH399" s="44"/>
      <c r="HMI399" s="44"/>
      <c r="HMJ399" s="44"/>
      <c r="HMK399" s="44"/>
      <c r="HML399" s="44"/>
      <c r="HMM399" s="44"/>
      <c r="HMN399" s="44"/>
      <c r="HMO399" s="44"/>
      <c r="HMP399" s="44"/>
      <c r="HMQ399" s="44"/>
      <c r="HMR399" s="44"/>
      <c r="HMS399" s="44"/>
      <c r="HMT399" s="44"/>
      <c r="HMU399" s="44"/>
      <c r="HMV399" s="44"/>
      <c r="HMW399" s="44"/>
      <c r="HMX399" s="44"/>
      <c r="HMY399" s="44"/>
      <c r="HMZ399" s="44"/>
      <c r="HNA399" s="44"/>
      <c r="HNB399" s="44"/>
      <c r="HNC399" s="44"/>
      <c r="HND399" s="44"/>
      <c r="HNE399" s="44"/>
      <c r="HNF399" s="44"/>
      <c r="HNG399" s="44"/>
      <c r="HNH399" s="44"/>
      <c r="HNI399" s="44"/>
      <c r="HNJ399" s="44"/>
      <c r="HNK399" s="44"/>
      <c r="HNL399" s="44"/>
      <c r="HNM399" s="44"/>
      <c r="HNN399" s="44"/>
      <c r="HNO399" s="44"/>
      <c r="HNP399" s="44"/>
      <c r="HNQ399" s="44"/>
      <c r="HNR399" s="44"/>
      <c r="HNS399" s="44"/>
      <c r="HNT399" s="44"/>
      <c r="HNU399" s="44"/>
      <c r="HNV399" s="44"/>
      <c r="HNW399" s="44"/>
      <c r="HNX399" s="44"/>
      <c r="HNY399" s="44"/>
      <c r="HNZ399" s="44"/>
      <c r="HOA399" s="44"/>
      <c r="HOB399" s="44"/>
      <c r="HOC399" s="44"/>
      <c r="HOD399" s="44"/>
      <c r="HOE399" s="44"/>
      <c r="HOF399" s="44"/>
      <c r="HOG399" s="44"/>
      <c r="HOH399" s="44"/>
      <c r="HOI399" s="44"/>
      <c r="HOJ399" s="44"/>
      <c r="HOK399" s="44"/>
      <c r="HOL399" s="44"/>
      <c r="HOM399" s="44"/>
      <c r="HON399" s="44"/>
      <c r="HOO399" s="44"/>
      <c r="HOP399" s="44"/>
      <c r="HOQ399" s="44"/>
      <c r="HOR399" s="44"/>
      <c r="HOS399" s="44"/>
      <c r="HOT399" s="44"/>
      <c r="HOU399" s="44"/>
      <c r="HOV399" s="44"/>
      <c r="HOW399" s="44"/>
      <c r="HOX399" s="44"/>
      <c r="HOY399" s="44"/>
      <c r="HOZ399" s="44"/>
      <c r="HPA399" s="44"/>
      <c r="HPB399" s="44"/>
      <c r="HPC399" s="44"/>
      <c r="HPD399" s="44"/>
      <c r="HPE399" s="44"/>
      <c r="HPF399" s="44"/>
      <c r="HPG399" s="44"/>
      <c r="HPH399" s="44"/>
      <c r="HPI399" s="44"/>
      <c r="HPJ399" s="44"/>
      <c r="HPK399" s="44"/>
      <c r="HPL399" s="44"/>
      <c r="HPM399" s="44"/>
      <c r="HPN399" s="44"/>
      <c r="HPO399" s="44"/>
      <c r="HPP399" s="44"/>
      <c r="HPQ399" s="44"/>
      <c r="HPR399" s="44"/>
      <c r="HPS399" s="44"/>
      <c r="HPT399" s="44"/>
      <c r="HPU399" s="44"/>
      <c r="HPV399" s="44"/>
      <c r="HPW399" s="44"/>
      <c r="HPX399" s="44"/>
      <c r="HPY399" s="44"/>
      <c r="HPZ399" s="44"/>
      <c r="HQA399" s="44"/>
      <c r="HQB399" s="44"/>
      <c r="HQC399" s="44"/>
      <c r="HQD399" s="44"/>
      <c r="HQE399" s="44"/>
      <c r="HQF399" s="44"/>
      <c r="HQG399" s="44"/>
      <c r="HQH399" s="44"/>
      <c r="HQI399" s="44"/>
      <c r="HQJ399" s="44"/>
      <c r="HQK399" s="44"/>
      <c r="HQL399" s="44"/>
      <c r="HQM399" s="44"/>
      <c r="HQN399" s="44"/>
      <c r="HQO399" s="44"/>
      <c r="HQP399" s="44"/>
      <c r="HQQ399" s="44"/>
      <c r="HQR399" s="44"/>
      <c r="HQS399" s="44"/>
      <c r="HQT399" s="44"/>
      <c r="HQU399" s="44"/>
      <c r="HQV399" s="44"/>
      <c r="HQW399" s="44"/>
      <c r="HQX399" s="44"/>
      <c r="HQY399" s="44"/>
      <c r="HQZ399" s="44"/>
      <c r="HRA399" s="44"/>
      <c r="HRB399" s="44"/>
      <c r="HRC399" s="44"/>
      <c r="HRD399" s="44"/>
      <c r="HRE399" s="44"/>
      <c r="HRF399" s="44"/>
      <c r="HRG399" s="44"/>
      <c r="HRH399" s="44"/>
      <c r="HRI399" s="44"/>
      <c r="HRJ399" s="44"/>
      <c r="HRK399" s="44"/>
      <c r="HRL399" s="44"/>
      <c r="HRM399" s="44"/>
      <c r="HRN399" s="44"/>
      <c r="HRO399" s="44"/>
      <c r="HRP399" s="44"/>
      <c r="HRQ399" s="44"/>
      <c r="HRR399" s="44"/>
      <c r="HRS399" s="44"/>
      <c r="HRT399" s="44"/>
      <c r="HRU399" s="44"/>
      <c r="HRV399" s="44"/>
      <c r="HRW399" s="44"/>
      <c r="HRX399" s="44"/>
      <c r="HRY399" s="44"/>
      <c r="HRZ399" s="44"/>
      <c r="HSA399" s="44"/>
      <c r="HSB399" s="44"/>
      <c r="HSC399" s="44"/>
      <c r="HSD399" s="44"/>
      <c r="HSE399" s="44"/>
      <c r="HSF399" s="44"/>
      <c r="HSG399" s="44"/>
      <c r="HSH399" s="44"/>
      <c r="HSI399" s="44"/>
      <c r="HSJ399" s="44"/>
      <c r="HSK399" s="44"/>
      <c r="HSL399" s="44"/>
      <c r="HSM399" s="44"/>
      <c r="HSN399" s="44"/>
      <c r="HSO399" s="44"/>
      <c r="HSP399" s="44"/>
      <c r="HSQ399" s="44"/>
      <c r="HSR399" s="44"/>
      <c r="HSS399" s="44"/>
      <c r="HST399" s="44"/>
      <c r="HSU399" s="44"/>
      <c r="HSV399" s="44"/>
      <c r="HSW399" s="44"/>
      <c r="HSX399" s="44"/>
      <c r="HSY399" s="44"/>
      <c r="HSZ399" s="44"/>
      <c r="HTA399" s="44"/>
      <c r="HTB399" s="44"/>
      <c r="HTC399" s="44"/>
      <c r="HTD399" s="44"/>
      <c r="HTE399" s="44"/>
      <c r="HTF399" s="44"/>
      <c r="HTG399" s="44"/>
      <c r="HTH399" s="44"/>
      <c r="HTI399" s="44"/>
      <c r="HTJ399" s="44"/>
      <c r="HTK399" s="44"/>
      <c r="HTL399" s="44"/>
      <c r="HTM399" s="44"/>
      <c r="HTN399" s="44"/>
      <c r="HTO399" s="44"/>
      <c r="HTP399" s="44"/>
      <c r="HTQ399" s="44"/>
      <c r="HTR399" s="44"/>
      <c r="HTS399" s="44"/>
      <c r="HTT399" s="44"/>
      <c r="HTU399" s="44"/>
      <c r="HTV399" s="44"/>
      <c r="HTW399" s="44"/>
      <c r="HTX399" s="44"/>
      <c r="HTY399" s="44"/>
      <c r="HTZ399" s="44"/>
      <c r="HUA399" s="44"/>
      <c r="HUB399" s="44"/>
      <c r="HUC399" s="44"/>
      <c r="HUD399" s="44"/>
      <c r="HUE399" s="44"/>
      <c r="HUF399" s="44"/>
      <c r="HUG399" s="44"/>
      <c r="HUH399" s="44"/>
      <c r="HUI399" s="44"/>
      <c r="HUJ399" s="44"/>
      <c r="HUK399" s="44"/>
      <c r="HUL399" s="44"/>
      <c r="HUM399" s="44"/>
      <c r="HUN399" s="44"/>
      <c r="HUO399" s="44"/>
      <c r="HUP399" s="44"/>
      <c r="HUQ399" s="44"/>
      <c r="HUR399" s="44"/>
      <c r="HUS399" s="44"/>
      <c r="HUT399" s="44"/>
      <c r="HUU399" s="44"/>
      <c r="HUV399" s="44"/>
      <c r="HUW399" s="44"/>
      <c r="HUX399" s="44"/>
      <c r="HUY399" s="44"/>
      <c r="HUZ399" s="44"/>
      <c r="HVA399" s="44"/>
      <c r="HVB399" s="44"/>
      <c r="HVC399" s="44"/>
      <c r="HVD399" s="44"/>
      <c r="HVE399" s="44"/>
      <c r="HVF399" s="44"/>
      <c r="HVG399" s="44"/>
      <c r="HVH399" s="44"/>
      <c r="HVI399" s="44"/>
      <c r="HVJ399" s="44"/>
      <c r="HVK399" s="44"/>
      <c r="HVL399" s="44"/>
      <c r="HVM399" s="44"/>
      <c r="HVN399" s="44"/>
      <c r="HVO399" s="44"/>
      <c r="HVP399" s="44"/>
      <c r="HVQ399" s="44"/>
      <c r="HVR399" s="44"/>
      <c r="HVS399" s="44"/>
      <c r="HVT399" s="44"/>
      <c r="HVU399" s="44"/>
      <c r="HVV399" s="44"/>
      <c r="HVW399" s="44"/>
      <c r="HVX399" s="44"/>
      <c r="HVY399" s="44"/>
      <c r="HVZ399" s="44"/>
      <c r="HWA399" s="44"/>
      <c r="HWB399" s="44"/>
      <c r="HWC399" s="44"/>
      <c r="HWD399" s="44"/>
      <c r="HWE399" s="44"/>
      <c r="HWF399" s="44"/>
      <c r="HWG399" s="44"/>
      <c r="HWH399" s="44"/>
      <c r="HWI399" s="44"/>
      <c r="HWJ399" s="44"/>
      <c r="HWK399" s="44"/>
      <c r="HWL399" s="44"/>
      <c r="HWM399" s="44"/>
      <c r="HWN399" s="44"/>
      <c r="HWO399" s="44"/>
      <c r="HWP399" s="44"/>
      <c r="HWQ399" s="44"/>
      <c r="HWR399" s="44"/>
      <c r="HWS399" s="44"/>
      <c r="HWT399" s="44"/>
      <c r="HWU399" s="44"/>
      <c r="HWV399" s="44"/>
      <c r="HWW399" s="44"/>
      <c r="HWX399" s="44"/>
      <c r="HWY399" s="44"/>
      <c r="HWZ399" s="44"/>
      <c r="HXA399" s="44"/>
      <c r="HXB399" s="44"/>
      <c r="HXC399" s="44"/>
      <c r="HXD399" s="44"/>
      <c r="HXE399" s="44"/>
      <c r="HXF399" s="44"/>
      <c r="HXG399" s="44"/>
      <c r="HXH399" s="44"/>
      <c r="HXI399" s="44"/>
      <c r="HXJ399" s="44"/>
      <c r="HXK399" s="44"/>
      <c r="HXL399" s="44"/>
      <c r="HXM399" s="44"/>
      <c r="HXN399" s="44"/>
      <c r="HXO399" s="44"/>
      <c r="HXP399" s="44"/>
      <c r="HXQ399" s="44"/>
      <c r="HXR399" s="44"/>
      <c r="HXS399" s="44"/>
      <c r="HXT399" s="44"/>
      <c r="HXU399" s="44"/>
      <c r="HXV399" s="44"/>
      <c r="HXW399" s="44"/>
      <c r="HXX399" s="44"/>
      <c r="HXY399" s="44"/>
      <c r="HXZ399" s="44"/>
      <c r="HYA399" s="44"/>
      <c r="HYB399" s="44"/>
      <c r="HYC399" s="44"/>
      <c r="HYD399" s="44"/>
      <c r="HYE399" s="44"/>
      <c r="HYF399" s="44"/>
      <c r="HYG399" s="44"/>
      <c r="HYH399" s="44"/>
      <c r="HYI399" s="44"/>
      <c r="HYJ399" s="44"/>
      <c r="HYK399" s="44"/>
      <c r="HYL399" s="44"/>
      <c r="HYM399" s="44"/>
      <c r="HYN399" s="44"/>
      <c r="HYO399" s="44"/>
      <c r="HYP399" s="44"/>
      <c r="HYQ399" s="44"/>
      <c r="HYR399" s="44"/>
      <c r="HYS399" s="44"/>
      <c r="HYT399" s="44"/>
      <c r="HYU399" s="44"/>
      <c r="HYV399" s="44"/>
      <c r="HYW399" s="44"/>
      <c r="HYX399" s="44"/>
      <c r="HYY399" s="44"/>
      <c r="HYZ399" s="44"/>
      <c r="HZA399" s="44"/>
      <c r="HZB399" s="44"/>
      <c r="HZC399" s="44"/>
      <c r="HZD399" s="44"/>
      <c r="HZE399" s="44"/>
      <c r="HZF399" s="44"/>
      <c r="HZG399" s="44"/>
      <c r="HZH399" s="44"/>
      <c r="HZI399" s="44"/>
      <c r="HZJ399" s="44"/>
      <c r="HZK399" s="44"/>
      <c r="HZL399" s="44"/>
      <c r="HZM399" s="44"/>
      <c r="HZN399" s="44"/>
      <c r="HZO399" s="44"/>
      <c r="HZP399" s="44"/>
      <c r="HZQ399" s="44"/>
      <c r="HZR399" s="44"/>
      <c r="HZS399" s="44"/>
      <c r="HZT399" s="44"/>
      <c r="HZU399" s="44"/>
      <c r="HZV399" s="44"/>
      <c r="HZW399" s="44"/>
      <c r="HZX399" s="44"/>
      <c r="HZY399" s="44"/>
      <c r="HZZ399" s="44"/>
      <c r="IAA399" s="44"/>
      <c r="IAB399" s="44"/>
      <c r="IAC399" s="44"/>
      <c r="IAD399" s="44"/>
      <c r="IAE399" s="44"/>
      <c r="IAF399" s="44"/>
      <c r="IAG399" s="44"/>
      <c r="IAH399" s="44"/>
      <c r="IAI399" s="44"/>
      <c r="IAJ399" s="44"/>
      <c r="IAK399" s="44"/>
      <c r="IAL399" s="44"/>
      <c r="IAM399" s="44"/>
      <c r="IAN399" s="44"/>
      <c r="IAO399" s="44"/>
      <c r="IAP399" s="44"/>
      <c r="IAQ399" s="44"/>
      <c r="IAR399" s="44"/>
      <c r="IAS399" s="44"/>
      <c r="IAT399" s="44"/>
      <c r="IAU399" s="44"/>
      <c r="IAV399" s="44"/>
      <c r="IAW399" s="44"/>
      <c r="IAX399" s="44"/>
      <c r="IAY399" s="44"/>
      <c r="IAZ399" s="44"/>
      <c r="IBA399" s="44"/>
      <c r="IBB399" s="44"/>
      <c r="IBC399" s="44"/>
      <c r="IBD399" s="44"/>
      <c r="IBE399" s="44"/>
      <c r="IBF399" s="44"/>
      <c r="IBG399" s="44"/>
      <c r="IBH399" s="44"/>
      <c r="IBI399" s="44"/>
      <c r="IBJ399" s="44"/>
      <c r="IBK399" s="44"/>
      <c r="IBL399" s="44"/>
      <c r="IBM399" s="44"/>
      <c r="IBN399" s="44"/>
      <c r="IBO399" s="44"/>
      <c r="IBP399" s="44"/>
      <c r="IBQ399" s="44"/>
      <c r="IBR399" s="44"/>
      <c r="IBS399" s="44"/>
      <c r="IBT399" s="44"/>
      <c r="IBU399" s="44"/>
      <c r="IBV399" s="44"/>
      <c r="IBW399" s="44"/>
      <c r="IBX399" s="44"/>
      <c r="IBY399" s="44"/>
      <c r="IBZ399" s="44"/>
      <c r="ICA399" s="44"/>
      <c r="ICB399" s="44"/>
      <c r="ICC399" s="44"/>
      <c r="ICD399" s="44"/>
      <c r="ICE399" s="44"/>
      <c r="ICF399" s="44"/>
      <c r="ICG399" s="44"/>
      <c r="ICH399" s="44"/>
      <c r="ICI399" s="44"/>
      <c r="ICJ399" s="44"/>
      <c r="ICK399" s="44"/>
      <c r="ICL399" s="44"/>
      <c r="ICM399" s="44"/>
      <c r="ICN399" s="44"/>
      <c r="ICO399" s="44"/>
      <c r="ICP399" s="44"/>
      <c r="ICQ399" s="44"/>
      <c r="ICR399" s="44"/>
      <c r="ICS399" s="44"/>
      <c r="ICT399" s="44"/>
      <c r="ICU399" s="44"/>
      <c r="ICV399" s="44"/>
      <c r="ICW399" s="44"/>
      <c r="ICX399" s="44"/>
      <c r="ICY399" s="44"/>
      <c r="ICZ399" s="44"/>
      <c r="IDA399" s="44"/>
      <c r="IDB399" s="44"/>
      <c r="IDC399" s="44"/>
      <c r="IDD399" s="44"/>
      <c r="IDE399" s="44"/>
      <c r="IDF399" s="44"/>
      <c r="IDG399" s="44"/>
      <c r="IDH399" s="44"/>
      <c r="IDI399" s="44"/>
      <c r="IDJ399" s="44"/>
      <c r="IDK399" s="44"/>
      <c r="IDL399" s="44"/>
      <c r="IDM399" s="44"/>
      <c r="IDN399" s="44"/>
      <c r="IDO399" s="44"/>
      <c r="IDP399" s="44"/>
      <c r="IDQ399" s="44"/>
      <c r="IDR399" s="44"/>
      <c r="IDS399" s="44"/>
      <c r="IDT399" s="44"/>
      <c r="IDU399" s="44"/>
      <c r="IDV399" s="44"/>
      <c r="IDW399" s="44"/>
      <c r="IDX399" s="44"/>
      <c r="IDY399" s="44"/>
      <c r="IDZ399" s="44"/>
      <c r="IEA399" s="44"/>
      <c r="IEB399" s="44"/>
      <c r="IEC399" s="44"/>
      <c r="IED399" s="44"/>
      <c r="IEE399" s="44"/>
      <c r="IEF399" s="44"/>
      <c r="IEG399" s="44"/>
      <c r="IEH399" s="44"/>
      <c r="IEI399" s="44"/>
      <c r="IEJ399" s="44"/>
      <c r="IEK399" s="44"/>
      <c r="IEL399" s="44"/>
      <c r="IEM399" s="44"/>
      <c r="IEN399" s="44"/>
      <c r="IEO399" s="44"/>
      <c r="IEP399" s="44"/>
      <c r="IEQ399" s="44"/>
      <c r="IER399" s="44"/>
      <c r="IES399" s="44"/>
      <c r="IET399" s="44"/>
      <c r="IEU399" s="44"/>
      <c r="IEV399" s="44"/>
      <c r="IEW399" s="44"/>
      <c r="IEX399" s="44"/>
      <c r="IEY399" s="44"/>
      <c r="IEZ399" s="44"/>
      <c r="IFA399" s="44"/>
      <c r="IFB399" s="44"/>
      <c r="IFC399" s="44"/>
      <c r="IFD399" s="44"/>
      <c r="IFE399" s="44"/>
      <c r="IFF399" s="44"/>
      <c r="IFG399" s="44"/>
      <c r="IFH399" s="44"/>
      <c r="IFI399" s="44"/>
      <c r="IFJ399" s="44"/>
      <c r="IFK399" s="44"/>
      <c r="IFL399" s="44"/>
      <c r="IFM399" s="44"/>
      <c r="IFN399" s="44"/>
      <c r="IFO399" s="44"/>
      <c r="IFP399" s="44"/>
      <c r="IFQ399" s="44"/>
      <c r="IFR399" s="44"/>
      <c r="IFS399" s="44"/>
      <c r="IFT399" s="44"/>
      <c r="IFU399" s="44"/>
      <c r="IFV399" s="44"/>
      <c r="IFW399" s="44"/>
      <c r="IFX399" s="44"/>
      <c r="IFY399" s="44"/>
      <c r="IFZ399" s="44"/>
      <c r="IGA399" s="44"/>
      <c r="IGB399" s="44"/>
      <c r="IGC399" s="44"/>
      <c r="IGD399" s="44"/>
      <c r="IGE399" s="44"/>
      <c r="IGF399" s="44"/>
      <c r="IGG399" s="44"/>
      <c r="IGH399" s="44"/>
      <c r="IGI399" s="44"/>
      <c r="IGJ399" s="44"/>
      <c r="IGK399" s="44"/>
      <c r="IGL399" s="44"/>
      <c r="IGM399" s="44"/>
      <c r="IGN399" s="44"/>
      <c r="IGO399" s="44"/>
      <c r="IGP399" s="44"/>
      <c r="IGQ399" s="44"/>
      <c r="IGR399" s="44"/>
      <c r="IGS399" s="44"/>
      <c r="IGT399" s="44"/>
      <c r="IGU399" s="44"/>
      <c r="IGV399" s="44"/>
      <c r="IGW399" s="44"/>
      <c r="IGX399" s="44"/>
      <c r="IGY399" s="44"/>
      <c r="IGZ399" s="44"/>
      <c r="IHA399" s="44"/>
      <c r="IHB399" s="44"/>
      <c r="IHC399" s="44"/>
      <c r="IHD399" s="44"/>
      <c r="IHE399" s="44"/>
      <c r="IHF399" s="44"/>
      <c r="IHG399" s="44"/>
      <c r="IHH399" s="44"/>
      <c r="IHI399" s="44"/>
      <c r="IHJ399" s="44"/>
      <c r="IHK399" s="44"/>
      <c r="IHL399" s="44"/>
      <c r="IHM399" s="44"/>
      <c r="IHN399" s="44"/>
      <c r="IHO399" s="44"/>
      <c r="IHP399" s="44"/>
      <c r="IHQ399" s="44"/>
      <c r="IHR399" s="44"/>
      <c r="IHS399" s="44"/>
      <c r="IHT399" s="44"/>
      <c r="IHU399" s="44"/>
      <c r="IHV399" s="44"/>
      <c r="IHW399" s="44"/>
      <c r="IHX399" s="44"/>
      <c r="IHY399" s="44"/>
      <c r="IHZ399" s="44"/>
      <c r="IIA399" s="44"/>
      <c r="IIB399" s="44"/>
      <c r="IIC399" s="44"/>
      <c r="IID399" s="44"/>
      <c r="IIE399" s="44"/>
      <c r="IIF399" s="44"/>
      <c r="IIG399" s="44"/>
      <c r="IIH399" s="44"/>
      <c r="III399" s="44"/>
      <c r="IIJ399" s="44"/>
      <c r="IIK399" s="44"/>
      <c r="IIL399" s="44"/>
      <c r="IIM399" s="44"/>
      <c r="IIN399" s="44"/>
      <c r="IIO399" s="44"/>
      <c r="IIP399" s="44"/>
      <c r="IIQ399" s="44"/>
      <c r="IIR399" s="44"/>
      <c r="IIS399" s="44"/>
      <c r="IIT399" s="44"/>
      <c r="IIU399" s="44"/>
      <c r="IIV399" s="44"/>
      <c r="IIW399" s="44"/>
      <c r="IIX399" s="44"/>
      <c r="IIY399" s="44"/>
      <c r="IIZ399" s="44"/>
      <c r="IJA399" s="44"/>
      <c r="IJB399" s="44"/>
      <c r="IJC399" s="44"/>
      <c r="IJD399" s="44"/>
      <c r="IJE399" s="44"/>
      <c r="IJF399" s="44"/>
      <c r="IJG399" s="44"/>
      <c r="IJH399" s="44"/>
      <c r="IJI399" s="44"/>
      <c r="IJJ399" s="44"/>
      <c r="IJK399" s="44"/>
      <c r="IJL399" s="44"/>
      <c r="IJM399" s="44"/>
      <c r="IJN399" s="44"/>
      <c r="IJO399" s="44"/>
      <c r="IJP399" s="44"/>
      <c r="IJQ399" s="44"/>
      <c r="IJR399" s="44"/>
      <c r="IJS399" s="44"/>
      <c r="IJT399" s="44"/>
      <c r="IJU399" s="44"/>
      <c r="IJV399" s="44"/>
      <c r="IJW399" s="44"/>
      <c r="IJX399" s="44"/>
      <c r="IJY399" s="44"/>
      <c r="IJZ399" s="44"/>
      <c r="IKA399" s="44"/>
      <c r="IKB399" s="44"/>
      <c r="IKC399" s="44"/>
      <c r="IKD399" s="44"/>
      <c r="IKE399" s="44"/>
      <c r="IKF399" s="44"/>
      <c r="IKG399" s="44"/>
      <c r="IKH399" s="44"/>
      <c r="IKI399" s="44"/>
      <c r="IKJ399" s="44"/>
      <c r="IKK399" s="44"/>
      <c r="IKL399" s="44"/>
      <c r="IKM399" s="44"/>
      <c r="IKN399" s="44"/>
      <c r="IKO399" s="44"/>
      <c r="IKP399" s="44"/>
      <c r="IKQ399" s="44"/>
      <c r="IKR399" s="44"/>
      <c r="IKS399" s="44"/>
      <c r="IKT399" s="44"/>
      <c r="IKU399" s="44"/>
      <c r="IKV399" s="44"/>
      <c r="IKW399" s="44"/>
      <c r="IKX399" s="44"/>
      <c r="IKY399" s="44"/>
      <c r="IKZ399" s="44"/>
      <c r="ILA399" s="44"/>
      <c r="ILB399" s="44"/>
      <c r="ILC399" s="44"/>
      <c r="ILD399" s="44"/>
      <c r="ILE399" s="44"/>
      <c r="ILF399" s="44"/>
      <c r="ILG399" s="44"/>
      <c r="ILH399" s="44"/>
      <c r="ILI399" s="44"/>
      <c r="ILJ399" s="44"/>
      <c r="ILK399" s="44"/>
      <c r="ILL399" s="44"/>
      <c r="ILM399" s="44"/>
      <c r="ILN399" s="44"/>
      <c r="ILO399" s="44"/>
      <c r="ILP399" s="44"/>
      <c r="ILQ399" s="44"/>
      <c r="ILR399" s="44"/>
      <c r="ILS399" s="44"/>
      <c r="ILT399" s="44"/>
      <c r="ILU399" s="44"/>
      <c r="ILV399" s="44"/>
      <c r="ILW399" s="44"/>
      <c r="ILX399" s="44"/>
      <c r="ILY399" s="44"/>
      <c r="ILZ399" s="44"/>
      <c r="IMA399" s="44"/>
      <c r="IMB399" s="44"/>
      <c r="IMC399" s="44"/>
      <c r="IMD399" s="44"/>
      <c r="IME399" s="44"/>
      <c r="IMF399" s="44"/>
      <c r="IMG399" s="44"/>
      <c r="IMH399" s="44"/>
      <c r="IMI399" s="44"/>
      <c r="IMJ399" s="44"/>
      <c r="IMK399" s="44"/>
      <c r="IML399" s="44"/>
      <c r="IMM399" s="44"/>
      <c r="IMN399" s="44"/>
      <c r="IMO399" s="44"/>
      <c r="IMP399" s="44"/>
      <c r="IMQ399" s="44"/>
      <c r="IMR399" s="44"/>
      <c r="IMS399" s="44"/>
      <c r="IMT399" s="44"/>
      <c r="IMU399" s="44"/>
      <c r="IMV399" s="44"/>
      <c r="IMW399" s="44"/>
      <c r="IMX399" s="44"/>
      <c r="IMY399" s="44"/>
      <c r="IMZ399" s="44"/>
      <c r="INA399" s="44"/>
      <c r="INB399" s="44"/>
      <c r="INC399" s="44"/>
      <c r="IND399" s="44"/>
      <c r="INE399" s="44"/>
      <c r="INF399" s="44"/>
      <c r="ING399" s="44"/>
      <c r="INH399" s="44"/>
      <c r="INI399" s="44"/>
      <c r="INJ399" s="44"/>
      <c r="INK399" s="44"/>
      <c r="INL399" s="44"/>
      <c r="INM399" s="44"/>
      <c r="INN399" s="44"/>
      <c r="INO399" s="44"/>
      <c r="INP399" s="44"/>
      <c r="INQ399" s="44"/>
      <c r="INR399" s="44"/>
      <c r="INS399" s="44"/>
      <c r="INT399" s="44"/>
      <c r="INU399" s="44"/>
      <c r="INV399" s="44"/>
      <c r="INW399" s="44"/>
      <c r="INX399" s="44"/>
      <c r="INY399" s="44"/>
      <c r="INZ399" s="44"/>
      <c r="IOA399" s="44"/>
      <c r="IOB399" s="44"/>
      <c r="IOC399" s="44"/>
      <c r="IOD399" s="44"/>
      <c r="IOE399" s="44"/>
      <c r="IOF399" s="44"/>
      <c r="IOG399" s="44"/>
      <c r="IOH399" s="44"/>
      <c r="IOI399" s="44"/>
      <c r="IOJ399" s="44"/>
      <c r="IOK399" s="44"/>
      <c r="IOL399" s="44"/>
      <c r="IOM399" s="44"/>
      <c r="ION399" s="44"/>
      <c r="IOO399" s="44"/>
      <c r="IOP399" s="44"/>
      <c r="IOQ399" s="44"/>
      <c r="IOR399" s="44"/>
      <c r="IOS399" s="44"/>
      <c r="IOT399" s="44"/>
      <c r="IOU399" s="44"/>
      <c r="IOV399" s="44"/>
      <c r="IOW399" s="44"/>
      <c r="IOX399" s="44"/>
      <c r="IOY399" s="44"/>
      <c r="IOZ399" s="44"/>
      <c r="IPA399" s="44"/>
      <c r="IPB399" s="44"/>
      <c r="IPC399" s="44"/>
      <c r="IPD399" s="44"/>
      <c r="IPE399" s="44"/>
      <c r="IPF399" s="44"/>
      <c r="IPG399" s="44"/>
      <c r="IPH399" s="44"/>
      <c r="IPI399" s="44"/>
      <c r="IPJ399" s="44"/>
      <c r="IPK399" s="44"/>
      <c r="IPL399" s="44"/>
      <c r="IPM399" s="44"/>
      <c r="IPN399" s="44"/>
      <c r="IPO399" s="44"/>
      <c r="IPP399" s="44"/>
      <c r="IPQ399" s="44"/>
      <c r="IPR399" s="44"/>
      <c r="IPS399" s="44"/>
      <c r="IPT399" s="44"/>
      <c r="IPU399" s="44"/>
      <c r="IPV399" s="44"/>
      <c r="IPW399" s="44"/>
      <c r="IPX399" s="44"/>
      <c r="IPY399" s="44"/>
      <c r="IPZ399" s="44"/>
      <c r="IQA399" s="44"/>
      <c r="IQB399" s="44"/>
      <c r="IQC399" s="44"/>
      <c r="IQD399" s="44"/>
      <c r="IQE399" s="44"/>
      <c r="IQF399" s="44"/>
      <c r="IQG399" s="44"/>
      <c r="IQH399" s="44"/>
      <c r="IQI399" s="44"/>
      <c r="IQJ399" s="44"/>
      <c r="IQK399" s="44"/>
      <c r="IQL399" s="44"/>
      <c r="IQM399" s="44"/>
      <c r="IQN399" s="44"/>
      <c r="IQO399" s="44"/>
      <c r="IQP399" s="44"/>
      <c r="IQQ399" s="44"/>
      <c r="IQR399" s="44"/>
      <c r="IQS399" s="44"/>
      <c r="IQT399" s="44"/>
      <c r="IQU399" s="44"/>
      <c r="IQV399" s="44"/>
      <c r="IQW399" s="44"/>
      <c r="IQX399" s="44"/>
      <c r="IQY399" s="44"/>
      <c r="IQZ399" s="44"/>
      <c r="IRA399" s="44"/>
      <c r="IRB399" s="44"/>
      <c r="IRC399" s="44"/>
      <c r="IRD399" s="44"/>
      <c r="IRE399" s="44"/>
      <c r="IRF399" s="44"/>
      <c r="IRG399" s="44"/>
      <c r="IRH399" s="44"/>
      <c r="IRI399" s="44"/>
      <c r="IRJ399" s="44"/>
      <c r="IRK399" s="44"/>
      <c r="IRL399" s="44"/>
      <c r="IRM399" s="44"/>
      <c r="IRN399" s="44"/>
      <c r="IRO399" s="44"/>
      <c r="IRP399" s="44"/>
      <c r="IRQ399" s="44"/>
      <c r="IRR399" s="44"/>
      <c r="IRS399" s="44"/>
      <c r="IRT399" s="44"/>
      <c r="IRU399" s="44"/>
      <c r="IRV399" s="44"/>
      <c r="IRW399" s="44"/>
      <c r="IRX399" s="44"/>
      <c r="IRY399" s="44"/>
      <c r="IRZ399" s="44"/>
      <c r="ISA399" s="44"/>
      <c r="ISB399" s="44"/>
      <c r="ISC399" s="44"/>
      <c r="ISD399" s="44"/>
      <c r="ISE399" s="44"/>
      <c r="ISF399" s="44"/>
      <c r="ISG399" s="44"/>
      <c r="ISH399" s="44"/>
      <c r="ISI399" s="44"/>
      <c r="ISJ399" s="44"/>
      <c r="ISK399" s="44"/>
      <c r="ISL399" s="44"/>
      <c r="ISM399" s="44"/>
      <c r="ISN399" s="44"/>
      <c r="ISO399" s="44"/>
      <c r="ISP399" s="44"/>
      <c r="ISQ399" s="44"/>
      <c r="ISR399" s="44"/>
      <c r="ISS399" s="44"/>
      <c r="IST399" s="44"/>
      <c r="ISU399" s="44"/>
      <c r="ISV399" s="44"/>
      <c r="ISW399" s="44"/>
      <c r="ISX399" s="44"/>
      <c r="ISY399" s="44"/>
      <c r="ISZ399" s="44"/>
      <c r="ITA399" s="44"/>
      <c r="ITB399" s="44"/>
      <c r="ITC399" s="44"/>
      <c r="ITD399" s="44"/>
      <c r="ITE399" s="44"/>
      <c r="ITF399" s="44"/>
      <c r="ITG399" s="44"/>
      <c r="ITH399" s="44"/>
      <c r="ITI399" s="44"/>
      <c r="ITJ399" s="44"/>
      <c r="ITK399" s="44"/>
      <c r="ITL399" s="44"/>
      <c r="ITM399" s="44"/>
      <c r="ITN399" s="44"/>
      <c r="ITO399" s="44"/>
      <c r="ITP399" s="44"/>
      <c r="ITQ399" s="44"/>
      <c r="ITR399" s="44"/>
      <c r="ITS399" s="44"/>
      <c r="ITT399" s="44"/>
      <c r="ITU399" s="44"/>
      <c r="ITV399" s="44"/>
      <c r="ITW399" s="44"/>
      <c r="ITX399" s="44"/>
      <c r="ITY399" s="44"/>
      <c r="ITZ399" s="44"/>
      <c r="IUA399" s="44"/>
      <c r="IUB399" s="44"/>
      <c r="IUC399" s="44"/>
      <c r="IUD399" s="44"/>
      <c r="IUE399" s="44"/>
      <c r="IUF399" s="44"/>
      <c r="IUG399" s="44"/>
      <c r="IUH399" s="44"/>
      <c r="IUI399" s="44"/>
      <c r="IUJ399" s="44"/>
      <c r="IUK399" s="44"/>
      <c r="IUL399" s="44"/>
      <c r="IUM399" s="44"/>
      <c r="IUN399" s="44"/>
      <c r="IUO399" s="44"/>
      <c r="IUP399" s="44"/>
      <c r="IUQ399" s="44"/>
      <c r="IUR399" s="44"/>
      <c r="IUS399" s="44"/>
      <c r="IUT399" s="44"/>
      <c r="IUU399" s="44"/>
      <c r="IUV399" s="44"/>
      <c r="IUW399" s="44"/>
      <c r="IUX399" s="44"/>
      <c r="IUY399" s="44"/>
      <c r="IUZ399" s="44"/>
      <c r="IVA399" s="44"/>
      <c r="IVB399" s="44"/>
      <c r="IVC399" s="44"/>
      <c r="IVD399" s="44"/>
      <c r="IVE399" s="44"/>
      <c r="IVF399" s="44"/>
      <c r="IVG399" s="44"/>
      <c r="IVH399" s="44"/>
      <c r="IVI399" s="44"/>
      <c r="IVJ399" s="44"/>
      <c r="IVK399" s="44"/>
      <c r="IVL399" s="44"/>
      <c r="IVM399" s="44"/>
      <c r="IVN399" s="44"/>
      <c r="IVO399" s="44"/>
      <c r="IVP399" s="44"/>
      <c r="IVQ399" s="44"/>
      <c r="IVR399" s="44"/>
      <c r="IVS399" s="44"/>
      <c r="IVT399" s="44"/>
      <c r="IVU399" s="44"/>
      <c r="IVV399" s="44"/>
      <c r="IVW399" s="44"/>
      <c r="IVX399" s="44"/>
      <c r="IVY399" s="44"/>
      <c r="IVZ399" s="44"/>
      <c r="IWA399" s="44"/>
      <c r="IWB399" s="44"/>
      <c r="IWC399" s="44"/>
      <c r="IWD399" s="44"/>
      <c r="IWE399" s="44"/>
      <c r="IWF399" s="44"/>
      <c r="IWG399" s="44"/>
      <c r="IWH399" s="44"/>
      <c r="IWI399" s="44"/>
      <c r="IWJ399" s="44"/>
      <c r="IWK399" s="44"/>
      <c r="IWL399" s="44"/>
      <c r="IWM399" s="44"/>
      <c r="IWN399" s="44"/>
      <c r="IWO399" s="44"/>
      <c r="IWP399" s="44"/>
      <c r="IWQ399" s="44"/>
      <c r="IWR399" s="44"/>
      <c r="IWS399" s="44"/>
      <c r="IWT399" s="44"/>
      <c r="IWU399" s="44"/>
      <c r="IWV399" s="44"/>
      <c r="IWW399" s="44"/>
      <c r="IWX399" s="44"/>
      <c r="IWY399" s="44"/>
      <c r="IWZ399" s="44"/>
      <c r="IXA399" s="44"/>
      <c r="IXB399" s="44"/>
      <c r="IXC399" s="44"/>
      <c r="IXD399" s="44"/>
      <c r="IXE399" s="44"/>
      <c r="IXF399" s="44"/>
      <c r="IXG399" s="44"/>
      <c r="IXH399" s="44"/>
      <c r="IXI399" s="44"/>
      <c r="IXJ399" s="44"/>
      <c r="IXK399" s="44"/>
      <c r="IXL399" s="44"/>
      <c r="IXM399" s="44"/>
      <c r="IXN399" s="44"/>
      <c r="IXO399" s="44"/>
      <c r="IXP399" s="44"/>
      <c r="IXQ399" s="44"/>
      <c r="IXR399" s="44"/>
      <c r="IXS399" s="44"/>
      <c r="IXT399" s="44"/>
      <c r="IXU399" s="44"/>
      <c r="IXV399" s="44"/>
      <c r="IXW399" s="44"/>
      <c r="IXX399" s="44"/>
      <c r="IXY399" s="44"/>
      <c r="IXZ399" s="44"/>
      <c r="IYA399" s="44"/>
      <c r="IYB399" s="44"/>
      <c r="IYC399" s="44"/>
      <c r="IYD399" s="44"/>
      <c r="IYE399" s="44"/>
      <c r="IYF399" s="44"/>
      <c r="IYG399" s="44"/>
      <c r="IYH399" s="44"/>
      <c r="IYI399" s="44"/>
      <c r="IYJ399" s="44"/>
      <c r="IYK399" s="44"/>
      <c r="IYL399" s="44"/>
      <c r="IYM399" s="44"/>
      <c r="IYN399" s="44"/>
      <c r="IYO399" s="44"/>
      <c r="IYP399" s="44"/>
      <c r="IYQ399" s="44"/>
      <c r="IYR399" s="44"/>
      <c r="IYS399" s="44"/>
      <c r="IYT399" s="44"/>
      <c r="IYU399" s="44"/>
      <c r="IYV399" s="44"/>
      <c r="IYW399" s="44"/>
      <c r="IYX399" s="44"/>
      <c r="IYY399" s="44"/>
      <c r="IYZ399" s="44"/>
      <c r="IZA399" s="44"/>
      <c r="IZB399" s="44"/>
      <c r="IZC399" s="44"/>
      <c r="IZD399" s="44"/>
      <c r="IZE399" s="44"/>
      <c r="IZF399" s="44"/>
      <c r="IZG399" s="44"/>
      <c r="IZH399" s="44"/>
      <c r="IZI399" s="44"/>
      <c r="IZJ399" s="44"/>
      <c r="IZK399" s="44"/>
      <c r="IZL399" s="44"/>
      <c r="IZM399" s="44"/>
      <c r="IZN399" s="44"/>
      <c r="IZO399" s="44"/>
      <c r="IZP399" s="44"/>
      <c r="IZQ399" s="44"/>
      <c r="IZR399" s="44"/>
      <c r="IZS399" s="44"/>
      <c r="IZT399" s="44"/>
      <c r="IZU399" s="44"/>
      <c r="IZV399" s="44"/>
      <c r="IZW399" s="44"/>
      <c r="IZX399" s="44"/>
      <c r="IZY399" s="44"/>
      <c r="IZZ399" s="44"/>
      <c r="JAA399" s="44"/>
      <c r="JAB399" s="44"/>
      <c r="JAC399" s="44"/>
      <c r="JAD399" s="44"/>
      <c r="JAE399" s="44"/>
      <c r="JAF399" s="44"/>
      <c r="JAG399" s="44"/>
      <c r="JAH399" s="44"/>
      <c r="JAI399" s="44"/>
      <c r="JAJ399" s="44"/>
      <c r="JAK399" s="44"/>
      <c r="JAL399" s="44"/>
      <c r="JAM399" s="44"/>
      <c r="JAN399" s="44"/>
      <c r="JAO399" s="44"/>
      <c r="JAP399" s="44"/>
      <c r="JAQ399" s="44"/>
      <c r="JAR399" s="44"/>
      <c r="JAS399" s="44"/>
      <c r="JAT399" s="44"/>
      <c r="JAU399" s="44"/>
      <c r="JAV399" s="44"/>
      <c r="JAW399" s="44"/>
      <c r="JAX399" s="44"/>
      <c r="JAY399" s="44"/>
      <c r="JAZ399" s="44"/>
      <c r="JBA399" s="44"/>
      <c r="JBB399" s="44"/>
      <c r="JBC399" s="44"/>
      <c r="JBD399" s="44"/>
      <c r="JBE399" s="44"/>
      <c r="JBF399" s="44"/>
      <c r="JBG399" s="44"/>
      <c r="JBH399" s="44"/>
      <c r="JBI399" s="44"/>
      <c r="JBJ399" s="44"/>
      <c r="JBK399" s="44"/>
      <c r="JBL399" s="44"/>
      <c r="JBM399" s="44"/>
      <c r="JBN399" s="44"/>
      <c r="JBO399" s="44"/>
      <c r="JBP399" s="44"/>
      <c r="JBQ399" s="44"/>
      <c r="JBR399" s="44"/>
      <c r="JBS399" s="44"/>
      <c r="JBT399" s="44"/>
      <c r="JBU399" s="44"/>
      <c r="JBV399" s="44"/>
      <c r="JBW399" s="44"/>
      <c r="JBX399" s="44"/>
      <c r="JBY399" s="44"/>
      <c r="JBZ399" s="44"/>
      <c r="JCA399" s="44"/>
      <c r="JCB399" s="44"/>
      <c r="JCC399" s="44"/>
      <c r="JCD399" s="44"/>
      <c r="JCE399" s="44"/>
      <c r="JCF399" s="44"/>
      <c r="JCG399" s="44"/>
      <c r="JCH399" s="44"/>
      <c r="JCI399" s="44"/>
      <c r="JCJ399" s="44"/>
      <c r="JCK399" s="44"/>
      <c r="JCL399" s="44"/>
      <c r="JCM399" s="44"/>
      <c r="JCN399" s="44"/>
      <c r="JCO399" s="44"/>
      <c r="JCP399" s="44"/>
      <c r="JCQ399" s="44"/>
      <c r="JCR399" s="44"/>
      <c r="JCS399" s="44"/>
      <c r="JCT399" s="44"/>
      <c r="JCU399" s="44"/>
      <c r="JCV399" s="44"/>
      <c r="JCW399" s="44"/>
      <c r="JCX399" s="44"/>
      <c r="JCY399" s="44"/>
      <c r="JCZ399" s="44"/>
      <c r="JDA399" s="44"/>
      <c r="JDB399" s="44"/>
      <c r="JDC399" s="44"/>
      <c r="JDD399" s="44"/>
      <c r="JDE399" s="44"/>
      <c r="JDF399" s="44"/>
      <c r="JDG399" s="44"/>
      <c r="JDH399" s="44"/>
      <c r="JDI399" s="44"/>
      <c r="JDJ399" s="44"/>
      <c r="JDK399" s="44"/>
      <c r="JDL399" s="44"/>
      <c r="JDM399" s="44"/>
      <c r="JDN399" s="44"/>
      <c r="JDO399" s="44"/>
      <c r="JDP399" s="44"/>
      <c r="JDQ399" s="44"/>
      <c r="JDR399" s="44"/>
      <c r="JDS399" s="44"/>
      <c r="JDT399" s="44"/>
      <c r="JDU399" s="44"/>
      <c r="JDV399" s="44"/>
      <c r="JDW399" s="44"/>
      <c r="JDX399" s="44"/>
      <c r="JDY399" s="44"/>
      <c r="JDZ399" s="44"/>
      <c r="JEA399" s="44"/>
      <c r="JEB399" s="44"/>
      <c r="JEC399" s="44"/>
      <c r="JED399" s="44"/>
      <c r="JEE399" s="44"/>
      <c r="JEF399" s="44"/>
      <c r="JEG399" s="44"/>
      <c r="JEH399" s="44"/>
      <c r="JEI399" s="44"/>
      <c r="JEJ399" s="44"/>
      <c r="JEK399" s="44"/>
      <c r="JEL399" s="44"/>
      <c r="JEM399" s="44"/>
      <c r="JEN399" s="44"/>
      <c r="JEO399" s="44"/>
      <c r="JEP399" s="44"/>
      <c r="JEQ399" s="44"/>
      <c r="JER399" s="44"/>
      <c r="JES399" s="44"/>
      <c r="JET399" s="44"/>
      <c r="JEU399" s="44"/>
      <c r="JEV399" s="44"/>
      <c r="JEW399" s="44"/>
      <c r="JEX399" s="44"/>
      <c r="JEY399" s="44"/>
      <c r="JEZ399" s="44"/>
      <c r="JFA399" s="44"/>
      <c r="JFB399" s="44"/>
      <c r="JFC399" s="44"/>
      <c r="JFD399" s="44"/>
      <c r="JFE399" s="44"/>
      <c r="JFF399" s="44"/>
      <c r="JFG399" s="44"/>
      <c r="JFH399" s="44"/>
      <c r="JFI399" s="44"/>
      <c r="JFJ399" s="44"/>
      <c r="JFK399" s="44"/>
      <c r="JFL399" s="44"/>
      <c r="JFM399" s="44"/>
      <c r="JFN399" s="44"/>
      <c r="JFO399" s="44"/>
      <c r="JFP399" s="44"/>
      <c r="JFQ399" s="44"/>
      <c r="JFR399" s="44"/>
      <c r="JFS399" s="44"/>
      <c r="JFT399" s="44"/>
      <c r="JFU399" s="44"/>
      <c r="JFV399" s="44"/>
      <c r="JFW399" s="44"/>
      <c r="JFX399" s="44"/>
      <c r="JFY399" s="44"/>
      <c r="JFZ399" s="44"/>
      <c r="JGA399" s="44"/>
      <c r="JGB399" s="44"/>
      <c r="JGC399" s="44"/>
      <c r="JGD399" s="44"/>
      <c r="JGE399" s="44"/>
      <c r="JGF399" s="44"/>
      <c r="JGG399" s="44"/>
      <c r="JGH399" s="44"/>
      <c r="JGI399" s="44"/>
      <c r="JGJ399" s="44"/>
      <c r="JGK399" s="44"/>
      <c r="JGL399" s="44"/>
      <c r="JGM399" s="44"/>
      <c r="JGN399" s="44"/>
      <c r="JGO399" s="44"/>
      <c r="JGP399" s="44"/>
      <c r="JGQ399" s="44"/>
      <c r="JGR399" s="44"/>
      <c r="JGS399" s="44"/>
      <c r="JGT399" s="44"/>
      <c r="JGU399" s="44"/>
      <c r="JGV399" s="44"/>
      <c r="JGW399" s="44"/>
      <c r="JGX399" s="44"/>
      <c r="JGY399" s="44"/>
      <c r="JGZ399" s="44"/>
      <c r="JHA399" s="44"/>
      <c r="JHB399" s="44"/>
      <c r="JHC399" s="44"/>
      <c r="JHD399" s="44"/>
      <c r="JHE399" s="44"/>
      <c r="JHF399" s="44"/>
      <c r="JHG399" s="44"/>
      <c r="JHH399" s="44"/>
      <c r="JHI399" s="44"/>
      <c r="JHJ399" s="44"/>
      <c r="JHK399" s="44"/>
      <c r="JHL399" s="44"/>
      <c r="JHM399" s="44"/>
      <c r="JHN399" s="44"/>
      <c r="JHO399" s="44"/>
      <c r="JHP399" s="44"/>
      <c r="JHQ399" s="44"/>
      <c r="JHR399" s="44"/>
      <c r="JHS399" s="44"/>
      <c r="JHT399" s="44"/>
      <c r="JHU399" s="44"/>
      <c r="JHV399" s="44"/>
      <c r="JHW399" s="44"/>
      <c r="JHX399" s="44"/>
      <c r="JHY399" s="44"/>
      <c r="JHZ399" s="44"/>
      <c r="JIA399" s="44"/>
      <c r="JIB399" s="44"/>
      <c r="JIC399" s="44"/>
      <c r="JID399" s="44"/>
      <c r="JIE399" s="44"/>
      <c r="JIF399" s="44"/>
      <c r="JIG399" s="44"/>
      <c r="JIH399" s="44"/>
      <c r="JII399" s="44"/>
      <c r="JIJ399" s="44"/>
      <c r="JIK399" s="44"/>
      <c r="JIL399" s="44"/>
      <c r="JIM399" s="44"/>
      <c r="JIN399" s="44"/>
      <c r="JIO399" s="44"/>
      <c r="JIP399" s="44"/>
      <c r="JIQ399" s="44"/>
      <c r="JIR399" s="44"/>
      <c r="JIS399" s="44"/>
      <c r="JIT399" s="44"/>
      <c r="JIU399" s="44"/>
      <c r="JIV399" s="44"/>
      <c r="JIW399" s="44"/>
      <c r="JIX399" s="44"/>
      <c r="JIY399" s="44"/>
      <c r="JIZ399" s="44"/>
      <c r="JJA399" s="44"/>
      <c r="JJB399" s="44"/>
      <c r="JJC399" s="44"/>
      <c r="JJD399" s="44"/>
      <c r="JJE399" s="44"/>
      <c r="JJF399" s="44"/>
      <c r="JJG399" s="44"/>
      <c r="JJH399" s="44"/>
      <c r="JJI399" s="44"/>
      <c r="JJJ399" s="44"/>
      <c r="JJK399" s="44"/>
      <c r="JJL399" s="44"/>
      <c r="JJM399" s="44"/>
      <c r="JJN399" s="44"/>
      <c r="JJO399" s="44"/>
      <c r="JJP399" s="44"/>
      <c r="JJQ399" s="44"/>
      <c r="JJR399" s="44"/>
      <c r="JJS399" s="44"/>
      <c r="JJT399" s="44"/>
      <c r="JJU399" s="44"/>
      <c r="JJV399" s="44"/>
      <c r="JJW399" s="44"/>
      <c r="JJX399" s="44"/>
      <c r="JJY399" s="44"/>
      <c r="JJZ399" s="44"/>
      <c r="JKA399" s="44"/>
      <c r="JKB399" s="44"/>
      <c r="JKC399" s="44"/>
      <c r="JKD399" s="44"/>
      <c r="JKE399" s="44"/>
      <c r="JKF399" s="44"/>
      <c r="JKG399" s="44"/>
      <c r="JKH399" s="44"/>
      <c r="JKI399" s="44"/>
      <c r="JKJ399" s="44"/>
      <c r="JKK399" s="44"/>
      <c r="JKL399" s="44"/>
      <c r="JKM399" s="44"/>
      <c r="JKN399" s="44"/>
      <c r="JKO399" s="44"/>
      <c r="JKP399" s="44"/>
      <c r="JKQ399" s="44"/>
      <c r="JKR399" s="44"/>
      <c r="JKS399" s="44"/>
      <c r="JKT399" s="44"/>
      <c r="JKU399" s="44"/>
      <c r="JKV399" s="44"/>
      <c r="JKW399" s="44"/>
      <c r="JKX399" s="44"/>
      <c r="JKY399" s="44"/>
      <c r="JKZ399" s="44"/>
      <c r="JLA399" s="44"/>
      <c r="JLB399" s="44"/>
      <c r="JLC399" s="44"/>
      <c r="JLD399" s="44"/>
      <c r="JLE399" s="44"/>
      <c r="JLF399" s="44"/>
      <c r="JLG399" s="44"/>
      <c r="JLH399" s="44"/>
      <c r="JLI399" s="44"/>
      <c r="JLJ399" s="44"/>
      <c r="JLK399" s="44"/>
      <c r="JLL399" s="44"/>
      <c r="JLM399" s="44"/>
      <c r="JLN399" s="44"/>
      <c r="JLO399" s="44"/>
      <c r="JLP399" s="44"/>
      <c r="JLQ399" s="44"/>
      <c r="JLR399" s="44"/>
      <c r="JLS399" s="44"/>
      <c r="JLT399" s="44"/>
      <c r="JLU399" s="44"/>
      <c r="JLV399" s="44"/>
      <c r="JLW399" s="44"/>
      <c r="JLX399" s="44"/>
      <c r="JLY399" s="44"/>
      <c r="JLZ399" s="44"/>
      <c r="JMA399" s="44"/>
      <c r="JMB399" s="44"/>
      <c r="JMC399" s="44"/>
      <c r="JMD399" s="44"/>
      <c r="JME399" s="44"/>
      <c r="JMF399" s="44"/>
      <c r="JMG399" s="44"/>
      <c r="JMH399" s="44"/>
      <c r="JMI399" s="44"/>
      <c r="JMJ399" s="44"/>
      <c r="JMK399" s="44"/>
      <c r="JML399" s="44"/>
      <c r="JMM399" s="44"/>
      <c r="JMN399" s="44"/>
      <c r="JMO399" s="44"/>
      <c r="JMP399" s="44"/>
      <c r="JMQ399" s="44"/>
      <c r="JMR399" s="44"/>
      <c r="JMS399" s="44"/>
      <c r="JMT399" s="44"/>
      <c r="JMU399" s="44"/>
      <c r="JMV399" s="44"/>
      <c r="JMW399" s="44"/>
      <c r="JMX399" s="44"/>
      <c r="JMY399" s="44"/>
      <c r="JMZ399" s="44"/>
      <c r="JNA399" s="44"/>
      <c r="JNB399" s="44"/>
      <c r="JNC399" s="44"/>
      <c r="JND399" s="44"/>
      <c r="JNE399" s="44"/>
      <c r="JNF399" s="44"/>
      <c r="JNG399" s="44"/>
      <c r="JNH399" s="44"/>
      <c r="JNI399" s="44"/>
      <c r="JNJ399" s="44"/>
      <c r="JNK399" s="44"/>
      <c r="JNL399" s="44"/>
      <c r="JNM399" s="44"/>
      <c r="JNN399" s="44"/>
      <c r="JNO399" s="44"/>
      <c r="JNP399" s="44"/>
      <c r="JNQ399" s="44"/>
      <c r="JNR399" s="44"/>
      <c r="JNS399" s="44"/>
      <c r="JNT399" s="44"/>
      <c r="JNU399" s="44"/>
      <c r="JNV399" s="44"/>
      <c r="JNW399" s="44"/>
      <c r="JNX399" s="44"/>
      <c r="JNY399" s="44"/>
      <c r="JNZ399" s="44"/>
      <c r="JOA399" s="44"/>
      <c r="JOB399" s="44"/>
      <c r="JOC399" s="44"/>
      <c r="JOD399" s="44"/>
      <c r="JOE399" s="44"/>
      <c r="JOF399" s="44"/>
      <c r="JOG399" s="44"/>
      <c r="JOH399" s="44"/>
      <c r="JOI399" s="44"/>
      <c r="JOJ399" s="44"/>
      <c r="JOK399" s="44"/>
      <c r="JOL399" s="44"/>
      <c r="JOM399" s="44"/>
      <c r="JON399" s="44"/>
      <c r="JOO399" s="44"/>
      <c r="JOP399" s="44"/>
      <c r="JOQ399" s="44"/>
      <c r="JOR399" s="44"/>
      <c r="JOS399" s="44"/>
      <c r="JOT399" s="44"/>
      <c r="JOU399" s="44"/>
      <c r="JOV399" s="44"/>
      <c r="JOW399" s="44"/>
      <c r="JOX399" s="44"/>
      <c r="JOY399" s="44"/>
      <c r="JOZ399" s="44"/>
      <c r="JPA399" s="44"/>
      <c r="JPB399" s="44"/>
      <c r="JPC399" s="44"/>
      <c r="JPD399" s="44"/>
      <c r="JPE399" s="44"/>
      <c r="JPF399" s="44"/>
      <c r="JPG399" s="44"/>
      <c r="JPH399" s="44"/>
      <c r="JPI399" s="44"/>
      <c r="JPJ399" s="44"/>
      <c r="JPK399" s="44"/>
      <c r="JPL399" s="44"/>
      <c r="JPM399" s="44"/>
      <c r="JPN399" s="44"/>
      <c r="JPO399" s="44"/>
      <c r="JPP399" s="44"/>
      <c r="JPQ399" s="44"/>
      <c r="JPR399" s="44"/>
      <c r="JPS399" s="44"/>
      <c r="JPT399" s="44"/>
      <c r="JPU399" s="44"/>
      <c r="JPV399" s="44"/>
      <c r="JPW399" s="44"/>
      <c r="JPX399" s="44"/>
      <c r="JPY399" s="44"/>
      <c r="JPZ399" s="44"/>
      <c r="JQA399" s="44"/>
      <c r="JQB399" s="44"/>
      <c r="JQC399" s="44"/>
      <c r="JQD399" s="44"/>
      <c r="JQE399" s="44"/>
      <c r="JQF399" s="44"/>
      <c r="JQG399" s="44"/>
      <c r="JQH399" s="44"/>
      <c r="JQI399" s="44"/>
      <c r="JQJ399" s="44"/>
      <c r="JQK399" s="44"/>
      <c r="JQL399" s="44"/>
      <c r="JQM399" s="44"/>
      <c r="JQN399" s="44"/>
      <c r="JQO399" s="44"/>
      <c r="JQP399" s="44"/>
      <c r="JQQ399" s="44"/>
      <c r="JQR399" s="44"/>
      <c r="JQS399" s="44"/>
      <c r="JQT399" s="44"/>
      <c r="JQU399" s="44"/>
      <c r="JQV399" s="44"/>
      <c r="JQW399" s="44"/>
      <c r="JQX399" s="44"/>
      <c r="JQY399" s="44"/>
      <c r="JQZ399" s="44"/>
      <c r="JRA399" s="44"/>
      <c r="JRB399" s="44"/>
      <c r="JRC399" s="44"/>
      <c r="JRD399" s="44"/>
      <c r="JRE399" s="44"/>
      <c r="JRF399" s="44"/>
      <c r="JRG399" s="44"/>
      <c r="JRH399" s="44"/>
      <c r="JRI399" s="44"/>
      <c r="JRJ399" s="44"/>
      <c r="JRK399" s="44"/>
      <c r="JRL399" s="44"/>
      <c r="JRM399" s="44"/>
      <c r="JRN399" s="44"/>
      <c r="JRO399" s="44"/>
      <c r="JRP399" s="44"/>
      <c r="JRQ399" s="44"/>
      <c r="JRR399" s="44"/>
      <c r="JRS399" s="44"/>
      <c r="JRT399" s="44"/>
      <c r="JRU399" s="44"/>
      <c r="JRV399" s="44"/>
      <c r="JRW399" s="44"/>
      <c r="JRX399" s="44"/>
      <c r="JRY399" s="44"/>
      <c r="JRZ399" s="44"/>
      <c r="JSA399" s="44"/>
      <c r="JSB399" s="44"/>
      <c r="JSC399" s="44"/>
      <c r="JSD399" s="44"/>
      <c r="JSE399" s="44"/>
      <c r="JSF399" s="44"/>
      <c r="JSG399" s="44"/>
      <c r="JSH399" s="44"/>
      <c r="JSI399" s="44"/>
      <c r="JSJ399" s="44"/>
      <c r="JSK399" s="44"/>
      <c r="JSL399" s="44"/>
      <c r="JSM399" s="44"/>
      <c r="JSN399" s="44"/>
      <c r="JSO399" s="44"/>
      <c r="JSP399" s="44"/>
      <c r="JSQ399" s="44"/>
      <c r="JSR399" s="44"/>
      <c r="JSS399" s="44"/>
      <c r="JST399" s="44"/>
      <c r="JSU399" s="44"/>
      <c r="JSV399" s="44"/>
      <c r="JSW399" s="44"/>
      <c r="JSX399" s="44"/>
      <c r="JSY399" s="44"/>
      <c r="JSZ399" s="44"/>
      <c r="JTA399" s="44"/>
      <c r="JTB399" s="44"/>
      <c r="JTC399" s="44"/>
      <c r="JTD399" s="44"/>
      <c r="JTE399" s="44"/>
      <c r="JTF399" s="44"/>
      <c r="JTG399" s="44"/>
      <c r="JTH399" s="44"/>
      <c r="JTI399" s="44"/>
      <c r="JTJ399" s="44"/>
      <c r="JTK399" s="44"/>
      <c r="JTL399" s="44"/>
      <c r="JTM399" s="44"/>
      <c r="JTN399" s="44"/>
      <c r="JTO399" s="44"/>
      <c r="JTP399" s="44"/>
      <c r="JTQ399" s="44"/>
      <c r="JTR399" s="44"/>
      <c r="JTS399" s="44"/>
      <c r="JTT399" s="44"/>
      <c r="JTU399" s="44"/>
      <c r="JTV399" s="44"/>
      <c r="JTW399" s="44"/>
      <c r="JTX399" s="44"/>
      <c r="JTY399" s="44"/>
      <c r="JTZ399" s="44"/>
      <c r="JUA399" s="44"/>
      <c r="JUB399" s="44"/>
      <c r="JUC399" s="44"/>
      <c r="JUD399" s="44"/>
      <c r="JUE399" s="44"/>
      <c r="JUF399" s="44"/>
      <c r="JUG399" s="44"/>
      <c r="JUH399" s="44"/>
      <c r="JUI399" s="44"/>
      <c r="JUJ399" s="44"/>
      <c r="JUK399" s="44"/>
      <c r="JUL399" s="44"/>
      <c r="JUM399" s="44"/>
      <c r="JUN399" s="44"/>
      <c r="JUO399" s="44"/>
      <c r="JUP399" s="44"/>
      <c r="JUQ399" s="44"/>
      <c r="JUR399" s="44"/>
      <c r="JUS399" s="44"/>
      <c r="JUT399" s="44"/>
      <c r="JUU399" s="44"/>
      <c r="JUV399" s="44"/>
      <c r="JUW399" s="44"/>
      <c r="JUX399" s="44"/>
      <c r="JUY399" s="44"/>
      <c r="JUZ399" s="44"/>
      <c r="JVA399" s="44"/>
      <c r="JVB399" s="44"/>
      <c r="JVC399" s="44"/>
      <c r="JVD399" s="44"/>
      <c r="JVE399" s="44"/>
      <c r="JVF399" s="44"/>
      <c r="JVG399" s="44"/>
      <c r="JVH399" s="44"/>
      <c r="JVI399" s="44"/>
      <c r="JVJ399" s="44"/>
      <c r="JVK399" s="44"/>
      <c r="JVL399" s="44"/>
      <c r="JVM399" s="44"/>
      <c r="JVN399" s="44"/>
      <c r="JVO399" s="44"/>
      <c r="JVP399" s="44"/>
      <c r="JVQ399" s="44"/>
      <c r="JVR399" s="44"/>
      <c r="JVS399" s="44"/>
      <c r="JVT399" s="44"/>
      <c r="JVU399" s="44"/>
      <c r="JVV399" s="44"/>
      <c r="JVW399" s="44"/>
      <c r="JVX399" s="44"/>
      <c r="JVY399" s="44"/>
      <c r="JVZ399" s="44"/>
      <c r="JWA399" s="44"/>
      <c r="JWB399" s="44"/>
      <c r="JWC399" s="44"/>
      <c r="JWD399" s="44"/>
      <c r="JWE399" s="44"/>
      <c r="JWF399" s="44"/>
      <c r="JWG399" s="44"/>
      <c r="JWH399" s="44"/>
      <c r="JWI399" s="44"/>
      <c r="JWJ399" s="44"/>
      <c r="JWK399" s="44"/>
      <c r="JWL399" s="44"/>
      <c r="JWM399" s="44"/>
      <c r="JWN399" s="44"/>
      <c r="JWO399" s="44"/>
      <c r="JWP399" s="44"/>
      <c r="JWQ399" s="44"/>
      <c r="JWR399" s="44"/>
      <c r="JWS399" s="44"/>
      <c r="JWT399" s="44"/>
      <c r="JWU399" s="44"/>
      <c r="JWV399" s="44"/>
      <c r="JWW399" s="44"/>
      <c r="JWX399" s="44"/>
      <c r="JWY399" s="44"/>
      <c r="JWZ399" s="44"/>
      <c r="JXA399" s="44"/>
      <c r="JXB399" s="44"/>
      <c r="JXC399" s="44"/>
      <c r="JXD399" s="44"/>
      <c r="JXE399" s="44"/>
      <c r="JXF399" s="44"/>
      <c r="JXG399" s="44"/>
      <c r="JXH399" s="44"/>
      <c r="JXI399" s="44"/>
      <c r="JXJ399" s="44"/>
      <c r="JXK399" s="44"/>
      <c r="JXL399" s="44"/>
      <c r="JXM399" s="44"/>
      <c r="JXN399" s="44"/>
      <c r="JXO399" s="44"/>
      <c r="JXP399" s="44"/>
      <c r="JXQ399" s="44"/>
      <c r="JXR399" s="44"/>
      <c r="JXS399" s="44"/>
      <c r="JXT399" s="44"/>
      <c r="JXU399" s="44"/>
      <c r="JXV399" s="44"/>
      <c r="JXW399" s="44"/>
      <c r="JXX399" s="44"/>
      <c r="JXY399" s="44"/>
      <c r="JXZ399" s="44"/>
      <c r="JYA399" s="44"/>
      <c r="JYB399" s="44"/>
      <c r="JYC399" s="44"/>
      <c r="JYD399" s="44"/>
      <c r="JYE399" s="44"/>
      <c r="JYF399" s="44"/>
      <c r="JYG399" s="44"/>
      <c r="JYH399" s="44"/>
      <c r="JYI399" s="44"/>
      <c r="JYJ399" s="44"/>
      <c r="JYK399" s="44"/>
      <c r="JYL399" s="44"/>
      <c r="JYM399" s="44"/>
      <c r="JYN399" s="44"/>
      <c r="JYO399" s="44"/>
      <c r="JYP399" s="44"/>
      <c r="JYQ399" s="44"/>
      <c r="JYR399" s="44"/>
      <c r="JYS399" s="44"/>
      <c r="JYT399" s="44"/>
      <c r="JYU399" s="44"/>
      <c r="JYV399" s="44"/>
      <c r="JYW399" s="44"/>
      <c r="JYX399" s="44"/>
      <c r="JYY399" s="44"/>
      <c r="JYZ399" s="44"/>
      <c r="JZA399" s="44"/>
      <c r="JZB399" s="44"/>
      <c r="JZC399" s="44"/>
      <c r="JZD399" s="44"/>
      <c r="JZE399" s="44"/>
      <c r="JZF399" s="44"/>
      <c r="JZG399" s="44"/>
      <c r="JZH399" s="44"/>
      <c r="JZI399" s="44"/>
      <c r="JZJ399" s="44"/>
      <c r="JZK399" s="44"/>
      <c r="JZL399" s="44"/>
      <c r="JZM399" s="44"/>
      <c r="JZN399" s="44"/>
      <c r="JZO399" s="44"/>
      <c r="JZP399" s="44"/>
      <c r="JZQ399" s="44"/>
      <c r="JZR399" s="44"/>
      <c r="JZS399" s="44"/>
      <c r="JZT399" s="44"/>
      <c r="JZU399" s="44"/>
      <c r="JZV399" s="44"/>
      <c r="JZW399" s="44"/>
      <c r="JZX399" s="44"/>
      <c r="JZY399" s="44"/>
      <c r="JZZ399" s="44"/>
      <c r="KAA399" s="44"/>
      <c r="KAB399" s="44"/>
      <c r="KAC399" s="44"/>
      <c r="KAD399" s="44"/>
      <c r="KAE399" s="44"/>
      <c r="KAF399" s="44"/>
      <c r="KAG399" s="44"/>
      <c r="KAH399" s="44"/>
      <c r="KAI399" s="44"/>
      <c r="KAJ399" s="44"/>
      <c r="KAK399" s="44"/>
      <c r="KAL399" s="44"/>
      <c r="KAM399" s="44"/>
      <c r="KAN399" s="44"/>
      <c r="KAO399" s="44"/>
      <c r="KAP399" s="44"/>
      <c r="KAQ399" s="44"/>
      <c r="KAR399" s="44"/>
      <c r="KAS399" s="44"/>
      <c r="KAT399" s="44"/>
      <c r="KAU399" s="44"/>
      <c r="KAV399" s="44"/>
      <c r="KAW399" s="44"/>
      <c r="KAX399" s="44"/>
      <c r="KAY399" s="44"/>
      <c r="KAZ399" s="44"/>
      <c r="KBA399" s="44"/>
      <c r="KBB399" s="44"/>
      <c r="KBC399" s="44"/>
      <c r="KBD399" s="44"/>
      <c r="KBE399" s="44"/>
      <c r="KBF399" s="44"/>
      <c r="KBG399" s="44"/>
      <c r="KBH399" s="44"/>
      <c r="KBI399" s="44"/>
      <c r="KBJ399" s="44"/>
      <c r="KBK399" s="44"/>
      <c r="KBL399" s="44"/>
      <c r="KBM399" s="44"/>
      <c r="KBN399" s="44"/>
      <c r="KBO399" s="44"/>
      <c r="KBP399" s="44"/>
      <c r="KBQ399" s="44"/>
      <c r="KBR399" s="44"/>
      <c r="KBS399" s="44"/>
      <c r="KBT399" s="44"/>
      <c r="KBU399" s="44"/>
      <c r="KBV399" s="44"/>
      <c r="KBW399" s="44"/>
      <c r="KBX399" s="44"/>
      <c r="KBY399" s="44"/>
      <c r="KBZ399" s="44"/>
      <c r="KCA399" s="44"/>
      <c r="KCB399" s="44"/>
      <c r="KCC399" s="44"/>
      <c r="KCD399" s="44"/>
      <c r="KCE399" s="44"/>
      <c r="KCF399" s="44"/>
      <c r="KCG399" s="44"/>
      <c r="KCH399" s="44"/>
      <c r="KCI399" s="44"/>
      <c r="KCJ399" s="44"/>
      <c r="KCK399" s="44"/>
      <c r="KCL399" s="44"/>
      <c r="KCM399" s="44"/>
      <c r="KCN399" s="44"/>
      <c r="KCO399" s="44"/>
      <c r="KCP399" s="44"/>
      <c r="KCQ399" s="44"/>
      <c r="KCR399" s="44"/>
      <c r="KCS399" s="44"/>
      <c r="KCT399" s="44"/>
      <c r="KCU399" s="44"/>
      <c r="KCV399" s="44"/>
      <c r="KCW399" s="44"/>
      <c r="KCX399" s="44"/>
      <c r="KCY399" s="44"/>
      <c r="KCZ399" s="44"/>
      <c r="KDA399" s="44"/>
      <c r="KDB399" s="44"/>
      <c r="KDC399" s="44"/>
      <c r="KDD399" s="44"/>
      <c r="KDE399" s="44"/>
      <c r="KDF399" s="44"/>
      <c r="KDG399" s="44"/>
      <c r="KDH399" s="44"/>
      <c r="KDI399" s="44"/>
      <c r="KDJ399" s="44"/>
      <c r="KDK399" s="44"/>
      <c r="KDL399" s="44"/>
      <c r="KDM399" s="44"/>
      <c r="KDN399" s="44"/>
      <c r="KDO399" s="44"/>
      <c r="KDP399" s="44"/>
      <c r="KDQ399" s="44"/>
      <c r="KDR399" s="44"/>
      <c r="KDS399" s="44"/>
      <c r="KDT399" s="44"/>
      <c r="KDU399" s="44"/>
      <c r="KDV399" s="44"/>
      <c r="KDW399" s="44"/>
      <c r="KDX399" s="44"/>
      <c r="KDY399" s="44"/>
      <c r="KDZ399" s="44"/>
      <c r="KEA399" s="44"/>
      <c r="KEB399" s="44"/>
      <c r="KEC399" s="44"/>
      <c r="KED399" s="44"/>
      <c r="KEE399" s="44"/>
      <c r="KEF399" s="44"/>
      <c r="KEG399" s="44"/>
      <c r="KEH399" s="44"/>
      <c r="KEI399" s="44"/>
      <c r="KEJ399" s="44"/>
      <c r="KEK399" s="44"/>
      <c r="KEL399" s="44"/>
      <c r="KEM399" s="44"/>
      <c r="KEN399" s="44"/>
      <c r="KEO399" s="44"/>
      <c r="KEP399" s="44"/>
      <c r="KEQ399" s="44"/>
      <c r="KER399" s="44"/>
      <c r="KES399" s="44"/>
      <c r="KET399" s="44"/>
      <c r="KEU399" s="44"/>
      <c r="KEV399" s="44"/>
      <c r="KEW399" s="44"/>
      <c r="KEX399" s="44"/>
      <c r="KEY399" s="44"/>
      <c r="KEZ399" s="44"/>
      <c r="KFA399" s="44"/>
      <c r="KFB399" s="44"/>
      <c r="KFC399" s="44"/>
      <c r="KFD399" s="44"/>
      <c r="KFE399" s="44"/>
      <c r="KFF399" s="44"/>
      <c r="KFG399" s="44"/>
      <c r="KFH399" s="44"/>
      <c r="KFI399" s="44"/>
      <c r="KFJ399" s="44"/>
      <c r="KFK399" s="44"/>
      <c r="KFL399" s="44"/>
      <c r="KFM399" s="44"/>
      <c r="KFN399" s="44"/>
      <c r="KFO399" s="44"/>
      <c r="KFP399" s="44"/>
      <c r="KFQ399" s="44"/>
      <c r="KFR399" s="44"/>
      <c r="KFS399" s="44"/>
      <c r="KFT399" s="44"/>
      <c r="KFU399" s="44"/>
      <c r="KFV399" s="44"/>
      <c r="KFW399" s="44"/>
      <c r="KFX399" s="44"/>
      <c r="KFY399" s="44"/>
      <c r="KFZ399" s="44"/>
      <c r="KGA399" s="44"/>
      <c r="KGB399" s="44"/>
      <c r="KGC399" s="44"/>
      <c r="KGD399" s="44"/>
      <c r="KGE399" s="44"/>
      <c r="KGF399" s="44"/>
      <c r="KGG399" s="44"/>
      <c r="KGH399" s="44"/>
      <c r="KGI399" s="44"/>
      <c r="KGJ399" s="44"/>
      <c r="KGK399" s="44"/>
      <c r="KGL399" s="44"/>
      <c r="KGM399" s="44"/>
      <c r="KGN399" s="44"/>
      <c r="KGO399" s="44"/>
      <c r="KGP399" s="44"/>
      <c r="KGQ399" s="44"/>
      <c r="KGR399" s="44"/>
      <c r="KGS399" s="44"/>
      <c r="KGT399" s="44"/>
      <c r="KGU399" s="44"/>
      <c r="KGV399" s="44"/>
      <c r="KGW399" s="44"/>
      <c r="KGX399" s="44"/>
      <c r="KGY399" s="44"/>
      <c r="KGZ399" s="44"/>
      <c r="KHA399" s="44"/>
      <c r="KHB399" s="44"/>
      <c r="KHC399" s="44"/>
      <c r="KHD399" s="44"/>
      <c r="KHE399" s="44"/>
      <c r="KHF399" s="44"/>
      <c r="KHG399" s="44"/>
      <c r="KHH399" s="44"/>
      <c r="KHI399" s="44"/>
      <c r="KHJ399" s="44"/>
      <c r="KHK399" s="44"/>
      <c r="KHL399" s="44"/>
      <c r="KHM399" s="44"/>
      <c r="KHN399" s="44"/>
      <c r="KHO399" s="44"/>
      <c r="KHP399" s="44"/>
      <c r="KHQ399" s="44"/>
      <c r="KHR399" s="44"/>
      <c r="KHS399" s="44"/>
      <c r="KHT399" s="44"/>
      <c r="KHU399" s="44"/>
      <c r="KHV399" s="44"/>
      <c r="KHW399" s="44"/>
      <c r="KHX399" s="44"/>
      <c r="KHY399" s="44"/>
      <c r="KHZ399" s="44"/>
      <c r="KIA399" s="44"/>
      <c r="KIB399" s="44"/>
      <c r="KIC399" s="44"/>
      <c r="KID399" s="44"/>
      <c r="KIE399" s="44"/>
      <c r="KIF399" s="44"/>
      <c r="KIG399" s="44"/>
      <c r="KIH399" s="44"/>
      <c r="KII399" s="44"/>
      <c r="KIJ399" s="44"/>
      <c r="KIK399" s="44"/>
      <c r="KIL399" s="44"/>
      <c r="KIM399" s="44"/>
      <c r="KIN399" s="44"/>
      <c r="KIO399" s="44"/>
      <c r="KIP399" s="44"/>
      <c r="KIQ399" s="44"/>
      <c r="KIR399" s="44"/>
      <c r="KIS399" s="44"/>
      <c r="KIT399" s="44"/>
      <c r="KIU399" s="44"/>
      <c r="KIV399" s="44"/>
      <c r="KIW399" s="44"/>
      <c r="KIX399" s="44"/>
      <c r="KIY399" s="44"/>
      <c r="KIZ399" s="44"/>
      <c r="KJA399" s="44"/>
      <c r="KJB399" s="44"/>
      <c r="KJC399" s="44"/>
      <c r="KJD399" s="44"/>
      <c r="KJE399" s="44"/>
      <c r="KJF399" s="44"/>
      <c r="KJG399" s="44"/>
      <c r="KJH399" s="44"/>
      <c r="KJI399" s="44"/>
      <c r="KJJ399" s="44"/>
      <c r="KJK399" s="44"/>
      <c r="KJL399" s="44"/>
      <c r="KJM399" s="44"/>
      <c r="KJN399" s="44"/>
      <c r="KJO399" s="44"/>
      <c r="KJP399" s="44"/>
      <c r="KJQ399" s="44"/>
      <c r="KJR399" s="44"/>
      <c r="KJS399" s="44"/>
      <c r="KJT399" s="44"/>
      <c r="KJU399" s="44"/>
      <c r="KJV399" s="44"/>
      <c r="KJW399" s="44"/>
      <c r="KJX399" s="44"/>
      <c r="KJY399" s="44"/>
      <c r="KJZ399" s="44"/>
      <c r="KKA399" s="44"/>
      <c r="KKB399" s="44"/>
      <c r="KKC399" s="44"/>
      <c r="KKD399" s="44"/>
      <c r="KKE399" s="44"/>
      <c r="KKF399" s="44"/>
      <c r="KKG399" s="44"/>
      <c r="KKH399" s="44"/>
      <c r="KKI399" s="44"/>
      <c r="KKJ399" s="44"/>
      <c r="KKK399" s="44"/>
      <c r="KKL399" s="44"/>
      <c r="KKM399" s="44"/>
      <c r="KKN399" s="44"/>
      <c r="KKO399" s="44"/>
      <c r="KKP399" s="44"/>
      <c r="KKQ399" s="44"/>
      <c r="KKR399" s="44"/>
      <c r="KKS399" s="44"/>
      <c r="KKT399" s="44"/>
      <c r="KKU399" s="44"/>
      <c r="KKV399" s="44"/>
      <c r="KKW399" s="44"/>
      <c r="KKX399" s="44"/>
      <c r="KKY399" s="44"/>
      <c r="KKZ399" s="44"/>
      <c r="KLA399" s="44"/>
      <c r="KLB399" s="44"/>
      <c r="KLC399" s="44"/>
      <c r="KLD399" s="44"/>
      <c r="KLE399" s="44"/>
      <c r="KLF399" s="44"/>
      <c r="KLG399" s="44"/>
      <c r="KLH399" s="44"/>
      <c r="KLI399" s="44"/>
      <c r="KLJ399" s="44"/>
      <c r="KLK399" s="44"/>
      <c r="KLL399" s="44"/>
      <c r="KLM399" s="44"/>
      <c r="KLN399" s="44"/>
      <c r="KLO399" s="44"/>
      <c r="KLP399" s="44"/>
      <c r="KLQ399" s="44"/>
      <c r="KLR399" s="44"/>
      <c r="KLS399" s="44"/>
      <c r="KLT399" s="44"/>
      <c r="KLU399" s="44"/>
      <c r="KLV399" s="44"/>
      <c r="KLW399" s="44"/>
      <c r="KLX399" s="44"/>
      <c r="KLY399" s="44"/>
      <c r="KLZ399" s="44"/>
      <c r="KMA399" s="44"/>
      <c r="KMB399" s="44"/>
      <c r="KMC399" s="44"/>
      <c r="KMD399" s="44"/>
      <c r="KME399" s="44"/>
      <c r="KMF399" s="44"/>
      <c r="KMG399" s="44"/>
      <c r="KMH399" s="44"/>
      <c r="KMI399" s="44"/>
      <c r="KMJ399" s="44"/>
      <c r="KMK399" s="44"/>
      <c r="KML399" s="44"/>
      <c r="KMM399" s="44"/>
      <c r="KMN399" s="44"/>
      <c r="KMO399" s="44"/>
      <c r="KMP399" s="44"/>
      <c r="KMQ399" s="44"/>
      <c r="KMR399" s="44"/>
      <c r="KMS399" s="44"/>
      <c r="KMT399" s="44"/>
      <c r="KMU399" s="44"/>
      <c r="KMV399" s="44"/>
      <c r="KMW399" s="44"/>
      <c r="KMX399" s="44"/>
      <c r="KMY399" s="44"/>
      <c r="KMZ399" s="44"/>
      <c r="KNA399" s="44"/>
      <c r="KNB399" s="44"/>
      <c r="KNC399" s="44"/>
      <c r="KND399" s="44"/>
      <c r="KNE399" s="44"/>
      <c r="KNF399" s="44"/>
      <c r="KNG399" s="44"/>
      <c r="KNH399" s="44"/>
      <c r="KNI399" s="44"/>
      <c r="KNJ399" s="44"/>
      <c r="KNK399" s="44"/>
      <c r="KNL399" s="44"/>
      <c r="KNM399" s="44"/>
      <c r="KNN399" s="44"/>
      <c r="KNO399" s="44"/>
      <c r="KNP399" s="44"/>
      <c r="KNQ399" s="44"/>
      <c r="KNR399" s="44"/>
      <c r="KNS399" s="44"/>
      <c r="KNT399" s="44"/>
      <c r="KNU399" s="44"/>
      <c r="KNV399" s="44"/>
      <c r="KNW399" s="44"/>
      <c r="KNX399" s="44"/>
      <c r="KNY399" s="44"/>
      <c r="KNZ399" s="44"/>
      <c r="KOA399" s="44"/>
      <c r="KOB399" s="44"/>
      <c r="KOC399" s="44"/>
      <c r="KOD399" s="44"/>
      <c r="KOE399" s="44"/>
      <c r="KOF399" s="44"/>
      <c r="KOG399" s="44"/>
      <c r="KOH399" s="44"/>
      <c r="KOI399" s="44"/>
      <c r="KOJ399" s="44"/>
      <c r="KOK399" s="44"/>
      <c r="KOL399" s="44"/>
      <c r="KOM399" s="44"/>
      <c r="KON399" s="44"/>
      <c r="KOO399" s="44"/>
      <c r="KOP399" s="44"/>
      <c r="KOQ399" s="44"/>
      <c r="KOR399" s="44"/>
      <c r="KOS399" s="44"/>
      <c r="KOT399" s="44"/>
      <c r="KOU399" s="44"/>
      <c r="KOV399" s="44"/>
      <c r="KOW399" s="44"/>
      <c r="KOX399" s="44"/>
      <c r="KOY399" s="44"/>
      <c r="KOZ399" s="44"/>
      <c r="KPA399" s="44"/>
      <c r="KPB399" s="44"/>
      <c r="KPC399" s="44"/>
      <c r="KPD399" s="44"/>
      <c r="KPE399" s="44"/>
      <c r="KPF399" s="44"/>
      <c r="KPG399" s="44"/>
      <c r="KPH399" s="44"/>
      <c r="KPI399" s="44"/>
      <c r="KPJ399" s="44"/>
      <c r="KPK399" s="44"/>
      <c r="KPL399" s="44"/>
      <c r="KPM399" s="44"/>
      <c r="KPN399" s="44"/>
      <c r="KPO399" s="44"/>
      <c r="KPP399" s="44"/>
      <c r="KPQ399" s="44"/>
      <c r="KPR399" s="44"/>
      <c r="KPS399" s="44"/>
      <c r="KPT399" s="44"/>
      <c r="KPU399" s="44"/>
      <c r="KPV399" s="44"/>
      <c r="KPW399" s="44"/>
      <c r="KPX399" s="44"/>
      <c r="KPY399" s="44"/>
      <c r="KPZ399" s="44"/>
      <c r="KQA399" s="44"/>
      <c r="KQB399" s="44"/>
      <c r="KQC399" s="44"/>
      <c r="KQD399" s="44"/>
      <c r="KQE399" s="44"/>
      <c r="KQF399" s="44"/>
      <c r="KQG399" s="44"/>
      <c r="KQH399" s="44"/>
      <c r="KQI399" s="44"/>
      <c r="KQJ399" s="44"/>
      <c r="KQK399" s="44"/>
      <c r="KQL399" s="44"/>
      <c r="KQM399" s="44"/>
      <c r="KQN399" s="44"/>
      <c r="KQO399" s="44"/>
      <c r="KQP399" s="44"/>
      <c r="KQQ399" s="44"/>
      <c r="KQR399" s="44"/>
      <c r="KQS399" s="44"/>
      <c r="KQT399" s="44"/>
      <c r="KQU399" s="44"/>
      <c r="KQV399" s="44"/>
      <c r="KQW399" s="44"/>
      <c r="KQX399" s="44"/>
      <c r="KQY399" s="44"/>
      <c r="KQZ399" s="44"/>
      <c r="KRA399" s="44"/>
      <c r="KRB399" s="44"/>
      <c r="KRC399" s="44"/>
      <c r="KRD399" s="44"/>
      <c r="KRE399" s="44"/>
      <c r="KRF399" s="44"/>
      <c r="KRG399" s="44"/>
      <c r="KRH399" s="44"/>
      <c r="KRI399" s="44"/>
      <c r="KRJ399" s="44"/>
      <c r="KRK399" s="44"/>
      <c r="KRL399" s="44"/>
      <c r="KRM399" s="44"/>
      <c r="KRN399" s="44"/>
      <c r="KRO399" s="44"/>
      <c r="KRP399" s="44"/>
      <c r="KRQ399" s="44"/>
      <c r="KRR399" s="44"/>
      <c r="KRS399" s="44"/>
      <c r="KRT399" s="44"/>
      <c r="KRU399" s="44"/>
      <c r="KRV399" s="44"/>
      <c r="KRW399" s="44"/>
      <c r="KRX399" s="44"/>
      <c r="KRY399" s="44"/>
      <c r="KRZ399" s="44"/>
      <c r="KSA399" s="44"/>
      <c r="KSB399" s="44"/>
      <c r="KSC399" s="44"/>
      <c r="KSD399" s="44"/>
      <c r="KSE399" s="44"/>
      <c r="KSF399" s="44"/>
      <c r="KSG399" s="44"/>
      <c r="KSH399" s="44"/>
      <c r="KSI399" s="44"/>
      <c r="KSJ399" s="44"/>
      <c r="KSK399" s="44"/>
      <c r="KSL399" s="44"/>
      <c r="KSM399" s="44"/>
      <c r="KSN399" s="44"/>
      <c r="KSO399" s="44"/>
      <c r="KSP399" s="44"/>
      <c r="KSQ399" s="44"/>
      <c r="KSR399" s="44"/>
      <c r="KSS399" s="44"/>
      <c r="KST399" s="44"/>
      <c r="KSU399" s="44"/>
      <c r="KSV399" s="44"/>
      <c r="KSW399" s="44"/>
      <c r="KSX399" s="44"/>
      <c r="KSY399" s="44"/>
      <c r="KSZ399" s="44"/>
      <c r="KTA399" s="44"/>
      <c r="KTB399" s="44"/>
      <c r="KTC399" s="44"/>
      <c r="KTD399" s="44"/>
      <c r="KTE399" s="44"/>
      <c r="KTF399" s="44"/>
      <c r="KTG399" s="44"/>
      <c r="KTH399" s="44"/>
      <c r="KTI399" s="44"/>
      <c r="KTJ399" s="44"/>
      <c r="KTK399" s="44"/>
      <c r="KTL399" s="44"/>
      <c r="KTM399" s="44"/>
      <c r="KTN399" s="44"/>
      <c r="KTO399" s="44"/>
      <c r="KTP399" s="44"/>
      <c r="KTQ399" s="44"/>
      <c r="KTR399" s="44"/>
      <c r="KTS399" s="44"/>
      <c r="KTT399" s="44"/>
      <c r="KTU399" s="44"/>
      <c r="KTV399" s="44"/>
      <c r="KTW399" s="44"/>
      <c r="KTX399" s="44"/>
      <c r="KTY399" s="44"/>
      <c r="KTZ399" s="44"/>
      <c r="KUA399" s="44"/>
      <c r="KUB399" s="44"/>
      <c r="KUC399" s="44"/>
      <c r="KUD399" s="44"/>
      <c r="KUE399" s="44"/>
      <c r="KUF399" s="44"/>
      <c r="KUG399" s="44"/>
      <c r="KUH399" s="44"/>
      <c r="KUI399" s="44"/>
      <c r="KUJ399" s="44"/>
      <c r="KUK399" s="44"/>
      <c r="KUL399" s="44"/>
      <c r="KUM399" s="44"/>
      <c r="KUN399" s="44"/>
      <c r="KUO399" s="44"/>
      <c r="KUP399" s="44"/>
      <c r="KUQ399" s="44"/>
      <c r="KUR399" s="44"/>
      <c r="KUS399" s="44"/>
      <c r="KUT399" s="44"/>
      <c r="KUU399" s="44"/>
      <c r="KUV399" s="44"/>
      <c r="KUW399" s="44"/>
      <c r="KUX399" s="44"/>
      <c r="KUY399" s="44"/>
      <c r="KUZ399" s="44"/>
      <c r="KVA399" s="44"/>
      <c r="KVB399" s="44"/>
      <c r="KVC399" s="44"/>
      <c r="KVD399" s="44"/>
      <c r="KVE399" s="44"/>
      <c r="KVF399" s="44"/>
      <c r="KVG399" s="44"/>
      <c r="KVH399" s="44"/>
      <c r="KVI399" s="44"/>
      <c r="KVJ399" s="44"/>
      <c r="KVK399" s="44"/>
      <c r="KVL399" s="44"/>
      <c r="KVM399" s="44"/>
      <c r="KVN399" s="44"/>
      <c r="KVO399" s="44"/>
      <c r="KVP399" s="44"/>
      <c r="KVQ399" s="44"/>
      <c r="KVR399" s="44"/>
      <c r="KVS399" s="44"/>
      <c r="KVT399" s="44"/>
      <c r="KVU399" s="44"/>
      <c r="KVV399" s="44"/>
      <c r="KVW399" s="44"/>
      <c r="KVX399" s="44"/>
      <c r="KVY399" s="44"/>
      <c r="KVZ399" s="44"/>
      <c r="KWA399" s="44"/>
      <c r="KWB399" s="44"/>
      <c r="KWC399" s="44"/>
      <c r="KWD399" s="44"/>
      <c r="KWE399" s="44"/>
      <c r="KWF399" s="44"/>
      <c r="KWG399" s="44"/>
      <c r="KWH399" s="44"/>
      <c r="KWI399" s="44"/>
      <c r="KWJ399" s="44"/>
      <c r="KWK399" s="44"/>
      <c r="KWL399" s="44"/>
      <c r="KWM399" s="44"/>
      <c r="KWN399" s="44"/>
      <c r="KWO399" s="44"/>
      <c r="KWP399" s="44"/>
      <c r="KWQ399" s="44"/>
      <c r="KWR399" s="44"/>
      <c r="KWS399" s="44"/>
      <c r="KWT399" s="44"/>
      <c r="KWU399" s="44"/>
      <c r="KWV399" s="44"/>
      <c r="KWW399" s="44"/>
      <c r="KWX399" s="44"/>
      <c r="KWY399" s="44"/>
      <c r="KWZ399" s="44"/>
      <c r="KXA399" s="44"/>
      <c r="KXB399" s="44"/>
      <c r="KXC399" s="44"/>
      <c r="KXD399" s="44"/>
      <c r="KXE399" s="44"/>
      <c r="KXF399" s="44"/>
      <c r="KXG399" s="44"/>
      <c r="KXH399" s="44"/>
      <c r="KXI399" s="44"/>
      <c r="KXJ399" s="44"/>
      <c r="KXK399" s="44"/>
      <c r="KXL399" s="44"/>
      <c r="KXM399" s="44"/>
      <c r="KXN399" s="44"/>
      <c r="KXO399" s="44"/>
      <c r="KXP399" s="44"/>
      <c r="KXQ399" s="44"/>
      <c r="KXR399" s="44"/>
      <c r="KXS399" s="44"/>
      <c r="KXT399" s="44"/>
      <c r="KXU399" s="44"/>
      <c r="KXV399" s="44"/>
      <c r="KXW399" s="44"/>
      <c r="KXX399" s="44"/>
      <c r="KXY399" s="44"/>
      <c r="KXZ399" s="44"/>
      <c r="KYA399" s="44"/>
      <c r="KYB399" s="44"/>
      <c r="KYC399" s="44"/>
      <c r="KYD399" s="44"/>
      <c r="KYE399" s="44"/>
      <c r="KYF399" s="44"/>
      <c r="KYG399" s="44"/>
      <c r="KYH399" s="44"/>
      <c r="KYI399" s="44"/>
      <c r="KYJ399" s="44"/>
      <c r="KYK399" s="44"/>
      <c r="KYL399" s="44"/>
      <c r="KYM399" s="44"/>
      <c r="KYN399" s="44"/>
      <c r="KYO399" s="44"/>
      <c r="KYP399" s="44"/>
      <c r="KYQ399" s="44"/>
      <c r="KYR399" s="44"/>
      <c r="KYS399" s="44"/>
      <c r="KYT399" s="44"/>
      <c r="KYU399" s="44"/>
      <c r="KYV399" s="44"/>
      <c r="KYW399" s="44"/>
      <c r="KYX399" s="44"/>
      <c r="KYY399" s="44"/>
      <c r="KYZ399" s="44"/>
      <c r="KZA399" s="44"/>
      <c r="KZB399" s="44"/>
      <c r="KZC399" s="44"/>
      <c r="KZD399" s="44"/>
      <c r="KZE399" s="44"/>
      <c r="KZF399" s="44"/>
      <c r="KZG399" s="44"/>
      <c r="KZH399" s="44"/>
      <c r="KZI399" s="44"/>
      <c r="KZJ399" s="44"/>
      <c r="KZK399" s="44"/>
      <c r="KZL399" s="44"/>
      <c r="KZM399" s="44"/>
      <c r="KZN399" s="44"/>
      <c r="KZO399" s="44"/>
      <c r="KZP399" s="44"/>
      <c r="KZQ399" s="44"/>
      <c r="KZR399" s="44"/>
      <c r="KZS399" s="44"/>
      <c r="KZT399" s="44"/>
      <c r="KZU399" s="44"/>
      <c r="KZV399" s="44"/>
      <c r="KZW399" s="44"/>
      <c r="KZX399" s="44"/>
      <c r="KZY399" s="44"/>
      <c r="KZZ399" s="44"/>
      <c r="LAA399" s="44"/>
      <c r="LAB399" s="44"/>
      <c r="LAC399" s="44"/>
      <c r="LAD399" s="44"/>
      <c r="LAE399" s="44"/>
      <c r="LAF399" s="44"/>
      <c r="LAG399" s="44"/>
      <c r="LAH399" s="44"/>
      <c r="LAI399" s="44"/>
      <c r="LAJ399" s="44"/>
      <c r="LAK399" s="44"/>
      <c r="LAL399" s="44"/>
      <c r="LAM399" s="44"/>
      <c r="LAN399" s="44"/>
      <c r="LAO399" s="44"/>
      <c r="LAP399" s="44"/>
      <c r="LAQ399" s="44"/>
      <c r="LAR399" s="44"/>
      <c r="LAS399" s="44"/>
      <c r="LAT399" s="44"/>
      <c r="LAU399" s="44"/>
      <c r="LAV399" s="44"/>
      <c r="LAW399" s="44"/>
      <c r="LAX399" s="44"/>
      <c r="LAY399" s="44"/>
      <c r="LAZ399" s="44"/>
      <c r="LBA399" s="44"/>
      <c r="LBB399" s="44"/>
      <c r="LBC399" s="44"/>
      <c r="LBD399" s="44"/>
      <c r="LBE399" s="44"/>
      <c r="LBF399" s="44"/>
      <c r="LBG399" s="44"/>
      <c r="LBH399" s="44"/>
      <c r="LBI399" s="44"/>
      <c r="LBJ399" s="44"/>
      <c r="LBK399" s="44"/>
      <c r="LBL399" s="44"/>
      <c r="LBM399" s="44"/>
      <c r="LBN399" s="44"/>
      <c r="LBO399" s="44"/>
      <c r="LBP399" s="44"/>
      <c r="LBQ399" s="44"/>
      <c r="LBR399" s="44"/>
      <c r="LBS399" s="44"/>
      <c r="LBT399" s="44"/>
      <c r="LBU399" s="44"/>
      <c r="LBV399" s="44"/>
      <c r="LBW399" s="44"/>
      <c r="LBX399" s="44"/>
      <c r="LBY399" s="44"/>
      <c r="LBZ399" s="44"/>
      <c r="LCA399" s="44"/>
      <c r="LCB399" s="44"/>
      <c r="LCC399" s="44"/>
      <c r="LCD399" s="44"/>
      <c r="LCE399" s="44"/>
      <c r="LCF399" s="44"/>
      <c r="LCG399" s="44"/>
      <c r="LCH399" s="44"/>
      <c r="LCI399" s="44"/>
      <c r="LCJ399" s="44"/>
      <c r="LCK399" s="44"/>
      <c r="LCL399" s="44"/>
      <c r="LCM399" s="44"/>
      <c r="LCN399" s="44"/>
      <c r="LCO399" s="44"/>
      <c r="LCP399" s="44"/>
      <c r="LCQ399" s="44"/>
      <c r="LCR399" s="44"/>
      <c r="LCS399" s="44"/>
      <c r="LCT399" s="44"/>
      <c r="LCU399" s="44"/>
      <c r="LCV399" s="44"/>
      <c r="LCW399" s="44"/>
      <c r="LCX399" s="44"/>
      <c r="LCY399" s="44"/>
      <c r="LCZ399" s="44"/>
      <c r="LDA399" s="44"/>
      <c r="LDB399" s="44"/>
      <c r="LDC399" s="44"/>
      <c r="LDD399" s="44"/>
      <c r="LDE399" s="44"/>
      <c r="LDF399" s="44"/>
      <c r="LDG399" s="44"/>
      <c r="LDH399" s="44"/>
      <c r="LDI399" s="44"/>
      <c r="LDJ399" s="44"/>
      <c r="LDK399" s="44"/>
      <c r="LDL399" s="44"/>
      <c r="LDM399" s="44"/>
      <c r="LDN399" s="44"/>
      <c r="LDO399" s="44"/>
      <c r="LDP399" s="44"/>
      <c r="LDQ399" s="44"/>
      <c r="LDR399" s="44"/>
      <c r="LDS399" s="44"/>
      <c r="LDT399" s="44"/>
      <c r="LDU399" s="44"/>
      <c r="LDV399" s="44"/>
      <c r="LDW399" s="44"/>
      <c r="LDX399" s="44"/>
      <c r="LDY399" s="44"/>
      <c r="LDZ399" s="44"/>
      <c r="LEA399" s="44"/>
      <c r="LEB399" s="44"/>
      <c r="LEC399" s="44"/>
      <c r="LED399" s="44"/>
      <c r="LEE399" s="44"/>
      <c r="LEF399" s="44"/>
      <c r="LEG399" s="44"/>
      <c r="LEH399" s="44"/>
      <c r="LEI399" s="44"/>
      <c r="LEJ399" s="44"/>
      <c r="LEK399" s="44"/>
      <c r="LEL399" s="44"/>
      <c r="LEM399" s="44"/>
      <c r="LEN399" s="44"/>
      <c r="LEO399" s="44"/>
      <c r="LEP399" s="44"/>
      <c r="LEQ399" s="44"/>
      <c r="LER399" s="44"/>
      <c r="LES399" s="44"/>
      <c r="LET399" s="44"/>
      <c r="LEU399" s="44"/>
      <c r="LEV399" s="44"/>
      <c r="LEW399" s="44"/>
      <c r="LEX399" s="44"/>
      <c r="LEY399" s="44"/>
      <c r="LEZ399" s="44"/>
      <c r="LFA399" s="44"/>
      <c r="LFB399" s="44"/>
      <c r="LFC399" s="44"/>
      <c r="LFD399" s="44"/>
      <c r="LFE399" s="44"/>
      <c r="LFF399" s="44"/>
      <c r="LFG399" s="44"/>
      <c r="LFH399" s="44"/>
      <c r="LFI399" s="44"/>
      <c r="LFJ399" s="44"/>
      <c r="LFK399" s="44"/>
      <c r="LFL399" s="44"/>
      <c r="LFM399" s="44"/>
      <c r="LFN399" s="44"/>
      <c r="LFO399" s="44"/>
      <c r="LFP399" s="44"/>
      <c r="LFQ399" s="44"/>
      <c r="LFR399" s="44"/>
      <c r="LFS399" s="44"/>
      <c r="LFT399" s="44"/>
      <c r="LFU399" s="44"/>
      <c r="LFV399" s="44"/>
      <c r="LFW399" s="44"/>
      <c r="LFX399" s="44"/>
      <c r="LFY399" s="44"/>
      <c r="LFZ399" s="44"/>
      <c r="LGA399" s="44"/>
      <c r="LGB399" s="44"/>
      <c r="LGC399" s="44"/>
      <c r="LGD399" s="44"/>
      <c r="LGE399" s="44"/>
      <c r="LGF399" s="44"/>
      <c r="LGG399" s="44"/>
      <c r="LGH399" s="44"/>
      <c r="LGI399" s="44"/>
      <c r="LGJ399" s="44"/>
      <c r="LGK399" s="44"/>
      <c r="LGL399" s="44"/>
      <c r="LGM399" s="44"/>
      <c r="LGN399" s="44"/>
      <c r="LGO399" s="44"/>
      <c r="LGP399" s="44"/>
      <c r="LGQ399" s="44"/>
      <c r="LGR399" s="44"/>
      <c r="LGS399" s="44"/>
      <c r="LGT399" s="44"/>
      <c r="LGU399" s="44"/>
      <c r="LGV399" s="44"/>
      <c r="LGW399" s="44"/>
      <c r="LGX399" s="44"/>
      <c r="LGY399" s="44"/>
      <c r="LGZ399" s="44"/>
      <c r="LHA399" s="44"/>
      <c r="LHB399" s="44"/>
      <c r="LHC399" s="44"/>
      <c r="LHD399" s="44"/>
      <c r="LHE399" s="44"/>
      <c r="LHF399" s="44"/>
      <c r="LHG399" s="44"/>
      <c r="LHH399" s="44"/>
      <c r="LHI399" s="44"/>
      <c r="LHJ399" s="44"/>
      <c r="LHK399" s="44"/>
      <c r="LHL399" s="44"/>
      <c r="LHM399" s="44"/>
      <c r="LHN399" s="44"/>
      <c r="LHO399" s="44"/>
      <c r="LHP399" s="44"/>
      <c r="LHQ399" s="44"/>
      <c r="LHR399" s="44"/>
      <c r="LHS399" s="44"/>
      <c r="LHT399" s="44"/>
      <c r="LHU399" s="44"/>
      <c r="LHV399" s="44"/>
      <c r="LHW399" s="44"/>
      <c r="LHX399" s="44"/>
      <c r="LHY399" s="44"/>
      <c r="LHZ399" s="44"/>
      <c r="LIA399" s="44"/>
      <c r="LIB399" s="44"/>
      <c r="LIC399" s="44"/>
      <c r="LID399" s="44"/>
      <c r="LIE399" s="44"/>
      <c r="LIF399" s="44"/>
      <c r="LIG399" s="44"/>
      <c r="LIH399" s="44"/>
      <c r="LII399" s="44"/>
      <c r="LIJ399" s="44"/>
      <c r="LIK399" s="44"/>
      <c r="LIL399" s="44"/>
      <c r="LIM399" s="44"/>
      <c r="LIN399" s="44"/>
      <c r="LIO399" s="44"/>
      <c r="LIP399" s="44"/>
      <c r="LIQ399" s="44"/>
      <c r="LIR399" s="44"/>
      <c r="LIS399" s="44"/>
      <c r="LIT399" s="44"/>
      <c r="LIU399" s="44"/>
      <c r="LIV399" s="44"/>
      <c r="LIW399" s="44"/>
      <c r="LIX399" s="44"/>
      <c r="LIY399" s="44"/>
      <c r="LIZ399" s="44"/>
      <c r="LJA399" s="44"/>
      <c r="LJB399" s="44"/>
      <c r="LJC399" s="44"/>
      <c r="LJD399" s="44"/>
      <c r="LJE399" s="44"/>
      <c r="LJF399" s="44"/>
      <c r="LJG399" s="44"/>
      <c r="LJH399" s="44"/>
      <c r="LJI399" s="44"/>
      <c r="LJJ399" s="44"/>
      <c r="LJK399" s="44"/>
      <c r="LJL399" s="44"/>
      <c r="LJM399" s="44"/>
      <c r="LJN399" s="44"/>
      <c r="LJO399" s="44"/>
      <c r="LJP399" s="44"/>
      <c r="LJQ399" s="44"/>
      <c r="LJR399" s="44"/>
      <c r="LJS399" s="44"/>
      <c r="LJT399" s="44"/>
      <c r="LJU399" s="44"/>
      <c r="LJV399" s="44"/>
      <c r="LJW399" s="44"/>
      <c r="LJX399" s="44"/>
      <c r="LJY399" s="44"/>
      <c r="LJZ399" s="44"/>
      <c r="LKA399" s="44"/>
      <c r="LKB399" s="44"/>
      <c r="LKC399" s="44"/>
      <c r="LKD399" s="44"/>
      <c r="LKE399" s="44"/>
      <c r="LKF399" s="44"/>
      <c r="LKG399" s="44"/>
      <c r="LKH399" s="44"/>
      <c r="LKI399" s="44"/>
      <c r="LKJ399" s="44"/>
      <c r="LKK399" s="44"/>
      <c r="LKL399" s="44"/>
      <c r="LKM399" s="44"/>
      <c r="LKN399" s="44"/>
      <c r="LKO399" s="44"/>
      <c r="LKP399" s="44"/>
      <c r="LKQ399" s="44"/>
      <c r="LKR399" s="44"/>
      <c r="LKS399" s="44"/>
      <c r="LKT399" s="44"/>
      <c r="LKU399" s="44"/>
      <c r="LKV399" s="44"/>
      <c r="LKW399" s="44"/>
      <c r="LKX399" s="44"/>
      <c r="LKY399" s="44"/>
      <c r="LKZ399" s="44"/>
      <c r="LLA399" s="44"/>
      <c r="LLB399" s="44"/>
      <c r="LLC399" s="44"/>
      <c r="LLD399" s="44"/>
      <c r="LLE399" s="44"/>
      <c r="LLF399" s="44"/>
      <c r="LLG399" s="44"/>
      <c r="LLH399" s="44"/>
      <c r="LLI399" s="44"/>
      <c r="LLJ399" s="44"/>
      <c r="LLK399" s="44"/>
      <c r="LLL399" s="44"/>
      <c r="LLM399" s="44"/>
      <c r="LLN399" s="44"/>
      <c r="LLO399" s="44"/>
      <c r="LLP399" s="44"/>
      <c r="LLQ399" s="44"/>
      <c r="LLR399" s="44"/>
      <c r="LLS399" s="44"/>
      <c r="LLT399" s="44"/>
      <c r="LLU399" s="44"/>
      <c r="LLV399" s="44"/>
      <c r="LLW399" s="44"/>
      <c r="LLX399" s="44"/>
      <c r="LLY399" s="44"/>
      <c r="LLZ399" s="44"/>
      <c r="LMA399" s="44"/>
      <c r="LMB399" s="44"/>
      <c r="LMC399" s="44"/>
      <c r="LMD399" s="44"/>
      <c r="LME399" s="44"/>
      <c r="LMF399" s="44"/>
      <c r="LMG399" s="44"/>
      <c r="LMH399" s="44"/>
      <c r="LMI399" s="44"/>
      <c r="LMJ399" s="44"/>
      <c r="LMK399" s="44"/>
      <c r="LML399" s="44"/>
      <c r="LMM399" s="44"/>
      <c r="LMN399" s="44"/>
      <c r="LMO399" s="44"/>
      <c r="LMP399" s="44"/>
      <c r="LMQ399" s="44"/>
      <c r="LMR399" s="44"/>
      <c r="LMS399" s="44"/>
      <c r="LMT399" s="44"/>
      <c r="LMU399" s="44"/>
      <c r="LMV399" s="44"/>
      <c r="LMW399" s="44"/>
      <c r="LMX399" s="44"/>
      <c r="LMY399" s="44"/>
      <c r="LMZ399" s="44"/>
      <c r="LNA399" s="44"/>
      <c r="LNB399" s="44"/>
      <c r="LNC399" s="44"/>
      <c r="LND399" s="44"/>
      <c r="LNE399" s="44"/>
      <c r="LNF399" s="44"/>
      <c r="LNG399" s="44"/>
      <c r="LNH399" s="44"/>
      <c r="LNI399" s="44"/>
      <c r="LNJ399" s="44"/>
      <c r="LNK399" s="44"/>
      <c r="LNL399" s="44"/>
      <c r="LNM399" s="44"/>
      <c r="LNN399" s="44"/>
      <c r="LNO399" s="44"/>
      <c r="LNP399" s="44"/>
      <c r="LNQ399" s="44"/>
      <c r="LNR399" s="44"/>
      <c r="LNS399" s="44"/>
      <c r="LNT399" s="44"/>
      <c r="LNU399" s="44"/>
      <c r="LNV399" s="44"/>
      <c r="LNW399" s="44"/>
      <c r="LNX399" s="44"/>
      <c r="LNY399" s="44"/>
      <c r="LNZ399" s="44"/>
      <c r="LOA399" s="44"/>
      <c r="LOB399" s="44"/>
      <c r="LOC399" s="44"/>
      <c r="LOD399" s="44"/>
      <c r="LOE399" s="44"/>
      <c r="LOF399" s="44"/>
      <c r="LOG399" s="44"/>
      <c r="LOH399" s="44"/>
      <c r="LOI399" s="44"/>
      <c r="LOJ399" s="44"/>
      <c r="LOK399" s="44"/>
      <c r="LOL399" s="44"/>
      <c r="LOM399" s="44"/>
      <c r="LON399" s="44"/>
      <c r="LOO399" s="44"/>
      <c r="LOP399" s="44"/>
      <c r="LOQ399" s="44"/>
      <c r="LOR399" s="44"/>
      <c r="LOS399" s="44"/>
      <c r="LOT399" s="44"/>
      <c r="LOU399" s="44"/>
      <c r="LOV399" s="44"/>
      <c r="LOW399" s="44"/>
      <c r="LOX399" s="44"/>
      <c r="LOY399" s="44"/>
      <c r="LOZ399" s="44"/>
      <c r="LPA399" s="44"/>
      <c r="LPB399" s="44"/>
      <c r="LPC399" s="44"/>
      <c r="LPD399" s="44"/>
      <c r="LPE399" s="44"/>
      <c r="LPF399" s="44"/>
      <c r="LPG399" s="44"/>
      <c r="LPH399" s="44"/>
      <c r="LPI399" s="44"/>
      <c r="LPJ399" s="44"/>
      <c r="LPK399" s="44"/>
      <c r="LPL399" s="44"/>
      <c r="LPM399" s="44"/>
      <c r="LPN399" s="44"/>
      <c r="LPO399" s="44"/>
      <c r="LPP399" s="44"/>
      <c r="LPQ399" s="44"/>
      <c r="LPR399" s="44"/>
      <c r="LPS399" s="44"/>
      <c r="LPT399" s="44"/>
      <c r="LPU399" s="44"/>
      <c r="LPV399" s="44"/>
      <c r="LPW399" s="44"/>
      <c r="LPX399" s="44"/>
      <c r="LPY399" s="44"/>
      <c r="LPZ399" s="44"/>
      <c r="LQA399" s="44"/>
      <c r="LQB399" s="44"/>
      <c r="LQC399" s="44"/>
      <c r="LQD399" s="44"/>
      <c r="LQE399" s="44"/>
      <c r="LQF399" s="44"/>
      <c r="LQG399" s="44"/>
      <c r="LQH399" s="44"/>
      <c r="LQI399" s="44"/>
      <c r="LQJ399" s="44"/>
      <c r="LQK399" s="44"/>
      <c r="LQL399" s="44"/>
      <c r="LQM399" s="44"/>
      <c r="LQN399" s="44"/>
      <c r="LQO399" s="44"/>
      <c r="LQP399" s="44"/>
      <c r="LQQ399" s="44"/>
      <c r="LQR399" s="44"/>
      <c r="LQS399" s="44"/>
      <c r="LQT399" s="44"/>
      <c r="LQU399" s="44"/>
      <c r="LQV399" s="44"/>
      <c r="LQW399" s="44"/>
      <c r="LQX399" s="44"/>
      <c r="LQY399" s="44"/>
      <c r="LQZ399" s="44"/>
      <c r="LRA399" s="44"/>
      <c r="LRB399" s="44"/>
      <c r="LRC399" s="44"/>
      <c r="LRD399" s="44"/>
      <c r="LRE399" s="44"/>
      <c r="LRF399" s="44"/>
      <c r="LRG399" s="44"/>
      <c r="LRH399" s="44"/>
      <c r="LRI399" s="44"/>
      <c r="LRJ399" s="44"/>
      <c r="LRK399" s="44"/>
      <c r="LRL399" s="44"/>
      <c r="LRM399" s="44"/>
      <c r="LRN399" s="44"/>
      <c r="LRO399" s="44"/>
      <c r="LRP399" s="44"/>
      <c r="LRQ399" s="44"/>
      <c r="LRR399" s="44"/>
      <c r="LRS399" s="44"/>
      <c r="LRT399" s="44"/>
      <c r="LRU399" s="44"/>
      <c r="LRV399" s="44"/>
      <c r="LRW399" s="44"/>
      <c r="LRX399" s="44"/>
      <c r="LRY399" s="44"/>
      <c r="LRZ399" s="44"/>
      <c r="LSA399" s="44"/>
      <c r="LSB399" s="44"/>
      <c r="LSC399" s="44"/>
      <c r="LSD399" s="44"/>
      <c r="LSE399" s="44"/>
      <c r="LSF399" s="44"/>
      <c r="LSG399" s="44"/>
      <c r="LSH399" s="44"/>
      <c r="LSI399" s="44"/>
      <c r="LSJ399" s="44"/>
      <c r="LSK399" s="44"/>
      <c r="LSL399" s="44"/>
      <c r="LSM399" s="44"/>
      <c r="LSN399" s="44"/>
      <c r="LSO399" s="44"/>
      <c r="LSP399" s="44"/>
      <c r="LSQ399" s="44"/>
      <c r="LSR399" s="44"/>
      <c r="LSS399" s="44"/>
      <c r="LST399" s="44"/>
      <c r="LSU399" s="44"/>
      <c r="LSV399" s="44"/>
      <c r="LSW399" s="44"/>
      <c r="LSX399" s="44"/>
      <c r="LSY399" s="44"/>
      <c r="LSZ399" s="44"/>
      <c r="LTA399" s="44"/>
      <c r="LTB399" s="44"/>
      <c r="LTC399" s="44"/>
      <c r="LTD399" s="44"/>
      <c r="LTE399" s="44"/>
      <c r="LTF399" s="44"/>
      <c r="LTG399" s="44"/>
      <c r="LTH399" s="44"/>
      <c r="LTI399" s="44"/>
      <c r="LTJ399" s="44"/>
      <c r="LTK399" s="44"/>
      <c r="LTL399" s="44"/>
      <c r="LTM399" s="44"/>
      <c r="LTN399" s="44"/>
      <c r="LTO399" s="44"/>
      <c r="LTP399" s="44"/>
      <c r="LTQ399" s="44"/>
      <c r="LTR399" s="44"/>
      <c r="LTS399" s="44"/>
      <c r="LTT399" s="44"/>
      <c r="LTU399" s="44"/>
      <c r="LTV399" s="44"/>
      <c r="LTW399" s="44"/>
      <c r="LTX399" s="44"/>
      <c r="LTY399" s="44"/>
      <c r="LTZ399" s="44"/>
      <c r="LUA399" s="44"/>
      <c r="LUB399" s="44"/>
      <c r="LUC399" s="44"/>
      <c r="LUD399" s="44"/>
      <c r="LUE399" s="44"/>
      <c r="LUF399" s="44"/>
      <c r="LUG399" s="44"/>
      <c r="LUH399" s="44"/>
      <c r="LUI399" s="44"/>
      <c r="LUJ399" s="44"/>
      <c r="LUK399" s="44"/>
      <c r="LUL399" s="44"/>
      <c r="LUM399" s="44"/>
      <c r="LUN399" s="44"/>
      <c r="LUO399" s="44"/>
      <c r="LUP399" s="44"/>
      <c r="LUQ399" s="44"/>
      <c r="LUR399" s="44"/>
      <c r="LUS399" s="44"/>
      <c r="LUT399" s="44"/>
      <c r="LUU399" s="44"/>
      <c r="LUV399" s="44"/>
      <c r="LUW399" s="44"/>
      <c r="LUX399" s="44"/>
      <c r="LUY399" s="44"/>
      <c r="LUZ399" s="44"/>
      <c r="LVA399" s="44"/>
      <c r="LVB399" s="44"/>
      <c r="LVC399" s="44"/>
      <c r="LVD399" s="44"/>
      <c r="LVE399" s="44"/>
      <c r="LVF399" s="44"/>
      <c r="LVG399" s="44"/>
      <c r="LVH399" s="44"/>
      <c r="LVI399" s="44"/>
      <c r="LVJ399" s="44"/>
      <c r="LVK399" s="44"/>
      <c r="LVL399" s="44"/>
      <c r="LVM399" s="44"/>
      <c r="LVN399" s="44"/>
      <c r="LVO399" s="44"/>
      <c r="LVP399" s="44"/>
      <c r="LVQ399" s="44"/>
      <c r="LVR399" s="44"/>
      <c r="LVS399" s="44"/>
      <c r="LVT399" s="44"/>
      <c r="LVU399" s="44"/>
      <c r="LVV399" s="44"/>
      <c r="LVW399" s="44"/>
      <c r="LVX399" s="44"/>
      <c r="LVY399" s="44"/>
      <c r="LVZ399" s="44"/>
      <c r="LWA399" s="44"/>
      <c r="LWB399" s="44"/>
      <c r="LWC399" s="44"/>
      <c r="LWD399" s="44"/>
      <c r="LWE399" s="44"/>
      <c r="LWF399" s="44"/>
      <c r="LWG399" s="44"/>
      <c r="LWH399" s="44"/>
      <c r="LWI399" s="44"/>
      <c r="LWJ399" s="44"/>
      <c r="LWK399" s="44"/>
      <c r="LWL399" s="44"/>
      <c r="LWM399" s="44"/>
      <c r="LWN399" s="44"/>
      <c r="LWO399" s="44"/>
      <c r="LWP399" s="44"/>
      <c r="LWQ399" s="44"/>
      <c r="LWR399" s="44"/>
      <c r="LWS399" s="44"/>
      <c r="LWT399" s="44"/>
      <c r="LWU399" s="44"/>
      <c r="LWV399" s="44"/>
      <c r="LWW399" s="44"/>
      <c r="LWX399" s="44"/>
      <c r="LWY399" s="44"/>
      <c r="LWZ399" s="44"/>
      <c r="LXA399" s="44"/>
      <c r="LXB399" s="44"/>
      <c r="LXC399" s="44"/>
      <c r="LXD399" s="44"/>
      <c r="LXE399" s="44"/>
      <c r="LXF399" s="44"/>
      <c r="LXG399" s="44"/>
      <c r="LXH399" s="44"/>
      <c r="LXI399" s="44"/>
      <c r="LXJ399" s="44"/>
      <c r="LXK399" s="44"/>
      <c r="LXL399" s="44"/>
      <c r="LXM399" s="44"/>
      <c r="LXN399" s="44"/>
      <c r="LXO399" s="44"/>
      <c r="LXP399" s="44"/>
      <c r="LXQ399" s="44"/>
      <c r="LXR399" s="44"/>
      <c r="LXS399" s="44"/>
      <c r="LXT399" s="44"/>
      <c r="LXU399" s="44"/>
      <c r="LXV399" s="44"/>
      <c r="LXW399" s="44"/>
      <c r="LXX399" s="44"/>
      <c r="LXY399" s="44"/>
      <c r="LXZ399" s="44"/>
      <c r="LYA399" s="44"/>
      <c r="LYB399" s="44"/>
      <c r="LYC399" s="44"/>
      <c r="LYD399" s="44"/>
      <c r="LYE399" s="44"/>
      <c r="LYF399" s="44"/>
      <c r="LYG399" s="44"/>
      <c r="LYH399" s="44"/>
      <c r="LYI399" s="44"/>
      <c r="LYJ399" s="44"/>
      <c r="LYK399" s="44"/>
      <c r="LYL399" s="44"/>
      <c r="LYM399" s="44"/>
      <c r="LYN399" s="44"/>
      <c r="LYO399" s="44"/>
      <c r="LYP399" s="44"/>
      <c r="LYQ399" s="44"/>
      <c r="LYR399" s="44"/>
      <c r="LYS399" s="44"/>
      <c r="LYT399" s="44"/>
      <c r="LYU399" s="44"/>
      <c r="LYV399" s="44"/>
      <c r="LYW399" s="44"/>
      <c r="LYX399" s="44"/>
      <c r="LYY399" s="44"/>
      <c r="LYZ399" s="44"/>
      <c r="LZA399" s="44"/>
      <c r="LZB399" s="44"/>
      <c r="LZC399" s="44"/>
      <c r="LZD399" s="44"/>
      <c r="LZE399" s="44"/>
      <c r="LZF399" s="44"/>
      <c r="LZG399" s="44"/>
      <c r="LZH399" s="44"/>
      <c r="LZI399" s="44"/>
      <c r="LZJ399" s="44"/>
      <c r="LZK399" s="44"/>
      <c r="LZL399" s="44"/>
      <c r="LZM399" s="44"/>
      <c r="LZN399" s="44"/>
      <c r="LZO399" s="44"/>
      <c r="LZP399" s="44"/>
      <c r="LZQ399" s="44"/>
      <c r="LZR399" s="44"/>
      <c r="LZS399" s="44"/>
      <c r="LZT399" s="44"/>
      <c r="LZU399" s="44"/>
      <c r="LZV399" s="44"/>
      <c r="LZW399" s="44"/>
      <c r="LZX399" s="44"/>
      <c r="LZY399" s="44"/>
      <c r="LZZ399" s="44"/>
      <c r="MAA399" s="44"/>
      <c r="MAB399" s="44"/>
      <c r="MAC399" s="44"/>
      <c r="MAD399" s="44"/>
      <c r="MAE399" s="44"/>
      <c r="MAF399" s="44"/>
      <c r="MAG399" s="44"/>
      <c r="MAH399" s="44"/>
      <c r="MAI399" s="44"/>
      <c r="MAJ399" s="44"/>
      <c r="MAK399" s="44"/>
      <c r="MAL399" s="44"/>
      <c r="MAM399" s="44"/>
      <c r="MAN399" s="44"/>
      <c r="MAO399" s="44"/>
      <c r="MAP399" s="44"/>
      <c r="MAQ399" s="44"/>
      <c r="MAR399" s="44"/>
      <c r="MAS399" s="44"/>
      <c r="MAT399" s="44"/>
      <c r="MAU399" s="44"/>
      <c r="MAV399" s="44"/>
      <c r="MAW399" s="44"/>
      <c r="MAX399" s="44"/>
      <c r="MAY399" s="44"/>
      <c r="MAZ399" s="44"/>
      <c r="MBA399" s="44"/>
      <c r="MBB399" s="44"/>
      <c r="MBC399" s="44"/>
      <c r="MBD399" s="44"/>
      <c r="MBE399" s="44"/>
      <c r="MBF399" s="44"/>
      <c r="MBG399" s="44"/>
      <c r="MBH399" s="44"/>
      <c r="MBI399" s="44"/>
      <c r="MBJ399" s="44"/>
      <c r="MBK399" s="44"/>
      <c r="MBL399" s="44"/>
      <c r="MBM399" s="44"/>
      <c r="MBN399" s="44"/>
      <c r="MBO399" s="44"/>
      <c r="MBP399" s="44"/>
      <c r="MBQ399" s="44"/>
      <c r="MBR399" s="44"/>
      <c r="MBS399" s="44"/>
      <c r="MBT399" s="44"/>
      <c r="MBU399" s="44"/>
      <c r="MBV399" s="44"/>
      <c r="MBW399" s="44"/>
      <c r="MBX399" s="44"/>
      <c r="MBY399" s="44"/>
      <c r="MBZ399" s="44"/>
      <c r="MCA399" s="44"/>
      <c r="MCB399" s="44"/>
      <c r="MCC399" s="44"/>
      <c r="MCD399" s="44"/>
      <c r="MCE399" s="44"/>
      <c r="MCF399" s="44"/>
      <c r="MCG399" s="44"/>
      <c r="MCH399" s="44"/>
      <c r="MCI399" s="44"/>
      <c r="MCJ399" s="44"/>
      <c r="MCK399" s="44"/>
      <c r="MCL399" s="44"/>
      <c r="MCM399" s="44"/>
      <c r="MCN399" s="44"/>
      <c r="MCO399" s="44"/>
      <c r="MCP399" s="44"/>
      <c r="MCQ399" s="44"/>
      <c r="MCR399" s="44"/>
      <c r="MCS399" s="44"/>
      <c r="MCT399" s="44"/>
      <c r="MCU399" s="44"/>
      <c r="MCV399" s="44"/>
      <c r="MCW399" s="44"/>
      <c r="MCX399" s="44"/>
      <c r="MCY399" s="44"/>
      <c r="MCZ399" s="44"/>
      <c r="MDA399" s="44"/>
      <c r="MDB399" s="44"/>
      <c r="MDC399" s="44"/>
      <c r="MDD399" s="44"/>
      <c r="MDE399" s="44"/>
      <c r="MDF399" s="44"/>
      <c r="MDG399" s="44"/>
      <c r="MDH399" s="44"/>
      <c r="MDI399" s="44"/>
      <c r="MDJ399" s="44"/>
      <c r="MDK399" s="44"/>
      <c r="MDL399" s="44"/>
      <c r="MDM399" s="44"/>
      <c r="MDN399" s="44"/>
      <c r="MDO399" s="44"/>
      <c r="MDP399" s="44"/>
      <c r="MDQ399" s="44"/>
      <c r="MDR399" s="44"/>
      <c r="MDS399" s="44"/>
      <c r="MDT399" s="44"/>
      <c r="MDU399" s="44"/>
      <c r="MDV399" s="44"/>
      <c r="MDW399" s="44"/>
      <c r="MDX399" s="44"/>
      <c r="MDY399" s="44"/>
      <c r="MDZ399" s="44"/>
      <c r="MEA399" s="44"/>
      <c r="MEB399" s="44"/>
      <c r="MEC399" s="44"/>
      <c r="MED399" s="44"/>
      <c r="MEE399" s="44"/>
      <c r="MEF399" s="44"/>
      <c r="MEG399" s="44"/>
      <c r="MEH399" s="44"/>
      <c r="MEI399" s="44"/>
      <c r="MEJ399" s="44"/>
      <c r="MEK399" s="44"/>
      <c r="MEL399" s="44"/>
      <c r="MEM399" s="44"/>
      <c r="MEN399" s="44"/>
      <c r="MEO399" s="44"/>
      <c r="MEP399" s="44"/>
      <c r="MEQ399" s="44"/>
      <c r="MER399" s="44"/>
      <c r="MES399" s="44"/>
      <c r="MET399" s="44"/>
      <c r="MEU399" s="44"/>
      <c r="MEV399" s="44"/>
      <c r="MEW399" s="44"/>
      <c r="MEX399" s="44"/>
      <c r="MEY399" s="44"/>
      <c r="MEZ399" s="44"/>
      <c r="MFA399" s="44"/>
      <c r="MFB399" s="44"/>
      <c r="MFC399" s="44"/>
      <c r="MFD399" s="44"/>
      <c r="MFE399" s="44"/>
      <c r="MFF399" s="44"/>
      <c r="MFG399" s="44"/>
      <c r="MFH399" s="44"/>
      <c r="MFI399" s="44"/>
      <c r="MFJ399" s="44"/>
      <c r="MFK399" s="44"/>
      <c r="MFL399" s="44"/>
      <c r="MFM399" s="44"/>
      <c r="MFN399" s="44"/>
      <c r="MFO399" s="44"/>
      <c r="MFP399" s="44"/>
      <c r="MFQ399" s="44"/>
      <c r="MFR399" s="44"/>
      <c r="MFS399" s="44"/>
      <c r="MFT399" s="44"/>
      <c r="MFU399" s="44"/>
      <c r="MFV399" s="44"/>
      <c r="MFW399" s="44"/>
      <c r="MFX399" s="44"/>
      <c r="MFY399" s="44"/>
      <c r="MFZ399" s="44"/>
      <c r="MGA399" s="44"/>
      <c r="MGB399" s="44"/>
      <c r="MGC399" s="44"/>
      <c r="MGD399" s="44"/>
      <c r="MGE399" s="44"/>
      <c r="MGF399" s="44"/>
      <c r="MGG399" s="44"/>
      <c r="MGH399" s="44"/>
      <c r="MGI399" s="44"/>
      <c r="MGJ399" s="44"/>
      <c r="MGK399" s="44"/>
      <c r="MGL399" s="44"/>
      <c r="MGM399" s="44"/>
      <c r="MGN399" s="44"/>
      <c r="MGO399" s="44"/>
      <c r="MGP399" s="44"/>
      <c r="MGQ399" s="44"/>
      <c r="MGR399" s="44"/>
      <c r="MGS399" s="44"/>
      <c r="MGT399" s="44"/>
      <c r="MGU399" s="44"/>
      <c r="MGV399" s="44"/>
      <c r="MGW399" s="44"/>
      <c r="MGX399" s="44"/>
      <c r="MGY399" s="44"/>
      <c r="MGZ399" s="44"/>
      <c r="MHA399" s="44"/>
      <c r="MHB399" s="44"/>
      <c r="MHC399" s="44"/>
      <c r="MHD399" s="44"/>
      <c r="MHE399" s="44"/>
      <c r="MHF399" s="44"/>
      <c r="MHG399" s="44"/>
      <c r="MHH399" s="44"/>
      <c r="MHI399" s="44"/>
      <c r="MHJ399" s="44"/>
      <c r="MHK399" s="44"/>
      <c r="MHL399" s="44"/>
      <c r="MHM399" s="44"/>
      <c r="MHN399" s="44"/>
      <c r="MHO399" s="44"/>
      <c r="MHP399" s="44"/>
      <c r="MHQ399" s="44"/>
      <c r="MHR399" s="44"/>
      <c r="MHS399" s="44"/>
      <c r="MHT399" s="44"/>
      <c r="MHU399" s="44"/>
      <c r="MHV399" s="44"/>
      <c r="MHW399" s="44"/>
      <c r="MHX399" s="44"/>
      <c r="MHY399" s="44"/>
      <c r="MHZ399" s="44"/>
      <c r="MIA399" s="44"/>
      <c r="MIB399" s="44"/>
      <c r="MIC399" s="44"/>
      <c r="MID399" s="44"/>
      <c r="MIE399" s="44"/>
      <c r="MIF399" s="44"/>
      <c r="MIG399" s="44"/>
      <c r="MIH399" s="44"/>
      <c r="MII399" s="44"/>
      <c r="MIJ399" s="44"/>
      <c r="MIK399" s="44"/>
      <c r="MIL399" s="44"/>
      <c r="MIM399" s="44"/>
      <c r="MIN399" s="44"/>
      <c r="MIO399" s="44"/>
      <c r="MIP399" s="44"/>
      <c r="MIQ399" s="44"/>
      <c r="MIR399" s="44"/>
      <c r="MIS399" s="44"/>
      <c r="MIT399" s="44"/>
      <c r="MIU399" s="44"/>
      <c r="MIV399" s="44"/>
      <c r="MIW399" s="44"/>
      <c r="MIX399" s="44"/>
      <c r="MIY399" s="44"/>
      <c r="MIZ399" s="44"/>
      <c r="MJA399" s="44"/>
      <c r="MJB399" s="44"/>
      <c r="MJC399" s="44"/>
      <c r="MJD399" s="44"/>
      <c r="MJE399" s="44"/>
      <c r="MJF399" s="44"/>
      <c r="MJG399" s="44"/>
      <c r="MJH399" s="44"/>
      <c r="MJI399" s="44"/>
      <c r="MJJ399" s="44"/>
      <c r="MJK399" s="44"/>
      <c r="MJL399" s="44"/>
      <c r="MJM399" s="44"/>
      <c r="MJN399" s="44"/>
      <c r="MJO399" s="44"/>
      <c r="MJP399" s="44"/>
      <c r="MJQ399" s="44"/>
      <c r="MJR399" s="44"/>
      <c r="MJS399" s="44"/>
      <c r="MJT399" s="44"/>
      <c r="MJU399" s="44"/>
      <c r="MJV399" s="44"/>
      <c r="MJW399" s="44"/>
      <c r="MJX399" s="44"/>
      <c r="MJY399" s="44"/>
      <c r="MJZ399" s="44"/>
      <c r="MKA399" s="44"/>
      <c r="MKB399" s="44"/>
      <c r="MKC399" s="44"/>
      <c r="MKD399" s="44"/>
      <c r="MKE399" s="44"/>
      <c r="MKF399" s="44"/>
      <c r="MKG399" s="44"/>
      <c r="MKH399" s="44"/>
      <c r="MKI399" s="44"/>
      <c r="MKJ399" s="44"/>
      <c r="MKK399" s="44"/>
      <c r="MKL399" s="44"/>
      <c r="MKM399" s="44"/>
      <c r="MKN399" s="44"/>
      <c r="MKO399" s="44"/>
      <c r="MKP399" s="44"/>
      <c r="MKQ399" s="44"/>
      <c r="MKR399" s="44"/>
      <c r="MKS399" s="44"/>
      <c r="MKT399" s="44"/>
      <c r="MKU399" s="44"/>
      <c r="MKV399" s="44"/>
      <c r="MKW399" s="44"/>
      <c r="MKX399" s="44"/>
      <c r="MKY399" s="44"/>
      <c r="MKZ399" s="44"/>
      <c r="MLA399" s="44"/>
      <c r="MLB399" s="44"/>
      <c r="MLC399" s="44"/>
      <c r="MLD399" s="44"/>
      <c r="MLE399" s="44"/>
      <c r="MLF399" s="44"/>
      <c r="MLG399" s="44"/>
      <c r="MLH399" s="44"/>
      <c r="MLI399" s="44"/>
      <c r="MLJ399" s="44"/>
      <c r="MLK399" s="44"/>
      <c r="MLL399" s="44"/>
      <c r="MLM399" s="44"/>
      <c r="MLN399" s="44"/>
      <c r="MLO399" s="44"/>
      <c r="MLP399" s="44"/>
      <c r="MLQ399" s="44"/>
      <c r="MLR399" s="44"/>
      <c r="MLS399" s="44"/>
      <c r="MLT399" s="44"/>
      <c r="MLU399" s="44"/>
      <c r="MLV399" s="44"/>
      <c r="MLW399" s="44"/>
      <c r="MLX399" s="44"/>
      <c r="MLY399" s="44"/>
      <c r="MLZ399" s="44"/>
      <c r="MMA399" s="44"/>
      <c r="MMB399" s="44"/>
      <c r="MMC399" s="44"/>
      <c r="MMD399" s="44"/>
      <c r="MME399" s="44"/>
      <c r="MMF399" s="44"/>
      <c r="MMG399" s="44"/>
      <c r="MMH399" s="44"/>
      <c r="MMI399" s="44"/>
      <c r="MMJ399" s="44"/>
      <c r="MMK399" s="44"/>
      <c r="MML399" s="44"/>
      <c r="MMM399" s="44"/>
      <c r="MMN399" s="44"/>
      <c r="MMO399" s="44"/>
      <c r="MMP399" s="44"/>
      <c r="MMQ399" s="44"/>
      <c r="MMR399" s="44"/>
      <c r="MMS399" s="44"/>
      <c r="MMT399" s="44"/>
      <c r="MMU399" s="44"/>
      <c r="MMV399" s="44"/>
      <c r="MMW399" s="44"/>
      <c r="MMX399" s="44"/>
      <c r="MMY399" s="44"/>
      <c r="MMZ399" s="44"/>
      <c r="MNA399" s="44"/>
      <c r="MNB399" s="44"/>
      <c r="MNC399" s="44"/>
      <c r="MND399" s="44"/>
      <c r="MNE399" s="44"/>
      <c r="MNF399" s="44"/>
      <c r="MNG399" s="44"/>
      <c r="MNH399" s="44"/>
      <c r="MNI399" s="44"/>
      <c r="MNJ399" s="44"/>
      <c r="MNK399" s="44"/>
      <c r="MNL399" s="44"/>
      <c r="MNM399" s="44"/>
      <c r="MNN399" s="44"/>
      <c r="MNO399" s="44"/>
      <c r="MNP399" s="44"/>
      <c r="MNQ399" s="44"/>
      <c r="MNR399" s="44"/>
      <c r="MNS399" s="44"/>
      <c r="MNT399" s="44"/>
      <c r="MNU399" s="44"/>
      <c r="MNV399" s="44"/>
      <c r="MNW399" s="44"/>
      <c r="MNX399" s="44"/>
      <c r="MNY399" s="44"/>
      <c r="MNZ399" s="44"/>
      <c r="MOA399" s="44"/>
      <c r="MOB399" s="44"/>
      <c r="MOC399" s="44"/>
      <c r="MOD399" s="44"/>
      <c r="MOE399" s="44"/>
      <c r="MOF399" s="44"/>
      <c r="MOG399" s="44"/>
      <c r="MOH399" s="44"/>
      <c r="MOI399" s="44"/>
      <c r="MOJ399" s="44"/>
      <c r="MOK399" s="44"/>
      <c r="MOL399" s="44"/>
      <c r="MOM399" s="44"/>
      <c r="MON399" s="44"/>
      <c r="MOO399" s="44"/>
      <c r="MOP399" s="44"/>
      <c r="MOQ399" s="44"/>
      <c r="MOR399" s="44"/>
      <c r="MOS399" s="44"/>
      <c r="MOT399" s="44"/>
      <c r="MOU399" s="44"/>
      <c r="MOV399" s="44"/>
      <c r="MOW399" s="44"/>
      <c r="MOX399" s="44"/>
      <c r="MOY399" s="44"/>
      <c r="MOZ399" s="44"/>
      <c r="MPA399" s="44"/>
      <c r="MPB399" s="44"/>
      <c r="MPC399" s="44"/>
      <c r="MPD399" s="44"/>
      <c r="MPE399" s="44"/>
      <c r="MPF399" s="44"/>
      <c r="MPG399" s="44"/>
      <c r="MPH399" s="44"/>
      <c r="MPI399" s="44"/>
      <c r="MPJ399" s="44"/>
      <c r="MPK399" s="44"/>
      <c r="MPL399" s="44"/>
      <c r="MPM399" s="44"/>
      <c r="MPN399" s="44"/>
      <c r="MPO399" s="44"/>
      <c r="MPP399" s="44"/>
      <c r="MPQ399" s="44"/>
      <c r="MPR399" s="44"/>
      <c r="MPS399" s="44"/>
      <c r="MPT399" s="44"/>
      <c r="MPU399" s="44"/>
      <c r="MPV399" s="44"/>
      <c r="MPW399" s="44"/>
      <c r="MPX399" s="44"/>
      <c r="MPY399" s="44"/>
      <c r="MPZ399" s="44"/>
      <c r="MQA399" s="44"/>
      <c r="MQB399" s="44"/>
      <c r="MQC399" s="44"/>
      <c r="MQD399" s="44"/>
      <c r="MQE399" s="44"/>
      <c r="MQF399" s="44"/>
      <c r="MQG399" s="44"/>
      <c r="MQH399" s="44"/>
      <c r="MQI399" s="44"/>
      <c r="MQJ399" s="44"/>
      <c r="MQK399" s="44"/>
      <c r="MQL399" s="44"/>
      <c r="MQM399" s="44"/>
      <c r="MQN399" s="44"/>
      <c r="MQO399" s="44"/>
      <c r="MQP399" s="44"/>
      <c r="MQQ399" s="44"/>
      <c r="MQR399" s="44"/>
      <c r="MQS399" s="44"/>
      <c r="MQT399" s="44"/>
      <c r="MQU399" s="44"/>
      <c r="MQV399" s="44"/>
      <c r="MQW399" s="44"/>
      <c r="MQX399" s="44"/>
      <c r="MQY399" s="44"/>
      <c r="MQZ399" s="44"/>
      <c r="MRA399" s="44"/>
      <c r="MRB399" s="44"/>
      <c r="MRC399" s="44"/>
      <c r="MRD399" s="44"/>
      <c r="MRE399" s="44"/>
      <c r="MRF399" s="44"/>
      <c r="MRG399" s="44"/>
      <c r="MRH399" s="44"/>
      <c r="MRI399" s="44"/>
      <c r="MRJ399" s="44"/>
      <c r="MRK399" s="44"/>
      <c r="MRL399" s="44"/>
      <c r="MRM399" s="44"/>
      <c r="MRN399" s="44"/>
      <c r="MRO399" s="44"/>
      <c r="MRP399" s="44"/>
      <c r="MRQ399" s="44"/>
      <c r="MRR399" s="44"/>
      <c r="MRS399" s="44"/>
      <c r="MRT399" s="44"/>
      <c r="MRU399" s="44"/>
      <c r="MRV399" s="44"/>
      <c r="MRW399" s="44"/>
      <c r="MRX399" s="44"/>
      <c r="MRY399" s="44"/>
      <c r="MRZ399" s="44"/>
      <c r="MSA399" s="44"/>
      <c r="MSB399" s="44"/>
      <c r="MSC399" s="44"/>
      <c r="MSD399" s="44"/>
      <c r="MSE399" s="44"/>
      <c r="MSF399" s="44"/>
      <c r="MSG399" s="44"/>
      <c r="MSH399" s="44"/>
      <c r="MSI399" s="44"/>
      <c r="MSJ399" s="44"/>
      <c r="MSK399" s="44"/>
      <c r="MSL399" s="44"/>
      <c r="MSM399" s="44"/>
      <c r="MSN399" s="44"/>
      <c r="MSO399" s="44"/>
      <c r="MSP399" s="44"/>
      <c r="MSQ399" s="44"/>
      <c r="MSR399" s="44"/>
      <c r="MSS399" s="44"/>
      <c r="MST399" s="44"/>
      <c r="MSU399" s="44"/>
      <c r="MSV399" s="44"/>
      <c r="MSW399" s="44"/>
      <c r="MSX399" s="44"/>
      <c r="MSY399" s="44"/>
      <c r="MSZ399" s="44"/>
      <c r="MTA399" s="44"/>
      <c r="MTB399" s="44"/>
      <c r="MTC399" s="44"/>
      <c r="MTD399" s="44"/>
      <c r="MTE399" s="44"/>
      <c r="MTF399" s="44"/>
      <c r="MTG399" s="44"/>
      <c r="MTH399" s="44"/>
      <c r="MTI399" s="44"/>
      <c r="MTJ399" s="44"/>
      <c r="MTK399" s="44"/>
      <c r="MTL399" s="44"/>
      <c r="MTM399" s="44"/>
      <c r="MTN399" s="44"/>
      <c r="MTO399" s="44"/>
      <c r="MTP399" s="44"/>
      <c r="MTQ399" s="44"/>
      <c r="MTR399" s="44"/>
      <c r="MTS399" s="44"/>
      <c r="MTT399" s="44"/>
      <c r="MTU399" s="44"/>
      <c r="MTV399" s="44"/>
      <c r="MTW399" s="44"/>
      <c r="MTX399" s="44"/>
      <c r="MTY399" s="44"/>
      <c r="MTZ399" s="44"/>
      <c r="MUA399" s="44"/>
      <c r="MUB399" s="44"/>
      <c r="MUC399" s="44"/>
      <c r="MUD399" s="44"/>
      <c r="MUE399" s="44"/>
      <c r="MUF399" s="44"/>
      <c r="MUG399" s="44"/>
      <c r="MUH399" s="44"/>
      <c r="MUI399" s="44"/>
      <c r="MUJ399" s="44"/>
      <c r="MUK399" s="44"/>
      <c r="MUL399" s="44"/>
      <c r="MUM399" s="44"/>
      <c r="MUN399" s="44"/>
      <c r="MUO399" s="44"/>
      <c r="MUP399" s="44"/>
      <c r="MUQ399" s="44"/>
      <c r="MUR399" s="44"/>
      <c r="MUS399" s="44"/>
      <c r="MUT399" s="44"/>
      <c r="MUU399" s="44"/>
      <c r="MUV399" s="44"/>
      <c r="MUW399" s="44"/>
      <c r="MUX399" s="44"/>
      <c r="MUY399" s="44"/>
      <c r="MUZ399" s="44"/>
      <c r="MVA399" s="44"/>
      <c r="MVB399" s="44"/>
      <c r="MVC399" s="44"/>
      <c r="MVD399" s="44"/>
      <c r="MVE399" s="44"/>
      <c r="MVF399" s="44"/>
      <c r="MVG399" s="44"/>
      <c r="MVH399" s="44"/>
      <c r="MVI399" s="44"/>
      <c r="MVJ399" s="44"/>
      <c r="MVK399" s="44"/>
      <c r="MVL399" s="44"/>
      <c r="MVM399" s="44"/>
      <c r="MVN399" s="44"/>
      <c r="MVO399" s="44"/>
      <c r="MVP399" s="44"/>
      <c r="MVQ399" s="44"/>
      <c r="MVR399" s="44"/>
      <c r="MVS399" s="44"/>
      <c r="MVT399" s="44"/>
      <c r="MVU399" s="44"/>
      <c r="MVV399" s="44"/>
      <c r="MVW399" s="44"/>
      <c r="MVX399" s="44"/>
      <c r="MVY399" s="44"/>
      <c r="MVZ399" s="44"/>
      <c r="MWA399" s="44"/>
      <c r="MWB399" s="44"/>
      <c r="MWC399" s="44"/>
      <c r="MWD399" s="44"/>
      <c r="MWE399" s="44"/>
      <c r="MWF399" s="44"/>
      <c r="MWG399" s="44"/>
      <c r="MWH399" s="44"/>
      <c r="MWI399" s="44"/>
      <c r="MWJ399" s="44"/>
      <c r="MWK399" s="44"/>
      <c r="MWL399" s="44"/>
      <c r="MWM399" s="44"/>
      <c r="MWN399" s="44"/>
      <c r="MWO399" s="44"/>
      <c r="MWP399" s="44"/>
      <c r="MWQ399" s="44"/>
      <c r="MWR399" s="44"/>
      <c r="MWS399" s="44"/>
      <c r="MWT399" s="44"/>
      <c r="MWU399" s="44"/>
      <c r="MWV399" s="44"/>
      <c r="MWW399" s="44"/>
      <c r="MWX399" s="44"/>
      <c r="MWY399" s="44"/>
      <c r="MWZ399" s="44"/>
      <c r="MXA399" s="44"/>
      <c r="MXB399" s="44"/>
      <c r="MXC399" s="44"/>
      <c r="MXD399" s="44"/>
      <c r="MXE399" s="44"/>
      <c r="MXF399" s="44"/>
      <c r="MXG399" s="44"/>
      <c r="MXH399" s="44"/>
      <c r="MXI399" s="44"/>
      <c r="MXJ399" s="44"/>
      <c r="MXK399" s="44"/>
      <c r="MXL399" s="44"/>
      <c r="MXM399" s="44"/>
      <c r="MXN399" s="44"/>
      <c r="MXO399" s="44"/>
      <c r="MXP399" s="44"/>
      <c r="MXQ399" s="44"/>
      <c r="MXR399" s="44"/>
      <c r="MXS399" s="44"/>
      <c r="MXT399" s="44"/>
      <c r="MXU399" s="44"/>
      <c r="MXV399" s="44"/>
      <c r="MXW399" s="44"/>
      <c r="MXX399" s="44"/>
      <c r="MXY399" s="44"/>
      <c r="MXZ399" s="44"/>
      <c r="MYA399" s="44"/>
      <c r="MYB399" s="44"/>
      <c r="MYC399" s="44"/>
      <c r="MYD399" s="44"/>
      <c r="MYE399" s="44"/>
      <c r="MYF399" s="44"/>
      <c r="MYG399" s="44"/>
      <c r="MYH399" s="44"/>
      <c r="MYI399" s="44"/>
      <c r="MYJ399" s="44"/>
      <c r="MYK399" s="44"/>
      <c r="MYL399" s="44"/>
      <c r="MYM399" s="44"/>
      <c r="MYN399" s="44"/>
      <c r="MYO399" s="44"/>
      <c r="MYP399" s="44"/>
      <c r="MYQ399" s="44"/>
      <c r="MYR399" s="44"/>
      <c r="MYS399" s="44"/>
      <c r="MYT399" s="44"/>
      <c r="MYU399" s="44"/>
      <c r="MYV399" s="44"/>
      <c r="MYW399" s="44"/>
      <c r="MYX399" s="44"/>
      <c r="MYY399" s="44"/>
      <c r="MYZ399" s="44"/>
      <c r="MZA399" s="44"/>
      <c r="MZB399" s="44"/>
      <c r="MZC399" s="44"/>
      <c r="MZD399" s="44"/>
      <c r="MZE399" s="44"/>
      <c r="MZF399" s="44"/>
      <c r="MZG399" s="44"/>
      <c r="MZH399" s="44"/>
      <c r="MZI399" s="44"/>
      <c r="MZJ399" s="44"/>
      <c r="MZK399" s="44"/>
      <c r="MZL399" s="44"/>
      <c r="MZM399" s="44"/>
      <c r="MZN399" s="44"/>
      <c r="MZO399" s="44"/>
      <c r="MZP399" s="44"/>
      <c r="MZQ399" s="44"/>
      <c r="MZR399" s="44"/>
      <c r="MZS399" s="44"/>
      <c r="MZT399" s="44"/>
      <c r="MZU399" s="44"/>
      <c r="MZV399" s="44"/>
      <c r="MZW399" s="44"/>
      <c r="MZX399" s="44"/>
      <c r="MZY399" s="44"/>
      <c r="MZZ399" s="44"/>
      <c r="NAA399" s="44"/>
      <c r="NAB399" s="44"/>
      <c r="NAC399" s="44"/>
      <c r="NAD399" s="44"/>
      <c r="NAE399" s="44"/>
      <c r="NAF399" s="44"/>
      <c r="NAG399" s="44"/>
      <c r="NAH399" s="44"/>
      <c r="NAI399" s="44"/>
      <c r="NAJ399" s="44"/>
      <c r="NAK399" s="44"/>
      <c r="NAL399" s="44"/>
      <c r="NAM399" s="44"/>
      <c r="NAN399" s="44"/>
      <c r="NAO399" s="44"/>
      <c r="NAP399" s="44"/>
      <c r="NAQ399" s="44"/>
      <c r="NAR399" s="44"/>
      <c r="NAS399" s="44"/>
      <c r="NAT399" s="44"/>
      <c r="NAU399" s="44"/>
      <c r="NAV399" s="44"/>
      <c r="NAW399" s="44"/>
      <c r="NAX399" s="44"/>
      <c r="NAY399" s="44"/>
      <c r="NAZ399" s="44"/>
      <c r="NBA399" s="44"/>
      <c r="NBB399" s="44"/>
      <c r="NBC399" s="44"/>
      <c r="NBD399" s="44"/>
      <c r="NBE399" s="44"/>
      <c r="NBF399" s="44"/>
      <c r="NBG399" s="44"/>
      <c r="NBH399" s="44"/>
      <c r="NBI399" s="44"/>
      <c r="NBJ399" s="44"/>
      <c r="NBK399" s="44"/>
      <c r="NBL399" s="44"/>
      <c r="NBM399" s="44"/>
      <c r="NBN399" s="44"/>
      <c r="NBO399" s="44"/>
      <c r="NBP399" s="44"/>
      <c r="NBQ399" s="44"/>
      <c r="NBR399" s="44"/>
      <c r="NBS399" s="44"/>
      <c r="NBT399" s="44"/>
      <c r="NBU399" s="44"/>
      <c r="NBV399" s="44"/>
      <c r="NBW399" s="44"/>
      <c r="NBX399" s="44"/>
      <c r="NBY399" s="44"/>
      <c r="NBZ399" s="44"/>
      <c r="NCA399" s="44"/>
      <c r="NCB399" s="44"/>
      <c r="NCC399" s="44"/>
      <c r="NCD399" s="44"/>
      <c r="NCE399" s="44"/>
      <c r="NCF399" s="44"/>
      <c r="NCG399" s="44"/>
      <c r="NCH399" s="44"/>
      <c r="NCI399" s="44"/>
      <c r="NCJ399" s="44"/>
      <c r="NCK399" s="44"/>
      <c r="NCL399" s="44"/>
      <c r="NCM399" s="44"/>
      <c r="NCN399" s="44"/>
      <c r="NCO399" s="44"/>
      <c r="NCP399" s="44"/>
      <c r="NCQ399" s="44"/>
      <c r="NCR399" s="44"/>
      <c r="NCS399" s="44"/>
      <c r="NCT399" s="44"/>
      <c r="NCU399" s="44"/>
      <c r="NCV399" s="44"/>
      <c r="NCW399" s="44"/>
      <c r="NCX399" s="44"/>
      <c r="NCY399" s="44"/>
      <c r="NCZ399" s="44"/>
      <c r="NDA399" s="44"/>
      <c r="NDB399" s="44"/>
      <c r="NDC399" s="44"/>
      <c r="NDD399" s="44"/>
      <c r="NDE399" s="44"/>
      <c r="NDF399" s="44"/>
      <c r="NDG399" s="44"/>
      <c r="NDH399" s="44"/>
      <c r="NDI399" s="44"/>
      <c r="NDJ399" s="44"/>
      <c r="NDK399" s="44"/>
      <c r="NDL399" s="44"/>
      <c r="NDM399" s="44"/>
      <c r="NDN399" s="44"/>
      <c r="NDO399" s="44"/>
      <c r="NDP399" s="44"/>
      <c r="NDQ399" s="44"/>
      <c r="NDR399" s="44"/>
      <c r="NDS399" s="44"/>
      <c r="NDT399" s="44"/>
      <c r="NDU399" s="44"/>
      <c r="NDV399" s="44"/>
      <c r="NDW399" s="44"/>
      <c r="NDX399" s="44"/>
      <c r="NDY399" s="44"/>
      <c r="NDZ399" s="44"/>
      <c r="NEA399" s="44"/>
      <c r="NEB399" s="44"/>
      <c r="NEC399" s="44"/>
      <c r="NED399" s="44"/>
      <c r="NEE399" s="44"/>
      <c r="NEF399" s="44"/>
      <c r="NEG399" s="44"/>
      <c r="NEH399" s="44"/>
      <c r="NEI399" s="44"/>
      <c r="NEJ399" s="44"/>
      <c r="NEK399" s="44"/>
      <c r="NEL399" s="44"/>
      <c r="NEM399" s="44"/>
      <c r="NEN399" s="44"/>
      <c r="NEO399" s="44"/>
      <c r="NEP399" s="44"/>
      <c r="NEQ399" s="44"/>
      <c r="NER399" s="44"/>
      <c r="NES399" s="44"/>
      <c r="NET399" s="44"/>
      <c r="NEU399" s="44"/>
      <c r="NEV399" s="44"/>
      <c r="NEW399" s="44"/>
      <c r="NEX399" s="44"/>
      <c r="NEY399" s="44"/>
      <c r="NEZ399" s="44"/>
      <c r="NFA399" s="44"/>
      <c r="NFB399" s="44"/>
      <c r="NFC399" s="44"/>
      <c r="NFD399" s="44"/>
      <c r="NFE399" s="44"/>
      <c r="NFF399" s="44"/>
      <c r="NFG399" s="44"/>
      <c r="NFH399" s="44"/>
      <c r="NFI399" s="44"/>
      <c r="NFJ399" s="44"/>
      <c r="NFK399" s="44"/>
      <c r="NFL399" s="44"/>
      <c r="NFM399" s="44"/>
      <c r="NFN399" s="44"/>
      <c r="NFO399" s="44"/>
      <c r="NFP399" s="44"/>
      <c r="NFQ399" s="44"/>
      <c r="NFR399" s="44"/>
      <c r="NFS399" s="44"/>
      <c r="NFT399" s="44"/>
      <c r="NFU399" s="44"/>
      <c r="NFV399" s="44"/>
      <c r="NFW399" s="44"/>
      <c r="NFX399" s="44"/>
      <c r="NFY399" s="44"/>
      <c r="NFZ399" s="44"/>
      <c r="NGA399" s="44"/>
      <c r="NGB399" s="44"/>
      <c r="NGC399" s="44"/>
      <c r="NGD399" s="44"/>
      <c r="NGE399" s="44"/>
      <c r="NGF399" s="44"/>
      <c r="NGG399" s="44"/>
      <c r="NGH399" s="44"/>
      <c r="NGI399" s="44"/>
      <c r="NGJ399" s="44"/>
      <c r="NGK399" s="44"/>
      <c r="NGL399" s="44"/>
      <c r="NGM399" s="44"/>
      <c r="NGN399" s="44"/>
      <c r="NGO399" s="44"/>
      <c r="NGP399" s="44"/>
      <c r="NGQ399" s="44"/>
      <c r="NGR399" s="44"/>
      <c r="NGS399" s="44"/>
      <c r="NGT399" s="44"/>
      <c r="NGU399" s="44"/>
      <c r="NGV399" s="44"/>
      <c r="NGW399" s="44"/>
      <c r="NGX399" s="44"/>
      <c r="NGY399" s="44"/>
      <c r="NGZ399" s="44"/>
      <c r="NHA399" s="44"/>
      <c r="NHB399" s="44"/>
      <c r="NHC399" s="44"/>
      <c r="NHD399" s="44"/>
      <c r="NHE399" s="44"/>
      <c r="NHF399" s="44"/>
      <c r="NHG399" s="44"/>
      <c r="NHH399" s="44"/>
      <c r="NHI399" s="44"/>
      <c r="NHJ399" s="44"/>
      <c r="NHK399" s="44"/>
      <c r="NHL399" s="44"/>
      <c r="NHM399" s="44"/>
      <c r="NHN399" s="44"/>
      <c r="NHO399" s="44"/>
      <c r="NHP399" s="44"/>
      <c r="NHQ399" s="44"/>
      <c r="NHR399" s="44"/>
      <c r="NHS399" s="44"/>
      <c r="NHT399" s="44"/>
      <c r="NHU399" s="44"/>
      <c r="NHV399" s="44"/>
      <c r="NHW399" s="44"/>
      <c r="NHX399" s="44"/>
      <c r="NHY399" s="44"/>
      <c r="NHZ399" s="44"/>
      <c r="NIA399" s="44"/>
      <c r="NIB399" s="44"/>
      <c r="NIC399" s="44"/>
      <c r="NID399" s="44"/>
      <c r="NIE399" s="44"/>
      <c r="NIF399" s="44"/>
      <c r="NIG399" s="44"/>
      <c r="NIH399" s="44"/>
      <c r="NII399" s="44"/>
      <c r="NIJ399" s="44"/>
      <c r="NIK399" s="44"/>
      <c r="NIL399" s="44"/>
      <c r="NIM399" s="44"/>
      <c r="NIN399" s="44"/>
      <c r="NIO399" s="44"/>
      <c r="NIP399" s="44"/>
      <c r="NIQ399" s="44"/>
      <c r="NIR399" s="44"/>
      <c r="NIS399" s="44"/>
      <c r="NIT399" s="44"/>
      <c r="NIU399" s="44"/>
      <c r="NIV399" s="44"/>
      <c r="NIW399" s="44"/>
      <c r="NIX399" s="44"/>
      <c r="NIY399" s="44"/>
      <c r="NIZ399" s="44"/>
      <c r="NJA399" s="44"/>
      <c r="NJB399" s="44"/>
      <c r="NJC399" s="44"/>
      <c r="NJD399" s="44"/>
      <c r="NJE399" s="44"/>
      <c r="NJF399" s="44"/>
      <c r="NJG399" s="44"/>
      <c r="NJH399" s="44"/>
      <c r="NJI399" s="44"/>
      <c r="NJJ399" s="44"/>
      <c r="NJK399" s="44"/>
      <c r="NJL399" s="44"/>
      <c r="NJM399" s="44"/>
      <c r="NJN399" s="44"/>
      <c r="NJO399" s="44"/>
      <c r="NJP399" s="44"/>
      <c r="NJQ399" s="44"/>
      <c r="NJR399" s="44"/>
      <c r="NJS399" s="44"/>
      <c r="NJT399" s="44"/>
      <c r="NJU399" s="44"/>
      <c r="NJV399" s="44"/>
      <c r="NJW399" s="44"/>
      <c r="NJX399" s="44"/>
      <c r="NJY399" s="44"/>
      <c r="NJZ399" s="44"/>
      <c r="NKA399" s="44"/>
      <c r="NKB399" s="44"/>
      <c r="NKC399" s="44"/>
      <c r="NKD399" s="44"/>
      <c r="NKE399" s="44"/>
      <c r="NKF399" s="44"/>
      <c r="NKG399" s="44"/>
      <c r="NKH399" s="44"/>
      <c r="NKI399" s="44"/>
      <c r="NKJ399" s="44"/>
      <c r="NKK399" s="44"/>
      <c r="NKL399" s="44"/>
      <c r="NKM399" s="44"/>
      <c r="NKN399" s="44"/>
      <c r="NKO399" s="44"/>
      <c r="NKP399" s="44"/>
      <c r="NKQ399" s="44"/>
      <c r="NKR399" s="44"/>
      <c r="NKS399" s="44"/>
      <c r="NKT399" s="44"/>
      <c r="NKU399" s="44"/>
      <c r="NKV399" s="44"/>
      <c r="NKW399" s="44"/>
      <c r="NKX399" s="44"/>
      <c r="NKY399" s="44"/>
      <c r="NKZ399" s="44"/>
      <c r="NLA399" s="44"/>
      <c r="NLB399" s="44"/>
      <c r="NLC399" s="44"/>
      <c r="NLD399" s="44"/>
      <c r="NLE399" s="44"/>
      <c r="NLF399" s="44"/>
      <c r="NLG399" s="44"/>
      <c r="NLH399" s="44"/>
      <c r="NLI399" s="44"/>
      <c r="NLJ399" s="44"/>
      <c r="NLK399" s="44"/>
      <c r="NLL399" s="44"/>
      <c r="NLM399" s="44"/>
      <c r="NLN399" s="44"/>
      <c r="NLO399" s="44"/>
      <c r="NLP399" s="44"/>
      <c r="NLQ399" s="44"/>
      <c r="NLR399" s="44"/>
      <c r="NLS399" s="44"/>
      <c r="NLT399" s="44"/>
      <c r="NLU399" s="44"/>
      <c r="NLV399" s="44"/>
      <c r="NLW399" s="44"/>
      <c r="NLX399" s="44"/>
      <c r="NLY399" s="44"/>
      <c r="NLZ399" s="44"/>
      <c r="NMA399" s="44"/>
      <c r="NMB399" s="44"/>
      <c r="NMC399" s="44"/>
      <c r="NMD399" s="44"/>
      <c r="NME399" s="44"/>
      <c r="NMF399" s="44"/>
      <c r="NMG399" s="44"/>
      <c r="NMH399" s="44"/>
      <c r="NMI399" s="44"/>
      <c r="NMJ399" s="44"/>
      <c r="NMK399" s="44"/>
      <c r="NML399" s="44"/>
      <c r="NMM399" s="44"/>
      <c r="NMN399" s="44"/>
      <c r="NMO399" s="44"/>
      <c r="NMP399" s="44"/>
      <c r="NMQ399" s="44"/>
      <c r="NMR399" s="44"/>
      <c r="NMS399" s="44"/>
      <c r="NMT399" s="44"/>
      <c r="NMU399" s="44"/>
      <c r="NMV399" s="44"/>
      <c r="NMW399" s="44"/>
      <c r="NMX399" s="44"/>
      <c r="NMY399" s="44"/>
      <c r="NMZ399" s="44"/>
      <c r="NNA399" s="44"/>
      <c r="NNB399" s="44"/>
      <c r="NNC399" s="44"/>
      <c r="NND399" s="44"/>
      <c r="NNE399" s="44"/>
      <c r="NNF399" s="44"/>
      <c r="NNG399" s="44"/>
      <c r="NNH399" s="44"/>
      <c r="NNI399" s="44"/>
      <c r="NNJ399" s="44"/>
      <c r="NNK399" s="44"/>
      <c r="NNL399" s="44"/>
      <c r="NNM399" s="44"/>
      <c r="NNN399" s="44"/>
      <c r="NNO399" s="44"/>
      <c r="NNP399" s="44"/>
      <c r="NNQ399" s="44"/>
      <c r="NNR399" s="44"/>
      <c r="NNS399" s="44"/>
      <c r="NNT399" s="44"/>
      <c r="NNU399" s="44"/>
      <c r="NNV399" s="44"/>
      <c r="NNW399" s="44"/>
      <c r="NNX399" s="44"/>
      <c r="NNY399" s="44"/>
      <c r="NNZ399" s="44"/>
      <c r="NOA399" s="44"/>
      <c r="NOB399" s="44"/>
      <c r="NOC399" s="44"/>
      <c r="NOD399" s="44"/>
      <c r="NOE399" s="44"/>
      <c r="NOF399" s="44"/>
      <c r="NOG399" s="44"/>
      <c r="NOH399" s="44"/>
      <c r="NOI399" s="44"/>
      <c r="NOJ399" s="44"/>
      <c r="NOK399" s="44"/>
      <c r="NOL399" s="44"/>
      <c r="NOM399" s="44"/>
      <c r="NON399" s="44"/>
      <c r="NOO399" s="44"/>
      <c r="NOP399" s="44"/>
      <c r="NOQ399" s="44"/>
      <c r="NOR399" s="44"/>
      <c r="NOS399" s="44"/>
      <c r="NOT399" s="44"/>
      <c r="NOU399" s="44"/>
      <c r="NOV399" s="44"/>
      <c r="NOW399" s="44"/>
      <c r="NOX399" s="44"/>
      <c r="NOY399" s="44"/>
      <c r="NOZ399" s="44"/>
      <c r="NPA399" s="44"/>
      <c r="NPB399" s="44"/>
      <c r="NPC399" s="44"/>
      <c r="NPD399" s="44"/>
      <c r="NPE399" s="44"/>
      <c r="NPF399" s="44"/>
      <c r="NPG399" s="44"/>
      <c r="NPH399" s="44"/>
      <c r="NPI399" s="44"/>
      <c r="NPJ399" s="44"/>
      <c r="NPK399" s="44"/>
      <c r="NPL399" s="44"/>
      <c r="NPM399" s="44"/>
      <c r="NPN399" s="44"/>
      <c r="NPO399" s="44"/>
      <c r="NPP399" s="44"/>
      <c r="NPQ399" s="44"/>
      <c r="NPR399" s="44"/>
      <c r="NPS399" s="44"/>
      <c r="NPT399" s="44"/>
      <c r="NPU399" s="44"/>
      <c r="NPV399" s="44"/>
      <c r="NPW399" s="44"/>
      <c r="NPX399" s="44"/>
      <c r="NPY399" s="44"/>
      <c r="NPZ399" s="44"/>
      <c r="NQA399" s="44"/>
      <c r="NQB399" s="44"/>
      <c r="NQC399" s="44"/>
      <c r="NQD399" s="44"/>
      <c r="NQE399" s="44"/>
      <c r="NQF399" s="44"/>
      <c r="NQG399" s="44"/>
      <c r="NQH399" s="44"/>
      <c r="NQI399" s="44"/>
      <c r="NQJ399" s="44"/>
      <c r="NQK399" s="44"/>
      <c r="NQL399" s="44"/>
      <c r="NQM399" s="44"/>
      <c r="NQN399" s="44"/>
      <c r="NQO399" s="44"/>
      <c r="NQP399" s="44"/>
      <c r="NQQ399" s="44"/>
      <c r="NQR399" s="44"/>
      <c r="NQS399" s="44"/>
      <c r="NQT399" s="44"/>
      <c r="NQU399" s="44"/>
      <c r="NQV399" s="44"/>
      <c r="NQW399" s="44"/>
      <c r="NQX399" s="44"/>
      <c r="NQY399" s="44"/>
      <c r="NQZ399" s="44"/>
      <c r="NRA399" s="44"/>
      <c r="NRB399" s="44"/>
      <c r="NRC399" s="44"/>
      <c r="NRD399" s="44"/>
      <c r="NRE399" s="44"/>
      <c r="NRF399" s="44"/>
      <c r="NRG399" s="44"/>
      <c r="NRH399" s="44"/>
      <c r="NRI399" s="44"/>
      <c r="NRJ399" s="44"/>
      <c r="NRK399" s="44"/>
      <c r="NRL399" s="44"/>
      <c r="NRM399" s="44"/>
      <c r="NRN399" s="44"/>
      <c r="NRO399" s="44"/>
      <c r="NRP399" s="44"/>
      <c r="NRQ399" s="44"/>
      <c r="NRR399" s="44"/>
      <c r="NRS399" s="44"/>
      <c r="NRT399" s="44"/>
      <c r="NRU399" s="44"/>
      <c r="NRV399" s="44"/>
      <c r="NRW399" s="44"/>
      <c r="NRX399" s="44"/>
      <c r="NRY399" s="44"/>
      <c r="NRZ399" s="44"/>
      <c r="NSA399" s="44"/>
      <c r="NSB399" s="44"/>
      <c r="NSC399" s="44"/>
      <c r="NSD399" s="44"/>
      <c r="NSE399" s="44"/>
      <c r="NSF399" s="44"/>
      <c r="NSG399" s="44"/>
      <c r="NSH399" s="44"/>
      <c r="NSI399" s="44"/>
      <c r="NSJ399" s="44"/>
      <c r="NSK399" s="44"/>
      <c r="NSL399" s="44"/>
      <c r="NSM399" s="44"/>
      <c r="NSN399" s="44"/>
      <c r="NSO399" s="44"/>
      <c r="NSP399" s="44"/>
      <c r="NSQ399" s="44"/>
      <c r="NSR399" s="44"/>
      <c r="NSS399" s="44"/>
      <c r="NST399" s="44"/>
      <c r="NSU399" s="44"/>
      <c r="NSV399" s="44"/>
      <c r="NSW399" s="44"/>
      <c r="NSX399" s="44"/>
      <c r="NSY399" s="44"/>
      <c r="NSZ399" s="44"/>
      <c r="NTA399" s="44"/>
      <c r="NTB399" s="44"/>
      <c r="NTC399" s="44"/>
      <c r="NTD399" s="44"/>
      <c r="NTE399" s="44"/>
      <c r="NTF399" s="44"/>
      <c r="NTG399" s="44"/>
      <c r="NTH399" s="44"/>
      <c r="NTI399" s="44"/>
      <c r="NTJ399" s="44"/>
      <c r="NTK399" s="44"/>
      <c r="NTL399" s="44"/>
      <c r="NTM399" s="44"/>
      <c r="NTN399" s="44"/>
      <c r="NTO399" s="44"/>
      <c r="NTP399" s="44"/>
      <c r="NTQ399" s="44"/>
      <c r="NTR399" s="44"/>
      <c r="NTS399" s="44"/>
      <c r="NTT399" s="44"/>
      <c r="NTU399" s="44"/>
      <c r="NTV399" s="44"/>
      <c r="NTW399" s="44"/>
      <c r="NTX399" s="44"/>
      <c r="NTY399" s="44"/>
      <c r="NTZ399" s="44"/>
      <c r="NUA399" s="44"/>
      <c r="NUB399" s="44"/>
      <c r="NUC399" s="44"/>
      <c r="NUD399" s="44"/>
      <c r="NUE399" s="44"/>
      <c r="NUF399" s="44"/>
      <c r="NUG399" s="44"/>
      <c r="NUH399" s="44"/>
      <c r="NUI399" s="44"/>
      <c r="NUJ399" s="44"/>
      <c r="NUK399" s="44"/>
      <c r="NUL399" s="44"/>
      <c r="NUM399" s="44"/>
      <c r="NUN399" s="44"/>
      <c r="NUO399" s="44"/>
      <c r="NUP399" s="44"/>
      <c r="NUQ399" s="44"/>
      <c r="NUR399" s="44"/>
      <c r="NUS399" s="44"/>
      <c r="NUT399" s="44"/>
      <c r="NUU399" s="44"/>
      <c r="NUV399" s="44"/>
      <c r="NUW399" s="44"/>
      <c r="NUX399" s="44"/>
      <c r="NUY399" s="44"/>
      <c r="NUZ399" s="44"/>
      <c r="NVA399" s="44"/>
      <c r="NVB399" s="44"/>
      <c r="NVC399" s="44"/>
      <c r="NVD399" s="44"/>
      <c r="NVE399" s="44"/>
      <c r="NVF399" s="44"/>
      <c r="NVG399" s="44"/>
      <c r="NVH399" s="44"/>
      <c r="NVI399" s="44"/>
      <c r="NVJ399" s="44"/>
      <c r="NVK399" s="44"/>
      <c r="NVL399" s="44"/>
      <c r="NVM399" s="44"/>
      <c r="NVN399" s="44"/>
      <c r="NVO399" s="44"/>
      <c r="NVP399" s="44"/>
      <c r="NVQ399" s="44"/>
      <c r="NVR399" s="44"/>
      <c r="NVS399" s="44"/>
      <c r="NVT399" s="44"/>
      <c r="NVU399" s="44"/>
      <c r="NVV399" s="44"/>
      <c r="NVW399" s="44"/>
      <c r="NVX399" s="44"/>
      <c r="NVY399" s="44"/>
      <c r="NVZ399" s="44"/>
      <c r="NWA399" s="44"/>
      <c r="NWB399" s="44"/>
      <c r="NWC399" s="44"/>
      <c r="NWD399" s="44"/>
      <c r="NWE399" s="44"/>
      <c r="NWF399" s="44"/>
      <c r="NWG399" s="44"/>
      <c r="NWH399" s="44"/>
      <c r="NWI399" s="44"/>
      <c r="NWJ399" s="44"/>
      <c r="NWK399" s="44"/>
      <c r="NWL399" s="44"/>
      <c r="NWM399" s="44"/>
      <c r="NWN399" s="44"/>
      <c r="NWO399" s="44"/>
      <c r="NWP399" s="44"/>
      <c r="NWQ399" s="44"/>
      <c r="NWR399" s="44"/>
      <c r="NWS399" s="44"/>
      <c r="NWT399" s="44"/>
      <c r="NWU399" s="44"/>
      <c r="NWV399" s="44"/>
      <c r="NWW399" s="44"/>
      <c r="NWX399" s="44"/>
      <c r="NWY399" s="44"/>
      <c r="NWZ399" s="44"/>
      <c r="NXA399" s="44"/>
      <c r="NXB399" s="44"/>
      <c r="NXC399" s="44"/>
      <c r="NXD399" s="44"/>
      <c r="NXE399" s="44"/>
      <c r="NXF399" s="44"/>
      <c r="NXG399" s="44"/>
      <c r="NXH399" s="44"/>
      <c r="NXI399" s="44"/>
      <c r="NXJ399" s="44"/>
      <c r="NXK399" s="44"/>
      <c r="NXL399" s="44"/>
      <c r="NXM399" s="44"/>
      <c r="NXN399" s="44"/>
      <c r="NXO399" s="44"/>
      <c r="NXP399" s="44"/>
      <c r="NXQ399" s="44"/>
      <c r="NXR399" s="44"/>
      <c r="NXS399" s="44"/>
      <c r="NXT399" s="44"/>
      <c r="NXU399" s="44"/>
      <c r="NXV399" s="44"/>
      <c r="NXW399" s="44"/>
      <c r="NXX399" s="44"/>
      <c r="NXY399" s="44"/>
      <c r="NXZ399" s="44"/>
      <c r="NYA399" s="44"/>
      <c r="NYB399" s="44"/>
      <c r="NYC399" s="44"/>
      <c r="NYD399" s="44"/>
      <c r="NYE399" s="44"/>
      <c r="NYF399" s="44"/>
      <c r="NYG399" s="44"/>
      <c r="NYH399" s="44"/>
      <c r="NYI399" s="44"/>
      <c r="NYJ399" s="44"/>
      <c r="NYK399" s="44"/>
      <c r="NYL399" s="44"/>
      <c r="NYM399" s="44"/>
      <c r="NYN399" s="44"/>
      <c r="NYO399" s="44"/>
      <c r="NYP399" s="44"/>
      <c r="NYQ399" s="44"/>
      <c r="NYR399" s="44"/>
      <c r="NYS399" s="44"/>
      <c r="NYT399" s="44"/>
      <c r="NYU399" s="44"/>
      <c r="NYV399" s="44"/>
      <c r="NYW399" s="44"/>
      <c r="NYX399" s="44"/>
      <c r="NYY399" s="44"/>
      <c r="NYZ399" s="44"/>
      <c r="NZA399" s="44"/>
      <c r="NZB399" s="44"/>
      <c r="NZC399" s="44"/>
      <c r="NZD399" s="44"/>
      <c r="NZE399" s="44"/>
      <c r="NZF399" s="44"/>
      <c r="NZG399" s="44"/>
      <c r="NZH399" s="44"/>
      <c r="NZI399" s="44"/>
      <c r="NZJ399" s="44"/>
      <c r="NZK399" s="44"/>
      <c r="NZL399" s="44"/>
      <c r="NZM399" s="44"/>
      <c r="NZN399" s="44"/>
      <c r="NZO399" s="44"/>
      <c r="NZP399" s="44"/>
      <c r="NZQ399" s="44"/>
      <c r="NZR399" s="44"/>
      <c r="NZS399" s="44"/>
      <c r="NZT399" s="44"/>
      <c r="NZU399" s="44"/>
      <c r="NZV399" s="44"/>
      <c r="NZW399" s="44"/>
      <c r="NZX399" s="44"/>
      <c r="NZY399" s="44"/>
      <c r="NZZ399" s="44"/>
      <c r="OAA399" s="44"/>
      <c r="OAB399" s="44"/>
      <c r="OAC399" s="44"/>
      <c r="OAD399" s="44"/>
      <c r="OAE399" s="44"/>
      <c r="OAF399" s="44"/>
      <c r="OAG399" s="44"/>
      <c r="OAH399" s="44"/>
      <c r="OAI399" s="44"/>
      <c r="OAJ399" s="44"/>
      <c r="OAK399" s="44"/>
      <c r="OAL399" s="44"/>
      <c r="OAM399" s="44"/>
      <c r="OAN399" s="44"/>
      <c r="OAO399" s="44"/>
      <c r="OAP399" s="44"/>
      <c r="OAQ399" s="44"/>
      <c r="OAR399" s="44"/>
      <c r="OAS399" s="44"/>
      <c r="OAT399" s="44"/>
      <c r="OAU399" s="44"/>
      <c r="OAV399" s="44"/>
      <c r="OAW399" s="44"/>
      <c r="OAX399" s="44"/>
      <c r="OAY399" s="44"/>
      <c r="OAZ399" s="44"/>
      <c r="OBA399" s="44"/>
      <c r="OBB399" s="44"/>
      <c r="OBC399" s="44"/>
      <c r="OBD399" s="44"/>
      <c r="OBE399" s="44"/>
      <c r="OBF399" s="44"/>
      <c r="OBG399" s="44"/>
      <c r="OBH399" s="44"/>
      <c r="OBI399" s="44"/>
      <c r="OBJ399" s="44"/>
      <c r="OBK399" s="44"/>
      <c r="OBL399" s="44"/>
      <c r="OBM399" s="44"/>
      <c r="OBN399" s="44"/>
      <c r="OBO399" s="44"/>
      <c r="OBP399" s="44"/>
      <c r="OBQ399" s="44"/>
      <c r="OBR399" s="44"/>
      <c r="OBS399" s="44"/>
      <c r="OBT399" s="44"/>
      <c r="OBU399" s="44"/>
      <c r="OBV399" s="44"/>
      <c r="OBW399" s="44"/>
      <c r="OBX399" s="44"/>
      <c r="OBY399" s="44"/>
      <c r="OBZ399" s="44"/>
      <c r="OCA399" s="44"/>
      <c r="OCB399" s="44"/>
      <c r="OCC399" s="44"/>
      <c r="OCD399" s="44"/>
      <c r="OCE399" s="44"/>
      <c r="OCF399" s="44"/>
      <c r="OCG399" s="44"/>
      <c r="OCH399" s="44"/>
      <c r="OCI399" s="44"/>
      <c r="OCJ399" s="44"/>
      <c r="OCK399" s="44"/>
      <c r="OCL399" s="44"/>
      <c r="OCM399" s="44"/>
      <c r="OCN399" s="44"/>
      <c r="OCO399" s="44"/>
      <c r="OCP399" s="44"/>
      <c r="OCQ399" s="44"/>
      <c r="OCR399" s="44"/>
      <c r="OCS399" s="44"/>
      <c r="OCT399" s="44"/>
      <c r="OCU399" s="44"/>
      <c r="OCV399" s="44"/>
      <c r="OCW399" s="44"/>
      <c r="OCX399" s="44"/>
      <c r="OCY399" s="44"/>
      <c r="OCZ399" s="44"/>
      <c r="ODA399" s="44"/>
      <c r="ODB399" s="44"/>
      <c r="ODC399" s="44"/>
      <c r="ODD399" s="44"/>
      <c r="ODE399" s="44"/>
      <c r="ODF399" s="44"/>
      <c r="ODG399" s="44"/>
      <c r="ODH399" s="44"/>
      <c r="ODI399" s="44"/>
      <c r="ODJ399" s="44"/>
      <c r="ODK399" s="44"/>
      <c r="ODL399" s="44"/>
      <c r="ODM399" s="44"/>
      <c r="ODN399" s="44"/>
      <c r="ODO399" s="44"/>
      <c r="ODP399" s="44"/>
      <c r="ODQ399" s="44"/>
      <c r="ODR399" s="44"/>
      <c r="ODS399" s="44"/>
      <c r="ODT399" s="44"/>
      <c r="ODU399" s="44"/>
      <c r="ODV399" s="44"/>
      <c r="ODW399" s="44"/>
      <c r="ODX399" s="44"/>
      <c r="ODY399" s="44"/>
      <c r="ODZ399" s="44"/>
      <c r="OEA399" s="44"/>
      <c r="OEB399" s="44"/>
      <c r="OEC399" s="44"/>
      <c r="OED399" s="44"/>
      <c r="OEE399" s="44"/>
      <c r="OEF399" s="44"/>
      <c r="OEG399" s="44"/>
      <c r="OEH399" s="44"/>
      <c r="OEI399" s="44"/>
      <c r="OEJ399" s="44"/>
      <c r="OEK399" s="44"/>
      <c r="OEL399" s="44"/>
      <c r="OEM399" s="44"/>
      <c r="OEN399" s="44"/>
      <c r="OEO399" s="44"/>
      <c r="OEP399" s="44"/>
      <c r="OEQ399" s="44"/>
      <c r="OER399" s="44"/>
      <c r="OES399" s="44"/>
      <c r="OET399" s="44"/>
      <c r="OEU399" s="44"/>
      <c r="OEV399" s="44"/>
      <c r="OEW399" s="44"/>
      <c r="OEX399" s="44"/>
      <c r="OEY399" s="44"/>
      <c r="OEZ399" s="44"/>
      <c r="OFA399" s="44"/>
      <c r="OFB399" s="44"/>
      <c r="OFC399" s="44"/>
      <c r="OFD399" s="44"/>
      <c r="OFE399" s="44"/>
      <c r="OFF399" s="44"/>
      <c r="OFG399" s="44"/>
      <c r="OFH399" s="44"/>
      <c r="OFI399" s="44"/>
      <c r="OFJ399" s="44"/>
      <c r="OFK399" s="44"/>
      <c r="OFL399" s="44"/>
      <c r="OFM399" s="44"/>
      <c r="OFN399" s="44"/>
      <c r="OFO399" s="44"/>
      <c r="OFP399" s="44"/>
      <c r="OFQ399" s="44"/>
      <c r="OFR399" s="44"/>
      <c r="OFS399" s="44"/>
      <c r="OFT399" s="44"/>
      <c r="OFU399" s="44"/>
      <c r="OFV399" s="44"/>
      <c r="OFW399" s="44"/>
      <c r="OFX399" s="44"/>
      <c r="OFY399" s="44"/>
      <c r="OFZ399" s="44"/>
      <c r="OGA399" s="44"/>
      <c r="OGB399" s="44"/>
      <c r="OGC399" s="44"/>
      <c r="OGD399" s="44"/>
      <c r="OGE399" s="44"/>
      <c r="OGF399" s="44"/>
      <c r="OGG399" s="44"/>
      <c r="OGH399" s="44"/>
      <c r="OGI399" s="44"/>
      <c r="OGJ399" s="44"/>
      <c r="OGK399" s="44"/>
      <c r="OGL399" s="44"/>
      <c r="OGM399" s="44"/>
      <c r="OGN399" s="44"/>
      <c r="OGO399" s="44"/>
      <c r="OGP399" s="44"/>
      <c r="OGQ399" s="44"/>
      <c r="OGR399" s="44"/>
      <c r="OGS399" s="44"/>
      <c r="OGT399" s="44"/>
      <c r="OGU399" s="44"/>
      <c r="OGV399" s="44"/>
      <c r="OGW399" s="44"/>
      <c r="OGX399" s="44"/>
      <c r="OGY399" s="44"/>
      <c r="OGZ399" s="44"/>
      <c r="OHA399" s="44"/>
      <c r="OHB399" s="44"/>
      <c r="OHC399" s="44"/>
      <c r="OHD399" s="44"/>
      <c r="OHE399" s="44"/>
      <c r="OHF399" s="44"/>
      <c r="OHG399" s="44"/>
      <c r="OHH399" s="44"/>
      <c r="OHI399" s="44"/>
      <c r="OHJ399" s="44"/>
      <c r="OHK399" s="44"/>
      <c r="OHL399" s="44"/>
      <c r="OHM399" s="44"/>
      <c r="OHN399" s="44"/>
      <c r="OHO399" s="44"/>
      <c r="OHP399" s="44"/>
      <c r="OHQ399" s="44"/>
      <c r="OHR399" s="44"/>
      <c r="OHS399" s="44"/>
      <c r="OHT399" s="44"/>
      <c r="OHU399" s="44"/>
      <c r="OHV399" s="44"/>
      <c r="OHW399" s="44"/>
      <c r="OHX399" s="44"/>
      <c r="OHY399" s="44"/>
      <c r="OHZ399" s="44"/>
      <c r="OIA399" s="44"/>
      <c r="OIB399" s="44"/>
      <c r="OIC399" s="44"/>
      <c r="OID399" s="44"/>
      <c r="OIE399" s="44"/>
      <c r="OIF399" s="44"/>
      <c r="OIG399" s="44"/>
      <c r="OIH399" s="44"/>
      <c r="OII399" s="44"/>
      <c r="OIJ399" s="44"/>
      <c r="OIK399" s="44"/>
      <c r="OIL399" s="44"/>
      <c r="OIM399" s="44"/>
      <c r="OIN399" s="44"/>
      <c r="OIO399" s="44"/>
      <c r="OIP399" s="44"/>
      <c r="OIQ399" s="44"/>
      <c r="OIR399" s="44"/>
      <c r="OIS399" s="44"/>
      <c r="OIT399" s="44"/>
      <c r="OIU399" s="44"/>
      <c r="OIV399" s="44"/>
      <c r="OIW399" s="44"/>
      <c r="OIX399" s="44"/>
      <c r="OIY399" s="44"/>
      <c r="OIZ399" s="44"/>
      <c r="OJA399" s="44"/>
      <c r="OJB399" s="44"/>
      <c r="OJC399" s="44"/>
      <c r="OJD399" s="44"/>
      <c r="OJE399" s="44"/>
      <c r="OJF399" s="44"/>
      <c r="OJG399" s="44"/>
      <c r="OJH399" s="44"/>
      <c r="OJI399" s="44"/>
      <c r="OJJ399" s="44"/>
      <c r="OJK399" s="44"/>
      <c r="OJL399" s="44"/>
      <c r="OJM399" s="44"/>
      <c r="OJN399" s="44"/>
      <c r="OJO399" s="44"/>
      <c r="OJP399" s="44"/>
      <c r="OJQ399" s="44"/>
      <c r="OJR399" s="44"/>
      <c r="OJS399" s="44"/>
      <c r="OJT399" s="44"/>
      <c r="OJU399" s="44"/>
      <c r="OJV399" s="44"/>
      <c r="OJW399" s="44"/>
      <c r="OJX399" s="44"/>
      <c r="OJY399" s="44"/>
      <c r="OJZ399" s="44"/>
      <c r="OKA399" s="44"/>
      <c r="OKB399" s="44"/>
      <c r="OKC399" s="44"/>
      <c r="OKD399" s="44"/>
      <c r="OKE399" s="44"/>
      <c r="OKF399" s="44"/>
      <c r="OKG399" s="44"/>
      <c r="OKH399" s="44"/>
      <c r="OKI399" s="44"/>
      <c r="OKJ399" s="44"/>
      <c r="OKK399" s="44"/>
      <c r="OKL399" s="44"/>
      <c r="OKM399" s="44"/>
      <c r="OKN399" s="44"/>
      <c r="OKO399" s="44"/>
      <c r="OKP399" s="44"/>
      <c r="OKQ399" s="44"/>
      <c r="OKR399" s="44"/>
      <c r="OKS399" s="44"/>
      <c r="OKT399" s="44"/>
      <c r="OKU399" s="44"/>
      <c r="OKV399" s="44"/>
      <c r="OKW399" s="44"/>
      <c r="OKX399" s="44"/>
      <c r="OKY399" s="44"/>
      <c r="OKZ399" s="44"/>
      <c r="OLA399" s="44"/>
      <c r="OLB399" s="44"/>
      <c r="OLC399" s="44"/>
      <c r="OLD399" s="44"/>
      <c r="OLE399" s="44"/>
      <c r="OLF399" s="44"/>
      <c r="OLG399" s="44"/>
      <c r="OLH399" s="44"/>
      <c r="OLI399" s="44"/>
      <c r="OLJ399" s="44"/>
      <c r="OLK399" s="44"/>
      <c r="OLL399" s="44"/>
      <c r="OLM399" s="44"/>
      <c r="OLN399" s="44"/>
      <c r="OLO399" s="44"/>
      <c r="OLP399" s="44"/>
      <c r="OLQ399" s="44"/>
      <c r="OLR399" s="44"/>
      <c r="OLS399" s="44"/>
      <c r="OLT399" s="44"/>
      <c r="OLU399" s="44"/>
      <c r="OLV399" s="44"/>
      <c r="OLW399" s="44"/>
      <c r="OLX399" s="44"/>
      <c r="OLY399" s="44"/>
      <c r="OLZ399" s="44"/>
      <c r="OMA399" s="44"/>
      <c r="OMB399" s="44"/>
      <c r="OMC399" s="44"/>
      <c r="OMD399" s="44"/>
      <c r="OME399" s="44"/>
      <c r="OMF399" s="44"/>
      <c r="OMG399" s="44"/>
      <c r="OMH399" s="44"/>
      <c r="OMI399" s="44"/>
      <c r="OMJ399" s="44"/>
      <c r="OMK399" s="44"/>
      <c r="OML399" s="44"/>
      <c r="OMM399" s="44"/>
      <c r="OMN399" s="44"/>
      <c r="OMO399" s="44"/>
      <c r="OMP399" s="44"/>
      <c r="OMQ399" s="44"/>
      <c r="OMR399" s="44"/>
      <c r="OMS399" s="44"/>
      <c r="OMT399" s="44"/>
      <c r="OMU399" s="44"/>
      <c r="OMV399" s="44"/>
      <c r="OMW399" s="44"/>
      <c r="OMX399" s="44"/>
      <c r="OMY399" s="44"/>
      <c r="OMZ399" s="44"/>
      <c r="ONA399" s="44"/>
      <c r="ONB399" s="44"/>
      <c r="ONC399" s="44"/>
      <c r="OND399" s="44"/>
      <c r="ONE399" s="44"/>
      <c r="ONF399" s="44"/>
      <c r="ONG399" s="44"/>
      <c r="ONH399" s="44"/>
      <c r="ONI399" s="44"/>
      <c r="ONJ399" s="44"/>
      <c r="ONK399" s="44"/>
      <c r="ONL399" s="44"/>
      <c r="ONM399" s="44"/>
      <c r="ONN399" s="44"/>
      <c r="ONO399" s="44"/>
      <c r="ONP399" s="44"/>
      <c r="ONQ399" s="44"/>
      <c r="ONR399" s="44"/>
      <c r="ONS399" s="44"/>
      <c r="ONT399" s="44"/>
      <c r="ONU399" s="44"/>
      <c r="ONV399" s="44"/>
      <c r="ONW399" s="44"/>
      <c r="ONX399" s="44"/>
      <c r="ONY399" s="44"/>
      <c r="ONZ399" s="44"/>
      <c r="OOA399" s="44"/>
      <c r="OOB399" s="44"/>
      <c r="OOC399" s="44"/>
      <c r="OOD399" s="44"/>
      <c r="OOE399" s="44"/>
      <c r="OOF399" s="44"/>
      <c r="OOG399" s="44"/>
      <c r="OOH399" s="44"/>
      <c r="OOI399" s="44"/>
      <c r="OOJ399" s="44"/>
      <c r="OOK399" s="44"/>
      <c r="OOL399" s="44"/>
      <c r="OOM399" s="44"/>
      <c r="OON399" s="44"/>
      <c r="OOO399" s="44"/>
      <c r="OOP399" s="44"/>
      <c r="OOQ399" s="44"/>
      <c r="OOR399" s="44"/>
      <c r="OOS399" s="44"/>
      <c r="OOT399" s="44"/>
      <c r="OOU399" s="44"/>
      <c r="OOV399" s="44"/>
      <c r="OOW399" s="44"/>
      <c r="OOX399" s="44"/>
      <c r="OOY399" s="44"/>
      <c r="OOZ399" s="44"/>
      <c r="OPA399" s="44"/>
      <c r="OPB399" s="44"/>
      <c r="OPC399" s="44"/>
      <c r="OPD399" s="44"/>
      <c r="OPE399" s="44"/>
      <c r="OPF399" s="44"/>
      <c r="OPG399" s="44"/>
      <c r="OPH399" s="44"/>
      <c r="OPI399" s="44"/>
      <c r="OPJ399" s="44"/>
      <c r="OPK399" s="44"/>
      <c r="OPL399" s="44"/>
      <c r="OPM399" s="44"/>
      <c r="OPN399" s="44"/>
      <c r="OPO399" s="44"/>
      <c r="OPP399" s="44"/>
      <c r="OPQ399" s="44"/>
      <c r="OPR399" s="44"/>
      <c r="OPS399" s="44"/>
      <c r="OPT399" s="44"/>
      <c r="OPU399" s="44"/>
      <c r="OPV399" s="44"/>
      <c r="OPW399" s="44"/>
      <c r="OPX399" s="44"/>
      <c r="OPY399" s="44"/>
      <c r="OPZ399" s="44"/>
      <c r="OQA399" s="44"/>
      <c r="OQB399" s="44"/>
      <c r="OQC399" s="44"/>
      <c r="OQD399" s="44"/>
      <c r="OQE399" s="44"/>
      <c r="OQF399" s="44"/>
      <c r="OQG399" s="44"/>
      <c r="OQH399" s="44"/>
      <c r="OQI399" s="44"/>
      <c r="OQJ399" s="44"/>
      <c r="OQK399" s="44"/>
      <c r="OQL399" s="44"/>
      <c r="OQM399" s="44"/>
      <c r="OQN399" s="44"/>
      <c r="OQO399" s="44"/>
      <c r="OQP399" s="44"/>
      <c r="OQQ399" s="44"/>
      <c r="OQR399" s="44"/>
      <c r="OQS399" s="44"/>
      <c r="OQT399" s="44"/>
      <c r="OQU399" s="44"/>
      <c r="OQV399" s="44"/>
      <c r="OQW399" s="44"/>
      <c r="OQX399" s="44"/>
      <c r="OQY399" s="44"/>
      <c r="OQZ399" s="44"/>
      <c r="ORA399" s="44"/>
      <c r="ORB399" s="44"/>
      <c r="ORC399" s="44"/>
      <c r="ORD399" s="44"/>
      <c r="ORE399" s="44"/>
      <c r="ORF399" s="44"/>
      <c r="ORG399" s="44"/>
      <c r="ORH399" s="44"/>
      <c r="ORI399" s="44"/>
      <c r="ORJ399" s="44"/>
      <c r="ORK399" s="44"/>
      <c r="ORL399" s="44"/>
      <c r="ORM399" s="44"/>
      <c r="ORN399" s="44"/>
      <c r="ORO399" s="44"/>
      <c r="ORP399" s="44"/>
      <c r="ORQ399" s="44"/>
      <c r="ORR399" s="44"/>
      <c r="ORS399" s="44"/>
      <c r="ORT399" s="44"/>
      <c r="ORU399" s="44"/>
      <c r="ORV399" s="44"/>
      <c r="ORW399" s="44"/>
      <c r="ORX399" s="44"/>
      <c r="ORY399" s="44"/>
      <c r="ORZ399" s="44"/>
      <c r="OSA399" s="44"/>
      <c r="OSB399" s="44"/>
      <c r="OSC399" s="44"/>
      <c r="OSD399" s="44"/>
      <c r="OSE399" s="44"/>
      <c r="OSF399" s="44"/>
      <c r="OSG399" s="44"/>
      <c r="OSH399" s="44"/>
      <c r="OSI399" s="44"/>
      <c r="OSJ399" s="44"/>
      <c r="OSK399" s="44"/>
      <c r="OSL399" s="44"/>
      <c r="OSM399" s="44"/>
      <c r="OSN399" s="44"/>
      <c r="OSO399" s="44"/>
      <c r="OSP399" s="44"/>
      <c r="OSQ399" s="44"/>
      <c r="OSR399" s="44"/>
      <c r="OSS399" s="44"/>
      <c r="OST399" s="44"/>
      <c r="OSU399" s="44"/>
      <c r="OSV399" s="44"/>
      <c r="OSW399" s="44"/>
      <c r="OSX399" s="44"/>
      <c r="OSY399" s="44"/>
      <c r="OSZ399" s="44"/>
      <c r="OTA399" s="44"/>
      <c r="OTB399" s="44"/>
      <c r="OTC399" s="44"/>
      <c r="OTD399" s="44"/>
      <c r="OTE399" s="44"/>
      <c r="OTF399" s="44"/>
      <c r="OTG399" s="44"/>
      <c r="OTH399" s="44"/>
      <c r="OTI399" s="44"/>
      <c r="OTJ399" s="44"/>
      <c r="OTK399" s="44"/>
      <c r="OTL399" s="44"/>
      <c r="OTM399" s="44"/>
      <c r="OTN399" s="44"/>
      <c r="OTO399" s="44"/>
      <c r="OTP399" s="44"/>
      <c r="OTQ399" s="44"/>
      <c r="OTR399" s="44"/>
      <c r="OTS399" s="44"/>
      <c r="OTT399" s="44"/>
      <c r="OTU399" s="44"/>
      <c r="OTV399" s="44"/>
      <c r="OTW399" s="44"/>
      <c r="OTX399" s="44"/>
      <c r="OTY399" s="44"/>
      <c r="OTZ399" s="44"/>
      <c r="OUA399" s="44"/>
      <c r="OUB399" s="44"/>
      <c r="OUC399" s="44"/>
      <c r="OUD399" s="44"/>
      <c r="OUE399" s="44"/>
      <c r="OUF399" s="44"/>
      <c r="OUG399" s="44"/>
      <c r="OUH399" s="44"/>
      <c r="OUI399" s="44"/>
      <c r="OUJ399" s="44"/>
      <c r="OUK399" s="44"/>
      <c r="OUL399" s="44"/>
      <c r="OUM399" s="44"/>
      <c r="OUN399" s="44"/>
      <c r="OUO399" s="44"/>
      <c r="OUP399" s="44"/>
      <c r="OUQ399" s="44"/>
      <c r="OUR399" s="44"/>
      <c r="OUS399" s="44"/>
      <c r="OUT399" s="44"/>
      <c r="OUU399" s="44"/>
      <c r="OUV399" s="44"/>
      <c r="OUW399" s="44"/>
      <c r="OUX399" s="44"/>
      <c r="OUY399" s="44"/>
      <c r="OUZ399" s="44"/>
      <c r="OVA399" s="44"/>
      <c r="OVB399" s="44"/>
      <c r="OVC399" s="44"/>
      <c r="OVD399" s="44"/>
      <c r="OVE399" s="44"/>
      <c r="OVF399" s="44"/>
      <c r="OVG399" s="44"/>
      <c r="OVH399" s="44"/>
      <c r="OVI399" s="44"/>
      <c r="OVJ399" s="44"/>
      <c r="OVK399" s="44"/>
      <c r="OVL399" s="44"/>
      <c r="OVM399" s="44"/>
      <c r="OVN399" s="44"/>
      <c r="OVO399" s="44"/>
      <c r="OVP399" s="44"/>
      <c r="OVQ399" s="44"/>
      <c r="OVR399" s="44"/>
      <c r="OVS399" s="44"/>
      <c r="OVT399" s="44"/>
      <c r="OVU399" s="44"/>
      <c r="OVV399" s="44"/>
      <c r="OVW399" s="44"/>
      <c r="OVX399" s="44"/>
      <c r="OVY399" s="44"/>
      <c r="OVZ399" s="44"/>
      <c r="OWA399" s="44"/>
      <c r="OWB399" s="44"/>
      <c r="OWC399" s="44"/>
      <c r="OWD399" s="44"/>
      <c r="OWE399" s="44"/>
      <c r="OWF399" s="44"/>
      <c r="OWG399" s="44"/>
      <c r="OWH399" s="44"/>
      <c r="OWI399" s="44"/>
      <c r="OWJ399" s="44"/>
      <c r="OWK399" s="44"/>
      <c r="OWL399" s="44"/>
      <c r="OWM399" s="44"/>
      <c r="OWN399" s="44"/>
      <c r="OWO399" s="44"/>
      <c r="OWP399" s="44"/>
      <c r="OWQ399" s="44"/>
      <c r="OWR399" s="44"/>
      <c r="OWS399" s="44"/>
      <c r="OWT399" s="44"/>
      <c r="OWU399" s="44"/>
      <c r="OWV399" s="44"/>
      <c r="OWW399" s="44"/>
      <c r="OWX399" s="44"/>
      <c r="OWY399" s="44"/>
      <c r="OWZ399" s="44"/>
      <c r="OXA399" s="44"/>
      <c r="OXB399" s="44"/>
      <c r="OXC399" s="44"/>
      <c r="OXD399" s="44"/>
      <c r="OXE399" s="44"/>
      <c r="OXF399" s="44"/>
      <c r="OXG399" s="44"/>
      <c r="OXH399" s="44"/>
      <c r="OXI399" s="44"/>
      <c r="OXJ399" s="44"/>
      <c r="OXK399" s="44"/>
      <c r="OXL399" s="44"/>
      <c r="OXM399" s="44"/>
      <c r="OXN399" s="44"/>
      <c r="OXO399" s="44"/>
      <c r="OXP399" s="44"/>
      <c r="OXQ399" s="44"/>
      <c r="OXR399" s="44"/>
      <c r="OXS399" s="44"/>
      <c r="OXT399" s="44"/>
      <c r="OXU399" s="44"/>
      <c r="OXV399" s="44"/>
      <c r="OXW399" s="44"/>
      <c r="OXX399" s="44"/>
      <c r="OXY399" s="44"/>
      <c r="OXZ399" s="44"/>
      <c r="OYA399" s="44"/>
      <c r="OYB399" s="44"/>
      <c r="OYC399" s="44"/>
      <c r="OYD399" s="44"/>
      <c r="OYE399" s="44"/>
      <c r="OYF399" s="44"/>
      <c r="OYG399" s="44"/>
      <c r="OYH399" s="44"/>
      <c r="OYI399" s="44"/>
      <c r="OYJ399" s="44"/>
      <c r="OYK399" s="44"/>
      <c r="OYL399" s="44"/>
      <c r="OYM399" s="44"/>
      <c r="OYN399" s="44"/>
      <c r="OYO399" s="44"/>
      <c r="OYP399" s="44"/>
      <c r="OYQ399" s="44"/>
      <c r="OYR399" s="44"/>
      <c r="OYS399" s="44"/>
      <c r="OYT399" s="44"/>
      <c r="OYU399" s="44"/>
      <c r="OYV399" s="44"/>
      <c r="OYW399" s="44"/>
      <c r="OYX399" s="44"/>
      <c r="OYY399" s="44"/>
      <c r="OYZ399" s="44"/>
      <c r="OZA399" s="44"/>
      <c r="OZB399" s="44"/>
      <c r="OZC399" s="44"/>
      <c r="OZD399" s="44"/>
      <c r="OZE399" s="44"/>
      <c r="OZF399" s="44"/>
      <c r="OZG399" s="44"/>
      <c r="OZH399" s="44"/>
      <c r="OZI399" s="44"/>
      <c r="OZJ399" s="44"/>
      <c r="OZK399" s="44"/>
      <c r="OZL399" s="44"/>
      <c r="OZM399" s="44"/>
      <c r="OZN399" s="44"/>
      <c r="OZO399" s="44"/>
      <c r="OZP399" s="44"/>
      <c r="OZQ399" s="44"/>
      <c r="OZR399" s="44"/>
      <c r="OZS399" s="44"/>
      <c r="OZT399" s="44"/>
      <c r="OZU399" s="44"/>
      <c r="OZV399" s="44"/>
      <c r="OZW399" s="44"/>
      <c r="OZX399" s="44"/>
      <c r="OZY399" s="44"/>
      <c r="OZZ399" s="44"/>
      <c r="PAA399" s="44"/>
      <c r="PAB399" s="44"/>
      <c r="PAC399" s="44"/>
      <c r="PAD399" s="44"/>
      <c r="PAE399" s="44"/>
      <c r="PAF399" s="44"/>
      <c r="PAG399" s="44"/>
      <c r="PAH399" s="44"/>
      <c r="PAI399" s="44"/>
      <c r="PAJ399" s="44"/>
      <c r="PAK399" s="44"/>
      <c r="PAL399" s="44"/>
      <c r="PAM399" s="44"/>
      <c r="PAN399" s="44"/>
      <c r="PAO399" s="44"/>
      <c r="PAP399" s="44"/>
      <c r="PAQ399" s="44"/>
      <c r="PAR399" s="44"/>
      <c r="PAS399" s="44"/>
      <c r="PAT399" s="44"/>
      <c r="PAU399" s="44"/>
      <c r="PAV399" s="44"/>
      <c r="PAW399" s="44"/>
      <c r="PAX399" s="44"/>
      <c r="PAY399" s="44"/>
      <c r="PAZ399" s="44"/>
      <c r="PBA399" s="44"/>
      <c r="PBB399" s="44"/>
      <c r="PBC399" s="44"/>
      <c r="PBD399" s="44"/>
      <c r="PBE399" s="44"/>
      <c r="PBF399" s="44"/>
      <c r="PBG399" s="44"/>
      <c r="PBH399" s="44"/>
      <c r="PBI399" s="44"/>
      <c r="PBJ399" s="44"/>
      <c r="PBK399" s="44"/>
      <c r="PBL399" s="44"/>
      <c r="PBM399" s="44"/>
      <c r="PBN399" s="44"/>
      <c r="PBO399" s="44"/>
      <c r="PBP399" s="44"/>
      <c r="PBQ399" s="44"/>
      <c r="PBR399" s="44"/>
      <c r="PBS399" s="44"/>
      <c r="PBT399" s="44"/>
      <c r="PBU399" s="44"/>
      <c r="PBV399" s="44"/>
      <c r="PBW399" s="44"/>
      <c r="PBX399" s="44"/>
      <c r="PBY399" s="44"/>
      <c r="PBZ399" s="44"/>
      <c r="PCA399" s="44"/>
      <c r="PCB399" s="44"/>
      <c r="PCC399" s="44"/>
      <c r="PCD399" s="44"/>
      <c r="PCE399" s="44"/>
      <c r="PCF399" s="44"/>
      <c r="PCG399" s="44"/>
      <c r="PCH399" s="44"/>
      <c r="PCI399" s="44"/>
      <c r="PCJ399" s="44"/>
      <c r="PCK399" s="44"/>
      <c r="PCL399" s="44"/>
      <c r="PCM399" s="44"/>
      <c r="PCN399" s="44"/>
      <c r="PCO399" s="44"/>
      <c r="PCP399" s="44"/>
      <c r="PCQ399" s="44"/>
      <c r="PCR399" s="44"/>
      <c r="PCS399" s="44"/>
      <c r="PCT399" s="44"/>
      <c r="PCU399" s="44"/>
      <c r="PCV399" s="44"/>
      <c r="PCW399" s="44"/>
      <c r="PCX399" s="44"/>
      <c r="PCY399" s="44"/>
      <c r="PCZ399" s="44"/>
      <c r="PDA399" s="44"/>
      <c r="PDB399" s="44"/>
      <c r="PDC399" s="44"/>
      <c r="PDD399" s="44"/>
      <c r="PDE399" s="44"/>
      <c r="PDF399" s="44"/>
      <c r="PDG399" s="44"/>
      <c r="PDH399" s="44"/>
      <c r="PDI399" s="44"/>
      <c r="PDJ399" s="44"/>
      <c r="PDK399" s="44"/>
      <c r="PDL399" s="44"/>
      <c r="PDM399" s="44"/>
      <c r="PDN399" s="44"/>
      <c r="PDO399" s="44"/>
      <c r="PDP399" s="44"/>
      <c r="PDQ399" s="44"/>
      <c r="PDR399" s="44"/>
      <c r="PDS399" s="44"/>
      <c r="PDT399" s="44"/>
      <c r="PDU399" s="44"/>
      <c r="PDV399" s="44"/>
      <c r="PDW399" s="44"/>
      <c r="PDX399" s="44"/>
      <c r="PDY399" s="44"/>
      <c r="PDZ399" s="44"/>
      <c r="PEA399" s="44"/>
      <c r="PEB399" s="44"/>
      <c r="PEC399" s="44"/>
      <c r="PED399" s="44"/>
      <c r="PEE399" s="44"/>
      <c r="PEF399" s="44"/>
      <c r="PEG399" s="44"/>
      <c r="PEH399" s="44"/>
      <c r="PEI399" s="44"/>
      <c r="PEJ399" s="44"/>
      <c r="PEK399" s="44"/>
      <c r="PEL399" s="44"/>
      <c r="PEM399" s="44"/>
      <c r="PEN399" s="44"/>
      <c r="PEO399" s="44"/>
      <c r="PEP399" s="44"/>
      <c r="PEQ399" s="44"/>
      <c r="PER399" s="44"/>
      <c r="PES399" s="44"/>
      <c r="PET399" s="44"/>
      <c r="PEU399" s="44"/>
      <c r="PEV399" s="44"/>
      <c r="PEW399" s="44"/>
      <c r="PEX399" s="44"/>
      <c r="PEY399" s="44"/>
      <c r="PEZ399" s="44"/>
      <c r="PFA399" s="44"/>
      <c r="PFB399" s="44"/>
      <c r="PFC399" s="44"/>
      <c r="PFD399" s="44"/>
      <c r="PFE399" s="44"/>
      <c r="PFF399" s="44"/>
      <c r="PFG399" s="44"/>
      <c r="PFH399" s="44"/>
      <c r="PFI399" s="44"/>
      <c r="PFJ399" s="44"/>
      <c r="PFK399" s="44"/>
      <c r="PFL399" s="44"/>
      <c r="PFM399" s="44"/>
      <c r="PFN399" s="44"/>
      <c r="PFO399" s="44"/>
      <c r="PFP399" s="44"/>
      <c r="PFQ399" s="44"/>
      <c r="PFR399" s="44"/>
      <c r="PFS399" s="44"/>
      <c r="PFT399" s="44"/>
      <c r="PFU399" s="44"/>
      <c r="PFV399" s="44"/>
      <c r="PFW399" s="44"/>
      <c r="PFX399" s="44"/>
      <c r="PFY399" s="44"/>
      <c r="PFZ399" s="44"/>
      <c r="PGA399" s="44"/>
      <c r="PGB399" s="44"/>
      <c r="PGC399" s="44"/>
      <c r="PGD399" s="44"/>
      <c r="PGE399" s="44"/>
      <c r="PGF399" s="44"/>
      <c r="PGG399" s="44"/>
      <c r="PGH399" s="44"/>
      <c r="PGI399" s="44"/>
      <c r="PGJ399" s="44"/>
      <c r="PGK399" s="44"/>
      <c r="PGL399" s="44"/>
      <c r="PGM399" s="44"/>
      <c r="PGN399" s="44"/>
      <c r="PGO399" s="44"/>
      <c r="PGP399" s="44"/>
      <c r="PGQ399" s="44"/>
      <c r="PGR399" s="44"/>
      <c r="PGS399" s="44"/>
      <c r="PGT399" s="44"/>
      <c r="PGU399" s="44"/>
      <c r="PGV399" s="44"/>
      <c r="PGW399" s="44"/>
      <c r="PGX399" s="44"/>
      <c r="PGY399" s="44"/>
      <c r="PGZ399" s="44"/>
      <c r="PHA399" s="44"/>
      <c r="PHB399" s="44"/>
      <c r="PHC399" s="44"/>
      <c r="PHD399" s="44"/>
      <c r="PHE399" s="44"/>
      <c r="PHF399" s="44"/>
      <c r="PHG399" s="44"/>
      <c r="PHH399" s="44"/>
      <c r="PHI399" s="44"/>
      <c r="PHJ399" s="44"/>
      <c r="PHK399" s="44"/>
      <c r="PHL399" s="44"/>
      <c r="PHM399" s="44"/>
      <c r="PHN399" s="44"/>
      <c r="PHO399" s="44"/>
      <c r="PHP399" s="44"/>
      <c r="PHQ399" s="44"/>
      <c r="PHR399" s="44"/>
      <c r="PHS399" s="44"/>
      <c r="PHT399" s="44"/>
      <c r="PHU399" s="44"/>
      <c r="PHV399" s="44"/>
      <c r="PHW399" s="44"/>
      <c r="PHX399" s="44"/>
      <c r="PHY399" s="44"/>
      <c r="PHZ399" s="44"/>
      <c r="PIA399" s="44"/>
      <c r="PIB399" s="44"/>
      <c r="PIC399" s="44"/>
      <c r="PID399" s="44"/>
      <c r="PIE399" s="44"/>
      <c r="PIF399" s="44"/>
      <c r="PIG399" s="44"/>
      <c r="PIH399" s="44"/>
      <c r="PII399" s="44"/>
      <c r="PIJ399" s="44"/>
      <c r="PIK399" s="44"/>
      <c r="PIL399" s="44"/>
      <c r="PIM399" s="44"/>
      <c r="PIN399" s="44"/>
      <c r="PIO399" s="44"/>
      <c r="PIP399" s="44"/>
      <c r="PIQ399" s="44"/>
      <c r="PIR399" s="44"/>
      <c r="PIS399" s="44"/>
      <c r="PIT399" s="44"/>
      <c r="PIU399" s="44"/>
      <c r="PIV399" s="44"/>
      <c r="PIW399" s="44"/>
      <c r="PIX399" s="44"/>
      <c r="PIY399" s="44"/>
      <c r="PIZ399" s="44"/>
      <c r="PJA399" s="44"/>
      <c r="PJB399" s="44"/>
      <c r="PJC399" s="44"/>
      <c r="PJD399" s="44"/>
      <c r="PJE399" s="44"/>
      <c r="PJF399" s="44"/>
      <c r="PJG399" s="44"/>
      <c r="PJH399" s="44"/>
      <c r="PJI399" s="44"/>
      <c r="PJJ399" s="44"/>
      <c r="PJK399" s="44"/>
      <c r="PJL399" s="44"/>
      <c r="PJM399" s="44"/>
      <c r="PJN399" s="44"/>
      <c r="PJO399" s="44"/>
      <c r="PJP399" s="44"/>
      <c r="PJQ399" s="44"/>
      <c r="PJR399" s="44"/>
      <c r="PJS399" s="44"/>
      <c r="PJT399" s="44"/>
      <c r="PJU399" s="44"/>
      <c r="PJV399" s="44"/>
      <c r="PJW399" s="44"/>
      <c r="PJX399" s="44"/>
      <c r="PJY399" s="44"/>
      <c r="PJZ399" s="44"/>
      <c r="PKA399" s="44"/>
      <c r="PKB399" s="44"/>
      <c r="PKC399" s="44"/>
      <c r="PKD399" s="44"/>
      <c r="PKE399" s="44"/>
      <c r="PKF399" s="44"/>
      <c r="PKG399" s="44"/>
      <c r="PKH399" s="44"/>
      <c r="PKI399" s="44"/>
      <c r="PKJ399" s="44"/>
      <c r="PKK399" s="44"/>
      <c r="PKL399" s="44"/>
      <c r="PKM399" s="44"/>
      <c r="PKN399" s="44"/>
      <c r="PKO399" s="44"/>
      <c r="PKP399" s="44"/>
      <c r="PKQ399" s="44"/>
      <c r="PKR399" s="44"/>
      <c r="PKS399" s="44"/>
      <c r="PKT399" s="44"/>
      <c r="PKU399" s="44"/>
      <c r="PKV399" s="44"/>
      <c r="PKW399" s="44"/>
      <c r="PKX399" s="44"/>
      <c r="PKY399" s="44"/>
      <c r="PKZ399" s="44"/>
      <c r="PLA399" s="44"/>
      <c r="PLB399" s="44"/>
      <c r="PLC399" s="44"/>
      <c r="PLD399" s="44"/>
      <c r="PLE399" s="44"/>
      <c r="PLF399" s="44"/>
      <c r="PLG399" s="44"/>
      <c r="PLH399" s="44"/>
      <c r="PLI399" s="44"/>
      <c r="PLJ399" s="44"/>
      <c r="PLK399" s="44"/>
      <c r="PLL399" s="44"/>
      <c r="PLM399" s="44"/>
      <c r="PLN399" s="44"/>
      <c r="PLO399" s="44"/>
      <c r="PLP399" s="44"/>
      <c r="PLQ399" s="44"/>
      <c r="PLR399" s="44"/>
      <c r="PLS399" s="44"/>
      <c r="PLT399" s="44"/>
      <c r="PLU399" s="44"/>
      <c r="PLV399" s="44"/>
      <c r="PLW399" s="44"/>
      <c r="PLX399" s="44"/>
      <c r="PLY399" s="44"/>
      <c r="PLZ399" s="44"/>
      <c r="PMA399" s="44"/>
      <c r="PMB399" s="44"/>
      <c r="PMC399" s="44"/>
      <c r="PMD399" s="44"/>
      <c r="PME399" s="44"/>
      <c r="PMF399" s="44"/>
      <c r="PMG399" s="44"/>
      <c r="PMH399" s="44"/>
      <c r="PMI399" s="44"/>
      <c r="PMJ399" s="44"/>
      <c r="PMK399" s="44"/>
      <c r="PML399" s="44"/>
      <c r="PMM399" s="44"/>
      <c r="PMN399" s="44"/>
      <c r="PMO399" s="44"/>
      <c r="PMP399" s="44"/>
      <c r="PMQ399" s="44"/>
      <c r="PMR399" s="44"/>
      <c r="PMS399" s="44"/>
      <c r="PMT399" s="44"/>
      <c r="PMU399" s="44"/>
      <c r="PMV399" s="44"/>
      <c r="PMW399" s="44"/>
      <c r="PMX399" s="44"/>
      <c r="PMY399" s="44"/>
      <c r="PMZ399" s="44"/>
      <c r="PNA399" s="44"/>
      <c r="PNB399" s="44"/>
      <c r="PNC399" s="44"/>
      <c r="PND399" s="44"/>
      <c r="PNE399" s="44"/>
      <c r="PNF399" s="44"/>
      <c r="PNG399" s="44"/>
      <c r="PNH399" s="44"/>
      <c r="PNI399" s="44"/>
      <c r="PNJ399" s="44"/>
      <c r="PNK399" s="44"/>
      <c r="PNL399" s="44"/>
      <c r="PNM399" s="44"/>
      <c r="PNN399" s="44"/>
      <c r="PNO399" s="44"/>
      <c r="PNP399" s="44"/>
      <c r="PNQ399" s="44"/>
      <c r="PNR399" s="44"/>
      <c r="PNS399" s="44"/>
      <c r="PNT399" s="44"/>
      <c r="PNU399" s="44"/>
      <c r="PNV399" s="44"/>
      <c r="PNW399" s="44"/>
      <c r="PNX399" s="44"/>
      <c r="PNY399" s="44"/>
      <c r="PNZ399" s="44"/>
      <c r="POA399" s="44"/>
      <c r="POB399" s="44"/>
      <c r="POC399" s="44"/>
      <c r="POD399" s="44"/>
      <c r="POE399" s="44"/>
      <c r="POF399" s="44"/>
      <c r="POG399" s="44"/>
      <c r="POH399" s="44"/>
      <c r="POI399" s="44"/>
      <c r="POJ399" s="44"/>
      <c r="POK399" s="44"/>
      <c r="POL399" s="44"/>
      <c r="POM399" s="44"/>
      <c r="PON399" s="44"/>
      <c r="POO399" s="44"/>
      <c r="POP399" s="44"/>
      <c r="POQ399" s="44"/>
      <c r="POR399" s="44"/>
      <c r="POS399" s="44"/>
      <c r="POT399" s="44"/>
      <c r="POU399" s="44"/>
      <c r="POV399" s="44"/>
      <c r="POW399" s="44"/>
      <c r="POX399" s="44"/>
      <c r="POY399" s="44"/>
      <c r="POZ399" s="44"/>
      <c r="PPA399" s="44"/>
      <c r="PPB399" s="44"/>
      <c r="PPC399" s="44"/>
      <c r="PPD399" s="44"/>
      <c r="PPE399" s="44"/>
      <c r="PPF399" s="44"/>
      <c r="PPG399" s="44"/>
      <c r="PPH399" s="44"/>
      <c r="PPI399" s="44"/>
      <c r="PPJ399" s="44"/>
      <c r="PPK399" s="44"/>
      <c r="PPL399" s="44"/>
      <c r="PPM399" s="44"/>
      <c r="PPN399" s="44"/>
      <c r="PPO399" s="44"/>
      <c r="PPP399" s="44"/>
      <c r="PPQ399" s="44"/>
      <c r="PPR399" s="44"/>
      <c r="PPS399" s="44"/>
      <c r="PPT399" s="44"/>
      <c r="PPU399" s="44"/>
      <c r="PPV399" s="44"/>
      <c r="PPW399" s="44"/>
      <c r="PPX399" s="44"/>
      <c r="PPY399" s="44"/>
      <c r="PPZ399" s="44"/>
      <c r="PQA399" s="44"/>
      <c r="PQB399" s="44"/>
      <c r="PQC399" s="44"/>
      <c r="PQD399" s="44"/>
      <c r="PQE399" s="44"/>
      <c r="PQF399" s="44"/>
      <c r="PQG399" s="44"/>
      <c r="PQH399" s="44"/>
      <c r="PQI399" s="44"/>
      <c r="PQJ399" s="44"/>
      <c r="PQK399" s="44"/>
      <c r="PQL399" s="44"/>
      <c r="PQM399" s="44"/>
      <c r="PQN399" s="44"/>
      <c r="PQO399" s="44"/>
      <c r="PQP399" s="44"/>
      <c r="PQQ399" s="44"/>
      <c r="PQR399" s="44"/>
      <c r="PQS399" s="44"/>
      <c r="PQT399" s="44"/>
      <c r="PQU399" s="44"/>
      <c r="PQV399" s="44"/>
      <c r="PQW399" s="44"/>
      <c r="PQX399" s="44"/>
      <c r="PQY399" s="44"/>
      <c r="PQZ399" s="44"/>
      <c r="PRA399" s="44"/>
      <c r="PRB399" s="44"/>
      <c r="PRC399" s="44"/>
      <c r="PRD399" s="44"/>
      <c r="PRE399" s="44"/>
      <c r="PRF399" s="44"/>
      <c r="PRG399" s="44"/>
      <c r="PRH399" s="44"/>
      <c r="PRI399" s="44"/>
      <c r="PRJ399" s="44"/>
      <c r="PRK399" s="44"/>
      <c r="PRL399" s="44"/>
      <c r="PRM399" s="44"/>
      <c r="PRN399" s="44"/>
      <c r="PRO399" s="44"/>
      <c r="PRP399" s="44"/>
      <c r="PRQ399" s="44"/>
      <c r="PRR399" s="44"/>
      <c r="PRS399" s="44"/>
      <c r="PRT399" s="44"/>
      <c r="PRU399" s="44"/>
      <c r="PRV399" s="44"/>
      <c r="PRW399" s="44"/>
      <c r="PRX399" s="44"/>
      <c r="PRY399" s="44"/>
      <c r="PRZ399" s="44"/>
      <c r="PSA399" s="44"/>
      <c r="PSB399" s="44"/>
      <c r="PSC399" s="44"/>
      <c r="PSD399" s="44"/>
      <c r="PSE399" s="44"/>
      <c r="PSF399" s="44"/>
      <c r="PSG399" s="44"/>
      <c r="PSH399" s="44"/>
      <c r="PSI399" s="44"/>
      <c r="PSJ399" s="44"/>
      <c r="PSK399" s="44"/>
      <c r="PSL399" s="44"/>
      <c r="PSM399" s="44"/>
      <c r="PSN399" s="44"/>
      <c r="PSO399" s="44"/>
      <c r="PSP399" s="44"/>
      <c r="PSQ399" s="44"/>
      <c r="PSR399" s="44"/>
      <c r="PSS399" s="44"/>
      <c r="PST399" s="44"/>
      <c r="PSU399" s="44"/>
      <c r="PSV399" s="44"/>
      <c r="PSW399" s="44"/>
      <c r="PSX399" s="44"/>
      <c r="PSY399" s="44"/>
      <c r="PSZ399" s="44"/>
      <c r="PTA399" s="44"/>
      <c r="PTB399" s="44"/>
      <c r="PTC399" s="44"/>
      <c r="PTD399" s="44"/>
      <c r="PTE399" s="44"/>
      <c r="PTF399" s="44"/>
      <c r="PTG399" s="44"/>
      <c r="PTH399" s="44"/>
      <c r="PTI399" s="44"/>
      <c r="PTJ399" s="44"/>
      <c r="PTK399" s="44"/>
      <c r="PTL399" s="44"/>
      <c r="PTM399" s="44"/>
      <c r="PTN399" s="44"/>
      <c r="PTO399" s="44"/>
      <c r="PTP399" s="44"/>
      <c r="PTQ399" s="44"/>
      <c r="PTR399" s="44"/>
      <c r="PTS399" s="44"/>
      <c r="PTT399" s="44"/>
      <c r="PTU399" s="44"/>
      <c r="PTV399" s="44"/>
      <c r="PTW399" s="44"/>
      <c r="PTX399" s="44"/>
      <c r="PTY399" s="44"/>
      <c r="PTZ399" s="44"/>
      <c r="PUA399" s="44"/>
      <c r="PUB399" s="44"/>
      <c r="PUC399" s="44"/>
      <c r="PUD399" s="44"/>
      <c r="PUE399" s="44"/>
      <c r="PUF399" s="44"/>
      <c r="PUG399" s="44"/>
      <c r="PUH399" s="44"/>
      <c r="PUI399" s="44"/>
      <c r="PUJ399" s="44"/>
      <c r="PUK399" s="44"/>
      <c r="PUL399" s="44"/>
      <c r="PUM399" s="44"/>
      <c r="PUN399" s="44"/>
      <c r="PUO399" s="44"/>
      <c r="PUP399" s="44"/>
      <c r="PUQ399" s="44"/>
      <c r="PUR399" s="44"/>
      <c r="PUS399" s="44"/>
      <c r="PUT399" s="44"/>
      <c r="PUU399" s="44"/>
      <c r="PUV399" s="44"/>
      <c r="PUW399" s="44"/>
      <c r="PUX399" s="44"/>
      <c r="PUY399" s="44"/>
      <c r="PUZ399" s="44"/>
      <c r="PVA399" s="44"/>
      <c r="PVB399" s="44"/>
      <c r="PVC399" s="44"/>
      <c r="PVD399" s="44"/>
      <c r="PVE399" s="44"/>
      <c r="PVF399" s="44"/>
      <c r="PVG399" s="44"/>
      <c r="PVH399" s="44"/>
      <c r="PVI399" s="44"/>
      <c r="PVJ399" s="44"/>
      <c r="PVK399" s="44"/>
      <c r="PVL399" s="44"/>
      <c r="PVM399" s="44"/>
      <c r="PVN399" s="44"/>
      <c r="PVO399" s="44"/>
      <c r="PVP399" s="44"/>
      <c r="PVQ399" s="44"/>
      <c r="PVR399" s="44"/>
      <c r="PVS399" s="44"/>
      <c r="PVT399" s="44"/>
      <c r="PVU399" s="44"/>
      <c r="PVV399" s="44"/>
      <c r="PVW399" s="44"/>
      <c r="PVX399" s="44"/>
      <c r="PVY399" s="44"/>
      <c r="PVZ399" s="44"/>
      <c r="PWA399" s="44"/>
      <c r="PWB399" s="44"/>
      <c r="PWC399" s="44"/>
      <c r="PWD399" s="44"/>
      <c r="PWE399" s="44"/>
      <c r="PWF399" s="44"/>
      <c r="PWG399" s="44"/>
      <c r="PWH399" s="44"/>
      <c r="PWI399" s="44"/>
      <c r="PWJ399" s="44"/>
      <c r="PWK399" s="44"/>
      <c r="PWL399" s="44"/>
      <c r="PWM399" s="44"/>
      <c r="PWN399" s="44"/>
      <c r="PWO399" s="44"/>
      <c r="PWP399" s="44"/>
      <c r="PWQ399" s="44"/>
      <c r="PWR399" s="44"/>
      <c r="PWS399" s="44"/>
      <c r="PWT399" s="44"/>
      <c r="PWU399" s="44"/>
      <c r="PWV399" s="44"/>
      <c r="PWW399" s="44"/>
      <c r="PWX399" s="44"/>
      <c r="PWY399" s="44"/>
      <c r="PWZ399" s="44"/>
      <c r="PXA399" s="44"/>
      <c r="PXB399" s="44"/>
      <c r="PXC399" s="44"/>
      <c r="PXD399" s="44"/>
      <c r="PXE399" s="44"/>
      <c r="PXF399" s="44"/>
      <c r="PXG399" s="44"/>
      <c r="PXH399" s="44"/>
      <c r="PXI399" s="44"/>
      <c r="PXJ399" s="44"/>
      <c r="PXK399" s="44"/>
      <c r="PXL399" s="44"/>
      <c r="PXM399" s="44"/>
      <c r="PXN399" s="44"/>
      <c r="PXO399" s="44"/>
      <c r="PXP399" s="44"/>
      <c r="PXQ399" s="44"/>
      <c r="PXR399" s="44"/>
      <c r="PXS399" s="44"/>
      <c r="PXT399" s="44"/>
      <c r="PXU399" s="44"/>
      <c r="PXV399" s="44"/>
      <c r="PXW399" s="44"/>
      <c r="PXX399" s="44"/>
      <c r="PXY399" s="44"/>
      <c r="PXZ399" s="44"/>
      <c r="PYA399" s="44"/>
      <c r="PYB399" s="44"/>
      <c r="PYC399" s="44"/>
      <c r="PYD399" s="44"/>
      <c r="PYE399" s="44"/>
      <c r="PYF399" s="44"/>
      <c r="PYG399" s="44"/>
      <c r="PYH399" s="44"/>
      <c r="PYI399" s="44"/>
      <c r="PYJ399" s="44"/>
      <c r="PYK399" s="44"/>
      <c r="PYL399" s="44"/>
      <c r="PYM399" s="44"/>
      <c r="PYN399" s="44"/>
      <c r="PYO399" s="44"/>
      <c r="PYP399" s="44"/>
      <c r="PYQ399" s="44"/>
      <c r="PYR399" s="44"/>
      <c r="PYS399" s="44"/>
      <c r="PYT399" s="44"/>
      <c r="PYU399" s="44"/>
      <c r="PYV399" s="44"/>
      <c r="PYW399" s="44"/>
      <c r="PYX399" s="44"/>
      <c r="PYY399" s="44"/>
      <c r="PYZ399" s="44"/>
      <c r="PZA399" s="44"/>
      <c r="PZB399" s="44"/>
      <c r="PZC399" s="44"/>
      <c r="PZD399" s="44"/>
      <c r="PZE399" s="44"/>
      <c r="PZF399" s="44"/>
      <c r="PZG399" s="44"/>
      <c r="PZH399" s="44"/>
      <c r="PZI399" s="44"/>
      <c r="PZJ399" s="44"/>
      <c r="PZK399" s="44"/>
      <c r="PZL399" s="44"/>
      <c r="PZM399" s="44"/>
      <c r="PZN399" s="44"/>
      <c r="PZO399" s="44"/>
      <c r="PZP399" s="44"/>
      <c r="PZQ399" s="44"/>
      <c r="PZR399" s="44"/>
      <c r="PZS399" s="44"/>
      <c r="PZT399" s="44"/>
      <c r="PZU399" s="44"/>
      <c r="PZV399" s="44"/>
      <c r="PZW399" s="44"/>
      <c r="PZX399" s="44"/>
      <c r="PZY399" s="44"/>
      <c r="PZZ399" s="44"/>
      <c r="QAA399" s="44"/>
      <c r="QAB399" s="44"/>
      <c r="QAC399" s="44"/>
      <c r="QAD399" s="44"/>
      <c r="QAE399" s="44"/>
      <c r="QAF399" s="44"/>
      <c r="QAG399" s="44"/>
      <c r="QAH399" s="44"/>
      <c r="QAI399" s="44"/>
      <c r="QAJ399" s="44"/>
      <c r="QAK399" s="44"/>
      <c r="QAL399" s="44"/>
      <c r="QAM399" s="44"/>
      <c r="QAN399" s="44"/>
      <c r="QAO399" s="44"/>
      <c r="QAP399" s="44"/>
      <c r="QAQ399" s="44"/>
      <c r="QAR399" s="44"/>
      <c r="QAS399" s="44"/>
      <c r="QAT399" s="44"/>
      <c r="QAU399" s="44"/>
      <c r="QAV399" s="44"/>
      <c r="QAW399" s="44"/>
      <c r="QAX399" s="44"/>
      <c r="QAY399" s="44"/>
      <c r="QAZ399" s="44"/>
      <c r="QBA399" s="44"/>
      <c r="QBB399" s="44"/>
      <c r="QBC399" s="44"/>
      <c r="QBD399" s="44"/>
      <c r="QBE399" s="44"/>
      <c r="QBF399" s="44"/>
      <c r="QBG399" s="44"/>
      <c r="QBH399" s="44"/>
      <c r="QBI399" s="44"/>
      <c r="QBJ399" s="44"/>
      <c r="QBK399" s="44"/>
      <c r="QBL399" s="44"/>
      <c r="QBM399" s="44"/>
      <c r="QBN399" s="44"/>
      <c r="QBO399" s="44"/>
      <c r="QBP399" s="44"/>
      <c r="QBQ399" s="44"/>
      <c r="QBR399" s="44"/>
      <c r="QBS399" s="44"/>
      <c r="QBT399" s="44"/>
      <c r="QBU399" s="44"/>
      <c r="QBV399" s="44"/>
      <c r="QBW399" s="44"/>
      <c r="QBX399" s="44"/>
      <c r="QBY399" s="44"/>
      <c r="QBZ399" s="44"/>
      <c r="QCA399" s="44"/>
      <c r="QCB399" s="44"/>
      <c r="QCC399" s="44"/>
      <c r="QCD399" s="44"/>
      <c r="QCE399" s="44"/>
      <c r="QCF399" s="44"/>
      <c r="QCG399" s="44"/>
      <c r="QCH399" s="44"/>
      <c r="QCI399" s="44"/>
      <c r="QCJ399" s="44"/>
      <c r="QCK399" s="44"/>
      <c r="QCL399" s="44"/>
      <c r="QCM399" s="44"/>
      <c r="QCN399" s="44"/>
      <c r="QCO399" s="44"/>
      <c r="QCP399" s="44"/>
      <c r="QCQ399" s="44"/>
      <c r="QCR399" s="44"/>
      <c r="QCS399" s="44"/>
      <c r="QCT399" s="44"/>
      <c r="QCU399" s="44"/>
      <c r="QCV399" s="44"/>
      <c r="QCW399" s="44"/>
      <c r="QCX399" s="44"/>
      <c r="QCY399" s="44"/>
      <c r="QCZ399" s="44"/>
      <c r="QDA399" s="44"/>
      <c r="QDB399" s="44"/>
      <c r="QDC399" s="44"/>
      <c r="QDD399" s="44"/>
      <c r="QDE399" s="44"/>
      <c r="QDF399" s="44"/>
      <c r="QDG399" s="44"/>
      <c r="QDH399" s="44"/>
      <c r="QDI399" s="44"/>
      <c r="QDJ399" s="44"/>
      <c r="QDK399" s="44"/>
      <c r="QDL399" s="44"/>
      <c r="QDM399" s="44"/>
      <c r="QDN399" s="44"/>
      <c r="QDO399" s="44"/>
      <c r="QDP399" s="44"/>
      <c r="QDQ399" s="44"/>
      <c r="QDR399" s="44"/>
      <c r="QDS399" s="44"/>
      <c r="QDT399" s="44"/>
      <c r="QDU399" s="44"/>
      <c r="QDV399" s="44"/>
      <c r="QDW399" s="44"/>
      <c r="QDX399" s="44"/>
      <c r="QDY399" s="44"/>
      <c r="QDZ399" s="44"/>
      <c r="QEA399" s="44"/>
      <c r="QEB399" s="44"/>
      <c r="QEC399" s="44"/>
      <c r="QED399" s="44"/>
      <c r="QEE399" s="44"/>
      <c r="QEF399" s="44"/>
      <c r="QEG399" s="44"/>
      <c r="QEH399" s="44"/>
      <c r="QEI399" s="44"/>
      <c r="QEJ399" s="44"/>
      <c r="QEK399" s="44"/>
      <c r="QEL399" s="44"/>
      <c r="QEM399" s="44"/>
      <c r="QEN399" s="44"/>
      <c r="QEO399" s="44"/>
      <c r="QEP399" s="44"/>
      <c r="QEQ399" s="44"/>
      <c r="QER399" s="44"/>
      <c r="QES399" s="44"/>
      <c r="QET399" s="44"/>
      <c r="QEU399" s="44"/>
      <c r="QEV399" s="44"/>
      <c r="QEW399" s="44"/>
      <c r="QEX399" s="44"/>
      <c r="QEY399" s="44"/>
      <c r="QEZ399" s="44"/>
      <c r="QFA399" s="44"/>
      <c r="QFB399" s="44"/>
      <c r="QFC399" s="44"/>
      <c r="QFD399" s="44"/>
      <c r="QFE399" s="44"/>
      <c r="QFF399" s="44"/>
      <c r="QFG399" s="44"/>
      <c r="QFH399" s="44"/>
      <c r="QFI399" s="44"/>
      <c r="QFJ399" s="44"/>
      <c r="QFK399" s="44"/>
      <c r="QFL399" s="44"/>
      <c r="QFM399" s="44"/>
      <c r="QFN399" s="44"/>
      <c r="QFO399" s="44"/>
      <c r="QFP399" s="44"/>
      <c r="QFQ399" s="44"/>
      <c r="QFR399" s="44"/>
      <c r="QFS399" s="44"/>
      <c r="QFT399" s="44"/>
      <c r="QFU399" s="44"/>
      <c r="QFV399" s="44"/>
      <c r="QFW399" s="44"/>
      <c r="QFX399" s="44"/>
      <c r="QFY399" s="44"/>
      <c r="QFZ399" s="44"/>
      <c r="QGA399" s="44"/>
      <c r="QGB399" s="44"/>
      <c r="QGC399" s="44"/>
      <c r="QGD399" s="44"/>
      <c r="QGE399" s="44"/>
      <c r="QGF399" s="44"/>
      <c r="QGG399" s="44"/>
      <c r="QGH399" s="44"/>
      <c r="QGI399" s="44"/>
      <c r="QGJ399" s="44"/>
      <c r="QGK399" s="44"/>
      <c r="QGL399" s="44"/>
      <c r="QGM399" s="44"/>
      <c r="QGN399" s="44"/>
      <c r="QGO399" s="44"/>
      <c r="QGP399" s="44"/>
      <c r="QGQ399" s="44"/>
      <c r="QGR399" s="44"/>
      <c r="QGS399" s="44"/>
      <c r="QGT399" s="44"/>
      <c r="QGU399" s="44"/>
      <c r="QGV399" s="44"/>
      <c r="QGW399" s="44"/>
      <c r="QGX399" s="44"/>
      <c r="QGY399" s="44"/>
      <c r="QGZ399" s="44"/>
      <c r="QHA399" s="44"/>
      <c r="QHB399" s="44"/>
      <c r="QHC399" s="44"/>
      <c r="QHD399" s="44"/>
      <c r="QHE399" s="44"/>
      <c r="QHF399" s="44"/>
      <c r="QHG399" s="44"/>
      <c r="QHH399" s="44"/>
      <c r="QHI399" s="44"/>
      <c r="QHJ399" s="44"/>
      <c r="QHK399" s="44"/>
      <c r="QHL399" s="44"/>
      <c r="QHM399" s="44"/>
      <c r="QHN399" s="44"/>
      <c r="QHO399" s="44"/>
      <c r="QHP399" s="44"/>
      <c r="QHQ399" s="44"/>
      <c r="QHR399" s="44"/>
      <c r="QHS399" s="44"/>
      <c r="QHT399" s="44"/>
      <c r="QHU399" s="44"/>
      <c r="QHV399" s="44"/>
      <c r="QHW399" s="44"/>
      <c r="QHX399" s="44"/>
      <c r="QHY399" s="44"/>
      <c r="QHZ399" s="44"/>
      <c r="QIA399" s="44"/>
      <c r="QIB399" s="44"/>
      <c r="QIC399" s="44"/>
      <c r="QID399" s="44"/>
      <c r="QIE399" s="44"/>
      <c r="QIF399" s="44"/>
      <c r="QIG399" s="44"/>
      <c r="QIH399" s="44"/>
      <c r="QII399" s="44"/>
      <c r="QIJ399" s="44"/>
      <c r="QIK399" s="44"/>
      <c r="QIL399" s="44"/>
      <c r="QIM399" s="44"/>
      <c r="QIN399" s="44"/>
      <c r="QIO399" s="44"/>
      <c r="QIP399" s="44"/>
      <c r="QIQ399" s="44"/>
      <c r="QIR399" s="44"/>
      <c r="QIS399" s="44"/>
      <c r="QIT399" s="44"/>
      <c r="QIU399" s="44"/>
      <c r="QIV399" s="44"/>
      <c r="QIW399" s="44"/>
      <c r="QIX399" s="44"/>
      <c r="QIY399" s="44"/>
      <c r="QIZ399" s="44"/>
      <c r="QJA399" s="44"/>
      <c r="QJB399" s="44"/>
      <c r="QJC399" s="44"/>
      <c r="QJD399" s="44"/>
      <c r="QJE399" s="44"/>
      <c r="QJF399" s="44"/>
      <c r="QJG399" s="44"/>
      <c r="QJH399" s="44"/>
      <c r="QJI399" s="44"/>
      <c r="QJJ399" s="44"/>
      <c r="QJK399" s="44"/>
      <c r="QJL399" s="44"/>
      <c r="QJM399" s="44"/>
      <c r="QJN399" s="44"/>
      <c r="QJO399" s="44"/>
      <c r="QJP399" s="44"/>
      <c r="QJQ399" s="44"/>
      <c r="QJR399" s="44"/>
      <c r="QJS399" s="44"/>
      <c r="QJT399" s="44"/>
      <c r="QJU399" s="44"/>
      <c r="QJV399" s="44"/>
      <c r="QJW399" s="44"/>
      <c r="QJX399" s="44"/>
      <c r="QJY399" s="44"/>
      <c r="QJZ399" s="44"/>
      <c r="QKA399" s="44"/>
      <c r="QKB399" s="44"/>
      <c r="QKC399" s="44"/>
      <c r="QKD399" s="44"/>
      <c r="QKE399" s="44"/>
      <c r="QKF399" s="44"/>
      <c r="QKG399" s="44"/>
      <c r="QKH399" s="44"/>
      <c r="QKI399" s="44"/>
      <c r="QKJ399" s="44"/>
      <c r="QKK399" s="44"/>
      <c r="QKL399" s="44"/>
      <c r="QKM399" s="44"/>
      <c r="QKN399" s="44"/>
      <c r="QKO399" s="44"/>
      <c r="QKP399" s="44"/>
      <c r="QKQ399" s="44"/>
      <c r="QKR399" s="44"/>
      <c r="QKS399" s="44"/>
      <c r="QKT399" s="44"/>
      <c r="QKU399" s="44"/>
      <c r="QKV399" s="44"/>
      <c r="QKW399" s="44"/>
      <c r="QKX399" s="44"/>
      <c r="QKY399" s="44"/>
      <c r="QKZ399" s="44"/>
      <c r="QLA399" s="44"/>
      <c r="QLB399" s="44"/>
      <c r="QLC399" s="44"/>
      <c r="QLD399" s="44"/>
      <c r="QLE399" s="44"/>
      <c r="QLF399" s="44"/>
      <c r="QLG399" s="44"/>
      <c r="QLH399" s="44"/>
      <c r="QLI399" s="44"/>
      <c r="QLJ399" s="44"/>
      <c r="QLK399" s="44"/>
      <c r="QLL399" s="44"/>
      <c r="QLM399" s="44"/>
      <c r="QLN399" s="44"/>
      <c r="QLO399" s="44"/>
      <c r="QLP399" s="44"/>
      <c r="QLQ399" s="44"/>
      <c r="QLR399" s="44"/>
      <c r="QLS399" s="44"/>
      <c r="QLT399" s="44"/>
      <c r="QLU399" s="44"/>
      <c r="QLV399" s="44"/>
      <c r="QLW399" s="44"/>
      <c r="QLX399" s="44"/>
      <c r="QLY399" s="44"/>
      <c r="QLZ399" s="44"/>
      <c r="QMA399" s="44"/>
      <c r="QMB399" s="44"/>
      <c r="QMC399" s="44"/>
      <c r="QMD399" s="44"/>
      <c r="QME399" s="44"/>
      <c r="QMF399" s="44"/>
      <c r="QMG399" s="44"/>
      <c r="QMH399" s="44"/>
      <c r="QMI399" s="44"/>
      <c r="QMJ399" s="44"/>
      <c r="QMK399" s="44"/>
      <c r="QML399" s="44"/>
      <c r="QMM399" s="44"/>
      <c r="QMN399" s="44"/>
      <c r="QMO399" s="44"/>
      <c r="QMP399" s="44"/>
      <c r="QMQ399" s="44"/>
      <c r="QMR399" s="44"/>
      <c r="QMS399" s="44"/>
      <c r="QMT399" s="44"/>
      <c r="QMU399" s="44"/>
      <c r="QMV399" s="44"/>
      <c r="QMW399" s="44"/>
      <c r="QMX399" s="44"/>
      <c r="QMY399" s="44"/>
      <c r="QMZ399" s="44"/>
      <c r="QNA399" s="44"/>
      <c r="QNB399" s="44"/>
      <c r="QNC399" s="44"/>
      <c r="QND399" s="44"/>
      <c r="QNE399" s="44"/>
      <c r="QNF399" s="44"/>
      <c r="QNG399" s="44"/>
      <c r="QNH399" s="44"/>
      <c r="QNI399" s="44"/>
      <c r="QNJ399" s="44"/>
      <c r="QNK399" s="44"/>
      <c r="QNL399" s="44"/>
      <c r="QNM399" s="44"/>
      <c r="QNN399" s="44"/>
      <c r="QNO399" s="44"/>
      <c r="QNP399" s="44"/>
      <c r="QNQ399" s="44"/>
      <c r="QNR399" s="44"/>
      <c r="QNS399" s="44"/>
      <c r="QNT399" s="44"/>
      <c r="QNU399" s="44"/>
      <c r="QNV399" s="44"/>
      <c r="QNW399" s="44"/>
      <c r="QNX399" s="44"/>
      <c r="QNY399" s="44"/>
      <c r="QNZ399" s="44"/>
      <c r="QOA399" s="44"/>
      <c r="QOB399" s="44"/>
      <c r="QOC399" s="44"/>
      <c r="QOD399" s="44"/>
      <c r="QOE399" s="44"/>
      <c r="QOF399" s="44"/>
      <c r="QOG399" s="44"/>
      <c r="QOH399" s="44"/>
      <c r="QOI399" s="44"/>
      <c r="QOJ399" s="44"/>
      <c r="QOK399" s="44"/>
      <c r="QOL399" s="44"/>
      <c r="QOM399" s="44"/>
      <c r="QON399" s="44"/>
      <c r="QOO399" s="44"/>
      <c r="QOP399" s="44"/>
      <c r="QOQ399" s="44"/>
      <c r="QOR399" s="44"/>
      <c r="QOS399" s="44"/>
      <c r="QOT399" s="44"/>
      <c r="QOU399" s="44"/>
      <c r="QOV399" s="44"/>
      <c r="QOW399" s="44"/>
      <c r="QOX399" s="44"/>
      <c r="QOY399" s="44"/>
      <c r="QOZ399" s="44"/>
      <c r="QPA399" s="44"/>
      <c r="QPB399" s="44"/>
      <c r="QPC399" s="44"/>
      <c r="QPD399" s="44"/>
      <c r="QPE399" s="44"/>
      <c r="QPF399" s="44"/>
      <c r="QPG399" s="44"/>
      <c r="QPH399" s="44"/>
      <c r="QPI399" s="44"/>
      <c r="QPJ399" s="44"/>
      <c r="QPK399" s="44"/>
      <c r="QPL399" s="44"/>
      <c r="QPM399" s="44"/>
      <c r="QPN399" s="44"/>
      <c r="QPO399" s="44"/>
      <c r="QPP399" s="44"/>
      <c r="QPQ399" s="44"/>
      <c r="QPR399" s="44"/>
      <c r="QPS399" s="44"/>
      <c r="QPT399" s="44"/>
      <c r="QPU399" s="44"/>
      <c r="QPV399" s="44"/>
      <c r="QPW399" s="44"/>
      <c r="QPX399" s="44"/>
      <c r="QPY399" s="44"/>
      <c r="QPZ399" s="44"/>
      <c r="QQA399" s="44"/>
      <c r="QQB399" s="44"/>
      <c r="QQC399" s="44"/>
      <c r="QQD399" s="44"/>
      <c r="QQE399" s="44"/>
      <c r="QQF399" s="44"/>
      <c r="QQG399" s="44"/>
      <c r="QQH399" s="44"/>
      <c r="QQI399" s="44"/>
      <c r="QQJ399" s="44"/>
      <c r="QQK399" s="44"/>
      <c r="QQL399" s="44"/>
      <c r="QQM399" s="44"/>
      <c r="QQN399" s="44"/>
      <c r="QQO399" s="44"/>
      <c r="QQP399" s="44"/>
      <c r="QQQ399" s="44"/>
      <c r="QQR399" s="44"/>
      <c r="QQS399" s="44"/>
      <c r="QQT399" s="44"/>
      <c r="QQU399" s="44"/>
      <c r="QQV399" s="44"/>
      <c r="QQW399" s="44"/>
      <c r="QQX399" s="44"/>
      <c r="QQY399" s="44"/>
      <c r="QQZ399" s="44"/>
      <c r="QRA399" s="44"/>
      <c r="QRB399" s="44"/>
      <c r="QRC399" s="44"/>
      <c r="QRD399" s="44"/>
      <c r="QRE399" s="44"/>
      <c r="QRF399" s="44"/>
      <c r="QRG399" s="44"/>
      <c r="QRH399" s="44"/>
      <c r="QRI399" s="44"/>
      <c r="QRJ399" s="44"/>
      <c r="QRK399" s="44"/>
      <c r="QRL399" s="44"/>
      <c r="QRM399" s="44"/>
      <c r="QRN399" s="44"/>
      <c r="QRO399" s="44"/>
      <c r="QRP399" s="44"/>
      <c r="QRQ399" s="44"/>
      <c r="QRR399" s="44"/>
      <c r="QRS399" s="44"/>
      <c r="QRT399" s="44"/>
      <c r="QRU399" s="44"/>
      <c r="QRV399" s="44"/>
      <c r="QRW399" s="44"/>
      <c r="QRX399" s="44"/>
      <c r="QRY399" s="44"/>
      <c r="QRZ399" s="44"/>
      <c r="QSA399" s="44"/>
      <c r="QSB399" s="44"/>
      <c r="QSC399" s="44"/>
      <c r="QSD399" s="44"/>
      <c r="QSE399" s="44"/>
      <c r="QSF399" s="44"/>
      <c r="QSG399" s="44"/>
      <c r="QSH399" s="44"/>
      <c r="QSI399" s="44"/>
      <c r="QSJ399" s="44"/>
      <c r="QSK399" s="44"/>
      <c r="QSL399" s="44"/>
      <c r="QSM399" s="44"/>
      <c r="QSN399" s="44"/>
      <c r="QSO399" s="44"/>
      <c r="QSP399" s="44"/>
      <c r="QSQ399" s="44"/>
      <c r="QSR399" s="44"/>
      <c r="QSS399" s="44"/>
      <c r="QST399" s="44"/>
      <c r="QSU399" s="44"/>
      <c r="QSV399" s="44"/>
      <c r="QSW399" s="44"/>
      <c r="QSX399" s="44"/>
      <c r="QSY399" s="44"/>
      <c r="QSZ399" s="44"/>
      <c r="QTA399" s="44"/>
      <c r="QTB399" s="44"/>
      <c r="QTC399" s="44"/>
      <c r="QTD399" s="44"/>
      <c r="QTE399" s="44"/>
      <c r="QTF399" s="44"/>
      <c r="QTG399" s="44"/>
      <c r="QTH399" s="44"/>
      <c r="QTI399" s="44"/>
      <c r="QTJ399" s="44"/>
      <c r="QTK399" s="44"/>
      <c r="QTL399" s="44"/>
      <c r="QTM399" s="44"/>
      <c r="QTN399" s="44"/>
      <c r="QTO399" s="44"/>
      <c r="QTP399" s="44"/>
      <c r="QTQ399" s="44"/>
      <c r="QTR399" s="44"/>
      <c r="QTS399" s="44"/>
      <c r="QTT399" s="44"/>
      <c r="QTU399" s="44"/>
      <c r="QTV399" s="44"/>
      <c r="QTW399" s="44"/>
      <c r="QTX399" s="44"/>
      <c r="QTY399" s="44"/>
      <c r="QTZ399" s="44"/>
      <c r="QUA399" s="44"/>
      <c r="QUB399" s="44"/>
      <c r="QUC399" s="44"/>
      <c r="QUD399" s="44"/>
      <c r="QUE399" s="44"/>
      <c r="QUF399" s="44"/>
      <c r="QUG399" s="44"/>
      <c r="QUH399" s="44"/>
      <c r="QUI399" s="44"/>
      <c r="QUJ399" s="44"/>
      <c r="QUK399" s="44"/>
      <c r="QUL399" s="44"/>
      <c r="QUM399" s="44"/>
      <c r="QUN399" s="44"/>
      <c r="QUO399" s="44"/>
      <c r="QUP399" s="44"/>
      <c r="QUQ399" s="44"/>
      <c r="QUR399" s="44"/>
      <c r="QUS399" s="44"/>
      <c r="QUT399" s="44"/>
      <c r="QUU399" s="44"/>
      <c r="QUV399" s="44"/>
      <c r="QUW399" s="44"/>
      <c r="QUX399" s="44"/>
      <c r="QUY399" s="44"/>
      <c r="QUZ399" s="44"/>
      <c r="QVA399" s="44"/>
      <c r="QVB399" s="44"/>
      <c r="QVC399" s="44"/>
      <c r="QVD399" s="44"/>
      <c r="QVE399" s="44"/>
      <c r="QVF399" s="44"/>
      <c r="QVG399" s="44"/>
      <c r="QVH399" s="44"/>
      <c r="QVI399" s="44"/>
      <c r="QVJ399" s="44"/>
      <c r="QVK399" s="44"/>
      <c r="QVL399" s="44"/>
      <c r="QVM399" s="44"/>
      <c r="QVN399" s="44"/>
      <c r="QVO399" s="44"/>
      <c r="QVP399" s="44"/>
      <c r="QVQ399" s="44"/>
      <c r="QVR399" s="44"/>
      <c r="QVS399" s="44"/>
      <c r="QVT399" s="44"/>
      <c r="QVU399" s="44"/>
      <c r="QVV399" s="44"/>
      <c r="QVW399" s="44"/>
      <c r="QVX399" s="44"/>
      <c r="QVY399" s="44"/>
      <c r="QVZ399" s="44"/>
      <c r="QWA399" s="44"/>
      <c r="QWB399" s="44"/>
      <c r="QWC399" s="44"/>
      <c r="QWD399" s="44"/>
      <c r="QWE399" s="44"/>
      <c r="QWF399" s="44"/>
      <c r="QWG399" s="44"/>
      <c r="QWH399" s="44"/>
      <c r="QWI399" s="44"/>
      <c r="QWJ399" s="44"/>
      <c r="QWK399" s="44"/>
      <c r="QWL399" s="44"/>
      <c r="QWM399" s="44"/>
      <c r="QWN399" s="44"/>
      <c r="QWO399" s="44"/>
      <c r="QWP399" s="44"/>
      <c r="QWQ399" s="44"/>
      <c r="QWR399" s="44"/>
      <c r="QWS399" s="44"/>
      <c r="QWT399" s="44"/>
      <c r="QWU399" s="44"/>
      <c r="QWV399" s="44"/>
      <c r="QWW399" s="44"/>
      <c r="QWX399" s="44"/>
      <c r="QWY399" s="44"/>
      <c r="QWZ399" s="44"/>
      <c r="QXA399" s="44"/>
      <c r="QXB399" s="44"/>
      <c r="QXC399" s="44"/>
      <c r="QXD399" s="44"/>
      <c r="QXE399" s="44"/>
      <c r="QXF399" s="44"/>
      <c r="QXG399" s="44"/>
      <c r="QXH399" s="44"/>
      <c r="QXI399" s="44"/>
      <c r="QXJ399" s="44"/>
      <c r="QXK399" s="44"/>
      <c r="QXL399" s="44"/>
      <c r="QXM399" s="44"/>
      <c r="QXN399" s="44"/>
      <c r="QXO399" s="44"/>
      <c r="QXP399" s="44"/>
      <c r="QXQ399" s="44"/>
      <c r="QXR399" s="44"/>
      <c r="QXS399" s="44"/>
      <c r="QXT399" s="44"/>
      <c r="QXU399" s="44"/>
      <c r="QXV399" s="44"/>
      <c r="QXW399" s="44"/>
      <c r="QXX399" s="44"/>
      <c r="QXY399" s="44"/>
      <c r="QXZ399" s="44"/>
      <c r="QYA399" s="44"/>
      <c r="QYB399" s="44"/>
      <c r="QYC399" s="44"/>
      <c r="QYD399" s="44"/>
      <c r="QYE399" s="44"/>
      <c r="QYF399" s="44"/>
      <c r="QYG399" s="44"/>
      <c r="QYH399" s="44"/>
      <c r="QYI399" s="44"/>
      <c r="QYJ399" s="44"/>
      <c r="QYK399" s="44"/>
      <c r="QYL399" s="44"/>
      <c r="QYM399" s="44"/>
      <c r="QYN399" s="44"/>
      <c r="QYO399" s="44"/>
      <c r="QYP399" s="44"/>
      <c r="QYQ399" s="44"/>
      <c r="QYR399" s="44"/>
      <c r="QYS399" s="44"/>
      <c r="QYT399" s="44"/>
      <c r="QYU399" s="44"/>
      <c r="QYV399" s="44"/>
      <c r="QYW399" s="44"/>
      <c r="QYX399" s="44"/>
      <c r="QYY399" s="44"/>
      <c r="QYZ399" s="44"/>
      <c r="QZA399" s="44"/>
      <c r="QZB399" s="44"/>
      <c r="QZC399" s="44"/>
      <c r="QZD399" s="44"/>
      <c r="QZE399" s="44"/>
      <c r="QZF399" s="44"/>
      <c r="QZG399" s="44"/>
      <c r="QZH399" s="44"/>
      <c r="QZI399" s="44"/>
      <c r="QZJ399" s="44"/>
      <c r="QZK399" s="44"/>
      <c r="QZL399" s="44"/>
      <c r="QZM399" s="44"/>
      <c r="QZN399" s="44"/>
      <c r="QZO399" s="44"/>
      <c r="QZP399" s="44"/>
      <c r="QZQ399" s="44"/>
      <c r="QZR399" s="44"/>
      <c r="QZS399" s="44"/>
      <c r="QZT399" s="44"/>
      <c r="QZU399" s="44"/>
      <c r="QZV399" s="44"/>
      <c r="QZW399" s="44"/>
      <c r="QZX399" s="44"/>
      <c r="QZY399" s="44"/>
      <c r="QZZ399" s="44"/>
      <c r="RAA399" s="44"/>
      <c r="RAB399" s="44"/>
      <c r="RAC399" s="44"/>
      <c r="RAD399" s="44"/>
      <c r="RAE399" s="44"/>
      <c r="RAF399" s="44"/>
      <c r="RAG399" s="44"/>
      <c r="RAH399" s="44"/>
      <c r="RAI399" s="44"/>
      <c r="RAJ399" s="44"/>
      <c r="RAK399" s="44"/>
      <c r="RAL399" s="44"/>
      <c r="RAM399" s="44"/>
      <c r="RAN399" s="44"/>
      <c r="RAO399" s="44"/>
      <c r="RAP399" s="44"/>
      <c r="RAQ399" s="44"/>
      <c r="RAR399" s="44"/>
      <c r="RAS399" s="44"/>
      <c r="RAT399" s="44"/>
      <c r="RAU399" s="44"/>
      <c r="RAV399" s="44"/>
      <c r="RAW399" s="44"/>
      <c r="RAX399" s="44"/>
      <c r="RAY399" s="44"/>
      <c r="RAZ399" s="44"/>
      <c r="RBA399" s="44"/>
      <c r="RBB399" s="44"/>
      <c r="RBC399" s="44"/>
      <c r="RBD399" s="44"/>
      <c r="RBE399" s="44"/>
      <c r="RBF399" s="44"/>
      <c r="RBG399" s="44"/>
      <c r="RBH399" s="44"/>
      <c r="RBI399" s="44"/>
      <c r="RBJ399" s="44"/>
      <c r="RBK399" s="44"/>
      <c r="RBL399" s="44"/>
      <c r="RBM399" s="44"/>
      <c r="RBN399" s="44"/>
      <c r="RBO399" s="44"/>
      <c r="RBP399" s="44"/>
      <c r="RBQ399" s="44"/>
      <c r="RBR399" s="44"/>
      <c r="RBS399" s="44"/>
      <c r="RBT399" s="44"/>
      <c r="RBU399" s="44"/>
      <c r="RBV399" s="44"/>
      <c r="RBW399" s="44"/>
      <c r="RBX399" s="44"/>
      <c r="RBY399" s="44"/>
      <c r="RBZ399" s="44"/>
      <c r="RCA399" s="44"/>
      <c r="RCB399" s="44"/>
      <c r="RCC399" s="44"/>
      <c r="RCD399" s="44"/>
      <c r="RCE399" s="44"/>
      <c r="RCF399" s="44"/>
      <c r="RCG399" s="44"/>
      <c r="RCH399" s="44"/>
      <c r="RCI399" s="44"/>
      <c r="RCJ399" s="44"/>
      <c r="RCK399" s="44"/>
      <c r="RCL399" s="44"/>
      <c r="RCM399" s="44"/>
      <c r="RCN399" s="44"/>
      <c r="RCO399" s="44"/>
      <c r="RCP399" s="44"/>
      <c r="RCQ399" s="44"/>
      <c r="RCR399" s="44"/>
      <c r="RCS399" s="44"/>
      <c r="RCT399" s="44"/>
      <c r="RCU399" s="44"/>
      <c r="RCV399" s="44"/>
      <c r="RCW399" s="44"/>
      <c r="RCX399" s="44"/>
      <c r="RCY399" s="44"/>
      <c r="RCZ399" s="44"/>
      <c r="RDA399" s="44"/>
      <c r="RDB399" s="44"/>
      <c r="RDC399" s="44"/>
      <c r="RDD399" s="44"/>
      <c r="RDE399" s="44"/>
      <c r="RDF399" s="44"/>
      <c r="RDG399" s="44"/>
      <c r="RDH399" s="44"/>
      <c r="RDI399" s="44"/>
      <c r="RDJ399" s="44"/>
      <c r="RDK399" s="44"/>
      <c r="RDL399" s="44"/>
      <c r="RDM399" s="44"/>
      <c r="RDN399" s="44"/>
      <c r="RDO399" s="44"/>
      <c r="RDP399" s="44"/>
      <c r="RDQ399" s="44"/>
      <c r="RDR399" s="44"/>
      <c r="RDS399" s="44"/>
      <c r="RDT399" s="44"/>
      <c r="RDU399" s="44"/>
      <c r="RDV399" s="44"/>
      <c r="RDW399" s="44"/>
      <c r="RDX399" s="44"/>
      <c r="RDY399" s="44"/>
      <c r="RDZ399" s="44"/>
      <c r="REA399" s="44"/>
      <c r="REB399" s="44"/>
      <c r="REC399" s="44"/>
      <c r="RED399" s="44"/>
      <c r="REE399" s="44"/>
      <c r="REF399" s="44"/>
      <c r="REG399" s="44"/>
      <c r="REH399" s="44"/>
      <c r="REI399" s="44"/>
      <c r="REJ399" s="44"/>
      <c r="REK399" s="44"/>
      <c r="REL399" s="44"/>
      <c r="REM399" s="44"/>
      <c r="REN399" s="44"/>
      <c r="REO399" s="44"/>
      <c r="REP399" s="44"/>
      <c r="REQ399" s="44"/>
      <c r="RER399" s="44"/>
      <c r="RES399" s="44"/>
      <c r="RET399" s="44"/>
      <c r="REU399" s="44"/>
      <c r="REV399" s="44"/>
      <c r="REW399" s="44"/>
      <c r="REX399" s="44"/>
      <c r="REY399" s="44"/>
      <c r="REZ399" s="44"/>
      <c r="RFA399" s="44"/>
      <c r="RFB399" s="44"/>
      <c r="RFC399" s="44"/>
      <c r="RFD399" s="44"/>
      <c r="RFE399" s="44"/>
      <c r="RFF399" s="44"/>
      <c r="RFG399" s="44"/>
      <c r="RFH399" s="44"/>
      <c r="RFI399" s="44"/>
      <c r="RFJ399" s="44"/>
      <c r="RFK399" s="44"/>
      <c r="RFL399" s="44"/>
      <c r="RFM399" s="44"/>
      <c r="RFN399" s="44"/>
      <c r="RFO399" s="44"/>
      <c r="RFP399" s="44"/>
      <c r="RFQ399" s="44"/>
      <c r="RFR399" s="44"/>
      <c r="RFS399" s="44"/>
      <c r="RFT399" s="44"/>
      <c r="RFU399" s="44"/>
      <c r="RFV399" s="44"/>
      <c r="RFW399" s="44"/>
      <c r="RFX399" s="44"/>
      <c r="RFY399" s="44"/>
      <c r="RFZ399" s="44"/>
      <c r="RGA399" s="44"/>
      <c r="RGB399" s="44"/>
      <c r="RGC399" s="44"/>
      <c r="RGD399" s="44"/>
      <c r="RGE399" s="44"/>
      <c r="RGF399" s="44"/>
      <c r="RGG399" s="44"/>
      <c r="RGH399" s="44"/>
      <c r="RGI399" s="44"/>
      <c r="RGJ399" s="44"/>
      <c r="RGK399" s="44"/>
      <c r="RGL399" s="44"/>
      <c r="RGM399" s="44"/>
      <c r="RGN399" s="44"/>
      <c r="RGO399" s="44"/>
      <c r="RGP399" s="44"/>
      <c r="RGQ399" s="44"/>
      <c r="RGR399" s="44"/>
      <c r="RGS399" s="44"/>
      <c r="RGT399" s="44"/>
      <c r="RGU399" s="44"/>
      <c r="RGV399" s="44"/>
      <c r="RGW399" s="44"/>
      <c r="RGX399" s="44"/>
      <c r="RGY399" s="44"/>
      <c r="RGZ399" s="44"/>
      <c r="RHA399" s="44"/>
      <c r="RHB399" s="44"/>
      <c r="RHC399" s="44"/>
      <c r="RHD399" s="44"/>
      <c r="RHE399" s="44"/>
      <c r="RHF399" s="44"/>
      <c r="RHG399" s="44"/>
      <c r="RHH399" s="44"/>
      <c r="RHI399" s="44"/>
      <c r="RHJ399" s="44"/>
      <c r="RHK399" s="44"/>
      <c r="RHL399" s="44"/>
      <c r="RHM399" s="44"/>
      <c r="RHN399" s="44"/>
      <c r="RHO399" s="44"/>
      <c r="RHP399" s="44"/>
      <c r="RHQ399" s="44"/>
      <c r="RHR399" s="44"/>
      <c r="RHS399" s="44"/>
      <c r="RHT399" s="44"/>
      <c r="RHU399" s="44"/>
      <c r="RHV399" s="44"/>
      <c r="RHW399" s="44"/>
      <c r="RHX399" s="44"/>
      <c r="RHY399" s="44"/>
      <c r="RHZ399" s="44"/>
      <c r="RIA399" s="44"/>
      <c r="RIB399" s="44"/>
      <c r="RIC399" s="44"/>
      <c r="RID399" s="44"/>
      <c r="RIE399" s="44"/>
      <c r="RIF399" s="44"/>
      <c r="RIG399" s="44"/>
      <c r="RIH399" s="44"/>
      <c r="RII399" s="44"/>
      <c r="RIJ399" s="44"/>
      <c r="RIK399" s="44"/>
      <c r="RIL399" s="44"/>
      <c r="RIM399" s="44"/>
      <c r="RIN399" s="44"/>
      <c r="RIO399" s="44"/>
      <c r="RIP399" s="44"/>
      <c r="RIQ399" s="44"/>
      <c r="RIR399" s="44"/>
      <c r="RIS399" s="44"/>
      <c r="RIT399" s="44"/>
      <c r="RIU399" s="44"/>
      <c r="RIV399" s="44"/>
      <c r="RIW399" s="44"/>
      <c r="RIX399" s="44"/>
      <c r="RIY399" s="44"/>
      <c r="RIZ399" s="44"/>
      <c r="RJA399" s="44"/>
      <c r="RJB399" s="44"/>
      <c r="RJC399" s="44"/>
      <c r="RJD399" s="44"/>
      <c r="RJE399" s="44"/>
      <c r="RJF399" s="44"/>
      <c r="RJG399" s="44"/>
      <c r="RJH399" s="44"/>
      <c r="RJI399" s="44"/>
      <c r="RJJ399" s="44"/>
      <c r="RJK399" s="44"/>
      <c r="RJL399" s="44"/>
      <c r="RJM399" s="44"/>
      <c r="RJN399" s="44"/>
      <c r="RJO399" s="44"/>
      <c r="RJP399" s="44"/>
      <c r="RJQ399" s="44"/>
      <c r="RJR399" s="44"/>
      <c r="RJS399" s="44"/>
      <c r="RJT399" s="44"/>
      <c r="RJU399" s="44"/>
      <c r="RJV399" s="44"/>
      <c r="RJW399" s="44"/>
      <c r="RJX399" s="44"/>
      <c r="RJY399" s="44"/>
      <c r="RJZ399" s="44"/>
      <c r="RKA399" s="44"/>
      <c r="RKB399" s="44"/>
      <c r="RKC399" s="44"/>
      <c r="RKD399" s="44"/>
      <c r="RKE399" s="44"/>
      <c r="RKF399" s="44"/>
      <c r="RKG399" s="44"/>
      <c r="RKH399" s="44"/>
      <c r="RKI399" s="44"/>
      <c r="RKJ399" s="44"/>
      <c r="RKK399" s="44"/>
      <c r="RKL399" s="44"/>
      <c r="RKM399" s="44"/>
      <c r="RKN399" s="44"/>
      <c r="RKO399" s="44"/>
      <c r="RKP399" s="44"/>
      <c r="RKQ399" s="44"/>
      <c r="RKR399" s="44"/>
      <c r="RKS399" s="44"/>
      <c r="RKT399" s="44"/>
      <c r="RKU399" s="44"/>
      <c r="RKV399" s="44"/>
      <c r="RKW399" s="44"/>
      <c r="RKX399" s="44"/>
      <c r="RKY399" s="44"/>
      <c r="RKZ399" s="44"/>
      <c r="RLA399" s="44"/>
      <c r="RLB399" s="44"/>
      <c r="RLC399" s="44"/>
      <c r="RLD399" s="44"/>
      <c r="RLE399" s="44"/>
      <c r="RLF399" s="44"/>
      <c r="RLG399" s="44"/>
      <c r="RLH399" s="44"/>
      <c r="RLI399" s="44"/>
      <c r="RLJ399" s="44"/>
      <c r="RLK399" s="44"/>
      <c r="RLL399" s="44"/>
      <c r="RLM399" s="44"/>
      <c r="RLN399" s="44"/>
      <c r="RLO399" s="44"/>
      <c r="RLP399" s="44"/>
      <c r="RLQ399" s="44"/>
      <c r="RLR399" s="44"/>
      <c r="RLS399" s="44"/>
      <c r="RLT399" s="44"/>
      <c r="RLU399" s="44"/>
      <c r="RLV399" s="44"/>
      <c r="RLW399" s="44"/>
      <c r="RLX399" s="44"/>
      <c r="RLY399" s="44"/>
      <c r="RLZ399" s="44"/>
      <c r="RMA399" s="44"/>
      <c r="RMB399" s="44"/>
      <c r="RMC399" s="44"/>
      <c r="RMD399" s="44"/>
      <c r="RME399" s="44"/>
      <c r="RMF399" s="44"/>
      <c r="RMG399" s="44"/>
      <c r="RMH399" s="44"/>
      <c r="RMI399" s="44"/>
      <c r="RMJ399" s="44"/>
      <c r="RMK399" s="44"/>
      <c r="RML399" s="44"/>
      <c r="RMM399" s="44"/>
      <c r="RMN399" s="44"/>
      <c r="RMO399" s="44"/>
      <c r="RMP399" s="44"/>
      <c r="RMQ399" s="44"/>
      <c r="RMR399" s="44"/>
      <c r="RMS399" s="44"/>
      <c r="RMT399" s="44"/>
      <c r="RMU399" s="44"/>
      <c r="RMV399" s="44"/>
      <c r="RMW399" s="44"/>
      <c r="RMX399" s="44"/>
      <c r="RMY399" s="44"/>
      <c r="RMZ399" s="44"/>
      <c r="RNA399" s="44"/>
      <c r="RNB399" s="44"/>
      <c r="RNC399" s="44"/>
      <c r="RND399" s="44"/>
      <c r="RNE399" s="44"/>
      <c r="RNF399" s="44"/>
      <c r="RNG399" s="44"/>
      <c r="RNH399" s="44"/>
      <c r="RNI399" s="44"/>
      <c r="RNJ399" s="44"/>
      <c r="RNK399" s="44"/>
      <c r="RNL399" s="44"/>
      <c r="RNM399" s="44"/>
      <c r="RNN399" s="44"/>
      <c r="RNO399" s="44"/>
      <c r="RNP399" s="44"/>
      <c r="RNQ399" s="44"/>
      <c r="RNR399" s="44"/>
      <c r="RNS399" s="44"/>
      <c r="RNT399" s="44"/>
      <c r="RNU399" s="44"/>
      <c r="RNV399" s="44"/>
      <c r="RNW399" s="44"/>
      <c r="RNX399" s="44"/>
      <c r="RNY399" s="44"/>
      <c r="RNZ399" s="44"/>
      <c r="ROA399" s="44"/>
      <c r="ROB399" s="44"/>
      <c r="ROC399" s="44"/>
      <c r="ROD399" s="44"/>
      <c r="ROE399" s="44"/>
      <c r="ROF399" s="44"/>
      <c r="ROG399" s="44"/>
      <c r="ROH399" s="44"/>
      <c r="ROI399" s="44"/>
      <c r="ROJ399" s="44"/>
      <c r="ROK399" s="44"/>
      <c r="ROL399" s="44"/>
      <c r="ROM399" s="44"/>
      <c r="RON399" s="44"/>
      <c r="ROO399" s="44"/>
      <c r="ROP399" s="44"/>
      <c r="ROQ399" s="44"/>
      <c r="ROR399" s="44"/>
      <c r="ROS399" s="44"/>
      <c r="ROT399" s="44"/>
      <c r="ROU399" s="44"/>
      <c r="ROV399" s="44"/>
      <c r="ROW399" s="44"/>
      <c r="ROX399" s="44"/>
      <c r="ROY399" s="44"/>
      <c r="ROZ399" s="44"/>
      <c r="RPA399" s="44"/>
      <c r="RPB399" s="44"/>
      <c r="RPC399" s="44"/>
      <c r="RPD399" s="44"/>
      <c r="RPE399" s="44"/>
      <c r="RPF399" s="44"/>
      <c r="RPG399" s="44"/>
      <c r="RPH399" s="44"/>
      <c r="RPI399" s="44"/>
      <c r="RPJ399" s="44"/>
      <c r="RPK399" s="44"/>
      <c r="RPL399" s="44"/>
      <c r="RPM399" s="44"/>
      <c r="RPN399" s="44"/>
      <c r="RPO399" s="44"/>
      <c r="RPP399" s="44"/>
      <c r="RPQ399" s="44"/>
      <c r="RPR399" s="44"/>
      <c r="RPS399" s="44"/>
      <c r="RPT399" s="44"/>
      <c r="RPU399" s="44"/>
      <c r="RPV399" s="44"/>
      <c r="RPW399" s="44"/>
      <c r="RPX399" s="44"/>
      <c r="RPY399" s="44"/>
      <c r="RPZ399" s="44"/>
      <c r="RQA399" s="44"/>
      <c r="RQB399" s="44"/>
      <c r="RQC399" s="44"/>
      <c r="RQD399" s="44"/>
      <c r="RQE399" s="44"/>
      <c r="RQF399" s="44"/>
      <c r="RQG399" s="44"/>
      <c r="RQH399" s="44"/>
      <c r="RQI399" s="44"/>
      <c r="RQJ399" s="44"/>
      <c r="RQK399" s="44"/>
      <c r="RQL399" s="44"/>
      <c r="RQM399" s="44"/>
      <c r="RQN399" s="44"/>
      <c r="RQO399" s="44"/>
      <c r="RQP399" s="44"/>
      <c r="RQQ399" s="44"/>
      <c r="RQR399" s="44"/>
      <c r="RQS399" s="44"/>
      <c r="RQT399" s="44"/>
      <c r="RQU399" s="44"/>
      <c r="RQV399" s="44"/>
      <c r="RQW399" s="44"/>
      <c r="RQX399" s="44"/>
      <c r="RQY399" s="44"/>
      <c r="RQZ399" s="44"/>
      <c r="RRA399" s="44"/>
      <c r="RRB399" s="44"/>
      <c r="RRC399" s="44"/>
      <c r="RRD399" s="44"/>
      <c r="RRE399" s="44"/>
      <c r="RRF399" s="44"/>
      <c r="RRG399" s="44"/>
      <c r="RRH399" s="44"/>
      <c r="RRI399" s="44"/>
      <c r="RRJ399" s="44"/>
      <c r="RRK399" s="44"/>
      <c r="RRL399" s="44"/>
      <c r="RRM399" s="44"/>
      <c r="RRN399" s="44"/>
      <c r="RRO399" s="44"/>
      <c r="RRP399" s="44"/>
      <c r="RRQ399" s="44"/>
      <c r="RRR399" s="44"/>
      <c r="RRS399" s="44"/>
      <c r="RRT399" s="44"/>
      <c r="RRU399" s="44"/>
      <c r="RRV399" s="44"/>
      <c r="RRW399" s="44"/>
      <c r="RRX399" s="44"/>
      <c r="RRY399" s="44"/>
      <c r="RRZ399" s="44"/>
      <c r="RSA399" s="44"/>
      <c r="RSB399" s="44"/>
      <c r="RSC399" s="44"/>
      <c r="RSD399" s="44"/>
      <c r="RSE399" s="44"/>
      <c r="RSF399" s="44"/>
      <c r="RSG399" s="44"/>
      <c r="RSH399" s="44"/>
      <c r="RSI399" s="44"/>
      <c r="RSJ399" s="44"/>
      <c r="RSK399" s="44"/>
      <c r="RSL399" s="44"/>
      <c r="RSM399" s="44"/>
      <c r="RSN399" s="44"/>
      <c r="RSO399" s="44"/>
      <c r="RSP399" s="44"/>
      <c r="RSQ399" s="44"/>
      <c r="RSR399" s="44"/>
      <c r="RSS399" s="44"/>
      <c r="RST399" s="44"/>
      <c r="RSU399" s="44"/>
      <c r="RSV399" s="44"/>
      <c r="RSW399" s="44"/>
      <c r="RSX399" s="44"/>
      <c r="RSY399" s="44"/>
      <c r="RSZ399" s="44"/>
      <c r="RTA399" s="44"/>
      <c r="RTB399" s="44"/>
      <c r="RTC399" s="44"/>
      <c r="RTD399" s="44"/>
      <c r="RTE399" s="44"/>
      <c r="RTF399" s="44"/>
      <c r="RTG399" s="44"/>
      <c r="RTH399" s="44"/>
      <c r="RTI399" s="44"/>
      <c r="RTJ399" s="44"/>
      <c r="RTK399" s="44"/>
      <c r="RTL399" s="44"/>
      <c r="RTM399" s="44"/>
      <c r="RTN399" s="44"/>
      <c r="RTO399" s="44"/>
      <c r="RTP399" s="44"/>
      <c r="RTQ399" s="44"/>
      <c r="RTR399" s="44"/>
      <c r="RTS399" s="44"/>
      <c r="RTT399" s="44"/>
      <c r="RTU399" s="44"/>
      <c r="RTV399" s="44"/>
      <c r="RTW399" s="44"/>
      <c r="RTX399" s="44"/>
      <c r="RTY399" s="44"/>
      <c r="RTZ399" s="44"/>
      <c r="RUA399" s="44"/>
      <c r="RUB399" s="44"/>
      <c r="RUC399" s="44"/>
      <c r="RUD399" s="44"/>
      <c r="RUE399" s="44"/>
      <c r="RUF399" s="44"/>
      <c r="RUG399" s="44"/>
      <c r="RUH399" s="44"/>
      <c r="RUI399" s="44"/>
      <c r="RUJ399" s="44"/>
      <c r="RUK399" s="44"/>
      <c r="RUL399" s="44"/>
      <c r="RUM399" s="44"/>
      <c r="RUN399" s="44"/>
      <c r="RUO399" s="44"/>
      <c r="RUP399" s="44"/>
      <c r="RUQ399" s="44"/>
      <c r="RUR399" s="44"/>
      <c r="RUS399" s="44"/>
      <c r="RUT399" s="44"/>
      <c r="RUU399" s="44"/>
      <c r="RUV399" s="44"/>
      <c r="RUW399" s="44"/>
      <c r="RUX399" s="44"/>
      <c r="RUY399" s="44"/>
      <c r="RUZ399" s="44"/>
      <c r="RVA399" s="44"/>
      <c r="RVB399" s="44"/>
      <c r="RVC399" s="44"/>
      <c r="RVD399" s="44"/>
      <c r="RVE399" s="44"/>
      <c r="RVF399" s="44"/>
      <c r="RVG399" s="44"/>
      <c r="RVH399" s="44"/>
      <c r="RVI399" s="44"/>
      <c r="RVJ399" s="44"/>
      <c r="RVK399" s="44"/>
      <c r="RVL399" s="44"/>
      <c r="RVM399" s="44"/>
      <c r="RVN399" s="44"/>
      <c r="RVO399" s="44"/>
      <c r="RVP399" s="44"/>
      <c r="RVQ399" s="44"/>
      <c r="RVR399" s="44"/>
      <c r="RVS399" s="44"/>
      <c r="RVT399" s="44"/>
      <c r="RVU399" s="44"/>
      <c r="RVV399" s="44"/>
      <c r="RVW399" s="44"/>
      <c r="RVX399" s="44"/>
      <c r="RVY399" s="44"/>
      <c r="RVZ399" s="44"/>
      <c r="RWA399" s="44"/>
      <c r="RWB399" s="44"/>
      <c r="RWC399" s="44"/>
      <c r="RWD399" s="44"/>
      <c r="RWE399" s="44"/>
      <c r="RWF399" s="44"/>
      <c r="RWG399" s="44"/>
      <c r="RWH399" s="44"/>
      <c r="RWI399" s="44"/>
      <c r="RWJ399" s="44"/>
      <c r="RWK399" s="44"/>
      <c r="RWL399" s="44"/>
      <c r="RWM399" s="44"/>
      <c r="RWN399" s="44"/>
      <c r="RWO399" s="44"/>
      <c r="RWP399" s="44"/>
      <c r="RWQ399" s="44"/>
      <c r="RWR399" s="44"/>
      <c r="RWS399" s="44"/>
      <c r="RWT399" s="44"/>
      <c r="RWU399" s="44"/>
      <c r="RWV399" s="44"/>
      <c r="RWW399" s="44"/>
      <c r="RWX399" s="44"/>
      <c r="RWY399" s="44"/>
      <c r="RWZ399" s="44"/>
      <c r="RXA399" s="44"/>
      <c r="RXB399" s="44"/>
      <c r="RXC399" s="44"/>
      <c r="RXD399" s="44"/>
      <c r="RXE399" s="44"/>
      <c r="RXF399" s="44"/>
      <c r="RXG399" s="44"/>
      <c r="RXH399" s="44"/>
      <c r="RXI399" s="44"/>
      <c r="RXJ399" s="44"/>
      <c r="RXK399" s="44"/>
      <c r="RXL399" s="44"/>
      <c r="RXM399" s="44"/>
      <c r="RXN399" s="44"/>
      <c r="RXO399" s="44"/>
      <c r="RXP399" s="44"/>
      <c r="RXQ399" s="44"/>
      <c r="RXR399" s="44"/>
      <c r="RXS399" s="44"/>
      <c r="RXT399" s="44"/>
      <c r="RXU399" s="44"/>
      <c r="RXV399" s="44"/>
      <c r="RXW399" s="44"/>
      <c r="RXX399" s="44"/>
      <c r="RXY399" s="44"/>
      <c r="RXZ399" s="44"/>
      <c r="RYA399" s="44"/>
      <c r="RYB399" s="44"/>
      <c r="RYC399" s="44"/>
      <c r="RYD399" s="44"/>
      <c r="RYE399" s="44"/>
      <c r="RYF399" s="44"/>
      <c r="RYG399" s="44"/>
      <c r="RYH399" s="44"/>
      <c r="RYI399" s="44"/>
      <c r="RYJ399" s="44"/>
      <c r="RYK399" s="44"/>
      <c r="RYL399" s="44"/>
      <c r="RYM399" s="44"/>
      <c r="RYN399" s="44"/>
      <c r="RYO399" s="44"/>
      <c r="RYP399" s="44"/>
      <c r="RYQ399" s="44"/>
      <c r="RYR399" s="44"/>
      <c r="RYS399" s="44"/>
      <c r="RYT399" s="44"/>
      <c r="RYU399" s="44"/>
      <c r="RYV399" s="44"/>
      <c r="RYW399" s="44"/>
      <c r="RYX399" s="44"/>
      <c r="RYY399" s="44"/>
      <c r="RYZ399" s="44"/>
      <c r="RZA399" s="44"/>
      <c r="RZB399" s="44"/>
      <c r="RZC399" s="44"/>
      <c r="RZD399" s="44"/>
      <c r="RZE399" s="44"/>
      <c r="RZF399" s="44"/>
      <c r="RZG399" s="44"/>
      <c r="RZH399" s="44"/>
      <c r="RZI399" s="44"/>
      <c r="RZJ399" s="44"/>
      <c r="RZK399" s="44"/>
      <c r="RZL399" s="44"/>
      <c r="RZM399" s="44"/>
      <c r="RZN399" s="44"/>
      <c r="RZO399" s="44"/>
      <c r="RZP399" s="44"/>
      <c r="RZQ399" s="44"/>
      <c r="RZR399" s="44"/>
      <c r="RZS399" s="44"/>
      <c r="RZT399" s="44"/>
      <c r="RZU399" s="44"/>
      <c r="RZV399" s="44"/>
      <c r="RZW399" s="44"/>
      <c r="RZX399" s="44"/>
      <c r="RZY399" s="44"/>
      <c r="RZZ399" s="44"/>
      <c r="SAA399" s="44"/>
      <c r="SAB399" s="44"/>
      <c r="SAC399" s="44"/>
      <c r="SAD399" s="44"/>
      <c r="SAE399" s="44"/>
      <c r="SAF399" s="44"/>
      <c r="SAG399" s="44"/>
      <c r="SAH399" s="44"/>
      <c r="SAI399" s="44"/>
      <c r="SAJ399" s="44"/>
      <c r="SAK399" s="44"/>
      <c r="SAL399" s="44"/>
      <c r="SAM399" s="44"/>
      <c r="SAN399" s="44"/>
      <c r="SAO399" s="44"/>
      <c r="SAP399" s="44"/>
      <c r="SAQ399" s="44"/>
      <c r="SAR399" s="44"/>
      <c r="SAS399" s="44"/>
      <c r="SAT399" s="44"/>
      <c r="SAU399" s="44"/>
      <c r="SAV399" s="44"/>
      <c r="SAW399" s="44"/>
      <c r="SAX399" s="44"/>
      <c r="SAY399" s="44"/>
      <c r="SAZ399" s="44"/>
      <c r="SBA399" s="44"/>
      <c r="SBB399" s="44"/>
      <c r="SBC399" s="44"/>
      <c r="SBD399" s="44"/>
      <c r="SBE399" s="44"/>
      <c r="SBF399" s="44"/>
      <c r="SBG399" s="44"/>
      <c r="SBH399" s="44"/>
      <c r="SBI399" s="44"/>
      <c r="SBJ399" s="44"/>
      <c r="SBK399" s="44"/>
      <c r="SBL399" s="44"/>
      <c r="SBM399" s="44"/>
      <c r="SBN399" s="44"/>
      <c r="SBO399" s="44"/>
      <c r="SBP399" s="44"/>
      <c r="SBQ399" s="44"/>
      <c r="SBR399" s="44"/>
      <c r="SBS399" s="44"/>
      <c r="SBT399" s="44"/>
      <c r="SBU399" s="44"/>
      <c r="SBV399" s="44"/>
      <c r="SBW399" s="44"/>
      <c r="SBX399" s="44"/>
      <c r="SBY399" s="44"/>
      <c r="SBZ399" s="44"/>
      <c r="SCA399" s="44"/>
      <c r="SCB399" s="44"/>
      <c r="SCC399" s="44"/>
      <c r="SCD399" s="44"/>
      <c r="SCE399" s="44"/>
      <c r="SCF399" s="44"/>
      <c r="SCG399" s="44"/>
      <c r="SCH399" s="44"/>
      <c r="SCI399" s="44"/>
      <c r="SCJ399" s="44"/>
      <c r="SCK399" s="44"/>
      <c r="SCL399" s="44"/>
      <c r="SCM399" s="44"/>
      <c r="SCN399" s="44"/>
      <c r="SCO399" s="44"/>
      <c r="SCP399" s="44"/>
      <c r="SCQ399" s="44"/>
      <c r="SCR399" s="44"/>
      <c r="SCS399" s="44"/>
      <c r="SCT399" s="44"/>
      <c r="SCU399" s="44"/>
      <c r="SCV399" s="44"/>
      <c r="SCW399" s="44"/>
      <c r="SCX399" s="44"/>
      <c r="SCY399" s="44"/>
      <c r="SCZ399" s="44"/>
      <c r="SDA399" s="44"/>
      <c r="SDB399" s="44"/>
      <c r="SDC399" s="44"/>
      <c r="SDD399" s="44"/>
      <c r="SDE399" s="44"/>
      <c r="SDF399" s="44"/>
      <c r="SDG399" s="44"/>
      <c r="SDH399" s="44"/>
      <c r="SDI399" s="44"/>
      <c r="SDJ399" s="44"/>
      <c r="SDK399" s="44"/>
      <c r="SDL399" s="44"/>
      <c r="SDM399" s="44"/>
      <c r="SDN399" s="44"/>
      <c r="SDO399" s="44"/>
      <c r="SDP399" s="44"/>
      <c r="SDQ399" s="44"/>
      <c r="SDR399" s="44"/>
      <c r="SDS399" s="44"/>
      <c r="SDT399" s="44"/>
      <c r="SDU399" s="44"/>
      <c r="SDV399" s="44"/>
      <c r="SDW399" s="44"/>
      <c r="SDX399" s="44"/>
      <c r="SDY399" s="44"/>
      <c r="SDZ399" s="44"/>
      <c r="SEA399" s="44"/>
      <c r="SEB399" s="44"/>
      <c r="SEC399" s="44"/>
      <c r="SED399" s="44"/>
      <c r="SEE399" s="44"/>
      <c r="SEF399" s="44"/>
      <c r="SEG399" s="44"/>
      <c r="SEH399" s="44"/>
      <c r="SEI399" s="44"/>
      <c r="SEJ399" s="44"/>
      <c r="SEK399" s="44"/>
      <c r="SEL399" s="44"/>
      <c r="SEM399" s="44"/>
      <c r="SEN399" s="44"/>
      <c r="SEO399" s="44"/>
      <c r="SEP399" s="44"/>
      <c r="SEQ399" s="44"/>
      <c r="SER399" s="44"/>
      <c r="SES399" s="44"/>
      <c r="SET399" s="44"/>
      <c r="SEU399" s="44"/>
      <c r="SEV399" s="44"/>
      <c r="SEW399" s="44"/>
      <c r="SEX399" s="44"/>
      <c r="SEY399" s="44"/>
      <c r="SEZ399" s="44"/>
      <c r="SFA399" s="44"/>
      <c r="SFB399" s="44"/>
      <c r="SFC399" s="44"/>
      <c r="SFD399" s="44"/>
      <c r="SFE399" s="44"/>
      <c r="SFF399" s="44"/>
      <c r="SFG399" s="44"/>
      <c r="SFH399" s="44"/>
      <c r="SFI399" s="44"/>
      <c r="SFJ399" s="44"/>
      <c r="SFK399" s="44"/>
      <c r="SFL399" s="44"/>
      <c r="SFM399" s="44"/>
      <c r="SFN399" s="44"/>
      <c r="SFO399" s="44"/>
      <c r="SFP399" s="44"/>
      <c r="SFQ399" s="44"/>
      <c r="SFR399" s="44"/>
      <c r="SFS399" s="44"/>
      <c r="SFT399" s="44"/>
      <c r="SFU399" s="44"/>
      <c r="SFV399" s="44"/>
      <c r="SFW399" s="44"/>
      <c r="SFX399" s="44"/>
      <c r="SFY399" s="44"/>
      <c r="SFZ399" s="44"/>
      <c r="SGA399" s="44"/>
      <c r="SGB399" s="44"/>
      <c r="SGC399" s="44"/>
      <c r="SGD399" s="44"/>
      <c r="SGE399" s="44"/>
      <c r="SGF399" s="44"/>
      <c r="SGG399" s="44"/>
      <c r="SGH399" s="44"/>
      <c r="SGI399" s="44"/>
      <c r="SGJ399" s="44"/>
      <c r="SGK399" s="44"/>
      <c r="SGL399" s="44"/>
      <c r="SGM399" s="44"/>
      <c r="SGN399" s="44"/>
      <c r="SGO399" s="44"/>
      <c r="SGP399" s="44"/>
      <c r="SGQ399" s="44"/>
      <c r="SGR399" s="44"/>
      <c r="SGS399" s="44"/>
      <c r="SGT399" s="44"/>
      <c r="SGU399" s="44"/>
      <c r="SGV399" s="44"/>
      <c r="SGW399" s="44"/>
      <c r="SGX399" s="44"/>
      <c r="SGY399" s="44"/>
      <c r="SGZ399" s="44"/>
      <c r="SHA399" s="44"/>
      <c r="SHB399" s="44"/>
      <c r="SHC399" s="44"/>
      <c r="SHD399" s="44"/>
      <c r="SHE399" s="44"/>
      <c r="SHF399" s="44"/>
      <c r="SHG399" s="44"/>
      <c r="SHH399" s="44"/>
      <c r="SHI399" s="44"/>
      <c r="SHJ399" s="44"/>
      <c r="SHK399" s="44"/>
      <c r="SHL399" s="44"/>
      <c r="SHM399" s="44"/>
      <c r="SHN399" s="44"/>
      <c r="SHO399" s="44"/>
      <c r="SHP399" s="44"/>
      <c r="SHQ399" s="44"/>
      <c r="SHR399" s="44"/>
      <c r="SHS399" s="44"/>
      <c r="SHT399" s="44"/>
      <c r="SHU399" s="44"/>
      <c r="SHV399" s="44"/>
      <c r="SHW399" s="44"/>
      <c r="SHX399" s="44"/>
      <c r="SHY399" s="44"/>
      <c r="SHZ399" s="44"/>
      <c r="SIA399" s="44"/>
      <c r="SIB399" s="44"/>
      <c r="SIC399" s="44"/>
      <c r="SID399" s="44"/>
      <c r="SIE399" s="44"/>
      <c r="SIF399" s="44"/>
      <c r="SIG399" s="44"/>
      <c r="SIH399" s="44"/>
      <c r="SII399" s="44"/>
      <c r="SIJ399" s="44"/>
      <c r="SIK399" s="44"/>
      <c r="SIL399" s="44"/>
      <c r="SIM399" s="44"/>
      <c r="SIN399" s="44"/>
      <c r="SIO399" s="44"/>
      <c r="SIP399" s="44"/>
      <c r="SIQ399" s="44"/>
      <c r="SIR399" s="44"/>
      <c r="SIS399" s="44"/>
      <c r="SIT399" s="44"/>
      <c r="SIU399" s="44"/>
      <c r="SIV399" s="44"/>
      <c r="SIW399" s="44"/>
      <c r="SIX399" s="44"/>
      <c r="SIY399" s="44"/>
      <c r="SIZ399" s="44"/>
      <c r="SJA399" s="44"/>
      <c r="SJB399" s="44"/>
      <c r="SJC399" s="44"/>
      <c r="SJD399" s="44"/>
      <c r="SJE399" s="44"/>
      <c r="SJF399" s="44"/>
      <c r="SJG399" s="44"/>
      <c r="SJH399" s="44"/>
      <c r="SJI399" s="44"/>
      <c r="SJJ399" s="44"/>
      <c r="SJK399" s="44"/>
      <c r="SJL399" s="44"/>
      <c r="SJM399" s="44"/>
      <c r="SJN399" s="44"/>
      <c r="SJO399" s="44"/>
      <c r="SJP399" s="44"/>
      <c r="SJQ399" s="44"/>
      <c r="SJR399" s="44"/>
      <c r="SJS399" s="44"/>
      <c r="SJT399" s="44"/>
      <c r="SJU399" s="44"/>
      <c r="SJV399" s="44"/>
      <c r="SJW399" s="44"/>
      <c r="SJX399" s="44"/>
      <c r="SJY399" s="44"/>
      <c r="SJZ399" s="44"/>
      <c r="SKA399" s="44"/>
      <c r="SKB399" s="44"/>
      <c r="SKC399" s="44"/>
      <c r="SKD399" s="44"/>
      <c r="SKE399" s="44"/>
      <c r="SKF399" s="44"/>
      <c r="SKG399" s="44"/>
      <c r="SKH399" s="44"/>
      <c r="SKI399" s="44"/>
      <c r="SKJ399" s="44"/>
      <c r="SKK399" s="44"/>
      <c r="SKL399" s="44"/>
      <c r="SKM399" s="44"/>
      <c r="SKN399" s="44"/>
      <c r="SKO399" s="44"/>
      <c r="SKP399" s="44"/>
      <c r="SKQ399" s="44"/>
      <c r="SKR399" s="44"/>
      <c r="SKS399" s="44"/>
      <c r="SKT399" s="44"/>
      <c r="SKU399" s="44"/>
      <c r="SKV399" s="44"/>
      <c r="SKW399" s="44"/>
      <c r="SKX399" s="44"/>
      <c r="SKY399" s="44"/>
      <c r="SKZ399" s="44"/>
      <c r="SLA399" s="44"/>
      <c r="SLB399" s="44"/>
      <c r="SLC399" s="44"/>
      <c r="SLD399" s="44"/>
      <c r="SLE399" s="44"/>
      <c r="SLF399" s="44"/>
      <c r="SLG399" s="44"/>
      <c r="SLH399" s="44"/>
      <c r="SLI399" s="44"/>
      <c r="SLJ399" s="44"/>
      <c r="SLK399" s="44"/>
      <c r="SLL399" s="44"/>
      <c r="SLM399" s="44"/>
      <c r="SLN399" s="44"/>
      <c r="SLO399" s="44"/>
      <c r="SLP399" s="44"/>
      <c r="SLQ399" s="44"/>
      <c r="SLR399" s="44"/>
      <c r="SLS399" s="44"/>
      <c r="SLT399" s="44"/>
      <c r="SLU399" s="44"/>
      <c r="SLV399" s="44"/>
      <c r="SLW399" s="44"/>
      <c r="SLX399" s="44"/>
      <c r="SLY399" s="44"/>
      <c r="SLZ399" s="44"/>
      <c r="SMA399" s="44"/>
      <c r="SMB399" s="44"/>
      <c r="SMC399" s="44"/>
      <c r="SMD399" s="44"/>
      <c r="SME399" s="44"/>
      <c r="SMF399" s="44"/>
      <c r="SMG399" s="44"/>
      <c r="SMH399" s="44"/>
      <c r="SMI399" s="44"/>
      <c r="SMJ399" s="44"/>
      <c r="SMK399" s="44"/>
      <c r="SML399" s="44"/>
      <c r="SMM399" s="44"/>
      <c r="SMN399" s="44"/>
      <c r="SMO399" s="44"/>
      <c r="SMP399" s="44"/>
      <c r="SMQ399" s="44"/>
      <c r="SMR399" s="44"/>
      <c r="SMS399" s="44"/>
      <c r="SMT399" s="44"/>
      <c r="SMU399" s="44"/>
      <c r="SMV399" s="44"/>
      <c r="SMW399" s="44"/>
      <c r="SMX399" s="44"/>
      <c r="SMY399" s="44"/>
      <c r="SMZ399" s="44"/>
      <c r="SNA399" s="44"/>
      <c r="SNB399" s="44"/>
      <c r="SNC399" s="44"/>
      <c r="SND399" s="44"/>
      <c r="SNE399" s="44"/>
      <c r="SNF399" s="44"/>
      <c r="SNG399" s="44"/>
      <c r="SNH399" s="44"/>
      <c r="SNI399" s="44"/>
      <c r="SNJ399" s="44"/>
      <c r="SNK399" s="44"/>
      <c r="SNL399" s="44"/>
      <c r="SNM399" s="44"/>
      <c r="SNN399" s="44"/>
      <c r="SNO399" s="44"/>
      <c r="SNP399" s="44"/>
      <c r="SNQ399" s="44"/>
      <c r="SNR399" s="44"/>
      <c r="SNS399" s="44"/>
      <c r="SNT399" s="44"/>
      <c r="SNU399" s="44"/>
      <c r="SNV399" s="44"/>
      <c r="SNW399" s="44"/>
      <c r="SNX399" s="44"/>
      <c r="SNY399" s="44"/>
      <c r="SNZ399" s="44"/>
      <c r="SOA399" s="44"/>
      <c r="SOB399" s="44"/>
      <c r="SOC399" s="44"/>
      <c r="SOD399" s="44"/>
      <c r="SOE399" s="44"/>
      <c r="SOF399" s="44"/>
      <c r="SOG399" s="44"/>
      <c r="SOH399" s="44"/>
      <c r="SOI399" s="44"/>
      <c r="SOJ399" s="44"/>
      <c r="SOK399" s="44"/>
      <c r="SOL399" s="44"/>
      <c r="SOM399" s="44"/>
      <c r="SON399" s="44"/>
      <c r="SOO399" s="44"/>
      <c r="SOP399" s="44"/>
      <c r="SOQ399" s="44"/>
      <c r="SOR399" s="44"/>
      <c r="SOS399" s="44"/>
      <c r="SOT399" s="44"/>
      <c r="SOU399" s="44"/>
      <c r="SOV399" s="44"/>
      <c r="SOW399" s="44"/>
      <c r="SOX399" s="44"/>
      <c r="SOY399" s="44"/>
      <c r="SOZ399" s="44"/>
      <c r="SPA399" s="44"/>
      <c r="SPB399" s="44"/>
      <c r="SPC399" s="44"/>
      <c r="SPD399" s="44"/>
      <c r="SPE399" s="44"/>
      <c r="SPF399" s="44"/>
      <c r="SPG399" s="44"/>
      <c r="SPH399" s="44"/>
      <c r="SPI399" s="44"/>
      <c r="SPJ399" s="44"/>
      <c r="SPK399" s="44"/>
      <c r="SPL399" s="44"/>
      <c r="SPM399" s="44"/>
      <c r="SPN399" s="44"/>
      <c r="SPO399" s="44"/>
      <c r="SPP399" s="44"/>
      <c r="SPQ399" s="44"/>
      <c r="SPR399" s="44"/>
      <c r="SPS399" s="44"/>
      <c r="SPT399" s="44"/>
      <c r="SPU399" s="44"/>
      <c r="SPV399" s="44"/>
      <c r="SPW399" s="44"/>
      <c r="SPX399" s="44"/>
      <c r="SPY399" s="44"/>
      <c r="SPZ399" s="44"/>
      <c r="SQA399" s="44"/>
      <c r="SQB399" s="44"/>
      <c r="SQC399" s="44"/>
      <c r="SQD399" s="44"/>
      <c r="SQE399" s="44"/>
      <c r="SQF399" s="44"/>
      <c r="SQG399" s="44"/>
      <c r="SQH399" s="44"/>
      <c r="SQI399" s="44"/>
      <c r="SQJ399" s="44"/>
      <c r="SQK399" s="44"/>
      <c r="SQL399" s="44"/>
      <c r="SQM399" s="44"/>
      <c r="SQN399" s="44"/>
      <c r="SQO399" s="44"/>
      <c r="SQP399" s="44"/>
      <c r="SQQ399" s="44"/>
      <c r="SQR399" s="44"/>
      <c r="SQS399" s="44"/>
      <c r="SQT399" s="44"/>
      <c r="SQU399" s="44"/>
      <c r="SQV399" s="44"/>
      <c r="SQW399" s="44"/>
      <c r="SQX399" s="44"/>
      <c r="SQY399" s="44"/>
      <c r="SQZ399" s="44"/>
      <c r="SRA399" s="44"/>
      <c r="SRB399" s="44"/>
      <c r="SRC399" s="44"/>
      <c r="SRD399" s="44"/>
      <c r="SRE399" s="44"/>
      <c r="SRF399" s="44"/>
      <c r="SRG399" s="44"/>
      <c r="SRH399" s="44"/>
      <c r="SRI399" s="44"/>
      <c r="SRJ399" s="44"/>
      <c r="SRK399" s="44"/>
      <c r="SRL399" s="44"/>
      <c r="SRM399" s="44"/>
      <c r="SRN399" s="44"/>
      <c r="SRO399" s="44"/>
      <c r="SRP399" s="44"/>
      <c r="SRQ399" s="44"/>
      <c r="SRR399" s="44"/>
      <c r="SRS399" s="44"/>
      <c r="SRT399" s="44"/>
      <c r="SRU399" s="44"/>
      <c r="SRV399" s="44"/>
      <c r="SRW399" s="44"/>
      <c r="SRX399" s="44"/>
      <c r="SRY399" s="44"/>
      <c r="SRZ399" s="44"/>
      <c r="SSA399" s="44"/>
      <c r="SSB399" s="44"/>
      <c r="SSC399" s="44"/>
      <c r="SSD399" s="44"/>
      <c r="SSE399" s="44"/>
      <c r="SSF399" s="44"/>
      <c r="SSG399" s="44"/>
      <c r="SSH399" s="44"/>
      <c r="SSI399" s="44"/>
      <c r="SSJ399" s="44"/>
      <c r="SSK399" s="44"/>
      <c r="SSL399" s="44"/>
      <c r="SSM399" s="44"/>
      <c r="SSN399" s="44"/>
      <c r="SSO399" s="44"/>
      <c r="SSP399" s="44"/>
      <c r="SSQ399" s="44"/>
      <c r="SSR399" s="44"/>
      <c r="SSS399" s="44"/>
      <c r="SST399" s="44"/>
      <c r="SSU399" s="44"/>
      <c r="SSV399" s="44"/>
      <c r="SSW399" s="44"/>
      <c r="SSX399" s="44"/>
      <c r="SSY399" s="44"/>
      <c r="SSZ399" s="44"/>
      <c r="STA399" s="44"/>
      <c r="STB399" s="44"/>
      <c r="STC399" s="44"/>
      <c r="STD399" s="44"/>
      <c r="STE399" s="44"/>
      <c r="STF399" s="44"/>
      <c r="STG399" s="44"/>
      <c r="STH399" s="44"/>
      <c r="STI399" s="44"/>
      <c r="STJ399" s="44"/>
      <c r="STK399" s="44"/>
      <c r="STL399" s="44"/>
      <c r="STM399" s="44"/>
      <c r="STN399" s="44"/>
      <c r="STO399" s="44"/>
      <c r="STP399" s="44"/>
      <c r="STQ399" s="44"/>
      <c r="STR399" s="44"/>
      <c r="STS399" s="44"/>
      <c r="STT399" s="44"/>
      <c r="STU399" s="44"/>
      <c r="STV399" s="44"/>
      <c r="STW399" s="44"/>
      <c r="STX399" s="44"/>
      <c r="STY399" s="44"/>
      <c r="STZ399" s="44"/>
      <c r="SUA399" s="44"/>
      <c r="SUB399" s="44"/>
      <c r="SUC399" s="44"/>
      <c r="SUD399" s="44"/>
      <c r="SUE399" s="44"/>
      <c r="SUF399" s="44"/>
      <c r="SUG399" s="44"/>
      <c r="SUH399" s="44"/>
      <c r="SUI399" s="44"/>
      <c r="SUJ399" s="44"/>
      <c r="SUK399" s="44"/>
      <c r="SUL399" s="44"/>
      <c r="SUM399" s="44"/>
      <c r="SUN399" s="44"/>
      <c r="SUO399" s="44"/>
      <c r="SUP399" s="44"/>
      <c r="SUQ399" s="44"/>
      <c r="SUR399" s="44"/>
      <c r="SUS399" s="44"/>
      <c r="SUT399" s="44"/>
      <c r="SUU399" s="44"/>
      <c r="SUV399" s="44"/>
      <c r="SUW399" s="44"/>
      <c r="SUX399" s="44"/>
      <c r="SUY399" s="44"/>
      <c r="SUZ399" s="44"/>
      <c r="SVA399" s="44"/>
      <c r="SVB399" s="44"/>
      <c r="SVC399" s="44"/>
      <c r="SVD399" s="44"/>
      <c r="SVE399" s="44"/>
      <c r="SVF399" s="44"/>
      <c r="SVG399" s="44"/>
      <c r="SVH399" s="44"/>
      <c r="SVI399" s="44"/>
      <c r="SVJ399" s="44"/>
      <c r="SVK399" s="44"/>
      <c r="SVL399" s="44"/>
      <c r="SVM399" s="44"/>
      <c r="SVN399" s="44"/>
      <c r="SVO399" s="44"/>
      <c r="SVP399" s="44"/>
      <c r="SVQ399" s="44"/>
      <c r="SVR399" s="44"/>
      <c r="SVS399" s="44"/>
      <c r="SVT399" s="44"/>
      <c r="SVU399" s="44"/>
      <c r="SVV399" s="44"/>
      <c r="SVW399" s="44"/>
      <c r="SVX399" s="44"/>
      <c r="SVY399" s="44"/>
      <c r="SVZ399" s="44"/>
      <c r="SWA399" s="44"/>
      <c r="SWB399" s="44"/>
      <c r="SWC399" s="44"/>
      <c r="SWD399" s="44"/>
      <c r="SWE399" s="44"/>
      <c r="SWF399" s="44"/>
      <c r="SWG399" s="44"/>
      <c r="SWH399" s="44"/>
      <c r="SWI399" s="44"/>
      <c r="SWJ399" s="44"/>
      <c r="SWK399" s="44"/>
      <c r="SWL399" s="44"/>
      <c r="SWM399" s="44"/>
      <c r="SWN399" s="44"/>
      <c r="SWO399" s="44"/>
      <c r="SWP399" s="44"/>
      <c r="SWQ399" s="44"/>
      <c r="SWR399" s="44"/>
      <c r="SWS399" s="44"/>
      <c r="SWT399" s="44"/>
      <c r="SWU399" s="44"/>
      <c r="SWV399" s="44"/>
      <c r="SWW399" s="44"/>
      <c r="SWX399" s="44"/>
      <c r="SWY399" s="44"/>
      <c r="SWZ399" s="44"/>
      <c r="SXA399" s="44"/>
      <c r="SXB399" s="44"/>
      <c r="SXC399" s="44"/>
      <c r="SXD399" s="44"/>
      <c r="SXE399" s="44"/>
      <c r="SXF399" s="44"/>
      <c r="SXG399" s="44"/>
      <c r="SXH399" s="44"/>
      <c r="SXI399" s="44"/>
      <c r="SXJ399" s="44"/>
      <c r="SXK399" s="44"/>
      <c r="SXL399" s="44"/>
      <c r="SXM399" s="44"/>
      <c r="SXN399" s="44"/>
      <c r="SXO399" s="44"/>
      <c r="SXP399" s="44"/>
      <c r="SXQ399" s="44"/>
      <c r="SXR399" s="44"/>
      <c r="SXS399" s="44"/>
      <c r="SXT399" s="44"/>
      <c r="SXU399" s="44"/>
      <c r="SXV399" s="44"/>
      <c r="SXW399" s="44"/>
      <c r="SXX399" s="44"/>
      <c r="SXY399" s="44"/>
      <c r="SXZ399" s="44"/>
      <c r="SYA399" s="44"/>
      <c r="SYB399" s="44"/>
      <c r="SYC399" s="44"/>
      <c r="SYD399" s="44"/>
      <c r="SYE399" s="44"/>
      <c r="SYF399" s="44"/>
      <c r="SYG399" s="44"/>
      <c r="SYH399" s="44"/>
      <c r="SYI399" s="44"/>
      <c r="SYJ399" s="44"/>
      <c r="SYK399" s="44"/>
      <c r="SYL399" s="44"/>
      <c r="SYM399" s="44"/>
      <c r="SYN399" s="44"/>
      <c r="SYO399" s="44"/>
      <c r="SYP399" s="44"/>
      <c r="SYQ399" s="44"/>
      <c r="SYR399" s="44"/>
      <c r="SYS399" s="44"/>
      <c r="SYT399" s="44"/>
      <c r="SYU399" s="44"/>
      <c r="SYV399" s="44"/>
      <c r="SYW399" s="44"/>
      <c r="SYX399" s="44"/>
      <c r="SYY399" s="44"/>
      <c r="SYZ399" s="44"/>
      <c r="SZA399" s="44"/>
      <c r="SZB399" s="44"/>
      <c r="SZC399" s="44"/>
      <c r="SZD399" s="44"/>
      <c r="SZE399" s="44"/>
      <c r="SZF399" s="44"/>
      <c r="SZG399" s="44"/>
      <c r="SZH399" s="44"/>
      <c r="SZI399" s="44"/>
      <c r="SZJ399" s="44"/>
      <c r="SZK399" s="44"/>
      <c r="SZL399" s="44"/>
      <c r="SZM399" s="44"/>
      <c r="SZN399" s="44"/>
      <c r="SZO399" s="44"/>
      <c r="SZP399" s="44"/>
      <c r="SZQ399" s="44"/>
      <c r="SZR399" s="44"/>
      <c r="SZS399" s="44"/>
      <c r="SZT399" s="44"/>
      <c r="SZU399" s="44"/>
      <c r="SZV399" s="44"/>
      <c r="SZW399" s="44"/>
      <c r="SZX399" s="44"/>
      <c r="SZY399" s="44"/>
      <c r="SZZ399" s="44"/>
      <c r="TAA399" s="44"/>
      <c r="TAB399" s="44"/>
      <c r="TAC399" s="44"/>
      <c r="TAD399" s="44"/>
      <c r="TAE399" s="44"/>
      <c r="TAF399" s="44"/>
      <c r="TAG399" s="44"/>
      <c r="TAH399" s="44"/>
      <c r="TAI399" s="44"/>
      <c r="TAJ399" s="44"/>
      <c r="TAK399" s="44"/>
      <c r="TAL399" s="44"/>
      <c r="TAM399" s="44"/>
      <c r="TAN399" s="44"/>
      <c r="TAO399" s="44"/>
      <c r="TAP399" s="44"/>
      <c r="TAQ399" s="44"/>
      <c r="TAR399" s="44"/>
      <c r="TAS399" s="44"/>
      <c r="TAT399" s="44"/>
      <c r="TAU399" s="44"/>
      <c r="TAV399" s="44"/>
      <c r="TAW399" s="44"/>
      <c r="TAX399" s="44"/>
      <c r="TAY399" s="44"/>
      <c r="TAZ399" s="44"/>
      <c r="TBA399" s="44"/>
      <c r="TBB399" s="44"/>
      <c r="TBC399" s="44"/>
      <c r="TBD399" s="44"/>
      <c r="TBE399" s="44"/>
      <c r="TBF399" s="44"/>
      <c r="TBG399" s="44"/>
      <c r="TBH399" s="44"/>
      <c r="TBI399" s="44"/>
      <c r="TBJ399" s="44"/>
      <c r="TBK399" s="44"/>
      <c r="TBL399" s="44"/>
      <c r="TBM399" s="44"/>
      <c r="TBN399" s="44"/>
      <c r="TBO399" s="44"/>
      <c r="TBP399" s="44"/>
      <c r="TBQ399" s="44"/>
      <c r="TBR399" s="44"/>
      <c r="TBS399" s="44"/>
      <c r="TBT399" s="44"/>
      <c r="TBU399" s="44"/>
      <c r="TBV399" s="44"/>
      <c r="TBW399" s="44"/>
      <c r="TBX399" s="44"/>
      <c r="TBY399" s="44"/>
      <c r="TBZ399" s="44"/>
      <c r="TCA399" s="44"/>
      <c r="TCB399" s="44"/>
      <c r="TCC399" s="44"/>
      <c r="TCD399" s="44"/>
      <c r="TCE399" s="44"/>
      <c r="TCF399" s="44"/>
      <c r="TCG399" s="44"/>
      <c r="TCH399" s="44"/>
      <c r="TCI399" s="44"/>
      <c r="TCJ399" s="44"/>
      <c r="TCK399" s="44"/>
      <c r="TCL399" s="44"/>
      <c r="TCM399" s="44"/>
      <c r="TCN399" s="44"/>
      <c r="TCO399" s="44"/>
      <c r="TCP399" s="44"/>
      <c r="TCQ399" s="44"/>
      <c r="TCR399" s="44"/>
      <c r="TCS399" s="44"/>
      <c r="TCT399" s="44"/>
      <c r="TCU399" s="44"/>
      <c r="TCV399" s="44"/>
      <c r="TCW399" s="44"/>
      <c r="TCX399" s="44"/>
      <c r="TCY399" s="44"/>
      <c r="TCZ399" s="44"/>
      <c r="TDA399" s="44"/>
      <c r="TDB399" s="44"/>
      <c r="TDC399" s="44"/>
      <c r="TDD399" s="44"/>
      <c r="TDE399" s="44"/>
      <c r="TDF399" s="44"/>
      <c r="TDG399" s="44"/>
      <c r="TDH399" s="44"/>
      <c r="TDI399" s="44"/>
      <c r="TDJ399" s="44"/>
      <c r="TDK399" s="44"/>
      <c r="TDL399" s="44"/>
      <c r="TDM399" s="44"/>
      <c r="TDN399" s="44"/>
      <c r="TDO399" s="44"/>
      <c r="TDP399" s="44"/>
      <c r="TDQ399" s="44"/>
      <c r="TDR399" s="44"/>
      <c r="TDS399" s="44"/>
      <c r="TDT399" s="44"/>
      <c r="TDU399" s="44"/>
      <c r="TDV399" s="44"/>
      <c r="TDW399" s="44"/>
      <c r="TDX399" s="44"/>
      <c r="TDY399" s="44"/>
      <c r="TDZ399" s="44"/>
      <c r="TEA399" s="44"/>
      <c r="TEB399" s="44"/>
      <c r="TEC399" s="44"/>
      <c r="TED399" s="44"/>
      <c r="TEE399" s="44"/>
      <c r="TEF399" s="44"/>
      <c r="TEG399" s="44"/>
      <c r="TEH399" s="44"/>
      <c r="TEI399" s="44"/>
      <c r="TEJ399" s="44"/>
      <c r="TEK399" s="44"/>
      <c r="TEL399" s="44"/>
      <c r="TEM399" s="44"/>
      <c r="TEN399" s="44"/>
      <c r="TEO399" s="44"/>
      <c r="TEP399" s="44"/>
      <c r="TEQ399" s="44"/>
      <c r="TER399" s="44"/>
      <c r="TES399" s="44"/>
      <c r="TET399" s="44"/>
      <c r="TEU399" s="44"/>
      <c r="TEV399" s="44"/>
      <c r="TEW399" s="44"/>
      <c r="TEX399" s="44"/>
      <c r="TEY399" s="44"/>
      <c r="TEZ399" s="44"/>
      <c r="TFA399" s="44"/>
      <c r="TFB399" s="44"/>
      <c r="TFC399" s="44"/>
      <c r="TFD399" s="44"/>
      <c r="TFE399" s="44"/>
      <c r="TFF399" s="44"/>
      <c r="TFG399" s="44"/>
      <c r="TFH399" s="44"/>
      <c r="TFI399" s="44"/>
      <c r="TFJ399" s="44"/>
      <c r="TFK399" s="44"/>
      <c r="TFL399" s="44"/>
      <c r="TFM399" s="44"/>
      <c r="TFN399" s="44"/>
      <c r="TFO399" s="44"/>
      <c r="TFP399" s="44"/>
      <c r="TFQ399" s="44"/>
      <c r="TFR399" s="44"/>
      <c r="TFS399" s="44"/>
      <c r="TFT399" s="44"/>
      <c r="TFU399" s="44"/>
      <c r="TFV399" s="44"/>
      <c r="TFW399" s="44"/>
      <c r="TFX399" s="44"/>
      <c r="TFY399" s="44"/>
      <c r="TFZ399" s="44"/>
      <c r="TGA399" s="44"/>
      <c r="TGB399" s="44"/>
      <c r="TGC399" s="44"/>
      <c r="TGD399" s="44"/>
      <c r="TGE399" s="44"/>
      <c r="TGF399" s="44"/>
      <c r="TGG399" s="44"/>
      <c r="TGH399" s="44"/>
      <c r="TGI399" s="44"/>
      <c r="TGJ399" s="44"/>
      <c r="TGK399" s="44"/>
      <c r="TGL399" s="44"/>
      <c r="TGM399" s="44"/>
      <c r="TGN399" s="44"/>
      <c r="TGO399" s="44"/>
      <c r="TGP399" s="44"/>
      <c r="TGQ399" s="44"/>
      <c r="TGR399" s="44"/>
      <c r="TGS399" s="44"/>
      <c r="TGT399" s="44"/>
      <c r="TGU399" s="44"/>
      <c r="TGV399" s="44"/>
      <c r="TGW399" s="44"/>
      <c r="TGX399" s="44"/>
      <c r="TGY399" s="44"/>
      <c r="TGZ399" s="44"/>
      <c r="THA399" s="44"/>
      <c r="THB399" s="44"/>
      <c r="THC399" s="44"/>
      <c r="THD399" s="44"/>
      <c r="THE399" s="44"/>
      <c r="THF399" s="44"/>
      <c r="THG399" s="44"/>
      <c r="THH399" s="44"/>
      <c r="THI399" s="44"/>
      <c r="THJ399" s="44"/>
      <c r="THK399" s="44"/>
      <c r="THL399" s="44"/>
      <c r="THM399" s="44"/>
      <c r="THN399" s="44"/>
      <c r="THO399" s="44"/>
      <c r="THP399" s="44"/>
      <c r="THQ399" s="44"/>
      <c r="THR399" s="44"/>
      <c r="THS399" s="44"/>
      <c r="THT399" s="44"/>
      <c r="THU399" s="44"/>
      <c r="THV399" s="44"/>
      <c r="THW399" s="44"/>
      <c r="THX399" s="44"/>
      <c r="THY399" s="44"/>
      <c r="THZ399" s="44"/>
      <c r="TIA399" s="44"/>
      <c r="TIB399" s="44"/>
      <c r="TIC399" s="44"/>
      <c r="TID399" s="44"/>
      <c r="TIE399" s="44"/>
      <c r="TIF399" s="44"/>
      <c r="TIG399" s="44"/>
      <c r="TIH399" s="44"/>
      <c r="TII399" s="44"/>
      <c r="TIJ399" s="44"/>
      <c r="TIK399" s="44"/>
      <c r="TIL399" s="44"/>
      <c r="TIM399" s="44"/>
      <c r="TIN399" s="44"/>
      <c r="TIO399" s="44"/>
      <c r="TIP399" s="44"/>
      <c r="TIQ399" s="44"/>
      <c r="TIR399" s="44"/>
      <c r="TIS399" s="44"/>
      <c r="TIT399" s="44"/>
      <c r="TIU399" s="44"/>
      <c r="TIV399" s="44"/>
      <c r="TIW399" s="44"/>
      <c r="TIX399" s="44"/>
      <c r="TIY399" s="44"/>
      <c r="TIZ399" s="44"/>
      <c r="TJA399" s="44"/>
      <c r="TJB399" s="44"/>
      <c r="TJC399" s="44"/>
      <c r="TJD399" s="44"/>
      <c r="TJE399" s="44"/>
      <c r="TJF399" s="44"/>
      <c r="TJG399" s="44"/>
      <c r="TJH399" s="44"/>
      <c r="TJI399" s="44"/>
      <c r="TJJ399" s="44"/>
      <c r="TJK399" s="44"/>
      <c r="TJL399" s="44"/>
      <c r="TJM399" s="44"/>
      <c r="TJN399" s="44"/>
      <c r="TJO399" s="44"/>
      <c r="TJP399" s="44"/>
      <c r="TJQ399" s="44"/>
      <c r="TJR399" s="44"/>
      <c r="TJS399" s="44"/>
      <c r="TJT399" s="44"/>
      <c r="TJU399" s="44"/>
      <c r="TJV399" s="44"/>
      <c r="TJW399" s="44"/>
      <c r="TJX399" s="44"/>
      <c r="TJY399" s="44"/>
      <c r="TJZ399" s="44"/>
      <c r="TKA399" s="44"/>
      <c r="TKB399" s="44"/>
      <c r="TKC399" s="44"/>
      <c r="TKD399" s="44"/>
      <c r="TKE399" s="44"/>
      <c r="TKF399" s="44"/>
      <c r="TKG399" s="44"/>
      <c r="TKH399" s="44"/>
      <c r="TKI399" s="44"/>
      <c r="TKJ399" s="44"/>
      <c r="TKK399" s="44"/>
      <c r="TKL399" s="44"/>
      <c r="TKM399" s="44"/>
      <c r="TKN399" s="44"/>
      <c r="TKO399" s="44"/>
      <c r="TKP399" s="44"/>
      <c r="TKQ399" s="44"/>
      <c r="TKR399" s="44"/>
      <c r="TKS399" s="44"/>
      <c r="TKT399" s="44"/>
      <c r="TKU399" s="44"/>
      <c r="TKV399" s="44"/>
      <c r="TKW399" s="44"/>
      <c r="TKX399" s="44"/>
      <c r="TKY399" s="44"/>
      <c r="TKZ399" s="44"/>
      <c r="TLA399" s="44"/>
      <c r="TLB399" s="44"/>
      <c r="TLC399" s="44"/>
      <c r="TLD399" s="44"/>
      <c r="TLE399" s="44"/>
      <c r="TLF399" s="44"/>
      <c r="TLG399" s="44"/>
      <c r="TLH399" s="44"/>
      <c r="TLI399" s="44"/>
      <c r="TLJ399" s="44"/>
      <c r="TLK399" s="44"/>
      <c r="TLL399" s="44"/>
      <c r="TLM399" s="44"/>
      <c r="TLN399" s="44"/>
      <c r="TLO399" s="44"/>
      <c r="TLP399" s="44"/>
      <c r="TLQ399" s="44"/>
      <c r="TLR399" s="44"/>
      <c r="TLS399" s="44"/>
      <c r="TLT399" s="44"/>
      <c r="TLU399" s="44"/>
      <c r="TLV399" s="44"/>
      <c r="TLW399" s="44"/>
      <c r="TLX399" s="44"/>
      <c r="TLY399" s="44"/>
      <c r="TLZ399" s="44"/>
      <c r="TMA399" s="44"/>
      <c r="TMB399" s="44"/>
      <c r="TMC399" s="44"/>
      <c r="TMD399" s="44"/>
      <c r="TME399" s="44"/>
      <c r="TMF399" s="44"/>
      <c r="TMG399" s="44"/>
      <c r="TMH399" s="44"/>
      <c r="TMI399" s="44"/>
      <c r="TMJ399" s="44"/>
      <c r="TMK399" s="44"/>
      <c r="TML399" s="44"/>
      <c r="TMM399" s="44"/>
      <c r="TMN399" s="44"/>
      <c r="TMO399" s="44"/>
      <c r="TMP399" s="44"/>
      <c r="TMQ399" s="44"/>
      <c r="TMR399" s="44"/>
      <c r="TMS399" s="44"/>
      <c r="TMT399" s="44"/>
      <c r="TMU399" s="44"/>
      <c r="TMV399" s="44"/>
      <c r="TMW399" s="44"/>
      <c r="TMX399" s="44"/>
      <c r="TMY399" s="44"/>
      <c r="TMZ399" s="44"/>
      <c r="TNA399" s="44"/>
      <c r="TNB399" s="44"/>
      <c r="TNC399" s="44"/>
      <c r="TND399" s="44"/>
      <c r="TNE399" s="44"/>
      <c r="TNF399" s="44"/>
      <c r="TNG399" s="44"/>
      <c r="TNH399" s="44"/>
      <c r="TNI399" s="44"/>
      <c r="TNJ399" s="44"/>
      <c r="TNK399" s="44"/>
      <c r="TNL399" s="44"/>
      <c r="TNM399" s="44"/>
      <c r="TNN399" s="44"/>
      <c r="TNO399" s="44"/>
      <c r="TNP399" s="44"/>
      <c r="TNQ399" s="44"/>
      <c r="TNR399" s="44"/>
      <c r="TNS399" s="44"/>
      <c r="TNT399" s="44"/>
      <c r="TNU399" s="44"/>
      <c r="TNV399" s="44"/>
      <c r="TNW399" s="44"/>
      <c r="TNX399" s="44"/>
      <c r="TNY399" s="44"/>
      <c r="TNZ399" s="44"/>
      <c r="TOA399" s="44"/>
      <c r="TOB399" s="44"/>
      <c r="TOC399" s="44"/>
      <c r="TOD399" s="44"/>
      <c r="TOE399" s="44"/>
      <c r="TOF399" s="44"/>
      <c r="TOG399" s="44"/>
      <c r="TOH399" s="44"/>
      <c r="TOI399" s="44"/>
      <c r="TOJ399" s="44"/>
      <c r="TOK399" s="44"/>
      <c r="TOL399" s="44"/>
      <c r="TOM399" s="44"/>
      <c r="TON399" s="44"/>
      <c r="TOO399" s="44"/>
      <c r="TOP399" s="44"/>
      <c r="TOQ399" s="44"/>
      <c r="TOR399" s="44"/>
      <c r="TOS399" s="44"/>
      <c r="TOT399" s="44"/>
      <c r="TOU399" s="44"/>
      <c r="TOV399" s="44"/>
      <c r="TOW399" s="44"/>
      <c r="TOX399" s="44"/>
      <c r="TOY399" s="44"/>
      <c r="TOZ399" s="44"/>
      <c r="TPA399" s="44"/>
      <c r="TPB399" s="44"/>
      <c r="TPC399" s="44"/>
      <c r="TPD399" s="44"/>
      <c r="TPE399" s="44"/>
      <c r="TPF399" s="44"/>
      <c r="TPG399" s="44"/>
      <c r="TPH399" s="44"/>
      <c r="TPI399" s="44"/>
      <c r="TPJ399" s="44"/>
      <c r="TPK399" s="44"/>
      <c r="TPL399" s="44"/>
      <c r="TPM399" s="44"/>
      <c r="TPN399" s="44"/>
      <c r="TPO399" s="44"/>
      <c r="TPP399" s="44"/>
      <c r="TPQ399" s="44"/>
      <c r="TPR399" s="44"/>
      <c r="TPS399" s="44"/>
      <c r="TPT399" s="44"/>
      <c r="TPU399" s="44"/>
      <c r="TPV399" s="44"/>
      <c r="TPW399" s="44"/>
      <c r="TPX399" s="44"/>
      <c r="TPY399" s="44"/>
      <c r="TPZ399" s="44"/>
      <c r="TQA399" s="44"/>
      <c r="TQB399" s="44"/>
      <c r="TQC399" s="44"/>
      <c r="TQD399" s="44"/>
      <c r="TQE399" s="44"/>
      <c r="TQF399" s="44"/>
      <c r="TQG399" s="44"/>
      <c r="TQH399" s="44"/>
      <c r="TQI399" s="44"/>
      <c r="TQJ399" s="44"/>
      <c r="TQK399" s="44"/>
      <c r="TQL399" s="44"/>
      <c r="TQM399" s="44"/>
      <c r="TQN399" s="44"/>
      <c r="TQO399" s="44"/>
      <c r="TQP399" s="44"/>
      <c r="TQQ399" s="44"/>
      <c r="TQR399" s="44"/>
      <c r="TQS399" s="44"/>
      <c r="TQT399" s="44"/>
      <c r="TQU399" s="44"/>
      <c r="TQV399" s="44"/>
      <c r="TQW399" s="44"/>
      <c r="TQX399" s="44"/>
      <c r="TQY399" s="44"/>
      <c r="TQZ399" s="44"/>
      <c r="TRA399" s="44"/>
      <c r="TRB399" s="44"/>
      <c r="TRC399" s="44"/>
      <c r="TRD399" s="44"/>
      <c r="TRE399" s="44"/>
      <c r="TRF399" s="44"/>
      <c r="TRG399" s="44"/>
      <c r="TRH399" s="44"/>
      <c r="TRI399" s="44"/>
      <c r="TRJ399" s="44"/>
      <c r="TRK399" s="44"/>
      <c r="TRL399" s="44"/>
      <c r="TRM399" s="44"/>
      <c r="TRN399" s="44"/>
      <c r="TRO399" s="44"/>
      <c r="TRP399" s="44"/>
      <c r="TRQ399" s="44"/>
      <c r="TRR399" s="44"/>
      <c r="TRS399" s="44"/>
      <c r="TRT399" s="44"/>
      <c r="TRU399" s="44"/>
      <c r="TRV399" s="44"/>
      <c r="TRW399" s="44"/>
      <c r="TRX399" s="44"/>
      <c r="TRY399" s="44"/>
      <c r="TRZ399" s="44"/>
      <c r="TSA399" s="44"/>
      <c r="TSB399" s="44"/>
      <c r="TSC399" s="44"/>
      <c r="TSD399" s="44"/>
      <c r="TSE399" s="44"/>
      <c r="TSF399" s="44"/>
      <c r="TSG399" s="44"/>
      <c r="TSH399" s="44"/>
      <c r="TSI399" s="44"/>
      <c r="TSJ399" s="44"/>
      <c r="TSK399" s="44"/>
      <c r="TSL399" s="44"/>
      <c r="TSM399" s="44"/>
      <c r="TSN399" s="44"/>
      <c r="TSO399" s="44"/>
      <c r="TSP399" s="44"/>
      <c r="TSQ399" s="44"/>
      <c r="TSR399" s="44"/>
      <c r="TSS399" s="44"/>
      <c r="TST399" s="44"/>
      <c r="TSU399" s="44"/>
      <c r="TSV399" s="44"/>
      <c r="TSW399" s="44"/>
      <c r="TSX399" s="44"/>
      <c r="TSY399" s="44"/>
      <c r="TSZ399" s="44"/>
      <c r="TTA399" s="44"/>
      <c r="TTB399" s="44"/>
      <c r="TTC399" s="44"/>
      <c r="TTD399" s="44"/>
      <c r="TTE399" s="44"/>
      <c r="TTF399" s="44"/>
      <c r="TTG399" s="44"/>
      <c r="TTH399" s="44"/>
      <c r="TTI399" s="44"/>
      <c r="TTJ399" s="44"/>
      <c r="TTK399" s="44"/>
      <c r="TTL399" s="44"/>
      <c r="TTM399" s="44"/>
      <c r="TTN399" s="44"/>
      <c r="TTO399" s="44"/>
      <c r="TTP399" s="44"/>
      <c r="TTQ399" s="44"/>
      <c r="TTR399" s="44"/>
      <c r="TTS399" s="44"/>
      <c r="TTT399" s="44"/>
      <c r="TTU399" s="44"/>
      <c r="TTV399" s="44"/>
      <c r="TTW399" s="44"/>
      <c r="TTX399" s="44"/>
      <c r="TTY399" s="44"/>
      <c r="TTZ399" s="44"/>
      <c r="TUA399" s="44"/>
      <c r="TUB399" s="44"/>
      <c r="TUC399" s="44"/>
      <c r="TUD399" s="44"/>
      <c r="TUE399" s="44"/>
      <c r="TUF399" s="44"/>
      <c r="TUG399" s="44"/>
      <c r="TUH399" s="44"/>
      <c r="TUI399" s="44"/>
      <c r="TUJ399" s="44"/>
      <c r="TUK399" s="44"/>
      <c r="TUL399" s="44"/>
      <c r="TUM399" s="44"/>
      <c r="TUN399" s="44"/>
      <c r="TUO399" s="44"/>
      <c r="TUP399" s="44"/>
      <c r="TUQ399" s="44"/>
      <c r="TUR399" s="44"/>
      <c r="TUS399" s="44"/>
      <c r="TUT399" s="44"/>
      <c r="TUU399" s="44"/>
      <c r="TUV399" s="44"/>
      <c r="TUW399" s="44"/>
      <c r="TUX399" s="44"/>
      <c r="TUY399" s="44"/>
      <c r="TUZ399" s="44"/>
      <c r="TVA399" s="44"/>
      <c r="TVB399" s="44"/>
      <c r="TVC399" s="44"/>
      <c r="TVD399" s="44"/>
      <c r="TVE399" s="44"/>
      <c r="TVF399" s="44"/>
      <c r="TVG399" s="44"/>
      <c r="TVH399" s="44"/>
      <c r="TVI399" s="44"/>
      <c r="TVJ399" s="44"/>
      <c r="TVK399" s="44"/>
      <c r="TVL399" s="44"/>
      <c r="TVM399" s="44"/>
      <c r="TVN399" s="44"/>
      <c r="TVO399" s="44"/>
      <c r="TVP399" s="44"/>
      <c r="TVQ399" s="44"/>
      <c r="TVR399" s="44"/>
      <c r="TVS399" s="44"/>
      <c r="TVT399" s="44"/>
      <c r="TVU399" s="44"/>
      <c r="TVV399" s="44"/>
      <c r="TVW399" s="44"/>
      <c r="TVX399" s="44"/>
      <c r="TVY399" s="44"/>
      <c r="TVZ399" s="44"/>
      <c r="TWA399" s="44"/>
      <c r="TWB399" s="44"/>
      <c r="TWC399" s="44"/>
      <c r="TWD399" s="44"/>
      <c r="TWE399" s="44"/>
      <c r="TWF399" s="44"/>
      <c r="TWG399" s="44"/>
      <c r="TWH399" s="44"/>
      <c r="TWI399" s="44"/>
      <c r="TWJ399" s="44"/>
      <c r="TWK399" s="44"/>
      <c r="TWL399" s="44"/>
      <c r="TWM399" s="44"/>
      <c r="TWN399" s="44"/>
      <c r="TWO399" s="44"/>
      <c r="TWP399" s="44"/>
      <c r="TWQ399" s="44"/>
      <c r="TWR399" s="44"/>
      <c r="TWS399" s="44"/>
      <c r="TWT399" s="44"/>
      <c r="TWU399" s="44"/>
      <c r="TWV399" s="44"/>
      <c r="TWW399" s="44"/>
      <c r="TWX399" s="44"/>
      <c r="TWY399" s="44"/>
      <c r="TWZ399" s="44"/>
      <c r="TXA399" s="44"/>
      <c r="TXB399" s="44"/>
      <c r="TXC399" s="44"/>
      <c r="TXD399" s="44"/>
      <c r="TXE399" s="44"/>
      <c r="TXF399" s="44"/>
      <c r="TXG399" s="44"/>
      <c r="TXH399" s="44"/>
      <c r="TXI399" s="44"/>
      <c r="TXJ399" s="44"/>
      <c r="TXK399" s="44"/>
      <c r="TXL399" s="44"/>
      <c r="TXM399" s="44"/>
      <c r="TXN399" s="44"/>
      <c r="TXO399" s="44"/>
      <c r="TXP399" s="44"/>
      <c r="TXQ399" s="44"/>
      <c r="TXR399" s="44"/>
      <c r="TXS399" s="44"/>
      <c r="TXT399" s="44"/>
      <c r="TXU399" s="44"/>
      <c r="TXV399" s="44"/>
      <c r="TXW399" s="44"/>
      <c r="TXX399" s="44"/>
      <c r="TXY399" s="44"/>
      <c r="TXZ399" s="44"/>
      <c r="TYA399" s="44"/>
      <c r="TYB399" s="44"/>
      <c r="TYC399" s="44"/>
      <c r="TYD399" s="44"/>
      <c r="TYE399" s="44"/>
      <c r="TYF399" s="44"/>
      <c r="TYG399" s="44"/>
      <c r="TYH399" s="44"/>
      <c r="TYI399" s="44"/>
      <c r="TYJ399" s="44"/>
      <c r="TYK399" s="44"/>
      <c r="TYL399" s="44"/>
      <c r="TYM399" s="44"/>
      <c r="TYN399" s="44"/>
      <c r="TYO399" s="44"/>
      <c r="TYP399" s="44"/>
      <c r="TYQ399" s="44"/>
      <c r="TYR399" s="44"/>
      <c r="TYS399" s="44"/>
      <c r="TYT399" s="44"/>
      <c r="TYU399" s="44"/>
      <c r="TYV399" s="44"/>
      <c r="TYW399" s="44"/>
      <c r="TYX399" s="44"/>
      <c r="TYY399" s="44"/>
      <c r="TYZ399" s="44"/>
      <c r="TZA399" s="44"/>
      <c r="TZB399" s="44"/>
      <c r="TZC399" s="44"/>
      <c r="TZD399" s="44"/>
      <c r="TZE399" s="44"/>
      <c r="TZF399" s="44"/>
      <c r="TZG399" s="44"/>
      <c r="TZH399" s="44"/>
      <c r="TZI399" s="44"/>
      <c r="TZJ399" s="44"/>
      <c r="TZK399" s="44"/>
      <c r="TZL399" s="44"/>
      <c r="TZM399" s="44"/>
      <c r="TZN399" s="44"/>
      <c r="TZO399" s="44"/>
      <c r="TZP399" s="44"/>
      <c r="TZQ399" s="44"/>
      <c r="TZR399" s="44"/>
      <c r="TZS399" s="44"/>
      <c r="TZT399" s="44"/>
      <c r="TZU399" s="44"/>
      <c r="TZV399" s="44"/>
      <c r="TZW399" s="44"/>
      <c r="TZX399" s="44"/>
      <c r="TZY399" s="44"/>
      <c r="TZZ399" s="44"/>
      <c r="UAA399" s="44"/>
      <c r="UAB399" s="44"/>
      <c r="UAC399" s="44"/>
      <c r="UAD399" s="44"/>
      <c r="UAE399" s="44"/>
      <c r="UAF399" s="44"/>
      <c r="UAG399" s="44"/>
      <c r="UAH399" s="44"/>
      <c r="UAI399" s="44"/>
      <c r="UAJ399" s="44"/>
      <c r="UAK399" s="44"/>
      <c r="UAL399" s="44"/>
      <c r="UAM399" s="44"/>
      <c r="UAN399" s="44"/>
      <c r="UAO399" s="44"/>
      <c r="UAP399" s="44"/>
      <c r="UAQ399" s="44"/>
      <c r="UAR399" s="44"/>
      <c r="UAS399" s="44"/>
      <c r="UAT399" s="44"/>
      <c r="UAU399" s="44"/>
      <c r="UAV399" s="44"/>
      <c r="UAW399" s="44"/>
      <c r="UAX399" s="44"/>
      <c r="UAY399" s="44"/>
      <c r="UAZ399" s="44"/>
      <c r="UBA399" s="44"/>
      <c r="UBB399" s="44"/>
      <c r="UBC399" s="44"/>
      <c r="UBD399" s="44"/>
      <c r="UBE399" s="44"/>
      <c r="UBF399" s="44"/>
      <c r="UBG399" s="44"/>
      <c r="UBH399" s="44"/>
      <c r="UBI399" s="44"/>
      <c r="UBJ399" s="44"/>
      <c r="UBK399" s="44"/>
      <c r="UBL399" s="44"/>
      <c r="UBM399" s="44"/>
      <c r="UBN399" s="44"/>
      <c r="UBO399" s="44"/>
      <c r="UBP399" s="44"/>
      <c r="UBQ399" s="44"/>
      <c r="UBR399" s="44"/>
      <c r="UBS399" s="44"/>
      <c r="UBT399" s="44"/>
      <c r="UBU399" s="44"/>
      <c r="UBV399" s="44"/>
      <c r="UBW399" s="44"/>
      <c r="UBX399" s="44"/>
      <c r="UBY399" s="44"/>
      <c r="UBZ399" s="44"/>
      <c r="UCA399" s="44"/>
      <c r="UCB399" s="44"/>
      <c r="UCC399" s="44"/>
      <c r="UCD399" s="44"/>
      <c r="UCE399" s="44"/>
      <c r="UCF399" s="44"/>
      <c r="UCG399" s="44"/>
      <c r="UCH399" s="44"/>
      <c r="UCI399" s="44"/>
      <c r="UCJ399" s="44"/>
      <c r="UCK399" s="44"/>
      <c r="UCL399" s="44"/>
      <c r="UCM399" s="44"/>
      <c r="UCN399" s="44"/>
      <c r="UCO399" s="44"/>
      <c r="UCP399" s="44"/>
      <c r="UCQ399" s="44"/>
      <c r="UCR399" s="44"/>
      <c r="UCS399" s="44"/>
      <c r="UCT399" s="44"/>
      <c r="UCU399" s="44"/>
      <c r="UCV399" s="44"/>
      <c r="UCW399" s="44"/>
      <c r="UCX399" s="44"/>
      <c r="UCY399" s="44"/>
      <c r="UCZ399" s="44"/>
      <c r="UDA399" s="44"/>
      <c r="UDB399" s="44"/>
      <c r="UDC399" s="44"/>
      <c r="UDD399" s="44"/>
      <c r="UDE399" s="44"/>
      <c r="UDF399" s="44"/>
      <c r="UDG399" s="44"/>
      <c r="UDH399" s="44"/>
      <c r="UDI399" s="44"/>
      <c r="UDJ399" s="44"/>
      <c r="UDK399" s="44"/>
      <c r="UDL399" s="44"/>
      <c r="UDM399" s="44"/>
      <c r="UDN399" s="44"/>
      <c r="UDO399" s="44"/>
      <c r="UDP399" s="44"/>
      <c r="UDQ399" s="44"/>
      <c r="UDR399" s="44"/>
      <c r="UDS399" s="44"/>
      <c r="UDT399" s="44"/>
      <c r="UDU399" s="44"/>
      <c r="UDV399" s="44"/>
      <c r="UDW399" s="44"/>
      <c r="UDX399" s="44"/>
      <c r="UDY399" s="44"/>
      <c r="UDZ399" s="44"/>
      <c r="UEA399" s="44"/>
      <c r="UEB399" s="44"/>
      <c r="UEC399" s="44"/>
      <c r="UED399" s="44"/>
      <c r="UEE399" s="44"/>
      <c r="UEF399" s="44"/>
      <c r="UEG399" s="44"/>
      <c r="UEH399" s="44"/>
      <c r="UEI399" s="44"/>
      <c r="UEJ399" s="44"/>
      <c r="UEK399" s="44"/>
      <c r="UEL399" s="44"/>
      <c r="UEM399" s="44"/>
      <c r="UEN399" s="44"/>
      <c r="UEO399" s="44"/>
      <c r="UEP399" s="44"/>
      <c r="UEQ399" s="44"/>
      <c r="UER399" s="44"/>
      <c r="UES399" s="44"/>
      <c r="UET399" s="44"/>
      <c r="UEU399" s="44"/>
      <c r="UEV399" s="44"/>
      <c r="UEW399" s="44"/>
      <c r="UEX399" s="44"/>
      <c r="UEY399" s="44"/>
      <c r="UEZ399" s="44"/>
      <c r="UFA399" s="44"/>
      <c r="UFB399" s="44"/>
      <c r="UFC399" s="44"/>
      <c r="UFD399" s="44"/>
      <c r="UFE399" s="44"/>
      <c r="UFF399" s="44"/>
      <c r="UFG399" s="44"/>
      <c r="UFH399" s="44"/>
      <c r="UFI399" s="44"/>
      <c r="UFJ399" s="44"/>
      <c r="UFK399" s="44"/>
      <c r="UFL399" s="44"/>
      <c r="UFM399" s="44"/>
      <c r="UFN399" s="44"/>
      <c r="UFO399" s="44"/>
      <c r="UFP399" s="44"/>
      <c r="UFQ399" s="44"/>
      <c r="UFR399" s="44"/>
      <c r="UFS399" s="44"/>
      <c r="UFT399" s="44"/>
      <c r="UFU399" s="44"/>
      <c r="UFV399" s="44"/>
      <c r="UFW399" s="44"/>
      <c r="UFX399" s="44"/>
      <c r="UFY399" s="44"/>
      <c r="UFZ399" s="44"/>
      <c r="UGA399" s="44"/>
      <c r="UGB399" s="44"/>
      <c r="UGC399" s="44"/>
      <c r="UGD399" s="44"/>
      <c r="UGE399" s="44"/>
      <c r="UGF399" s="44"/>
      <c r="UGG399" s="44"/>
      <c r="UGH399" s="44"/>
      <c r="UGI399" s="44"/>
      <c r="UGJ399" s="44"/>
      <c r="UGK399" s="44"/>
      <c r="UGL399" s="44"/>
      <c r="UGM399" s="44"/>
      <c r="UGN399" s="44"/>
      <c r="UGO399" s="44"/>
      <c r="UGP399" s="44"/>
      <c r="UGQ399" s="44"/>
      <c r="UGR399" s="44"/>
      <c r="UGS399" s="44"/>
      <c r="UGT399" s="44"/>
      <c r="UGU399" s="44"/>
      <c r="UGV399" s="44"/>
      <c r="UGW399" s="44"/>
      <c r="UGX399" s="44"/>
      <c r="UGY399" s="44"/>
      <c r="UGZ399" s="44"/>
      <c r="UHA399" s="44"/>
      <c r="UHB399" s="44"/>
      <c r="UHC399" s="44"/>
      <c r="UHD399" s="44"/>
      <c r="UHE399" s="44"/>
      <c r="UHF399" s="44"/>
      <c r="UHG399" s="44"/>
      <c r="UHH399" s="44"/>
      <c r="UHI399" s="44"/>
      <c r="UHJ399" s="44"/>
      <c r="UHK399" s="44"/>
      <c r="UHL399" s="44"/>
      <c r="UHM399" s="44"/>
      <c r="UHN399" s="44"/>
      <c r="UHO399" s="44"/>
      <c r="UHP399" s="44"/>
      <c r="UHQ399" s="44"/>
      <c r="UHR399" s="44"/>
      <c r="UHS399" s="44"/>
      <c r="UHT399" s="44"/>
      <c r="UHU399" s="44"/>
      <c r="UHV399" s="44"/>
      <c r="UHW399" s="44"/>
      <c r="UHX399" s="44"/>
      <c r="UHY399" s="44"/>
      <c r="UHZ399" s="44"/>
      <c r="UIA399" s="44"/>
      <c r="UIB399" s="44"/>
      <c r="UIC399" s="44"/>
      <c r="UID399" s="44"/>
      <c r="UIE399" s="44"/>
      <c r="UIF399" s="44"/>
      <c r="UIG399" s="44"/>
      <c r="UIH399" s="44"/>
      <c r="UII399" s="44"/>
      <c r="UIJ399" s="44"/>
      <c r="UIK399" s="44"/>
      <c r="UIL399" s="44"/>
      <c r="UIM399" s="44"/>
      <c r="UIN399" s="44"/>
      <c r="UIO399" s="44"/>
      <c r="UIP399" s="44"/>
      <c r="UIQ399" s="44"/>
      <c r="UIR399" s="44"/>
      <c r="UIS399" s="44"/>
      <c r="UIT399" s="44"/>
      <c r="UIU399" s="44"/>
      <c r="UIV399" s="44"/>
      <c r="UIW399" s="44"/>
      <c r="UIX399" s="44"/>
      <c r="UIY399" s="44"/>
      <c r="UIZ399" s="44"/>
      <c r="UJA399" s="44"/>
      <c r="UJB399" s="44"/>
      <c r="UJC399" s="44"/>
      <c r="UJD399" s="44"/>
      <c r="UJE399" s="44"/>
      <c r="UJF399" s="44"/>
      <c r="UJG399" s="44"/>
      <c r="UJH399" s="44"/>
      <c r="UJI399" s="44"/>
      <c r="UJJ399" s="44"/>
      <c r="UJK399" s="44"/>
      <c r="UJL399" s="44"/>
      <c r="UJM399" s="44"/>
      <c r="UJN399" s="44"/>
      <c r="UJO399" s="44"/>
      <c r="UJP399" s="44"/>
      <c r="UJQ399" s="44"/>
      <c r="UJR399" s="44"/>
      <c r="UJS399" s="44"/>
      <c r="UJT399" s="44"/>
      <c r="UJU399" s="44"/>
      <c r="UJV399" s="44"/>
      <c r="UJW399" s="44"/>
      <c r="UJX399" s="44"/>
      <c r="UJY399" s="44"/>
      <c r="UJZ399" s="44"/>
      <c r="UKA399" s="44"/>
      <c r="UKB399" s="44"/>
      <c r="UKC399" s="44"/>
      <c r="UKD399" s="44"/>
      <c r="UKE399" s="44"/>
      <c r="UKF399" s="44"/>
      <c r="UKG399" s="44"/>
      <c r="UKH399" s="44"/>
      <c r="UKI399" s="44"/>
      <c r="UKJ399" s="44"/>
      <c r="UKK399" s="44"/>
      <c r="UKL399" s="44"/>
      <c r="UKM399" s="44"/>
      <c r="UKN399" s="44"/>
      <c r="UKO399" s="44"/>
      <c r="UKP399" s="44"/>
      <c r="UKQ399" s="44"/>
      <c r="UKR399" s="44"/>
      <c r="UKS399" s="44"/>
      <c r="UKT399" s="44"/>
      <c r="UKU399" s="44"/>
      <c r="UKV399" s="44"/>
      <c r="UKW399" s="44"/>
      <c r="UKX399" s="44"/>
      <c r="UKY399" s="44"/>
      <c r="UKZ399" s="44"/>
      <c r="ULA399" s="44"/>
      <c r="ULB399" s="44"/>
      <c r="ULC399" s="44"/>
      <c r="ULD399" s="44"/>
      <c r="ULE399" s="44"/>
      <c r="ULF399" s="44"/>
      <c r="ULG399" s="44"/>
      <c r="ULH399" s="44"/>
      <c r="ULI399" s="44"/>
      <c r="ULJ399" s="44"/>
      <c r="ULK399" s="44"/>
      <c r="ULL399" s="44"/>
      <c r="ULM399" s="44"/>
      <c r="ULN399" s="44"/>
      <c r="ULO399" s="44"/>
      <c r="ULP399" s="44"/>
      <c r="ULQ399" s="44"/>
      <c r="ULR399" s="44"/>
      <c r="ULS399" s="44"/>
      <c r="ULT399" s="44"/>
      <c r="ULU399" s="44"/>
      <c r="ULV399" s="44"/>
      <c r="ULW399" s="44"/>
      <c r="ULX399" s="44"/>
      <c r="ULY399" s="44"/>
      <c r="ULZ399" s="44"/>
      <c r="UMA399" s="44"/>
      <c r="UMB399" s="44"/>
      <c r="UMC399" s="44"/>
      <c r="UMD399" s="44"/>
      <c r="UME399" s="44"/>
      <c r="UMF399" s="44"/>
      <c r="UMG399" s="44"/>
      <c r="UMH399" s="44"/>
      <c r="UMI399" s="44"/>
      <c r="UMJ399" s="44"/>
      <c r="UMK399" s="44"/>
      <c r="UML399" s="44"/>
      <c r="UMM399" s="44"/>
      <c r="UMN399" s="44"/>
      <c r="UMO399" s="44"/>
      <c r="UMP399" s="44"/>
      <c r="UMQ399" s="44"/>
      <c r="UMR399" s="44"/>
      <c r="UMS399" s="44"/>
      <c r="UMT399" s="44"/>
      <c r="UMU399" s="44"/>
      <c r="UMV399" s="44"/>
      <c r="UMW399" s="44"/>
      <c r="UMX399" s="44"/>
      <c r="UMY399" s="44"/>
      <c r="UMZ399" s="44"/>
      <c r="UNA399" s="44"/>
      <c r="UNB399" s="44"/>
      <c r="UNC399" s="44"/>
      <c r="UND399" s="44"/>
      <c r="UNE399" s="44"/>
      <c r="UNF399" s="44"/>
      <c r="UNG399" s="44"/>
      <c r="UNH399" s="44"/>
      <c r="UNI399" s="44"/>
      <c r="UNJ399" s="44"/>
      <c r="UNK399" s="44"/>
      <c r="UNL399" s="44"/>
      <c r="UNM399" s="44"/>
      <c r="UNN399" s="44"/>
      <c r="UNO399" s="44"/>
      <c r="UNP399" s="44"/>
      <c r="UNQ399" s="44"/>
      <c r="UNR399" s="44"/>
      <c r="UNS399" s="44"/>
      <c r="UNT399" s="44"/>
      <c r="UNU399" s="44"/>
      <c r="UNV399" s="44"/>
      <c r="UNW399" s="44"/>
      <c r="UNX399" s="44"/>
      <c r="UNY399" s="44"/>
      <c r="UNZ399" s="44"/>
      <c r="UOA399" s="44"/>
      <c r="UOB399" s="44"/>
      <c r="UOC399" s="44"/>
      <c r="UOD399" s="44"/>
      <c r="UOE399" s="44"/>
      <c r="UOF399" s="44"/>
      <c r="UOG399" s="44"/>
      <c r="UOH399" s="44"/>
      <c r="UOI399" s="44"/>
      <c r="UOJ399" s="44"/>
      <c r="UOK399" s="44"/>
      <c r="UOL399" s="44"/>
      <c r="UOM399" s="44"/>
      <c r="UON399" s="44"/>
      <c r="UOO399" s="44"/>
      <c r="UOP399" s="44"/>
      <c r="UOQ399" s="44"/>
      <c r="UOR399" s="44"/>
      <c r="UOS399" s="44"/>
      <c r="UOT399" s="44"/>
      <c r="UOU399" s="44"/>
      <c r="UOV399" s="44"/>
      <c r="UOW399" s="44"/>
      <c r="UOX399" s="44"/>
      <c r="UOY399" s="44"/>
      <c r="UOZ399" s="44"/>
      <c r="UPA399" s="44"/>
      <c r="UPB399" s="44"/>
      <c r="UPC399" s="44"/>
      <c r="UPD399" s="44"/>
      <c r="UPE399" s="44"/>
      <c r="UPF399" s="44"/>
      <c r="UPG399" s="44"/>
      <c r="UPH399" s="44"/>
      <c r="UPI399" s="44"/>
      <c r="UPJ399" s="44"/>
      <c r="UPK399" s="44"/>
      <c r="UPL399" s="44"/>
      <c r="UPM399" s="44"/>
      <c r="UPN399" s="44"/>
      <c r="UPO399" s="44"/>
      <c r="UPP399" s="44"/>
      <c r="UPQ399" s="44"/>
      <c r="UPR399" s="44"/>
      <c r="UPS399" s="44"/>
      <c r="UPT399" s="44"/>
      <c r="UPU399" s="44"/>
      <c r="UPV399" s="44"/>
      <c r="UPW399" s="44"/>
      <c r="UPX399" s="44"/>
      <c r="UPY399" s="44"/>
      <c r="UPZ399" s="44"/>
      <c r="UQA399" s="44"/>
      <c r="UQB399" s="44"/>
      <c r="UQC399" s="44"/>
      <c r="UQD399" s="44"/>
      <c r="UQE399" s="44"/>
      <c r="UQF399" s="44"/>
      <c r="UQG399" s="44"/>
      <c r="UQH399" s="44"/>
      <c r="UQI399" s="44"/>
      <c r="UQJ399" s="44"/>
      <c r="UQK399" s="44"/>
      <c r="UQL399" s="44"/>
      <c r="UQM399" s="44"/>
      <c r="UQN399" s="44"/>
      <c r="UQO399" s="44"/>
      <c r="UQP399" s="44"/>
      <c r="UQQ399" s="44"/>
      <c r="UQR399" s="44"/>
      <c r="UQS399" s="44"/>
      <c r="UQT399" s="44"/>
      <c r="UQU399" s="44"/>
      <c r="UQV399" s="44"/>
      <c r="UQW399" s="44"/>
      <c r="UQX399" s="44"/>
      <c r="UQY399" s="44"/>
      <c r="UQZ399" s="44"/>
      <c r="URA399" s="44"/>
      <c r="URB399" s="44"/>
      <c r="URC399" s="44"/>
      <c r="URD399" s="44"/>
      <c r="URE399" s="44"/>
      <c r="URF399" s="44"/>
      <c r="URG399" s="44"/>
      <c r="URH399" s="44"/>
      <c r="URI399" s="44"/>
      <c r="URJ399" s="44"/>
      <c r="URK399" s="44"/>
      <c r="URL399" s="44"/>
      <c r="URM399" s="44"/>
      <c r="URN399" s="44"/>
      <c r="URO399" s="44"/>
      <c r="URP399" s="44"/>
      <c r="URQ399" s="44"/>
      <c r="URR399" s="44"/>
      <c r="URS399" s="44"/>
      <c r="URT399" s="44"/>
      <c r="URU399" s="44"/>
      <c r="URV399" s="44"/>
      <c r="URW399" s="44"/>
      <c r="URX399" s="44"/>
      <c r="URY399" s="44"/>
      <c r="URZ399" s="44"/>
      <c r="USA399" s="44"/>
      <c r="USB399" s="44"/>
      <c r="USC399" s="44"/>
      <c r="USD399" s="44"/>
      <c r="USE399" s="44"/>
      <c r="USF399" s="44"/>
      <c r="USG399" s="44"/>
      <c r="USH399" s="44"/>
      <c r="USI399" s="44"/>
      <c r="USJ399" s="44"/>
      <c r="USK399" s="44"/>
      <c r="USL399" s="44"/>
      <c r="USM399" s="44"/>
      <c r="USN399" s="44"/>
      <c r="USO399" s="44"/>
      <c r="USP399" s="44"/>
      <c r="USQ399" s="44"/>
      <c r="USR399" s="44"/>
      <c r="USS399" s="44"/>
      <c r="UST399" s="44"/>
      <c r="USU399" s="44"/>
      <c r="USV399" s="44"/>
      <c r="USW399" s="44"/>
      <c r="USX399" s="44"/>
      <c r="USY399" s="44"/>
      <c r="USZ399" s="44"/>
      <c r="UTA399" s="44"/>
      <c r="UTB399" s="44"/>
      <c r="UTC399" s="44"/>
      <c r="UTD399" s="44"/>
      <c r="UTE399" s="44"/>
      <c r="UTF399" s="44"/>
      <c r="UTG399" s="44"/>
      <c r="UTH399" s="44"/>
      <c r="UTI399" s="44"/>
      <c r="UTJ399" s="44"/>
      <c r="UTK399" s="44"/>
      <c r="UTL399" s="44"/>
      <c r="UTM399" s="44"/>
      <c r="UTN399" s="44"/>
      <c r="UTO399" s="44"/>
      <c r="UTP399" s="44"/>
      <c r="UTQ399" s="44"/>
      <c r="UTR399" s="44"/>
      <c r="UTS399" s="44"/>
      <c r="UTT399" s="44"/>
      <c r="UTU399" s="44"/>
      <c r="UTV399" s="44"/>
      <c r="UTW399" s="44"/>
      <c r="UTX399" s="44"/>
      <c r="UTY399" s="44"/>
      <c r="UTZ399" s="44"/>
      <c r="UUA399" s="44"/>
      <c r="UUB399" s="44"/>
      <c r="UUC399" s="44"/>
      <c r="UUD399" s="44"/>
      <c r="UUE399" s="44"/>
      <c r="UUF399" s="44"/>
      <c r="UUG399" s="44"/>
      <c r="UUH399" s="44"/>
      <c r="UUI399" s="44"/>
      <c r="UUJ399" s="44"/>
      <c r="UUK399" s="44"/>
      <c r="UUL399" s="44"/>
      <c r="UUM399" s="44"/>
      <c r="UUN399" s="44"/>
      <c r="UUO399" s="44"/>
      <c r="UUP399" s="44"/>
      <c r="UUQ399" s="44"/>
      <c r="UUR399" s="44"/>
      <c r="UUS399" s="44"/>
      <c r="UUT399" s="44"/>
      <c r="UUU399" s="44"/>
      <c r="UUV399" s="44"/>
      <c r="UUW399" s="44"/>
      <c r="UUX399" s="44"/>
      <c r="UUY399" s="44"/>
      <c r="UUZ399" s="44"/>
      <c r="UVA399" s="44"/>
      <c r="UVB399" s="44"/>
      <c r="UVC399" s="44"/>
      <c r="UVD399" s="44"/>
      <c r="UVE399" s="44"/>
      <c r="UVF399" s="44"/>
      <c r="UVG399" s="44"/>
      <c r="UVH399" s="44"/>
      <c r="UVI399" s="44"/>
      <c r="UVJ399" s="44"/>
      <c r="UVK399" s="44"/>
      <c r="UVL399" s="44"/>
      <c r="UVM399" s="44"/>
      <c r="UVN399" s="44"/>
      <c r="UVO399" s="44"/>
      <c r="UVP399" s="44"/>
      <c r="UVQ399" s="44"/>
      <c r="UVR399" s="44"/>
      <c r="UVS399" s="44"/>
      <c r="UVT399" s="44"/>
      <c r="UVU399" s="44"/>
      <c r="UVV399" s="44"/>
      <c r="UVW399" s="44"/>
      <c r="UVX399" s="44"/>
      <c r="UVY399" s="44"/>
      <c r="UVZ399" s="44"/>
      <c r="UWA399" s="44"/>
      <c r="UWB399" s="44"/>
      <c r="UWC399" s="44"/>
      <c r="UWD399" s="44"/>
      <c r="UWE399" s="44"/>
      <c r="UWF399" s="44"/>
      <c r="UWG399" s="44"/>
      <c r="UWH399" s="44"/>
      <c r="UWI399" s="44"/>
      <c r="UWJ399" s="44"/>
      <c r="UWK399" s="44"/>
      <c r="UWL399" s="44"/>
      <c r="UWM399" s="44"/>
      <c r="UWN399" s="44"/>
      <c r="UWO399" s="44"/>
      <c r="UWP399" s="44"/>
      <c r="UWQ399" s="44"/>
      <c r="UWR399" s="44"/>
      <c r="UWS399" s="44"/>
      <c r="UWT399" s="44"/>
      <c r="UWU399" s="44"/>
      <c r="UWV399" s="44"/>
      <c r="UWW399" s="44"/>
      <c r="UWX399" s="44"/>
      <c r="UWY399" s="44"/>
      <c r="UWZ399" s="44"/>
      <c r="UXA399" s="44"/>
      <c r="UXB399" s="44"/>
      <c r="UXC399" s="44"/>
      <c r="UXD399" s="44"/>
      <c r="UXE399" s="44"/>
      <c r="UXF399" s="44"/>
      <c r="UXG399" s="44"/>
      <c r="UXH399" s="44"/>
      <c r="UXI399" s="44"/>
      <c r="UXJ399" s="44"/>
      <c r="UXK399" s="44"/>
      <c r="UXL399" s="44"/>
      <c r="UXM399" s="44"/>
      <c r="UXN399" s="44"/>
      <c r="UXO399" s="44"/>
      <c r="UXP399" s="44"/>
      <c r="UXQ399" s="44"/>
      <c r="UXR399" s="44"/>
      <c r="UXS399" s="44"/>
      <c r="UXT399" s="44"/>
      <c r="UXU399" s="44"/>
      <c r="UXV399" s="44"/>
      <c r="UXW399" s="44"/>
      <c r="UXX399" s="44"/>
      <c r="UXY399" s="44"/>
      <c r="UXZ399" s="44"/>
      <c r="UYA399" s="44"/>
      <c r="UYB399" s="44"/>
      <c r="UYC399" s="44"/>
      <c r="UYD399" s="44"/>
      <c r="UYE399" s="44"/>
      <c r="UYF399" s="44"/>
      <c r="UYG399" s="44"/>
      <c r="UYH399" s="44"/>
      <c r="UYI399" s="44"/>
      <c r="UYJ399" s="44"/>
      <c r="UYK399" s="44"/>
      <c r="UYL399" s="44"/>
      <c r="UYM399" s="44"/>
      <c r="UYN399" s="44"/>
      <c r="UYO399" s="44"/>
      <c r="UYP399" s="44"/>
      <c r="UYQ399" s="44"/>
      <c r="UYR399" s="44"/>
      <c r="UYS399" s="44"/>
      <c r="UYT399" s="44"/>
      <c r="UYU399" s="44"/>
      <c r="UYV399" s="44"/>
      <c r="UYW399" s="44"/>
      <c r="UYX399" s="44"/>
      <c r="UYY399" s="44"/>
      <c r="UYZ399" s="44"/>
      <c r="UZA399" s="44"/>
      <c r="UZB399" s="44"/>
      <c r="UZC399" s="44"/>
      <c r="UZD399" s="44"/>
      <c r="UZE399" s="44"/>
      <c r="UZF399" s="44"/>
      <c r="UZG399" s="44"/>
      <c r="UZH399" s="44"/>
      <c r="UZI399" s="44"/>
      <c r="UZJ399" s="44"/>
      <c r="UZK399" s="44"/>
      <c r="UZL399" s="44"/>
      <c r="UZM399" s="44"/>
      <c r="UZN399" s="44"/>
      <c r="UZO399" s="44"/>
      <c r="UZP399" s="44"/>
      <c r="UZQ399" s="44"/>
      <c r="UZR399" s="44"/>
      <c r="UZS399" s="44"/>
      <c r="UZT399" s="44"/>
      <c r="UZU399" s="44"/>
      <c r="UZV399" s="44"/>
      <c r="UZW399" s="44"/>
      <c r="UZX399" s="44"/>
      <c r="UZY399" s="44"/>
      <c r="UZZ399" s="44"/>
      <c r="VAA399" s="44"/>
      <c r="VAB399" s="44"/>
      <c r="VAC399" s="44"/>
      <c r="VAD399" s="44"/>
      <c r="VAE399" s="44"/>
      <c r="VAF399" s="44"/>
      <c r="VAG399" s="44"/>
      <c r="VAH399" s="44"/>
      <c r="VAI399" s="44"/>
      <c r="VAJ399" s="44"/>
      <c r="VAK399" s="44"/>
      <c r="VAL399" s="44"/>
      <c r="VAM399" s="44"/>
      <c r="VAN399" s="44"/>
      <c r="VAO399" s="44"/>
      <c r="VAP399" s="44"/>
      <c r="VAQ399" s="44"/>
      <c r="VAR399" s="44"/>
      <c r="VAS399" s="44"/>
      <c r="VAT399" s="44"/>
      <c r="VAU399" s="44"/>
      <c r="VAV399" s="44"/>
      <c r="VAW399" s="44"/>
      <c r="VAX399" s="44"/>
      <c r="VAY399" s="44"/>
      <c r="VAZ399" s="44"/>
      <c r="VBA399" s="44"/>
      <c r="VBB399" s="44"/>
      <c r="VBC399" s="44"/>
      <c r="VBD399" s="44"/>
      <c r="VBE399" s="44"/>
      <c r="VBF399" s="44"/>
      <c r="VBG399" s="44"/>
      <c r="VBH399" s="44"/>
      <c r="VBI399" s="44"/>
      <c r="VBJ399" s="44"/>
      <c r="VBK399" s="44"/>
      <c r="VBL399" s="44"/>
      <c r="VBM399" s="44"/>
      <c r="VBN399" s="44"/>
      <c r="VBO399" s="44"/>
      <c r="VBP399" s="44"/>
      <c r="VBQ399" s="44"/>
      <c r="VBR399" s="44"/>
      <c r="VBS399" s="44"/>
      <c r="VBT399" s="44"/>
      <c r="VBU399" s="44"/>
      <c r="VBV399" s="44"/>
      <c r="VBW399" s="44"/>
      <c r="VBX399" s="44"/>
      <c r="VBY399" s="44"/>
      <c r="VBZ399" s="44"/>
      <c r="VCA399" s="44"/>
      <c r="VCB399" s="44"/>
      <c r="VCC399" s="44"/>
      <c r="VCD399" s="44"/>
      <c r="VCE399" s="44"/>
      <c r="VCF399" s="44"/>
      <c r="VCG399" s="44"/>
      <c r="VCH399" s="44"/>
      <c r="VCI399" s="44"/>
      <c r="VCJ399" s="44"/>
      <c r="VCK399" s="44"/>
      <c r="VCL399" s="44"/>
      <c r="VCM399" s="44"/>
      <c r="VCN399" s="44"/>
      <c r="VCO399" s="44"/>
      <c r="VCP399" s="44"/>
      <c r="VCQ399" s="44"/>
      <c r="VCR399" s="44"/>
      <c r="VCS399" s="44"/>
      <c r="VCT399" s="44"/>
      <c r="VCU399" s="44"/>
      <c r="VCV399" s="44"/>
      <c r="VCW399" s="44"/>
      <c r="VCX399" s="44"/>
      <c r="VCY399" s="44"/>
      <c r="VCZ399" s="44"/>
      <c r="VDA399" s="44"/>
      <c r="VDB399" s="44"/>
      <c r="VDC399" s="44"/>
      <c r="VDD399" s="44"/>
      <c r="VDE399" s="44"/>
      <c r="VDF399" s="44"/>
      <c r="VDG399" s="44"/>
      <c r="VDH399" s="44"/>
      <c r="VDI399" s="44"/>
      <c r="VDJ399" s="44"/>
      <c r="VDK399" s="44"/>
      <c r="VDL399" s="44"/>
      <c r="VDM399" s="44"/>
      <c r="VDN399" s="44"/>
      <c r="VDO399" s="44"/>
      <c r="VDP399" s="44"/>
      <c r="VDQ399" s="44"/>
      <c r="VDR399" s="44"/>
      <c r="VDS399" s="44"/>
      <c r="VDT399" s="44"/>
      <c r="VDU399" s="44"/>
      <c r="VDV399" s="44"/>
      <c r="VDW399" s="44"/>
      <c r="VDX399" s="44"/>
      <c r="VDY399" s="44"/>
      <c r="VDZ399" s="44"/>
      <c r="VEA399" s="44"/>
      <c r="VEB399" s="44"/>
      <c r="VEC399" s="44"/>
      <c r="VED399" s="44"/>
      <c r="VEE399" s="44"/>
      <c r="VEF399" s="44"/>
      <c r="VEG399" s="44"/>
      <c r="VEH399" s="44"/>
      <c r="VEI399" s="44"/>
      <c r="VEJ399" s="44"/>
      <c r="VEK399" s="44"/>
      <c r="VEL399" s="44"/>
      <c r="VEM399" s="44"/>
      <c r="VEN399" s="44"/>
      <c r="VEO399" s="44"/>
      <c r="VEP399" s="44"/>
      <c r="VEQ399" s="44"/>
      <c r="VER399" s="44"/>
      <c r="VES399" s="44"/>
      <c r="VET399" s="44"/>
      <c r="VEU399" s="44"/>
      <c r="VEV399" s="44"/>
      <c r="VEW399" s="44"/>
      <c r="VEX399" s="44"/>
      <c r="VEY399" s="44"/>
      <c r="VEZ399" s="44"/>
      <c r="VFA399" s="44"/>
      <c r="VFB399" s="44"/>
      <c r="VFC399" s="44"/>
      <c r="VFD399" s="44"/>
      <c r="VFE399" s="44"/>
      <c r="VFF399" s="44"/>
      <c r="VFG399" s="44"/>
      <c r="VFH399" s="44"/>
      <c r="VFI399" s="44"/>
      <c r="VFJ399" s="44"/>
      <c r="VFK399" s="44"/>
      <c r="VFL399" s="44"/>
      <c r="VFM399" s="44"/>
      <c r="VFN399" s="44"/>
      <c r="VFO399" s="44"/>
      <c r="VFP399" s="44"/>
      <c r="VFQ399" s="44"/>
      <c r="VFR399" s="44"/>
      <c r="VFS399" s="44"/>
      <c r="VFT399" s="44"/>
      <c r="VFU399" s="44"/>
      <c r="VFV399" s="44"/>
      <c r="VFW399" s="44"/>
      <c r="VFX399" s="44"/>
      <c r="VFY399" s="44"/>
      <c r="VFZ399" s="44"/>
      <c r="VGA399" s="44"/>
      <c r="VGB399" s="44"/>
      <c r="VGC399" s="44"/>
      <c r="VGD399" s="44"/>
      <c r="VGE399" s="44"/>
      <c r="VGF399" s="44"/>
      <c r="VGG399" s="44"/>
      <c r="VGH399" s="44"/>
      <c r="VGI399" s="44"/>
      <c r="VGJ399" s="44"/>
      <c r="VGK399" s="44"/>
      <c r="VGL399" s="44"/>
      <c r="VGM399" s="44"/>
      <c r="VGN399" s="44"/>
      <c r="VGO399" s="44"/>
      <c r="VGP399" s="44"/>
      <c r="VGQ399" s="44"/>
      <c r="VGR399" s="44"/>
      <c r="VGS399" s="44"/>
      <c r="VGT399" s="44"/>
      <c r="VGU399" s="44"/>
      <c r="VGV399" s="44"/>
      <c r="VGW399" s="44"/>
      <c r="VGX399" s="44"/>
      <c r="VGY399" s="44"/>
      <c r="VGZ399" s="44"/>
      <c r="VHA399" s="44"/>
      <c r="VHB399" s="44"/>
      <c r="VHC399" s="44"/>
      <c r="VHD399" s="44"/>
      <c r="VHE399" s="44"/>
      <c r="VHF399" s="44"/>
      <c r="VHG399" s="44"/>
      <c r="VHH399" s="44"/>
      <c r="VHI399" s="44"/>
      <c r="VHJ399" s="44"/>
      <c r="VHK399" s="44"/>
      <c r="VHL399" s="44"/>
      <c r="VHM399" s="44"/>
      <c r="VHN399" s="44"/>
      <c r="VHO399" s="44"/>
      <c r="VHP399" s="44"/>
      <c r="VHQ399" s="44"/>
      <c r="VHR399" s="44"/>
      <c r="VHS399" s="44"/>
      <c r="VHT399" s="44"/>
      <c r="VHU399" s="44"/>
      <c r="VHV399" s="44"/>
      <c r="VHW399" s="44"/>
      <c r="VHX399" s="44"/>
      <c r="VHY399" s="44"/>
      <c r="VHZ399" s="44"/>
      <c r="VIA399" s="44"/>
      <c r="VIB399" s="44"/>
      <c r="VIC399" s="44"/>
      <c r="VID399" s="44"/>
      <c r="VIE399" s="44"/>
      <c r="VIF399" s="44"/>
      <c r="VIG399" s="44"/>
      <c r="VIH399" s="44"/>
      <c r="VII399" s="44"/>
      <c r="VIJ399" s="44"/>
      <c r="VIK399" s="44"/>
      <c r="VIL399" s="44"/>
      <c r="VIM399" s="44"/>
      <c r="VIN399" s="44"/>
      <c r="VIO399" s="44"/>
      <c r="VIP399" s="44"/>
      <c r="VIQ399" s="44"/>
      <c r="VIR399" s="44"/>
      <c r="VIS399" s="44"/>
      <c r="VIT399" s="44"/>
      <c r="VIU399" s="44"/>
      <c r="VIV399" s="44"/>
      <c r="VIW399" s="44"/>
      <c r="VIX399" s="44"/>
      <c r="VIY399" s="44"/>
      <c r="VIZ399" s="44"/>
      <c r="VJA399" s="44"/>
      <c r="VJB399" s="44"/>
      <c r="VJC399" s="44"/>
      <c r="VJD399" s="44"/>
      <c r="VJE399" s="44"/>
      <c r="VJF399" s="44"/>
      <c r="VJG399" s="44"/>
      <c r="VJH399" s="44"/>
      <c r="VJI399" s="44"/>
      <c r="VJJ399" s="44"/>
      <c r="VJK399" s="44"/>
      <c r="VJL399" s="44"/>
      <c r="VJM399" s="44"/>
      <c r="VJN399" s="44"/>
      <c r="VJO399" s="44"/>
      <c r="VJP399" s="44"/>
      <c r="VJQ399" s="44"/>
      <c r="VJR399" s="44"/>
      <c r="VJS399" s="44"/>
      <c r="VJT399" s="44"/>
      <c r="VJU399" s="44"/>
      <c r="VJV399" s="44"/>
      <c r="VJW399" s="44"/>
      <c r="VJX399" s="44"/>
      <c r="VJY399" s="44"/>
      <c r="VJZ399" s="44"/>
      <c r="VKA399" s="44"/>
      <c r="VKB399" s="44"/>
      <c r="VKC399" s="44"/>
      <c r="VKD399" s="44"/>
      <c r="VKE399" s="44"/>
      <c r="VKF399" s="44"/>
      <c r="VKG399" s="44"/>
      <c r="VKH399" s="44"/>
      <c r="VKI399" s="44"/>
      <c r="VKJ399" s="44"/>
      <c r="VKK399" s="44"/>
      <c r="VKL399" s="44"/>
      <c r="VKM399" s="44"/>
      <c r="VKN399" s="44"/>
      <c r="VKO399" s="44"/>
      <c r="VKP399" s="44"/>
      <c r="VKQ399" s="44"/>
      <c r="VKR399" s="44"/>
      <c r="VKS399" s="44"/>
      <c r="VKT399" s="44"/>
      <c r="VKU399" s="44"/>
      <c r="VKV399" s="44"/>
      <c r="VKW399" s="44"/>
      <c r="VKX399" s="44"/>
      <c r="VKY399" s="44"/>
      <c r="VKZ399" s="44"/>
      <c r="VLA399" s="44"/>
      <c r="VLB399" s="44"/>
      <c r="VLC399" s="44"/>
      <c r="VLD399" s="44"/>
      <c r="VLE399" s="44"/>
      <c r="VLF399" s="44"/>
      <c r="VLG399" s="44"/>
      <c r="VLH399" s="44"/>
      <c r="VLI399" s="44"/>
      <c r="VLJ399" s="44"/>
      <c r="VLK399" s="44"/>
      <c r="VLL399" s="44"/>
      <c r="VLM399" s="44"/>
      <c r="VLN399" s="44"/>
      <c r="VLO399" s="44"/>
      <c r="VLP399" s="44"/>
      <c r="VLQ399" s="44"/>
      <c r="VLR399" s="44"/>
      <c r="VLS399" s="44"/>
      <c r="VLT399" s="44"/>
      <c r="VLU399" s="44"/>
      <c r="VLV399" s="44"/>
      <c r="VLW399" s="44"/>
      <c r="VLX399" s="44"/>
      <c r="VLY399" s="44"/>
      <c r="VLZ399" s="44"/>
      <c r="VMA399" s="44"/>
      <c r="VMB399" s="44"/>
      <c r="VMC399" s="44"/>
      <c r="VMD399" s="44"/>
      <c r="VME399" s="44"/>
      <c r="VMF399" s="44"/>
      <c r="VMG399" s="44"/>
      <c r="VMH399" s="44"/>
      <c r="VMI399" s="44"/>
      <c r="VMJ399" s="44"/>
      <c r="VMK399" s="44"/>
      <c r="VML399" s="44"/>
      <c r="VMM399" s="44"/>
      <c r="VMN399" s="44"/>
      <c r="VMO399" s="44"/>
      <c r="VMP399" s="44"/>
      <c r="VMQ399" s="44"/>
      <c r="VMR399" s="44"/>
      <c r="VMS399" s="44"/>
      <c r="VMT399" s="44"/>
      <c r="VMU399" s="44"/>
      <c r="VMV399" s="44"/>
      <c r="VMW399" s="44"/>
      <c r="VMX399" s="44"/>
      <c r="VMY399" s="44"/>
      <c r="VMZ399" s="44"/>
      <c r="VNA399" s="44"/>
      <c r="VNB399" s="44"/>
      <c r="VNC399" s="44"/>
      <c r="VND399" s="44"/>
      <c r="VNE399" s="44"/>
      <c r="VNF399" s="44"/>
      <c r="VNG399" s="44"/>
      <c r="VNH399" s="44"/>
      <c r="VNI399" s="44"/>
      <c r="VNJ399" s="44"/>
      <c r="VNK399" s="44"/>
      <c r="VNL399" s="44"/>
      <c r="VNM399" s="44"/>
      <c r="VNN399" s="44"/>
      <c r="VNO399" s="44"/>
      <c r="VNP399" s="44"/>
      <c r="VNQ399" s="44"/>
      <c r="VNR399" s="44"/>
      <c r="VNS399" s="44"/>
      <c r="VNT399" s="44"/>
      <c r="VNU399" s="44"/>
      <c r="VNV399" s="44"/>
      <c r="VNW399" s="44"/>
      <c r="VNX399" s="44"/>
      <c r="VNY399" s="44"/>
      <c r="VNZ399" s="44"/>
      <c r="VOA399" s="44"/>
      <c r="VOB399" s="44"/>
      <c r="VOC399" s="44"/>
      <c r="VOD399" s="44"/>
      <c r="VOE399" s="44"/>
      <c r="VOF399" s="44"/>
      <c r="VOG399" s="44"/>
      <c r="VOH399" s="44"/>
      <c r="VOI399" s="44"/>
      <c r="VOJ399" s="44"/>
      <c r="VOK399" s="44"/>
      <c r="VOL399" s="44"/>
      <c r="VOM399" s="44"/>
      <c r="VON399" s="44"/>
      <c r="VOO399" s="44"/>
      <c r="VOP399" s="44"/>
      <c r="VOQ399" s="44"/>
      <c r="VOR399" s="44"/>
      <c r="VOS399" s="44"/>
      <c r="VOT399" s="44"/>
      <c r="VOU399" s="44"/>
      <c r="VOV399" s="44"/>
      <c r="VOW399" s="44"/>
      <c r="VOX399" s="44"/>
      <c r="VOY399" s="44"/>
      <c r="VOZ399" s="44"/>
      <c r="VPA399" s="44"/>
      <c r="VPB399" s="44"/>
      <c r="VPC399" s="44"/>
      <c r="VPD399" s="44"/>
      <c r="VPE399" s="44"/>
      <c r="VPF399" s="44"/>
      <c r="VPG399" s="44"/>
      <c r="VPH399" s="44"/>
      <c r="VPI399" s="44"/>
      <c r="VPJ399" s="44"/>
      <c r="VPK399" s="44"/>
      <c r="VPL399" s="44"/>
      <c r="VPM399" s="44"/>
      <c r="VPN399" s="44"/>
      <c r="VPO399" s="44"/>
      <c r="VPP399" s="44"/>
      <c r="VPQ399" s="44"/>
      <c r="VPR399" s="44"/>
      <c r="VPS399" s="44"/>
      <c r="VPT399" s="44"/>
      <c r="VPU399" s="44"/>
      <c r="VPV399" s="44"/>
      <c r="VPW399" s="44"/>
      <c r="VPX399" s="44"/>
      <c r="VPY399" s="44"/>
      <c r="VPZ399" s="44"/>
      <c r="VQA399" s="44"/>
      <c r="VQB399" s="44"/>
      <c r="VQC399" s="44"/>
      <c r="VQD399" s="44"/>
      <c r="VQE399" s="44"/>
      <c r="VQF399" s="44"/>
      <c r="VQG399" s="44"/>
      <c r="VQH399" s="44"/>
      <c r="VQI399" s="44"/>
      <c r="VQJ399" s="44"/>
      <c r="VQK399" s="44"/>
      <c r="VQL399" s="44"/>
      <c r="VQM399" s="44"/>
      <c r="VQN399" s="44"/>
      <c r="VQO399" s="44"/>
      <c r="VQP399" s="44"/>
      <c r="VQQ399" s="44"/>
      <c r="VQR399" s="44"/>
      <c r="VQS399" s="44"/>
      <c r="VQT399" s="44"/>
      <c r="VQU399" s="44"/>
      <c r="VQV399" s="44"/>
      <c r="VQW399" s="44"/>
      <c r="VQX399" s="44"/>
      <c r="VQY399" s="44"/>
      <c r="VQZ399" s="44"/>
      <c r="VRA399" s="44"/>
      <c r="VRB399" s="44"/>
      <c r="VRC399" s="44"/>
      <c r="VRD399" s="44"/>
      <c r="VRE399" s="44"/>
      <c r="VRF399" s="44"/>
      <c r="VRG399" s="44"/>
      <c r="VRH399" s="44"/>
      <c r="VRI399" s="44"/>
      <c r="VRJ399" s="44"/>
      <c r="VRK399" s="44"/>
      <c r="VRL399" s="44"/>
      <c r="VRM399" s="44"/>
      <c r="VRN399" s="44"/>
      <c r="VRO399" s="44"/>
      <c r="VRP399" s="44"/>
      <c r="VRQ399" s="44"/>
      <c r="VRR399" s="44"/>
      <c r="VRS399" s="44"/>
      <c r="VRT399" s="44"/>
      <c r="VRU399" s="44"/>
      <c r="VRV399" s="44"/>
      <c r="VRW399" s="44"/>
      <c r="VRX399" s="44"/>
      <c r="VRY399" s="44"/>
      <c r="VRZ399" s="44"/>
      <c r="VSA399" s="44"/>
      <c r="VSB399" s="44"/>
      <c r="VSC399" s="44"/>
      <c r="VSD399" s="44"/>
      <c r="VSE399" s="44"/>
      <c r="VSF399" s="44"/>
      <c r="VSG399" s="44"/>
      <c r="VSH399" s="44"/>
      <c r="VSI399" s="44"/>
      <c r="VSJ399" s="44"/>
      <c r="VSK399" s="44"/>
      <c r="VSL399" s="44"/>
      <c r="VSM399" s="44"/>
      <c r="VSN399" s="44"/>
      <c r="VSO399" s="44"/>
      <c r="VSP399" s="44"/>
      <c r="VSQ399" s="44"/>
      <c r="VSR399" s="44"/>
      <c r="VSS399" s="44"/>
      <c r="VST399" s="44"/>
      <c r="VSU399" s="44"/>
      <c r="VSV399" s="44"/>
      <c r="VSW399" s="44"/>
      <c r="VSX399" s="44"/>
      <c r="VSY399" s="44"/>
      <c r="VSZ399" s="44"/>
      <c r="VTA399" s="44"/>
      <c r="VTB399" s="44"/>
      <c r="VTC399" s="44"/>
      <c r="VTD399" s="44"/>
      <c r="VTE399" s="44"/>
      <c r="VTF399" s="44"/>
      <c r="VTG399" s="44"/>
      <c r="VTH399" s="44"/>
      <c r="VTI399" s="44"/>
      <c r="VTJ399" s="44"/>
      <c r="VTK399" s="44"/>
      <c r="VTL399" s="44"/>
      <c r="VTM399" s="44"/>
      <c r="VTN399" s="44"/>
      <c r="VTO399" s="44"/>
      <c r="VTP399" s="44"/>
      <c r="VTQ399" s="44"/>
      <c r="VTR399" s="44"/>
      <c r="VTS399" s="44"/>
      <c r="VTT399" s="44"/>
      <c r="VTU399" s="44"/>
      <c r="VTV399" s="44"/>
      <c r="VTW399" s="44"/>
      <c r="VTX399" s="44"/>
      <c r="VTY399" s="44"/>
      <c r="VTZ399" s="44"/>
      <c r="VUA399" s="44"/>
      <c r="VUB399" s="44"/>
      <c r="VUC399" s="44"/>
      <c r="VUD399" s="44"/>
      <c r="VUE399" s="44"/>
      <c r="VUF399" s="44"/>
      <c r="VUG399" s="44"/>
      <c r="VUH399" s="44"/>
      <c r="VUI399" s="44"/>
      <c r="VUJ399" s="44"/>
      <c r="VUK399" s="44"/>
      <c r="VUL399" s="44"/>
      <c r="VUM399" s="44"/>
      <c r="VUN399" s="44"/>
      <c r="VUO399" s="44"/>
      <c r="VUP399" s="44"/>
      <c r="VUQ399" s="44"/>
      <c r="VUR399" s="44"/>
      <c r="VUS399" s="44"/>
      <c r="VUT399" s="44"/>
      <c r="VUU399" s="44"/>
      <c r="VUV399" s="44"/>
      <c r="VUW399" s="44"/>
      <c r="VUX399" s="44"/>
      <c r="VUY399" s="44"/>
      <c r="VUZ399" s="44"/>
      <c r="VVA399" s="44"/>
      <c r="VVB399" s="44"/>
      <c r="VVC399" s="44"/>
      <c r="VVD399" s="44"/>
      <c r="VVE399" s="44"/>
      <c r="VVF399" s="44"/>
      <c r="VVG399" s="44"/>
      <c r="VVH399" s="44"/>
      <c r="VVI399" s="44"/>
      <c r="VVJ399" s="44"/>
      <c r="VVK399" s="44"/>
      <c r="VVL399" s="44"/>
      <c r="VVM399" s="44"/>
      <c r="VVN399" s="44"/>
      <c r="VVO399" s="44"/>
      <c r="VVP399" s="44"/>
      <c r="VVQ399" s="44"/>
      <c r="VVR399" s="44"/>
      <c r="VVS399" s="44"/>
      <c r="VVT399" s="44"/>
      <c r="VVU399" s="44"/>
      <c r="VVV399" s="44"/>
      <c r="VVW399" s="44"/>
      <c r="VVX399" s="44"/>
      <c r="VVY399" s="44"/>
      <c r="VVZ399" s="44"/>
      <c r="VWA399" s="44"/>
      <c r="VWB399" s="44"/>
      <c r="VWC399" s="44"/>
      <c r="VWD399" s="44"/>
      <c r="VWE399" s="44"/>
      <c r="VWF399" s="44"/>
      <c r="VWG399" s="44"/>
      <c r="VWH399" s="44"/>
      <c r="VWI399" s="44"/>
      <c r="VWJ399" s="44"/>
      <c r="VWK399" s="44"/>
      <c r="VWL399" s="44"/>
      <c r="VWM399" s="44"/>
      <c r="VWN399" s="44"/>
      <c r="VWO399" s="44"/>
      <c r="VWP399" s="44"/>
      <c r="VWQ399" s="44"/>
      <c r="VWR399" s="44"/>
      <c r="VWS399" s="44"/>
      <c r="VWT399" s="44"/>
      <c r="VWU399" s="44"/>
      <c r="VWV399" s="44"/>
      <c r="VWW399" s="44"/>
      <c r="VWX399" s="44"/>
      <c r="VWY399" s="44"/>
      <c r="VWZ399" s="44"/>
      <c r="VXA399" s="44"/>
      <c r="VXB399" s="44"/>
      <c r="VXC399" s="44"/>
      <c r="VXD399" s="44"/>
      <c r="VXE399" s="44"/>
      <c r="VXF399" s="44"/>
      <c r="VXG399" s="44"/>
      <c r="VXH399" s="44"/>
      <c r="VXI399" s="44"/>
      <c r="VXJ399" s="44"/>
      <c r="VXK399" s="44"/>
      <c r="VXL399" s="44"/>
      <c r="VXM399" s="44"/>
      <c r="VXN399" s="44"/>
      <c r="VXO399" s="44"/>
      <c r="VXP399" s="44"/>
      <c r="VXQ399" s="44"/>
      <c r="VXR399" s="44"/>
      <c r="VXS399" s="44"/>
      <c r="VXT399" s="44"/>
      <c r="VXU399" s="44"/>
      <c r="VXV399" s="44"/>
      <c r="VXW399" s="44"/>
      <c r="VXX399" s="44"/>
      <c r="VXY399" s="44"/>
      <c r="VXZ399" s="44"/>
      <c r="VYA399" s="44"/>
      <c r="VYB399" s="44"/>
      <c r="VYC399" s="44"/>
      <c r="VYD399" s="44"/>
      <c r="VYE399" s="44"/>
      <c r="VYF399" s="44"/>
      <c r="VYG399" s="44"/>
      <c r="VYH399" s="44"/>
      <c r="VYI399" s="44"/>
      <c r="VYJ399" s="44"/>
      <c r="VYK399" s="44"/>
      <c r="VYL399" s="44"/>
      <c r="VYM399" s="44"/>
      <c r="VYN399" s="44"/>
      <c r="VYO399" s="44"/>
      <c r="VYP399" s="44"/>
      <c r="VYQ399" s="44"/>
      <c r="VYR399" s="44"/>
      <c r="VYS399" s="44"/>
      <c r="VYT399" s="44"/>
      <c r="VYU399" s="44"/>
      <c r="VYV399" s="44"/>
      <c r="VYW399" s="44"/>
      <c r="VYX399" s="44"/>
      <c r="VYY399" s="44"/>
      <c r="VYZ399" s="44"/>
      <c r="VZA399" s="44"/>
      <c r="VZB399" s="44"/>
      <c r="VZC399" s="44"/>
      <c r="VZD399" s="44"/>
      <c r="VZE399" s="44"/>
      <c r="VZF399" s="44"/>
      <c r="VZG399" s="44"/>
      <c r="VZH399" s="44"/>
      <c r="VZI399" s="44"/>
      <c r="VZJ399" s="44"/>
      <c r="VZK399" s="44"/>
      <c r="VZL399" s="44"/>
      <c r="VZM399" s="44"/>
      <c r="VZN399" s="44"/>
      <c r="VZO399" s="44"/>
      <c r="VZP399" s="44"/>
      <c r="VZQ399" s="44"/>
      <c r="VZR399" s="44"/>
      <c r="VZS399" s="44"/>
      <c r="VZT399" s="44"/>
      <c r="VZU399" s="44"/>
      <c r="VZV399" s="44"/>
      <c r="VZW399" s="44"/>
      <c r="VZX399" s="44"/>
      <c r="VZY399" s="44"/>
      <c r="VZZ399" s="44"/>
      <c r="WAA399" s="44"/>
      <c r="WAB399" s="44"/>
      <c r="WAC399" s="44"/>
      <c r="WAD399" s="44"/>
      <c r="WAE399" s="44"/>
      <c r="WAF399" s="44"/>
      <c r="WAG399" s="44"/>
      <c r="WAH399" s="44"/>
      <c r="WAI399" s="44"/>
      <c r="WAJ399" s="44"/>
      <c r="WAK399" s="44"/>
      <c r="WAL399" s="44"/>
      <c r="WAM399" s="44"/>
      <c r="WAN399" s="44"/>
      <c r="WAO399" s="44"/>
      <c r="WAP399" s="44"/>
      <c r="WAQ399" s="44"/>
      <c r="WAR399" s="44"/>
      <c r="WAS399" s="44"/>
      <c r="WAT399" s="44"/>
      <c r="WAU399" s="44"/>
      <c r="WAV399" s="44"/>
      <c r="WAW399" s="44"/>
      <c r="WAX399" s="44"/>
      <c r="WAY399" s="44"/>
      <c r="WAZ399" s="44"/>
      <c r="WBA399" s="44"/>
      <c r="WBB399" s="44"/>
      <c r="WBC399" s="44"/>
      <c r="WBD399" s="44"/>
      <c r="WBE399" s="44"/>
      <c r="WBF399" s="44"/>
      <c r="WBG399" s="44"/>
      <c r="WBH399" s="44"/>
      <c r="WBI399" s="44"/>
      <c r="WBJ399" s="44"/>
      <c r="WBK399" s="44"/>
      <c r="WBL399" s="44"/>
      <c r="WBM399" s="44"/>
      <c r="WBN399" s="44"/>
      <c r="WBO399" s="44"/>
      <c r="WBP399" s="44"/>
      <c r="WBQ399" s="44"/>
      <c r="WBR399" s="44"/>
      <c r="WBS399" s="44"/>
      <c r="WBT399" s="44"/>
      <c r="WBU399" s="44"/>
      <c r="WBV399" s="44"/>
      <c r="WBW399" s="44"/>
      <c r="WBX399" s="44"/>
      <c r="WBY399" s="44"/>
      <c r="WBZ399" s="44"/>
      <c r="WCA399" s="44"/>
      <c r="WCB399" s="44"/>
      <c r="WCC399" s="44"/>
      <c r="WCD399" s="44"/>
      <c r="WCE399" s="44"/>
      <c r="WCF399" s="44"/>
      <c r="WCG399" s="44"/>
      <c r="WCH399" s="44"/>
      <c r="WCI399" s="44"/>
      <c r="WCJ399" s="44"/>
      <c r="WCK399" s="44"/>
      <c r="WCL399" s="44"/>
      <c r="WCM399" s="44"/>
      <c r="WCN399" s="44"/>
      <c r="WCO399" s="44"/>
      <c r="WCP399" s="44"/>
      <c r="WCQ399" s="44"/>
      <c r="WCR399" s="44"/>
      <c r="WCS399" s="44"/>
      <c r="WCT399" s="44"/>
      <c r="WCU399" s="44"/>
      <c r="WCV399" s="44"/>
      <c r="WCW399" s="44"/>
      <c r="WCX399" s="44"/>
      <c r="WCY399" s="44"/>
      <c r="WCZ399" s="44"/>
      <c r="WDA399" s="44"/>
      <c r="WDB399" s="44"/>
      <c r="WDC399" s="44"/>
      <c r="WDD399" s="44"/>
      <c r="WDE399" s="44"/>
      <c r="WDF399" s="44"/>
      <c r="WDG399" s="44"/>
      <c r="WDH399" s="44"/>
      <c r="WDI399" s="44"/>
      <c r="WDJ399" s="44"/>
      <c r="WDK399" s="44"/>
      <c r="WDL399" s="44"/>
      <c r="WDM399" s="44"/>
      <c r="WDN399" s="44"/>
      <c r="WDO399" s="44"/>
      <c r="WDP399" s="44"/>
      <c r="WDQ399" s="44"/>
      <c r="WDR399" s="44"/>
      <c r="WDS399" s="44"/>
      <c r="WDT399" s="44"/>
      <c r="WDU399" s="44"/>
      <c r="WDV399" s="44"/>
      <c r="WDW399" s="44"/>
      <c r="WDX399" s="44"/>
      <c r="WDY399" s="44"/>
      <c r="WDZ399" s="44"/>
      <c r="WEA399" s="44"/>
      <c r="WEB399" s="44"/>
      <c r="WEC399" s="44"/>
      <c r="WED399" s="44"/>
      <c r="WEE399" s="44"/>
      <c r="WEF399" s="44"/>
      <c r="WEG399" s="44"/>
      <c r="WEH399" s="44"/>
      <c r="WEI399" s="44"/>
      <c r="WEJ399" s="44"/>
      <c r="WEK399" s="44"/>
      <c r="WEL399" s="44"/>
      <c r="WEM399" s="44"/>
      <c r="WEN399" s="44"/>
      <c r="WEO399" s="44"/>
      <c r="WEP399" s="44"/>
      <c r="WEQ399" s="44"/>
      <c r="WER399" s="44"/>
      <c r="WES399" s="44"/>
      <c r="WET399" s="44"/>
      <c r="WEU399" s="44"/>
      <c r="WEV399" s="44"/>
      <c r="WEW399" s="44"/>
      <c r="WEX399" s="44"/>
      <c r="WEY399" s="44"/>
      <c r="WEZ399" s="44"/>
      <c r="WFA399" s="44"/>
      <c r="WFB399" s="44"/>
      <c r="WFC399" s="44"/>
      <c r="WFD399" s="44"/>
      <c r="WFE399" s="44"/>
      <c r="WFF399" s="44"/>
      <c r="WFG399" s="44"/>
      <c r="WFH399" s="44"/>
      <c r="WFI399" s="44"/>
      <c r="WFJ399" s="44"/>
      <c r="WFK399" s="44"/>
      <c r="WFL399" s="44"/>
      <c r="WFM399" s="44"/>
      <c r="WFN399" s="44"/>
      <c r="WFO399" s="44"/>
      <c r="WFP399" s="44"/>
      <c r="WFQ399" s="44"/>
      <c r="WFR399" s="44"/>
      <c r="WFS399" s="44"/>
      <c r="WFT399" s="44"/>
      <c r="WFU399" s="44"/>
      <c r="WFV399" s="44"/>
      <c r="WFW399" s="44"/>
      <c r="WFX399" s="44"/>
      <c r="WFY399" s="44"/>
      <c r="WFZ399" s="44"/>
      <c r="WGA399" s="44"/>
      <c r="WGB399" s="44"/>
      <c r="WGC399" s="44"/>
      <c r="WGD399" s="44"/>
      <c r="WGE399" s="44"/>
      <c r="WGF399" s="44"/>
      <c r="WGG399" s="44"/>
      <c r="WGH399" s="44"/>
      <c r="WGI399" s="44"/>
      <c r="WGJ399" s="44"/>
      <c r="WGK399" s="44"/>
      <c r="WGL399" s="44"/>
      <c r="WGM399" s="44"/>
      <c r="WGN399" s="44"/>
      <c r="WGO399" s="44"/>
      <c r="WGP399" s="44"/>
      <c r="WGQ399" s="44"/>
      <c r="WGR399" s="44"/>
      <c r="WGS399" s="44"/>
      <c r="WGT399" s="44"/>
      <c r="WGU399" s="44"/>
      <c r="WGV399" s="44"/>
      <c r="WGW399" s="44"/>
      <c r="WGX399" s="44"/>
      <c r="WGY399" s="44"/>
      <c r="WGZ399" s="44"/>
      <c r="WHA399" s="44"/>
      <c r="WHB399" s="44"/>
      <c r="WHC399" s="44"/>
      <c r="WHD399" s="44"/>
      <c r="WHE399" s="44"/>
      <c r="WHF399" s="44"/>
      <c r="WHG399" s="44"/>
      <c r="WHH399" s="44"/>
      <c r="WHI399" s="44"/>
      <c r="WHJ399" s="44"/>
      <c r="WHK399" s="44"/>
      <c r="WHL399" s="44"/>
      <c r="WHM399" s="44"/>
      <c r="WHN399" s="44"/>
      <c r="WHO399" s="44"/>
      <c r="WHP399" s="44"/>
      <c r="WHQ399" s="44"/>
      <c r="WHR399" s="44"/>
      <c r="WHS399" s="44"/>
      <c r="WHT399" s="44"/>
      <c r="WHU399" s="44"/>
      <c r="WHV399" s="44"/>
      <c r="WHW399" s="44"/>
      <c r="WHX399" s="44"/>
      <c r="WHY399" s="44"/>
      <c r="WHZ399" s="44"/>
      <c r="WIA399" s="44"/>
      <c r="WIB399" s="44"/>
      <c r="WIC399" s="44"/>
      <c r="WID399" s="44"/>
      <c r="WIE399" s="44"/>
      <c r="WIF399" s="44"/>
      <c r="WIG399" s="44"/>
      <c r="WIH399" s="44"/>
      <c r="WII399" s="44"/>
      <c r="WIJ399" s="44"/>
      <c r="WIK399" s="44"/>
      <c r="WIL399" s="44"/>
      <c r="WIM399" s="44"/>
      <c r="WIN399" s="44"/>
      <c r="WIO399" s="44"/>
      <c r="WIP399" s="44"/>
      <c r="WIQ399" s="44"/>
      <c r="WIR399" s="44"/>
      <c r="WIS399" s="44"/>
      <c r="WIT399" s="44"/>
      <c r="WIU399" s="44"/>
      <c r="WIV399" s="44"/>
      <c r="WIW399" s="44"/>
      <c r="WIX399" s="44"/>
      <c r="WIY399" s="44"/>
      <c r="WIZ399" s="44"/>
      <c r="WJA399" s="44"/>
      <c r="WJB399" s="44"/>
      <c r="WJC399" s="44"/>
      <c r="WJD399" s="44"/>
      <c r="WJE399" s="44"/>
      <c r="WJF399" s="44"/>
      <c r="WJG399" s="44"/>
      <c r="WJH399" s="44"/>
      <c r="WJI399" s="44"/>
      <c r="WJJ399" s="44"/>
      <c r="WJK399" s="44"/>
      <c r="WJL399" s="44"/>
      <c r="WJM399" s="44"/>
      <c r="WJN399" s="44"/>
      <c r="WJO399" s="44"/>
      <c r="WJP399" s="44"/>
      <c r="WJQ399" s="44"/>
      <c r="WJR399" s="44"/>
      <c r="WJS399" s="44"/>
      <c r="WJT399" s="44"/>
      <c r="WJU399" s="44"/>
      <c r="WJV399" s="44"/>
      <c r="WJW399" s="44"/>
      <c r="WJX399" s="44"/>
      <c r="WJY399" s="44"/>
      <c r="WJZ399" s="44"/>
      <c r="WKA399" s="44"/>
      <c r="WKB399" s="44"/>
      <c r="WKC399" s="44"/>
      <c r="WKD399" s="44"/>
      <c r="WKE399" s="44"/>
      <c r="WKF399" s="44"/>
      <c r="WKG399" s="44"/>
      <c r="WKH399" s="44"/>
      <c r="WKI399" s="44"/>
      <c r="WKJ399" s="44"/>
      <c r="WKK399" s="44"/>
      <c r="WKL399" s="44"/>
      <c r="WKM399" s="44"/>
      <c r="WKN399" s="44"/>
      <c r="WKO399" s="44"/>
      <c r="WKP399" s="44"/>
      <c r="WKQ399" s="44"/>
      <c r="WKR399" s="44"/>
      <c r="WKS399" s="44"/>
      <c r="WKT399" s="44"/>
      <c r="WKU399" s="44"/>
      <c r="WKV399" s="44"/>
      <c r="WKW399" s="44"/>
      <c r="WKX399" s="44"/>
      <c r="WKY399" s="44"/>
      <c r="WKZ399" s="44"/>
      <c r="WLA399" s="44"/>
      <c r="WLB399" s="44"/>
      <c r="WLC399" s="44"/>
      <c r="WLD399" s="44"/>
      <c r="WLE399" s="44"/>
      <c r="WLF399" s="44"/>
      <c r="WLG399" s="44"/>
      <c r="WLH399" s="44"/>
      <c r="WLI399" s="44"/>
      <c r="WLJ399" s="44"/>
      <c r="WLK399" s="44"/>
      <c r="WLL399" s="44"/>
      <c r="WLM399" s="44"/>
      <c r="WLN399" s="44"/>
      <c r="WLO399" s="44"/>
      <c r="WLP399" s="44"/>
      <c r="WLQ399" s="44"/>
      <c r="WLR399" s="44"/>
      <c r="WLS399" s="44"/>
      <c r="WLT399" s="44"/>
      <c r="WLU399" s="44"/>
      <c r="WLV399" s="44"/>
      <c r="WLW399" s="44"/>
      <c r="WLX399" s="44"/>
      <c r="WLY399" s="44"/>
      <c r="WLZ399" s="44"/>
      <c r="WMA399" s="44"/>
      <c r="WMB399" s="44"/>
      <c r="WMC399" s="44"/>
      <c r="WMD399" s="44"/>
      <c r="WME399" s="44"/>
      <c r="WMF399" s="44"/>
      <c r="WMG399" s="44"/>
      <c r="WMH399" s="44"/>
      <c r="WMI399" s="44"/>
      <c r="WMJ399" s="44"/>
      <c r="WMK399" s="44"/>
      <c r="WML399" s="44"/>
      <c r="WMM399" s="44"/>
      <c r="WMN399" s="44"/>
      <c r="WMO399" s="44"/>
      <c r="WMP399" s="44"/>
      <c r="WMQ399" s="44"/>
      <c r="WMR399" s="44"/>
      <c r="WMS399" s="44"/>
      <c r="WMT399" s="44"/>
      <c r="WMU399" s="44"/>
      <c r="WMV399" s="44"/>
      <c r="WMW399" s="44"/>
      <c r="WMX399" s="44"/>
      <c r="WMY399" s="44"/>
      <c r="WMZ399" s="44"/>
      <c r="WNA399" s="44"/>
      <c r="WNB399" s="44"/>
      <c r="WNC399" s="44"/>
      <c r="WND399" s="44"/>
      <c r="WNE399" s="44"/>
      <c r="WNF399" s="44"/>
      <c r="WNG399" s="44"/>
      <c r="WNH399" s="44"/>
      <c r="WNI399" s="44"/>
      <c r="WNJ399" s="44"/>
      <c r="WNK399" s="44"/>
      <c r="WNL399" s="44"/>
      <c r="WNM399" s="44"/>
      <c r="WNN399" s="44"/>
      <c r="WNO399" s="44"/>
      <c r="WNP399" s="44"/>
      <c r="WNQ399" s="44"/>
      <c r="WNR399" s="44"/>
      <c r="WNS399" s="44"/>
      <c r="WNT399" s="44"/>
      <c r="WNU399" s="44"/>
      <c r="WNV399" s="44"/>
      <c r="WNW399" s="44"/>
      <c r="WNX399" s="44"/>
      <c r="WNY399" s="44"/>
      <c r="WNZ399" s="44"/>
      <c r="WOA399" s="44"/>
      <c r="WOB399" s="44"/>
      <c r="WOC399" s="44"/>
      <c r="WOD399" s="44"/>
      <c r="WOE399" s="44"/>
      <c r="WOF399" s="44"/>
      <c r="WOG399" s="44"/>
      <c r="WOH399" s="44"/>
      <c r="WOI399" s="44"/>
      <c r="WOJ399" s="44"/>
      <c r="WOK399" s="44"/>
      <c r="WOL399" s="44"/>
      <c r="WOM399" s="44"/>
      <c r="WON399" s="44"/>
      <c r="WOO399" s="44"/>
      <c r="WOP399" s="44"/>
      <c r="WOQ399" s="44"/>
      <c r="WOR399" s="44"/>
      <c r="WOS399" s="44"/>
      <c r="WOT399" s="44"/>
      <c r="WOU399" s="44"/>
      <c r="WOV399" s="44"/>
      <c r="WOW399" s="44"/>
      <c r="WOX399" s="44"/>
      <c r="WOY399" s="44"/>
      <c r="WOZ399" s="44"/>
      <c r="WPA399" s="44"/>
      <c r="WPB399" s="44"/>
      <c r="WPC399" s="44"/>
      <c r="WPD399" s="44"/>
      <c r="WPE399" s="44"/>
      <c r="WPF399" s="44"/>
      <c r="WPG399" s="44"/>
      <c r="WPH399" s="44"/>
      <c r="WPI399" s="44"/>
      <c r="WPJ399" s="44"/>
      <c r="WPK399" s="44"/>
      <c r="WPL399" s="44"/>
      <c r="WPM399" s="44"/>
      <c r="WPN399" s="44"/>
      <c r="WPO399" s="44"/>
      <c r="WPP399" s="44"/>
      <c r="WPQ399" s="44"/>
      <c r="WPR399" s="44"/>
      <c r="WPS399" s="44"/>
      <c r="WPT399" s="44"/>
      <c r="WPU399" s="44"/>
      <c r="WPV399" s="44"/>
      <c r="WPW399" s="44"/>
      <c r="WPX399" s="44"/>
      <c r="WPY399" s="44"/>
      <c r="WPZ399" s="44"/>
      <c r="WQA399" s="44"/>
      <c r="WQB399" s="44"/>
      <c r="WQC399" s="44"/>
      <c r="WQD399" s="44"/>
      <c r="WQE399" s="44"/>
      <c r="WQF399" s="44"/>
      <c r="WQG399" s="44"/>
      <c r="WQH399" s="44"/>
      <c r="WQI399" s="44"/>
      <c r="WQJ399" s="44"/>
      <c r="WQK399" s="44"/>
      <c r="WQL399" s="44"/>
      <c r="WQM399" s="44"/>
      <c r="WQN399" s="44"/>
      <c r="WQO399" s="44"/>
      <c r="WQP399" s="44"/>
      <c r="WQQ399" s="44"/>
      <c r="WQR399" s="44"/>
      <c r="WQS399" s="44"/>
      <c r="WQT399" s="44"/>
      <c r="WQU399" s="44"/>
      <c r="WQV399" s="44"/>
      <c r="WQW399" s="44"/>
      <c r="WQX399" s="44"/>
      <c r="WQY399" s="44"/>
      <c r="WQZ399" s="44"/>
      <c r="WRA399" s="44"/>
      <c r="WRB399" s="44"/>
      <c r="WRC399" s="44"/>
      <c r="WRD399" s="44"/>
      <c r="WRE399" s="44"/>
      <c r="WRF399" s="44"/>
      <c r="WRG399" s="44"/>
      <c r="WRH399" s="44"/>
      <c r="WRI399" s="44"/>
      <c r="WRJ399" s="44"/>
      <c r="WRK399" s="44"/>
      <c r="WRL399" s="44"/>
      <c r="WRM399" s="44"/>
      <c r="WRN399" s="44"/>
      <c r="WRO399" s="44"/>
      <c r="WRP399" s="44"/>
      <c r="WRQ399" s="44"/>
      <c r="WRR399" s="44"/>
      <c r="WRS399" s="44"/>
      <c r="WRT399" s="44"/>
      <c r="WRU399" s="44"/>
      <c r="WRV399" s="44"/>
      <c r="WRW399" s="44"/>
      <c r="WRX399" s="44"/>
      <c r="WRY399" s="44"/>
      <c r="WRZ399" s="44"/>
      <c r="WSA399" s="44"/>
      <c r="WSB399" s="44"/>
      <c r="WSC399" s="44"/>
      <c r="WSD399" s="44"/>
      <c r="WSE399" s="44"/>
      <c r="WSF399" s="44"/>
      <c r="WSG399" s="44"/>
      <c r="WSH399" s="44"/>
      <c r="WSI399" s="44"/>
      <c r="WSJ399" s="44"/>
      <c r="WSK399" s="44"/>
      <c r="WSL399" s="44"/>
      <c r="WSM399" s="44"/>
      <c r="WSN399" s="44"/>
      <c r="WSO399" s="44"/>
      <c r="WSP399" s="44"/>
      <c r="WSQ399" s="44"/>
      <c r="WSR399" s="44"/>
      <c r="WSS399" s="44"/>
      <c r="WST399" s="44"/>
      <c r="WSU399" s="44"/>
      <c r="WSV399" s="44"/>
      <c r="WSW399" s="44"/>
      <c r="WSX399" s="44"/>
      <c r="WSY399" s="44"/>
      <c r="WSZ399" s="44"/>
      <c r="WTA399" s="44"/>
      <c r="WTB399" s="44"/>
      <c r="WTC399" s="44"/>
      <c r="WTD399" s="44"/>
      <c r="WTE399" s="44"/>
      <c r="WTF399" s="44"/>
      <c r="WTG399" s="44"/>
      <c r="WTH399" s="44"/>
      <c r="WTI399" s="44"/>
      <c r="WTJ399" s="44"/>
      <c r="WTK399" s="44"/>
      <c r="WTL399" s="44"/>
      <c r="WTM399" s="44"/>
      <c r="WTN399" s="44"/>
      <c r="WTO399" s="44"/>
      <c r="WTP399" s="44"/>
      <c r="WTQ399" s="44"/>
      <c r="WTR399" s="44"/>
      <c r="WTS399" s="44"/>
      <c r="WTT399" s="44"/>
      <c r="WTU399" s="44"/>
      <c r="WTV399" s="44"/>
      <c r="WTW399" s="44"/>
      <c r="WTX399" s="44"/>
      <c r="WTY399" s="44"/>
      <c r="WTZ399" s="44"/>
      <c r="WUA399" s="44"/>
      <c r="WUB399" s="44"/>
      <c r="WUC399" s="44"/>
      <c r="WUD399" s="44"/>
      <c r="WUE399" s="44"/>
      <c r="WUF399" s="44"/>
      <c r="WUG399" s="44"/>
      <c r="WUH399" s="44"/>
      <c r="WUI399" s="44"/>
      <c r="WUJ399" s="44"/>
      <c r="WUK399" s="44"/>
      <c r="WUL399" s="44"/>
      <c r="WUM399" s="44"/>
      <c r="WUN399" s="44"/>
      <c r="WUO399" s="44"/>
      <c r="WUP399" s="44"/>
      <c r="WUQ399" s="44"/>
      <c r="WUR399" s="44"/>
      <c r="WUS399" s="44"/>
      <c r="WUT399" s="44"/>
      <c r="WUU399" s="44"/>
      <c r="WUV399" s="44"/>
      <c r="WUW399" s="44"/>
      <c r="WUX399" s="44"/>
      <c r="WUY399" s="44"/>
      <c r="WUZ399" s="44"/>
      <c r="WVA399" s="44"/>
      <c r="WVB399" s="44"/>
      <c r="WVC399" s="44"/>
      <c r="WVD399" s="44"/>
      <c r="WVE399" s="44"/>
      <c r="WVF399" s="44"/>
      <c r="WVG399" s="44"/>
      <c r="WVH399" s="44"/>
      <c r="WVI399" s="44"/>
      <c r="WVJ399" s="44"/>
      <c r="WVK399" s="44"/>
      <c r="WVL399" s="44"/>
      <c r="WVM399" s="44"/>
      <c r="WVN399" s="44"/>
      <c r="WVO399" s="44"/>
      <c r="WVP399" s="44"/>
      <c r="WVQ399" s="44"/>
      <c r="WVR399" s="44"/>
      <c r="WVS399" s="44"/>
      <c r="WVT399" s="44"/>
      <c r="WVU399" s="44"/>
      <c r="WVV399" s="44"/>
      <c r="WVW399" s="44"/>
      <c r="WVX399" s="44"/>
      <c r="WVY399" s="44"/>
      <c r="WVZ399" s="44"/>
      <c r="WWA399" s="44"/>
      <c r="WWB399" s="44"/>
      <c r="WWC399" s="44"/>
      <c r="WWD399" s="44"/>
      <c r="WWE399" s="44"/>
      <c r="WWF399" s="44"/>
      <c r="WWG399" s="44"/>
      <c r="WWH399" s="44"/>
      <c r="WWI399" s="44"/>
      <c r="WWJ399" s="44"/>
      <c r="WWK399" s="44"/>
      <c r="WWL399" s="44"/>
      <c r="WWM399" s="44"/>
      <c r="WWN399" s="44"/>
      <c r="WWO399" s="44"/>
      <c r="WWP399" s="44"/>
      <c r="WWQ399" s="44"/>
      <c r="WWR399" s="44"/>
      <c r="WWS399" s="44"/>
      <c r="WWT399" s="44"/>
      <c r="WWU399" s="44"/>
      <c r="WWV399" s="44"/>
      <c r="WWW399" s="44"/>
      <c r="WWX399" s="44"/>
      <c r="WWY399" s="44"/>
      <c r="WWZ399" s="44"/>
      <c r="WXA399" s="44"/>
      <c r="WXB399" s="44"/>
      <c r="WXC399" s="44"/>
      <c r="WXD399" s="44"/>
      <c r="WXE399" s="44"/>
      <c r="WXF399" s="44"/>
      <c r="WXG399" s="44"/>
      <c r="WXH399" s="44"/>
      <c r="WXI399" s="44"/>
      <c r="WXJ399" s="44"/>
      <c r="WXK399" s="44"/>
      <c r="WXL399" s="44"/>
      <c r="WXM399" s="44"/>
      <c r="WXN399" s="44"/>
      <c r="WXO399" s="44"/>
      <c r="WXP399" s="44"/>
      <c r="WXQ399" s="44"/>
      <c r="WXR399" s="44"/>
      <c r="WXS399" s="44"/>
      <c r="WXT399" s="44"/>
      <c r="WXU399" s="44"/>
      <c r="WXV399" s="44"/>
      <c r="WXW399" s="44"/>
      <c r="WXX399" s="44"/>
      <c r="WXY399" s="44"/>
      <c r="WXZ399" s="44"/>
      <c r="WYA399" s="44"/>
      <c r="WYB399" s="44"/>
      <c r="WYC399" s="44"/>
      <c r="WYD399" s="44"/>
      <c r="WYE399" s="44"/>
      <c r="WYF399" s="44"/>
      <c r="WYG399" s="44"/>
      <c r="WYH399" s="44"/>
      <c r="WYI399" s="44"/>
      <c r="WYJ399" s="44"/>
      <c r="WYK399" s="44"/>
      <c r="WYL399" s="44"/>
      <c r="WYM399" s="44"/>
      <c r="WYN399" s="44"/>
      <c r="WYO399" s="44"/>
      <c r="WYP399" s="44"/>
      <c r="WYQ399" s="44"/>
      <c r="WYR399" s="44"/>
      <c r="WYS399" s="44"/>
      <c r="WYT399" s="44"/>
      <c r="WYU399" s="44"/>
      <c r="WYV399" s="44"/>
      <c r="WYW399" s="44"/>
      <c r="WYX399" s="44"/>
      <c r="WYY399" s="44"/>
      <c r="WYZ399" s="44"/>
      <c r="WZA399" s="44"/>
      <c r="WZB399" s="44"/>
      <c r="WZC399" s="44"/>
      <c r="WZD399" s="44"/>
      <c r="WZE399" s="44"/>
      <c r="WZF399" s="44"/>
      <c r="WZG399" s="44"/>
      <c r="WZH399" s="44"/>
      <c r="WZI399" s="44"/>
      <c r="WZJ399" s="44"/>
      <c r="WZK399" s="44"/>
      <c r="WZL399" s="44"/>
      <c r="WZM399" s="44"/>
      <c r="WZN399" s="44"/>
      <c r="WZO399" s="44"/>
      <c r="WZP399" s="44"/>
      <c r="WZQ399" s="44"/>
      <c r="WZR399" s="44"/>
      <c r="WZS399" s="44"/>
      <c r="WZT399" s="44"/>
      <c r="WZU399" s="44"/>
      <c r="WZV399" s="44"/>
      <c r="WZW399" s="44"/>
      <c r="WZX399" s="44"/>
      <c r="WZY399" s="44"/>
      <c r="WZZ399" s="44"/>
      <c r="XAA399" s="44"/>
      <c r="XAB399" s="44"/>
      <c r="XAC399" s="44"/>
      <c r="XAD399" s="44"/>
      <c r="XAE399" s="44"/>
      <c r="XAF399" s="44"/>
      <c r="XAG399" s="44"/>
      <c r="XAH399" s="44"/>
      <c r="XAI399" s="44"/>
      <c r="XAJ399" s="44"/>
      <c r="XAK399" s="44"/>
      <c r="XAL399" s="44"/>
      <c r="XAM399" s="44"/>
      <c r="XAN399" s="44"/>
      <c r="XAO399" s="44"/>
      <c r="XAP399" s="44"/>
      <c r="XAQ399" s="44"/>
      <c r="XAR399" s="44"/>
      <c r="XAS399" s="44"/>
      <c r="XAT399" s="44"/>
      <c r="XAU399" s="44"/>
      <c r="XAV399" s="44"/>
      <c r="XAW399" s="44"/>
      <c r="XAX399" s="44"/>
      <c r="XAY399" s="44"/>
      <c r="XAZ399" s="44"/>
      <c r="XBA399" s="44"/>
      <c r="XBB399" s="44"/>
      <c r="XBC399" s="44"/>
      <c r="XBD399" s="44"/>
      <c r="XBE399" s="44"/>
      <c r="XBF399" s="44"/>
      <c r="XBG399" s="44"/>
      <c r="XBH399" s="44"/>
      <c r="XBI399" s="44"/>
      <c r="XBJ399" s="44"/>
      <c r="XBK399" s="44"/>
      <c r="XBL399" s="44"/>
      <c r="XBM399" s="44"/>
      <c r="XBN399" s="44"/>
      <c r="XBO399" s="44"/>
      <c r="XBP399" s="44"/>
      <c r="XBQ399" s="44"/>
      <c r="XBR399" s="44"/>
      <c r="XBS399" s="44"/>
      <c r="XBT399" s="44"/>
      <c r="XBU399" s="44"/>
      <c r="XBV399" s="44"/>
      <c r="XBW399" s="44"/>
      <c r="XBX399" s="44"/>
      <c r="XBY399" s="44"/>
      <c r="XBZ399" s="44"/>
      <c r="XCA399" s="44"/>
      <c r="XCB399" s="44"/>
      <c r="XCC399" s="44"/>
      <c r="XCD399" s="44"/>
      <c r="XCE399" s="44"/>
      <c r="XCF399" s="44"/>
      <c r="XCG399" s="44"/>
      <c r="XCH399" s="44"/>
      <c r="XCI399" s="44"/>
      <c r="XCJ399" s="44"/>
      <c r="XCK399" s="44"/>
      <c r="XCL399" s="44"/>
      <c r="XCM399" s="44"/>
      <c r="XCN399" s="44"/>
      <c r="XCO399" s="44"/>
      <c r="XCP399" s="44"/>
      <c r="XCQ399" s="44"/>
      <c r="XCR399" s="44"/>
      <c r="XCS399" s="44"/>
      <c r="XCT399" s="44"/>
      <c r="XCU399" s="44"/>
      <c r="XCV399" s="44"/>
      <c r="XCW399" s="44"/>
      <c r="XCX399" s="44"/>
      <c r="XCY399" s="44"/>
      <c r="XCZ399" s="44"/>
      <c r="XDA399" s="44"/>
      <c r="XDB399" s="44"/>
      <c r="XDC399" s="44"/>
      <c r="XDD399" s="44"/>
      <c r="XDE399" s="44"/>
      <c r="XDF399" s="44"/>
      <c r="XDG399" s="44"/>
      <c r="XDH399" s="44"/>
      <c r="XDI399" s="44"/>
      <c r="XDJ399" s="44"/>
      <c r="XDK399" s="44"/>
      <c r="XDL399" s="44"/>
      <c r="XDM399" s="44"/>
      <c r="XDN399" s="44"/>
      <c r="XDO399" s="44"/>
      <c r="XDP399" s="44"/>
      <c r="XDQ399" s="44"/>
      <c r="XDR399" s="44"/>
      <c r="XDS399" s="44"/>
      <c r="XDT399" s="44"/>
      <c r="XDU399" s="44"/>
      <c r="XDV399" s="44"/>
      <c r="XDW399" s="44"/>
      <c r="XDX399" s="44"/>
      <c r="XDY399" s="44"/>
      <c r="XDZ399" s="44"/>
      <c r="XEA399" s="44"/>
      <c r="XEB399" s="44"/>
      <c r="XEC399" s="44"/>
      <c r="XED399" s="44"/>
      <c r="XEE399" s="44"/>
      <c r="XEF399" s="44"/>
      <c r="XEG399" s="44"/>
      <c r="XEH399" s="44"/>
      <c r="XEI399" s="44"/>
      <c r="XEJ399" s="44"/>
      <c r="XEK399" s="44"/>
      <c r="XEL399" s="44"/>
      <c r="XEM399" s="44"/>
      <c r="XEN399" s="44"/>
      <c r="XEO399" s="44"/>
      <c r="XEP399" s="44"/>
      <c r="XEQ399" s="44"/>
      <c r="XER399" s="44"/>
      <c r="XES399" s="44"/>
      <c r="XET399" s="44"/>
      <c r="XEU399" s="44"/>
      <c r="XEV399" s="44"/>
    </row>
    <row r="400" s="21" customFormat="1" ht="33" customHeight="1" spans="1:16376">
      <c r="A400" s="33">
        <v>394</v>
      </c>
      <c r="B400" s="32" t="s">
        <v>654</v>
      </c>
      <c r="C400" s="32" t="s">
        <v>46</v>
      </c>
      <c r="D400" s="32" t="s">
        <v>650</v>
      </c>
      <c r="E400" s="32" t="s">
        <v>651</v>
      </c>
      <c r="F400" s="32">
        <v>51</v>
      </c>
      <c r="G400" s="32" t="s">
        <v>17</v>
      </c>
      <c r="H400" s="32" t="s">
        <v>655</v>
      </c>
      <c r="I400" s="32" t="s">
        <v>95</v>
      </c>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c r="BE400" s="44"/>
      <c r="BF400" s="44"/>
      <c r="BG400" s="44"/>
      <c r="BH400" s="44"/>
      <c r="BI400" s="44"/>
      <c r="BJ400" s="44"/>
      <c r="BK400" s="44"/>
      <c r="BL400" s="44"/>
      <c r="BM400" s="44"/>
      <c r="BN400" s="44"/>
      <c r="BO400" s="44"/>
      <c r="BP400" s="44"/>
      <c r="BQ400" s="44"/>
      <c r="BR400" s="44"/>
      <c r="BS400" s="44"/>
      <c r="BT400" s="44"/>
      <c r="BU400" s="44"/>
      <c r="BV400" s="44"/>
      <c r="BW400" s="44"/>
      <c r="BX400" s="44"/>
      <c r="BY400" s="44"/>
      <c r="BZ400" s="44"/>
      <c r="CA400" s="44"/>
      <c r="CB400" s="44"/>
      <c r="CC400" s="44"/>
      <c r="CD400" s="44"/>
      <c r="CE400" s="44"/>
      <c r="CF400" s="44"/>
      <c r="CG400" s="44"/>
      <c r="CH400" s="44"/>
      <c r="CI400" s="44"/>
      <c r="CJ400" s="44"/>
      <c r="CK400" s="44"/>
      <c r="CL400" s="44"/>
      <c r="CM400" s="44"/>
      <c r="CN400" s="44"/>
      <c r="CO400" s="44"/>
      <c r="CP400" s="44"/>
      <c r="CQ400" s="44"/>
      <c r="CR400" s="44"/>
      <c r="CS400" s="44"/>
      <c r="CT400" s="44"/>
      <c r="CU400" s="44"/>
      <c r="CV400" s="44"/>
      <c r="CW400" s="44"/>
      <c r="CX400" s="44"/>
      <c r="CY400" s="44"/>
      <c r="CZ400" s="44"/>
      <c r="DA400" s="44"/>
      <c r="DB400" s="44"/>
      <c r="DC400" s="44"/>
      <c r="DD400" s="44"/>
      <c r="DE400" s="44"/>
      <c r="DF400" s="44"/>
      <c r="DG400" s="44"/>
      <c r="DH400" s="44"/>
      <c r="DI400" s="44"/>
      <c r="DJ400" s="44"/>
      <c r="DK400" s="44"/>
      <c r="DL400" s="44"/>
      <c r="DM400" s="44"/>
      <c r="DN400" s="44"/>
      <c r="DO400" s="44"/>
      <c r="DP400" s="44"/>
      <c r="DQ400" s="44"/>
      <c r="DR400" s="44"/>
      <c r="DS400" s="44"/>
      <c r="DT400" s="44"/>
      <c r="DU400" s="44"/>
      <c r="DV400" s="44"/>
      <c r="DW400" s="44"/>
      <c r="DX400" s="44"/>
      <c r="DY400" s="44"/>
      <c r="DZ400" s="44"/>
      <c r="EA400" s="44"/>
      <c r="EB400" s="44"/>
      <c r="EC400" s="44"/>
      <c r="ED400" s="44"/>
      <c r="EE400" s="44"/>
      <c r="EF400" s="44"/>
      <c r="EG400" s="44"/>
      <c r="EH400" s="44"/>
      <c r="EI400" s="44"/>
      <c r="EJ400" s="44"/>
      <c r="EK400" s="44"/>
      <c r="EL400" s="44"/>
      <c r="EM400" s="44"/>
      <c r="EN400" s="44"/>
      <c r="EO400" s="44"/>
      <c r="EP400" s="44"/>
      <c r="EQ400" s="44"/>
      <c r="ER400" s="44"/>
      <c r="ES400" s="44"/>
      <c r="ET400" s="44"/>
      <c r="EU400" s="44"/>
      <c r="EV400" s="44"/>
      <c r="EW400" s="44"/>
      <c r="EX400" s="44"/>
      <c r="EY400" s="44"/>
      <c r="EZ400" s="44"/>
      <c r="FA400" s="44"/>
      <c r="FB400" s="44"/>
      <c r="FC400" s="44"/>
      <c r="FD400" s="44"/>
      <c r="FE400" s="44"/>
      <c r="FF400" s="44"/>
      <c r="FG400" s="44"/>
      <c r="FH400" s="44"/>
      <c r="FI400" s="44"/>
      <c r="FJ400" s="44"/>
      <c r="FK400" s="44"/>
      <c r="FL400" s="44"/>
      <c r="FM400" s="44"/>
      <c r="FN400" s="44"/>
      <c r="FO400" s="44"/>
      <c r="FP400" s="44"/>
      <c r="FQ400" s="44"/>
      <c r="FR400" s="44"/>
      <c r="FS400" s="44"/>
      <c r="FT400" s="44"/>
      <c r="FU400" s="44"/>
      <c r="FV400" s="44"/>
      <c r="FW400" s="44"/>
      <c r="FX400" s="44"/>
      <c r="FY400" s="44"/>
      <c r="FZ400" s="44"/>
      <c r="GA400" s="44"/>
      <c r="GB400" s="44"/>
      <c r="GC400" s="44"/>
      <c r="GD400" s="44"/>
      <c r="GE400" s="44"/>
      <c r="GF400" s="44"/>
      <c r="GG400" s="44"/>
      <c r="GH400" s="44"/>
      <c r="GI400" s="44"/>
      <c r="GJ400" s="44"/>
      <c r="GK400" s="44"/>
      <c r="GL400" s="44"/>
      <c r="GM400" s="44"/>
      <c r="GN400" s="44"/>
      <c r="GO400" s="44"/>
      <c r="GP400" s="44"/>
      <c r="GQ400" s="44"/>
      <c r="GR400" s="44"/>
      <c r="GS400" s="44"/>
      <c r="GT400" s="44"/>
      <c r="GU400" s="44"/>
      <c r="GV400" s="44"/>
      <c r="GW400" s="44"/>
      <c r="GX400" s="44"/>
      <c r="GY400" s="44"/>
      <c r="GZ400" s="44"/>
      <c r="HA400" s="44"/>
      <c r="HB400" s="44"/>
      <c r="HC400" s="44"/>
      <c r="HD400" s="44"/>
      <c r="HE400" s="44"/>
      <c r="HF400" s="44"/>
      <c r="HG400" s="44"/>
      <c r="HH400" s="44"/>
      <c r="HI400" s="44"/>
      <c r="HJ400" s="44"/>
      <c r="HK400" s="44"/>
      <c r="HL400" s="44"/>
      <c r="HM400" s="44"/>
      <c r="HN400" s="44"/>
      <c r="HO400" s="44"/>
      <c r="HP400" s="44"/>
      <c r="HQ400" s="44"/>
      <c r="HR400" s="44"/>
      <c r="HS400" s="44"/>
      <c r="HT400" s="44"/>
      <c r="HU400" s="44"/>
      <c r="HV400" s="44"/>
      <c r="HW400" s="44"/>
      <c r="HX400" s="44"/>
      <c r="HY400" s="44"/>
      <c r="HZ400" s="44"/>
      <c r="IA400" s="44"/>
      <c r="IB400" s="44"/>
      <c r="IC400" s="44"/>
      <c r="ID400" s="44"/>
      <c r="IE400" s="44"/>
      <c r="IF400" s="44"/>
      <c r="IG400" s="44"/>
      <c r="IH400" s="44"/>
      <c r="II400" s="44"/>
      <c r="IJ400" s="44"/>
      <c r="IK400" s="44"/>
      <c r="IL400" s="44"/>
      <c r="IM400" s="44"/>
      <c r="IN400" s="44"/>
      <c r="IO400" s="44"/>
      <c r="IP400" s="44"/>
      <c r="IQ400" s="44"/>
      <c r="IR400" s="44"/>
      <c r="IS400" s="44"/>
      <c r="IT400" s="44"/>
      <c r="IU400" s="44"/>
      <c r="IV400" s="44"/>
      <c r="IW400" s="44"/>
      <c r="IX400" s="44"/>
      <c r="IY400" s="44"/>
      <c r="IZ400" s="44"/>
      <c r="JA400" s="44"/>
      <c r="JB400" s="44"/>
      <c r="JC400" s="44"/>
      <c r="JD400" s="44"/>
      <c r="JE400" s="44"/>
      <c r="JF400" s="44"/>
      <c r="JG400" s="44"/>
      <c r="JH400" s="44"/>
      <c r="JI400" s="44"/>
      <c r="JJ400" s="44"/>
      <c r="JK400" s="44"/>
      <c r="JL400" s="44"/>
      <c r="JM400" s="44"/>
      <c r="JN400" s="44"/>
      <c r="JO400" s="44"/>
      <c r="JP400" s="44"/>
      <c r="JQ400" s="44"/>
      <c r="JR400" s="44"/>
      <c r="JS400" s="44"/>
      <c r="JT400" s="44"/>
      <c r="JU400" s="44"/>
      <c r="JV400" s="44"/>
      <c r="JW400" s="44"/>
      <c r="JX400" s="44"/>
      <c r="JY400" s="44"/>
      <c r="JZ400" s="44"/>
      <c r="KA400" s="44"/>
      <c r="KB400" s="44"/>
      <c r="KC400" s="44"/>
      <c r="KD400" s="44"/>
      <c r="KE400" s="44"/>
      <c r="KF400" s="44"/>
      <c r="KG400" s="44"/>
      <c r="KH400" s="44"/>
      <c r="KI400" s="44"/>
      <c r="KJ400" s="44"/>
      <c r="KK400" s="44"/>
      <c r="KL400" s="44"/>
      <c r="KM400" s="44"/>
      <c r="KN400" s="44"/>
      <c r="KO400" s="44"/>
      <c r="KP400" s="44"/>
      <c r="KQ400" s="44"/>
      <c r="KR400" s="44"/>
      <c r="KS400" s="44"/>
      <c r="KT400" s="44"/>
      <c r="KU400" s="44"/>
      <c r="KV400" s="44"/>
      <c r="KW400" s="44"/>
      <c r="KX400" s="44"/>
      <c r="KY400" s="44"/>
      <c r="KZ400" s="44"/>
      <c r="LA400" s="44"/>
      <c r="LB400" s="44"/>
      <c r="LC400" s="44"/>
      <c r="LD400" s="44"/>
      <c r="LE400" s="44"/>
      <c r="LF400" s="44"/>
      <c r="LG400" s="44"/>
      <c r="LH400" s="44"/>
      <c r="LI400" s="44"/>
      <c r="LJ400" s="44"/>
      <c r="LK400" s="44"/>
      <c r="LL400" s="44"/>
      <c r="LM400" s="44"/>
      <c r="LN400" s="44"/>
      <c r="LO400" s="44"/>
      <c r="LP400" s="44"/>
      <c r="LQ400" s="44"/>
      <c r="LR400" s="44"/>
      <c r="LS400" s="44"/>
      <c r="LT400" s="44"/>
      <c r="LU400" s="44"/>
      <c r="LV400" s="44"/>
      <c r="LW400" s="44"/>
      <c r="LX400" s="44"/>
      <c r="LY400" s="44"/>
      <c r="LZ400" s="44"/>
      <c r="MA400" s="44"/>
      <c r="MB400" s="44"/>
      <c r="MC400" s="44"/>
      <c r="MD400" s="44"/>
      <c r="ME400" s="44"/>
      <c r="MF400" s="44"/>
      <c r="MG400" s="44"/>
      <c r="MH400" s="44"/>
      <c r="MI400" s="44"/>
      <c r="MJ400" s="44"/>
      <c r="MK400" s="44"/>
      <c r="ML400" s="44"/>
      <c r="MM400" s="44"/>
      <c r="MN400" s="44"/>
      <c r="MO400" s="44"/>
      <c r="MP400" s="44"/>
      <c r="MQ400" s="44"/>
      <c r="MR400" s="44"/>
      <c r="MS400" s="44"/>
      <c r="MT400" s="44"/>
      <c r="MU400" s="44"/>
      <c r="MV400" s="44"/>
      <c r="MW400" s="44"/>
      <c r="MX400" s="44"/>
      <c r="MY400" s="44"/>
      <c r="MZ400" s="44"/>
      <c r="NA400" s="44"/>
      <c r="NB400" s="44"/>
      <c r="NC400" s="44"/>
      <c r="ND400" s="44"/>
      <c r="NE400" s="44"/>
      <c r="NF400" s="44"/>
      <c r="NG400" s="44"/>
      <c r="NH400" s="44"/>
      <c r="NI400" s="44"/>
      <c r="NJ400" s="44"/>
      <c r="NK400" s="44"/>
      <c r="NL400" s="44"/>
      <c r="NM400" s="44"/>
      <c r="NN400" s="44"/>
      <c r="NO400" s="44"/>
      <c r="NP400" s="44"/>
      <c r="NQ400" s="44"/>
      <c r="NR400" s="44"/>
      <c r="NS400" s="44"/>
      <c r="NT400" s="44"/>
      <c r="NU400" s="44"/>
      <c r="NV400" s="44"/>
      <c r="NW400" s="44"/>
      <c r="NX400" s="44"/>
      <c r="NY400" s="44"/>
      <c r="NZ400" s="44"/>
      <c r="OA400" s="44"/>
      <c r="OB400" s="44"/>
      <c r="OC400" s="44"/>
      <c r="OD400" s="44"/>
      <c r="OE400" s="44"/>
      <c r="OF400" s="44"/>
      <c r="OG400" s="44"/>
      <c r="OH400" s="44"/>
      <c r="OI400" s="44"/>
      <c r="OJ400" s="44"/>
      <c r="OK400" s="44"/>
      <c r="OL400" s="44"/>
      <c r="OM400" s="44"/>
      <c r="ON400" s="44"/>
      <c r="OO400" s="44"/>
      <c r="OP400" s="44"/>
      <c r="OQ400" s="44"/>
      <c r="OR400" s="44"/>
      <c r="OS400" s="44"/>
      <c r="OT400" s="44"/>
      <c r="OU400" s="44"/>
      <c r="OV400" s="44"/>
      <c r="OW400" s="44"/>
      <c r="OX400" s="44"/>
      <c r="OY400" s="44"/>
      <c r="OZ400" s="44"/>
      <c r="PA400" s="44"/>
      <c r="PB400" s="44"/>
      <c r="PC400" s="44"/>
      <c r="PD400" s="44"/>
      <c r="PE400" s="44"/>
      <c r="PF400" s="44"/>
      <c r="PG400" s="44"/>
      <c r="PH400" s="44"/>
      <c r="PI400" s="44"/>
      <c r="PJ400" s="44"/>
      <c r="PK400" s="44"/>
      <c r="PL400" s="44"/>
      <c r="PM400" s="44"/>
      <c r="PN400" s="44"/>
      <c r="PO400" s="44"/>
      <c r="PP400" s="44"/>
      <c r="PQ400" s="44"/>
      <c r="PR400" s="44"/>
      <c r="PS400" s="44"/>
      <c r="PT400" s="44"/>
      <c r="PU400" s="44"/>
      <c r="PV400" s="44"/>
      <c r="PW400" s="44"/>
      <c r="PX400" s="44"/>
      <c r="PY400" s="44"/>
      <c r="PZ400" s="44"/>
      <c r="QA400" s="44"/>
      <c r="QB400" s="44"/>
      <c r="QC400" s="44"/>
      <c r="QD400" s="44"/>
      <c r="QE400" s="44"/>
      <c r="QF400" s="44"/>
      <c r="QG400" s="44"/>
      <c r="QH400" s="44"/>
      <c r="QI400" s="44"/>
      <c r="QJ400" s="44"/>
      <c r="QK400" s="44"/>
      <c r="QL400" s="44"/>
      <c r="QM400" s="44"/>
      <c r="QN400" s="44"/>
      <c r="QO400" s="44"/>
      <c r="QP400" s="44"/>
      <c r="QQ400" s="44"/>
      <c r="QR400" s="44"/>
      <c r="QS400" s="44"/>
      <c r="QT400" s="44"/>
      <c r="QU400" s="44"/>
      <c r="QV400" s="44"/>
      <c r="QW400" s="44"/>
      <c r="QX400" s="44"/>
      <c r="QY400" s="44"/>
      <c r="QZ400" s="44"/>
      <c r="RA400" s="44"/>
      <c r="RB400" s="44"/>
      <c r="RC400" s="44"/>
      <c r="RD400" s="44"/>
      <c r="RE400" s="44"/>
      <c r="RF400" s="44"/>
      <c r="RG400" s="44"/>
      <c r="RH400" s="44"/>
      <c r="RI400" s="44"/>
      <c r="RJ400" s="44"/>
      <c r="RK400" s="44"/>
      <c r="RL400" s="44"/>
      <c r="RM400" s="44"/>
      <c r="RN400" s="44"/>
      <c r="RO400" s="44"/>
      <c r="RP400" s="44"/>
      <c r="RQ400" s="44"/>
      <c r="RR400" s="44"/>
      <c r="RS400" s="44"/>
      <c r="RT400" s="44"/>
      <c r="RU400" s="44"/>
      <c r="RV400" s="44"/>
      <c r="RW400" s="44"/>
      <c r="RX400" s="44"/>
      <c r="RY400" s="44"/>
      <c r="RZ400" s="44"/>
      <c r="SA400" s="44"/>
      <c r="SB400" s="44"/>
      <c r="SC400" s="44"/>
      <c r="SD400" s="44"/>
      <c r="SE400" s="44"/>
      <c r="SF400" s="44"/>
      <c r="SG400" s="44"/>
      <c r="SH400" s="44"/>
      <c r="SI400" s="44"/>
      <c r="SJ400" s="44"/>
      <c r="SK400" s="44"/>
      <c r="SL400" s="44"/>
      <c r="SM400" s="44"/>
      <c r="SN400" s="44"/>
      <c r="SO400" s="44"/>
      <c r="SP400" s="44"/>
      <c r="SQ400" s="44"/>
      <c r="SR400" s="44"/>
      <c r="SS400" s="44"/>
      <c r="ST400" s="44"/>
      <c r="SU400" s="44"/>
      <c r="SV400" s="44"/>
      <c r="SW400" s="44"/>
      <c r="SX400" s="44"/>
      <c r="SY400" s="44"/>
      <c r="SZ400" s="44"/>
      <c r="TA400" s="44"/>
      <c r="TB400" s="44"/>
      <c r="TC400" s="44"/>
      <c r="TD400" s="44"/>
      <c r="TE400" s="44"/>
      <c r="TF400" s="44"/>
      <c r="TG400" s="44"/>
      <c r="TH400" s="44"/>
      <c r="TI400" s="44"/>
      <c r="TJ400" s="44"/>
      <c r="TK400" s="44"/>
      <c r="TL400" s="44"/>
      <c r="TM400" s="44"/>
      <c r="TN400" s="44"/>
      <c r="TO400" s="44"/>
      <c r="TP400" s="44"/>
      <c r="TQ400" s="44"/>
      <c r="TR400" s="44"/>
      <c r="TS400" s="44"/>
      <c r="TT400" s="44"/>
      <c r="TU400" s="44"/>
      <c r="TV400" s="44"/>
      <c r="TW400" s="44"/>
      <c r="TX400" s="44"/>
      <c r="TY400" s="44"/>
      <c r="TZ400" s="44"/>
      <c r="UA400" s="44"/>
      <c r="UB400" s="44"/>
      <c r="UC400" s="44"/>
      <c r="UD400" s="44"/>
      <c r="UE400" s="44"/>
      <c r="UF400" s="44"/>
      <c r="UG400" s="44"/>
      <c r="UH400" s="44"/>
      <c r="UI400" s="44"/>
      <c r="UJ400" s="44"/>
      <c r="UK400" s="44"/>
      <c r="UL400" s="44"/>
      <c r="UM400" s="44"/>
      <c r="UN400" s="44"/>
      <c r="UO400" s="44"/>
      <c r="UP400" s="44"/>
      <c r="UQ400" s="44"/>
      <c r="UR400" s="44"/>
      <c r="US400" s="44"/>
      <c r="UT400" s="44"/>
      <c r="UU400" s="44"/>
      <c r="UV400" s="44"/>
      <c r="UW400" s="44"/>
      <c r="UX400" s="44"/>
      <c r="UY400" s="44"/>
      <c r="UZ400" s="44"/>
      <c r="VA400" s="44"/>
      <c r="VB400" s="44"/>
      <c r="VC400" s="44"/>
      <c r="VD400" s="44"/>
      <c r="VE400" s="44"/>
      <c r="VF400" s="44"/>
      <c r="VG400" s="44"/>
      <c r="VH400" s="44"/>
      <c r="VI400" s="44"/>
      <c r="VJ400" s="44"/>
      <c r="VK400" s="44"/>
      <c r="VL400" s="44"/>
      <c r="VM400" s="44"/>
      <c r="VN400" s="44"/>
      <c r="VO400" s="44"/>
      <c r="VP400" s="44"/>
      <c r="VQ400" s="44"/>
      <c r="VR400" s="44"/>
      <c r="VS400" s="44"/>
      <c r="VT400" s="44"/>
      <c r="VU400" s="44"/>
      <c r="VV400" s="44"/>
      <c r="VW400" s="44"/>
      <c r="VX400" s="44"/>
      <c r="VY400" s="44"/>
      <c r="VZ400" s="44"/>
      <c r="WA400" s="44"/>
      <c r="WB400" s="44"/>
      <c r="WC400" s="44"/>
      <c r="WD400" s="44"/>
      <c r="WE400" s="44"/>
      <c r="WF400" s="44"/>
      <c r="WG400" s="44"/>
      <c r="WH400" s="44"/>
      <c r="WI400" s="44"/>
      <c r="WJ400" s="44"/>
      <c r="WK400" s="44"/>
      <c r="WL400" s="44"/>
      <c r="WM400" s="44"/>
      <c r="WN400" s="44"/>
      <c r="WO400" s="44"/>
      <c r="WP400" s="44"/>
      <c r="WQ400" s="44"/>
      <c r="WR400" s="44"/>
      <c r="WS400" s="44"/>
      <c r="WT400" s="44"/>
      <c r="WU400" s="44"/>
      <c r="WV400" s="44"/>
      <c r="WW400" s="44"/>
      <c r="WX400" s="44"/>
      <c r="WY400" s="44"/>
      <c r="WZ400" s="44"/>
      <c r="XA400" s="44"/>
      <c r="XB400" s="44"/>
      <c r="XC400" s="44"/>
      <c r="XD400" s="44"/>
      <c r="XE400" s="44"/>
      <c r="XF400" s="44"/>
      <c r="XG400" s="44"/>
      <c r="XH400" s="44"/>
      <c r="XI400" s="44"/>
      <c r="XJ400" s="44"/>
      <c r="XK400" s="44"/>
      <c r="XL400" s="44"/>
      <c r="XM400" s="44"/>
      <c r="XN400" s="44"/>
      <c r="XO400" s="44"/>
      <c r="XP400" s="44"/>
      <c r="XQ400" s="44"/>
      <c r="XR400" s="44"/>
      <c r="XS400" s="44"/>
      <c r="XT400" s="44"/>
      <c r="XU400" s="44"/>
      <c r="XV400" s="44"/>
      <c r="XW400" s="44"/>
      <c r="XX400" s="44"/>
      <c r="XY400" s="44"/>
      <c r="XZ400" s="44"/>
      <c r="YA400" s="44"/>
      <c r="YB400" s="44"/>
      <c r="YC400" s="44"/>
      <c r="YD400" s="44"/>
      <c r="YE400" s="44"/>
      <c r="YF400" s="44"/>
      <c r="YG400" s="44"/>
      <c r="YH400" s="44"/>
      <c r="YI400" s="44"/>
      <c r="YJ400" s="44"/>
      <c r="YK400" s="44"/>
      <c r="YL400" s="44"/>
      <c r="YM400" s="44"/>
      <c r="YN400" s="44"/>
      <c r="YO400" s="44"/>
      <c r="YP400" s="44"/>
      <c r="YQ400" s="44"/>
      <c r="YR400" s="44"/>
      <c r="YS400" s="44"/>
      <c r="YT400" s="44"/>
      <c r="YU400" s="44"/>
      <c r="YV400" s="44"/>
      <c r="YW400" s="44"/>
      <c r="YX400" s="44"/>
      <c r="YY400" s="44"/>
      <c r="YZ400" s="44"/>
      <c r="ZA400" s="44"/>
      <c r="ZB400" s="44"/>
      <c r="ZC400" s="44"/>
      <c r="ZD400" s="44"/>
      <c r="ZE400" s="44"/>
      <c r="ZF400" s="44"/>
      <c r="ZG400" s="44"/>
      <c r="ZH400" s="44"/>
      <c r="ZI400" s="44"/>
      <c r="ZJ400" s="44"/>
      <c r="ZK400" s="44"/>
      <c r="ZL400" s="44"/>
      <c r="ZM400" s="44"/>
      <c r="ZN400" s="44"/>
      <c r="ZO400" s="44"/>
      <c r="ZP400" s="44"/>
      <c r="ZQ400" s="44"/>
      <c r="ZR400" s="44"/>
      <c r="ZS400" s="44"/>
      <c r="ZT400" s="44"/>
      <c r="ZU400" s="44"/>
      <c r="ZV400" s="44"/>
      <c r="ZW400" s="44"/>
      <c r="ZX400" s="44"/>
      <c r="ZY400" s="44"/>
      <c r="ZZ400" s="44"/>
      <c r="AAA400" s="44"/>
      <c r="AAB400" s="44"/>
      <c r="AAC400" s="44"/>
      <c r="AAD400" s="44"/>
      <c r="AAE400" s="44"/>
      <c r="AAF400" s="44"/>
      <c r="AAG400" s="44"/>
      <c r="AAH400" s="44"/>
      <c r="AAI400" s="44"/>
      <c r="AAJ400" s="44"/>
      <c r="AAK400" s="44"/>
      <c r="AAL400" s="44"/>
      <c r="AAM400" s="44"/>
      <c r="AAN400" s="44"/>
      <c r="AAO400" s="44"/>
      <c r="AAP400" s="44"/>
      <c r="AAQ400" s="44"/>
      <c r="AAR400" s="44"/>
      <c r="AAS400" s="44"/>
      <c r="AAT400" s="44"/>
      <c r="AAU400" s="44"/>
      <c r="AAV400" s="44"/>
      <c r="AAW400" s="44"/>
      <c r="AAX400" s="44"/>
      <c r="AAY400" s="44"/>
      <c r="AAZ400" s="44"/>
      <c r="ABA400" s="44"/>
      <c r="ABB400" s="44"/>
      <c r="ABC400" s="44"/>
      <c r="ABD400" s="44"/>
      <c r="ABE400" s="44"/>
      <c r="ABF400" s="44"/>
      <c r="ABG400" s="44"/>
      <c r="ABH400" s="44"/>
      <c r="ABI400" s="44"/>
      <c r="ABJ400" s="44"/>
      <c r="ABK400" s="44"/>
      <c r="ABL400" s="44"/>
      <c r="ABM400" s="44"/>
      <c r="ABN400" s="44"/>
      <c r="ABO400" s="44"/>
      <c r="ABP400" s="44"/>
      <c r="ABQ400" s="44"/>
      <c r="ABR400" s="44"/>
      <c r="ABS400" s="44"/>
      <c r="ABT400" s="44"/>
      <c r="ABU400" s="44"/>
      <c r="ABV400" s="44"/>
      <c r="ABW400" s="44"/>
      <c r="ABX400" s="44"/>
      <c r="ABY400" s="44"/>
      <c r="ABZ400" s="44"/>
      <c r="ACA400" s="44"/>
      <c r="ACB400" s="44"/>
      <c r="ACC400" s="44"/>
      <c r="ACD400" s="44"/>
      <c r="ACE400" s="44"/>
      <c r="ACF400" s="44"/>
      <c r="ACG400" s="44"/>
      <c r="ACH400" s="44"/>
      <c r="ACI400" s="44"/>
      <c r="ACJ400" s="44"/>
      <c r="ACK400" s="44"/>
      <c r="ACL400" s="44"/>
      <c r="ACM400" s="44"/>
      <c r="ACN400" s="44"/>
      <c r="ACO400" s="44"/>
      <c r="ACP400" s="44"/>
      <c r="ACQ400" s="44"/>
      <c r="ACR400" s="44"/>
      <c r="ACS400" s="44"/>
      <c r="ACT400" s="44"/>
      <c r="ACU400" s="44"/>
      <c r="ACV400" s="44"/>
      <c r="ACW400" s="44"/>
      <c r="ACX400" s="44"/>
      <c r="ACY400" s="44"/>
      <c r="ACZ400" s="44"/>
      <c r="ADA400" s="44"/>
      <c r="ADB400" s="44"/>
      <c r="ADC400" s="44"/>
      <c r="ADD400" s="44"/>
      <c r="ADE400" s="44"/>
      <c r="ADF400" s="44"/>
      <c r="ADG400" s="44"/>
      <c r="ADH400" s="44"/>
      <c r="ADI400" s="44"/>
      <c r="ADJ400" s="44"/>
      <c r="ADK400" s="44"/>
      <c r="ADL400" s="44"/>
      <c r="ADM400" s="44"/>
      <c r="ADN400" s="44"/>
      <c r="ADO400" s="44"/>
      <c r="ADP400" s="44"/>
      <c r="ADQ400" s="44"/>
      <c r="ADR400" s="44"/>
      <c r="ADS400" s="44"/>
      <c r="ADT400" s="44"/>
      <c r="ADU400" s="44"/>
      <c r="ADV400" s="44"/>
      <c r="ADW400" s="44"/>
      <c r="ADX400" s="44"/>
      <c r="ADY400" s="44"/>
      <c r="ADZ400" s="44"/>
      <c r="AEA400" s="44"/>
      <c r="AEB400" s="44"/>
      <c r="AEC400" s="44"/>
      <c r="AED400" s="44"/>
      <c r="AEE400" s="44"/>
      <c r="AEF400" s="44"/>
      <c r="AEG400" s="44"/>
      <c r="AEH400" s="44"/>
      <c r="AEI400" s="44"/>
      <c r="AEJ400" s="44"/>
      <c r="AEK400" s="44"/>
      <c r="AEL400" s="44"/>
      <c r="AEM400" s="44"/>
      <c r="AEN400" s="44"/>
      <c r="AEO400" s="44"/>
      <c r="AEP400" s="44"/>
      <c r="AEQ400" s="44"/>
      <c r="AER400" s="44"/>
      <c r="AES400" s="44"/>
      <c r="AET400" s="44"/>
      <c r="AEU400" s="44"/>
      <c r="AEV400" s="44"/>
      <c r="AEW400" s="44"/>
      <c r="AEX400" s="44"/>
      <c r="AEY400" s="44"/>
      <c r="AEZ400" s="44"/>
      <c r="AFA400" s="44"/>
      <c r="AFB400" s="44"/>
      <c r="AFC400" s="44"/>
      <c r="AFD400" s="44"/>
      <c r="AFE400" s="44"/>
      <c r="AFF400" s="44"/>
      <c r="AFG400" s="44"/>
      <c r="AFH400" s="44"/>
      <c r="AFI400" s="44"/>
      <c r="AFJ400" s="44"/>
      <c r="AFK400" s="44"/>
      <c r="AFL400" s="44"/>
      <c r="AFM400" s="44"/>
      <c r="AFN400" s="44"/>
      <c r="AFO400" s="44"/>
      <c r="AFP400" s="44"/>
      <c r="AFQ400" s="44"/>
      <c r="AFR400" s="44"/>
      <c r="AFS400" s="44"/>
      <c r="AFT400" s="44"/>
      <c r="AFU400" s="44"/>
      <c r="AFV400" s="44"/>
      <c r="AFW400" s="44"/>
      <c r="AFX400" s="44"/>
      <c r="AFY400" s="44"/>
      <c r="AFZ400" s="44"/>
      <c r="AGA400" s="44"/>
      <c r="AGB400" s="44"/>
      <c r="AGC400" s="44"/>
      <c r="AGD400" s="44"/>
      <c r="AGE400" s="44"/>
      <c r="AGF400" s="44"/>
      <c r="AGG400" s="44"/>
      <c r="AGH400" s="44"/>
      <c r="AGI400" s="44"/>
      <c r="AGJ400" s="44"/>
      <c r="AGK400" s="44"/>
      <c r="AGL400" s="44"/>
      <c r="AGM400" s="44"/>
      <c r="AGN400" s="44"/>
      <c r="AGO400" s="44"/>
      <c r="AGP400" s="44"/>
      <c r="AGQ400" s="44"/>
      <c r="AGR400" s="44"/>
      <c r="AGS400" s="44"/>
      <c r="AGT400" s="44"/>
      <c r="AGU400" s="44"/>
      <c r="AGV400" s="44"/>
      <c r="AGW400" s="44"/>
      <c r="AGX400" s="44"/>
      <c r="AGY400" s="44"/>
      <c r="AGZ400" s="44"/>
      <c r="AHA400" s="44"/>
      <c r="AHB400" s="44"/>
      <c r="AHC400" s="44"/>
      <c r="AHD400" s="44"/>
      <c r="AHE400" s="44"/>
      <c r="AHF400" s="44"/>
      <c r="AHG400" s="44"/>
      <c r="AHH400" s="44"/>
      <c r="AHI400" s="44"/>
      <c r="AHJ400" s="44"/>
      <c r="AHK400" s="44"/>
      <c r="AHL400" s="44"/>
      <c r="AHM400" s="44"/>
      <c r="AHN400" s="44"/>
      <c r="AHO400" s="44"/>
      <c r="AHP400" s="44"/>
      <c r="AHQ400" s="44"/>
      <c r="AHR400" s="44"/>
      <c r="AHS400" s="44"/>
      <c r="AHT400" s="44"/>
      <c r="AHU400" s="44"/>
      <c r="AHV400" s="44"/>
      <c r="AHW400" s="44"/>
      <c r="AHX400" s="44"/>
      <c r="AHY400" s="44"/>
      <c r="AHZ400" s="44"/>
      <c r="AIA400" s="44"/>
      <c r="AIB400" s="44"/>
      <c r="AIC400" s="44"/>
      <c r="AID400" s="44"/>
      <c r="AIE400" s="44"/>
      <c r="AIF400" s="44"/>
      <c r="AIG400" s="44"/>
      <c r="AIH400" s="44"/>
      <c r="AII400" s="44"/>
      <c r="AIJ400" s="44"/>
      <c r="AIK400" s="44"/>
      <c r="AIL400" s="44"/>
      <c r="AIM400" s="44"/>
      <c r="AIN400" s="44"/>
      <c r="AIO400" s="44"/>
      <c r="AIP400" s="44"/>
      <c r="AIQ400" s="44"/>
      <c r="AIR400" s="44"/>
      <c r="AIS400" s="44"/>
      <c r="AIT400" s="44"/>
      <c r="AIU400" s="44"/>
      <c r="AIV400" s="44"/>
      <c r="AIW400" s="44"/>
      <c r="AIX400" s="44"/>
      <c r="AIY400" s="44"/>
      <c r="AIZ400" s="44"/>
      <c r="AJA400" s="44"/>
      <c r="AJB400" s="44"/>
      <c r="AJC400" s="44"/>
      <c r="AJD400" s="44"/>
      <c r="AJE400" s="44"/>
      <c r="AJF400" s="44"/>
      <c r="AJG400" s="44"/>
      <c r="AJH400" s="44"/>
      <c r="AJI400" s="44"/>
      <c r="AJJ400" s="44"/>
      <c r="AJK400" s="44"/>
      <c r="AJL400" s="44"/>
      <c r="AJM400" s="44"/>
      <c r="AJN400" s="44"/>
      <c r="AJO400" s="44"/>
      <c r="AJP400" s="44"/>
      <c r="AJQ400" s="44"/>
      <c r="AJR400" s="44"/>
      <c r="AJS400" s="44"/>
      <c r="AJT400" s="44"/>
      <c r="AJU400" s="44"/>
      <c r="AJV400" s="44"/>
      <c r="AJW400" s="44"/>
      <c r="AJX400" s="44"/>
      <c r="AJY400" s="44"/>
      <c r="AJZ400" s="44"/>
      <c r="AKA400" s="44"/>
      <c r="AKB400" s="44"/>
      <c r="AKC400" s="44"/>
      <c r="AKD400" s="44"/>
      <c r="AKE400" s="44"/>
      <c r="AKF400" s="44"/>
      <c r="AKG400" s="44"/>
      <c r="AKH400" s="44"/>
      <c r="AKI400" s="44"/>
      <c r="AKJ400" s="44"/>
      <c r="AKK400" s="44"/>
      <c r="AKL400" s="44"/>
      <c r="AKM400" s="44"/>
      <c r="AKN400" s="44"/>
      <c r="AKO400" s="44"/>
      <c r="AKP400" s="44"/>
      <c r="AKQ400" s="44"/>
      <c r="AKR400" s="44"/>
      <c r="AKS400" s="44"/>
      <c r="AKT400" s="44"/>
      <c r="AKU400" s="44"/>
      <c r="AKV400" s="44"/>
      <c r="AKW400" s="44"/>
      <c r="AKX400" s="44"/>
      <c r="AKY400" s="44"/>
      <c r="AKZ400" s="44"/>
      <c r="ALA400" s="44"/>
      <c r="ALB400" s="44"/>
      <c r="ALC400" s="44"/>
      <c r="ALD400" s="44"/>
      <c r="ALE400" s="44"/>
      <c r="ALF400" s="44"/>
      <c r="ALG400" s="44"/>
      <c r="ALH400" s="44"/>
      <c r="ALI400" s="44"/>
      <c r="ALJ400" s="44"/>
      <c r="ALK400" s="44"/>
      <c r="ALL400" s="44"/>
      <c r="ALM400" s="44"/>
      <c r="ALN400" s="44"/>
      <c r="ALO400" s="44"/>
      <c r="ALP400" s="44"/>
      <c r="ALQ400" s="44"/>
      <c r="ALR400" s="44"/>
      <c r="ALS400" s="44"/>
      <c r="ALT400" s="44"/>
      <c r="ALU400" s="44"/>
      <c r="ALV400" s="44"/>
      <c r="ALW400" s="44"/>
      <c r="ALX400" s="44"/>
      <c r="ALY400" s="44"/>
      <c r="ALZ400" s="44"/>
      <c r="AMA400" s="44"/>
      <c r="AMB400" s="44"/>
      <c r="AMC400" s="44"/>
      <c r="AMD400" s="44"/>
      <c r="AME400" s="44"/>
      <c r="AMF400" s="44"/>
      <c r="AMG400" s="44"/>
      <c r="AMH400" s="44"/>
      <c r="AMI400" s="44"/>
      <c r="AMJ400" s="44"/>
      <c r="AMK400" s="44"/>
      <c r="AML400" s="44"/>
      <c r="AMM400" s="44"/>
      <c r="AMN400" s="44"/>
      <c r="AMO400" s="44"/>
      <c r="AMP400" s="44"/>
      <c r="AMQ400" s="44"/>
      <c r="AMR400" s="44"/>
      <c r="AMS400" s="44"/>
      <c r="AMT400" s="44"/>
      <c r="AMU400" s="44"/>
      <c r="AMV400" s="44"/>
      <c r="AMW400" s="44"/>
      <c r="AMX400" s="44"/>
      <c r="AMY400" s="44"/>
      <c r="AMZ400" s="44"/>
      <c r="ANA400" s="44"/>
      <c r="ANB400" s="44"/>
      <c r="ANC400" s="44"/>
      <c r="AND400" s="44"/>
      <c r="ANE400" s="44"/>
      <c r="ANF400" s="44"/>
      <c r="ANG400" s="44"/>
      <c r="ANH400" s="44"/>
      <c r="ANI400" s="44"/>
      <c r="ANJ400" s="44"/>
      <c r="ANK400" s="44"/>
      <c r="ANL400" s="44"/>
      <c r="ANM400" s="44"/>
      <c r="ANN400" s="44"/>
      <c r="ANO400" s="44"/>
      <c r="ANP400" s="44"/>
      <c r="ANQ400" s="44"/>
      <c r="ANR400" s="44"/>
      <c r="ANS400" s="44"/>
      <c r="ANT400" s="44"/>
      <c r="ANU400" s="44"/>
      <c r="ANV400" s="44"/>
      <c r="ANW400" s="44"/>
      <c r="ANX400" s="44"/>
      <c r="ANY400" s="44"/>
      <c r="ANZ400" s="44"/>
      <c r="AOA400" s="44"/>
      <c r="AOB400" s="44"/>
      <c r="AOC400" s="44"/>
      <c r="AOD400" s="44"/>
      <c r="AOE400" s="44"/>
      <c r="AOF400" s="44"/>
      <c r="AOG400" s="44"/>
      <c r="AOH400" s="44"/>
      <c r="AOI400" s="44"/>
      <c r="AOJ400" s="44"/>
      <c r="AOK400" s="44"/>
      <c r="AOL400" s="44"/>
      <c r="AOM400" s="44"/>
      <c r="AON400" s="44"/>
      <c r="AOO400" s="44"/>
      <c r="AOP400" s="44"/>
      <c r="AOQ400" s="44"/>
      <c r="AOR400" s="44"/>
      <c r="AOS400" s="44"/>
      <c r="AOT400" s="44"/>
      <c r="AOU400" s="44"/>
      <c r="AOV400" s="44"/>
      <c r="AOW400" s="44"/>
      <c r="AOX400" s="44"/>
      <c r="AOY400" s="44"/>
      <c r="AOZ400" s="44"/>
      <c r="APA400" s="44"/>
      <c r="APB400" s="44"/>
      <c r="APC400" s="44"/>
      <c r="APD400" s="44"/>
      <c r="APE400" s="44"/>
      <c r="APF400" s="44"/>
      <c r="APG400" s="44"/>
      <c r="APH400" s="44"/>
      <c r="API400" s="44"/>
      <c r="APJ400" s="44"/>
      <c r="APK400" s="44"/>
      <c r="APL400" s="44"/>
      <c r="APM400" s="44"/>
      <c r="APN400" s="44"/>
      <c r="APO400" s="44"/>
      <c r="APP400" s="44"/>
      <c r="APQ400" s="44"/>
      <c r="APR400" s="44"/>
      <c r="APS400" s="44"/>
      <c r="APT400" s="44"/>
      <c r="APU400" s="44"/>
      <c r="APV400" s="44"/>
      <c r="APW400" s="44"/>
      <c r="APX400" s="44"/>
      <c r="APY400" s="44"/>
      <c r="APZ400" s="44"/>
      <c r="AQA400" s="44"/>
      <c r="AQB400" s="44"/>
      <c r="AQC400" s="44"/>
      <c r="AQD400" s="44"/>
      <c r="AQE400" s="44"/>
      <c r="AQF400" s="44"/>
      <c r="AQG400" s="44"/>
      <c r="AQH400" s="44"/>
      <c r="AQI400" s="44"/>
      <c r="AQJ400" s="44"/>
      <c r="AQK400" s="44"/>
      <c r="AQL400" s="44"/>
      <c r="AQM400" s="44"/>
      <c r="AQN400" s="44"/>
      <c r="AQO400" s="44"/>
      <c r="AQP400" s="44"/>
      <c r="AQQ400" s="44"/>
      <c r="AQR400" s="44"/>
      <c r="AQS400" s="44"/>
      <c r="AQT400" s="44"/>
      <c r="AQU400" s="44"/>
      <c r="AQV400" s="44"/>
      <c r="AQW400" s="44"/>
      <c r="AQX400" s="44"/>
      <c r="AQY400" s="44"/>
      <c r="AQZ400" s="44"/>
      <c r="ARA400" s="44"/>
      <c r="ARB400" s="44"/>
      <c r="ARC400" s="44"/>
      <c r="ARD400" s="44"/>
      <c r="ARE400" s="44"/>
      <c r="ARF400" s="44"/>
      <c r="ARG400" s="44"/>
      <c r="ARH400" s="44"/>
      <c r="ARI400" s="44"/>
      <c r="ARJ400" s="44"/>
      <c r="ARK400" s="44"/>
      <c r="ARL400" s="44"/>
      <c r="ARM400" s="44"/>
      <c r="ARN400" s="44"/>
      <c r="ARO400" s="44"/>
      <c r="ARP400" s="44"/>
      <c r="ARQ400" s="44"/>
      <c r="ARR400" s="44"/>
      <c r="ARS400" s="44"/>
      <c r="ART400" s="44"/>
      <c r="ARU400" s="44"/>
      <c r="ARV400" s="44"/>
      <c r="ARW400" s="44"/>
      <c r="ARX400" s="44"/>
      <c r="ARY400" s="44"/>
      <c r="ARZ400" s="44"/>
      <c r="ASA400" s="44"/>
      <c r="ASB400" s="44"/>
      <c r="ASC400" s="44"/>
      <c r="ASD400" s="44"/>
      <c r="ASE400" s="44"/>
      <c r="ASF400" s="44"/>
      <c r="ASG400" s="44"/>
      <c r="ASH400" s="44"/>
      <c r="ASI400" s="44"/>
      <c r="ASJ400" s="44"/>
      <c r="ASK400" s="44"/>
      <c r="ASL400" s="44"/>
      <c r="ASM400" s="44"/>
      <c r="ASN400" s="44"/>
      <c r="ASO400" s="44"/>
      <c r="ASP400" s="44"/>
      <c r="ASQ400" s="44"/>
      <c r="ASR400" s="44"/>
      <c r="ASS400" s="44"/>
      <c r="AST400" s="44"/>
      <c r="ASU400" s="44"/>
      <c r="ASV400" s="44"/>
      <c r="ASW400" s="44"/>
      <c r="ASX400" s="44"/>
      <c r="ASY400" s="44"/>
      <c r="ASZ400" s="44"/>
      <c r="ATA400" s="44"/>
      <c r="ATB400" s="44"/>
      <c r="ATC400" s="44"/>
      <c r="ATD400" s="44"/>
      <c r="ATE400" s="44"/>
      <c r="ATF400" s="44"/>
      <c r="ATG400" s="44"/>
      <c r="ATH400" s="44"/>
      <c r="ATI400" s="44"/>
      <c r="ATJ400" s="44"/>
      <c r="ATK400" s="44"/>
      <c r="ATL400" s="44"/>
      <c r="ATM400" s="44"/>
      <c r="ATN400" s="44"/>
      <c r="ATO400" s="44"/>
      <c r="ATP400" s="44"/>
      <c r="ATQ400" s="44"/>
      <c r="ATR400" s="44"/>
      <c r="ATS400" s="44"/>
      <c r="ATT400" s="44"/>
      <c r="ATU400" s="44"/>
      <c r="ATV400" s="44"/>
      <c r="ATW400" s="44"/>
      <c r="ATX400" s="44"/>
      <c r="ATY400" s="44"/>
      <c r="ATZ400" s="44"/>
      <c r="AUA400" s="44"/>
      <c r="AUB400" s="44"/>
      <c r="AUC400" s="44"/>
      <c r="AUD400" s="44"/>
      <c r="AUE400" s="44"/>
      <c r="AUF400" s="44"/>
      <c r="AUG400" s="44"/>
      <c r="AUH400" s="44"/>
      <c r="AUI400" s="44"/>
      <c r="AUJ400" s="44"/>
      <c r="AUK400" s="44"/>
      <c r="AUL400" s="44"/>
      <c r="AUM400" s="44"/>
      <c r="AUN400" s="44"/>
      <c r="AUO400" s="44"/>
      <c r="AUP400" s="44"/>
      <c r="AUQ400" s="44"/>
      <c r="AUR400" s="44"/>
      <c r="AUS400" s="44"/>
      <c r="AUT400" s="44"/>
      <c r="AUU400" s="44"/>
      <c r="AUV400" s="44"/>
      <c r="AUW400" s="44"/>
      <c r="AUX400" s="44"/>
      <c r="AUY400" s="44"/>
      <c r="AUZ400" s="44"/>
      <c r="AVA400" s="44"/>
      <c r="AVB400" s="44"/>
      <c r="AVC400" s="44"/>
      <c r="AVD400" s="44"/>
      <c r="AVE400" s="44"/>
      <c r="AVF400" s="44"/>
      <c r="AVG400" s="44"/>
      <c r="AVH400" s="44"/>
      <c r="AVI400" s="44"/>
      <c r="AVJ400" s="44"/>
      <c r="AVK400" s="44"/>
      <c r="AVL400" s="44"/>
      <c r="AVM400" s="44"/>
      <c r="AVN400" s="44"/>
      <c r="AVO400" s="44"/>
      <c r="AVP400" s="44"/>
      <c r="AVQ400" s="44"/>
      <c r="AVR400" s="44"/>
      <c r="AVS400" s="44"/>
      <c r="AVT400" s="44"/>
      <c r="AVU400" s="44"/>
      <c r="AVV400" s="44"/>
      <c r="AVW400" s="44"/>
      <c r="AVX400" s="44"/>
      <c r="AVY400" s="44"/>
      <c r="AVZ400" s="44"/>
      <c r="AWA400" s="44"/>
      <c r="AWB400" s="44"/>
      <c r="AWC400" s="44"/>
      <c r="AWD400" s="44"/>
      <c r="AWE400" s="44"/>
      <c r="AWF400" s="44"/>
      <c r="AWG400" s="44"/>
      <c r="AWH400" s="44"/>
      <c r="AWI400" s="44"/>
      <c r="AWJ400" s="44"/>
      <c r="AWK400" s="44"/>
      <c r="AWL400" s="44"/>
      <c r="AWM400" s="44"/>
      <c r="AWN400" s="44"/>
      <c r="AWO400" s="44"/>
      <c r="AWP400" s="44"/>
      <c r="AWQ400" s="44"/>
      <c r="AWR400" s="44"/>
      <c r="AWS400" s="44"/>
      <c r="AWT400" s="44"/>
      <c r="AWU400" s="44"/>
      <c r="AWV400" s="44"/>
      <c r="AWW400" s="44"/>
      <c r="AWX400" s="44"/>
      <c r="AWY400" s="44"/>
      <c r="AWZ400" s="44"/>
      <c r="AXA400" s="44"/>
      <c r="AXB400" s="44"/>
      <c r="AXC400" s="44"/>
      <c r="AXD400" s="44"/>
      <c r="AXE400" s="44"/>
      <c r="AXF400" s="44"/>
      <c r="AXG400" s="44"/>
      <c r="AXH400" s="44"/>
      <c r="AXI400" s="44"/>
      <c r="AXJ400" s="44"/>
      <c r="AXK400" s="44"/>
      <c r="AXL400" s="44"/>
      <c r="AXM400" s="44"/>
      <c r="AXN400" s="44"/>
      <c r="AXO400" s="44"/>
      <c r="AXP400" s="44"/>
      <c r="AXQ400" s="44"/>
      <c r="AXR400" s="44"/>
      <c r="AXS400" s="44"/>
      <c r="AXT400" s="44"/>
      <c r="AXU400" s="44"/>
      <c r="AXV400" s="44"/>
      <c r="AXW400" s="44"/>
      <c r="AXX400" s="44"/>
      <c r="AXY400" s="44"/>
      <c r="AXZ400" s="44"/>
      <c r="AYA400" s="44"/>
      <c r="AYB400" s="44"/>
      <c r="AYC400" s="44"/>
      <c r="AYD400" s="44"/>
      <c r="AYE400" s="44"/>
      <c r="AYF400" s="44"/>
      <c r="AYG400" s="44"/>
      <c r="AYH400" s="44"/>
      <c r="AYI400" s="44"/>
      <c r="AYJ400" s="44"/>
      <c r="AYK400" s="44"/>
      <c r="AYL400" s="44"/>
      <c r="AYM400" s="44"/>
      <c r="AYN400" s="44"/>
      <c r="AYO400" s="44"/>
      <c r="AYP400" s="44"/>
      <c r="AYQ400" s="44"/>
      <c r="AYR400" s="44"/>
      <c r="AYS400" s="44"/>
      <c r="AYT400" s="44"/>
      <c r="AYU400" s="44"/>
      <c r="AYV400" s="44"/>
      <c r="AYW400" s="44"/>
      <c r="AYX400" s="44"/>
      <c r="AYY400" s="44"/>
      <c r="AYZ400" s="44"/>
      <c r="AZA400" s="44"/>
      <c r="AZB400" s="44"/>
      <c r="AZC400" s="44"/>
      <c r="AZD400" s="44"/>
      <c r="AZE400" s="44"/>
      <c r="AZF400" s="44"/>
      <c r="AZG400" s="44"/>
      <c r="AZH400" s="44"/>
      <c r="AZI400" s="44"/>
      <c r="AZJ400" s="44"/>
      <c r="AZK400" s="44"/>
      <c r="AZL400" s="44"/>
      <c r="AZM400" s="44"/>
      <c r="AZN400" s="44"/>
      <c r="AZO400" s="44"/>
      <c r="AZP400" s="44"/>
      <c r="AZQ400" s="44"/>
      <c r="AZR400" s="44"/>
      <c r="AZS400" s="44"/>
      <c r="AZT400" s="44"/>
      <c r="AZU400" s="44"/>
      <c r="AZV400" s="44"/>
      <c r="AZW400" s="44"/>
      <c r="AZX400" s="44"/>
      <c r="AZY400" s="44"/>
      <c r="AZZ400" s="44"/>
      <c r="BAA400" s="44"/>
      <c r="BAB400" s="44"/>
      <c r="BAC400" s="44"/>
      <c r="BAD400" s="44"/>
      <c r="BAE400" s="44"/>
      <c r="BAF400" s="44"/>
      <c r="BAG400" s="44"/>
      <c r="BAH400" s="44"/>
      <c r="BAI400" s="44"/>
      <c r="BAJ400" s="44"/>
      <c r="BAK400" s="44"/>
      <c r="BAL400" s="44"/>
      <c r="BAM400" s="44"/>
      <c r="BAN400" s="44"/>
      <c r="BAO400" s="44"/>
      <c r="BAP400" s="44"/>
      <c r="BAQ400" s="44"/>
      <c r="BAR400" s="44"/>
      <c r="BAS400" s="44"/>
      <c r="BAT400" s="44"/>
      <c r="BAU400" s="44"/>
      <c r="BAV400" s="44"/>
      <c r="BAW400" s="44"/>
      <c r="BAX400" s="44"/>
      <c r="BAY400" s="44"/>
      <c r="BAZ400" s="44"/>
      <c r="BBA400" s="44"/>
      <c r="BBB400" s="44"/>
      <c r="BBC400" s="44"/>
      <c r="BBD400" s="44"/>
      <c r="BBE400" s="44"/>
      <c r="BBF400" s="44"/>
      <c r="BBG400" s="44"/>
      <c r="BBH400" s="44"/>
      <c r="BBI400" s="44"/>
      <c r="BBJ400" s="44"/>
      <c r="BBK400" s="44"/>
      <c r="BBL400" s="44"/>
      <c r="BBM400" s="44"/>
      <c r="BBN400" s="44"/>
      <c r="BBO400" s="44"/>
      <c r="BBP400" s="44"/>
      <c r="BBQ400" s="44"/>
      <c r="BBR400" s="44"/>
      <c r="BBS400" s="44"/>
      <c r="BBT400" s="44"/>
      <c r="BBU400" s="44"/>
      <c r="BBV400" s="44"/>
      <c r="BBW400" s="44"/>
      <c r="BBX400" s="44"/>
      <c r="BBY400" s="44"/>
      <c r="BBZ400" s="44"/>
      <c r="BCA400" s="44"/>
      <c r="BCB400" s="44"/>
      <c r="BCC400" s="44"/>
      <c r="BCD400" s="44"/>
      <c r="BCE400" s="44"/>
      <c r="BCF400" s="44"/>
      <c r="BCG400" s="44"/>
      <c r="BCH400" s="44"/>
      <c r="BCI400" s="44"/>
      <c r="BCJ400" s="44"/>
      <c r="BCK400" s="44"/>
      <c r="BCL400" s="44"/>
      <c r="BCM400" s="44"/>
      <c r="BCN400" s="44"/>
      <c r="BCO400" s="44"/>
      <c r="BCP400" s="44"/>
      <c r="BCQ400" s="44"/>
      <c r="BCR400" s="44"/>
      <c r="BCS400" s="44"/>
      <c r="BCT400" s="44"/>
      <c r="BCU400" s="44"/>
      <c r="BCV400" s="44"/>
      <c r="BCW400" s="44"/>
      <c r="BCX400" s="44"/>
      <c r="BCY400" s="44"/>
      <c r="BCZ400" s="44"/>
      <c r="BDA400" s="44"/>
      <c r="BDB400" s="44"/>
      <c r="BDC400" s="44"/>
      <c r="BDD400" s="44"/>
      <c r="BDE400" s="44"/>
      <c r="BDF400" s="44"/>
      <c r="BDG400" s="44"/>
      <c r="BDH400" s="44"/>
      <c r="BDI400" s="44"/>
      <c r="BDJ400" s="44"/>
      <c r="BDK400" s="44"/>
      <c r="BDL400" s="44"/>
      <c r="BDM400" s="44"/>
      <c r="BDN400" s="44"/>
      <c r="BDO400" s="44"/>
      <c r="BDP400" s="44"/>
      <c r="BDQ400" s="44"/>
      <c r="BDR400" s="44"/>
      <c r="BDS400" s="44"/>
      <c r="BDT400" s="44"/>
      <c r="BDU400" s="44"/>
      <c r="BDV400" s="44"/>
      <c r="BDW400" s="44"/>
      <c r="BDX400" s="44"/>
      <c r="BDY400" s="44"/>
      <c r="BDZ400" s="44"/>
      <c r="BEA400" s="44"/>
      <c r="BEB400" s="44"/>
      <c r="BEC400" s="44"/>
      <c r="BED400" s="44"/>
      <c r="BEE400" s="44"/>
      <c r="BEF400" s="44"/>
      <c r="BEG400" s="44"/>
      <c r="BEH400" s="44"/>
      <c r="BEI400" s="44"/>
      <c r="BEJ400" s="44"/>
      <c r="BEK400" s="44"/>
      <c r="BEL400" s="44"/>
      <c r="BEM400" s="44"/>
      <c r="BEN400" s="44"/>
      <c r="BEO400" s="44"/>
      <c r="BEP400" s="44"/>
      <c r="BEQ400" s="44"/>
      <c r="BER400" s="44"/>
      <c r="BES400" s="44"/>
      <c r="BET400" s="44"/>
      <c r="BEU400" s="44"/>
      <c r="BEV400" s="44"/>
      <c r="BEW400" s="44"/>
      <c r="BEX400" s="44"/>
      <c r="BEY400" s="44"/>
      <c r="BEZ400" s="44"/>
      <c r="BFA400" s="44"/>
      <c r="BFB400" s="44"/>
      <c r="BFC400" s="44"/>
      <c r="BFD400" s="44"/>
      <c r="BFE400" s="44"/>
      <c r="BFF400" s="44"/>
      <c r="BFG400" s="44"/>
      <c r="BFH400" s="44"/>
      <c r="BFI400" s="44"/>
      <c r="BFJ400" s="44"/>
      <c r="BFK400" s="44"/>
      <c r="BFL400" s="44"/>
      <c r="BFM400" s="44"/>
      <c r="BFN400" s="44"/>
      <c r="BFO400" s="44"/>
      <c r="BFP400" s="44"/>
      <c r="BFQ400" s="44"/>
      <c r="BFR400" s="44"/>
      <c r="BFS400" s="44"/>
      <c r="BFT400" s="44"/>
      <c r="BFU400" s="44"/>
      <c r="BFV400" s="44"/>
      <c r="BFW400" s="44"/>
      <c r="BFX400" s="44"/>
      <c r="BFY400" s="44"/>
      <c r="BFZ400" s="44"/>
      <c r="BGA400" s="44"/>
      <c r="BGB400" s="44"/>
      <c r="BGC400" s="44"/>
      <c r="BGD400" s="44"/>
      <c r="BGE400" s="44"/>
      <c r="BGF400" s="44"/>
      <c r="BGG400" s="44"/>
      <c r="BGH400" s="44"/>
      <c r="BGI400" s="44"/>
      <c r="BGJ400" s="44"/>
      <c r="BGK400" s="44"/>
      <c r="BGL400" s="44"/>
      <c r="BGM400" s="44"/>
      <c r="BGN400" s="44"/>
      <c r="BGO400" s="44"/>
      <c r="BGP400" s="44"/>
      <c r="BGQ400" s="44"/>
      <c r="BGR400" s="44"/>
      <c r="BGS400" s="44"/>
      <c r="BGT400" s="44"/>
      <c r="BGU400" s="44"/>
      <c r="BGV400" s="44"/>
      <c r="BGW400" s="44"/>
      <c r="BGX400" s="44"/>
      <c r="BGY400" s="44"/>
      <c r="BGZ400" s="44"/>
      <c r="BHA400" s="44"/>
      <c r="BHB400" s="44"/>
      <c r="BHC400" s="44"/>
      <c r="BHD400" s="44"/>
      <c r="BHE400" s="44"/>
      <c r="BHF400" s="44"/>
      <c r="BHG400" s="44"/>
      <c r="BHH400" s="44"/>
      <c r="BHI400" s="44"/>
      <c r="BHJ400" s="44"/>
      <c r="BHK400" s="44"/>
      <c r="BHL400" s="44"/>
      <c r="BHM400" s="44"/>
      <c r="BHN400" s="44"/>
      <c r="BHO400" s="44"/>
      <c r="BHP400" s="44"/>
      <c r="BHQ400" s="44"/>
      <c r="BHR400" s="44"/>
      <c r="BHS400" s="44"/>
      <c r="BHT400" s="44"/>
      <c r="BHU400" s="44"/>
      <c r="BHV400" s="44"/>
      <c r="BHW400" s="44"/>
      <c r="BHX400" s="44"/>
      <c r="BHY400" s="44"/>
      <c r="BHZ400" s="44"/>
      <c r="BIA400" s="44"/>
      <c r="BIB400" s="44"/>
      <c r="BIC400" s="44"/>
      <c r="BID400" s="44"/>
      <c r="BIE400" s="44"/>
      <c r="BIF400" s="44"/>
      <c r="BIG400" s="44"/>
      <c r="BIH400" s="44"/>
      <c r="BII400" s="44"/>
      <c r="BIJ400" s="44"/>
      <c r="BIK400" s="44"/>
      <c r="BIL400" s="44"/>
      <c r="BIM400" s="44"/>
      <c r="BIN400" s="44"/>
      <c r="BIO400" s="44"/>
      <c r="BIP400" s="44"/>
      <c r="BIQ400" s="44"/>
      <c r="BIR400" s="44"/>
      <c r="BIS400" s="44"/>
      <c r="BIT400" s="44"/>
      <c r="BIU400" s="44"/>
      <c r="BIV400" s="44"/>
      <c r="BIW400" s="44"/>
      <c r="BIX400" s="44"/>
      <c r="BIY400" s="44"/>
      <c r="BIZ400" s="44"/>
      <c r="BJA400" s="44"/>
      <c r="BJB400" s="44"/>
      <c r="BJC400" s="44"/>
      <c r="BJD400" s="44"/>
      <c r="BJE400" s="44"/>
      <c r="BJF400" s="44"/>
      <c r="BJG400" s="44"/>
      <c r="BJH400" s="44"/>
      <c r="BJI400" s="44"/>
      <c r="BJJ400" s="44"/>
      <c r="BJK400" s="44"/>
      <c r="BJL400" s="44"/>
      <c r="BJM400" s="44"/>
      <c r="BJN400" s="44"/>
      <c r="BJO400" s="44"/>
      <c r="BJP400" s="44"/>
      <c r="BJQ400" s="44"/>
      <c r="BJR400" s="44"/>
      <c r="BJS400" s="44"/>
      <c r="BJT400" s="44"/>
      <c r="BJU400" s="44"/>
      <c r="BJV400" s="44"/>
      <c r="BJW400" s="44"/>
      <c r="BJX400" s="44"/>
      <c r="BJY400" s="44"/>
      <c r="BJZ400" s="44"/>
      <c r="BKA400" s="44"/>
      <c r="BKB400" s="44"/>
      <c r="BKC400" s="44"/>
      <c r="BKD400" s="44"/>
      <c r="BKE400" s="44"/>
      <c r="BKF400" s="44"/>
      <c r="BKG400" s="44"/>
      <c r="BKH400" s="44"/>
      <c r="BKI400" s="44"/>
      <c r="BKJ400" s="44"/>
      <c r="BKK400" s="44"/>
      <c r="BKL400" s="44"/>
      <c r="BKM400" s="44"/>
      <c r="BKN400" s="44"/>
      <c r="BKO400" s="44"/>
      <c r="BKP400" s="44"/>
      <c r="BKQ400" s="44"/>
      <c r="BKR400" s="44"/>
      <c r="BKS400" s="44"/>
      <c r="BKT400" s="44"/>
      <c r="BKU400" s="44"/>
      <c r="BKV400" s="44"/>
      <c r="BKW400" s="44"/>
      <c r="BKX400" s="44"/>
      <c r="BKY400" s="44"/>
      <c r="BKZ400" s="44"/>
      <c r="BLA400" s="44"/>
      <c r="BLB400" s="44"/>
      <c r="BLC400" s="44"/>
      <c r="BLD400" s="44"/>
      <c r="BLE400" s="44"/>
      <c r="BLF400" s="44"/>
      <c r="BLG400" s="44"/>
      <c r="BLH400" s="44"/>
      <c r="BLI400" s="44"/>
      <c r="BLJ400" s="44"/>
      <c r="BLK400" s="44"/>
      <c r="BLL400" s="44"/>
      <c r="BLM400" s="44"/>
      <c r="BLN400" s="44"/>
      <c r="BLO400" s="44"/>
      <c r="BLP400" s="44"/>
      <c r="BLQ400" s="44"/>
      <c r="BLR400" s="44"/>
      <c r="BLS400" s="44"/>
      <c r="BLT400" s="44"/>
      <c r="BLU400" s="44"/>
      <c r="BLV400" s="44"/>
      <c r="BLW400" s="44"/>
      <c r="BLX400" s="44"/>
      <c r="BLY400" s="44"/>
      <c r="BLZ400" s="44"/>
      <c r="BMA400" s="44"/>
      <c r="BMB400" s="44"/>
      <c r="BMC400" s="44"/>
      <c r="BMD400" s="44"/>
      <c r="BME400" s="44"/>
      <c r="BMF400" s="44"/>
      <c r="BMG400" s="44"/>
      <c r="BMH400" s="44"/>
      <c r="BMI400" s="44"/>
      <c r="BMJ400" s="44"/>
      <c r="BMK400" s="44"/>
      <c r="BML400" s="44"/>
      <c r="BMM400" s="44"/>
      <c r="BMN400" s="44"/>
      <c r="BMO400" s="44"/>
      <c r="BMP400" s="44"/>
      <c r="BMQ400" s="44"/>
      <c r="BMR400" s="44"/>
      <c r="BMS400" s="44"/>
      <c r="BMT400" s="44"/>
      <c r="BMU400" s="44"/>
      <c r="BMV400" s="44"/>
      <c r="BMW400" s="44"/>
      <c r="BMX400" s="44"/>
      <c r="BMY400" s="44"/>
      <c r="BMZ400" s="44"/>
      <c r="BNA400" s="44"/>
      <c r="BNB400" s="44"/>
      <c r="BNC400" s="44"/>
      <c r="BND400" s="44"/>
      <c r="BNE400" s="44"/>
      <c r="BNF400" s="44"/>
      <c r="BNG400" s="44"/>
      <c r="BNH400" s="44"/>
      <c r="BNI400" s="44"/>
      <c r="BNJ400" s="44"/>
      <c r="BNK400" s="44"/>
      <c r="BNL400" s="44"/>
      <c r="BNM400" s="44"/>
      <c r="BNN400" s="44"/>
      <c r="BNO400" s="44"/>
      <c r="BNP400" s="44"/>
      <c r="BNQ400" s="44"/>
      <c r="BNR400" s="44"/>
      <c r="BNS400" s="44"/>
      <c r="BNT400" s="44"/>
      <c r="BNU400" s="44"/>
      <c r="BNV400" s="44"/>
      <c r="BNW400" s="44"/>
      <c r="BNX400" s="44"/>
      <c r="BNY400" s="44"/>
      <c r="BNZ400" s="44"/>
      <c r="BOA400" s="44"/>
      <c r="BOB400" s="44"/>
      <c r="BOC400" s="44"/>
      <c r="BOD400" s="44"/>
      <c r="BOE400" s="44"/>
      <c r="BOF400" s="44"/>
      <c r="BOG400" s="44"/>
      <c r="BOH400" s="44"/>
      <c r="BOI400" s="44"/>
      <c r="BOJ400" s="44"/>
      <c r="BOK400" s="44"/>
      <c r="BOL400" s="44"/>
      <c r="BOM400" s="44"/>
      <c r="BON400" s="44"/>
      <c r="BOO400" s="44"/>
      <c r="BOP400" s="44"/>
      <c r="BOQ400" s="44"/>
      <c r="BOR400" s="44"/>
      <c r="BOS400" s="44"/>
      <c r="BOT400" s="44"/>
      <c r="BOU400" s="44"/>
      <c r="BOV400" s="44"/>
      <c r="BOW400" s="44"/>
      <c r="BOX400" s="44"/>
      <c r="BOY400" s="44"/>
      <c r="BOZ400" s="44"/>
      <c r="BPA400" s="44"/>
      <c r="BPB400" s="44"/>
      <c r="BPC400" s="44"/>
      <c r="BPD400" s="44"/>
      <c r="BPE400" s="44"/>
      <c r="BPF400" s="44"/>
      <c r="BPG400" s="44"/>
      <c r="BPH400" s="44"/>
      <c r="BPI400" s="44"/>
      <c r="BPJ400" s="44"/>
      <c r="BPK400" s="44"/>
      <c r="BPL400" s="44"/>
      <c r="BPM400" s="44"/>
      <c r="BPN400" s="44"/>
      <c r="BPO400" s="44"/>
      <c r="BPP400" s="44"/>
      <c r="BPQ400" s="44"/>
      <c r="BPR400" s="44"/>
      <c r="BPS400" s="44"/>
      <c r="BPT400" s="44"/>
      <c r="BPU400" s="44"/>
      <c r="BPV400" s="44"/>
      <c r="BPW400" s="44"/>
      <c r="BPX400" s="44"/>
      <c r="BPY400" s="44"/>
      <c r="BPZ400" s="44"/>
      <c r="BQA400" s="44"/>
      <c r="BQB400" s="44"/>
      <c r="BQC400" s="44"/>
      <c r="BQD400" s="44"/>
      <c r="BQE400" s="44"/>
      <c r="BQF400" s="44"/>
      <c r="BQG400" s="44"/>
      <c r="BQH400" s="44"/>
      <c r="BQI400" s="44"/>
      <c r="BQJ400" s="44"/>
      <c r="BQK400" s="44"/>
      <c r="BQL400" s="44"/>
      <c r="BQM400" s="44"/>
      <c r="BQN400" s="44"/>
      <c r="BQO400" s="44"/>
      <c r="BQP400" s="44"/>
      <c r="BQQ400" s="44"/>
      <c r="BQR400" s="44"/>
      <c r="BQS400" s="44"/>
      <c r="BQT400" s="44"/>
      <c r="BQU400" s="44"/>
      <c r="BQV400" s="44"/>
      <c r="BQW400" s="44"/>
      <c r="BQX400" s="44"/>
      <c r="BQY400" s="44"/>
      <c r="BQZ400" s="44"/>
      <c r="BRA400" s="44"/>
      <c r="BRB400" s="44"/>
      <c r="BRC400" s="44"/>
      <c r="BRD400" s="44"/>
      <c r="BRE400" s="44"/>
      <c r="BRF400" s="44"/>
      <c r="BRG400" s="44"/>
      <c r="BRH400" s="44"/>
      <c r="BRI400" s="44"/>
      <c r="BRJ400" s="44"/>
      <c r="BRK400" s="44"/>
      <c r="BRL400" s="44"/>
      <c r="BRM400" s="44"/>
      <c r="BRN400" s="44"/>
      <c r="BRO400" s="44"/>
      <c r="BRP400" s="44"/>
      <c r="BRQ400" s="44"/>
      <c r="BRR400" s="44"/>
      <c r="BRS400" s="44"/>
      <c r="BRT400" s="44"/>
      <c r="BRU400" s="44"/>
      <c r="BRV400" s="44"/>
      <c r="BRW400" s="44"/>
      <c r="BRX400" s="44"/>
      <c r="BRY400" s="44"/>
      <c r="BRZ400" s="44"/>
      <c r="BSA400" s="44"/>
      <c r="BSB400" s="44"/>
      <c r="BSC400" s="44"/>
      <c r="BSD400" s="44"/>
      <c r="BSE400" s="44"/>
      <c r="BSF400" s="44"/>
      <c r="BSG400" s="44"/>
      <c r="BSH400" s="44"/>
      <c r="BSI400" s="44"/>
      <c r="BSJ400" s="44"/>
      <c r="BSK400" s="44"/>
      <c r="BSL400" s="44"/>
      <c r="BSM400" s="44"/>
      <c r="BSN400" s="44"/>
      <c r="BSO400" s="44"/>
      <c r="BSP400" s="44"/>
      <c r="BSQ400" s="44"/>
      <c r="BSR400" s="44"/>
      <c r="BSS400" s="44"/>
      <c r="BST400" s="44"/>
      <c r="BSU400" s="44"/>
      <c r="BSV400" s="44"/>
      <c r="BSW400" s="44"/>
      <c r="BSX400" s="44"/>
      <c r="BSY400" s="44"/>
      <c r="BSZ400" s="44"/>
      <c r="BTA400" s="44"/>
      <c r="BTB400" s="44"/>
      <c r="BTC400" s="44"/>
      <c r="BTD400" s="44"/>
      <c r="BTE400" s="44"/>
      <c r="BTF400" s="44"/>
      <c r="BTG400" s="44"/>
      <c r="BTH400" s="44"/>
      <c r="BTI400" s="44"/>
      <c r="BTJ400" s="44"/>
      <c r="BTK400" s="44"/>
      <c r="BTL400" s="44"/>
      <c r="BTM400" s="44"/>
      <c r="BTN400" s="44"/>
      <c r="BTO400" s="44"/>
      <c r="BTP400" s="44"/>
      <c r="BTQ400" s="44"/>
      <c r="BTR400" s="44"/>
      <c r="BTS400" s="44"/>
      <c r="BTT400" s="44"/>
      <c r="BTU400" s="44"/>
      <c r="BTV400" s="44"/>
      <c r="BTW400" s="44"/>
      <c r="BTX400" s="44"/>
      <c r="BTY400" s="44"/>
      <c r="BTZ400" s="44"/>
      <c r="BUA400" s="44"/>
      <c r="BUB400" s="44"/>
      <c r="BUC400" s="44"/>
      <c r="BUD400" s="44"/>
      <c r="BUE400" s="44"/>
      <c r="BUF400" s="44"/>
      <c r="BUG400" s="44"/>
      <c r="BUH400" s="44"/>
      <c r="BUI400" s="44"/>
      <c r="BUJ400" s="44"/>
      <c r="BUK400" s="44"/>
      <c r="BUL400" s="44"/>
      <c r="BUM400" s="44"/>
      <c r="BUN400" s="44"/>
      <c r="BUO400" s="44"/>
      <c r="BUP400" s="44"/>
      <c r="BUQ400" s="44"/>
      <c r="BUR400" s="44"/>
      <c r="BUS400" s="44"/>
      <c r="BUT400" s="44"/>
      <c r="BUU400" s="44"/>
      <c r="BUV400" s="44"/>
      <c r="BUW400" s="44"/>
      <c r="BUX400" s="44"/>
      <c r="BUY400" s="44"/>
      <c r="BUZ400" s="44"/>
      <c r="BVA400" s="44"/>
      <c r="BVB400" s="44"/>
      <c r="BVC400" s="44"/>
      <c r="BVD400" s="44"/>
      <c r="BVE400" s="44"/>
      <c r="BVF400" s="44"/>
      <c r="BVG400" s="44"/>
      <c r="BVH400" s="44"/>
      <c r="BVI400" s="44"/>
      <c r="BVJ400" s="44"/>
      <c r="BVK400" s="44"/>
      <c r="BVL400" s="44"/>
      <c r="BVM400" s="44"/>
      <c r="BVN400" s="44"/>
      <c r="BVO400" s="44"/>
      <c r="BVP400" s="44"/>
      <c r="BVQ400" s="44"/>
      <c r="BVR400" s="44"/>
      <c r="BVS400" s="44"/>
      <c r="BVT400" s="44"/>
      <c r="BVU400" s="44"/>
      <c r="BVV400" s="44"/>
      <c r="BVW400" s="44"/>
      <c r="BVX400" s="44"/>
      <c r="BVY400" s="44"/>
      <c r="BVZ400" s="44"/>
      <c r="BWA400" s="44"/>
      <c r="BWB400" s="44"/>
      <c r="BWC400" s="44"/>
      <c r="BWD400" s="44"/>
      <c r="BWE400" s="44"/>
      <c r="BWF400" s="44"/>
      <c r="BWG400" s="44"/>
      <c r="BWH400" s="44"/>
      <c r="BWI400" s="44"/>
      <c r="BWJ400" s="44"/>
      <c r="BWK400" s="44"/>
      <c r="BWL400" s="44"/>
      <c r="BWM400" s="44"/>
      <c r="BWN400" s="44"/>
      <c r="BWO400" s="44"/>
      <c r="BWP400" s="44"/>
      <c r="BWQ400" s="44"/>
      <c r="BWR400" s="44"/>
      <c r="BWS400" s="44"/>
      <c r="BWT400" s="44"/>
      <c r="BWU400" s="44"/>
      <c r="BWV400" s="44"/>
      <c r="BWW400" s="44"/>
      <c r="BWX400" s="44"/>
      <c r="BWY400" s="44"/>
      <c r="BWZ400" s="44"/>
      <c r="BXA400" s="44"/>
      <c r="BXB400" s="44"/>
      <c r="BXC400" s="44"/>
      <c r="BXD400" s="44"/>
      <c r="BXE400" s="44"/>
      <c r="BXF400" s="44"/>
      <c r="BXG400" s="44"/>
      <c r="BXH400" s="44"/>
      <c r="BXI400" s="44"/>
      <c r="BXJ400" s="44"/>
      <c r="BXK400" s="44"/>
      <c r="BXL400" s="44"/>
      <c r="BXM400" s="44"/>
      <c r="BXN400" s="44"/>
      <c r="BXO400" s="44"/>
      <c r="BXP400" s="44"/>
      <c r="BXQ400" s="44"/>
      <c r="BXR400" s="44"/>
      <c r="BXS400" s="44"/>
      <c r="BXT400" s="44"/>
      <c r="BXU400" s="44"/>
      <c r="BXV400" s="44"/>
      <c r="BXW400" s="44"/>
      <c r="BXX400" s="44"/>
      <c r="BXY400" s="44"/>
      <c r="BXZ400" s="44"/>
      <c r="BYA400" s="44"/>
      <c r="BYB400" s="44"/>
      <c r="BYC400" s="44"/>
      <c r="BYD400" s="44"/>
      <c r="BYE400" s="44"/>
      <c r="BYF400" s="44"/>
      <c r="BYG400" s="44"/>
      <c r="BYH400" s="44"/>
      <c r="BYI400" s="44"/>
      <c r="BYJ400" s="44"/>
      <c r="BYK400" s="44"/>
      <c r="BYL400" s="44"/>
      <c r="BYM400" s="44"/>
      <c r="BYN400" s="44"/>
      <c r="BYO400" s="44"/>
      <c r="BYP400" s="44"/>
      <c r="BYQ400" s="44"/>
      <c r="BYR400" s="44"/>
      <c r="BYS400" s="44"/>
      <c r="BYT400" s="44"/>
      <c r="BYU400" s="44"/>
      <c r="BYV400" s="44"/>
      <c r="BYW400" s="44"/>
      <c r="BYX400" s="44"/>
      <c r="BYY400" s="44"/>
      <c r="BYZ400" s="44"/>
      <c r="BZA400" s="44"/>
      <c r="BZB400" s="44"/>
      <c r="BZC400" s="44"/>
      <c r="BZD400" s="44"/>
      <c r="BZE400" s="44"/>
      <c r="BZF400" s="44"/>
      <c r="BZG400" s="44"/>
      <c r="BZH400" s="44"/>
      <c r="BZI400" s="44"/>
      <c r="BZJ400" s="44"/>
      <c r="BZK400" s="44"/>
      <c r="BZL400" s="44"/>
      <c r="BZM400" s="44"/>
      <c r="BZN400" s="44"/>
      <c r="BZO400" s="44"/>
      <c r="BZP400" s="44"/>
      <c r="BZQ400" s="44"/>
      <c r="BZR400" s="44"/>
      <c r="BZS400" s="44"/>
      <c r="BZT400" s="44"/>
      <c r="BZU400" s="44"/>
      <c r="BZV400" s="44"/>
      <c r="BZW400" s="44"/>
      <c r="BZX400" s="44"/>
      <c r="BZY400" s="44"/>
      <c r="BZZ400" s="44"/>
      <c r="CAA400" s="44"/>
      <c r="CAB400" s="44"/>
      <c r="CAC400" s="44"/>
      <c r="CAD400" s="44"/>
      <c r="CAE400" s="44"/>
      <c r="CAF400" s="44"/>
      <c r="CAG400" s="44"/>
      <c r="CAH400" s="44"/>
      <c r="CAI400" s="44"/>
      <c r="CAJ400" s="44"/>
      <c r="CAK400" s="44"/>
      <c r="CAL400" s="44"/>
      <c r="CAM400" s="44"/>
      <c r="CAN400" s="44"/>
      <c r="CAO400" s="44"/>
      <c r="CAP400" s="44"/>
      <c r="CAQ400" s="44"/>
      <c r="CAR400" s="44"/>
      <c r="CAS400" s="44"/>
      <c r="CAT400" s="44"/>
      <c r="CAU400" s="44"/>
      <c r="CAV400" s="44"/>
      <c r="CAW400" s="44"/>
      <c r="CAX400" s="44"/>
      <c r="CAY400" s="44"/>
      <c r="CAZ400" s="44"/>
      <c r="CBA400" s="44"/>
      <c r="CBB400" s="44"/>
      <c r="CBC400" s="44"/>
      <c r="CBD400" s="44"/>
      <c r="CBE400" s="44"/>
      <c r="CBF400" s="44"/>
      <c r="CBG400" s="44"/>
      <c r="CBH400" s="44"/>
      <c r="CBI400" s="44"/>
      <c r="CBJ400" s="44"/>
      <c r="CBK400" s="44"/>
      <c r="CBL400" s="44"/>
      <c r="CBM400" s="44"/>
      <c r="CBN400" s="44"/>
      <c r="CBO400" s="44"/>
      <c r="CBP400" s="44"/>
      <c r="CBQ400" s="44"/>
      <c r="CBR400" s="44"/>
      <c r="CBS400" s="44"/>
      <c r="CBT400" s="44"/>
      <c r="CBU400" s="44"/>
      <c r="CBV400" s="44"/>
      <c r="CBW400" s="44"/>
      <c r="CBX400" s="44"/>
      <c r="CBY400" s="44"/>
      <c r="CBZ400" s="44"/>
      <c r="CCA400" s="44"/>
      <c r="CCB400" s="44"/>
      <c r="CCC400" s="44"/>
      <c r="CCD400" s="44"/>
      <c r="CCE400" s="44"/>
      <c r="CCF400" s="44"/>
      <c r="CCG400" s="44"/>
      <c r="CCH400" s="44"/>
      <c r="CCI400" s="44"/>
      <c r="CCJ400" s="44"/>
      <c r="CCK400" s="44"/>
      <c r="CCL400" s="44"/>
      <c r="CCM400" s="44"/>
      <c r="CCN400" s="44"/>
      <c r="CCO400" s="44"/>
      <c r="CCP400" s="44"/>
      <c r="CCQ400" s="44"/>
      <c r="CCR400" s="44"/>
      <c r="CCS400" s="44"/>
      <c r="CCT400" s="44"/>
      <c r="CCU400" s="44"/>
      <c r="CCV400" s="44"/>
      <c r="CCW400" s="44"/>
      <c r="CCX400" s="44"/>
      <c r="CCY400" s="44"/>
      <c r="CCZ400" s="44"/>
      <c r="CDA400" s="44"/>
      <c r="CDB400" s="44"/>
      <c r="CDC400" s="44"/>
      <c r="CDD400" s="44"/>
      <c r="CDE400" s="44"/>
      <c r="CDF400" s="44"/>
      <c r="CDG400" s="44"/>
      <c r="CDH400" s="44"/>
      <c r="CDI400" s="44"/>
      <c r="CDJ400" s="44"/>
      <c r="CDK400" s="44"/>
      <c r="CDL400" s="44"/>
      <c r="CDM400" s="44"/>
      <c r="CDN400" s="44"/>
      <c r="CDO400" s="44"/>
      <c r="CDP400" s="44"/>
      <c r="CDQ400" s="44"/>
      <c r="CDR400" s="44"/>
      <c r="CDS400" s="44"/>
      <c r="CDT400" s="44"/>
      <c r="CDU400" s="44"/>
      <c r="CDV400" s="44"/>
      <c r="CDW400" s="44"/>
      <c r="CDX400" s="44"/>
      <c r="CDY400" s="44"/>
      <c r="CDZ400" s="44"/>
      <c r="CEA400" s="44"/>
      <c r="CEB400" s="44"/>
      <c r="CEC400" s="44"/>
      <c r="CED400" s="44"/>
      <c r="CEE400" s="44"/>
      <c r="CEF400" s="44"/>
      <c r="CEG400" s="44"/>
      <c r="CEH400" s="44"/>
      <c r="CEI400" s="44"/>
      <c r="CEJ400" s="44"/>
      <c r="CEK400" s="44"/>
      <c r="CEL400" s="44"/>
      <c r="CEM400" s="44"/>
      <c r="CEN400" s="44"/>
      <c r="CEO400" s="44"/>
      <c r="CEP400" s="44"/>
      <c r="CEQ400" s="44"/>
      <c r="CER400" s="44"/>
      <c r="CES400" s="44"/>
      <c r="CET400" s="44"/>
      <c r="CEU400" s="44"/>
      <c r="CEV400" s="44"/>
      <c r="CEW400" s="44"/>
      <c r="CEX400" s="44"/>
      <c r="CEY400" s="44"/>
      <c r="CEZ400" s="44"/>
      <c r="CFA400" s="44"/>
      <c r="CFB400" s="44"/>
      <c r="CFC400" s="44"/>
      <c r="CFD400" s="44"/>
      <c r="CFE400" s="44"/>
      <c r="CFF400" s="44"/>
      <c r="CFG400" s="44"/>
      <c r="CFH400" s="44"/>
      <c r="CFI400" s="44"/>
      <c r="CFJ400" s="44"/>
      <c r="CFK400" s="44"/>
      <c r="CFL400" s="44"/>
      <c r="CFM400" s="44"/>
      <c r="CFN400" s="44"/>
      <c r="CFO400" s="44"/>
      <c r="CFP400" s="44"/>
      <c r="CFQ400" s="44"/>
      <c r="CFR400" s="44"/>
      <c r="CFS400" s="44"/>
      <c r="CFT400" s="44"/>
      <c r="CFU400" s="44"/>
      <c r="CFV400" s="44"/>
      <c r="CFW400" s="44"/>
      <c r="CFX400" s="44"/>
      <c r="CFY400" s="44"/>
      <c r="CFZ400" s="44"/>
      <c r="CGA400" s="44"/>
      <c r="CGB400" s="44"/>
      <c r="CGC400" s="44"/>
      <c r="CGD400" s="44"/>
      <c r="CGE400" s="44"/>
      <c r="CGF400" s="44"/>
      <c r="CGG400" s="44"/>
      <c r="CGH400" s="44"/>
      <c r="CGI400" s="44"/>
      <c r="CGJ400" s="44"/>
      <c r="CGK400" s="44"/>
      <c r="CGL400" s="44"/>
      <c r="CGM400" s="44"/>
      <c r="CGN400" s="44"/>
      <c r="CGO400" s="44"/>
      <c r="CGP400" s="44"/>
      <c r="CGQ400" s="44"/>
      <c r="CGR400" s="44"/>
      <c r="CGS400" s="44"/>
      <c r="CGT400" s="44"/>
      <c r="CGU400" s="44"/>
      <c r="CGV400" s="44"/>
      <c r="CGW400" s="44"/>
      <c r="CGX400" s="44"/>
      <c r="CGY400" s="44"/>
      <c r="CGZ400" s="44"/>
      <c r="CHA400" s="44"/>
      <c r="CHB400" s="44"/>
      <c r="CHC400" s="44"/>
      <c r="CHD400" s="44"/>
      <c r="CHE400" s="44"/>
      <c r="CHF400" s="44"/>
      <c r="CHG400" s="44"/>
      <c r="CHH400" s="44"/>
      <c r="CHI400" s="44"/>
      <c r="CHJ400" s="44"/>
      <c r="CHK400" s="44"/>
      <c r="CHL400" s="44"/>
      <c r="CHM400" s="44"/>
      <c r="CHN400" s="44"/>
      <c r="CHO400" s="44"/>
      <c r="CHP400" s="44"/>
      <c r="CHQ400" s="44"/>
      <c r="CHR400" s="44"/>
      <c r="CHS400" s="44"/>
      <c r="CHT400" s="44"/>
      <c r="CHU400" s="44"/>
      <c r="CHV400" s="44"/>
      <c r="CHW400" s="44"/>
      <c r="CHX400" s="44"/>
      <c r="CHY400" s="44"/>
      <c r="CHZ400" s="44"/>
      <c r="CIA400" s="44"/>
      <c r="CIB400" s="44"/>
      <c r="CIC400" s="44"/>
      <c r="CID400" s="44"/>
      <c r="CIE400" s="44"/>
      <c r="CIF400" s="44"/>
      <c r="CIG400" s="44"/>
      <c r="CIH400" s="44"/>
      <c r="CII400" s="44"/>
      <c r="CIJ400" s="44"/>
      <c r="CIK400" s="44"/>
      <c r="CIL400" s="44"/>
      <c r="CIM400" s="44"/>
      <c r="CIN400" s="44"/>
      <c r="CIO400" s="44"/>
      <c r="CIP400" s="44"/>
      <c r="CIQ400" s="44"/>
      <c r="CIR400" s="44"/>
      <c r="CIS400" s="44"/>
      <c r="CIT400" s="44"/>
      <c r="CIU400" s="44"/>
      <c r="CIV400" s="44"/>
      <c r="CIW400" s="44"/>
      <c r="CIX400" s="44"/>
      <c r="CIY400" s="44"/>
      <c r="CIZ400" s="44"/>
      <c r="CJA400" s="44"/>
      <c r="CJB400" s="44"/>
      <c r="CJC400" s="44"/>
      <c r="CJD400" s="44"/>
      <c r="CJE400" s="44"/>
      <c r="CJF400" s="44"/>
      <c r="CJG400" s="44"/>
      <c r="CJH400" s="44"/>
      <c r="CJI400" s="44"/>
      <c r="CJJ400" s="44"/>
      <c r="CJK400" s="44"/>
      <c r="CJL400" s="44"/>
      <c r="CJM400" s="44"/>
      <c r="CJN400" s="44"/>
      <c r="CJO400" s="44"/>
      <c r="CJP400" s="44"/>
      <c r="CJQ400" s="44"/>
      <c r="CJR400" s="44"/>
      <c r="CJS400" s="44"/>
      <c r="CJT400" s="44"/>
      <c r="CJU400" s="44"/>
      <c r="CJV400" s="44"/>
      <c r="CJW400" s="44"/>
      <c r="CJX400" s="44"/>
      <c r="CJY400" s="44"/>
      <c r="CJZ400" s="44"/>
      <c r="CKA400" s="44"/>
      <c r="CKB400" s="44"/>
      <c r="CKC400" s="44"/>
      <c r="CKD400" s="44"/>
      <c r="CKE400" s="44"/>
      <c r="CKF400" s="44"/>
      <c r="CKG400" s="44"/>
      <c r="CKH400" s="44"/>
      <c r="CKI400" s="44"/>
      <c r="CKJ400" s="44"/>
      <c r="CKK400" s="44"/>
      <c r="CKL400" s="44"/>
      <c r="CKM400" s="44"/>
      <c r="CKN400" s="44"/>
      <c r="CKO400" s="44"/>
      <c r="CKP400" s="44"/>
      <c r="CKQ400" s="44"/>
      <c r="CKR400" s="44"/>
      <c r="CKS400" s="44"/>
      <c r="CKT400" s="44"/>
      <c r="CKU400" s="44"/>
      <c r="CKV400" s="44"/>
      <c r="CKW400" s="44"/>
      <c r="CKX400" s="44"/>
      <c r="CKY400" s="44"/>
      <c r="CKZ400" s="44"/>
      <c r="CLA400" s="44"/>
      <c r="CLB400" s="44"/>
      <c r="CLC400" s="44"/>
      <c r="CLD400" s="44"/>
      <c r="CLE400" s="44"/>
      <c r="CLF400" s="44"/>
      <c r="CLG400" s="44"/>
      <c r="CLH400" s="44"/>
      <c r="CLI400" s="44"/>
      <c r="CLJ400" s="44"/>
      <c r="CLK400" s="44"/>
      <c r="CLL400" s="44"/>
      <c r="CLM400" s="44"/>
      <c r="CLN400" s="44"/>
      <c r="CLO400" s="44"/>
      <c r="CLP400" s="44"/>
      <c r="CLQ400" s="44"/>
      <c r="CLR400" s="44"/>
      <c r="CLS400" s="44"/>
      <c r="CLT400" s="44"/>
      <c r="CLU400" s="44"/>
      <c r="CLV400" s="44"/>
      <c r="CLW400" s="44"/>
      <c r="CLX400" s="44"/>
      <c r="CLY400" s="44"/>
      <c r="CLZ400" s="44"/>
      <c r="CMA400" s="44"/>
      <c r="CMB400" s="44"/>
      <c r="CMC400" s="44"/>
      <c r="CMD400" s="44"/>
      <c r="CME400" s="44"/>
      <c r="CMF400" s="44"/>
      <c r="CMG400" s="44"/>
      <c r="CMH400" s="44"/>
      <c r="CMI400" s="44"/>
      <c r="CMJ400" s="44"/>
      <c r="CMK400" s="44"/>
      <c r="CML400" s="44"/>
      <c r="CMM400" s="44"/>
      <c r="CMN400" s="44"/>
      <c r="CMO400" s="44"/>
      <c r="CMP400" s="44"/>
      <c r="CMQ400" s="44"/>
      <c r="CMR400" s="44"/>
      <c r="CMS400" s="44"/>
      <c r="CMT400" s="44"/>
      <c r="CMU400" s="44"/>
      <c r="CMV400" s="44"/>
      <c r="CMW400" s="44"/>
      <c r="CMX400" s="44"/>
      <c r="CMY400" s="44"/>
      <c r="CMZ400" s="44"/>
      <c r="CNA400" s="44"/>
      <c r="CNB400" s="44"/>
      <c r="CNC400" s="44"/>
      <c r="CND400" s="44"/>
      <c r="CNE400" s="44"/>
      <c r="CNF400" s="44"/>
      <c r="CNG400" s="44"/>
      <c r="CNH400" s="44"/>
      <c r="CNI400" s="44"/>
      <c r="CNJ400" s="44"/>
      <c r="CNK400" s="44"/>
      <c r="CNL400" s="44"/>
      <c r="CNM400" s="44"/>
      <c r="CNN400" s="44"/>
      <c r="CNO400" s="44"/>
      <c r="CNP400" s="44"/>
      <c r="CNQ400" s="44"/>
      <c r="CNR400" s="44"/>
      <c r="CNS400" s="44"/>
      <c r="CNT400" s="44"/>
      <c r="CNU400" s="44"/>
      <c r="CNV400" s="44"/>
      <c r="CNW400" s="44"/>
      <c r="CNX400" s="44"/>
      <c r="CNY400" s="44"/>
      <c r="CNZ400" s="44"/>
      <c r="COA400" s="44"/>
      <c r="COB400" s="44"/>
      <c r="COC400" s="44"/>
      <c r="COD400" s="44"/>
      <c r="COE400" s="44"/>
      <c r="COF400" s="44"/>
      <c r="COG400" s="44"/>
      <c r="COH400" s="44"/>
      <c r="COI400" s="44"/>
      <c r="COJ400" s="44"/>
      <c r="COK400" s="44"/>
      <c r="COL400" s="44"/>
      <c r="COM400" s="44"/>
      <c r="CON400" s="44"/>
      <c r="COO400" s="44"/>
      <c r="COP400" s="44"/>
      <c r="COQ400" s="44"/>
      <c r="COR400" s="44"/>
      <c r="COS400" s="44"/>
      <c r="COT400" s="44"/>
      <c r="COU400" s="44"/>
      <c r="COV400" s="44"/>
      <c r="COW400" s="44"/>
      <c r="COX400" s="44"/>
      <c r="COY400" s="44"/>
      <c r="COZ400" s="44"/>
      <c r="CPA400" s="44"/>
      <c r="CPB400" s="44"/>
      <c r="CPC400" s="44"/>
      <c r="CPD400" s="44"/>
      <c r="CPE400" s="44"/>
      <c r="CPF400" s="44"/>
      <c r="CPG400" s="44"/>
      <c r="CPH400" s="44"/>
      <c r="CPI400" s="44"/>
      <c r="CPJ400" s="44"/>
      <c r="CPK400" s="44"/>
      <c r="CPL400" s="44"/>
      <c r="CPM400" s="44"/>
      <c r="CPN400" s="44"/>
      <c r="CPO400" s="44"/>
      <c r="CPP400" s="44"/>
      <c r="CPQ400" s="44"/>
      <c r="CPR400" s="44"/>
      <c r="CPS400" s="44"/>
      <c r="CPT400" s="44"/>
      <c r="CPU400" s="44"/>
      <c r="CPV400" s="44"/>
      <c r="CPW400" s="44"/>
      <c r="CPX400" s="44"/>
      <c r="CPY400" s="44"/>
      <c r="CPZ400" s="44"/>
      <c r="CQA400" s="44"/>
      <c r="CQB400" s="44"/>
      <c r="CQC400" s="44"/>
      <c r="CQD400" s="44"/>
      <c r="CQE400" s="44"/>
      <c r="CQF400" s="44"/>
      <c r="CQG400" s="44"/>
      <c r="CQH400" s="44"/>
      <c r="CQI400" s="44"/>
      <c r="CQJ400" s="44"/>
      <c r="CQK400" s="44"/>
      <c r="CQL400" s="44"/>
      <c r="CQM400" s="44"/>
      <c r="CQN400" s="44"/>
      <c r="CQO400" s="44"/>
      <c r="CQP400" s="44"/>
      <c r="CQQ400" s="44"/>
      <c r="CQR400" s="44"/>
      <c r="CQS400" s="44"/>
      <c r="CQT400" s="44"/>
      <c r="CQU400" s="44"/>
      <c r="CQV400" s="44"/>
      <c r="CQW400" s="44"/>
      <c r="CQX400" s="44"/>
      <c r="CQY400" s="44"/>
      <c r="CQZ400" s="44"/>
      <c r="CRA400" s="44"/>
      <c r="CRB400" s="44"/>
      <c r="CRC400" s="44"/>
      <c r="CRD400" s="44"/>
      <c r="CRE400" s="44"/>
      <c r="CRF400" s="44"/>
      <c r="CRG400" s="44"/>
      <c r="CRH400" s="44"/>
      <c r="CRI400" s="44"/>
      <c r="CRJ400" s="44"/>
      <c r="CRK400" s="44"/>
      <c r="CRL400" s="44"/>
      <c r="CRM400" s="44"/>
      <c r="CRN400" s="44"/>
      <c r="CRO400" s="44"/>
      <c r="CRP400" s="44"/>
      <c r="CRQ400" s="44"/>
      <c r="CRR400" s="44"/>
      <c r="CRS400" s="44"/>
      <c r="CRT400" s="44"/>
      <c r="CRU400" s="44"/>
      <c r="CRV400" s="44"/>
      <c r="CRW400" s="44"/>
      <c r="CRX400" s="44"/>
      <c r="CRY400" s="44"/>
      <c r="CRZ400" s="44"/>
      <c r="CSA400" s="44"/>
      <c r="CSB400" s="44"/>
      <c r="CSC400" s="44"/>
      <c r="CSD400" s="44"/>
      <c r="CSE400" s="44"/>
      <c r="CSF400" s="44"/>
      <c r="CSG400" s="44"/>
      <c r="CSH400" s="44"/>
      <c r="CSI400" s="44"/>
      <c r="CSJ400" s="44"/>
      <c r="CSK400" s="44"/>
      <c r="CSL400" s="44"/>
      <c r="CSM400" s="44"/>
      <c r="CSN400" s="44"/>
      <c r="CSO400" s="44"/>
      <c r="CSP400" s="44"/>
      <c r="CSQ400" s="44"/>
      <c r="CSR400" s="44"/>
      <c r="CSS400" s="44"/>
      <c r="CST400" s="44"/>
      <c r="CSU400" s="44"/>
      <c r="CSV400" s="44"/>
      <c r="CSW400" s="44"/>
      <c r="CSX400" s="44"/>
      <c r="CSY400" s="44"/>
      <c r="CSZ400" s="44"/>
      <c r="CTA400" s="44"/>
      <c r="CTB400" s="44"/>
      <c r="CTC400" s="44"/>
      <c r="CTD400" s="44"/>
      <c r="CTE400" s="44"/>
      <c r="CTF400" s="44"/>
      <c r="CTG400" s="44"/>
      <c r="CTH400" s="44"/>
      <c r="CTI400" s="44"/>
      <c r="CTJ400" s="44"/>
      <c r="CTK400" s="44"/>
      <c r="CTL400" s="44"/>
      <c r="CTM400" s="44"/>
      <c r="CTN400" s="44"/>
      <c r="CTO400" s="44"/>
      <c r="CTP400" s="44"/>
      <c r="CTQ400" s="44"/>
      <c r="CTR400" s="44"/>
      <c r="CTS400" s="44"/>
      <c r="CTT400" s="44"/>
      <c r="CTU400" s="44"/>
      <c r="CTV400" s="44"/>
      <c r="CTW400" s="44"/>
      <c r="CTX400" s="44"/>
      <c r="CTY400" s="44"/>
      <c r="CTZ400" s="44"/>
      <c r="CUA400" s="44"/>
      <c r="CUB400" s="44"/>
      <c r="CUC400" s="44"/>
      <c r="CUD400" s="44"/>
      <c r="CUE400" s="44"/>
      <c r="CUF400" s="44"/>
      <c r="CUG400" s="44"/>
      <c r="CUH400" s="44"/>
      <c r="CUI400" s="44"/>
      <c r="CUJ400" s="44"/>
      <c r="CUK400" s="44"/>
      <c r="CUL400" s="44"/>
      <c r="CUM400" s="44"/>
      <c r="CUN400" s="44"/>
      <c r="CUO400" s="44"/>
      <c r="CUP400" s="44"/>
      <c r="CUQ400" s="44"/>
      <c r="CUR400" s="44"/>
      <c r="CUS400" s="44"/>
      <c r="CUT400" s="44"/>
      <c r="CUU400" s="44"/>
      <c r="CUV400" s="44"/>
      <c r="CUW400" s="44"/>
      <c r="CUX400" s="44"/>
      <c r="CUY400" s="44"/>
      <c r="CUZ400" s="44"/>
      <c r="CVA400" s="44"/>
      <c r="CVB400" s="44"/>
      <c r="CVC400" s="44"/>
      <c r="CVD400" s="44"/>
      <c r="CVE400" s="44"/>
      <c r="CVF400" s="44"/>
      <c r="CVG400" s="44"/>
      <c r="CVH400" s="44"/>
      <c r="CVI400" s="44"/>
      <c r="CVJ400" s="44"/>
      <c r="CVK400" s="44"/>
      <c r="CVL400" s="44"/>
      <c r="CVM400" s="44"/>
      <c r="CVN400" s="44"/>
      <c r="CVO400" s="44"/>
      <c r="CVP400" s="44"/>
      <c r="CVQ400" s="44"/>
      <c r="CVR400" s="44"/>
      <c r="CVS400" s="44"/>
      <c r="CVT400" s="44"/>
      <c r="CVU400" s="44"/>
      <c r="CVV400" s="44"/>
      <c r="CVW400" s="44"/>
      <c r="CVX400" s="44"/>
      <c r="CVY400" s="44"/>
      <c r="CVZ400" s="44"/>
      <c r="CWA400" s="44"/>
      <c r="CWB400" s="44"/>
      <c r="CWC400" s="44"/>
      <c r="CWD400" s="44"/>
      <c r="CWE400" s="44"/>
      <c r="CWF400" s="44"/>
      <c r="CWG400" s="44"/>
      <c r="CWH400" s="44"/>
      <c r="CWI400" s="44"/>
      <c r="CWJ400" s="44"/>
      <c r="CWK400" s="44"/>
      <c r="CWL400" s="44"/>
      <c r="CWM400" s="44"/>
      <c r="CWN400" s="44"/>
      <c r="CWO400" s="44"/>
      <c r="CWP400" s="44"/>
      <c r="CWQ400" s="44"/>
      <c r="CWR400" s="44"/>
      <c r="CWS400" s="44"/>
      <c r="CWT400" s="44"/>
      <c r="CWU400" s="44"/>
      <c r="CWV400" s="44"/>
      <c r="CWW400" s="44"/>
      <c r="CWX400" s="44"/>
      <c r="CWY400" s="44"/>
      <c r="CWZ400" s="44"/>
      <c r="CXA400" s="44"/>
      <c r="CXB400" s="44"/>
      <c r="CXC400" s="44"/>
      <c r="CXD400" s="44"/>
      <c r="CXE400" s="44"/>
      <c r="CXF400" s="44"/>
      <c r="CXG400" s="44"/>
      <c r="CXH400" s="44"/>
      <c r="CXI400" s="44"/>
      <c r="CXJ400" s="44"/>
      <c r="CXK400" s="44"/>
      <c r="CXL400" s="44"/>
      <c r="CXM400" s="44"/>
      <c r="CXN400" s="44"/>
      <c r="CXO400" s="44"/>
      <c r="CXP400" s="44"/>
      <c r="CXQ400" s="44"/>
      <c r="CXR400" s="44"/>
      <c r="CXS400" s="44"/>
      <c r="CXT400" s="44"/>
      <c r="CXU400" s="44"/>
      <c r="CXV400" s="44"/>
      <c r="CXW400" s="44"/>
      <c r="CXX400" s="44"/>
      <c r="CXY400" s="44"/>
      <c r="CXZ400" s="44"/>
      <c r="CYA400" s="44"/>
      <c r="CYB400" s="44"/>
      <c r="CYC400" s="44"/>
      <c r="CYD400" s="44"/>
      <c r="CYE400" s="44"/>
      <c r="CYF400" s="44"/>
      <c r="CYG400" s="44"/>
      <c r="CYH400" s="44"/>
      <c r="CYI400" s="44"/>
      <c r="CYJ400" s="44"/>
      <c r="CYK400" s="44"/>
      <c r="CYL400" s="44"/>
      <c r="CYM400" s="44"/>
      <c r="CYN400" s="44"/>
      <c r="CYO400" s="44"/>
      <c r="CYP400" s="44"/>
      <c r="CYQ400" s="44"/>
      <c r="CYR400" s="44"/>
      <c r="CYS400" s="44"/>
      <c r="CYT400" s="44"/>
      <c r="CYU400" s="44"/>
      <c r="CYV400" s="44"/>
      <c r="CYW400" s="44"/>
      <c r="CYX400" s="44"/>
      <c r="CYY400" s="44"/>
      <c r="CYZ400" s="44"/>
      <c r="CZA400" s="44"/>
      <c r="CZB400" s="44"/>
      <c r="CZC400" s="44"/>
      <c r="CZD400" s="44"/>
      <c r="CZE400" s="44"/>
      <c r="CZF400" s="44"/>
      <c r="CZG400" s="44"/>
      <c r="CZH400" s="44"/>
      <c r="CZI400" s="44"/>
      <c r="CZJ400" s="44"/>
      <c r="CZK400" s="44"/>
      <c r="CZL400" s="44"/>
      <c r="CZM400" s="44"/>
      <c r="CZN400" s="44"/>
      <c r="CZO400" s="44"/>
      <c r="CZP400" s="44"/>
      <c r="CZQ400" s="44"/>
      <c r="CZR400" s="44"/>
      <c r="CZS400" s="44"/>
      <c r="CZT400" s="44"/>
      <c r="CZU400" s="44"/>
      <c r="CZV400" s="44"/>
      <c r="CZW400" s="44"/>
      <c r="CZX400" s="44"/>
      <c r="CZY400" s="44"/>
      <c r="CZZ400" s="44"/>
      <c r="DAA400" s="44"/>
      <c r="DAB400" s="44"/>
      <c r="DAC400" s="44"/>
      <c r="DAD400" s="44"/>
      <c r="DAE400" s="44"/>
      <c r="DAF400" s="44"/>
      <c r="DAG400" s="44"/>
      <c r="DAH400" s="44"/>
      <c r="DAI400" s="44"/>
      <c r="DAJ400" s="44"/>
      <c r="DAK400" s="44"/>
      <c r="DAL400" s="44"/>
      <c r="DAM400" s="44"/>
      <c r="DAN400" s="44"/>
      <c r="DAO400" s="44"/>
      <c r="DAP400" s="44"/>
      <c r="DAQ400" s="44"/>
      <c r="DAR400" s="44"/>
      <c r="DAS400" s="44"/>
      <c r="DAT400" s="44"/>
      <c r="DAU400" s="44"/>
      <c r="DAV400" s="44"/>
      <c r="DAW400" s="44"/>
      <c r="DAX400" s="44"/>
      <c r="DAY400" s="44"/>
      <c r="DAZ400" s="44"/>
      <c r="DBA400" s="44"/>
      <c r="DBB400" s="44"/>
      <c r="DBC400" s="44"/>
      <c r="DBD400" s="44"/>
      <c r="DBE400" s="44"/>
      <c r="DBF400" s="44"/>
      <c r="DBG400" s="44"/>
      <c r="DBH400" s="44"/>
      <c r="DBI400" s="44"/>
      <c r="DBJ400" s="44"/>
      <c r="DBK400" s="44"/>
      <c r="DBL400" s="44"/>
      <c r="DBM400" s="44"/>
      <c r="DBN400" s="44"/>
      <c r="DBO400" s="44"/>
      <c r="DBP400" s="44"/>
      <c r="DBQ400" s="44"/>
      <c r="DBR400" s="44"/>
      <c r="DBS400" s="44"/>
      <c r="DBT400" s="44"/>
      <c r="DBU400" s="44"/>
      <c r="DBV400" s="44"/>
      <c r="DBW400" s="44"/>
      <c r="DBX400" s="44"/>
      <c r="DBY400" s="44"/>
      <c r="DBZ400" s="44"/>
      <c r="DCA400" s="44"/>
      <c r="DCB400" s="44"/>
      <c r="DCC400" s="44"/>
      <c r="DCD400" s="44"/>
      <c r="DCE400" s="44"/>
      <c r="DCF400" s="44"/>
      <c r="DCG400" s="44"/>
      <c r="DCH400" s="44"/>
      <c r="DCI400" s="44"/>
      <c r="DCJ400" s="44"/>
      <c r="DCK400" s="44"/>
      <c r="DCL400" s="44"/>
      <c r="DCM400" s="44"/>
      <c r="DCN400" s="44"/>
      <c r="DCO400" s="44"/>
      <c r="DCP400" s="44"/>
      <c r="DCQ400" s="44"/>
      <c r="DCR400" s="44"/>
      <c r="DCS400" s="44"/>
      <c r="DCT400" s="44"/>
      <c r="DCU400" s="44"/>
      <c r="DCV400" s="44"/>
      <c r="DCW400" s="44"/>
      <c r="DCX400" s="44"/>
      <c r="DCY400" s="44"/>
      <c r="DCZ400" s="44"/>
      <c r="DDA400" s="44"/>
      <c r="DDB400" s="44"/>
      <c r="DDC400" s="44"/>
      <c r="DDD400" s="44"/>
      <c r="DDE400" s="44"/>
      <c r="DDF400" s="44"/>
      <c r="DDG400" s="44"/>
      <c r="DDH400" s="44"/>
      <c r="DDI400" s="44"/>
      <c r="DDJ400" s="44"/>
      <c r="DDK400" s="44"/>
      <c r="DDL400" s="44"/>
      <c r="DDM400" s="44"/>
      <c r="DDN400" s="44"/>
      <c r="DDO400" s="44"/>
      <c r="DDP400" s="44"/>
      <c r="DDQ400" s="44"/>
      <c r="DDR400" s="44"/>
      <c r="DDS400" s="44"/>
      <c r="DDT400" s="44"/>
      <c r="DDU400" s="44"/>
      <c r="DDV400" s="44"/>
      <c r="DDW400" s="44"/>
      <c r="DDX400" s="44"/>
      <c r="DDY400" s="44"/>
      <c r="DDZ400" s="44"/>
      <c r="DEA400" s="44"/>
      <c r="DEB400" s="44"/>
      <c r="DEC400" s="44"/>
      <c r="DED400" s="44"/>
      <c r="DEE400" s="44"/>
      <c r="DEF400" s="44"/>
      <c r="DEG400" s="44"/>
      <c r="DEH400" s="44"/>
      <c r="DEI400" s="44"/>
      <c r="DEJ400" s="44"/>
      <c r="DEK400" s="44"/>
      <c r="DEL400" s="44"/>
      <c r="DEM400" s="44"/>
      <c r="DEN400" s="44"/>
      <c r="DEO400" s="44"/>
      <c r="DEP400" s="44"/>
      <c r="DEQ400" s="44"/>
      <c r="DER400" s="44"/>
      <c r="DES400" s="44"/>
      <c r="DET400" s="44"/>
      <c r="DEU400" s="44"/>
      <c r="DEV400" s="44"/>
      <c r="DEW400" s="44"/>
      <c r="DEX400" s="44"/>
      <c r="DEY400" s="44"/>
      <c r="DEZ400" s="44"/>
      <c r="DFA400" s="44"/>
      <c r="DFB400" s="44"/>
      <c r="DFC400" s="44"/>
      <c r="DFD400" s="44"/>
      <c r="DFE400" s="44"/>
      <c r="DFF400" s="44"/>
      <c r="DFG400" s="44"/>
      <c r="DFH400" s="44"/>
      <c r="DFI400" s="44"/>
      <c r="DFJ400" s="44"/>
      <c r="DFK400" s="44"/>
      <c r="DFL400" s="44"/>
      <c r="DFM400" s="44"/>
      <c r="DFN400" s="44"/>
      <c r="DFO400" s="44"/>
      <c r="DFP400" s="44"/>
      <c r="DFQ400" s="44"/>
      <c r="DFR400" s="44"/>
      <c r="DFS400" s="44"/>
      <c r="DFT400" s="44"/>
      <c r="DFU400" s="44"/>
      <c r="DFV400" s="44"/>
      <c r="DFW400" s="44"/>
      <c r="DFX400" s="44"/>
      <c r="DFY400" s="44"/>
      <c r="DFZ400" s="44"/>
      <c r="DGA400" s="44"/>
      <c r="DGB400" s="44"/>
      <c r="DGC400" s="44"/>
      <c r="DGD400" s="44"/>
      <c r="DGE400" s="44"/>
      <c r="DGF400" s="44"/>
      <c r="DGG400" s="44"/>
      <c r="DGH400" s="44"/>
      <c r="DGI400" s="44"/>
      <c r="DGJ400" s="44"/>
      <c r="DGK400" s="44"/>
      <c r="DGL400" s="44"/>
      <c r="DGM400" s="44"/>
      <c r="DGN400" s="44"/>
      <c r="DGO400" s="44"/>
      <c r="DGP400" s="44"/>
      <c r="DGQ400" s="44"/>
      <c r="DGR400" s="44"/>
      <c r="DGS400" s="44"/>
      <c r="DGT400" s="44"/>
      <c r="DGU400" s="44"/>
      <c r="DGV400" s="44"/>
      <c r="DGW400" s="44"/>
      <c r="DGX400" s="44"/>
      <c r="DGY400" s="44"/>
      <c r="DGZ400" s="44"/>
      <c r="DHA400" s="44"/>
      <c r="DHB400" s="44"/>
      <c r="DHC400" s="44"/>
      <c r="DHD400" s="44"/>
      <c r="DHE400" s="44"/>
      <c r="DHF400" s="44"/>
      <c r="DHG400" s="44"/>
      <c r="DHH400" s="44"/>
      <c r="DHI400" s="44"/>
      <c r="DHJ400" s="44"/>
      <c r="DHK400" s="44"/>
      <c r="DHL400" s="44"/>
      <c r="DHM400" s="44"/>
      <c r="DHN400" s="44"/>
      <c r="DHO400" s="44"/>
      <c r="DHP400" s="44"/>
      <c r="DHQ400" s="44"/>
      <c r="DHR400" s="44"/>
      <c r="DHS400" s="44"/>
      <c r="DHT400" s="44"/>
      <c r="DHU400" s="44"/>
      <c r="DHV400" s="44"/>
      <c r="DHW400" s="44"/>
      <c r="DHX400" s="44"/>
      <c r="DHY400" s="44"/>
      <c r="DHZ400" s="44"/>
      <c r="DIA400" s="44"/>
      <c r="DIB400" s="44"/>
      <c r="DIC400" s="44"/>
      <c r="DID400" s="44"/>
      <c r="DIE400" s="44"/>
      <c r="DIF400" s="44"/>
      <c r="DIG400" s="44"/>
      <c r="DIH400" s="44"/>
      <c r="DII400" s="44"/>
      <c r="DIJ400" s="44"/>
      <c r="DIK400" s="44"/>
      <c r="DIL400" s="44"/>
      <c r="DIM400" s="44"/>
      <c r="DIN400" s="44"/>
      <c r="DIO400" s="44"/>
      <c r="DIP400" s="44"/>
      <c r="DIQ400" s="44"/>
      <c r="DIR400" s="44"/>
      <c r="DIS400" s="44"/>
      <c r="DIT400" s="44"/>
      <c r="DIU400" s="44"/>
      <c r="DIV400" s="44"/>
      <c r="DIW400" s="44"/>
      <c r="DIX400" s="44"/>
      <c r="DIY400" s="44"/>
      <c r="DIZ400" s="44"/>
      <c r="DJA400" s="44"/>
      <c r="DJB400" s="44"/>
      <c r="DJC400" s="44"/>
      <c r="DJD400" s="44"/>
      <c r="DJE400" s="44"/>
      <c r="DJF400" s="44"/>
      <c r="DJG400" s="44"/>
      <c r="DJH400" s="44"/>
      <c r="DJI400" s="44"/>
      <c r="DJJ400" s="44"/>
      <c r="DJK400" s="44"/>
      <c r="DJL400" s="44"/>
      <c r="DJM400" s="44"/>
      <c r="DJN400" s="44"/>
      <c r="DJO400" s="44"/>
      <c r="DJP400" s="44"/>
      <c r="DJQ400" s="44"/>
      <c r="DJR400" s="44"/>
      <c r="DJS400" s="44"/>
      <c r="DJT400" s="44"/>
      <c r="DJU400" s="44"/>
      <c r="DJV400" s="44"/>
      <c r="DJW400" s="44"/>
      <c r="DJX400" s="44"/>
      <c r="DJY400" s="44"/>
      <c r="DJZ400" s="44"/>
      <c r="DKA400" s="44"/>
      <c r="DKB400" s="44"/>
      <c r="DKC400" s="44"/>
      <c r="DKD400" s="44"/>
      <c r="DKE400" s="44"/>
      <c r="DKF400" s="44"/>
      <c r="DKG400" s="44"/>
      <c r="DKH400" s="44"/>
      <c r="DKI400" s="44"/>
      <c r="DKJ400" s="44"/>
      <c r="DKK400" s="44"/>
      <c r="DKL400" s="44"/>
      <c r="DKM400" s="44"/>
      <c r="DKN400" s="44"/>
      <c r="DKO400" s="44"/>
      <c r="DKP400" s="44"/>
      <c r="DKQ400" s="44"/>
      <c r="DKR400" s="44"/>
      <c r="DKS400" s="44"/>
      <c r="DKT400" s="44"/>
      <c r="DKU400" s="44"/>
      <c r="DKV400" s="44"/>
      <c r="DKW400" s="44"/>
      <c r="DKX400" s="44"/>
      <c r="DKY400" s="44"/>
      <c r="DKZ400" s="44"/>
      <c r="DLA400" s="44"/>
      <c r="DLB400" s="44"/>
      <c r="DLC400" s="44"/>
      <c r="DLD400" s="44"/>
      <c r="DLE400" s="44"/>
      <c r="DLF400" s="44"/>
      <c r="DLG400" s="44"/>
      <c r="DLH400" s="44"/>
      <c r="DLI400" s="44"/>
      <c r="DLJ400" s="44"/>
      <c r="DLK400" s="44"/>
      <c r="DLL400" s="44"/>
      <c r="DLM400" s="44"/>
      <c r="DLN400" s="44"/>
      <c r="DLO400" s="44"/>
      <c r="DLP400" s="44"/>
      <c r="DLQ400" s="44"/>
      <c r="DLR400" s="44"/>
      <c r="DLS400" s="44"/>
      <c r="DLT400" s="44"/>
      <c r="DLU400" s="44"/>
      <c r="DLV400" s="44"/>
      <c r="DLW400" s="44"/>
      <c r="DLX400" s="44"/>
      <c r="DLY400" s="44"/>
      <c r="DLZ400" s="44"/>
      <c r="DMA400" s="44"/>
      <c r="DMB400" s="44"/>
      <c r="DMC400" s="44"/>
      <c r="DMD400" s="44"/>
      <c r="DME400" s="44"/>
      <c r="DMF400" s="44"/>
      <c r="DMG400" s="44"/>
      <c r="DMH400" s="44"/>
      <c r="DMI400" s="44"/>
      <c r="DMJ400" s="44"/>
      <c r="DMK400" s="44"/>
      <c r="DML400" s="44"/>
      <c r="DMM400" s="44"/>
      <c r="DMN400" s="44"/>
      <c r="DMO400" s="44"/>
      <c r="DMP400" s="44"/>
      <c r="DMQ400" s="44"/>
      <c r="DMR400" s="44"/>
      <c r="DMS400" s="44"/>
      <c r="DMT400" s="44"/>
      <c r="DMU400" s="44"/>
      <c r="DMV400" s="44"/>
      <c r="DMW400" s="44"/>
      <c r="DMX400" s="44"/>
      <c r="DMY400" s="44"/>
      <c r="DMZ400" s="44"/>
      <c r="DNA400" s="44"/>
      <c r="DNB400" s="44"/>
      <c r="DNC400" s="44"/>
      <c r="DND400" s="44"/>
      <c r="DNE400" s="44"/>
      <c r="DNF400" s="44"/>
      <c r="DNG400" s="44"/>
      <c r="DNH400" s="44"/>
      <c r="DNI400" s="44"/>
      <c r="DNJ400" s="44"/>
      <c r="DNK400" s="44"/>
      <c r="DNL400" s="44"/>
      <c r="DNM400" s="44"/>
      <c r="DNN400" s="44"/>
      <c r="DNO400" s="44"/>
      <c r="DNP400" s="44"/>
      <c r="DNQ400" s="44"/>
      <c r="DNR400" s="44"/>
      <c r="DNS400" s="44"/>
      <c r="DNT400" s="44"/>
      <c r="DNU400" s="44"/>
      <c r="DNV400" s="44"/>
      <c r="DNW400" s="44"/>
      <c r="DNX400" s="44"/>
      <c r="DNY400" s="44"/>
      <c r="DNZ400" s="44"/>
      <c r="DOA400" s="44"/>
      <c r="DOB400" s="44"/>
      <c r="DOC400" s="44"/>
      <c r="DOD400" s="44"/>
      <c r="DOE400" s="44"/>
      <c r="DOF400" s="44"/>
      <c r="DOG400" s="44"/>
      <c r="DOH400" s="44"/>
      <c r="DOI400" s="44"/>
      <c r="DOJ400" s="44"/>
      <c r="DOK400" s="44"/>
      <c r="DOL400" s="44"/>
      <c r="DOM400" s="44"/>
      <c r="DON400" s="44"/>
      <c r="DOO400" s="44"/>
      <c r="DOP400" s="44"/>
      <c r="DOQ400" s="44"/>
      <c r="DOR400" s="44"/>
      <c r="DOS400" s="44"/>
      <c r="DOT400" s="44"/>
      <c r="DOU400" s="44"/>
      <c r="DOV400" s="44"/>
      <c r="DOW400" s="44"/>
      <c r="DOX400" s="44"/>
      <c r="DOY400" s="44"/>
      <c r="DOZ400" s="44"/>
      <c r="DPA400" s="44"/>
      <c r="DPB400" s="44"/>
      <c r="DPC400" s="44"/>
      <c r="DPD400" s="44"/>
      <c r="DPE400" s="44"/>
      <c r="DPF400" s="44"/>
      <c r="DPG400" s="44"/>
      <c r="DPH400" s="44"/>
      <c r="DPI400" s="44"/>
      <c r="DPJ400" s="44"/>
      <c r="DPK400" s="44"/>
      <c r="DPL400" s="44"/>
      <c r="DPM400" s="44"/>
      <c r="DPN400" s="44"/>
      <c r="DPO400" s="44"/>
      <c r="DPP400" s="44"/>
      <c r="DPQ400" s="44"/>
      <c r="DPR400" s="44"/>
      <c r="DPS400" s="44"/>
      <c r="DPT400" s="44"/>
      <c r="DPU400" s="44"/>
      <c r="DPV400" s="44"/>
      <c r="DPW400" s="44"/>
      <c r="DPX400" s="44"/>
      <c r="DPY400" s="44"/>
      <c r="DPZ400" s="44"/>
      <c r="DQA400" s="44"/>
      <c r="DQB400" s="44"/>
      <c r="DQC400" s="44"/>
      <c r="DQD400" s="44"/>
      <c r="DQE400" s="44"/>
      <c r="DQF400" s="44"/>
      <c r="DQG400" s="44"/>
      <c r="DQH400" s="44"/>
      <c r="DQI400" s="44"/>
      <c r="DQJ400" s="44"/>
      <c r="DQK400" s="44"/>
      <c r="DQL400" s="44"/>
      <c r="DQM400" s="44"/>
      <c r="DQN400" s="44"/>
      <c r="DQO400" s="44"/>
      <c r="DQP400" s="44"/>
      <c r="DQQ400" s="44"/>
      <c r="DQR400" s="44"/>
      <c r="DQS400" s="44"/>
      <c r="DQT400" s="44"/>
      <c r="DQU400" s="44"/>
      <c r="DQV400" s="44"/>
      <c r="DQW400" s="44"/>
      <c r="DQX400" s="44"/>
      <c r="DQY400" s="44"/>
      <c r="DQZ400" s="44"/>
      <c r="DRA400" s="44"/>
      <c r="DRB400" s="44"/>
      <c r="DRC400" s="44"/>
      <c r="DRD400" s="44"/>
      <c r="DRE400" s="44"/>
      <c r="DRF400" s="44"/>
      <c r="DRG400" s="44"/>
      <c r="DRH400" s="44"/>
      <c r="DRI400" s="44"/>
      <c r="DRJ400" s="44"/>
      <c r="DRK400" s="44"/>
      <c r="DRL400" s="44"/>
      <c r="DRM400" s="44"/>
      <c r="DRN400" s="44"/>
      <c r="DRO400" s="44"/>
      <c r="DRP400" s="44"/>
      <c r="DRQ400" s="44"/>
      <c r="DRR400" s="44"/>
      <c r="DRS400" s="44"/>
      <c r="DRT400" s="44"/>
      <c r="DRU400" s="44"/>
      <c r="DRV400" s="44"/>
      <c r="DRW400" s="44"/>
      <c r="DRX400" s="44"/>
      <c r="DRY400" s="44"/>
      <c r="DRZ400" s="44"/>
      <c r="DSA400" s="44"/>
      <c r="DSB400" s="44"/>
      <c r="DSC400" s="44"/>
      <c r="DSD400" s="44"/>
      <c r="DSE400" s="44"/>
      <c r="DSF400" s="44"/>
      <c r="DSG400" s="44"/>
      <c r="DSH400" s="44"/>
      <c r="DSI400" s="44"/>
      <c r="DSJ400" s="44"/>
      <c r="DSK400" s="44"/>
      <c r="DSL400" s="44"/>
      <c r="DSM400" s="44"/>
      <c r="DSN400" s="44"/>
      <c r="DSO400" s="44"/>
      <c r="DSP400" s="44"/>
      <c r="DSQ400" s="44"/>
      <c r="DSR400" s="44"/>
      <c r="DSS400" s="44"/>
      <c r="DST400" s="44"/>
      <c r="DSU400" s="44"/>
      <c r="DSV400" s="44"/>
      <c r="DSW400" s="44"/>
      <c r="DSX400" s="44"/>
      <c r="DSY400" s="44"/>
      <c r="DSZ400" s="44"/>
      <c r="DTA400" s="44"/>
      <c r="DTB400" s="44"/>
      <c r="DTC400" s="44"/>
      <c r="DTD400" s="44"/>
      <c r="DTE400" s="44"/>
      <c r="DTF400" s="44"/>
      <c r="DTG400" s="44"/>
      <c r="DTH400" s="44"/>
      <c r="DTI400" s="44"/>
      <c r="DTJ400" s="44"/>
      <c r="DTK400" s="44"/>
      <c r="DTL400" s="44"/>
      <c r="DTM400" s="44"/>
      <c r="DTN400" s="44"/>
      <c r="DTO400" s="44"/>
      <c r="DTP400" s="44"/>
      <c r="DTQ400" s="44"/>
      <c r="DTR400" s="44"/>
      <c r="DTS400" s="44"/>
      <c r="DTT400" s="44"/>
      <c r="DTU400" s="44"/>
      <c r="DTV400" s="44"/>
      <c r="DTW400" s="44"/>
      <c r="DTX400" s="44"/>
      <c r="DTY400" s="44"/>
      <c r="DTZ400" s="44"/>
      <c r="DUA400" s="44"/>
      <c r="DUB400" s="44"/>
      <c r="DUC400" s="44"/>
      <c r="DUD400" s="44"/>
      <c r="DUE400" s="44"/>
      <c r="DUF400" s="44"/>
      <c r="DUG400" s="44"/>
      <c r="DUH400" s="44"/>
      <c r="DUI400" s="44"/>
      <c r="DUJ400" s="44"/>
      <c r="DUK400" s="44"/>
      <c r="DUL400" s="44"/>
      <c r="DUM400" s="44"/>
      <c r="DUN400" s="44"/>
      <c r="DUO400" s="44"/>
      <c r="DUP400" s="44"/>
      <c r="DUQ400" s="44"/>
      <c r="DUR400" s="44"/>
      <c r="DUS400" s="44"/>
      <c r="DUT400" s="44"/>
      <c r="DUU400" s="44"/>
      <c r="DUV400" s="44"/>
      <c r="DUW400" s="44"/>
      <c r="DUX400" s="44"/>
      <c r="DUY400" s="44"/>
      <c r="DUZ400" s="44"/>
      <c r="DVA400" s="44"/>
      <c r="DVB400" s="44"/>
      <c r="DVC400" s="44"/>
      <c r="DVD400" s="44"/>
      <c r="DVE400" s="44"/>
      <c r="DVF400" s="44"/>
      <c r="DVG400" s="44"/>
      <c r="DVH400" s="44"/>
      <c r="DVI400" s="44"/>
      <c r="DVJ400" s="44"/>
      <c r="DVK400" s="44"/>
      <c r="DVL400" s="44"/>
      <c r="DVM400" s="44"/>
      <c r="DVN400" s="44"/>
      <c r="DVO400" s="44"/>
      <c r="DVP400" s="44"/>
      <c r="DVQ400" s="44"/>
      <c r="DVR400" s="44"/>
      <c r="DVS400" s="44"/>
      <c r="DVT400" s="44"/>
      <c r="DVU400" s="44"/>
      <c r="DVV400" s="44"/>
      <c r="DVW400" s="44"/>
      <c r="DVX400" s="44"/>
      <c r="DVY400" s="44"/>
      <c r="DVZ400" s="44"/>
      <c r="DWA400" s="44"/>
      <c r="DWB400" s="44"/>
      <c r="DWC400" s="44"/>
      <c r="DWD400" s="44"/>
      <c r="DWE400" s="44"/>
      <c r="DWF400" s="44"/>
      <c r="DWG400" s="44"/>
      <c r="DWH400" s="44"/>
      <c r="DWI400" s="44"/>
      <c r="DWJ400" s="44"/>
      <c r="DWK400" s="44"/>
      <c r="DWL400" s="44"/>
      <c r="DWM400" s="44"/>
      <c r="DWN400" s="44"/>
      <c r="DWO400" s="44"/>
      <c r="DWP400" s="44"/>
      <c r="DWQ400" s="44"/>
      <c r="DWR400" s="44"/>
      <c r="DWS400" s="44"/>
      <c r="DWT400" s="44"/>
      <c r="DWU400" s="44"/>
      <c r="DWV400" s="44"/>
      <c r="DWW400" s="44"/>
      <c r="DWX400" s="44"/>
      <c r="DWY400" s="44"/>
      <c r="DWZ400" s="44"/>
      <c r="DXA400" s="44"/>
      <c r="DXB400" s="44"/>
      <c r="DXC400" s="44"/>
      <c r="DXD400" s="44"/>
      <c r="DXE400" s="44"/>
      <c r="DXF400" s="44"/>
      <c r="DXG400" s="44"/>
      <c r="DXH400" s="44"/>
      <c r="DXI400" s="44"/>
      <c r="DXJ400" s="44"/>
      <c r="DXK400" s="44"/>
      <c r="DXL400" s="44"/>
      <c r="DXM400" s="44"/>
      <c r="DXN400" s="44"/>
      <c r="DXO400" s="44"/>
      <c r="DXP400" s="44"/>
      <c r="DXQ400" s="44"/>
      <c r="DXR400" s="44"/>
      <c r="DXS400" s="44"/>
      <c r="DXT400" s="44"/>
      <c r="DXU400" s="44"/>
      <c r="DXV400" s="44"/>
      <c r="DXW400" s="44"/>
      <c r="DXX400" s="44"/>
      <c r="DXY400" s="44"/>
      <c r="DXZ400" s="44"/>
      <c r="DYA400" s="44"/>
      <c r="DYB400" s="44"/>
      <c r="DYC400" s="44"/>
      <c r="DYD400" s="44"/>
      <c r="DYE400" s="44"/>
      <c r="DYF400" s="44"/>
      <c r="DYG400" s="44"/>
      <c r="DYH400" s="44"/>
      <c r="DYI400" s="44"/>
      <c r="DYJ400" s="44"/>
      <c r="DYK400" s="44"/>
      <c r="DYL400" s="44"/>
      <c r="DYM400" s="44"/>
      <c r="DYN400" s="44"/>
      <c r="DYO400" s="44"/>
      <c r="DYP400" s="44"/>
      <c r="DYQ400" s="44"/>
      <c r="DYR400" s="44"/>
      <c r="DYS400" s="44"/>
      <c r="DYT400" s="44"/>
      <c r="DYU400" s="44"/>
      <c r="DYV400" s="44"/>
      <c r="DYW400" s="44"/>
      <c r="DYX400" s="44"/>
      <c r="DYY400" s="44"/>
      <c r="DYZ400" s="44"/>
      <c r="DZA400" s="44"/>
      <c r="DZB400" s="44"/>
      <c r="DZC400" s="44"/>
      <c r="DZD400" s="44"/>
      <c r="DZE400" s="44"/>
      <c r="DZF400" s="44"/>
      <c r="DZG400" s="44"/>
      <c r="DZH400" s="44"/>
      <c r="DZI400" s="44"/>
      <c r="DZJ400" s="44"/>
      <c r="DZK400" s="44"/>
      <c r="DZL400" s="44"/>
      <c r="DZM400" s="44"/>
      <c r="DZN400" s="44"/>
      <c r="DZO400" s="44"/>
      <c r="DZP400" s="44"/>
      <c r="DZQ400" s="44"/>
      <c r="DZR400" s="44"/>
      <c r="DZS400" s="44"/>
      <c r="DZT400" s="44"/>
      <c r="DZU400" s="44"/>
      <c r="DZV400" s="44"/>
      <c r="DZW400" s="44"/>
      <c r="DZX400" s="44"/>
      <c r="DZY400" s="44"/>
      <c r="DZZ400" s="44"/>
      <c r="EAA400" s="44"/>
      <c r="EAB400" s="44"/>
      <c r="EAC400" s="44"/>
      <c r="EAD400" s="44"/>
      <c r="EAE400" s="44"/>
      <c r="EAF400" s="44"/>
      <c r="EAG400" s="44"/>
      <c r="EAH400" s="44"/>
      <c r="EAI400" s="44"/>
      <c r="EAJ400" s="44"/>
      <c r="EAK400" s="44"/>
      <c r="EAL400" s="44"/>
      <c r="EAM400" s="44"/>
      <c r="EAN400" s="44"/>
      <c r="EAO400" s="44"/>
      <c r="EAP400" s="44"/>
      <c r="EAQ400" s="44"/>
      <c r="EAR400" s="44"/>
      <c r="EAS400" s="44"/>
      <c r="EAT400" s="44"/>
      <c r="EAU400" s="44"/>
      <c r="EAV400" s="44"/>
      <c r="EAW400" s="44"/>
      <c r="EAX400" s="44"/>
      <c r="EAY400" s="44"/>
      <c r="EAZ400" s="44"/>
      <c r="EBA400" s="44"/>
      <c r="EBB400" s="44"/>
      <c r="EBC400" s="44"/>
      <c r="EBD400" s="44"/>
      <c r="EBE400" s="44"/>
      <c r="EBF400" s="44"/>
      <c r="EBG400" s="44"/>
      <c r="EBH400" s="44"/>
      <c r="EBI400" s="44"/>
      <c r="EBJ400" s="44"/>
      <c r="EBK400" s="44"/>
      <c r="EBL400" s="44"/>
      <c r="EBM400" s="44"/>
      <c r="EBN400" s="44"/>
      <c r="EBO400" s="44"/>
      <c r="EBP400" s="44"/>
      <c r="EBQ400" s="44"/>
      <c r="EBR400" s="44"/>
      <c r="EBS400" s="44"/>
      <c r="EBT400" s="44"/>
      <c r="EBU400" s="44"/>
      <c r="EBV400" s="44"/>
      <c r="EBW400" s="44"/>
      <c r="EBX400" s="44"/>
      <c r="EBY400" s="44"/>
      <c r="EBZ400" s="44"/>
      <c r="ECA400" s="44"/>
      <c r="ECB400" s="44"/>
      <c r="ECC400" s="44"/>
      <c r="ECD400" s="44"/>
      <c r="ECE400" s="44"/>
      <c r="ECF400" s="44"/>
      <c r="ECG400" s="44"/>
      <c r="ECH400" s="44"/>
      <c r="ECI400" s="44"/>
      <c r="ECJ400" s="44"/>
      <c r="ECK400" s="44"/>
      <c r="ECL400" s="44"/>
      <c r="ECM400" s="44"/>
      <c r="ECN400" s="44"/>
      <c r="ECO400" s="44"/>
      <c r="ECP400" s="44"/>
      <c r="ECQ400" s="44"/>
      <c r="ECR400" s="44"/>
      <c r="ECS400" s="44"/>
      <c r="ECT400" s="44"/>
      <c r="ECU400" s="44"/>
      <c r="ECV400" s="44"/>
      <c r="ECW400" s="44"/>
      <c r="ECX400" s="44"/>
      <c r="ECY400" s="44"/>
      <c r="ECZ400" s="44"/>
      <c r="EDA400" s="44"/>
      <c r="EDB400" s="44"/>
      <c r="EDC400" s="44"/>
      <c r="EDD400" s="44"/>
      <c r="EDE400" s="44"/>
      <c r="EDF400" s="44"/>
      <c r="EDG400" s="44"/>
      <c r="EDH400" s="44"/>
      <c r="EDI400" s="44"/>
      <c r="EDJ400" s="44"/>
      <c r="EDK400" s="44"/>
      <c r="EDL400" s="44"/>
      <c r="EDM400" s="44"/>
      <c r="EDN400" s="44"/>
      <c r="EDO400" s="44"/>
      <c r="EDP400" s="44"/>
      <c r="EDQ400" s="44"/>
      <c r="EDR400" s="44"/>
      <c r="EDS400" s="44"/>
      <c r="EDT400" s="44"/>
      <c r="EDU400" s="44"/>
      <c r="EDV400" s="44"/>
      <c r="EDW400" s="44"/>
      <c r="EDX400" s="44"/>
      <c r="EDY400" s="44"/>
      <c r="EDZ400" s="44"/>
      <c r="EEA400" s="44"/>
      <c r="EEB400" s="44"/>
      <c r="EEC400" s="44"/>
      <c r="EED400" s="44"/>
      <c r="EEE400" s="44"/>
      <c r="EEF400" s="44"/>
      <c r="EEG400" s="44"/>
      <c r="EEH400" s="44"/>
      <c r="EEI400" s="44"/>
      <c r="EEJ400" s="44"/>
      <c r="EEK400" s="44"/>
      <c r="EEL400" s="44"/>
      <c r="EEM400" s="44"/>
      <c r="EEN400" s="44"/>
      <c r="EEO400" s="44"/>
      <c r="EEP400" s="44"/>
      <c r="EEQ400" s="44"/>
      <c r="EER400" s="44"/>
      <c r="EES400" s="44"/>
      <c r="EET400" s="44"/>
      <c r="EEU400" s="44"/>
      <c r="EEV400" s="44"/>
      <c r="EEW400" s="44"/>
      <c r="EEX400" s="44"/>
      <c r="EEY400" s="44"/>
      <c r="EEZ400" s="44"/>
      <c r="EFA400" s="44"/>
      <c r="EFB400" s="44"/>
      <c r="EFC400" s="44"/>
      <c r="EFD400" s="44"/>
      <c r="EFE400" s="44"/>
      <c r="EFF400" s="44"/>
      <c r="EFG400" s="44"/>
      <c r="EFH400" s="44"/>
      <c r="EFI400" s="44"/>
      <c r="EFJ400" s="44"/>
      <c r="EFK400" s="44"/>
      <c r="EFL400" s="44"/>
      <c r="EFM400" s="44"/>
      <c r="EFN400" s="44"/>
      <c r="EFO400" s="44"/>
      <c r="EFP400" s="44"/>
      <c r="EFQ400" s="44"/>
      <c r="EFR400" s="44"/>
      <c r="EFS400" s="44"/>
      <c r="EFT400" s="44"/>
      <c r="EFU400" s="44"/>
      <c r="EFV400" s="44"/>
      <c r="EFW400" s="44"/>
      <c r="EFX400" s="44"/>
      <c r="EFY400" s="44"/>
      <c r="EFZ400" s="44"/>
      <c r="EGA400" s="44"/>
      <c r="EGB400" s="44"/>
      <c r="EGC400" s="44"/>
      <c r="EGD400" s="44"/>
      <c r="EGE400" s="44"/>
      <c r="EGF400" s="44"/>
      <c r="EGG400" s="44"/>
      <c r="EGH400" s="44"/>
      <c r="EGI400" s="44"/>
      <c r="EGJ400" s="44"/>
      <c r="EGK400" s="44"/>
      <c r="EGL400" s="44"/>
      <c r="EGM400" s="44"/>
      <c r="EGN400" s="44"/>
      <c r="EGO400" s="44"/>
      <c r="EGP400" s="44"/>
      <c r="EGQ400" s="44"/>
      <c r="EGR400" s="44"/>
      <c r="EGS400" s="44"/>
      <c r="EGT400" s="44"/>
      <c r="EGU400" s="44"/>
      <c r="EGV400" s="44"/>
      <c r="EGW400" s="44"/>
      <c r="EGX400" s="44"/>
      <c r="EGY400" s="44"/>
      <c r="EGZ400" s="44"/>
      <c r="EHA400" s="44"/>
      <c r="EHB400" s="44"/>
      <c r="EHC400" s="44"/>
      <c r="EHD400" s="44"/>
      <c r="EHE400" s="44"/>
      <c r="EHF400" s="44"/>
      <c r="EHG400" s="44"/>
      <c r="EHH400" s="44"/>
      <c r="EHI400" s="44"/>
      <c r="EHJ400" s="44"/>
      <c r="EHK400" s="44"/>
      <c r="EHL400" s="44"/>
      <c r="EHM400" s="44"/>
      <c r="EHN400" s="44"/>
      <c r="EHO400" s="44"/>
      <c r="EHP400" s="44"/>
      <c r="EHQ400" s="44"/>
      <c r="EHR400" s="44"/>
      <c r="EHS400" s="44"/>
      <c r="EHT400" s="44"/>
      <c r="EHU400" s="44"/>
      <c r="EHV400" s="44"/>
      <c r="EHW400" s="44"/>
      <c r="EHX400" s="44"/>
      <c r="EHY400" s="44"/>
      <c r="EHZ400" s="44"/>
      <c r="EIA400" s="44"/>
      <c r="EIB400" s="44"/>
      <c r="EIC400" s="44"/>
      <c r="EID400" s="44"/>
      <c r="EIE400" s="44"/>
      <c r="EIF400" s="44"/>
      <c r="EIG400" s="44"/>
      <c r="EIH400" s="44"/>
      <c r="EII400" s="44"/>
      <c r="EIJ400" s="44"/>
      <c r="EIK400" s="44"/>
      <c r="EIL400" s="44"/>
      <c r="EIM400" s="44"/>
      <c r="EIN400" s="44"/>
      <c r="EIO400" s="44"/>
      <c r="EIP400" s="44"/>
      <c r="EIQ400" s="44"/>
      <c r="EIR400" s="44"/>
      <c r="EIS400" s="44"/>
      <c r="EIT400" s="44"/>
      <c r="EIU400" s="44"/>
      <c r="EIV400" s="44"/>
      <c r="EIW400" s="44"/>
      <c r="EIX400" s="44"/>
      <c r="EIY400" s="44"/>
      <c r="EIZ400" s="44"/>
      <c r="EJA400" s="44"/>
      <c r="EJB400" s="44"/>
      <c r="EJC400" s="44"/>
      <c r="EJD400" s="44"/>
      <c r="EJE400" s="44"/>
      <c r="EJF400" s="44"/>
      <c r="EJG400" s="44"/>
      <c r="EJH400" s="44"/>
      <c r="EJI400" s="44"/>
      <c r="EJJ400" s="44"/>
      <c r="EJK400" s="44"/>
      <c r="EJL400" s="44"/>
      <c r="EJM400" s="44"/>
      <c r="EJN400" s="44"/>
      <c r="EJO400" s="44"/>
      <c r="EJP400" s="44"/>
      <c r="EJQ400" s="44"/>
      <c r="EJR400" s="44"/>
      <c r="EJS400" s="44"/>
      <c r="EJT400" s="44"/>
      <c r="EJU400" s="44"/>
      <c r="EJV400" s="44"/>
      <c r="EJW400" s="44"/>
      <c r="EJX400" s="44"/>
      <c r="EJY400" s="44"/>
      <c r="EJZ400" s="44"/>
      <c r="EKA400" s="44"/>
      <c r="EKB400" s="44"/>
      <c r="EKC400" s="44"/>
      <c r="EKD400" s="44"/>
      <c r="EKE400" s="44"/>
      <c r="EKF400" s="44"/>
      <c r="EKG400" s="44"/>
      <c r="EKH400" s="44"/>
      <c r="EKI400" s="44"/>
      <c r="EKJ400" s="44"/>
      <c r="EKK400" s="44"/>
      <c r="EKL400" s="44"/>
      <c r="EKM400" s="44"/>
      <c r="EKN400" s="44"/>
      <c r="EKO400" s="44"/>
      <c r="EKP400" s="44"/>
      <c r="EKQ400" s="44"/>
      <c r="EKR400" s="44"/>
      <c r="EKS400" s="44"/>
      <c r="EKT400" s="44"/>
      <c r="EKU400" s="44"/>
      <c r="EKV400" s="44"/>
      <c r="EKW400" s="44"/>
      <c r="EKX400" s="44"/>
      <c r="EKY400" s="44"/>
      <c r="EKZ400" s="44"/>
      <c r="ELA400" s="44"/>
      <c r="ELB400" s="44"/>
      <c r="ELC400" s="44"/>
      <c r="ELD400" s="44"/>
      <c r="ELE400" s="44"/>
      <c r="ELF400" s="44"/>
      <c r="ELG400" s="44"/>
      <c r="ELH400" s="44"/>
      <c r="ELI400" s="44"/>
      <c r="ELJ400" s="44"/>
      <c r="ELK400" s="44"/>
      <c r="ELL400" s="44"/>
      <c r="ELM400" s="44"/>
      <c r="ELN400" s="44"/>
      <c r="ELO400" s="44"/>
      <c r="ELP400" s="44"/>
      <c r="ELQ400" s="44"/>
      <c r="ELR400" s="44"/>
      <c r="ELS400" s="44"/>
      <c r="ELT400" s="44"/>
      <c r="ELU400" s="44"/>
      <c r="ELV400" s="44"/>
      <c r="ELW400" s="44"/>
      <c r="ELX400" s="44"/>
      <c r="ELY400" s="44"/>
      <c r="ELZ400" s="44"/>
      <c r="EMA400" s="44"/>
      <c r="EMB400" s="44"/>
      <c r="EMC400" s="44"/>
      <c r="EMD400" s="44"/>
      <c r="EME400" s="44"/>
      <c r="EMF400" s="44"/>
      <c r="EMG400" s="44"/>
      <c r="EMH400" s="44"/>
      <c r="EMI400" s="44"/>
      <c r="EMJ400" s="44"/>
      <c r="EMK400" s="44"/>
      <c r="EML400" s="44"/>
      <c r="EMM400" s="44"/>
      <c r="EMN400" s="44"/>
      <c r="EMO400" s="44"/>
      <c r="EMP400" s="44"/>
      <c r="EMQ400" s="44"/>
      <c r="EMR400" s="44"/>
      <c r="EMS400" s="44"/>
      <c r="EMT400" s="44"/>
      <c r="EMU400" s="44"/>
      <c r="EMV400" s="44"/>
      <c r="EMW400" s="44"/>
      <c r="EMX400" s="44"/>
      <c r="EMY400" s="44"/>
      <c r="EMZ400" s="44"/>
      <c r="ENA400" s="44"/>
      <c r="ENB400" s="44"/>
      <c r="ENC400" s="44"/>
      <c r="END400" s="44"/>
      <c r="ENE400" s="44"/>
      <c r="ENF400" s="44"/>
      <c r="ENG400" s="44"/>
      <c r="ENH400" s="44"/>
      <c r="ENI400" s="44"/>
      <c r="ENJ400" s="44"/>
      <c r="ENK400" s="44"/>
      <c r="ENL400" s="44"/>
      <c r="ENM400" s="44"/>
      <c r="ENN400" s="44"/>
      <c r="ENO400" s="44"/>
      <c r="ENP400" s="44"/>
      <c r="ENQ400" s="44"/>
      <c r="ENR400" s="44"/>
      <c r="ENS400" s="44"/>
      <c r="ENT400" s="44"/>
      <c r="ENU400" s="44"/>
      <c r="ENV400" s="44"/>
      <c r="ENW400" s="44"/>
      <c r="ENX400" s="44"/>
      <c r="ENY400" s="44"/>
      <c r="ENZ400" s="44"/>
      <c r="EOA400" s="44"/>
      <c r="EOB400" s="44"/>
      <c r="EOC400" s="44"/>
      <c r="EOD400" s="44"/>
      <c r="EOE400" s="44"/>
      <c r="EOF400" s="44"/>
      <c r="EOG400" s="44"/>
      <c r="EOH400" s="44"/>
      <c r="EOI400" s="44"/>
      <c r="EOJ400" s="44"/>
      <c r="EOK400" s="44"/>
      <c r="EOL400" s="44"/>
      <c r="EOM400" s="44"/>
      <c r="EON400" s="44"/>
      <c r="EOO400" s="44"/>
      <c r="EOP400" s="44"/>
      <c r="EOQ400" s="44"/>
      <c r="EOR400" s="44"/>
      <c r="EOS400" s="44"/>
      <c r="EOT400" s="44"/>
      <c r="EOU400" s="44"/>
      <c r="EOV400" s="44"/>
      <c r="EOW400" s="44"/>
      <c r="EOX400" s="44"/>
      <c r="EOY400" s="44"/>
      <c r="EOZ400" s="44"/>
      <c r="EPA400" s="44"/>
      <c r="EPB400" s="44"/>
      <c r="EPC400" s="44"/>
      <c r="EPD400" s="44"/>
      <c r="EPE400" s="44"/>
      <c r="EPF400" s="44"/>
      <c r="EPG400" s="44"/>
      <c r="EPH400" s="44"/>
      <c r="EPI400" s="44"/>
      <c r="EPJ400" s="44"/>
      <c r="EPK400" s="44"/>
      <c r="EPL400" s="44"/>
      <c r="EPM400" s="44"/>
      <c r="EPN400" s="44"/>
      <c r="EPO400" s="44"/>
      <c r="EPP400" s="44"/>
      <c r="EPQ400" s="44"/>
      <c r="EPR400" s="44"/>
      <c r="EPS400" s="44"/>
      <c r="EPT400" s="44"/>
      <c r="EPU400" s="44"/>
      <c r="EPV400" s="44"/>
      <c r="EPW400" s="44"/>
      <c r="EPX400" s="44"/>
      <c r="EPY400" s="44"/>
      <c r="EPZ400" s="44"/>
      <c r="EQA400" s="44"/>
      <c r="EQB400" s="44"/>
      <c r="EQC400" s="44"/>
      <c r="EQD400" s="44"/>
      <c r="EQE400" s="44"/>
      <c r="EQF400" s="44"/>
      <c r="EQG400" s="44"/>
      <c r="EQH400" s="44"/>
      <c r="EQI400" s="44"/>
      <c r="EQJ400" s="44"/>
      <c r="EQK400" s="44"/>
      <c r="EQL400" s="44"/>
      <c r="EQM400" s="44"/>
      <c r="EQN400" s="44"/>
      <c r="EQO400" s="44"/>
      <c r="EQP400" s="44"/>
      <c r="EQQ400" s="44"/>
      <c r="EQR400" s="44"/>
      <c r="EQS400" s="44"/>
      <c r="EQT400" s="44"/>
      <c r="EQU400" s="44"/>
      <c r="EQV400" s="44"/>
      <c r="EQW400" s="44"/>
      <c r="EQX400" s="44"/>
      <c r="EQY400" s="44"/>
      <c r="EQZ400" s="44"/>
      <c r="ERA400" s="44"/>
      <c r="ERB400" s="44"/>
      <c r="ERC400" s="44"/>
      <c r="ERD400" s="44"/>
      <c r="ERE400" s="44"/>
      <c r="ERF400" s="44"/>
      <c r="ERG400" s="44"/>
      <c r="ERH400" s="44"/>
      <c r="ERI400" s="44"/>
      <c r="ERJ400" s="44"/>
      <c r="ERK400" s="44"/>
      <c r="ERL400" s="44"/>
      <c r="ERM400" s="44"/>
      <c r="ERN400" s="44"/>
      <c r="ERO400" s="44"/>
      <c r="ERP400" s="44"/>
      <c r="ERQ400" s="44"/>
      <c r="ERR400" s="44"/>
      <c r="ERS400" s="44"/>
      <c r="ERT400" s="44"/>
      <c r="ERU400" s="44"/>
      <c r="ERV400" s="44"/>
      <c r="ERW400" s="44"/>
      <c r="ERX400" s="44"/>
      <c r="ERY400" s="44"/>
      <c r="ERZ400" s="44"/>
      <c r="ESA400" s="44"/>
      <c r="ESB400" s="44"/>
      <c r="ESC400" s="44"/>
      <c r="ESD400" s="44"/>
      <c r="ESE400" s="44"/>
      <c r="ESF400" s="44"/>
      <c r="ESG400" s="44"/>
      <c r="ESH400" s="44"/>
      <c r="ESI400" s="44"/>
      <c r="ESJ400" s="44"/>
      <c r="ESK400" s="44"/>
      <c r="ESL400" s="44"/>
      <c r="ESM400" s="44"/>
      <c r="ESN400" s="44"/>
      <c r="ESO400" s="44"/>
      <c r="ESP400" s="44"/>
      <c r="ESQ400" s="44"/>
      <c r="ESR400" s="44"/>
      <c r="ESS400" s="44"/>
      <c r="EST400" s="44"/>
      <c r="ESU400" s="44"/>
      <c r="ESV400" s="44"/>
      <c r="ESW400" s="44"/>
      <c r="ESX400" s="44"/>
      <c r="ESY400" s="44"/>
      <c r="ESZ400" s="44"/>
      <c r="ETA400" s="44"/>
      <c r="ETB400" s="44"/>
      <c r="ETC400" s="44"/>
      <c r="ETD400" s="44"/>
      <c r="ETE400" s="44"/>
      <c r="ETF400" s="44"/>
      <c r="ETG400" s="44"/>
      <c r="ETH400" s="44"/>
      <c r="ETI400" s="44"/>
      <c r="ETJ400" s="44"/>
      <c r="ETK400" s="44"/>
      <c r="ETL400" s="44"/>
      <c r="ETM400" s="44"/>
      <c r="ETN400" s="44"/>
      <c r="ETO400" s="44"/>
      <c r="ETP400" s="44"/>
      <c r="ETQ400" s="44"/>
      <c r="ETR400" s="44"/>
      <c r="ETS400" s="44"/>
      <c r="ETT400" s="44"/>
      <c r="ETU400" s="44"/>
      <c r="ETV400" s="44"/>
      <c r="ETW400" s="44"/>
      <c r="ETX400" s="44"/>
      <c r="ETY400" s="44"/>
      <c r="ETZ400" s="44"/>
      <c r="EUA400" s="44"/>
      <c r="EUB400" s="44"/>
      <c r="EUC400" s="44"/>
      <c r="EUD400" s="44"/>
      <c r="EUE400" s="44"/>
      <c r="EUF400" s="44"/>
      <c r="EUG400" s="44"/>
      <c r="EUH400" s="44"/>
      <c r="EUI400" s="44"/>
      <c r="EUJ400" s="44"/>
      <c r="EUK400" s="44"/>
      <c r="EUL400" s="44"/>
      <c r="EUM400" s="44"/>
      <c r="EUN400" s="44"/>
      <c r="EUO400" s="44"/>
      <c r="EUP400" s="44"/>
      <c r="EUQ400" s="44"/>
      <c r="EUR400" s="44"/>
      <c r="EUS400" s="44"/>
      <c r="EUT400" s="44"/>
      <c r="EUU400" s="44"/>
      <c r="EUV400" s="44"/>
      <c r="EUW400" s="44"/>
      <c r="EUX400" s="44"/>
      <c r="EUY400" s="44"/>
      <c r="EUZ400" s="44"/>
      <c r="EVA400" s="44"/>
      <c r="EVB400" s="44"/>
      <c r="EVC400" s="44"/>
      <c r="EVD400" s="44"/>
      <c r="EVE400" s="44"/>
      <c r="EVF400" s="44"/>
      <c r="EVG400" s="44"/>
      <c r="EVH400" s="44"/>
      <c r="EVI400" s="44"/>
      <c r="EVJ400" s="44"/>
      <c r="EVK400" s="44"/>
      <c r="EVL400" s="44"/>
      <c r="EVM400" s="44"/>
      <c r="EVN400" s="44"/>
      <c r="EVO400" s="44"/>
      <c r="EVP400" s="44"/>
      <c r="EVQ400" s="44"/>
      <c r="EVR400" s="44"/>
      <c r="EVS400" s="44"/>
      <c r="EVT400" s="44"/>
      <c r="EVU400" s="44"/>
      <c r="EVV400" s="44"/>
      <c r="EVW400" s="44"/>
      <c r="EVX400" s="44"/>
      <c r="EVY400" s="44"/>
      <c r="EVZ400" s="44"/>
      <c r="EWA400" s="44"/>
      <c r="EWB400" s="44"/>
      <c r="EWC400" s="44"/>
      <c r="EWD400" s="44"/>
      <c r="EWE400" s="44"/>
      <c r="EWF400" s="44"/>
      <c r="EWG400" s="44"/>
      <c r="EWH400" s="44"/>
      <c r="EWI400" s="44"/>
      <c r="EWJ400" s="44"/>
      <c r="EWK400" s="44"/>
      <c r="EWL400" s="44"/>
      <c r="EWM400" s="44"/>
      <c r="EWN400" s="44"/>
      <c r="EWO400" s="44"/>
      <c r="EWP400" s="44"/>
      <c r="EWQ400" s="44"/>
      <c r="EWR400" s="44"/>
      <c r="EWS400" s="44"/>
      <c r="EWT400" s="44"/>
      <c r="EWU400" s="44"/>
      <c r="EWV400" s="44"/>
      <c r="EWW400" s="44"/>
      <c r="EWX400" s="44"/>
      <c r="EWY400" s="44"/>
      <c r="EWZ400" s="44"/>
      <c r="EXA400" s="44"/>
      <c r="EXB400" s="44"/>
      <c r="EXC400" s="44"/>
      <c r="EXD400" s="44"/>
      <c r="EXE400" s="44"/>
      <c r="EXF400" s="44"/>
      <c r="EXG400" s="44"/>
      <c r="EXH400" s="44"/>
      <c r="EXI400" s="44"/>
      <c r="EXJ400" s="44"/>
      <c r="EXK400" s="44"/>
      <c r="EXL400" s="44"/>
      <c r="EXM400" s="44"/>
      <c r="EXN400" s="44"/>
      <c r="EXO400" s="44"/>
      <c r="EXP400" s="44"/>
      <c r="EXQ400" s="44"/>
      <c r="EXR400" s="44"/>
      <c r="EXS400" s="44"/>
      <c r="EXT400" s="44"/>
      <c r="EXU400" s="44"/>
      <c r="EXV400" s="44"/>
      <c r="EXW400" s="44"/>
      <c r="EXX400" s="44"/>
      <c r="EXY400" s="44"/>
      <c r="EXZ400" s="44"/>
      <c r="EYA400" s="44"/>
      <c r="EYB400" s="44"/>
      <c r="EYC400" s="44"/>
      <c r="EYD400" s="44"/>
      <c r="EYE400" s="44"/>
      <c r="EYF400" s="44"/>
      <c r="EYG400" s="44"/>
      <c r="EYH400" s="44"/>
      <c r="EYI400" s="44"/>
      <c r="EYJ400" s="44"/>
      <c r="EYK400" s="44"/>
      <c r="EYL400" s="44"/>
      <c r="EYM400" s="44"/>
      <c r="EYN400" s="44"/>
      <c r="EYO400" s="44"/>
      <c r="EYP400" s="44"/>
      <c r="EYQ400" s="44"/>
      <c r="EYR400" s="44"/>
      <c r="EYS400" s="44"/>
      <c r="EYT400" s="44"/>
      <c r="EYU400" s="44"/>
      <c r="EYV400" s="44"/>
      <c r="EYW400" s="44"/>
      <c r="EYX400" s="44"/>
      <c r="EYY400" s="44"/>
      <c r="EYZ400" s="44"/>
      <c r="EZA400" s="44"/>
      <c r="EZB400" s="44"/>
      <c r="EZC400" s="44"/>
      <c r="EZD400" s="44"/>
      <c r="EZE400" s="44"/>
      <c r="EZF400" s="44"/>
      <c r="EZG400" s="44"/>
      <c r="EZH400" s="44"/>
      <c r="EZI400" s="44"/>
      <c r="EZJ400" s="44"/>
      <c r="EZK400" s="44"/>
      <c r="EZL400" s="44"/>
      <c r="EZM400" s="44"/>
      <c r="EZN400" s="44"/>
      <c r="EZO400" s="44"/>
      <c r="EZP400" s="44"/>
      <c r="EZQ400" s="44"/>
      <c r="EZR400" s="44"/>
      <c r="EZS400" s="44"/>
      <c r="EZT400" s="44"/>
      <c r="EZU400" s="44"/>
      <c r="EZV400" s="44"/>
      <c r="EZW400" s="44"/>
      <c r="EZX400" s="44"/>
      <c r="EZY400" s="44"/>
      <c r="EZZ400" s="44"/>
      <c r="FAA400" s="44"/>
      <c r="FAB400" s="44"/>
      <c r="FAC400" s="44"/>
      <c r="FAD400" s="44"/>
      <c r="FAE400" s="44"/>
      <c r="FAF400" s="44"/>
      <c r="FAG400" s="44"/>
      <c r="FAH400" s="44"/>
      <c r="FAI400" s="44"/>
      <c r="FAJ400" s="44"/>
      <c r="FAK400" s="44"/>
      <c r="FAL400" s="44"/>
      <c r="FAM400" s="44"/>
      <c r="FAN400" s="44"/>
      <c r="FAO400" s="44"/>
      <c r="FAP400" s="44"/>
      <c r="FAQ400" s="44"/>
      <c r="FAR400" s="44"/>
      <c r="FAS400" s="44"/>
      <c r="FAT400" s="44"/>
      <c r="FAU400" s="44"/>
      <c r="FAV400" s="44"/>
      <c r="FAW400" s="44"/>
      <c r="FAX400" s="44"/>
      <c r="FAY400" s="44"/>
      <c r="FAZ400" s="44"/>
      <c r="FBA400" s="44"/>
      <c r="FBB400" s="44"/>
      <c r="FBC400" s="44"/>
      <c r="FBD400" s="44"/>
      <c r="FBE400" s="44"/>
      <c r="FBF400" s="44"/>
      <c r="FBG400" s="44"/>
      <c r="FBH400" s="44"/>
      <c r="FBI400" s="44"/>
      <c r="FBJ400" s="44"/>
      <c r="FBK400" s="44"/>
      <c r="FBL400" s="44"/>
      <c r="FBM400" s="44"/>
      <c r="FBN400" s="44"/>
      <c r="FBO400" s="44"/>
      <c r="FBP400" s="44"/>
      <c r="FBQ400" s="44"/>
      <c r="FBR400" s="44"/>
      <c r="FBS400" s="44"/>
      <c r="FBT400" s="44"/>
      <c r="FBU400" s="44"/>
      <c r="FBV400" s="44"/>
      <c r="FBW400" s="44"/>
      <c r="FBX400" s="44"/>
      <c r="FBY400" s="44"/>
      <c r="FBZ400" s="44"/>
      <c r="FCA400" s="44"/>
      <c r="FCB400" s="44"/>
      <c r="FCC400" s="44"/>
      <c r="FCD400" s="44"/>
      <c r="FCE400" s="44"/>
      <c r="FCF400" s="44"/>
      <c r="FCG400" s="44"/>
      <c r="FCH400" s="44"/>
      <c r="FCI400" s="44"/>
      <c r="FCJ400" s="44"/>
      <c r="FCK400" s="44"/>
      <c r="FCL400" s="44"/>
      <c r="FCM400" s="44"/>
      <c r="FCN400" s="44"/>
      <c r="FCO400" s="44"/>
      <c r="FCP400" s="44"/>
      <c r="FCQ400" s="44"/>
      <c r="FCR400" s="44"/>
      <c r="FCS400" s="44"/>
      <c r="FCT400" s="44"/>
      <c r="FCU400" s="44"/>
      <c r="FCV400" s="44"/>
      <c r="FCW400" s="44"/>
      <c r="FCX400" s="44"/>
      <c r="FCY400" s="44"/>
      <c r="FCZ400" s="44"/>
      <c r="FDA400" s="44"/>
      <c r="FDB400" s="44"/>
      <c r="FDC400" s="44"/>
      <c r="FDD400" s="44"/>
      <c r="FDE400" s="44"/>
      <c r="FDF400" s="44"/>
      <c r="FDG400" s="44"/>
      <c r="FDH400" s="44"/>
      <c r="FDI400" s="44"/>
      <c r="FDJ400" s="44"/>
      <c r="FDK400" s="44"/>
      <c r="FDL400" s="44"/>
      <c r="FDM400" s="44"/>
      <c r="FDN400" s="44"/>
      <c r="FDO400" s="44"/>
      <c r="FDP400" s="44"/>
      <c r="FDQ400" s="44"/>
      <c r="FDR400" s="44"/>
      <c r="FDS400" s="44"/>
      <c r="FDT400" s="44"/>
      <c r="FDU400" s="44"/>
      <c r="FDV400" s="44"/>
      <c r="FDW400" s="44"/>
      <c r="FDX400" s="44"/>
      <c r="FDY400" s="44"/>
      <c r="FDZ400" s="44"/>
      <c r="FEA400" s="44"/>
      <c r="FEB400" s="44"/>
      <c r="FEC400" s="44"/>
      <c r="FED400" s="44"/>
      <c r="FEE400" s="44"/>
      <c r="FEF400" s="44"/>
      <c r="FEG400" s="44"/>
      <c r="FEH400" s="44"/>
      <c r="FEI400" s="44"/>
      <c r="FEJ400" s="44"/>
      <c r="FEK400" s="44"/>
      <c r="FEL400" s="44"/>
      <c r="FEM400" s="44"/>
      <c r="FEN400" s="44"/>
      <c r="FEO400" s="44"/>
      <c r="FEP400" s="44"/>
      <c r="FEQ400" s="44"/>
      <c r="FER400" s="44"/>
      <c r="FES400" s="44"/>
      <c r="FET400" s="44"/>
      <c r="FEU400" s="44"/>
      <c r="FEV400" s="44"/>
      <c r="FEW400" s="44"/>
      <c r="FEX400" s="44"/>
      <c r="FEY400" s="44"/>
      <c r="FEZ400" s="44"/>
      <c r="FFA400" s="44"/>
      <c r="FFB400" s="44"/>
      <c r="FFC400" s="44"/>
      <c r="FFD400" s="44"/>
      <c r="FFE400" s="44"/>
      <c r="FFF400" s="44"/>
      <c r="FFG400" s="44"/>
      <c r="FFH400" s="44"/>
      <c r="FFI400" s="44"/>
      <c r="FFJ400" s="44"/>
      <c r="FFK400" s="44"/>
      <c r="FFL400" s="44"/>
      <c r="FFM400" s="44"/>
      <c r="FFN400" s="44"/>
      <c r="FFO400" s="44"/>
      <c r="FFP400" s="44"/>
      <c r="FFQ400" s="44"/>
      <c r="FFR400" s="44"/>
      <c r="FFS400" s="44"/>
      <c r="FFT400" s="44"/>
      <c r="FFU400" s="44"/>
      <c r="FFV400" s="44"/>
      <c r="FFW400" s="44"/>
      <c r="FFX400" s="44"/>
      <c r="FFY400" s="44"/>
      <c r="FFZ400" s="44"/>
      <c r="FGA400" s="44"/>
      <c r="FGB400" s="44"/>
      <c r="FGC400" s="44"/>
      <c r="FGD400" s="44"/>
      <c r="FGE400" s="44"/>
      <c r="FGF400" s="44"/>
      <c r="FGG400" s="44"/>
      <c r="FGH400" s="44"/>
      <c r="FGI400" s="44"/>
      <c r="FGJ400" s="44"/>
      <c r="FGK400" s="44"/>
      <c r="FGL400" s="44"/>
      <c r="FGM400" s="44"/>
      <c r="FGN400" s="44"/>
      <c r="FGO400" s="44"/>
      <c r="FGP400" s="44"/>
      <c r="FGQ400" s="44"/>
      <c r="FGR400" s="44"/>
      <c r="FGS400" s="44"/>
      <c r="FGT400" s="44"/>
      <c r="FGU400" s="44"/>
      <c r="FGV400" s="44"/>
      <c r="FGW400" s="44"/>
      <c r="FGX400" s="44"/>
      <c r="FGY400" s="44"/>
      <c r="FGZ400" s="44"/>
      <c r="FHA400" s="44"/>
      <c r="FHB400" s="44"/>
      <c r="FHC400" s="44"/>
      <c r="FHD400" s="44"/>
      <c r="FHE400" s="44"/>
      <c r="FHF400" s="44"/>
      <c r="FHG400" s="44"/>
      <c r="FHH400" s="44"/>
      <c r="FHI400" s="44"/>
      <c r="FHJ400" s="44"/>
      <c r="FHK400" s="44"/>
      <c r="FHL400" s="44"/>
      <c r="FHM400" s="44"/>
      <c r="FHN400" s="44"/>
      <c r="FHO400" s="44"/>
      <c r="FHP400" s="44"/>
      <c r="FHQ400" s="44"/>
      <c r="FHR400" s="44"/>
      <c r="FHS400" s="44"/>
      <c r="FHT400" s="44"/>
      <c r="FHU400" s="44"/>
      <c r="FHV400" s="44"/>
      <c r="FHW400" s="44"/>
      <c r="FHX400" s="44"/>
      <c r="FHY400" s="44"/>
      <c r="FHZ400" s="44"/>
      <c r="FIA400" s="44"/>
      <c r="FIB400" s="44"/>
      <c r="FIC400" s="44"/>
      <c r="FID400" s="44"/>
      <c r="FIE400" s="44"/>
      <c r="FIF400" s="44"/>
      <c r="FIG400" s="44"/>
      <c r="FIH400" s="44"/>
      <c r="FII400" s="44"/>
      <c r="FIJ400" s="44"/>
      <c r="FIK400" s="44"/>
      <c r="FIL400" s="44"/>
      <c r="FIM400" s="44"/>
      <c r="FIN400" s="44"/>
      <c r="FIO400" s="44"/>
      <c r="FIP400" s="44"/>
      <c r="FIQ400" s="44"/>
      <c r="FIR400" s="44"/>
      <c r="FIS400" s="44"/>
      <c r="FIT400" s="44"/>
      <c r="FIU400" s="44"/>
      <c r="FIV400" s="44"/>
      <c r="FIW400" s="44"/>
      <c r="FIX400" s="44"/>
      <c r="FIY400" s="44"/>
      <c r="FIZ400" s="44"/>
      <c r="FJA400" s="44"/>
      <c r="FJB400" s="44"/>
      <c r="FJC400" s="44"/>
      <c r="FJD400" s="44"/>
      <c r="FJE400" s="44"/>
      <c r="FJF400" s="44"/>
      <c r="FJG400" s="44"/>
      <c r="FJH400" s="44"/>
      <c r="FJI400" s="44"/>
      <c r="FJJ400" s="44"/>
      <c r="FJK400" s="44"/>
      <c r="FJL400" s="44"/>
      <c r="FJM400" s="44"/>
      <c r="FJN400" s="44"/>
      <c r="FJO400" s="44"/>
      <c r="FJP400" s="44"/>
      <c r="FJQ400" s="44"/>
      <c r="FJR400" s="44"/>
      <c r="FJS400" s="44"/>
      <c r="FJT400" s="44"/>
      <c r="FJU400" s="44"/>
      <c r="FJV400" s="44"/>
      <c r="FJW400" s="44"/>
      <c r="FJX400" s="44"/>
      <c r="FJY400" s="44"/>
      <c r="FJZ400" s="44"/>
      <c r="FKA400" s="44"/>
      <c r="FKB400" s="44"/>
      <c r="FKC400" s="44"/>
      <c r="FKD400" s="44"/>
      <c r="FKE400" s="44"/>
      <c r="FKF400" s="44"/>
      <c r="FKG400" s="44"/>
      <c r="FKH400" s="44"/>
      <c r="FKI400" s="44"/>
      <c r="FKJ400" s="44"/>
      <c r="FKK400" s="44"/>
      <c r="FKL400" s="44"/>
      <c r="FKM400" s="44"/>
      <c r="FKN400" s="44"/>
      <c r="FKO400" s="44"/>
      <c r="FKP400" s="44"/>
      <c r="FKQ400" s="44"/>
      <c r="FKR400" s="44"/>
      <c r="FKS400" s="44"/>
      <c r="FKT400" s="44"/>
      <c r="FKU400" s="44"/>
      <c r="FKV400" s="44"/>
      <c r="FKW400" s="44"/>
      <c r="FKX400" s="44"/>
      <c r="FKY400" s="44"/>
      <c r="FKZ400" s="44"/>
      <c r="FLA400" s="44"/>
      <c r="FLB400" s="44"/>
      <c r="FLC400" s="44"/>
      <c r="FLD400" s="44"/>
      <c r="FLE400" s="44"/>
      <c r="FLF400" s="44"/>
      <c r="FLG400" s="44"/>
      <c r="FLH400" s="44"/>
      <c r="FLI400" s="44"/>
      <c r="FLJ400" s="44"/>
      <c r="FLK400" s="44"/>
      <c r="FLL400" s="44"/>
      <c r="FLM400" s="44"/>
      <c r="FLN400" s="44"/>
      <c r="FLO400" s="44"/>
      <c r="FLP400" s="44"/>
      <c r="FLQ400" s="44"/>
      <c r="FLR400" s="44"/>
      <c r="FLS400" s="44"/>
      <c r="FLT400" s="44"/>
      <c r="FLU400" s="44"/>
      <c r="FLV400" s="44"/>
      <c r="FLW400" s="44"/>
      <c r="FLX400" s="44"/>
      <c r="FLY400" s="44"/>
      <c r="FLZ400" s="44"/>
      <c r="FMA400" s="44"/>
      <c r="FMB400" s="44"/>
      <c r="FMC400" s="44"/>
      <c r="FMD400" s="44"/>
      <c r="FME400" s="44"/>
      <c r="FMF400" s="44"/>
      <c r="FMG400" s="44"/>
      <c r="FMH400" s="44"/>
      <c r="FMI400" s="44"/>
      <c r="FMJ400" s="44"/>
      <c r="FMK400" s="44"/>
      <c r="FML400" s="44"/>
      <c r="FMM400" s="44"/>
      <c r="FMN400" s="44"/>
      <c r="FMO400" s="44"/>
      <c r="FMP400" s="44"/>
      <c r="FMQ400" s="44"/>
      <c r="FMR400" s="44"/>
      <c r="FMS400" s="44"/>
      <c r="FMT400" s="44"/>
      <c r="FMU400" s="44"/>
      <c r="FMV400" s="44"/>
      <c r="FMW400" s="44"/>
      <c r="FMX400" s="44"/>
      <c r="FMY400" s="44"/>
      <c r="FMZ400" s="44"/>
      <c r="FNA400" s="44"/>
      <c r="FNB400" s="44"/>
      <c r="FNC400" s="44"/>
      <c r="FND400" s="44"/>
      <c r="FNE400" s="44"/>
      <c r="FNF400" s="44"/>
      <c r="FNG400" s="44"/>
      <c r="FNH400" s="44"/>
      <c r="FNI400" s="44"/>
      <c r="FNJ400" s="44"/>
      <c r="FNK400" s="44"/>
      <c r="FNL400" s="44"/>
      <c r="FNM400" s="44"/>
      <c r="FNN400" s="44"/>
      <c r="FNO400" s="44"/>
      <c r="FNP400" s="44"/>
      <c r="FNQ400" s="44"/>
      <c r="FNR400" s="44"/>
      <c r="FNS400" s="44"/>
      <c r="FNT400" s="44"/>
      <c r="FNU400" s="44"/>
      <c r="FNV400" s="44"/>
      <c r="FNW400" s="44"/>
      <c r="FNX400" s="44"/>
      <c r="FNY400" s="44"/>
      <c r="FNZ400" s="44"/>
      <c r="FOA400" s="44"/>
      <c r="FOB400" s="44"/>
      <c r="FOC400" s="44"/>
      <c r="FOD400" s="44"/>
      <c r="FOE400" s="44"/>
      <c r="FOF400" s="44"/>
      <c r="FOG400" s="44"/>
      <c r="FOH400" s="44"/>
      <c r="FOI400" s="44"/>
      <c r="FOJ400" s="44"/>
      <c r="FOK400" s="44"/>
      <c r="FOL400" s="44"/>
      <c r="FOM400" s="44"/>
      <c r="FON400" s="44"/>
      <c r="FOO400" s="44"/>
      <c r="FOP400" s="44"/>
      <c r="FOQ400" s="44"/>
      <c r="FOR400" s="44"/>
      <c r="FOS400" s="44"/>
      <c r="FOT400" s="44"/>
      <c r="FOU400" s="44"/>
      <c r="FOV400" s="44"/>
      <c r="FOW400" s="44"/>
      <c r="FOX400" s="44"/>
      <c r="FOY400" s="44"/>
      <c r="FOZ400" s="44"/>
      <c r="FPA400" s="44"/>
      <c r="FPB400" s="44"/>
      <c r="FPC400" s="44"/>
      <c r="FPD400" s="44"/>
      <c r="FPE400" s="44"/>
      <c r="FPF400" s="44"/>
      <c r="FPG400" s="44"/>
      <c r="FPH400" s="44"/>
      <c r="FPI400" s="44"/>
      <c r="FPJ400" s="44"/>
      <c r="FPK400" s="44"/>
      <c r="FPL400" s="44"/>
      <c r="FPM400" s="44"/>
      <c r="FPN400" s="44"/>
      <c r="FPO400" s="44"/>
      <c r="FPP400" s="44"/>
      <c r="FPQ400" s="44"/>
      <c r="FPR400" s="44"/>
      <c r="FPS400" s="44"/>
      <c r="FPT400" s="44"/>
      <c r="FPU400" s="44"/>
      <c r="FPV400" s="44"/>
      <c r="FPW400" s="44"/>
      <c r="FPX400" s="44"/>
      <c r="FPY400" s="44"/>
      <c r="FPZ400" s="44"/>
      <c r="FQA400" s="44"/>
      <c r="FQB400" s="44"/>
      <c r="FQC400" s="44"/>
      <c r="FQD400" s="44"/>
      <c r="FQE400" s="44"/>
      <c r="FQF400" s="44"/>
      <c r="FQG400" s="44"/>
      <c r="FQH400" s="44"/>
      <c r="FQI400" s="44"/>
      <c r="FQJ400" s="44"/>
      <c r="FQK400" s="44"/>
      <c r="FQL400" s="44"/>
      <c r="FQM400" s="44"/>
      <c r="FQN400" s="44"/>
      <c r="FQO400" s="44"/>
      <c r="FQP400" s="44"/>
      <c r="FQQ400" s="44"/>
      <c r="FQR400" s="44"/>
      <c r="FQS400" s="44"/>
      <c r="FQT400" s="44"/>
      <c r="FQU400" s="44"/>
      <c r="FQV400" s="44"/>
      <c r="FQW400" s="44"/>
      <c r="FQX400" s="44"/>
      <c r="FQY400" s="44"/>
      <c r="FQZ400" s="44"/>
      <c r="FRA400" s="44"/>
      <c r="FRB400" s="44"/>
      <c r="FRC400" s="44"/>
      <c r="FRD400" s="44"/>
      <c r="FRE400" s="44"/>
      <c r="FRF400" s="44"/>
      <c r="FRG400" s="44"/>
      <c r="FRH400" s="44"/>
      <c r="FRI400" s="44"/>
      <c r="FRJ400" s="44"/>
      <c r="FRK400" s="44"/>
      <c r="FRL400" s="44"/>
      <c r="FRM400" s="44"/>
      <c r="FRN400" s="44"/>
      <c r="FRO400" s="44"/>
      <c r="FRP400" s="44"/>
      <c r="FRQ400" s="44"/>
      <c r="FRR400" s="44"/>
      <c r="FRS400" s="44"/>
      <c r="FRT400" s="44"/>
      <c r="FRU400" s="44"/>
      <c r="FRV400" s="44"/>
      <c r="FRW400" s="44"/>
      <c r="FRX400" s="44"/>
      <c r="FRY400" s="44"/>
      <c r="FRZ400" s="44"/>
      <c r="FSA400" s="44"/>
      <c r="FSB400" s="44"/>
      <c r="FSC400" s="44"/>
      <c r="FSD400" s="44"/>
      <c r="FSE400" s="44"/>
      <c r="FSF400" s="44"/>
      <c r="FSG400" s="44"/>
      <c r="FSH400" s="44"/>
      <c r="FSI400" s="44"/>
      <c r="FSJ400" s="44"/>
      <c r="FSK400" s="44"/>
      <c r="FSL400" s="44"/>
      <c r="FSM400" s="44"/>
      <c r="FSN400" s="44"/>
      <c r="FSO400" s="44"/>
      <c r="FSP400" s="44"/>
      <c r="FSQ400" s="44"/>
      <c r="FSR400" s="44"/>
      <c r="FSS400" s="44"/>
      <c r="FST400" s="44"/>
      <c r="FSU400" s="44"/>
      <c r="FSV400" s="44"/>
      <c r="FSW400" s="44"/>
      <c r="FSX400" s="44"/>
      <c r="FSY400" s="44"/>
      <c r="FSZ400" s="44"/>
      <c r="FTA400" s="44"/>
      <c r="FTB400" s="44"/>
      <c r="FTC400" s="44"/>
      <c r="FTD400" s="44"/>
      <c r="FTE400" s="44"/>
      <c r="FTF400" s="44"/>
      <c r="FTG400" s="44"/>
      <c r="FTH400" s="44"/>
      <c r="FTI400" s="44"/>
      <c r="FTJ400" s="44"/>
      <c r="FTK400" s="44"/>
      <c r="FTL400" s="44"/>
      <c r="FTM400" s="44"/>
      <c r="FTN400" s="44"/>
      <c r="FTO400" s="44"/>
      <c r="FTP400" s="44"/>
      <c r="FTQ400" s="44"/>
      <c r="FTR400" s="44"/>
      <c r="FTS400" s="44"/>
      <c r="FTT400" s="44"/>
      <c r="FTU400" s="44"/>
      <c r="FTV400" s="44"/>
      <c r="FTW400" s="44"/>
      <c r="FTX400" s="44"/>
      <c r="FTY400" s="44"/>
      <c r="FTZ400" s="44"/>
      <c r="FUA400" s="44"/>
      <c r="FUB400" s="44"/>
      <c r="FUC400" s="44"/>
      <c r="FUD400" s="44"/>
      <c r="FUE400" s="44"/>
      <c r="FUF400" s="44"/>
      <c r="FUG400" s="44"/>
      <c r="FUH400" s="44"/>
      <c r="FUI400" s="44"/>
      <c r="FUJ400" s="44"/>
      <c r="FUK400" s="44"/>
      <c r="FUL400" s="44"/>
      <c r="FUM400" s="44"/>
      <c r="FUN400" s="44"/>
      <c r="FUO400" s="44"/>
      <c r="FUP400" s="44"/>
      <c r="FUQ400" s="44"/>
      <c r="FUR400" s="44"/>
      <c r="FUS400" s="44"/>
      <c r="FUT400" s="44"/>
      <c r="FUU400" s="44"/>
      <c r="FUV400" s="44"/>
      <c r="FUW400" s="44"/>
      <c r="FUX400" s="44"/>
      <c r="FUY400" s="44"/>
      <c r="FUZ400" s="44"/>
      <c r="FVA400" s="44"/>
      <c r="FVB400" s="44"/>
      <c r="FVC400" s="44"/>
      <c r="FVD400" s="44"/>
      <c r="FVE400" s="44"/>
      <c r="FVF400" s="44"/>
      <c r="FVG400" s="44"/>
      <c r="FVH400" s="44"/>
      <c r="FVI400" s="44"/>
      <c r="FVJ400" s="44"/>
      <c r="FVK400" s="44"/>
      <c r="FVL400" s="44"/>
      <c r="FVM400" s="44"/>
      <c r="FVN400" s="44"/>
      <c r="FVO400" s="44"/>
      <c r="FVP400" s="44"/>
      <c r="FVQ400" s="44"/>
      <c r="FVR400" s="44"/>
      <c r="FVS400" s="44"/>
      <c r="FVT400" s="44"/>
      <c r="FVU400" s="44"/>
      <c r="FVV400" s="44"/>
      <c r="FVW400" s="44"/>
      <c r="FVX400" s="44"/>
      <c r="FVY400" s="44"/>
      <c r="FVZ400" s="44"/>
      <c r="FWA400" s="44"/>
      <c r="FWB400" s="44"/>
      <c r="FWC400" s="44"/>
      <c r="FWD400" s="44"/>
      <c r="FWE400" s="44"/>
      <c r="FWF400" s="44"/>
      <c r="FWG400" s="44"/>
      <c r="FWH400" s="44"/>
      <c r="FWI400" s="44"/>
      <c r="FWJ400" s="44"/>
      <c r="FWK400" s="44"/>
      <c r="FWL400" s="44"/>
      <c r="FWM400" s="44"/>
      <c r="FWN400" s="44"/>
      <c r="FWO400" s="44"/>
      <c r="FWP400" s="44"/>
      <c r="FWQ400" s="44"/>
      <c r="FWR400" s="44"/>
      <c r="FWS400" s="44"/>
      <c r="FWT400" s="44"/>
      <c r="FWU400" s="44"/>
      <c r="FWV400" s="44"/>
      <c r="FWW400" s="44"/>
      <c r="FWX400" s="44"/>
      <c r="FWY400" s="44"/>
      <c r="FWZ400" s="44"/>
      <c r="FXA400" s="44"/>
      <c r="FXB400" s="44"/>
      <c r="FXC400" s="44"/>
      <c r="FXD400" s="44"/>
      <c r="FXE400" s="44"/>
      <c r="FXF400" s="44"/>
      <c r="FXG400" s="44"/>
      <c r="FXH400" s="44"/>
      <c r="FXI400" s="44"/>
      <c r="FXJ400" s="44"/>
      <c r="FXK400" s="44"/>
      <c r="FXL400" s="44"/>
      <c r="FXM400" s="44"/>
      <c r="FXN400" s="44"/>
      <c r="FXO400" s="44"/>
      <c r="FXP400" s="44"/>
      <c r="FXQ400" s="44"/>
      <c r="FXR400" s="44"/>
      <c r="FXS400" s="44"/>
      <c r="FXT400" s="44"/>
      <c r="FXU400" s="44"/>
      <c r="FXV400" s="44"/>
      <c r="FXW400" s="44"/>
      <c r="FXX400" s="44"/>
      <c r="FXY400" s="44"/>
      <c r="FXZ400" s="44"/>
      <c r="FYA400" s="44"/>
      <c r="FYB400" s="44"/>
      <c r="FYC400" s="44"/>
      <c r="FYD400" s="44"/>
      <c r="FYE400" s="44"/>
      <c r="FYF400" s="44"/>
      <c r="FYG400" s="44"/>
      <c r="FYH400" s="44"/>
      <c r="FYI400" s="44"/>
      <c r="FYJ400" s="44"/>
      <c r="FYK400" s="44"/>
      <c r="FYL400" s="44"/>
      <c r="FYM400" s="44"/>
      <c r="FYN400" s="44"/>
      <c r="FYO400" s="44"/>
      <c r="FYP400" s="44"/>
      <c r="FYQ400" s="44"/>
      <c r="FYR400" s="44"/>
      <c r="FYS400" s="44"/>
      <c r="FYT400" s="44"/>
      <c r="FYU400" s="44"/>
      <c r="FYV400" s="44"/>
      <c r="FYW400" s="44"/>
      <c r="FYX400" s="44"/>
      <c r="FYY400" s="44"/>
      <c r="FYZ400" s="44"/>
      <c r="FZA400" s="44"/>
      <c r="FZB400" s="44"/>
      <c r="FZC400" s="44"/>
      <c r="FZD400" s="44"/>
      <c r="FZE400" s="44"/>
      <c r="FZF400" s="44"/>
      <c r="FZG400" s="44"/>
      <c r="FZH400" s="44"/>
      <c r="FZI400" s="44"/>
      <c r="FZJ400" s="44"/>
      <c r="FZK400" s="44"/>
      <c r="FZL400" s="44"/>
      <c r="FZM400" s="44"/>
      <c r="FZN400" s="44"/>
      <c r="FZO400" s="44"/>
      <c r="FZP400" s="44"/>
      <c r="FZQ400" s="44"/>
      <c r="FZR400" s="44"/>
      <c r="FZS400" s="44"/>
      <c r="FZT400" s="44"/>
      <c r="FZU400" s="44"/>
      <c r="FZV400" s="44"/>
      <c r="FZW400" s="44"/>
      <c r="FZX400" s="44"/>
      <c r="FZY400" s="44"/>
      <c r="FZZ400" s="44"/>
      <c r="GAA400" s="44"/>
      <c r="GAB400" s="44"/>
      <c r="GAC400" s="44"/>
      <c r="GAD400" s="44"/>
      <c r="GAE400" s="44"/>
      <c r="GAF400" s="44"/>
      <c r="GAG400" s="44"/>
      <c r="GAH400" s="44"/>
      <c r="GAI400" s="44"/>
      <c r="GAJ400" s="44"/>
      <c r="GAK400" s="44"/>
      <c r="GAL400" s="44"/>
      <c r="GAM400" s="44"/>
      <c r="GAN400" s="44"/>
      <c r="GAO400" s="44"/>
      <c r="GAP400" s="44"/>
      <c r="GAQ400" s="44"/>
      <c r="GAR400" s="44"/>
      <c r="GAS400" s="44"/>
      <c r="GAT400" s="44"/>
      <c r="GAU400" s="44"/>
      <c r="GAV400" s="44"/>
      <c r="GAW400" s="44"/>
      <c r="GAX400" s="44"/>
      <c r="GAY400" s="44"/>
      <c r="GAZ400" s="44"/>
      <c r="GBA400" s="44"/>
      <c r="GBB400" s="44"/>
      <c r="GBC400" s="44"/>
      <c r="GBD400" s="44"/>
      <c r="GBE400" s="44"/>
      <c r="GBF400" s="44"/>
      <c r="GBG400" s="44"/>
      <c r="GBH400" s="44"/>
      <c r="GBI400" s="44"/>
      <c r="GBJ400" s="44"/>
      <c r="GBK400" s="44"/>
      <c r="GBL400" s="44"/>
      <c r="GBM400" s="44"/>
      <c r="GBN400" s="44"/>
      <c r="GBO400" s="44"/>
      <c r="GBP400" s="44"/>
      <c r="GBQ400" s="44"/>
      <c r="GBR400" s="44"/>
      <c r="GBS400" s="44"/>
      <c r="GBT400" s="44"/>
      <c r="GBU400" s="44"/>
      <c r="GBV400" s="44"/>
      <c r="GBW400" s="44"/>
      <c r="GBX400" s="44"/>
      <c r="GBY400" s="44"/>
      <c r="GBZ400" s="44"/>
      <c r="GCA400" s="44"/>
      <c r="GCB400" s="44"/>
      <c r="GCC400" s="44"/>
      <c r="GCD400" s="44"/>
      <c r="GCE400" s="44"/>
      <c r="GCF400" s="44"/>
      <c r="GCG400" s="44"/>
      <c r="GCH400" s="44"/>
      <c r="GCI400" s="44"/>
      <c r="GCJ400" s="44"/>
      <c r="GCK400" s="44"/>
      <c r="GCL400" s="44"/>
      <c r="GCM400" s="44"/>
      <c r="GCN400" s="44"/>
      <c r="GCO400" s="44"/>
      <c r="GCP400" s="44"/>
      <c r="GCQ400" s="44"/>
      <c r="GCR400" s="44"/>
      <c r="GCS400" s="44"/>
      <c r="GCT400" s="44"/>
      <c r="GCU400" s="44"/>
      <c r="GCV400" s="44"/>
      <c r="GCW400" s="44"/>
      <c r="GCX400" s="44"/>
      <c r="GCY400" s="44"/>
      <c r="GCZ400" s="44"/>
      <c r="GDA400" s="44"/>
      <c r="GDB400" s="44"/>
      <c r="GDC400" s="44"/>
      <c r="GDD400" s="44"/>
      <c r="GDE400" s="44"/>
      <c r="GDF400" s="44"/>
      <c r="GDG400" s="44"/>
      <c r="GDH400" s="44"/>
      <c r="GDI400" s="44"/>
      <c r="GDJ400" s="44"/>
      <c r="GDK400" s="44"/>
      <c r="GDL400" s="44"/>
      <c r="GDM400" s="44"/>
      <c r="GDN400" s="44"/>
      <c r="GDO400" s="44"/>
      <c r="GDP400" s="44"/>
      <c r="GDQ400" s="44"/>
      <c r="GDR400" s="44"/>
      <c r="GDS400" s="44"/>
      <c r="GDT400" s="44"/>
      <c r="GDU400" s="44"/>
      <c r="GDV400" s="44"/>
      <c r="GDW400" s="44"/>
      <c r="GDX400" s="44"/>
      <c r="GDY400" s="44"/>
      <c r="GDZ400" s="44"/>
      <c r="GEA400" s="44"/>
      <c r="GEB400" s="44"/>
      <c r="GEC400" s="44"/>
      <c r="GED400" s="44"/>
      <c r="GEE400" s="44"/>
      <c r="GEF400" s="44"/>
      <c r="GEG400" s="44"/>
      <c r="GEH400" s="44"/>
      <c r="GEI400" s="44"/>
      <c r="GEJ400" s="44"/>
      <c r="GEK400" s="44"/>
      <c r="GEL400" s="44"/>
      <c r="GEM400" s="44"/>
      <c r="GEN400" s="44"/>
      <c r="GEO400" s="44"/>
      <c r="GEP400" s="44"/>
      <c r="GEQ400" s="44"/>
      <c r="GER400" s="44"/>
      <c r="GES400" s="44"/>
      <c r="GET400" s="44"/>
      <c r="GEU400" s="44"/>
      <c r="GEV400" s="44"/>
      <c r="GEW400" s="44"/>
      <c r="GEX400" s="44"/>
      <c r="GEY400" s="44"/>
      <c r="GEZ400" s="44"/>
      <c r="GFA400" s="44"/>
      <c r="GFB400" s="44"/>
      <c r="GFC400" s="44"/>
      <c r="GFD400" s="44"/>
      <c r="GFE400" s="44"/>
      <c r="GFF400" s="44"/>
      <c r="GFG400" s="44"/>
      <c r="GFH400" s="44"/>
      <c r="GFI400" s="44"/>
      <c r="GFJ400" s="44"/>
      <c r="GFK400" s="44"/>
      <c r="GFL400" s="44"/>
      <c r="GFM400" s="44"/>
      <c r="GFN400" s="44"/>
      <c r="GFO400" s="44"/>
      <c r="GFP400" s="44"/>
      <c r="GFQ400" s="44"/>
      <c r="GFR400" s="44"/>
      <c r="GFS400" s="44"/>
      <c r="GFT400" s="44"/>
      <c r="GFU400" s="44"/>
      <c r="GFV400" s="44"/>
      <c r="GFW400" s="44"/>
      <c r="GFX400" s="44"/>
      <c r="GFY400" s="44"/>
      <c r="GFZ400" s="44"/>
      <c r="GGA400" s="44"/>
      <c r="GGB400" s="44"/>
      <c r="GGC400" s="44"/>
      <c r="GGD400" s="44"/>
      <c r="GGE400" s="44"/>
      <c r="GGF400" s="44"/>
      <c r="GGG400" s="44"/>
      <c r="GGH400" s="44"/>
      <c r="GGI400" s="44"/>
      <c r="GGJ400" s="44"/>
      <c r="GGK400" s="44"/>
      <c r="GGL400" s="44"/>
      <c r="GGM400" s="44"/>
      <c r="GGN400" s="44"/>
      <c r="GGO400" s="44"/>
      <c r="GGP400" s="44"/>
      <c r="GGQ400" s="44"/>
      <c r="GGR400" s="44"/>
      <c r="GGS400" s="44"/>
      <c r="GGT400" s="44"/>
      <c r="GGU400" s="44"/>
      <c r="GGV400" s="44"/>
      <c r="GGW400" s="44"/>
      <c r="GGX400" s="44"/>
      <c r="GGY400" s="44"/>
      <c r="GGZ400" s="44"/>
      <c r="GHA400" s="44"/>
      <c r="GHB400" s="44"/>
      <c r="GHC400" s="44"/>
      <c r="GHD400" s="44"/>
      <c r="GHE400" s="44"/>
      <c r="GHF400" s="44"/>
      <c r="GHG400" s="44"/>
      <c r="GHH400" s="44"/>
      <c r="GHI400" s="44"/>
      <c r="GHJ400" s="44"/>
      <c r="GHK400" s="44"/>
      <c r="GHL400" s="44"/>
      <c r="GHM400" s="44"/>
      <c r="GHN400" s="44"/>
      <c r="GHO400" s="44"/>
      <c r="GHP400" s="44"/>
      <c r="GHQ400" s="44"/>
      <c r="GHR400" s="44"/>
      <c r="GHS400" s="44"/>
      <c r="GHT400" s="44"/>
      <c r="GHU400" s="44"/>
      <c r="GHV400" s="44"/>
      <c r="GHW400" s="44"/>
      <c r="GHX400" s="44"/>
      <c r="GHY400" s="44"/>
      <c r="GHZ400" s="44"/>
      <c r="GIA400" s="44"/>
      <c r="GIB400" s="44"/>
      <c r="GIC400" s="44"/>
      <c r="GID400" s="44"/>
      <c r="GIE400" s="44"/>
      <c r="GIF400" s="44"/>
      <c r="GIG400" s="44"/>
      <c r="GIH400" s="44"/>
      <c r="GII400" s="44"/>
      <c r="GIJ400" s="44"/>
      <c r="GIK400" s="44"/>
      <c r="GIL400" s="44"/>
      <c r="GIM400" s="44"/>
      <c r="GIN400" s="44"/>
      <c r="GIO400" s="44"/>
      <c r="GIP400" s="44"/>
      <c r="GIQ400" s="44"/>
      <c r="GIR400" s="44"/>
      <c r="GIS400" s="44"/>
      <c r="GIT400" s="44"/>
      <c r="GIU400" s="44"/>
      <c r="GIV400" s="44"/>
      <c r="GIW400" s="44"/>
      <c r="GIX400" s="44"/>
      <c r="GIY400" s="44"/>
      <c r="GIZ400" s="44"/>
      <c r="GJA400" s="44"/>
      <c r="GJB400" s="44"/>
      <c r="GJC400" s="44"/>
      <c r="GJD400" s="44"/>
      <c r="GJE400" s="44"/>
      <c r="GJF400" s="44"/>
      <c r="GJG400" s="44"/>
      <c r="GJH400" s="44"/>
      <c r="GJI400" s="44"/>
      <c r="GJJ400" s="44"/>
      <c r="GJK400" s="44"/>
      <c r="GJL400" s="44"/>
      <c r="GJM400" s="44"/>
      <c r="GJN400" s="44"/>
      <c r="GJO400" s="44"/>
      <c r="GJP400" s="44"/>
      <c r="GJQ400" s="44"/>
      <c r="GJR400" s="44"/>
      <c r="GJS400" s="44"/>
      <c r="GJT400" s="44"/>
      <c r="GJU400" s="44"/>
      <c r="GJV400" s="44"/>
      <c r="GJW400" s="44"/>
      <c r="GJX400" s="44"/>
      <c r="GJY400" s="44"/>
      <c r="GJZ400" s="44"/>
      <c r="GKA400" s="44"/>
      <c r="GKB400" s="44"/>
      <c r="GKC400" s="44"/>
      <c r="GKD400" s="44"/>
      <c r="GKE400" s="44"/>
      <c r="GKF400" s="44"/>
      <c r="GKG400" s="44"/>
      <c r="GKH400" s="44"/>
      <c r="GKI400" s="44"/>
      <c r="GKJ400" s="44"/>
      <c r="GKK400" s="44"/>
      <c r="GKL400" s="44"/>
      <c r="GKM400" s="44"/>
      <c r="GKN400" s="44"/>
      <c r="GKO400" s="44"/>
      <c r="GKP400" s="44"/>
      <c r="GKQ400" s="44"/>
      <c r="GKR400" s="44"/>
      <c r="GKS400" s="44"/>
      <c r="GKT400" s="44"/>
      <c r="GKU400" s="44"/>
      <c r="GKV400" s="44"/>
      <c r="GKW400" s="44"/>
      <c r="GKX400" s="44"/>
      <c r="GKY400" s="44"/>
      <c r="GKZ400" s="44"/>
      <c r="GLA400" s="44"/>
      <c r="GLB400" s="44"/>
      <c r="GLC400" s="44"/>
      <c r="GLD400" s="44"/>
      <c r="GLE400" s="44"/>
      <c r="GLF400" s="44"/>
      <c r="GLG400" s="44"/>
      <c r="GLH400" s="44"/>
      <c r="GLI400" s="44"/>
      <c r="GLJ400" s="44"/>
      <c r="GLK400" s="44"/>
      <c r="GLL400" s="44"/>
      <c r="GLM400" s="44"/>
      <c r="GLN400" s="44"/>
      <c r="GLO400" s="44"/>
      <c r="GLP400" s="44"/>
      <c r="GLQ400" s="44"/>
      <c r="GLR400" s="44"/>
      <c r="GLS400" s="44"/>
      <c r="GLT400" s="44"/>
      <c r="GLU400" s="44"/>
      <c r="GLV400" s="44"/>
      <c r="GLW400" s="44"/>
      <c r="GLX400" s="44"/>
      <c r="GLY400" s="44"/>
      <c r="GLZ400" s="44"/>
      <c r="GMA400" s="44"/>
      <c r="GMB400" s="44"/>
      <c r="GMC400" s="44"/>
      <c r="GMD400" s="44"/>
      <c r="GME400" s="44"/>
      <c r="GMF400" s="44"/>
      <c r="GMG400" s="44"/>
      <c r="GMH400" s="44"/>
      <c r="GMI400" s="44"/>
      <c r="GMJ400" s="44"/>
      <c r="GMK400" s="44"/>
      <c r="GML400" s="44"/>
      <c r="GMM400" s="44"/>
      <c r="GMN400" s="44"/>
      <c r="GMO400" s="44"/>
      <c r="GMP400" s="44"/>
      <c r="GMQ400" s="44"/>
      <c r="GMR400" s="44"/>
      <c r="GMS400" s="44"/>
      <c r="GMT400" s="44"/>
      <c r="GMU400" s="44"/>
      <c r="GMV400" s="44"/>
      <c r="GMW400" s="44"/>
      <c r="GMX400" s="44"/>
      <c r="GMY400" s="44"/>
      <c r="GMZ400" s="44"/>
      <c r="GNA400" s="44"/>
      <c r="GNB400" s="44"/>
      <c r="GNC400" s="44"/>
      <c r="GND400" s="44"/>
      <c r="GNE400" s="44"/>
      <c r="GNF400" s="44"/>
      <c r="GNG400" s="44"/>
      <c r="GNH400" s="44"/>
      <c r="GNI400" s="44"/>
      <c r="GNJ400" s="44"/>
      <c r="GNK400" s="44"/>
      <c r="GNL400" s="44"/>
      <c r="GNM400" s="44"/>
      <c r="GNN400" s="44"/>
      <c r="GNO400" s="44"/>
      <c r="GNP400" s="44"/>
      <c r="GNQ400" s="44"/>
      <c r="GNR400" s="44"/>
      <c r="GNS400" s="44"/>
      <c r="GNT400" s="44"/>
      <c r="GNU400" s="44"/>
      <c r="GNV400" s="44"/>
      <c r="GNW400" s="44"/>
      <c r="GNX400" s="44"/>
      <c r="GNY400" s="44"/>
      <c r="GNZ400" s="44"/>
      <c r="GOA400" s="44"/>
      <c r="GOB400" s="44"/>
      <c r="GOC400" s="44"/>
      <c r="GOD400" s="44"/>
      <c r="GOE400" s="44"/>
      <c r="GOF400" s="44"/>
      <c r="GOG400" s="44"/>
      <c r="GOH400" s="44"/>
      <c r="GOI400" s="44"/>
      <c r="GOJ400" s="44"/>
      <c r="GOK400" s="44"/>
      <c r="GOL400" s="44"/>
      <c r="GOM400" s="44"/>
      <c r="GON400" s="44"/>
      <c r="GOO400" s="44"/>
      <c r="GOP400" s="44"/>
      <c r="GOQ400" s="44"/>
      <c r="GOR400" s="44"/>
      <c r="GOS400" s="44"/>
      <c r="GOT400" s="44"/>
      <c r="GOU400" s="44"/>
      <c r="GOV400" s="44"/>
      <c r="GOW400" s="44"/>
      <c r="GOX400" s="44"/>
      <c r="GOY400" s="44"/>
      <c r="GOZ400" s="44"/>
      <c r="GPA400" s="44"/>
      <c r="GPB400" s="44"/>
      <c r="GPC400" s="44"/>
      <c r="GPD400" s="44"/>
      <c r="GPE400" s="44"/>
      <c r="GPF400" s="44"/>
      <c r="GPG400" s="44"/>
      <c r="GPH400" s="44"/>
      <c r="GPI400" s="44"/>
      <c r="GPJ400" s="44"/>
      <c r="GPK400" s="44"/>
      <c r="GPL400" s="44"/>
      <c r="GPM400" s="44"/>
      <c r="GPN400" s="44"/>
      <c r="GPO400" s="44"/>
      <c r="GPP400" s="44"/>
      <c r="GPQ400" s="44"/>
      <c r="GPR400" s="44"/>
      <c r="GPS400" s="44"/>
      <c r="GPT400" s="44"/>
      <c r="GPU400" s="44"/>
      <c r="GPV400" s="44"/>
      <c r="GPW400" s="44"/>
      <c r="GPX400" s="44"/>
      <c r="GPY400" s="44"/>
      <c r="GPZ400" s="44"/>
      <c r="GQA400" s="44"/>
      <c r="GQB400" s="44"/>
      <c r="GQC400" s="44"/>
      <c r="GQD400" s="44"/>
      <c r="GQE400" s="44"/>
      <c r="GQF400" s="44"/>
      <c r="GQG400" s="44"/>
      <c r="GQH400" s="44"/>
      <c r="GQI400" s="44"/>
      <c r="GQJ400" s="44"/>
      <c r="GQK400" s="44"/>
      <c r="GQL400" s="44"/>
      <c r="GQM400" s="44"/>
      <c r="GQN400" s="44"/>
      <c r="GQO400" s="44"/>
      <c r="GQP400" s="44"/>
      <c r="GQQ400" s="44"/>
      <c r="GQR400" s="44"/>
      <c r="GQS400" s="44"/>
      <c r="GQT400" s="44"/>
      <c r="GQU400" s="44"/>
      <c r="GQV400" s="44"/>
      <c r="GQW400" s="44"/>
      <c r="GQX400" s="44"/>
      <c r="GQY400" s="44"/>
      <c r="GQZ400" s="44"/>
      <c r="GRA400" s="44"/>
      <c r="GRB400" s="44"/>
      <c r="GRC400" s="44"/>
      <c r="GRD400" s="44"/>
      <c r="GRE400" s="44"/>
      <c r="GRF400" s="44"/>
      <c r="GRG400" s="44"/>
      <c r="GRH400" s="44"/>
      <c r="GRI400" s="44"/>
      <c r="GRJ400" s="44"/>
      <c r="GRK400" s="44"/>
      <c r="GRL400" s="44"/>
      <c r="GRM400" s="44"/>
      <c r="GRN400" s="44"/>
      <c r="GRO400" s="44"/>
      <c r="GRP400" s="44"/>
      <c r="GRQ400" s="44"/>
      <c r="GRR400" s="44"/>
      <c r="GRS400" s="44"/>
      <c r="GRT400" s="44"/>
      <c r="GRU400" s="44"/>
      <c r="GRV400" s="44"/>
      <c r="GRW400" s="44"/>
      <c r="GRX400" s="44"/>
      <c r="GRY400" s="44"/>
      <c r="GRZ400" s="44"/>
      <c r="GSA400" s="44"/>
      <c r="GSB400" s="44"/>
      <c r="GSC400" s="44"/>
      <c r="GSD400" s="44"/>
      <c r="GSE400" s="44"/>
      <c r="GSF400" s="44"/>
      <c r="GSG400" s="44"/>
      <c r="GSH400" s="44"/>
      <c r="GSI400" s="44"/>
      <c r="GSJ400" s="44"/>
      <c r="GSK400" s="44"/>
      <c r="GSL400" s="44"/>
      <c r="GSM400" s="44"/>
      <c r="GSN400" s="44"/>
      <c r="GSO400" s="44"/>
      <c r="GSP400" s="44"/>
      <c r="GSQ400" s="44"/>
      <c r="GSR400" s="44"/>
      <c r="GSS400" s="44"/>
      <c r="GST400" s="44"/>
      <c r="GSU400" s="44"/>
      <c r="GSV400" s="44"/>
      <c r="GSW400" s="44"/>
      <c r="GSX400" s="44"/>
      <c r="GSY400" s="44"/>
      <c r="GSZ400" s="44"/>
      <c r="GTA400" s="44"/>
      <c r="GTB400" s="44"/>
      <c r="GTC400" s="44"/>
      <c r="GTD400" s="44"/>
      <c r="GTE400" s="44"/>
      <c r="GTF400" s="44"/>
      <c r="GTG400" s="44"/>
      <c r="GTH400" s="44"/>
      <c r="GTI400" s="44"/>
      <c r="GTJ400" s="44"/>
      <c r="GTK400" s="44"/>
      <c r="GTL400" s="44"/>
      <c r="GTM400" s="44"/>
      <c r="GTN400" s="44"/>
      <c r="GTO400" s="44"/>
      <c r="GTP400" s="44"/>
      <c r="GTQ400" s="44"/>
      <c r="GTR400" s="44"/>
      <c r="GTS400" s="44"/>
      <c r="GTT400" s="44"/>
      <c r="GTU400" s="44"/>
      <c r="GTV400" s="44"/>
      <c r="GTW400" s="44"/>
      <c r="GTX400" s="44"/>
      <c r="GTY400" s="44"/>
      <c r="GTZ400" s="44"/>
      <c r="GUA400" s="44"/>
      <c r="GUB400" s="44"/>
      <c r="GUC400" s="44"/>
      <c r="GUD400" s="44"/>
      <c r="GUE400" s="44"/>
      <c r="GUF400" s="44"/>
      <c r="GUG400" s="44"/>
      <c r="GUH400" s="44"/>
      <c r="GUI400" s="44"/>
      <c r="GUJ400" s="44"/>
      <c r="GUK400" s="44"/>
      <c r="GUL400" s="44"/>
      <c r="GUM400" s="44"/>
      <c r="GUN400" s="44"/>
      <c r="GUO400" s="44"/>
      <c r="GUP400" s="44"/>
      <c r="GUQ400" s="44"/>
      <c r="GUR400" s="44"/>
      <c r="GUS400" s="44"/>
      <c r="GUT400" s="44"/>
      <c r="GUU400" s="44"/>
      <c r="GUV400" s="44"/>
      <c r="GUW400" s="44"/>
      <c r="GUX400" s="44"/>
      <c r="GUY400" s="44"/>
      <c r="GUZ400" s="44"/>
      <c r="GVA400" s="44"/>
      <c r="GVB400" s="44"/>
      <c r="GVC400" s="44"/>
      <c r="GVD400" s="44"/>
      <c r="GVE400" s="44"/>
      <c r="GVF400" s="44"/>
      <c r="GVG400" s="44"/>
      <c r="GVH400" s="44"/>
      <c r="GVI400" s="44"/>
      <c r="GVJ400" s="44"/>
      <c r="GVK400" s="44"/>
      <c r="GVL400" s="44"/>
      <c r="GVM400" s="44"/>
      <c r="GVN400" s="44"/>
      <c r="GVO400" s="44"/>
      <c r="GVP400" s="44"/>
      <c r="GVQ400" s="44"/>
      <c r="GVR400" s="44"/>
      <c r="GVS400" s="44"/>
      <c r="GVT400" s="44"/>
      <c r="GVU400" s="44"/>
      <c r="GVV400" s="44"/>
      <c r="GVW400" s="44"/>
      <c r="GVX400" s="44"/>
      <c r="GVY400" s="44"/>
      <c r="GVZ400" s="44"/>
      <c r="GWA400" s="44"/>
      <c r="GWB400" s="44"/>
      <c r="GWC400" s="44"/>
      <c r="GWD400" s="44"/>
      <c r="GWE400" s="44"/>
      <c r="GWF400" s="44"/>
      <c r="GWG400" s="44"/>
      <c r="GWH400" s="44"/>
      <c r="GWI400" s="44"/>
      <c r="GWJ400" s="44"/>
      <c r="GWK400" s="44"/>
      <c r="GWL400" s="44"/>
      <c r="GWM400" s="44"/>
      <c r="GWN400" s="44"/>
      <c r="GWO400" s="44"/>
      <c r="GWP400" s="44"/>
      <c r="GWQ400" s="44"/>
      <c r="GWR400" s="44"/>
      <c r="GWS400" s="44"/>
      <c r="GWT400" s="44"/>
      <c r="GWU400" s="44"/>
      <c r="GWV400" s="44"/>
      <c r="GWW400" s="44"/>
      <c r="GWX400" s="44"/>
      <c r="GWY400" s="44"/>
      <c r="GWZ400" s="44"/>
      <c r="GXA400" s="44"/>
      <c r="GXB400" s="44"/>
      <c r="GXC400" s="44"/>
      <c r="GXD400" s="44"/>
      <c r="GXE400" s="44"/>
      <c r="GXF400" s="44"/>
      <c r="GXG400" s="44"/>
      <c r="GXH400" s="44"/>
      <c r="GXI400" s="44"/>
      <c r="GXJ400" s="44"/>
      <c r="GXK400" s="44"/>
      <c r="GXL400" s="44"/>
      <c r="GXM400" s="44"/>
      <c r="GXN400" s="44"/>
      <c r="GXO400" s="44"/>
      <c r="GXP400" s="44"/>
      <c r="GXQ400" s="44"/>
      <c r="GXR400" s="44"/>
      <c r="GXS400" s="44"/>
      <c r="GXT400" s="44"/>
      <c r="GXU400" s="44"/>
      <c r="GXV400" s="44"/>
      <c r="GXW400" s="44"/>
      <c r="GXX400" s="44"/>
      <c r="GXY400" s="44"/>
      <c r="GXZ400" s="44"/>
      <c r="GYA400" s="44"/>
      <c r="GYB400" s="44"/>
      <c r="GYC400" s="44"/>
      <c r="GYD400" s="44"/>
      <c r="GYE400" s="44"/>
      <c r="GYF400" s="44"/>
      <c r="GYG400" s="44"/>
      <c r="GYH400" s="44"/>
      <c r="GYI400" s="44"/>
      <c r="GYJ400" s="44"/>
      <c r="GYK400" s="44"/>
      <c r="GYL400" s="44"/>
      <c r="GYM400" s="44"/>
      <c r="GYN400" s="44"/>
      <c r="GYO400" s="44"/>
      <c r="GYP400" s="44"/>
      <c r="GYQ400" s="44"/>
      <c r="GYR400" s="44"/>
      <c r="GYS400" s="44"/>
      <c r="GYT400" s="44"/>
      <c r="GYU400" s="44"/>
      <c r="GYV400" s="44"/>
      <c r="GYW400" s="44"/>
      <c r="GYX400" s="44"/>
      <c r="GYY400" s="44"/>
      <c r="GYZ400" s="44"/>
      <c r="GZA400" s="44"/>
      <c r="GZB400" s="44"/>
      <c r="GZC400" s="44"/>
      <c r="GZD400" s="44"/>
      <c r="GZE400" s="44"/>
      <c r="GZF400" s="44"/>
      <c r="GZG400" s="44"/>
      <c r="GZH400" s="44"/>
      <c r="GZI400" s="44"/>
      <c r="GZJ400" s="44"/>
      <c r="GZK400" s="44"/>
      <c r="GZL400" s="44"/>
      <c r="GZM400" s="44"/>
      <c r="GZN400" s="44"/>
      <c r="GZO400" s="44"/>
      <c r="GZP400" s="44"/>
      <c r="GZQ400" s="44"/>
      <c r="GZR400" s="44"/>
      <c r="GZS400" s="44"/>
      <c r="GZT400" s="44"/>
      <c r="GZU400" s="44"/>
      <c r="GZV400" s="44"/>
      <c r="GZW400" s="44"/>
      <c r="GZX400" s="44"/>
      <c r="GZY400" s="44"/>
      <c r="GZZ400" s="44"/>
      <c r="HAA400" s="44"/>
      <c r="HAB400" s="44"/>
      <c r="HAC400" s="44"/>
      <c r="HAD400" s="44"/>
      <c r="HAE400" s="44"/>
      <c r="HAF400" s="44"/>
      <c r="HAG400" s="44"/>
      <c r="HAH400" s="44"/>
      <c r="HAI400" s="44"/>
      <c r="HAJ400" s="44"/>
      <c r="HAK400" s="44"/>
      <c r="HAL400" s="44"/>
      <c r="HAM400" s="44"/>
      <c r="HAN400" s="44"/>
      <c r="HAO400" s="44"/>
      <c r="HAP400" s="44"/>
      <c r="HAQ400" s="44"/>
      <c r="HAR400" s="44"/>
      <c r="HAS400" s="44"/>
      <c r="HAT400" s="44"/>
      <c r="HAU400" s="44"/>
      <c r="HAV400" s="44"/>
      <c r="HAW400" s="44"/>
      <c r="HAX400" s="44"/>
      <c r="HAY400" s="44"/>
      <c r="HAZ400" s="44"/>
      <c r="HBA400" s="44"/>
      <c r="HBB400" s="44"/>
      <c r="HBC400" s="44"/>
      <c r="HBD400" s="44"/>
      <c r="HBE400" s="44"/>
      <c r="HBF400" s="44"/>
      <c r="HBG400" s="44"/>
      <c r="HBH400" s="44"/>
      <c r="HBI400" s="44"/>
      <c r="HBJ400" s="44"/>
      <c r="HBK400" s="44"/>
      <c r="HBL400" s="44"/>
      <c r="HBM400" s="44"/>
      <c r="HBN400" s="44"/>
      <c r="HBO400" s="44"/>
      <c r="HBP400" s="44"/>
      <c r="HBQ400" s="44"/>
      <c r="HBR400" s="44"/>
      <c r="HBS400" s="44"/>
      <c r="HBT400" s="44"/>
      <c r="HBU400" s="44"/>
      <c r="HBV400" s="44"/>
      <c r="HBW400" s="44"/>
      <c r="HBX400" s="44"/>
      <c r="HBY400" s="44"/>
      <c r="HBZ400" s="44"/>
      <c r="HCA400" s="44"/>
      <c r="HCB400" s="44"/>
      <c r="HCC400" s="44"/>
      <c r="HCD400" s="44"/>
      <c r="HCE400" s="44"/>
      <c r="HCF400" s="44"/>
      <c r="HCG400" s="44"/>
      <c r="HCH400" s="44"/>
      <c r="HCI400" s="44"/>
      <c r="HCJ400" s="44"/>
      <c r="HCK400" s="44"/>
      <c r="HCL400" s="44"/>
      <c r="HCM400" s="44"/>
      <c r="HCN400" s="44"/>
      <c r="HCO400" s="44"/>
      <c r="HCP400" s="44"/>
      <c r="HCQ400" s="44"/>
      <c r="HCR400" s="44"/>
      <c r="HCS400" s="44"/>
      <c r="HCT400" s="44"/>
      <c r="HCU400" s="44"/>
      <c r="HCV400" s="44"/>
      <c r="HCW400" s="44"/>
      <c r="HCX400" s="44"/>
      <c r="HCY400" s="44"/>
      <c r="HCZ400" s="44"/>
      <c r="HDA400" s="44"/>
      <c r="HDB400" s="44"/>
      <c r="HDC400" s="44"/>
      <c r="HDD400" s="44"/>
      <c r="HDE400" s="44"/>
      <c r="HDF400" s="44"/>
      <c r="HDG400" s="44"/>
      <c r="HDH400" s="44"/>
      <c r="HDI400" s="44"/>
      <c r="HDJ400" s="44"/>
      <c r="HDK400" s="44"/>
      <c r="HDL400" s="44"/>
      <c r="HDM400" s="44"/>
      <c r="HDN400" s="44"/>
      <c r="HDO400" s="44"/>
      <c r="HDP400" s="44"/>
      <c r="HDQ400" s="44"/>
      <c r="HDR400" s="44"/>
      <c r="HDS400" s="44"/>
      <c r="HDT400" s="44"/>
      <c r="HDU400" s="44"/>
      <c r="HDV400" s="44"/>
      <c r="HDW400" s="44"/>
      <c r="HDX400" s="44"/>
      <c r="HDY400" s="44"/>
      <c r="HDZ400" s="44"/>
      <c r="HEA400" s="44"/>
      <c r="HEB400" s="44"/>
      <c r="HEC400" s="44"/>
      <c r="HED400" s="44"/>
      <c r="HEE400" s="44"/>
      <c r="HEF400" s="44"/>
      <c r="HEG400" s="44"/>
      <c r="HEH400" s="44"/>
      <c r="HEI400" s="44"/>
      <c r="HEJ400" s="44"/>
      <c r="HEK400" s="44"/>
      <c r="HEL400" s="44"/>
      <c r="HEM400" s="44"/>
      <c r="HEN400" s="44"/>
      <c r="HEO400" s="44"/>
      <c r="HEP400" s="44"/>
      <c r="HEQ400" s="44"/>
      <c r="HER400" s="44"/>
      <c r="HES400" s="44"/>
      <c r="HET400" s="44"/>
      <c r="HEU400" s="44"/>
      <c r="HEV400" s="44"/>
      <c r="HEW400" s="44"/>
      <c r="HEX400" s="44"/>
      <c r="HEY400" s="44"/>
      <c r="HEZ400" s="44"/>
      <c r="HFA400" s="44"/>
      <c r="HFB400" s="44"/>
      <c r="HFC400" s="44"/>
      <c r="HFD400" s="44"/>
      <c r="HFE400" s="44"/>
      <c r="HFF400" s="44"/>
      <c r="HFG400" s="44"/>
      <c r="HFH400" s="44"/>
      <c r="HFI400" s="44"/>
      <c r="HFJ400" s="44"/>
      <c r="HFK400" s="44"/>
      <c r="HFL400" s="44"/>
      <c r="HFM400" s="44"/>
      <c r="HFN400" s="44"/>
      <c r="HFO400" s="44"/>
      <c r="HFP400" s="44"/>
      <c r="HFQ400" s="44"/>
      <c r="HFR400" s="44"/>
      <c r="HFS400" s="44"/>
      <c r="HFT400" s="44"/>
      <c r="HFU400" s="44"/>
      <c r="HFV400" s="44"/>
      <c r="HFW400" s="44"/>
      <c r="HFX400" s="44"/>
      <c r="HFY400" s="44"/>
      <c r="HFZ400" s="44"/>
      <c r="HGA400" s="44"/>
      <c r="HGB400" s="44"/>
      <c r="HGC400" s="44"/>
      <c r="HGD400" s="44"/>
      <c r="HGE400" s="44"/>
      <c r="HGF400" s="44"/>
      <c r="HGG400" s="44"/>
      <c r="HGH400" s="44"/>
      <c r="HGI400" s="44"/>
      <c r="HGJ400" s="44"/>
      <c r="HGK400" s="44"/>
      <c r="HGL400" s="44"/>
      <c r="HGM400" s="44"/>
      <c r="HGN400" s="44"/>
      <c r="HGO400" s="44"/>
      <c r="HGP400" s="44"/>
      <c r="HGQ400" s="44"/>
      <c r="HGR400" s="44"/>
      <c r="HGS400" s="44"/>
      <c r="HGT400" s="44"/>
      <c r="HGU400" s="44"/>
      <c r="HGV400" s="44"/>
      <c r="HGW400" s="44"/>
      <c r="HGX400" s="44"/>
      <c r="HGY400" s="44"/>
      <c r="HGZ400" s="44"/>
      <c r="HHA400" s="44"/>
      <c r="HHB400" s="44"/>
      <c r="HHC400" s="44"/>
      <c r="HHD400" s="44"/>
      <c r="HHE400" s="44"/>
      <c r="HHF400" s="44"/>
      <c r="HHG400" s="44"/>
      <c r="HHH400" s="44"/>
      <c r="HHI400" s="44"/>
      <c r="HHJ400" s="44"/>
      <c r="HHK400" s="44"/>
      <c r="HHL400" s="44"/>
      <c r="HHM400" s="44"/>
      <c r="HHN400" s="44"/>
      <c r="HHO400" s="44"/>
      <c r="HHP400" s="44"/>
      <c r="HHQ400" s="44"/>
      <c r="HHR400" s="44"/>
      <c r="HHS400" s="44"/>
      <c r="HHT400" s="44"/>
      <c r="HHU400" s="44"/>
      <c r="HHV400" s="44"/>
      <c r="HHW400" s="44"/>
      <c r="HHX400" s="44"/>
      <c r="HHY400" s="44"/>
      <c r="HHZ400" s="44"/>
      <c r="HIA400" s="44"/>
      <c r="HIB400" s="44"/>
      <c r="HIC400" s="44"/>
      <c r="HID400" s="44"/>
      <c r="HIE400" s="44"/>
      <c r="HIF400" s="44"/>
      <c r="HIG400" s="44"/>
      <c r="HIH400" s="44"/>
      <c r="HII400" s="44"/>
      <c r="HIJ400" s="44"/>
      <c r="HIK400" s="44"/>
      <c r="HIL400" s="44"/>
      <c r="HIM400" s="44"/>
      <c r="HIN400" s="44"/>
      <c r="HIO400" s="44"/>
      <c r="HIP400" s="44"/>
      <c r="HIQ400" s="44"/>
      <c r="HIR400" s="44"/>
      <c r="HIS400" s="44"/>
      <c r="HIT400" s="44"/>
      <c r="HIU400" s="44"/>
      <c r="HIV400" s="44"/>
      <c r="HIW400" s="44"/>
      <c r="HIX400" s="44"/>
      <c r="HIY400" s="44"/>
      <c r="HIZ400" s="44"/>
      <c r="HJA400" s="44"/>
      <c r="HJB400" s="44"/>
      <c r="HJC400" s="44"/>
      <c r="HJD400" s="44"/>
      <c r="HJE400" s="44"/>
      <c r="HJF400" s="44"/>
      <c r="HJG400" s="44"/>
      <c r="HJH400" s="44"/>
      <c r="HJI400" s="44"/>
      <c r="HJJ400" s="44"/>
      <c r="HJK400" s="44"/>
      <c r="HJL400" s="44"/>
      <c r="HJM400" s="44"/>
      <c r="HJN400" s="44"/>
      <c r="HJO400" s="44"/>
      <c r="HJP400" s="44"/>
      <c r="HJQ400" s="44"/>
      <c r="HJR400" s="44"/>
      <c r="HJS400" s="44"/>
      <c r="HJT400" s="44"/>
      <c r="HJU400" s="44"/>
      <c r="HJV400" s="44"/>
      <c r="HJW400" s="44"/>
      <c r="HJX400" s="44"/>
      <c r="HJY400" s="44"/>
      <c r="HJZ400" s="44"/>
      <c r="HKA400" s="44"/>
      <c r="HKB400" s="44"/>
      <c r="HKC400" s="44"/>
      <c r="HKD400" s="44"/>
      <c r="HKE400" s="44"/>
      <c r="HKF400" s="44"/>
      <c r="HKG400" s="44"/>
      <c r="HKH400" s="44"/>
      <c r="HKI400" s="44"/>
      <c r="HKJ400" s="44"/>
      <c r="HKK400" s="44"/>
      <c r="HKL400" s="44"/>
      <c r="HKM400" s="44"/>
      <c r="HKN400" s="44"/>
      <c r="HKO400" s="44"/>
      <c r="HKP400" s="44"/>
      <c r="HKQ400" s="44"/>
      <c r="HKR400" s="44"/>
      <c r="HKS400" s="44"/>
      <c r="HKT400" s="44"/>
      <c r="HKU400" s="44"/>
      <c r="HKV400" s="44"/>
      <c r="HKW400" s="44"/>
      <c r="HKX400" s="44"/>
      <c r="HKY400" s="44"/>
      <c r="HKZ400" s="44"/>
      <c r="HLA400" s="44"/>
      <c r="HLB400" s="44"/>
      <c r="HLC400" s="44"/>
      <c r="HLD400" s="44"/>
      <c r="HLE400" s="44"/>
      <c r="HLF400" s="44"/>
      <c r="HLG400" s="44"/>
      <c r="HLH400" s="44"/>
      <c r="HLI400" s="44"/>
      <c r="HLJ400" s="44"/>
      <c r="HLK400" s="44"/>
      <c r="HLL400" s="44"/>
      <c r="HLM400" s="44"/>
      <c r="HLN400" s="44"/>
      <c r="HLO400" s="44"/>
      <c r="HLP400" s="44"/>
      <c r="HLQ400" s="44"/>
      <c r="HLR400" s="44"/>
      <c r="HLS400" s="44"/>
      <c r="HLT400" s="44"/>
      <c r="HLU400" s="44"/>
      <c r="HLV400" s="44"/>
      <c r="HLW400" s="44"/>
      <c r="HLX400" s="44"/>
      <c r="HLY400" s="44"/>
      <c r="HLZ400" s="44"/>
      <c r="HMA400" s="44"/>
      <c r="HMB400" s="44"/>
      <c r="HMC400" s="44"/>
      <c r="HMD400" s="44"/>
      <c r="HME400" s="44"/>
      <c r="HMF400" s="44"/>
      <c r="HMG400" s="44"/>
      <c r="HMH400" s="44"/>
      <c r="HMI400" s="44"/>
      <c r="HMJ400" s="44"/>
      <c r="HMK400" s="44"/>
      <c r="HML400" s="44"/>
      <c r="HMM400" s="44"/>
      <c r="HMN400" s="44"/>
      <c r="HMO400" s="44"/>
      <c r="HMP400" s="44"/>
      <c r="HMQ400" s="44"/>
      <c r="HMR400" s="44"/>
      <c r="HMS400" s="44"/>
      <c r="HMT400" s="44"/>
      <c r="HMU400" s="44"/>
      <c r="HMV400" s="44"/>
      <c r="HMW400" s="44"/>
      <c r="HMX400" s="44"/>
      <c r="HMY400" s="44"/>
      <c r="HMZ400" s="44"/>
      <c r="HNA400" s="44"/>
      <c r="HNB400" s="44"/>
      <c r="HNC400" s="44"/>
      <c r="HND400" s="44"/>
      <c r="HNE400" s="44"/>
      <c r="HNF400" s="44"/>
      <c r="HNG400" s="44"/>
      <c r="HNH400" s="44"/>
      <c r="HNI400" s="44"/>
      <c r="HNJ400" s="44"/>
      <c r="HNK400" s="44"/>
      <c r="HNL400" s="44"/>
      <c r="HNM400" s="44"/>
      <c r="HNN400" s="44"/>
      <c r="HNO400" s="44"/>
      <c r="HNP400" s="44"/>
      <c r="HNQ400" s="44"/>
      <c r="HNR400" s="44"/>
      <c r="HNS400" s="44"/>
      <c r="HNT400" s="44"/>
      <c r="HNU400" s="44"/>
      <c r="HNV400" s="44"/>
      <c r="HNW400" s="44"/>
      <c r="HNX400" s="44"/>
      <c r="HNY400" s="44"/>
      <c r="HNZ400" s="44"/>
      <c r="HOA400" s="44"/>
      <c r="HOB400" s="44"/>
      <c r="HOC400" s="44"/>
      <c r="HOD400" s="44"/>
      <c r="HOE400" s="44"/>
      <c r="HOF400" s="44"/>
      <c r="HOG400" s="44"/>
      <c r="HOH400" s="44"/>
      <c r="HOI400" s="44"/>
      <c r="HOJ400" s="44"/>
      <c r="HOK400" s="44"/>
      <c r="HOL400" s="44"/>
      <c r="HOM400" s="44"/>
      <c r="HON400" s="44"/>
      <c r="HOO400" s="44"/>
      <c r="HOP400" s="44"/>
      <c r="HOQ400" s="44"/>
      <c r="HOR400" s="44"/>
      <c r="HOS400" s="44"/>
      <c r="HOT400" s="44"/>
      <c r="HOU400" s="44"/>
      <c r="HOV400" s="44"/>
      <c r="HOW400" s="44"/>
      <c r="HOX400" s="44"/>
      <c r="HOY400" s="44"/>
      <c r="HOZ400" s="44"/>
      <c r="HPA400" s="44"/>
      <c r="HPB400" s="44"/>
      <c r="HPC400" s="44"/>
      <c r="HPD400" s="44"/>
      <c r="HPE400" s="44"/>
      <c r="HPF400" s="44"/>
      <c r="HPG400" s="44"/>
      <c r="HPH400" s="44"/>
      <c r="HPI400" s="44"/>
      <c r="HPJ400" s="44"/>
      <c r="HPK400" s="44"/>
      <c r="HPL400" s="44"/>
      <c r="HPM400" s="44"/>
      <c r="HPN400" s="44"/>
      <c r="HPO400" s="44"/>
      <c r="HPP400" s="44"/>
      <c r="HPQ400" s="44"/>
      <c r="HPR400" s="44"/>
      <c r="HPS400" s="44"/>
      <c r="HPT400" s="44"/>
      <c r="HPU400" s="44"/>
      <c r="HPV400" s="44"/>
      <c r="HPW400" s="44"/>
      <c r="HPX400" s="44"/>
      <c r="HPY400" s="44"/>
      <c r="HPZ400" s="44"/>
      <c r="HQA400" s="44"/>
      <c r="HQB400" s="44"/>
      <c r="HQC400" s="44"/>
      <c r="HQD400" s="44"/>
      <c r="HQE400" s="44"/>
      <c r="HQF400" s="44"/>
      <c r="HQG400" s="44"/>
      <c r="HQH400" s="44"/>
      <c r="HQI400" s="44"/>
      <c r="HQJ400" s="44"/>
      <c r="HQK400" s="44"/>
      <c r="HQL400" s="44"/>
      <c r="HQM400" s="44"/>
      <c r="HQN400" s="44"/>
      <c r="HQO400" s="44"/>
      <c r="HQP400" s="44"/>
      <c r="HQQ400" s="44"/>
      <c r="HQR400" s="44"/>
      <c r="HQS400" s="44"/>
      <c r="HQT400" s="44"/>
      <c r="HQU400" s="44"/>
      <c r="HQV400" s="44"/>
      <c r="HQW400" s="44"/>
      <c r="HQX400" s="44"/>
      <c r="HQY400" s="44"/>
      <c r="HQZ400" s="44"/>
      <c r="HRA400" s="44"/>
      <c r="HRB400" s="44"/>
      <c r="HRC400" s="44"/>
      <c r="HRD400" s="44"/>
      <c r="HRE400" s="44"/>
      <c r="HRF400" s="44"/>
      <c r="HRG400" s="44"/>
      <c r="HRH400" s="44"/>
      <c r="HRI400" s="44"/>
      <c r="HRJ400" s="44"/>
      <c r="HRK400" s="44"/>
      <c r="HRL400" s="44"/>
      <c r="HRM400" s="44"/>
      <c r="HRN400" s="44"/>
      <c r="HRO400" s="44"/>
      <c r="HRP400" s="44"/>
      <c r="HRQ400" s="44"/>
      <c r="HRR400" s="44"/>
      <c r="HRS400" s="44"/>
      <c r="HRT400" s="44"/>
      <c r="HRU400" s="44"/>
      <c r="HRV400" s="44"/>
      <c r="HRW400" s="44"/>
      <c r="HRX400" s="44"/>
      <c r="HRY400" s="44"/>
      <c r="HRZ400" s="44"/>
      <c r="HSA400" s="44"/>
      <c r="HSB400" s="44"/>
      <c r="HSC400" s="44"/>
      <c r="HSD400" s="44"/>
      <c r="HSE400" s="44"/>
      <c r="HSF400" s="44"/>
      <c r="HSG400" s="44"/>
      <c r="HSH400" s="44"/>
      <c r="HSI400" s="44"/>
      <c r="HSJ400" s="44"/>
      <c r="HSK400" s="44"/>
      <c r="HSL400" s="44"/>
      <c r="HSM400" s="44"/>
      <c r="HSN400" s="44"/>
      <c r="HSO400" s="44"/>
      <c r="HSP400" s="44"/>
      <c r="HSQ400" s="44"/>
      <c r="HSR400" s="44"/>
      <c r="HSS400" s="44"/>
      <c r="HST400" s="44"/>
      <c r="HSU400" s="44"/>
      <c r="HSV400" s="44"/>
      <c r="HSW400" s="44"/>
      <c r="HSX400" s="44"/>
      <c r="HSY400" s="44"/>
      <c r="HSZ400" s="44"/>
      <c r="HTA400" s="44"/>
      <c r="HTB400" s="44"/>
      <c r="HTC400" s="44"/>
      <c r="HTD400" s="44"/>
      <c r="HTE400" s="44"/>
      <c r="HTF400" s="44"/>
      <c r="HTG400" s="44"/>
      <c r="HTH400" s="44"/>
      <c r="HTI400" s="44"/>
      <c r="HTJ400" s="44"/>
      <c r="HTK400" s="44"/>
      <c r="HTL400" s="44"/>
      <c r="HTM400" s="44"/>
      <c r="HTN400" s="44"/>
      <c r="HTO400" s="44"/>
      <c r="HTP400" s="44"/>
      <c r="HTQ400" s="44"/>
      <c r="HTR400" s="44"/>
      <c r="HTS400" s="44"/>
      <c r="HTT400" s="44"/>
      <c r="HTU400" s="44"/>
      <c r="HTV400" s="44"/>
      <c r="HTW400" s="44"/>
      <c r="HTX400" s="44"/>
      <c r="HTY400" s="44"/>
      <c r="HTZ400" s="44"/>
      <c r="HUA400" s="44"/>
      <c r="HUB400" s="44"/>
      <c r="HUC400" s="44"/>
      <c r="HUD400" s="44"/>
      <c r="HUE400" s="44"/>
      <c r="HUF400" s="44"/>
      <c r="HUG400" s="44"/>
      <c r="HUH400" s="44"/>
      <c r="HUI400" s="44"/>
      <c r="HUJ400" s="44"/>
      <c r="HUK400" s="44"/>
      <c r="HUL400" s="44"/>
      <c r="HUM400" s="44"/>
      <c r="HUN400" s="44"/>
      <c r="HUO400" s="44"/>
      <c r="HUP400" s="44"/>
      <c r="HUQ400" s="44"/>
      <c r="HUR400" s="44"/>
      <c r="HUS400" s="44"/>
      <c r="HUT400" s="44"/>
      <c r="HUU400" s="44"/>
      <c r="HUV400" s="44"/>
      <c r="HUW400" s="44"/>
      <c r="HUX400" s="44"/>
      <c r="HUY400" s="44"/>
      <c r="HUZ400" s="44"/>
      <c r="HVA400" s="44"/>
      <c r="HVB400" s="44"/>
      <c r="HVC400" s="44"/>
      <c r="HVD400" s="44"/>
      <c r="HVE400" s="44"/>
      <c r="HVF400" s="44"/>
      <c r="HVG400" s="44"/>
      <c r="HVH400" s="44"/>
      <c r="HVI400" s="44"/>
      <c r="HVJ400" s="44"/>
      <c r="HVK400" s="44"/>
      <c r="HVL400" s="44"/>
      <c r="HVM400" s="44"/>
      <c r="HVN400" s="44"/>
      <c r="HVO400" s="44"/>
      <c r="HVP400" s="44"/>
      <c r="HVQ400" s="44"/>
      <c r="HVR400" s="44"/>
      <c r="HVS400" s="44"/>
      <c r="HVT400" s="44"/>
      <c r="HVU400" s="44"/>
      <c r="HVV400" s="44"/>
      <c r="HVW400" s="44"/>
      <c r="HVX400" s="44"/>
      <c r="HVY400" s="44"/>
      <c r="HVZ400" s="44"/>
      <c r="HWA400" s="44"/>
      <c r="HWB400" s="44"/>
      <c r="HWC400" s="44"/>
      <c r="HWD400" s="44"/>
      <c r="HWE400" s="44"/>
      <c r="HWF400" s="44"/>
      <c r="HWG400" s="44"/>
      <c r="HWH400" s="44"/>
      <c r="HWI400" s="44"/>
      <c r="HWJ400" s="44"/>
      <c r="HWK400" s="44"/>
      <c r="HWL400" s="44"/>
      <c r="HWM400" s="44"/>
      <c r="HWN400" s="44"/>
      <c r="HWO400" s="44"/>
      <c r="HWP400" s="44"/>
      <c r="HWQ400" s="44"/>
      <c r="HWR400" s="44"/>
      <c r="HWS400" s="44"/>
      <c r="HWT400" s="44"/>
      <c r="HWU400" s="44"/>
      <c r="HWV400" s="44"/>
      <c r="HWW400" s="44"/>
      <c r="HWX400" s="44"/>
      <c r="HWY400" s="44"/>
      <c r="HWZ400" s="44"/>
      <c r="HXA400" s="44"/>
      <c r="HXB400" s="44"/>
      <c r="HXC400" s="44"/>
      <c r="HXD400" s="44"/>
      <c r="HXE400" s="44"/>
      <c r="HXF400" s="44"/>
      <c r="HXG400" s="44"/>
      <c r="HXH400" s="44"/>
      <c r="HXI400" s="44"/>
      <c r="HXJ400" s="44"/>
      <c r="HXK400" s="44"/>
      <c r="HXL400" s="44"/>
      <c r="HXM400" s="44"/>
      <c r="HXN400" s="44"/>
      <c r="HXO400" s="44"/>
      <c r="HXP400" s="44"/>
      <c r="HXQ400" s="44"/>
      <c r="HXR400" s="44"/>
      <c r="HXS400" s="44"/>
      <c r="HXT400" s="44"/>
      <c r="HXU400" s="44"/>
      <c r="HXV400" s="44"/>
      <c r="HXW400" s="44"/>
      <c r="HXX400" s="44"/>
      <c r="HXY400" s="44"/>
      <c r="HXZ400" s="44"/>
      <c r="HYA400" s="44"/>
      <c r="HYB400" s="44"/>
      <c r="HYC400" s="44"/>
      <c r="HYD400" s="44"/>
      <c r="HYE400" s="44"/>
      <c r="HYF400" s="44"/>
      <c r="HYG400" s="44"/>
      <c r="HYH400" s="44"/>
      <c r="HYI400" s="44"/>
      <c r="HYJ400" s="44"/>
      <c r="HYK400" s="44"/>
      <c r="HYL400" s="44"/>
      <c r="HYM400" s="44"/>
      <c r="HYN400" s="44"/>
      <c r="HYO400" s="44"/>
      <c r="HYP400" s="44"/>
      <c r="HYQ400" s="44"/>
      <c r="HYR400" s="44"/>
      <c r="HYS400" s="44"/>
      <c r="HYT400" s="44"/>
      <c r="HYU400" s="44"/>
      <c r="HYV400" s="44"/>
      <c r="HYW400" s="44"/>
      <c r="HYX400" s="44"/>
      <c r="HYY400" s="44"/>
      <c r="HYZ400" s="44"/>
      <c r="HZA400" s="44"/>
      <c r="HZB400" s="44"/>
      <c r="HZC400" s="44"/>
      <c r="HZD400" s="44"/>
      <c r="HZE400" s="44"/>
      <c r="HZF400" s="44"/>
      <c r="HZG400" s="44"/>
      <c r="HZH400" s="44"/>
      <c r="HZI400" s="44"/>
      <c r="HZJ400" s="44"/>
      <c r="HZK400" s="44"/>
      <c r="HZL400" s="44"/>
      <c r="HZM400" s="44"/>
      <c r="HZN400" s="44"/>
      <c r="HZO400" s="44"/>
      <c r="HZP400" s="44"/>
      <c r="HZQ400" s="44"/>
      <c r="HZR400" s="44"/>
      <c r="HZS400" s="44"/>
      <c r="HZT400" s="44"/>
      <c r="HZU400" s="44"/>
      <c r="HZV400" s="44"/>
      <c r="HZW400" s="44"/>
      <c r="HZX400" s="44"/>
      <c r="HZY400" s="44"/>
      <c r="HZZ400" s="44"/>
      <c r="IAA400" s="44"/>
      <c r="IAB400" s="44"/>
      <c r="IAC400" s="44"/>
      <c r="IAD400" s="44"/>
      <c r="IAE400" s="44"/>
      <c r="IAF400" s="44"/>
      <c r="IAG400" s="44"/>
      <c r="IAH400" s="44"/>
      <c r="IAI400" s="44"/>
      <c r="IAJ400" s="44"/>
      <c r="IAK400" s="44"/>
      <c r="IAL400" s="44"/>
      <c r="IAM400" s="44"/>
      <c r="IAN400" s="44"/>
      <c r="IAO400" s="44"/>
      <c r="IAP400" s="44"/>
      <c r="IAQ400" s="44"/>
      <c r="IAR400" s="44"/>
      <c r="IAS400" s="44"/>
      <c r="IAT400" s="44"/>
      <c r="IAU400" s="44"/>
      <c r="IAV400" s="44"/>
      <c r="IAW400" s="44"/>
      <c r="IAX400" s="44"/>
      <c r="IAY400" s="44"/>
      <c r="IAZ400" s="44"/>
      <c r="IBA400" s="44"/>
      <c r="IBB400" s="44"/>
      <c r="IBC400" s="44"/>
      <c r="IBD400" s="44"/>
      <c r="IBE400" s="44"/>
      <c r="IBF400" s="44"/>
      <c r="IBG400" s="44"/>
      <c r="IBH400" s="44"/>
      <c r="IBI400" s="44"/>
      <c r="IBJ400" s="44"/>
      <c r="IBK400" s="44"/>
      <c r="IBL400" s="44"/>
      <c r="IBM400" s="44"/>
      <c r="IBN400" s="44"/>
      <c r="IBO400" s="44"/>
      <c r="IBP400" s="44"/>
      <c r="IBQ400" s="44"/>
      <c r="IBR400" s="44"/>
      <c r="IBS400" s="44"/>
      <c r="IBT400" s="44"/>
      <c r="IBU400" s="44"/>
      <c r="IBV400" s="44"/>
      <c r="IBW400" s="44"/>
      <c r="IBX400" s="44"/>
      <c r="IBY400" s="44"/>
      <c r="IBZ400" s="44"/>
      <c r="ICA400" s="44"/>
      <c r="ICB400" s="44"/>
      <c r="ICC400" s="44"/>
      <c r="ICD400" s="44"/>
      <c r="ICE400" s="44"/>
      <c r="ICF400" s="44"/>
      <c r="ICG400" s="44"/>
      <c r="ICH400" s="44"/>
      <c r="ICI400" s="44"/>
      <c r="ICJ400" s="44"/>
      <c r="ICK400" s="44"/>
      <c r="ICL400" s="44"/>
      <c r="ICM400" s="44"/>
      <c r="ICN400" s="44"/>
      <c r="ICO400" s="44"/>
      <c r="ICP400" s="44"/>
      <c r="ICQ400" s="44"/>
      <c r="ICR400" s="44"/>
      <c r="ICS400" s="44"/>
      <c r="ICT400" s="44"/>
      <c r="ICU400" s="44"/>
      <c r="ICV400" s="44"/>
      <c r="ICW400" s="44"/>
      <c r="ICX400" s="44"/>
      <c r="ICY400" s="44"/>
      <c r="ICZ400" s="44"/>
      <c r="IDA400" s="44"/>
      <c r="IDB400" s="44"/>
      <c r="IDC400" s="44"/>
      <c r="IDD400" s="44"/>
      <c r="IDE400" s="44"/>
      <c r="IDF400" s="44"/>
      <c r="IDG400" s="44"/>
      <c r="IDH400" s="44"/>
      <c r="IDI400" s="44"/>
      <c r="IDJ400" s="44"/>
      <c r="IDK400" s="44"/>
      <c r="IDL400" s="44"/>
      <c r="IDM400" s="44"/>
      <c r="IDN400" s="44"/>
      <c r="IDO400" s="44"/>
      <c r="IDP400" s="44"/>
      <c r="IDQ400" s="44"/>
      <c r="IDR400" s="44"/>
      <c r="IDS400" s="44"/>
      <c r="IDT400" s="44"/>
      <c r="IDU400" s="44"/>
      <c r="IDV400" s="44"/>
      <c r="IDW400" s="44"/>
      <c r="IDX400" s="44"/>
      <c r="IDY400" s="44"/>
      <c r="IDZ400" s="44"/>
      <c r="IEA400" s="44"/>
      <c r="IEB400" s="44"/>
      <c r="IEC400" s="44"/>
      <c r="IED400" s="44"/>
      <c r="IEE400" s="44"/>
      <c r="IEF400" s="44"/>
      <c r="IEG400" s="44"/>
      <c r="IEH400" s="44"/>
      <c r="IEI400" s="44"/>
      <c r="IEJ400" s="44"/>
      <c r="IEK400" s="44"/>
      <c r="IEL400" s="44"/>
      <c r="IEM400" s="44"/>
      <c r="IEN400" s="44"/>
      <c r="IEO400" s="44"/>
      <c r="IEP400" s="44"/>
      <c r="IEQ400" s="44"/>
      <c r="IER400" s="44"/>
      <c r="IES400" s="44"/>
      <c r="IET400" s="44"/>
      <c r="IEU400" s="44"/>
      <c r="IEV400" s="44"/>
      <c r="IEW400" s="44"/>
      <c r="IEX400" s="44"/>
      <c r="IEY400" s="44"/>
      <c r="IEZ400" s="44"/>
      <c r="IFA400" s="44"/>
      <c r="IFB400" s="44"/>
      <c r="IFC400" s="44"/>
      <c r="IFD400" s="44"/>
      <c r="IFE400" s="44"/>
      <c r="IFF400" s="44"/>
      <c r="IFG400" s="44"/>
      <c r="IFH400" s="44"/>
      <c r="IFI400" s="44"/>
      <c r="IFJ400" s="44"/>
      <c r="IFK400" s="44"/>
      <c r="IFL400" s="44"/>
      <c r="IFM400" s="44"/>
      <c r="IFN400" s="44"/>
      <c r="IFO400" s="44"/>
      <c r="IFP400" s="44"/>
      <c r="IFQ400" s="44"/>
      <c r="IFR400" s="44"/>
      <c r="IFS400" s="44"/>
      <c r="IFT400" s="44"/>
      <c r="IFU400" s="44"/>
      <c r="IFV400" s="44"/>
      <c r="IFW400" s="44"/>
      <c r="IFX400" s="44"/>
      <c r="IFY400" s="44"/>
      <c r="IFZ400" s="44"/>
      <c r="IGA400" s="44"/>
      <c r="IGB400" s="44"/>
      <c r="IGC400" s="44"/>
      <c r="IGD400" s="44"/>
      <c r="IGE400" s="44"/>
      <c r="IGF400" s="44"/>
      <c r="IGG400" s="44"/>
      <c r="IGH400" s="44"/>
      <c r="IGI400" s="44"/>
      <c r="IGJ400" s="44"/>
      <c r="IGK400" s="44"/>
      <c r="IGL400" s="44"/>
      <c r="IGM400" s="44"/>
      <c r="IGN400" s="44"/>
      <c r="IGO400" s="44"/>
      <c r="IGP400" s="44"/>
      <c r="IGQ400" s="44"/>
      <c r="IGR400" s="44"/>
      <c r="IGS400" s="44"/>
      <c r="IGT400" s="44"/>
      <c r="IGU400" s="44"/>
      <c r="IGV400" s="44"/>
      <c r="IGW400" s="44"/>
      <c r="IGX400" s="44"/>
      <c r="IGY400" s="44"/>
      <c r="IGZ400" s="44"/>
      <c r="IHA400" s="44"/>
      <c r="IHB400" s="44"/>
      <c r="IHC400" s="44"/>
      <c r="IHD400" s="44"/>
      <c r="IHE400" s="44"/>
      <c r="IHF400" s="44"/>
      <c r="IHG400" s="44"/>
      <c r="IHH400" s="44"/>
      <c r="IHI400" s="44"/>
      <c r="IHJ400" s="44"/>
      <c r="IHK400" s="44"/>
      <c r="IHL400" s="44"/>
      <c r="IHM400" s="44"/>
      <c r="IHN400" s="44"/>
      <c r="IHO400" s="44"/>
      <c r="IHP400" s="44"/>
      <c r="IHQ400" s="44"/>
      <c r="IHR400" s="44"/>
      <c r="IHS400" s="44"/>
      <c r="IHT400" s="44"/>
      <c r="IHU400" s="44"/>
      <c r="IHV400" s="44"/>
      <c r="IHW400" s="44"/>
      <c r="IHX400" s="44"/>
      <c r="IHY400" s="44"/>
      <c r="IHZ400" s="44"/>
      <c r="IIA400" s="44"/>
      <c r="IIB400" s="44"/>
      <c r="IIC400" s="44"/>
      <c r="IID400" s="44"/>
      <c r="IIE400" s="44"/>
      <c r="IIF400" s="44"/>
      <c r="IIG400" s="44"/>
      <c r="IIH400" s="44"/>
      <c r="III400" s="44"/>
      <c r="IIJ400" s="44"/>
      <c r="IIK400" s="44"/>
      <c r="IIL400" s="44"/>
      <c r="IIM400" s="44"/>
      <c r="IIN400" s="44"/>
      <c r="IIO400" s="44"/>
      <c r="IIP400" s="44"/>
      <c r="IIQ400" s="44"/>
      <c r="IIR400" s="44"/>
      <c r="IIS400" s="44"/>
      <c r="IIT400" s="44"/>
      <c r="IIU400" s="44"/>
      <c r="IIV400" s="44"/>
      <c r="IIW400" s="44"/>
      <c r="IIX400" s="44"/>
      <c r="IIY400" s="44"/>
      <c r="IIZ400" s="44"/>
      <c r="IJA400" s="44"/>
      <c r="IJB400" s="44"/>
      <c r="IJC400" s="44"/>
      <c r="IJD400" s="44"/>
      <c r="IJE400" s="44"/>
      <c r="IJF400" s="44"/>
      <c r="IJG400" s="44"/>
      <c r="IJH400" s="44"/>
      <c r="IJI400" s="44"/>
      <c r="IJJ400" s="44"/>
      <c r="IJK400" s="44"/>
      <c r="IJL400" s="44"/>
      <c r="IJM400" s="44"/>
      <c r="IJN400" s="44"/>
      <c r="IJO400" s="44"/>
      <c r="IJP400" s="44"/>
      <c r="IJQ400" s="44"/>
      <c r="IJR400" s="44"/>
      <c r="IJS400" s="44"/>
      <c r="IJT400" s="44"/>
      <c r="IJU400" s="44"/>
      <c r="IJV400" s="44"/>
      <c r="IJW400" s="44"/>
      <c r="IJX400" s="44"/>
      <c r="IJY400" s="44"/>
      <c r="IJZ400" s="44"/>
      <c r="IKA400" s="44"/>
      <c r="IKB400" s="44"/>
      <c r="IKC400" s="44"/>
      <c r="IKD400" s="44"/>
      <c r="IKE400" s="44"/>
      <c r="IKF400" s="44"/>
      <c r="IKG400" s="44"/>
      <c r="IKH400" s="44"/>
      <c r="IKI400" s="44"/>
      <c r="IKJ400" s="44"/>
      <c r="IKK400" s="44"/>
      <c r="IKL400" s="44"/>
      <c r="IKM400" s="44"/>
      <c r="IKN400" s="44"/>
      <c r="IKO400" s="44"/>
      <c r="IKP400" s="44"/>
      <c r="IKQ400" s="44"/>
      <c r="IKR400" s="44"/>
      <c r="IKS400" s="44"/>
      <c r="IKT400" s="44"/>
      <c r="IKU400" s="44"/>
      <c r="IKV400" s="44"/>
      <c r="IKW400" s="44"/>
      <c r="IKX400" s="44"/>
      <c r="IKY400" s="44"/>
      <c r="IKZ400" s="44"/>
      <c r="ILA400" s="44"/>
      <c r="ILB400" s="44"/>
      <c r="ILC400" s="44"/>
      <c r="ILD400" s="44"/>
      <c r="ILE400" s="44"/>
      <c r="ILF400" s="44"/>
      <c r="ILG400" s="44"/>
      <c r="ILH400" s="44"/>
      <c r="ILI400" s="44"/>
      <c r="ILJ400" s="44"/>
      <c r="ILK400" s="44"/>
      <c r="ILL400" s="44"/>
      <c r="ILM400" s="44"/>
      <c r="ILN400" s="44"/>
      <c r="ILO400" s="44"/>
      <c r="ILP400" s="44"/>
      <c r="ILQ400" s="44"/>
      <c r="ILR400" s="44"/>
      <c r="ILS400" s="44"/>
      <c r="ILT400" s="44"/>
      <c r="ILU400" s="44"/>
      <c r="ILV400" s="44"/>
      <c r="ILW400" s="44"/>
      <c r="ILX400" s="44"/>
      <c r="ILY400" s="44"/>
      <c r="ILZ400" s="44"/>
      <c r="IMA400" s="44"/>
      <c r="IMB400" s="44"/>
      <c r="IMC400" s="44"/>
      <c r="IMD400" s="44"/>
      <c r="IME400" s="44"/>
      <c r="IMF400" s="44"/>
      <c r="IMG400" s="44"/>
      <c r="IMH400" s="44"/>
      <c r="IMI400" s="44"/>
      <c r="IMJ400" s="44"/>
      <c r="IMK400" s="44"/>
      <c r="IML400" s="44"/>
      <c r="IMM400" s="44"/>
      <c r="IMN400" s="44"/>
      <c r="IMO400" s="44"/>
      <c r="IMP400" s="44"/>
      <c r="IMQ400" s="44"/>
      <c r="IMR400" s="44"/>
      <c r="IMS400" s="44"/>
      <c r="IMT400" s="44"/>
      <c r="IMU400" s="44"/>
      <c r="IMV400" s="44"/>
      <c r="IMW400" s="44"/>
      <c r="IMX400" s="44"/>
      <c r="IMY400" s="44"/>
      <c r="IMZ400" s="44"/>
      <c r="INA400" s="44"/>
      <c r="INB400" s="44"/>
      <c r="INC400" s="44"/>
      <c r="IND400" s="44"/>
      <c r="INE400" s="44"/>
      <c r="INF400" s="44"/>
      <c r="ING400" s="44"/>
      <c r="INH400" s="44"/>
      <c r="INI400" s="44"/>
      <c r="INJ400" s="44"/>
      <c r="INK400" s="44"/>
      <c r="INL400" s="44"/>
      <c r="INM400" s="44"/>
      <c r="INN400" s="44"/>
      <c r="INO400" s="44"/>
      <c r="INP400" s="44"/>
      <c r="INQ400" s="44"/>
      <c r="INR400" s="44"/>
      <c r="INS400" s="44"/>
      <c r="INT400" s="44"/>
      <c r="INU400" s="44"/>
      <c r="INV400" s="44"/>
      <c r="INW400" s="44"/>
      <c r="INX400" s="44"/>
      <c r="INY400" s="44"/>
      <c r="INZ400" s="44"/>
      <c r="IOA400" s="44"/>
      <c r="IOB400" s="44"/>
      <c r="IOC400" s="44"/>
      <c r="IOD400" s="44"/>
      <c r="IOE400" s="44"/>
      <c r="IOF400" s="44"/>
      <c r="IOG400" s="44"/>
      <c r="IOH400" s="44"/>
      <c r="IOI400" s="44"/>
      <c r="IOJ400" s="44"/>
      <c r="IOK400" s="44"/>
      <c r="IOL400" s="44"/>
      <c r="IOM400" s="44"/>
      <c r="ION400" s="44"/>
      <c r="IOO400" s="44"/>
      <c r="IOP400" s="44"/>
      <c r="IOQ400" s="44"/>
      <c r="IOR400" s="44"/>
      <c r="IOS400" s="44"/>
      <c r="IOT400" s="44"/>
      <c r="IOU400" s="44"/>
      <c r="IOV400" s="44"/>
      <c r="IOW400" s="44"/>
      <c r="IOX400" s="44"/>
      <c r="IOY400" s="44"/>
      <c r="IOZ400" s="44"/>
      <c r="IPA400" s="44"/>
      <c r="IPB400" s="44"/>
      <c r="IPC400" s="44"/>
      <c r="IPD400" s="44"/>
      <c r="IPE400" s="44"/>
      <c r="IPF400" s="44"/>
      <c r="IPG400" s="44"/>
      <c r="IPH400" s="44"/>
      <c r="IPI400" s="44"/>
      <c r="IPJ400" s="44"/>
      <c r="IPK400" s="44"/>
      <c r="IPL400" s="44"/>
      <c r="IPM400" s="44"/>
      <c r="IPN400" s="44"/>
      <c r="IPO400" s="44"/>
      <c r="IPP400" s="44"/>
      <c r="IPQ400" s="44"/>
      <c r="IPR400" s="44"/>
      <c r="IPS400" s="44"/>
      <c r="IPT400" s="44"/>
      <c r="IPU400" s="44"/>
      <c r="IPV400" s="44"/>
      <c r="IPW400" s="44"/>
      <c r="IPX400" s="44"/>
      <c r="IPY400" s="44"/>
      <c r="IPZ400" s="44"/>
      <c r="IQA400" s="44"/>
      <c r="IQB400" s="44"/>
      <c r="IQC400" s="44"/>
      <c r="IQD400" s="44"/>
      <c r="IQE400" s="44"/>
      <c r="IQF400" s="44"/>
      <c r="IQG400" s="44"/>
      <c r="IQH400" s="44"/>
      <c r="IQI400" s="44"/>
      <c r="IQJ400" s="44"/>
      <c r="IQK400" s="44"/>
      <c r="IQL400" s="44"/>
      <c r="IQM400" s="44"/>
      <c r="IQN400" s="44"/>
      <c r="IQO400" s="44"/>
      <c r="IQP400" s="44"/>
      <c r="IQQ400" s="44"/>
      <c r="IQR400" s="44"/>
      <c r="IQS400" s="44"/>
      <c r="IQT400" s="44"/>
      <c r="IQU400" s="44"/>
      <c r="IQV400" s="44"/>
      <c r="IQW400" s="44"/>
      <c r="IQX400" s="44"/>
      <c r="IQY400" s="44"/>
      <c r="IQZ400" s="44"/>
      <c r="IRA400" s="44"/>
      <c r="IRB400" s="44"/>
      <c r="IRC400" s="44"/>
      <c r="IRD400" s="44"/>
      <c r="IRE400" s="44"/>
      <c r="IRF400" s="44"/>
      <c r="IRG400" s="44"/>
      <c r="IRH400" s="44"/>
      <c r="IRI400" s="44"/>
      <c r="IRJ400" s="44"/>
      <c r="IRK400" s="44"/>
      <c r="IRL400" s="44"/>
      <c r="IRM400" s="44"/>
      <c r="IRN400" s="44"/>
      <c r="IRO400" s="44"/>
      <c r="IRP400" s="44"/>
      <c r="IRQ400" s="44"/>
      <c r="IRR400" s="44"/>
      <c r="IRS400" s="44"/>
      <c r="IRT400" s="44"/>
      <c r="IRU400" s="44"/>
      <c r="IRV400" s="44"/>
      <c r="IRW400" s="44"/>
      <c r="IRX400" s="44"/>
      <c r="IRY400" s="44"/>
      <c r="IRZ400" s="44"/>
      <c r="ISA400" s="44"/>
      <c r="ISB400" s="44"/>
      <c r="ISC400" s="44"/>
      <c r="ISD400" s="44"/>
      <c r="ISE400" s="44"/>
      <c r="ISF400" s="44"/>
      <c r="ISG400" s="44"/>
      <c r="ISH400" s="44"/>
      <c r="ISI400" s="44"/>
      <c r="ISJ400" s="44"/>
      <c r="ISK400" s="44"/>
      <c r="ISL400" s="44"/>
      <c r="ISM400" s="44"/>
      <c r="ISN400" s="44"/>
      <c r="ISO400" s="44"/>
      <c r="ISP400" s="44"/>
      <c r="ISQ400" s="44"/>
      <c r="ISR400" s="44"/>
      <c r="ISS400" s="44"/>
      <c r="IST400" s="44"/>
      <c r="ISU400" s="44"/>
      <c r="ISV400" s="44"/>
      <c r="ISW400" s="44"/>
      <c r="ISX400" s="44"/>
      <c r="ISY400" s="44"/>
      <c r="ISZ400" s="44"/>
      <c r="ITA400" s="44"/>
      <c r="ITB400" s="44"/>
      <c r="ITC400" s="44"/>
      <c r="ITD400" s="44"/>
      <c r="ITE400" s="44"/>
      <c r="ITF400" s="44"/>
      <c r="ITG400" s="44"/>
      <c r="ITH400" s="44"/>
      <c r="ITI400" s="44"/>
      <c r="ITJ400" s="44"/>
      <c r="ITK400" s="44"/>
      <c r="ITL400" s="44"/>
      <c r="ITM400" s="44"/>
      <c r="ITN400" s="44"/>
      <c r="ITO400" s="44"/>
      <c r="ITP400" s="44"/>
      <c r="ITQ400" s="44"/>
      <c r="ITR400" s="44"/>
      <c r="ITS400" s="44"/>
      <c r="ITT400" s="44"/>
      <c r="ITU400" s="44"/>
      <c r="ITV400" s="44"/>
      <c r="ITW400" s="44"/>
      <c r="ITX400" s="44"/>
      <c r="ITY400" s="44"/>
      <c r="ITZ400" s="44"/>
      <c r="IUA400" s="44"/>
      <c r="IUB400" s="44"/>
      <c r="IUC400" s="44"/>
      <c r="IUD400" s="44"/>
      <c r="IUE400" s="44"/>
      <c r="IUF400" s="44"/>
      <c r="IUG400" s="44"/>
      <c r="IUH400" s="44"/>
      <c r="IUI400" s="44"/>
      <c r="IUJ400" s="44"/>
      <c r="IUK400" s="44"/>
      <c r="IUL400" s="44"/>
      <c r="IUM400" s="44"/>
      <c r="IUN400" s="44"/>
      <c r="IUO400" s="44"/>
      <c r="IUP400" s="44"/>
      <c r="IUQ400" s="44"/>
      <c r="IUR400" s="44"/>
      <c r="IUS400" s="44"/>
      <c r="IUT400" s="44"/>
      <c r="IUU400" s="44"/>
      <c r="IUV400" s="44"/>
      <c r="IUW400" s="44"/>
      <c r="IUX400" s="44"/>
      <c r="IUY400" s="44"/>
      <c r="IUZ400" s="44"/>
      <c r="IVA400" s="44"/>
      <c r="IVB400" s="44"/>
      <c r="IVC400" s="44"/>
      <c r="IVD400" s="44"/>
      <c r="IVE400" s="44"/>
      <c r="IVF400" s="44"/>
      <c r="IVG400" s="44"/>
      <c r="IVH400" s="44"/>
      <c r="IVI400" s="44"/>
      <c r="IVJ400" s="44"/>
      <c r="IVK400" s="44"/>
      <c r="IVL400" s="44"/>
      <c r="IVM400" s="44"/>
      <c r="IVN400" s="44"/>
      <c r="IVO400" s="44"/>
      <c r="IVP400" s="44"/>
      <c r="IVQ400" s="44"/>
      <c r="IVR400" s="44"/>
      <c r="IVS400" s="44"/>
      <c r="IVT400" s="44"/>
      <c r="IVU400" s="44"/>
      <c r="IVV400" s="44"/>
      <c r="IVW400" s="44"/>
      <c r="IVX400" s="44"/>
      <c r="IVY400" s="44"/>
      <c r="IVZ400" s="44"/>
      <c r="IWA400" s="44"/>
      <c r="IWB400" s="44"/>
      <c r="IWC400" s="44"/>
      <c r="IWD400" s="44"/>
      <c r="IWE400" s="44"/>
      <c r="IWF400" s="44"/>
      <c r="IWG400" s="44"/>
      <c r="IWH400" s="44"/>
      <c r="IWI400" s="44"/>
      <c r="IWJ400" s="44"/>
      <c r="IWK400" s="44"/>
      <c r="IWL400" s="44"/>
      <c r="IWM400" s="44"/>
      <c r="IWN400" s="44"/>
      <c r="IWO400" s="44"/>
      <c r="IWP400" s="44"/>
      <c r="IWQ400" s="44"/>
      <c r="IWR400" s="44"/>
      <c r="IWS400" s="44"/>
      <c r="IWT400" s="44"/>
      <c r="IWU400" s="44"/>
      <c r="IWV400" s="44"/>
      <c r="IWW400" s="44"/>
      <c r="IWX400" s="44"/>
      <c r="IWY400" s="44"/>
      <c r="IWZ400" s="44"/>
      <c r="IXA400" s="44"/>
      <c r="IXB400" s="44"/>
      <c r="IXC400" s="44"/>
      <c r="IXD400" s="44"/>
      <c r="IXE400" s="44"/>
      <c r="IXF400" s="44"/>
      <c r="IXG400" s="44"/>
      <c r="IXH400" s="44"/>
      <c r="IXI400" s="44"/>
      <c r="IXJ400" s="44"/>
      <c r="IXK400" s="44"/>
      <c r="IXL400" s="44"/>
      <c r="IXM400" s="44"/>
      <c r="IXN400" s="44"/>
      <c r="IXO400" s="44"/>
      <c r="IXP400" s="44"/>
      <c r="IXQ400" s="44"/>
      <c r="IXR400" s="44"/>
      <c r="IXS400" s="44"/>
      <c r="IXT400" s="44"/>
      <c r="IXU400" s="44"/>
      <c r="IXV400" s="44"/>
      <c r="IXW400" s="44"/>
      <c r="IXX400" s="44"/>
      <c r="IXY400" s="44"/>
      <c r="IXZ400" s="44"/>
      <c r="IYA400" s="44"/>
      <c r="IYB400" s="44"/>
      <c r="IYC400" s="44"/>
      <c r="IYD400" s="44"/>
      <c r="IYE400" s="44"/>
      <c r="IYF400" s="44"/>
      <c r="IYG400" s="44"/>
      <c r="IYH400" s="44"/>
      <c r="IYI400" s="44"/>
      <c r="IYJ400" s="44"/>
      <c r="IYK400" s="44"/>
      <c r="IYL400" s="44"/>
      <c r="IYM400" s="44"/>
      <c r="IYN400" s="44"/>
      <c r="IYO400" s="44"/>
      <c r="IYP400" s="44"/>
      <c r="IYQ400" s="44"/>
      <c r="IYR400" s="44"/>
      <c r="IYS400" s="44"/>
      <c r="IYT400" s="44"/>
      <c r="IYU400" s="44"/>
      <c r="IYV400" s="44"/>
      <c r="IYW400" s="44"/>
      <c r="IYX400" s="44"/>
      <c r="IYY400" s="44"/>
      <c r="IYZ400" s="44"/>
      <c r="IZA400" s="44"/>
      <c r="IZB400" s="44"/>
      <c r="IZC400" s="44"/>
      <c r="IZD400" s="44"/>
      <c r="IZE400" s="44"/>
      <c r="IZF400" s="44"/>
      <c r="IZG400" s="44"/>
      <c r="IZH400" s="44"/>
      <c r="IZI400" s="44"/>
      <c r="IZJ400" s="44"/>
      <c r="IZK400" s="44"/>
      <c r="IZL400" s="44"/>
      <c r="IZM400" s="44"/>
      <c r="IZN400" s="44"/>
      <c r="IZO400" s="44"/>
      <c r="IZP400" s="44"/>
      <c r="IZQ400" s="44"/>
      <c r="IZR400" s="44"/>
      <c r="IZS400" s="44"/>
      <c r="IZT400" s="44"/>
      <c r="IZU400" s="44"/>
      <c r="IZV400" s="44"/>
      <c r="IZW400" s="44"/>
      <c r="IZX400" s="44"/>
      <c r="IZY400" s="44"/>
      <c r="IZZ400" s="44"/>
      <c r="JAA400" s="44"/>
      <c r="JAB400" s="44"/>
      <c r="JAC400" s="44"/>
      <c r="JAD400" s="44"/>
      <c r="JAE400" s="44"/>
      <c r="JAF400" s="44"/>
      <c r="JAG400" s="44"/>
      <c r="JAH400" s="44"/>
      <c r="JAI400" s="44"/>
      <c r="JAJ400" s="44"/>
      <c r="JAK400" s="44"/>
      <c r="JAL400" s="44"/>
      <c r="JAM400" s="44"/>
      <c r="JAN400" s="44"/>
      <c r="JAO400" s="44"/>
      <c r="JAP400" s="44"/>
      <c r="JAQ400" s="44"/>
      <c r="JAR400" s="44"/>
      <c r="JAS400" s="44"/>
      <c r="JAT400" s="44"/>
      <c r="JAU400" s="44"/>
      <c r="JAV400" s="44"/>
      <c r="JAW400" s="44"/>
      <c r="JAX400" s="44"/>
      <c r="JAY400" s="44"/>
      <c r="JAZ400" s="44"/>
      <c r="JBA400" s="44"/>
      <c r="JBB400" s="44"/>
      <c r="JBC400" s="44"/>
      <c r="JBD400" s="44"/>
      <c r="JBE400" s="44"/>
      <c r="JBF400" s="44"/>
      <c r="JBG400" s="44"/>
      <c r="JBH400" s="44"/>
      <c r="JBI400" s="44"/>
      <c r="JBJ400" s="44"/>
      <c r="JBK400" s="44"/>
      <c r="JBL400" s="44"/>
      <c r="JBM400" s="44"/>
      <c r="JBN400" s="44"/>
      <c r="JBO400" s="44"/>
      <c r="JBP400" s="44"/>
      <c r="JBQ400" s="44"/>
      <c r="JBR400" s="44"/>
      <c r="JBS400" s="44"/>
      <c r="JBT400" s="44"/>
      <c r="JBU400" s="44"/>
      <c r="JBV400" s="44"/>
      <c r="JBW400" s="44"/>
      <c r="JBX400" s="44"/>
      <c r="JBY400" s="44"/>
      <c r="JBZ400" s="44"/>
      <c r="JCA400" s="44"/>
      <c r="JCB400" s="44"/>
      <c r="JCC400" s="44"/>
      <c r="JCD400" s="44"/>
      <c r="JCE400" s="44"/>
      <c r="JCF400" s="44"/>
      <c r="JCG400" s="44"/>
      <c r="JCH400" s="44"/>
      <c r="JCI400" s="44"/>
      <c r="JCJ400" s="44"/>
      <c r="JCK400" s="44"/>
      <c r="JCL400" s="44"/>
      <c r="JCM400" s="44"/>
      <c r="JCN400" s="44"/>
      <c r="JCO400" s="44"/>
      <c r="JCP400" s="44"/>
      <c r="JCQ400" s="44"/>
      <c r="JCR400" s="44"/>
      <c r="JCS400" s="44"/>
      <c r="JCT400" s="44"/>
      <c r="JCU400" s="44"/>
      <c r="JCV400" s="44"/>
      <c r="JCW400" s="44"/>
      <c r="JCX400" s="44"/>
      <c r="JCY400" s="44"/>
      <c r="JCZ400" s="44"/>
      <c r="JDA400" s="44"/>
      <c r="JDB400" s="44"/>
      <c r="JDC400" s="44"/>
      <c r="JDD400" s="44"/>
      <c r="JDE400" s="44"/>
      <c r="JDF400" s="44"/>
      <c r="JDG400" s="44"/>
      <c r="JDH400" s="44"/>
      <c r="JDI400" s="44"/>
      <c r="JDJ400" s="44"/>
      <c r="JDK400" s="44"/>
      <c r="JDL400" s="44"/>
      <c r="JDM400" s="44"/>
      <c r="JDN400" s="44"/>
      <c r="JDO400" s="44"/>
      <c r="JDP400" s="44"/>
      <c r="JDQ400" s="44"/>
      <c r="JDR400" s="44"/>
      <c r="JDS400" s="44"/>
      <c r="JDT400" s="44"/>
      <c r="JDU400" s="44"/>
      <c r="JDV400" s="44"/>
      <c r="JDW400" s="44"/>
      <c r="JDX400" s="44"/>
      <c r="JDY400" s="44"/>
      <c r="JDZ400" s="44"/>
      <c r="JEA400" s="44"/>
      <c r="JEB400" s="44"/>
      <c r="JEC400" s="44"/>
      <c r="JED400" s="44"/>
      <c r="JEE400" s="44"/>
      <c r="JEF400" s="44"/>
      <c r="JEG400" s="44"/>
      <c r="JEH400" s="44"/>
      <c r="JEI400" s="44"/>
      <c r="JEJ400" s="44"/>
      <c r="JEK400" s="44"/>
      <c r="JEL400" s="44"/>
      <c r="JEM400" s="44"/>
      <c r="JEN400" s="44"/>
      <c r="JEO400" s="44"/>
      <c r="JEP400" s="44"/>
      <c r="JEQ400" s="44"/>
      <c r="JER400" s="44"/>
      <c r="JES400" s="44"/>
      <c r="JET400" s="44"/>
      <c r="JEU400" s="44"/>
      <c r="JEV400" s="44"/>
      <c r="JEW400" s="44"/>
      <c r="JEX400" s="44"/>
      <c r="JEY400" s="44"/>
      <c r="JEZ400" s="44"/>
      <c r="JFA400" s="44"/>
      <c r="JFB400" s="44"/>
      <c r="JFC400" s="44"/>
      <c r="JFD400" s="44"/>
      <c r="JFE400" s="44"/>
      <c r="JFF400" s="44"/>
      <c r="JFG400" s="44"/>
      <c r="JFH400" s="44"/>
      <c r="JFI400" s="44"/>
      <c r="JFJ400" s="44"/>
      <c r="JFK400" s="44"/>
      <c r="JFL400" s="44"/>
      <c r="JFM400" s="44"/>
      <c r="JFN400" s="44"/>
      <c r="JFO400" s="44"/>
      <c r="JFP400" s="44"/>
      <c r="JFQ400" s="44"/>
      <c r="JFR400" s="44"/>
      <c r="JFS400" s="44"/>
      <c r="JFT400" s="44"/>
      <c r="JFU400" s="44"/>
      <c r="JFV400" s="44"/>
      <c r="JFW400" s="44"/>
      <c r="JFX400" s="44"/>
      <c r="JFY400" s="44"/>
      <c r="JFZ400" s="44"/>
      <c r="JGA400" s="44"/>
      <c r="JGB400" s="44"/>
      <c r="JGC400" s="44"/>
      <c r="JGD400" s="44"/>
      <c r="JGE400" s="44"/>
      <c r="JGF400" s="44"/>
      <c r="JGG400" s="44"/>
      <c r="JGH400" s="44"/>
      <c r="JGI400" s="44"/>
      <c r="JGJ400" s="44"/>
      <c r="JGK400" s="44"/>
      <c r="JGL400" s="44"/>
      <c r="JGM400" s="44"/>
      <c r="JGN400" s="44"/>
      <c r="JGO400" s="44"/>
      <c r="JGP400" s="44"/>
      <c r="JGQ400" s="44"/>
      <c r="JGR400" s="44"/>
      <c r="JGS400" s="44"/>
      <c r="JGT400" s="44"/>
      <c r="JGU400" s="44"/>
      <c r="JGV400" s="44"/>
      <c r="JGW400" s="44"/>
      <c r="JGX400" s="44"/>
      <c r="JGY400" s="44"/>
      <c r="JGZ400" s="44"/>
      <c r="JHA400" s="44"/>
      <c r="JHB400" s="44"/>
      <c r="JHC400" s="44"/>
      <c r="JHD400" s="44"/>
      <c r="JHE400" s="44"/>
      <c r="JHF400" s="44"/>
      <c r="JHG400" s="44"/>
      <c r="JHH400" s="44"/>
      <c r="JHI400" s="44"/>
      <c r="JHJ400" s="44"/>
      <c r="JHK400" s="44"/>
      <c r="JHL400" s="44"/>
      <c r="JHM400" s="44"/>
      <c r="JHN400" s="44"/>
      <c r="JHO400" s="44"/>
      <c r="JHP400" s="44"/>
      <c r="JHQ400" s="44"/>
      <c r="JHR400" s="44"/>
      <c r="JHS400" s="44"/>
      <c r="JHT400" s="44"/>
      <c r="JHU400" s="44"/>
      <c r="JHV400" s="44"/>
      <c r="JHW400" s="44"/>
      <c r="JHX400" s="44"/>
      <c r="JHY400" s="44"/>
      <c r="JHZ400" s="44"/>
      <c r="JIA400" s="44"/>
      <c r="JIB400" s="44"/>
      <c r="JIC400" s="44"/>
      <c r="JID400" s="44"/>
      <c r="JIE400" s="44"/>
      <c r="JIF400" s="44"/>
      <c r="JIG400" s="44"/>
      <c r="JIH400" s="44"/>
      <c r="JII400" s="44"/>
      <c r="JIJ400" s="44"/>
      <c r="JIK400" s="44"/>
      <c r="JIL400" s="44"/>
      <c r="JIM400" s="44"/>
      <c r="JIN400" s="44"/>
      <c r="JIO400" s="44"/>
      <c r="JIP400" s="44"/>
      <c r="JIQ400" s="44"/>
      <c r="JIR400" s="44"/>
      <c r="JIS400" s="44"/>
      <c r="JIT400" s="44"/>
      <c r="JIU400" s="44"/>
      <c r="JIV400" s="44"/>
      <c r="JIW400" s="44"/>
      <c r="JIX400" s="44"/>
      <c r="JIY400" s="44"/>
      <c r="JIZ400" s="44"/>
      <c r="JJA400" s="44"/>
      <c r="JJB400" s="44"/>
      <c r="JJC400" s="44"/>
      <c r="JJD400" s="44"/>
      <c r="JJE400" s="44"/>
      <c r="JJF400" s="44"/>
      <c r="JJG400" s="44"/>
      <c r="JJH400" s="44"/>
      <c r="JJI400" s="44"/>
      <c r="JJJ400" s="44"/>
      <c r="JJK400" s="44"/>
      <c r="JJL400" s="44"/>
      <c r="JJM400" s="44"/>
      <c r="JJN400" s="44"/>
      <c r="JJO400" s="44"/>
      <c r="JJP400" s="44"/>
      <c r="JJQ400" s="44"/>
      <c r="JJR400" s="44"/>
      <c r="JJS400" s="44"/>
      <c r="JJT400" s="44"/>
      <c r="JJU400" s="44"/>
      <c r="JJV400" s="44"/>
      <c r="JJW400" s="44"/>
      <c r="JJX400" s="44"/>
      <c r="JJY400" s="44"/>
      <c r="JJZ400" s="44"/>
      <c r="JKA400" s="44"/>
      <c r="JKB400" s="44"/>
      <c r="JKC400" s="44"/>
      <c r="JKD400" s="44"/>
      <c r="JKE400" s="44"/>
      <c r="JKF400" s="44"/>
      <c r="JKG400" s="44"/>
      <c r="JKH400" s="44"/>
      <c r="JKI400" s="44"/>
      <c r="JKJ400" s="44"/>
      <c r="JKK400" s="44"/>
      <c r="JKL400" s="44"/>
      <c r="JKM400" s="44"/>
      <c r="JKN400" s="44"/>
      <c r="JKO400" s="44"/>
      <c r="JKP400" s="44"/>
      <c r="JKQ400" s="44"/>
      <c r="JKR400" s="44"/>
      <c r="JKS400" s="44"/>
      <c r="JKT400" s="44"/>
      <c r="JKU400" s="44"/>
      <c r="JKV400" s="44"/>
      <c r="JKW400" s="44"/>
      <c r="JKX400" s="44"/>
      <c r="JKY400" s="44"/>
      <c r="JKZ400" s="44"/>
      <c r="JLA400" s="44"/>
      <c r="JLB400" s="44"/>
      <c r="JLC400" s="44"/>
      <c r="JLD400" s="44"/>
      <c r="JLE400" s="44"/>
      <c r="JLF400" s="44"/>
      <c r="JLG400" s="44"/>
      <c r="JLH400" s="44"/>
      <c r="JLI400" s="44"/>
      <c r="JLJ400" s="44"/>
      <c r="JLK400" s="44"/>
      <c r="JLL400" s="44"/>
      <c r="JLM400" s="44"/>
      <c r="JLN400" s="44"/>
      <c r="JLO400" s="44"/>
      <c r="JLP400" s="44"/>
      <c r="JLQ400" s="44"/>
      <c r="JLR400" s="44"/>
      <c r="JLS400" s="44"/>
      <c r="JLT400" s="44"/>
      <c r="JLU400" s="44"/>
      <c r="JLV400" s="44"/>
      <c r="JLW400" s="44"/>
      <c r="JLX400" s="44"/>
      <c r="JLY400" s="44"/>
      <c r="JLZ400" s="44"/>
      <c r="JMA400" s="44"/>
      <c r="JMB400" s="44"/>
      <c r="JMC400" s="44"/>
      <c r="JMD400" s="44"/>
      <c r="JME400" s="44"/>
      <c r="JMF400" s="44"/>
      <c r="JMG400" s="44"/>
      <c r="JMH400" s="44"/>
      <c r="JMI400" s="44"/>
      <c r="JMJ400" s="44"/>
      <c r="JMK400" s="44"/>
      <c r="JML400" s="44"/>
      <c r="JMM400" s="44"/>
      <c r="JMN400" s="44"/>
      <c r="JMO400" s="44"/>
      <c r="JMP400" s="44"/>
      <c r="JMQ400" s="44"/>
      <c r="JMR400" s="44"/>
      <c r="JMS400" s="44"/>
      <c r="JMT400" s="44"/>
      <c r="JMU400" s="44"/>
      <c r="JMV400" s="44"/>
      <c r="JMW400" s="44"/>
      <c r="JMX400" s="44"/>
      <c r="JMY400" s="44"/>
      <c r="JMZ400" s="44"/>
      <c r="JNA400" s="44"/>
      <c r="JNB400" s="44"/>
      <c r="JNC400" s="44"/>
      <c r="JND400" s="44"/>
      <c r="JNE400" s="44"/>
      <c r="JNF400" s="44"/>
      <c r="JNG400" s="44"/>
      <c r="JNH400" s="44"/>
      <c r="JNI400" s="44"/>
      <c r="JNJ400" s="44"/>
      <c r="JNK400" s="44"/>
      <c r="JNL400" s="44"/>
      <c r="JNM400" s="44"/>
      <c r="JNN400" s="44"/>
      <c r="JNO400" s="44"/>
      <c r="JNP400" s="44"/>
      <c r="JNQ400" s="44"/>
      <c r="JNR400" s="44"/>
      <c r="JNS400" s="44"/>
      <c r="JNT400" s="44"/>
      <c r="JNU400" s="44"/>
      <c r="JNV400" s="44"/>
      <c r="JNW400" s="44"/>
      <c r="JNX400" s="44"/>
      <c r="JNY400" s="44"/>
      <c r="JNZ400" s="44"/>
      <c r="JOA400" s="44"/>
      <c r="JOB400" s="44"/>
      <c r="JOC400" s="44"/>
      <c r="JOD400" s="44"/>
      <c r="JOE400" s="44"/>
      <c r="JOF400" s="44"/>
      <c r="JOG400" s="44"/>
      <c r="JOH400" s="44"/>
      <c r="JOI400" s="44"/>
      <c r="JOJ400" s="44"/>
      <c r="JOK400" s="44"/>
      <c r="JOL400" s="44"/>
      <c r="JOM400" s="44"/>
      <c r="JON400" s="44"/>
      <c r="JOO400" s="44"/>
      <c r="JOP400" s="44"/>
      <c r="JOQ400" s="44"/>
      <c r="JOR400" s="44"/>
      <c r="JOS400" s="44"/>
      <c r="JOT400" s="44"/>
      <c r="JOU400" s="44"/>
      <c r="JOV400" s="44"/>
      <c r="JOW400" s="44"/>
      <c r="JOX400" s="44"/>
      <c r="JOY400" s="44"/>
      <c r="JOZ400" s="44"/>
      <c r="JPA400" s="44"/>
      <c r="JPB400" s="44"/>
      <c r="JPC400" s="44"/>
      <c r="JPD400" s="44"/>
      <c r="JPE400" s="44"/>
      <c r="JPF400" s="44"/>
      <c r="JPG400" s="44"/>
      <c r="JPH400" s="44"/>
      <c r="JPI400" s="44"/>
      <c r="JPJ400" s="44"/>
      <c r="JPK400" s="44"/>
      <c r="JPL400" s="44"/>
      <c r="JPM400" s="44"/>
      <c r="JPN400" s="44"/>
      <c r="JPO400" s="44"/>
      <c r="JPP400" s="44"/>
      <c r="JPQ400" s="44"/>
      <c r="JPR400" s="44"/>
      <c r="JPS400" s="44"/>
      <c r="JPT400" s="44"/>
      <c r="JPU400" s="44"/>
      <c r="JPV400" s="44"/>
      <c r="JPW400" s="44"/>
      <c r="JPX400" s="44"/>
      <c r="JPY400" s="44"/>
      <c r="JPZ400" s="44"/>
      <c r="JQA400" s="44"/>
      <c r="JQB400" s="44"/>
      <c r="JQC400" s="44"/>
      <c r="JQD400" s="44"/>
      <c r="JQE400" s="44"/>
      <c r="JQF400" s="44"/>
      <c r="JQG400" s="44"/>
      <c r="JQH400" s="44"/>
      <c r="JQI400" s="44"/>
      <c r="JQJ400" s="44"/>
      <c r="JQK400" s="44"/>
      <c r="JQL400" s="44"/>
      <c r="JQM400" s="44"/>
      <c r="JQN400" s="44"/>
      <c r="JQO400" s="44"/>
      <c r="JQP400" s="44"/>
      <c r="JQQ400" s="44"/>
      <c r="JQR400" s="44"/>
      <c r="JQS400" s="44"/>
      <c r="JQT400" s="44"/>
      <c r="JQU400" s="44"/>
      <c r="JQV400" s="44"/>
      <c r="JQW400" s="44"/>
      <c r="JQX400" s="44"/>
      <c r="JQY400" s="44"/>
      <c r="JQZ400" s="44"/>
      <c r="JRA400" s="44"/>
      <c r="JRB400" s="44"/>
      <c r="JRC400" s="44"/>
      <c r="JRD400" s="44"/>
      <c r="JRE400" s="44"/>
      <c r="JRF400" s="44"/>
      <c r="JRG400" s="44"/>
      <c r="JRH400" s="44"/>
      <c r="JRI400" s="44"/>
      <c r="JRJ400" s="44"/>
      <c r="JRK400" s="44"/>
      <c r="JRL400" s="44"/>
      <c r="JRM400" s="44"/>
      <c r="JRN400" s="44"/>
      <c r="JRO400" s="44"/>
      <c r="JRP400" s="44"/>
      <c r="JRQ400" s="44"/>
      <c r="JRR400" s="44"/>
      <c r="JRS400" s="44"/>
      <c r="JRT400" s="44"/>
      <c r="JRU400" s="44"/>
      <c r="JRV400" s="44"/>
      <c r="JRW400" s="44"/>
      <c r="JRX400" s="44"/>
      <c r="JRY400" s="44"/>
      <c r="JRZ400" s="44"/>
      <c r="JSA400" s="44"/>
      <c r="JSB400" s="44"/>
      <c r="JSC400" s="44"/>
      <c r="JSD400" s="44"/>
      <c r="JSE400" s="44"/>
      <c r="JSF400" s="44"/>
      <c r="JSG400" s="44"/>
      <c r="JSH400" s="44"/>
      <c r="JSI400" s="44"/>
      <c r="JSJ400" s="44"/>
      <c r="JSK400" s="44"/>
      <c r="JSL400" s="44"/>
      <c r="JSM400" s="44"/>
      <c r="JSN400" s="44"/>
      <c r="JSO400" s="44"/>
      <c r="JSP400" s="44"/>
      <c r="JSQ400" s="44"/>
      <c r="JSR400" s="44"/>
      <c r="JSS400" s="44"/>
      <c r="JST400" s="44"/>
      <c r="JSU400" s="44"/>
      <c r="JSV400" s="44"/>
      <c r="JSW400" s="44"/>
      <c r="JSX400" s="44"/>
      <c r="JSY400" s="44"/>
      <c r="JSZ400" s="44"/>
      <c r="JTA400" s="44"/>
      <c r="JTB400" s="44"/>
      <c r="JTC400" s="44"/>
      <c r="JTD400" s="44"/>
      <c r="JTE400" s="44"/>
      <c r="JTF400" s="44"/>
      <c r="JTG400" s="44"/>
      <c r="JTH400" s="44"/>
      <c r="JTI400" s="44"/>
      <c r="JTJ400" s="44"/>
      <c r="JTK400" s="44"/>
      <c r="JTL400" s="44"/>
      <c r="JTM400" s="44"/>
      <c r="JTN400" s="44"/>
      <c r="JTO400" s="44"/>
      <c r="JTP400" s="44"/>
      <c r="JTQ400" s="44"/>
      <c r="JTR400" s="44"/>
      <c r="JTS400" s="44"/>
      <c r="JTT400" s="44"/>
      <c r="JTU400" s="44"/>
      <c r="JTV400" s="44"/>
      <c r="JTW400" s="44"/>
      <c r="JTX400" s="44"/>
      <c r="JTY400" s="44"/>
      <c r="JTZ400" s="44"/>
      <c r="JUA400" s="44"/>
      <c r="JUB400" s="44"/>
      <c r="JUC400" s="44"/>
      <c r="JUD400" s="44"/>
      <c r="JUE400" s="44"/>
      <c r="JUF400" s="44"/>
      <c r="JUG400" s="44"/>
      <c r="JUH400" s="44"/>
      <c r="JUI400" s="44"/>
      <c r="JUJ400" s="44"/>
      <c r="JUK400" s="44"/>
      <c r="JUL400" s="44"/>
      <c r="JUM400" s="44"/>
      <c r="JUN400" s="44"/>
      <c r="JUO400" s="44"/>
      <c r="JUP400" s="44"/>
      <c r="JUQ400" s="44"/>
      <c r="JUR400" s="44"/>
      <c r="JUS400" s="44"/>
      <c r="JUT400" s="44"/>
      <c r="JUU400" s="44"/>
      <c r="JUV400" s="44"/>
      <c r="JUW400" s="44"/>
      <c r="JUX400" s="44"/>
      <c r="JUY400" s="44"/>
      <c r="JUZ400" s="44"/>
      <c r="JVA400" s="44"/>
      <c r="JVB400" s="44"/>
      <c r="JVC400" s="44"/>
      <c r="JVD400" s="44"/>
      <c r="JVE400" s="44"/>
      <c r="JVF400" s="44"/>
      <c r="JVG400" s="44"/>
      <c r="JVH400" s="44"/>
      <c r="JVI400" s="44"/>
      <c r="JVJ400" s="44"/>
      <c r="JVK400" s="44"/>
      <c r="JVL400" s="44"/>
      <c r="JVM400" s="44"/>
      <c r="JVN400" s="44"/>
      <c r="JVO400" s="44"/>
      <c r="JVP400" s="44"/>
      <c r="JVQ400" s="44"/>
      <c r="JVR400" s="44"/>
      <c r="JVS400" s="44"/>
      <c r="JVT400" s="44"/>
      <c r="JVU400" s="44"/>
      <c r="JVV400" s="44"/>
      <c r="JVW400" s="44"/>
      <c r="JVX400" s="44"/>
      <c r="JVY400" s="44"/>
      <c r="JVZ400" s="44"/>
      <c r="JWA400" s="44"/>
      <c r="JWB400" s="44"/>
      <c r="JWC400" s="44"/>
      <c r="JWD400" s="44"/>
      <c r="JWE400" s="44"/>
      <c r="JWF400" s="44"/>
      <c r="JWG400" s="44"/>
      <c r="JWH400" s="44"/>
      <c r="JWI400" s="44"/>
      <c r="JWJ400" s="44"/>
      <c r="JWK400" s="44"/>
      <c r="JWL400" s="44"/>
      <c r="JWM400" s="44"/>
      <c r="JWN400" s="44"/>
      <c r="JWO400" s="44"/>
      <c r="JWP400" s="44"/>
      <c r="JWQ400" s="44"/>
      <c r="JWR400" s="44"/>
      <c r="JWS400" s="44"/>
      <c r="JWT400" s="44"/>
      <c r="JWU400" s="44"/>
      <c r="JWV400" s="44"/>
      <c r="JWW400" s="44"/>
      <c r="JWX400" s="44"/>
      <c r="JWY400" s="44"/>
      <c r="JWZ400" s="44"/>
      <c r="JXA400" s="44"/>
      <c r="JXB400" s="44"/>
      <c r="JXC400" s="44"/>
      <c r="JXD400" s="44"/>
      <c r="JXE400" s="44"/>
      <c r="JXF400" s="44"/>
      <c r="JXG400" s="44"/>
      <c r="JXH400" s="44"/>
      <c r="JXI400" s="44"/>
      <c r="JXJ400" s="44"/>
      <c r="JXK400" s="44"/>
      <c r="JXL400" s="44"/>
      <c r="JXM400" s="44"/>
      <c r="JXN400" s="44"/>
      <c r="JXO400" s="44"/>
      <c r="JXP400" s="44"/>
      <c r="JXQ400" s="44"/>
      <c r="JXR400" s="44"/>
      <c r="JXS400" s="44"/>
      <c r="JXT400" s="44"/>
      <c r="JXU400" s="44"/>
      <c r="JXV400" s="44"/>
      <c r="JXW400" s="44"/>
      <c r="JXX400" s="44"/>
      <c r="JXY400" s="44"/>
      <c r="JXZ400" s="44"/>
      <c r="JYA400" s="44"/>
      <c r="JYB400" s="44"/>
      <c r="JYC400" s="44"/>
      <c r="JYD400" s="44"/>
      <c r="JYE400" s="44"/>
      <c r="JYF400" s="44"/>
      <c r="JYG400" s="44"/>
      <c r="JYH400" s="44"/>
      <c r="JYI400" s="44"/>
      <c r="JYJ400" s="44"/>
      <c r="JYK400" s="44"/>
      <c r="JYL400" s="44"/>
      <c r="JYM400" s="44"/>
      <c r="JYN400" s="44"/>
      <c r="JYO400" s="44"/>
      <c r="JYP400" s="44"/>
      <c r="JYQ400" s="44"/>
      <c r="JYR400" s="44"/>
      <c r="JYS400" s="44"/>
      <c r="JYT400" s="44"/>
      <c r="JYU400" s="44"/>
      <c r="JYV400" s="44"/>
      <c r="JYW400" s="44"/>
      <c r="JYX400" s="44"/>
      <c r="JYY400" s="44"/>
      <c r="JYZ400" s="44"/>
      <c r="JZA400" s="44"/>
      <c r="JZB400" s="44"/>
      <c r="JZC400" s="44"/>
      <c r="JZD400" s="44"/>
      <c r="JZE400" s="44"/>
      <c r="JZF400" s="44"/>
      <c r="JZG400" s="44"/>
      <c r="JZH400" s="44"/>
      <c r="JZI400" s="44"/>
      <c r="JZJ400" s="44"/>
      <c r="JZK400" s="44"/>
      <c r="JZL400" s="44"/>
      <c r="JZM400" s="44"/>
      <c r="JZN400" s="44"/>
      <c r="JZO400" s="44"/>
      <c r="JZP400" s="44"/>
      <c r="JZQ400" s="44"/>
      <c r="JZR400" s="44"/>
      <c r="JZS400" s="44"/>
      <c r="JZT400" s="44"/>
      <c r="JZU400" s="44"/>
      <c r="JZV400" s="44"/>
      <c r="JZW400" s="44"/>
      <c r="JZX400" s="44"/>
      <c r="JZY400" s="44"/>
      <c r="JZZ400" s="44"/>
      <c r="KAA400" s="44"/>
      <c r="KAB400" s="44"/>
      <c r="KAC400" s="44"/>
      <c r="KAD400" s="44"/>
      <c r="KAE400" s="44"/>
      <c r="KAF400" s="44"/>
      <c r="KAG400" s="44"/>
      <c r="KAH400" s="44"/>
      <c r="KAI400" s="44"/>
      <c r="KAJ400" s="44"/>
      <c r="KAK400" s="44"/>
      <c r="KAL400" s="44"/>
      <c r="KAM400" s="44"/>
      <c r="KAN400" s="44"/>
      <c r="KAO400" s="44"/>
      <c r="KAP400" s="44"/>
      <c r="KAQ400" s="44"/>
      <c r="KAR400" s="44"/>
      <c r="KAS400" s="44"/>
      <c r="KAT400" s="44"/>
      <c r="KAU400" s="44"/>
      <c r="KAV400" s="44"/>
      <c r="KAW400" s="44"/>
      <c r="KAX400" s="44"/>
      <c r="KAY400" s="44"/>
      <c r="KAZ400" s="44"/>
      <c r="KBA400" s="44"/>
      <c r="KBB400" s="44"/>
      <c r="KBC400" s="44"/>
      <c r="KBD400" s="44"/>
      <c r="KBE400" s="44"/>
      <c r="KBF400" s="44"/>
      <c r="KBG400" s="44"/>
      <c r="KBH400" s="44"/>
      <c r="KBI400" s="44"/>
      <c r="KBJ400" s="44"/>
      <c r="KBK400" s="44"/>
      <c r="KBL400" s="44"/>
      <c r="KBM400" s="44"/>
      <c r="KBN400" s="44"/>
      <c r="KBO400" s="44"/>
      <c r="KBP400" s="44"/>
      <c r="KBQ400" s="44"/>
      <c r="KBR400" s="44"/>
      <c r="KBS400" s="44"/>
      <c r="KBT400" s="44"/>
      <c r="KBU400" s="44"/>
      <c r="KBV400" s="44"/>
      <c r="KBW400" s="44"/>
      <c r="KBX400" s="44"/>
      <c r="KBY400" s="44"/>
      <c r="KBZ400" s="44"/>
      <c r="KCA400" s="44"/>
      <c r="KCB400" s="44"/>
      <c r="KCC400" s="44"/>
      <c r="KCD400" s="44"/>
      <c r="KCE400" s="44"/>
      <c r="KCF400" s="44"/>
      <c r="KCG400" s="44"/>
      <c r="KCH400" s="44"/>
      <c r="KCI400" s="44"/>
      <c r="KCJ400" s="44"/>
      <c r="KCK400" s="44"/>
      <c r="KCL400" s="44"/>
      <c r="KCM400" s="44"/>
      <c r="KCN400" s="44"/>
      <c r="KCO400" s="44"/>
      <c r="KCP400" s="44"/>
      <c r="KCQ400" s="44"/>
      <c r="KCR400" s="44"/>
      <c r="KCS400" s="44"/>
      <c r="KCT400" s="44"/>
      <c r="KCU400" s="44"/>
      <c r="KCV400" s="44"/>
      <c r="KCW400" s="44"/>
      <c r="KCX400" s="44"/>
      <c r="KCY400" s="44"/>
      <c r="KCZ400" s="44"/>
      <c r="KDA400" s="44"/>
      <c r="KDB400" s="44"/>
      <c r="KDC400" s="44"/>
      <c r="KDD400" s="44"/>
      <c r="KDE400" s="44"/>
      <c r="KDF400" s="44"/>
      <c r="KDG400" s="44"/>
      <c r="KDH400" s="44"/>
      <c r="KDI400" s="44"/>
      <c r="KDJ400" s="44"/>
      <c r="KDK400" s="44"/>
      <c r="KDL400" s="44"/>
      <c r="KDM400" s="44"/>
      <c r="KDN400" s="44"/>
      <c r="KDO400" s="44"/>
      <c r="KDP400" s="44"/>
      <c r="KDQ400" s="44"/>
      <c r="KDR400" s="44"/>
      <c r="KDS400" s="44"/>
      <c r="KDT400" s="44"/>
      <c r="KDU400" s="44"/>
      <c r="KDV400" s="44"/>
      <c r="KDW400" s="44"/>
      <c r="KDX400" s="44"/>
      <c r="KDY400" s="44"/>
      <c r="KDZ400" s="44"/>
      <c r="KEA400" s="44"/>
      <c r="KEB400" s="44"/>
      <c r="KEC400" s="44"/>
      <c r="KED400" s="44"/>
      <c r="KEE400" s="44"/>
      <c r="KEF400" s="44"/>
      <c r="KEG400" s="44"/>
      <c r="KEH400" s="44"/>
      <c r="KEI400" s="44"/>
      <c r="KEJ400" s="44"/>
      <c r="KEK400" s="44"/>
      <c r="KEL400" s="44"/>
      <c r="KEM400" s="44"/>
      <c r="KEN400" s="44"/>
      <c r="KEO400" s="44"/>
      <c r="KEP400" s="44"/>
      <c r="KEQ400" s="44"/>
      <c r="KER400" s="44"/>
      <c r="KES400" s="44"/>
      <c r="KET400" s="44"/>
      <c r="KEU400" s="44"/>
      <c r="KEV400" s="44"/>
      <c r="KEW400" s="44"/>
      <c r="KEX400" s="44"/>
      <c r="KEY400" s="44"/>
      <c r="KEZ400" s="44"/>
      <c r="KFA400" s="44"/>
      <c r="KFB400" s="44"/>
      <c r="KFC400" s="44"/>
      <c r="KFD400" s="44"/>
      <c r="KFE400" s="44"/>
      <c r="KFF400" s="44"/>
      <c r="KFG400" s="44"/>
      <c r="KFH400" s="44"/>
      <c r="KFI400" s="44"/>
      <c r="KFJ400" s="44"/>
      <c r="KFK400" s="44"/>
      <c r="KFL400" s="44"/>
      <c r="KFM400" s="44"/>
      <c r="KFN400" s="44"/>
      <c r="KFO400" s="44"/>
      <c r="KFP400" s="44"/>
      <c r="KFQ400" s="44"/>
      <c r="KFR400" s="44"/>
      <c r="KFS400" s="44"/>
      <c r="KFT400" s="44"/>
      <c r="KFU400" s="44"/>
      <c r="KFV400" s="44"/>
      <c r="KFW400" s="44"/>
      <c r="KFX400" s="44"/>
      <c r="KFY400" s="44"/>
      <c r="KFZ400" s="44"/>
      <c r="KGA400" s="44"/>
      <c r="KGB400" s="44"/>
      <c r="KGC400" s="44"/>
      <c r="KGD400" s="44"/>
      <c r="KGE400" s="44"/>
      <c r="KGF400" s="44"/>
      <c r="KGG400" s="44"/>
      <c r="KGH400" s="44"/>
      <c r="KGI400" s="44"/>
      <c r="KGJ400" s="44"/>
      <c r="KGK400" s="44"/>
      <c r="KGL400" s="44"/>
      <c r="KGM400" s="44"/>
      <c r="KGN400" s="44"/>
      <c r="KGO400" s="44"/>
      <c r="KGP400" s="44"/>
      <c r="KGQ400" s="44"/>
      <c r="KGR400" s="44"/>
      <c r="KGS400" s="44"/>
      <c r="KGT400" s="44"/>
      <c r="KGU400" s="44"/>
      <c r="KGV400" s="44"/>
      <c r="KGW400" s="44"/>
      <c r="KGX400" s="44"/>
      <c r="KGY400" s="44"/>
      <c r="KGZ400" s="44"/>
      <c r="KHA400" s="44"/>
      <c r="KHB400" s="44"/>
      <c r="KHC400" s="44"/>
      <c r="KHD400" s="44"/>
      <c r="KHE400" s="44"/>
      <c r="KHF400" s="44"/>
      <c r="KHG400" s="44"/>
      <c r="KHH400" s="44"/>
      <c r="KHI400" s="44"/>
      <c r="KHJ400" s="44"/>
      <c r="KHK400" s="44"/>
      <c r="KHL400" s="44"/>
      <c r="KHM400" s="44"/>
      <c r="KHN400" s="44"/>
      <c r="KHO400" s="44"/>
      <c r="KHP400" s="44"/>
      <c r="KHQ400" s="44"/>
      <c r="KHR400" s="44"/>
      <c r="KHS400" s="44"/>
      <c r="KHT400" s="44"/>
      <c r="KHU400" s="44"/>
      <c r="KHV400" s="44"/>
      <c r="KHW400" s="44"/>
      <c r="KHX400" s="44"/>
      <c r="KHY400" s="44"/>
      <c r="KHZ400" s="44"/>
      <c r="KIA400" s="44"/>
      <c r="KIB400" s="44"/>
      <c r="KIC400" s="44"/>
      <c r="KID400" s="44"/>
      <c r="KIE400" s="44"/>
      <c r="KIF400" s="44"/>
      <c r="KIG400" s="44"/>
      <c r="KIH400" s="44"/>
      <c r="KII400" s="44"/>
      <c r="KIJ400" s="44"/>
      <c r="KIK400" s="44"/>
      <c r="KIL400" s="44"/>
      <c r="KIM400" s="44"/>
      <c r="KIN400" s="44"/>
      <c r="KIO400" s="44"/>
      <c r="KIP400" s="44"/>
      <c r="KIQ400" s="44"/>
      <c r="KIR400" s="44"/>
      <c r="KIS400" s="44"/>
      <c r="KIT400" s="44"/>
      <c r="KIU400" s="44"/>
      <c r="KIV400" s="44"/>
      <c r="KIW400" s="44"/>
      <c r="KIX400" s="44"/>
      <c r="KIY400" s="44"/>
      <c r="KIZ400" s="44"/>
      <c r="KJA400" s="44"/>
      <c r="KJB400" s="44"/>
      <c r="KJC400" s="44"/>
      <c r="KJD400" s="44"/>
      <c r="KJE400" s="44"/>
      <c r="KJF400" s="44"/>
      <c r="KJG400" s="44"/>
      <c r="KJH400" s="44"/>
      <c r="KJI400" s="44"/>
      <c r="KJJ400" s="44"/>
      <c r="KJK400" s="44"/>
      <c r="KJL400" s="44"/>
      <c r="KJM400" s="44"/>
      <c r="KJN400" s="44"/>
      <c r="KJO400" s="44"/>
      <c r="KJP400" s="44"/>
      <c r="KJQ400" s="44"/>
      <c r="KJR400" s="44"/>
      <c r="KJS400" s="44"/>
      <c r="KJT400" s="44"/>
      <c r="KJU400" s="44"/>
      <c r="KJV400" s="44"/>
      <c r="KJW400" s="44"/>
      <c r="KJX400" s="44"/>
      <c r="KJY400" s="44"/>
      <c r="KJZ400" s="44"/>
      <c r="KKA400" s="44"/>
      <c r="KKB400" s="44"/>
      <c r="KKC400" s="44"/>
      <c r="KKD400" s="44"/>
      <c r="KKE400" s="44"/>
      <c r="KKF400" s="44"/>
      <c r="KKG400" s="44"/>
      <c r="KKH400" s="44"/>
      <c r="KKI400" s="44"/>
      <c r="KKJ400" s="44"/>
      <c r="KKK400" s="44"/>
      <c r="KKL400" s="44"/>
      <c r="KKM400" s="44"/>
      <c r="KKN400" s="44"/>
      <c r="KKO400" s="44"/>
      <c r="KKP400" s="44"/>
      <c r="KKQ400" s="44"/>
      <c r="KKR400" s="44"/>
      <c r="KKS400" s="44"/>
      <c r="KKT400" s="44"/>
      <c r="KKU400" s="44"/>
      <c r="KKV400" s="44"/>
      <c r="KKW400" s="44"/>
      <c r="KKX400" s="44"/>
      <c r="KKY400" s="44"/>
      <c r="KKZ400" s="44"/>
      <c r="KLA400" s="44"/>
      <c r="KLB400" s="44"/>
      <c r="KLC400" s="44"/>
      <c r="KLD400" s="44"/>
      <c r="KLE400" s="44"/>
      <c r="KLF400" s="44"/>
      <c r="KLG400" s="44"/>
      <c r="KLH400" s="44"/>
      <c r="KLI400" s="44"/>
      <c r="KLJ400" s="44"/>
      <c r="KLK400" s="44"/>
      <c r="KLL400" s="44"/>
      <c r="KLM400" s="44"/>
      <c r="KLN400" s="44"/>
      <c r="KLO400" s="44"/>
      <c r="KLP400" s="44"/>
      <c r="KLQ400" s="44"/>
      <c r="KLR400" s="44"/>
      <c r="KLS400" s="44"/>
      <c r="KLT400" s="44"/>
      <c r="KLU400" s="44"/>
      <c r="KLV400" s="44"/>
      <c r="KLW400" s="44"/>
      <c r="KLX400" s="44"/>
      <c r="KLY400" s="44"/>
      <c r="KLZ400" s="44"/>
      <c r="KMA400" s="44"/>
      <c r="KMB400" s="44"/>
      <c r="KMC400" s="44"/>
      <c r="KMD400" s="44"/>
      <c r="KME400" s="44"/>
      <c r="KMF400" s="44"/>
      <c r="KMG400" s="44"/>
      <c r="KMH400" s="44"/>
      <c r="KMI400" s="44"/>
      <c r="KMJ400" s="44"/>
      <c r="KMK400" s="44"/>
      <c r="KML400" s="44"/>
      <c r="KMM400" s="44"/>
      <c r="KMN400" s="44"/>
      <c r="KMO400" s="44"/>
      <c r="KMP400" s="44"/>
      <c r="KMQ400" s="44"/>
      <c r="KMR400" s="44"/>
      <c r="KMS400" s="44"/>
      <c r="KMT400" s="44"/>
      <c r="KMU400" s="44"/>
      <c r="KMV400" s="44"/>
      <c r="KMW400" s="44"/>
      <c r="KMX400" s="44"/>
      <c r="KMY400" s="44"/>
      <c r="KMZ400" s="44"/>
      <c r="KNA400" s="44"/>
      <c r="KNB400" s="44"/>
      <c r="KNC400" s="44"/>
      <c r="KND400" s="44"/>
      <c r="KNE400" s="44"/>
      <c r="KNF400" s="44"/>
      <c r="KNG400" s="44"/>
      <c r="KNH400" s="44"/>
      <c r="KNI400" s="44"/>
      <c r="KNJ400" s="44"/>
      <c r="KNK400" s="44"/>
      <c r="KNL400" s="44"/>
      <c r="KNM400" s="44"/>
      <c r="KNN400" s="44"/>
      <c r="KNO400" s="44"/>
      <c r="KNP400" s="44"/>
      <c r="KNQ400" s="44"/>
      <c r="KNR400" s="44"/>
      <c r="KNS400" s="44"/>
      <c r="KNT400" s="44"/>
      <c r="KNU400" s="44"/>
      <c r="KNV400" s="44"/>
      <c r="KNW400" s="44"/>
      <c r="KNX400" s="44"/>
      <c r="KNY400" s="44"/>
      <c r="KNZ400" s="44"/>
      <c r="KOA400" s="44"/>
      <c r="KOB400" s="44"/>
      <c r="KOC400" s="44"/>
      <c r="KOD400" s="44"/>
      <c r="KOE400" s="44"/>
      <c r="KOF400" s="44"/>
      <c r="KOG400" s="44"/>
      <c r="KOH400" s="44"/>
      <c r="KOI400" s="44"/>
      <c r="KOJ400" s="44"/>
      <c r="KOK400" s="44"/>
      <c r="KOL400" s="44"/>
      <c r="KOM400" s="44"/>
      <c r="KON400" s="44"/>
      <c r="KOO400" s="44"/>
      <c r="KOP400" s="44"/>
      <c r="KOQ400" s="44"/>
      <c r="KOR400" s="44"/>
      <c r="KOS400" s="44"/>
      <c r="KOT400" s="44"/>
      <c r="KOU400" s="44"/>
      <c r="KOV400" s="44"/>
      <c r="KOW400" s="44"/>
      <c r="KOX400" s="44"/>
      <c r="KOY400" s="44"/>
      <c r="KOZ400" s="44"/>
      <c r="KPA400" s="44"/>
      <c r="KPB400" s="44"/>
      <c r="KPC400" s="44"/>
      <c r="KPD400" s="44"/>
      <c r="KPE400" s="44"/>
      <c r="KPF400" s="44"/>
      <c r="KPG400" s="44"/>
      <c r="KPH400" s="44"/>
      <c r="KPI400" s="44"/>
      <c r="KPJ400" s="44"/>
      <c r="KPK400" s="44"/>
      <c r="KPL400" s="44"/>
      <c r="KPM400" s="44"/>
      <c r="KPN400" s="44"/>
      <c r="KPO400" s="44"/>
      <c r="KPP400" s="44"/>
      <c r="KPQ400" s="44"/>
      <c r="KPR400" s="44"/>
      <c r="KPS400" s="44"/>
      <c r="KPT400" s="44"/>
      <c r="KPU400" s="44"/>
      <c r="KPV400" s="44"/>
      <c r="KPW400" s="44"/>
      <c r="KPX400" s="44"/>
      <c r="KPY400" s="44"/>
      <c r="KPZ400" s="44"/>
      <c r="KQA400" s="44"/>
      <c r="KQB400" s="44"/>
      <c r="KQC400" s="44"/>
      <c r="KQD400" s="44"/>
      <c r="KQE400" s="44"/>
      <c r="KQF400" s="44"/>
      <c r="KQG400" s="44"/>
      <c r="KQH400" s="44"/>
      <c r="KQI400" s="44"/>
      <c r="KQJ400" s="44"/>
      <c r="KQK400" s="44"/>
      <c r="KQL400" s="44"/>
      <c r="KQM400" s="44"/>
      <c r="KQN400" s="44"/>
      <c r="KQO400" s="44"/>
      <c r="KQP400" s="44"/>
      <c r="KQQ400" s="44"/>
      <c r="KQR400" s="44"/>
      <c r="KQS400" s="44"/>
      <c r="KQT400" s="44"/>
      <c r="KQU400" s="44"/>
      <c r="KQV400" s="44"/>
      <c r="KQW400" s="44"/>
      <c r="KQX400" s="44"/>
      <c r="KQY400" s="44"/>
      <c r="KQZ400" s="44"/>
      <c r="KRA400" s="44"/>
      <c r="KRB400" s="44"/>
      <c r="KRC400" s="44"/>
      <c r="KRD400" s="44"/>
      <c r="KRE400" s="44"/>
      <c r="KRF400" s="44"/>
      <c r="KRG400" s="44"/>
      <c r="KRH400" s="44"/>
      <c r="KRI400" s="44"/>
      <c r="KRJ400" s="44"/>
      <c r="KRK400" s="44"/>
      <c r="KRL400" s="44"/>
      <c r="KRM400" s="44"/>
      <c r="KRN400" s="44"/>
      <c r="KRO400" s="44"/>
      <c r="KRP400" s="44"/>
      <c r="KRQ400" s="44"/>
      <c r="KRR400" s="44"/>
      <c r="KRS400" s="44"/>
      <c r="KRT400" s="44"/>
      <c r="KRU400" s="44"/>
      <c r="KRV400" s="44"/>
      <c r="KRW400" s="44"/>
      <c r="KRX400" s="44"/>
      <c r="KRY400" s="44"/>
      <c r="KRZ400" s="44"/>
      <c r="KSA400" s="44"/>
      <c r="KSB400" s="44"/>
      <c r="KSC400" s="44"/>
      <c r="KSD400" s="44"/>
      <c r="KSE400" s="44"/>
      <c r="KSF400" s="44"/>
      <c r="KSG400" s="44"/>
      <c r="KSH400" s="44"/>
      <c r="KSI400" s="44"/>
      <c r="KSJ400" s="44"/>
      <c r="KSK400" s="44"/>
      <c r="KSL400" s="44"/>
      <c r="KSM400" s="44"/>
      <c r="KSN400" s="44"/>
      <c r="KSO400" s="44"/>
      <c r="KSP400" s="44"/>
      <c r="KSQ400" s="44"/>
      <c r="KSR400" s="44"/>
      <c r="KSS400" s="44"/>
      <c r="KST400" s="44"/>
      <c r="KSU400" s="44"/>
      <c r="KSV400" s="44"/>
      <c r="KSW400" s="44"/>
      <c r="KSX400" s="44"/>
      <c r="KSY400" s="44"/>
      <c r="KSZ400" s="44"/>
      <c r="KTA400" s="44"/>
      <c r="KTB400" s="44"/>
      <c r="KTC400" s="44"/>
      <c r="KTD400" s="44"/>
      <c r="KTE400" s="44"/>
      <c r="KTF400" s="44"/>
      <c r="KTG400" s="44"/>
      <c r="KTH400" s="44"/>
      <c r="KTI400" s="44"/>
      <c r="KTJ400" s="44"/>
      <c r="KTK400" s="44"/>
      <c r="KTL400" s="44"/>
      <c r="KTM400" s="44"/>
      <c r="KTN400" s="44"/>
      <c r="KTO400" s="44"/>
      <c r="KTP400" s="44"/>
      <c r="KTQ400" s="44"/>
      <c r="KTR400" s="44"/>
      <c r="KTS400" s="44"/>
      <c r="KTT400" s="44"/>
      <c r="KTU400" s="44"/>
      <c r="KTV400" s="44"/>
      <c r="KTW400" s="44"/>
      <c r="KTX400" s="44"/>
      <c r="KTY400" s="44"/>
      <c r="KTZ400" s="44"/>
      <c r="KUA400" s="44"/>
      <c r="KUB400" s="44"/>
      <c r="KUC400" s="44"/>
      <c r="KUD400" s="44"/>
      <c r="KUE400" s="44"/>
      <c r="KUF400" s="44"/>
      <c r="KUG400" s="44"/>
      <c r="KUH400" s="44"/>
      <c r="KUI400" s="44"/>
      <c r="KUJ400" s="44"/>
      <c r="KUK400" s="44"/>
      <c r="KUL400" s="44"/>
      <c r="KUM400" s="44"/>
      <c r="KUN400" s="44"/>
      <c r="KUO400" s="44"/>
      <c r="KUP400" s="44"/>
      <c r="KUQ400" s="44"/>
      <c r="KUR400" s="44"/>
      <c r="KUS400" s="44"/>
      <c r="KUT400" s="44"/>
      <c r="KUU400" s="44"/>
      <c r="KUV400" s="44"/>
      <c r="KUW400" s="44"/>
      <c r="KUX400" s="44"/>
      <c r="KUY400" s="44"/>
      <c r="KUZ400" s="44"/>
      <c r="KVA400" s="44"/>
      <c r="KVB400" s="44"/>
      <c r="KVC400" s="44"/>
      <c r="KVD400" s="44"/>
      <c r="KVE400" s="44"/>
      <c r="KVF400" s="44"/>
      <c r="KVG400" s="44"/>
      <c r="KVH400" s="44"/>
      <c r="KVI400" s="44"/>
      <c r="KVJ400" s="44"/>
      <c r="KVK400" s="44"/>
      <c r="KVL400" s="44"/>
      <c r="KVM400" s="44"/>
      <c r="KVN400" s="44"/>
      <c r="KVO400" s="44"/>
      <c r="KVP400" s="44"/>
      <c r="KVQ400" s="44"/>
      <c r="KVR400" s="44"/>
      <c r="KVS400" s="44"/>
      <c r="KVT400" s="44"/>
      <c r="KVU400" s="44"/>
      <c r="KVV400" s="44"/>
      <c r="KVW400" s="44"/>
      <c r="KVX400" s="44"/>
      <c r="KVY400" s="44"/>
      <c r="KVZ400" s="44"/>
      <c r="KWA400" s="44"/>
      <c r="KWB400" s="44"/>
      <c r="KWC400" s="44"/>
      <c r="KWD400" s="44"/>
      <c r="KWE400" s="44"/>
      <c r="KWF400" s="44"/>
      <c r="KWG400" s="44"/>
      <c r="KWH400" s="44"/>
      <c r="KWI400" s="44"/>
      <c r="KWJ400" s="44"/>
      <c r="KWK400" s="44"/>
      <c r="KWL400" s="44"/>
      <c r="KWM400" s="44"/>
      <c r="KWN400" s="44"/>
      <c r="KWO400" s="44"/>
      <c r="KWP400" s="44"/>
      <c r="KWQ400" s="44"/>
      <c r="KWR400" s="44"/>
      <c r="KWS400" s="44"/>
      <c r="KWT400" s="44"/>
      <c r="KWU400" s="44"/>
      <c r="KWV400" s="44"/>
      <c r="KWW400" s="44"/>
      <c r="KWX400" s="44"/>
      <c r="KWY400" s="44"/>
      <c r="KWZ400" s="44"/>
      <c r="KXA400" s="44"/>
      <c r="KXB400" s="44"/>
      <c r="KXC400" s="44"/>
      <c r="KXD400" s="44"/>
      <c r="KXE400" s="44"/>
      <c r="KXF400" s="44"/>
      <c r="KXG400" s="44"/>
      <c r="KXH400" s="44"/>
      <c r="KXI400" s="44"/>
      <c r="KXJ400" s="44"/>
      <c r="KXK400" s="44"/>
      <c r="KXL400" s="44"/>
      <c r="KXM400" s="44"/>
      <c r="KXN400" s="44"/>
      <c r="KXO400" s="44"/>
      <c r="KXP400" s="44"/>
      <c r="KXQ400" s="44"/>
      <c r="KXR400" s="44"/>
      <c r="KXS400" s="44"/>
      <c r="KXT400" s="44"/>
      <c r="KXU400" s="44"/>
      <c r="KXV400" s="44"/>
      <c r="KXW400" s="44"/>
      <c r="KXX400" s="44"/>
      <c r="KXY400" s="44"/>
      <c r="KXZ400" s="44"/>
      <c r="KYA400" s="44"/>
      <c r="KYB400" s="44"/>
      <c r="KYC400" s="44"/>
      <c r="KYD400" s="44"/>
      <c r="KYE400" s="44"/>
      <c r="KYF400" s="44"/>
      <c r="KYG400" s="44"/>
      <c r="KYH400" s="44"/>
      <c r="KYI400" s="44"/>
      <c r="KYJ400" s="44"/>
      <c r="KYK400" s="44"/>
      <c r="KYL400" s="44"/>
      <c r="KYM400" s="44"/>
      <c r="KYN400" s="44"/>
      <c r="KYO400" s="44"/>
      <c r="KYP400" s="44"/>
      <c r="KYQ400" s="44"/>
      <c r="KYR400" s="44"/>
      <c r="KYS400" s="44"/>
      <c r="KYT400" s="44"/>
      <c r="KYU400" s="44"/>
      <c r="KYV400" s="44"/>
      <c r="KYW400" s="44"/>
      <c r="KYX400" s="44"/>
      <c r="KYY400" s="44"/>
      <c r="KYZ400" s="44"/>
      <c r="KZA400" s="44"/>
      <c r="KZB400" s="44"/>
      <c r="KZC400" s="44"/>
      <c r="KZD400" s="44"/>
      <c r="KZE400" s="44"/>
      <c r="KZF400" s="44"/>
      <c r="KZG400" s="44"/>
      <c r="KZH400" s="44"/>
      <c r="KZI400" s="44"/>
      <c r="KZJ400" s="44"/>
      <c r="KZK400" s="44"/>
      <c r="KZL400" s="44"/>
      <c r="KZM400" s="44"/>
      <c r="KZN400" s="44"/>
      <c r="KZO400" s="44"/>
      <c r="KZP400" s="44"/>
      <c r="KZQ400" s="44"/>
      <c r="KZR400" s="44"/>
      <c r="KZS400" s="44"/>
      <c r="KZT400" s="44"/>
      <c r="KZU400" s="44"/>
      <c r="KZV400" s="44"/>
      <c r="KZW400" s="44"/>
      <c r="KZX400" s="44"/>
      <c r="KZY400" s="44"/>
      <c r="KZZ400" s="44"/>
      <c r="LAA400" s="44"/>
      <c r="LAB400" s="44"/>
      <c r="LAC400" s="44"/>
      <c r="LAD400" s="44"/>
      <c r="LAE400" s="44"/>
      <c r="LAF400" s="44"/>
      <c r="LAG400" s="44"/>
      <c r="LAH400" s="44"/>
      <c r="LAI400" s="44"/>
      <c r="LAJ400" s="44"/>
      <c r="LAK400" s="44"/>
      <c r="LAL400" s="44"/>
      <c r="LAM400" s="44"/>
      <c r="LAN400" s="44"/>
      <c r="LAO400" s="44"/>
      <c r="LAP400" s="44"/>
      <c r="LAQ400" s="44"/>
      <c r="LAR400" s="44"/>
      <c r="LAS400" s="44"/>
      <c r="LAT400" s="44"/>
      <c r="LAU400" s="44"/>
      <c r="LAV400" s="44"/>
      <c r="LAW400" s="44"/>
      <c r="LAX400" s="44"/>
      <c r="LAY400" s="44"/>
      <c r="LAZ400" s="44"/>
      <c r="LBA400" s="44"/>
      <c r="LBB400" s="44"/>
      <c r="LBC400" s="44"/>
      <c r="LBD400" s="44"/>
      <c r="LBE400" s="44"/>
      <c r="LBF400" s="44"/>
      <c r="LBG400" s="44"/>
      <c r="LBH400" s="44"/>
      <c r="LBI400" s="44"/>
      <c r="LBJ400" s="44"/>
      <c r="LBK400" s="44"/>
      <c r="LBL400" s="44"/>
      <c r="LBM400" s="44"/>
      <c r="LBN400" s="44"/>
      <c r="LBO400" s="44"/>
      <c r="LBP400" s="44"/>
      <c r="LBQ400" s="44"/>
      <c r="LBR400" s="44"/>
      <c r="LBS400" s="44"/>
      <c r="LBT400" s="44"/>
      <c r="LBU400" s="44"/>
      <c r="LBV400" s="44"/>
      <c r="LBW400" s="44"/>
      <c r="LBX400" s="44"/>
      <c r="LBY400" s="44"/>
      <c r="LBZ400" s="44"/>
      <c r="LCA400" s="44"/>
      <c r="LCB400" s="44"/>
      <c r="LCC400" s="44"/>
      <c r="LCD400" s="44"/>
      <c r="LCE400" s="44"/>
      <c r="LCF400" s="44"/>
      <c r="LCG400" s="44"/>
      <c r="LCH400" s="44"/>
      <c r="LCI400" s="44"/>
      <c r="LCJ400" s="44"/>
      <c r="LCK400" s="44"/>
      <c r="LCL400" s="44"/>
      <c r="LCM400" s="44"/>
      <c r="LCN400" s="44"/>
      <c r="LCO400" s="44"/>
      <c r="LCP400" s="44"/>
      <c r="LCQ400" s="44"/>
      <c r="LCR400" s="44"/>
      <c r="LCS400" s="44"/>
      <c r="LCT400" s="44"/>
      <c r="LCU400" s="44"/>
      <c r="LCV400" s="44"/>
      <c r="LCW400" s="44"/>
      <c r="LCX400" s="44"/>
      <c r="LCY400" s="44"/>
      <c r="LCZ400" s="44"/>
      <c r="LDA400" s="44"/>
      <c r="LDB400" s="44"/>
      <c r="LDC400" s="44"/>
      <c r="LDD400" s="44"/>
      <c r="LDE400" s="44"/>
      <c r="LDF400" s="44"/>
      <c r="LDG400" s="44"/>
      <c r="LDH400" s="44"/>
      <c r="LDI400" s="44"/>
      <c r="LDJ400" s="44"/>
      <c r="LDK400" s="44"/>
      <c r="LDL400" s="44"/>
      <c r="LDM400" s="44"/>
      <c r="LDN400" s="44"/>
      <c r="LDO400" s="44"/>
      <c r="LDP400" s="44"/>
      <c r="LDQ400" s="44"/>
      <c r="LDR400" s="44"/>
      <c r="LDS400" s="44"/>
      <c r="LDT400" s="44"/>
      <c r="LDU400" s="44"/>
      <c r="LDV400" s="44"/>
      <c r="LDW400" s="44"/>
      <c r="LDX400" s="44"/>
      <c r="LDY400" s="44"/>
      <c r="LDZ400" s="44"/>
      <c r="LEA400" s="44"/>
      <c r="LEB400" s="44"/>
      <c r="LEC400" s="44"/>
      <c r="LED400" s="44"/>
      <c r="LEE400" s="44"/>
      <c r="LEF400" s="44"/>
      <c r="LEG400" s="44"/>
      <c r="LEH400" s="44"/>
      <c r="LEI400" s="44"/>
      <c r="LEJ400" s="44"/>
      <c r="LEK400" s="44"/>
      <c r="LEL400" s="44"/>
      <c r="LEM400" s="44"/>
      <c r="LEN400" s="44"/>
      <c r="LEO400" s="44"/>
      <c r="LEP400" s="44"/>
      <c r="LEQ400" s="44"/>
      <c r="LER400" s="44"/>
      <c r="LES400" s="44"/>
      <c r="LET400" s="44"/>
      <c r="LEU400" s="44"/>
      <c r="LEV400" s="44"/>
      <c r="LEW400" s="44"/>
      <c r="LEX400" s="44"/>
      <c r="LEY400" s="44"/>
      <c r="LEZ400" s="44"/>
      <c r="LFA400" s="44"/>
      <c r="LFB400" s="44"/>
      <c r="LFC400" s="44"/>
      <c r="LFD400" s="44"/>
      <c r="LFE400" s="44"/>
      <c r="LFF400" s="44"/>
      <c r="LFG400" s="44"/>
      <c r="LFH400" s="44"/>
      <c r="LFI400" s="44"/>
      <c r="LFJ400" s="44"/>
      <c r="LFK400" s="44"/>
      <c r="LFL400" s="44"/>
      <c r="LFM400" s="44"/>
      <c r="LFN400" s="44"/>
      <c r="LFO400" s="44"/>
      <c r="LFP400" s="44"/>
      <c r="LFQ400" s="44"/>
      <c r="LFR400" s="44"/>
      <c r="LFS400" s="44"/>
      <c r="LFT400" s="44"/>
      <c r="LFU400" s="44"/>
      <c r="LFV400" s="44"/>
      <c r="LFW400" s="44"/>
      <c r="LFX400" s="44"/>
      <c r="LFY400" s="44"/>
      <c r="LFZ400" s="44"/>
      <c r="LGA400" s="44"/>
      <c r="LGB400" s="44"/>
      <c r="LGC400" s="44"/>
      <c r="LGD400" s="44"/>
      <c r="LGE400" s="44"/>
      <c r="LGF400" s="44"/>
      <c r="LGG400" s="44"/>
      <c r="LGH400" s="44"/>
      <c r="LGI400" s="44"/>
      <c r="LGJ400" s="44"/>
      <c r="LGK400" s="44"/>
      <c r="LGL400" s="44"/>
      <c r="LGM400" s="44"/>
      <c r="LGN400" s="44"/>
      <c r="LGO400" s="44"/>
      <c r="LGP400" s="44"/>
      <c r="LGQ400" s="44"/>
      <c r="LGR400" s="44"/>
      <c r="LGS400" s="44"/>
      <c r="LGT400" s="44"/>
      <c r="LGU400" s="44"/>
      <c r="LGV400" s="44"/>
      <c r="LGW400" s="44"/>
      <c r="LGX400" s="44"/>
      <c r="LGY400" s="44"/>
      <c r="LGZ400" s="44"/>
      <c r="LHA400" s="44"/>
      <c r="LHB400" s="44"/>
      <c r="LHC400" s="44"/>
      <c r="LHD400" s="44"/>
      <c r="LHE400" s="44"/>
      <c r="LHF400" s="44"/>
      <c r="LHG400" s="44"/>
      <c r="LHH400" s="44"/>
      <c r="LHI400" s="44"/>
      <c r="LHJ400" s="44"/>
      <c r="LHK400" s="44"/>
      <c r="LHL400" s="44"/>
      <c r="LHM400" s="44"/>
      <c r="LHN400" s="44"/>
      <c r="LHO400" s="44"/>
      <c r="LHP400" s="44"/>
      <c r="LHQ400" s="44"/>
      <c r="LHR400" s="44"/>
      <c r="LHS400" s="44"/>
      <c r="LHT400" s="44"/>
      <c r="LHU400" s="44"/>
      <c r="LHV400" s="44"/>
      <c r="LHW400" s="44"/>
      <c r="LHX400" s="44"/>
      <c r="LHY400" s="44"/>
      <c r="LHZ400" s="44"/>
      <c r="LIA400" s="44"/>
      <c r="LIB400" s="44"/>
      <c r="LIC400" s="44"/>
      <c r="LID400" s="44"/>
      <c r="LIE400" s="44"/>
      <c r="LIF400" s="44"/>
      <c r="LIG400" s="44"/>
      <c r="LIH400" s="44"/>
      <c r="LII400" s="44"/>
      <c r="LIJ400" s="44"/>
      <c r="LIK400" s="44"/>
      <c r="LIL400" s="44"/>
      <c r="LIM400" s="44"/>
      <c r="LIN400" s="44"/>
      <c r="LIO400" s="44"/>
      <c r="LIP400" s="44"/>
      <c r="LIQ400" s="44"/>
      <c r="LIR400" s="44"/>
      <c r="LIS400" s="44"/>
      <c r="LIT400" s="44"/>
      <c r="LIU400" s="44"/>
      <c r="LIV400" s="44"/>
      <c r="LIW400" s="44"/>
      <c r="LIX400" s="44"/>
      <c r="LIY400" s="44"/>
      <c r="LIZ400" s="44"/>
      <c r="LJA400" s="44"/>
      <c r="LJB400" s="44"/>
      <c r="LJC400" s="44"/>
      <c r="LJD400" s="44"/>
      <c r="LJE400" s="44"/>
      <c r="LJF400" s="44"/>
      <c r="LJG400" s="44"/>
      <c r="LJH400" s="44"/>
      <c r="LJI400" s="44"/>
      <c r="LJJ400" s="44"/>
      <c r="LJK400" s="44"/>
      <c r="LJL400" s="44"/>
      <c r="LJM400" s="44"/>
      <c r="LJN400" s="44"/>
      <c r="LJO400" s="44"/>
      <c r="LJP400" s="44"/>
      <c r="LJQ400" s="44"/>
      <c r="LJR400" s="44"/>
      <c r="LJS400" s="44"/>
      <c r="LJT400" s="44"/>
      <c r="LJU400" s="44"/>
      <c r="LJV400" s="44"/>
      <c r="LJW400" s="44"/>
      <c r="LJX400" s="44"/>
      <c r="LJY400" s="44"/>
      <c r="LJZ400" s="44"/>
      <c r="LKA400" s="44"/>
      <c r="LKB400" s="44"/>
      <c r="LKC400" s="44"/>
      <c r="LKD400" s="44"/>
      <c r="LKE400" s="44"/>
      <c r="LKF400" s="44"/>
      <c r="LKG400" s="44"/>
      <c r="LKH400" s="44"/>
      <c r="LKI400" s="44"/>
      <c r="LKJ400" s="44"/>
      <c r="LKK400" s="44"/>
      <c r="LKL400" s="44"/>
      <c r="LKM400" s="44"/>
      <c r="LKN400" s="44"/>
      <c r="LKO400" s="44"/>
      <c r="LKP400" s="44"/>
      <c r="LKQ400" s="44"/>
      <c r="LKR400" s="44"/>
      <c r="LKS400" s="44"/>
      <c r="LKT400" s="44"/>
      <c r="LKU400" s="44"/>
      <c r="LKV400" s="44"/>
      <c r="LKW400" s="44"/>
      <c r="LKX400" s="44"/>
      <c r="LKY400" s="44"/>
      <c r="LKZ400" s="44"/>
      <c r="LLA400" s="44"/>
      <c r="LLB400" s="44"/>
      <c r="LLC400" s="44"/>
      <c r="LLD400" s="44"/>
      <c r="LLE400" s="44"/>
      <c r="LLF400" s="44"/>
      <c r="LLG400" s="44"/>
      <c r="LLH400" s="44"/>
      <c r="LLI400" s="44"/>
      <c r="LLJ400" s="44"/>
      <c r="LLK400" s="44"/>
      <c r="LLL400" s="44"/>
      <c r="LLM400" s="44"/>
      <c r="LLN400" s="44"/>
      <c r="LLO400" s="44"/>
      <c r="LLP400" s="44"/>
      <c r="LLQ400" s="44"/>
      <c r="LLR400" s="44"/>
      <c r="LLS400" s="44"/>
      <c r="LLT400" s="44"/>
      <c r="LLU400" s="44"/>
      <c r="LLV400" s="44"/>
      <c r="LLW400" s="44"/>
      <c r="LLX400" s="44"/>
      <c r="LLY400" s="44"/>
      <c r="LLZ400" s="44"/>
      <c r="LMA400" s="44"/>
      <c r="LMB400" s="44"/>
      <c r="LMC400" s="44"/>
      <c r="LMD400" s="44"/>
      <c r="LME400" s="44"/>
      <c r="LMF400" s="44"/>
      <c r="LMG400" s="44"/>
      <c r="LMH400" s="44"/>
      <c r="LMI400" s="44"/>
      <c r="LMJ400" s="44"/>
      <c r="LMK400" s="44"/>
      <c r="LML400" s="44"/>
      <c r="LMM400" s="44"/>
      <c r="LMN400" s="44"/>
      <c r="LMO400" s="44"/>
      <c r="LMP400" s="44"/>
      <c r="LMQ400" s="44"/>
      <c r="LMR400" s="44"/>
      <c r="LMS400" s="44"/>
      <c r="LMT400" s="44"/>
      <c r="LMU400" s="44"/>
      <c r="LMV400" s="44"/>
      <c r="LMW400" s="44"/>
      <c r="LMX400" s="44"/>
      <c r="LMY400" s="44"/>
      <c r="LMZ400" s="44"/>
      <c r="LNA400" s="44"/>
      <c r="LNB400" s="44"/>
      <c r="LNC400" s="44"/>
      <c r="LND400" s="44"/>
      <c r="LNE400" s="44"/>
      <c r="LNF400" s="44"/>
      <c r="LNG400" s="44"/>
      <c r="LNH400" s="44"/>
      <c r="LNI400" s="44"/>
      <c r="LNJ400" s="44"/>
      <c r="LNK400" s="44"/>
      <c r="LNL400" s="44"/>
      <c r="LNM400" s="44"/>
      <c r="LNN400" s="44"/>
      <c r="LNO400" s="44"/>
      <c r="LNP400" s="44"/>
      <c r="LNQ400" s="44"/>
      <c r="LNR400" s="44"/>
      <c r="LNS400" s="44"/>
      <c r="LNT400" s="44"/>
      <c r="LNU400" s="44"/>
      <c r="LNV400" s="44"/>
      <c r="LNW400" s="44"/>
      <c r="LNX400" s="44"/>
      <c r="LNY400" s="44"/>
      <c r="LNZ400" s="44"/>
      <c r="LOA400" s="44"/>
      <c r="LOB400" s="44"/>
      <c r="LOC400" s="44"/>
      <c r="LOD400" s="44"/>
      <c r="LOE400" s="44"/>
      <c r="LOF400" s="44"/>
      <c r="LOG400" s="44"/>
      <c r="LOH400" s="44"/>
      <c r="LOI400" s="44"/>
      <c r="LOJ400" s="44"/>
      <c r="LOK400" s="44"/>
      <c r="LOL400" s="44"/>
      <c r="LOM400" s="44"/>
      <c r="LON400" s="44"/>
      <c r="LOO400" s="44"/>
      <c r="LOP400" s="44"/>
      <c r="LOQ400" s="44"/>
      <c r="LOR400" s="44"/>
      <c r="LOS400" s="44"/>
      <c r="LOT400" s="44"/>
      <c r="LOU400" s="44"/>
      <c r="LOV400" s="44"/>
      <c r="LOW400" s="44"/>
      <c r="LOX400" s="44"/>
      <c r="LOY400" s="44"/>
      <c r="LOZ400" s="44"/>
      <c r="LPA400" s="44"/>
      <c r="LPB400" s="44"/>
      <c r="LPC400" s="44"/>
      <c r="LPD400" s="44"/>
      <c r="LPE400" s="44"/>
      <c r="LPF400" s="44"/>
      <c r="LPG400" s="44"/>
      <c r="LPH400" s="44"/>
      <c r="LPI400" s="44"/>
      <c r="LPJ400" s="44"/>
      <c r="LPK400" s="44"/>
      <c r="LPL400" s="44"/>
      <c r="LPM400" s="44"/>
      <c r="LPN400" s="44"/>
      <c r="LPO400" s="44"/>
      <c r="LPP400" s="44"/>
      <c r="LPQ400" s="44"/>
      <c r="LPR400" s="44"/>
      <c r="LPS400" s="44"/>
      <c r="LPT400" s="44"/>
      <c r="LPU400" s="44"/>
      <c r="LPV400" s="44"/>
      <c r="LPW400" s="44"/>
      <c r="LPX400" s="44"/>
      <c r="LPY400" s="44"/>
      <c r="LPZ400" s="44"/>
      <c r="LQA400" s="44"/>
      <c r="LQB400" s="44"/>
      <c r="LQC400" s="44"/>
      <c r="LQD400" s="44"/>
      <c r="LQE400" s="44"/>
      <c r="LQF400" s="44"/>
      <c r="LQG400" s="44"/>
      <c r="LQH400" s="44"/>
      <c r="LQI400" s="44"/>
      <c r="LQJ400" s="44"/>
      <c r="LQK400" s="44"/>
      <c r="LQL400" s="44"/>
      <c r="LQM400" s="44"/>
      <c r="LQN400" s="44"/>
      <c r="LQO400" s="44"/>
      <c r="LQP400" s="44"/>
      <c r="LQQ400" s="44"/>
      <c r="LQR400" s="44"/>
      <c r="LQS400" s="44"/>
      <c r="LQT400" s="44"/>
      <c r="LQU400" s="44"/>
      <c r="LQV400" s="44"/>
      <c r="LQW400" s="44"/>
      <c r="LQX400" s="44"/>
      <c r="LQY400" s="44"/>
      <c r="LQZ400" s="44"/>
      <c r="LRA400" s="44"/>
      <c r="LRB400" s="44"/>
      <c r="LRC400" s="44"/>
      <c r="LRD400" s="44"/>
      <c r="LRE400" s="44"/>
      <c r="LRF400" s="44"/>
      <c r="LRG400" s="44"/>
      <c r="LRH400" s="44"/>
      <c r="LRI400" s="44"/>
      <c r="LRJ400" s="44"/>
      <c r="LRK400" s="44"/>
      <c r="LRL400" s="44"/>
      <c r="LRM400" s="44"/>
      <c r="LRN400" s="44"/>
      <c r="LRO400" s="44"/>
      <c r="LRP400" s="44"/>
      <c r="LRQ400" s="44"/>
      <c r="LRR400" s="44"/>
      <c r="LRS400" s="44"/>
      <c r="LRT400" s="44"/>
      <c r="LRU400" s="44"/>
      <c r="LRV400" s="44"/>
      <c r="LRW400" s="44"/>
      <c r="LRX400" s="44"/>
      <c r="LRY400" s="44"/>
      <c r="LRZ400" s="44"/>
      <c r="LSA400" s="44"/>
      <c r="LSB400" s="44"/>
      <c r="LSC400" s="44"/>
      <c r="LSD400" s="44"/>
      <c r="LSE400" s="44"/>
      <c r="LSF400" s="44"/>
      <c r="LSG400" s="44"/>
      <c r="LSH400" s="44"/>
      <c r="LSI400" s="44"/>
      <c r="LSJ400" s="44"/>
      <c r="LSK400" s="44"/>
      <c r="LSL400" s="44"/>
      <c r="LSM400" s="44"/>
      <c r="LSN400" s="44"/>
      <c r="LSO400" s="44"/>
      <c r="LSP400" s="44"/>
      <c r="LSQ400" s="44"/>
      <c r="LSR400" s="44"/>
      <c r="LSS400" s="44"/>
      <c r="LST400" s="44"/>
      <c r="LSU400" s="44"/>
      <c r="LSV400" s="44"/>
      <c r="LSW400" s="44"/>
      <c r="LSX400" s="44"/>
      <c r="LSY400" s="44"/>
      <c r="LSZ400" s="44"/>
      <c r="LTA400" s="44"/>
      <c r="LTB400" s="44"/>
      <c r="LTC400" s="44"/>
      <c r="LTD400" s="44"/>
      <c r="LTE400" s="44"/>
      <c r="LTF400" s="44"/>
      <c r="LTG400" s="44"/>
      <c r="LTH400" s="44"/>
      <c r="LTI400" s="44"/>
      <c r="LTJ400" s="44"/>
      <c r="LTK400" s="44"/>
      <c r="LTL400" s="44"/>
      <c r="LTM400" s="44"/>
      <c r="LTN400" s="44"/>
      <c r="LTO400" s="44"/>
      <c r="LTP400" s="44"/>
      <c r="LTQ400" s="44"/>
      <c r="LTR400" s="44"/>
      <c r="LTS400" s="44"/>
      <c r="LTT400" s="44"/>
      <c r="LTU400" s="44"/>
      <c r="LTV400" s="44"/>
      <c r="LTW400" s="44"/>
      <c r="LTX400" s="44"/>
      <c r="LTY400" s="44"/>
      <c r="LTZ400" s="44"/>
      <c r="LUA400" s="44"/>
      <c r="LUB400" s="44"/>
      <c r="LUC400" s="44"/>
      <c r="LUD400" s="44"/>
      <c r="LUE400" s="44"/>
      <c r="LUF400" s="44"/>
      <c r="LUG400" s="44"/>
      <c r="LUH400" s="44"/>
      <c r="LUI400" s="44"/>
      <c r="LUJ400" s="44"/>
      <c r="LUK400" s="44"/>
      <c r="LUL400" s="44"/>
      <c r="LUM400" s="44"/>
      <c r="LUN400" s="44"/>
      <c r="LUO400" s="44"/>
      <c r="LUP400" s="44"/>
      <c r="LUQ400" s="44"/>
      <c r="LUR400" s="44"/>
      <c r="LUS400" s="44"/>
      <c r="LUT400" s="44"/>
      <c r="LUU400" s="44"/>
      <c r="LUV400" s="44"/>
      <c r="LUW400" s="44"/>
      <c r="LUX400" s="44"/>
      <c r="LUY400" s="44"/>
      <c r="LUZ400" s="44"/>
      <c r="LVA400" s="44"/>
      <c r="LVB400" s="44"/>
      <c r="LVC400" s="44"/>
      <c r="LVD400" s="44"/>
      <c r="LVE400" s="44"/>
      <c r="LVF400" s="44"/>
      <c r="LVG400" s="44"/>
      <c r="LVH400" s="44"/>
      <c r="LVI400" s="44"/>
      <c r="LVJ400" s="44"/>
      <c r="LVK400" s="44"/>
      <c r="LVL400" s="44"/>
      <c r="LVM400" s="44"/>
      <c r="LVN400" s="44"/>
      <c r="LVO400" s="44"/>
      <c r="LVP400" s="44"/>
      <c r="LVQ400" s="44"/>
      <c r="LVR400" s="44"/>
      <c r="LVS400" s="44"/>
      <c r="LVT400" s="44"/>
      <c r="LVU400" s="44"/>
      <c r="LVV400" s="44"/>
      <c r="LVW400" s="44"/>
      <c r="LVX400" s="44"/>
      <c r="LVY400" s="44"/>
      <c r="LVZ400" s="44"/>
      <c r="LWA400" s="44"/>
      <c r="LWB400" s="44"/>
      <c r="LWC400" s="44"/>
      <c r="LWD400" s="44"/>
      <c r="LWE400" s="44"/>
      <c r="LWF400" s="44"/>
      <c r="LWG400" s="44"/>
      <c r="LWH400" s="44"/>
      <c r="LWI400" s="44"/>
      <c r="LWJ400" s="44"/>
      <c r="LWK400" s="44"/>
      <c r="LWL400" s="44"/>
      <c r="LWM400" s="44"/>
      <c r="LWN400" s="44"/>
      <c r="LWO400" s="44"/>
      <c r="LWP400" s="44"/>
      <c r="LWQ400" s="44"/>
      <c r="LWR400" s="44"/>
      <c r="LWS400" s="44"/>
      <c r="LWT400" s="44"/>
      <c r="LWU400" s="44"/>
      <c r="LWV400" s="44"/>
      <c r="LWW400" s="44"/>
      <c r="LWX400" s="44"/>
      <c r="LWY400" s="44"/>
      <c r="LWZ400" s="44"/>
      <c r="LXA400" s="44"/>
      <c r="LXB400" s="44"/>
      <c r="LXC400" s="44"/>
      <c r="LXD400" s="44"/>
      <c r="LXE400" s="44"/>
      <c r="LXF400" s="44"/>
      <c r="LXG400" s="44"/>
      <c r="LXH400" s="44"/>
      <c r="LXI400" s="44"/>
      <c r="LXJ400" s="44"/>
      <c r="LXK400" s="44"/>
      <c r="LXL400" s="44"/>
      <c r="LXM400" s="44"/>
      <c r="LXN400" s="44"/>
      <c r="LXO400" s="44"/>
      <c r="LXP400" s="44"/>
      <c r="LXQ400" s="44"/>
      <c r="LXR400" s="44"/>
      <c r="LXS400" s="44"/>
      <c r="LXT400" s="44"/>
      <c r="LXU400" s="44"/>
      <c r="LXV400" s="44"/>
      <c r="LXW400" s="44"/>
      <c r="LXX400" s="44"/>
      <c r="LXY400" s="44"/>
      <c r="LXZ400" s="44"/>
      <c r="LYA400" s="44"/>
      <c r="LYB400" s="44"/>
      <c r="LYC400" s="44"/>
      <c r="LYD400" s="44"/>
      <c r="LYE400" s="44"/>
      <c r="LYF400" s="44"/>
      <c r="LYG400" s="44"/>
      <c r="LYH400" s="44"/>
      <c r="LYI400" s="44"/>
      <c r="LYJ400" s="44"/>
      <c r="LYK400" s="44"/>
      <c r="LYL400" s="44"/>
      <c r="LYM400" s="44"/>
      <c r="LYN400" s="44"/>
      <c r="LYO400" s="44"/>
      <c r="LYP400" s="44"/>
      <c r="LYQ400" s="44"/>
      <c r="LYR400" s="44"/>
      <c r="LYS400" s="44"/>
      <c r="LYT400" s="44"/>
      <c r="LYU400" s="44"/>
      <c r="LYV400" s="44"/>
      <c r="LYW400" s="44"/>
      <c r="LYX400" s="44"/>
      <c r="LYY400" s="44"/>
      <c r="LYZ400" s="44"/>
      <c r="LZA400" s="44"/>
      <c r="LZB400" s="44"/>
      <c r="LZC400" s="44"/>
      <c r="LZD400" s="44"/>
      <c r="LZE400" s="44"/>
      <c r="LZF400" s="44"/>
      <c r="LZG400" s="44"/>
      <c r="LZH400" s="44"/>
      <c r="LZI400" s="44"/>
      <c r="LZJ400" s="44"/>
      <c r="LZK400" s="44"/>
      <c r="LZL400" s="44"/>
      <c r="LZM400" s="44"/>
      <c r="LZN400" s="44"/>
      <c r="LZO400" s="44"/>
      <c r="LZP400" s="44"/>
      <c r="LZQ400" s="44"/>
      <c r="LZR400" s="44"/>
      <c r="LZS400" s="44"/>
      <c r="LZT400" s="44"/>
      <c r="LZU400" s="44"/>
      <c r="LZV400" s="44"/>
      <c r="LZW400" s="44"/>
      <c r="LZX400" s="44"/>
      <c r="LZY400" s="44"/>
      <c r="LZZ400" s="44"/>
      <c r="MAA400" s="44"/>
      <c r="MAB400" s="44"/>
      <c r="MAC400" s="44"/>
      <c r="MAD400" s="44"/>
      <c r="MAE400" s="44"/>
      <c r="MAF400" s="44"/>
      <c r="MAG400" s="44"/>
      <c r="MAH400" s="44"/>
      <c r="MAI400" s="44"/>
      <c r="MAJ400" s="44"/>
      <c r="MAK400" s="44"/>
      <c r="MAL400" s="44"/>
      <c r="MAM400" s="44"/>
      <c r="MAN400" s="44"/>
      <c r="MAO400" s="44"/>
      <c r="MAP400" s="44"/>
      <c r="MAQ400" s="44"/>
      <c r="MAR400" s="44"/>
      <c r="MAS400" s="44"/>
      <c r="MAT400" s="44"/>
      <c r="MAU400" s="44"/>
      <c r="MAV400" s="44"/>
      <c r="MAW400" s="44"/>
      <c r="MAX400" s="44"/>
      <c r="MAY400" s="44"/>
      <c r="MAZ400" s="44"/>
      <c r="MBA400" s="44"/>
      <c r="MBB400" s="44"/>
      <c r="MBC400" s="44"/>
      <c r="MBD400" s="44"/>
      <c r="MBE400" s="44"/>
      <c r="MBF400" s="44"/>
      <c r="MBG400" s="44"/>
      <c r="MBH400" s="44"/>
      <c r="MBI400" s="44"/>
      <c r="MBJ400" s="44"/>
      <c r="MBK400" s="44"/>
      <c r="MBL400" s="44"/>
      <c r="MBM400" s="44"/>
      <c r="MBN400" s="44"/>
      <c r="MBO400" s="44"/>
      <c r="MBP400" s="44"/>
      <c r="MBQ400" s="44"/>
      <c r="MBR400" s="44"/>
      <c r="MBS400" s="44"/>
      <c r="MBT400" s="44"/>
      <c r="MBU400" s="44"/>
      <c r="MBV400" s="44"/>
      <c r="MBW400" s="44"/>
      <c r="MBX400" s="44"/>
      <c r="MBY400" s="44"/>
      <c r="MBZ400" s="44"/>
      <c r="MCA400" s="44"/>
      <c r="MCB400" s="44"/>
      <c r="MCC400" s="44"/>
      <c r="MCD400" s="44"/>
      <c r="MCE400" s="44"/>
      <c r="MCF400" s="44"/>
      <c r="MCG400" s="44"/>
      <c r="MCH400" s="44"/>
      <c r="MCI400" s="44"/>
      <c r="MCJ400" s="44"/>
      <c r="MCK400" s="44"/>
      <c r="MCL400" s="44"/>
      <c r="MCM400" s="44"/>
      <c r="MCN400" s="44"/>
      <c r="MCO400" s="44"/>
      <c r="MCP400" s="44"/>
      <c r="MCQ400" s="44"/>
      <c r="MCR400" s="44"/>
      <c r="MCS400" s="44"/>
      <c r="MCT400" s="44"/>
      <c r="MCU400" s="44"/>
      <c r="MCV400" s="44"/>
      <c r="MCW400" s="44"/>
      <c r="MCX400" s="44"/>
      <c r="MCY400" s="44"/>
      <c r="MCZ400" s="44"/>
      <c r="MDA400" s="44"/>
      <c r="MDB400" s="44"/>
      <c r="MDC400" s="44"/>
      <c r="MDD400" s="44"/>
      <c r="MDE400" s="44"/>
      <c r="MDF400" s="44"/>
      <c r="MDG400" s="44"/>
      <c r="MDH400" s="44"/>
      <c r="MDI400" s="44"/>
      <c r="MDJ400" s="44"/>
      <c r="MDK400" s="44"/>
      <c r="MDL400" s="44"/>
      <c r="MDM400" s="44"/>
      <c r="MDN400" s="44"/>
      <c r="MDO400" s="44"/>
      <c r="MDP400" s="44"/>
      <c r="MDQ400" s="44"/>
      <c r="MDR400" s="44"/>
      <c r="MDS400" s="44"/>
      <c r="MDT400" s="44"/>
      <c r="MDU400" s="44"/>
      <c r="MDV400" s="44"/>
      <c r="MDW400" s="44"/>
      <c r="MDX400" s="44"/>
      <c r="MDY400" s="44"/>
      <c r="MDZ400" s="44"/>
      <c r="MEA400" s="44"/>
      <c r="MEB400" s="44"/>
      <c r="MEC400" s="44"/>
      <c r="MED400" s="44"/>
      <c r="MEE400" s="44"/>
      <c r="MEF400" s="44"/>
      <c r="MEG400" s="44"/>
      <c r="MEH400" s="44"/>
      <c r="MEI400" s="44"/>
      <c r="MEJ400" s="44"/>
      <c r="MEK400" s="44"/>
      <c r="MEL400" s="44"/>
      <c r="MEM400" s="44"/>
      <c r="MEN400" s="44"/>
      <c r="MEO400" s="44"/>
      <c r="MEP400" s="44"/>
      <c r="MEQ400" s="44"/>
      <c r="MER400" s="44"/>
      <c r="MES400" s="44"/>
      <c r="MET400" s="44"/>
      <c r="MEU400" s="44"/>
      <c r="MEV400" s="44"/>
      <c r="MEW400" s="44"/>
      <c r="MEX400" s="44"/>
      <c r="MEY400" s="44"/>
      <c r="MEZ400" s="44"/>
      <c r="MFA400" s="44"/>
      <c r="MFB400" s="44"/>
      <c r="MFC400" s="44"/>
      <c r="MFD400" s="44"/>
      <c r="MFE400" s="44"/>
      <c r="MFF400" s="44"/>
      <c r="MFG400" s="44"/>
      <c r="MFH400" s="44"/>
      <c r="MFI400" s="44"/>
      <c r="MFJ400" s="44"/>
      <c r="MFK400" s="44"/>
      <c r="MFL400" s="44"/>
      <c r="MFM400" s="44"/>
      <c r="MFN400" s="44"/>
      <c r="MFO400" s="44"/>
      <c r="MFP400" s="44"/>
      <c r="MFQ400" s="44"/>
      <c r="MFR400" s="44"/>
      <c r="MFS400" s="44"/>
      <c r="MFT400" s="44"/>
      <c r="MFU400" s="44"/>
      <c r="MFV400" s="44"/>
      <c r="MFW400" s="44"/>
      <c r="MFX400" s="44"/>
      <c r="MFY400" s="44"/>
      <c r="MFZ400" s="44"/>
      <c r="MGA400" s="44"/>
      <c r="MGB400" s="44"/>
      <c r="MGC400" s="44"/>
      <c r="MGD400" s="44"/>
      <c r="MGE400" s="44"/>
      <c r="MGF400" s="44"/>
      <c r="MGG400" s="44"/>
      <c r="MGH400" s="44"/>
      <c r="MGI400" s="44"/>
      <c r="MGJ400" s="44"/>
      <c r="MGK400" s="44"/>
      <c r="MGL400" s="44"/>
      <c r="MGM400" s="44"/>
      <c r="MGN400" s="44"/>
      <c r="MGO400" s="44"/>
      <c r="MGP400" s="44"/>
      <c r="MGQ400" s="44"/>
      <c r="MGR400" s="44"/>
      <c r="MGS400" s="44"/>
      <c r="MGT400" s="44"/>
      <c r="MGU400" s="44"/>
      <c r="MGV400" s="44"/>
      <c r="MGW400" s="44"/>
      <c r="MGX400" s="44"/>
      <c r="MGY400" s="44"/>
      <c r="MGZ400" s="44"/>
      <c r="MHA400" s="44"/>
      <c r="MHB400" s="44"/>
      <c r="MHC400" s="44"/>
      <c r="MHD400" s="44"/>
      <c r="MHE400" s="44"/>
      <c r="MHF400" s="44"/>
      <c r="MHG400" s="44"/>
      <c r="MHH400" s="44"/>
      <c r="MHI400" s="44"/>
      <c r="MHJ400" s="44"/>
      <c r="MHK400" s="44"/>
      <c r="MHL400" s="44"/>
      <c r="MHM400" s="44"/>
      <c r="MHN400" s="44"/>
      <c r="MHO400" s="44"/>
      <c r="MHP400" s="44"/>
      <c r="MHQ400" s="44"/>
      <c r="MHR400" s="44"/>
      <c r="MHS400" s="44"/>
      <c r="MHT400" s="44"/>
      <c r="MHU400" s="44"/>
      <c r="MHV400" s="44"/>
      <c r="MHW400" s="44"/>
      <c r="MHX400" s="44"/>
      <c r="MHY400" s="44"/>
      <c r="MHZ400" s="44"/>
      <c r="MIA400" s="44"/>
      <c r="MIB400" s="44"/>
      <c r="MIC400" s="44"/>
      <c r="MID400" s="44"/>
      <c r="MIE400" s="44"/>
      <c r="MIF400" s="44"/>
      <c r="MIG400" s="44"/>
      <c r="MIH400" s="44"/>
      <c r="MII400" s="44"/>
      <c r="MIJ400" s="44"/>
      <c r="MIK400" s="44"/>
      <c r="MIL400" s="44"/>
      <c r="MIM400" s="44"/>
      <c r="MIN400" s="44"/>
      <c r="MIO400" s="44"/>
      <c r="MIP400" s="44"/>
      <c r="MIQ400" s="44"/>
      <c r="MIR400" s="44"/>
      <c r="MIS400" s="44"/>
      <c r="MIT400" s="44"/>
      <c r="MIU400" s="44"/>
      <c r="MIV400" s="44"/>
      <c r="MIW400" s="44"/>
      <c r="MIX400" s="44"/>
      <c r="MIY400" s="44"/>
      <c r="MIZ400" s="44"/>
      <c r="MJA400" s="44"/>
      <c r="MJB400" s="44"/>
      <c r="MJC400" s="44"/>
      <c r="MJD400" s="44"/>
      <c r="MJE400" s="44"/>
      <c r="MJF400" s="44"/>
      <c r="MJG400" s="44"/>
      <c r="MJH400" s="44"/>
      <c r="MJI400" s="44"/>
      <c r="MJJ400" s="44"/>
      <c r="MJK400" s="44"/>
      <c r="MJL400" s="44"/>
      <c r="MJM400" s="44"/>
      <c r="MJN400" s="44"/>
      <c r="MJO400" s="44"/>
      <c r="MJP400" s="44"/>
      <c r="MJQ400" s="44"/>
      <c r="MJR400" s="44"/>
      <c r="MJS400" s="44"/>
      <c r="MJT400" s="44"/>
      <c r="MJU400" s="44"/>
      <c r="MJV400" s="44"/>
      <c r="MJW400" s="44"/>
      <c r="MJX400" s="44"/>
      <c r="MJY400" s="44"/>
      <c r="MJZ400" s="44"/>
      <c r="MKA400" s="44"/>
      <c r="MKB400" s="44"/>
      <c r="MKC400" s="44"/>
      <c r="MKD400" s="44"/>
      <c r="MKE400" s="44"/>
      <c r="MKF400" s="44"/>
      <c r="MKG400" s="44"/>
      <c r="MKH400" s="44"/>
      <c r="MKI400" s="44"/>
      <c r="MKJ400" s="44"/>
      <c r="MKK400" s="44"/>
      <c r="MKL400" s="44"/>
      <c r="MKM400" s="44"/>
      <c r="MKN400" s="44"/>
      <c r="MKO400" s="44"/>
      <c r="MKP400" s="44"/>
      <c r="MKQ400" s="44"/>
      <c r="MKR400" s="44"/>
      <c r="MKS400" s="44"/>
      <c r="MKT400" s="44"/>
      <c r="MKU400" s="44"/>
      <c r="MKV400" s="44"/>
      <c r="MKW400" s="44"/>
      <c r="MKX400" s="44"/>
      <c r="MKY400" s="44"/>
      <c r="MKZ400" s="44"/>
      <c r="MLA400" s="44"/>
      <c r="MLB400" s="44"/>
      <c r="MLC400" s="44"/>
      <c r="MLD400" s="44"/>
      <c r="MLE400" s="44"/>
      <c r="MLF400" s="44"/>
      <c r="MLG400" s="44"/>
      <c r="MLH400" s="44"/>
      <c r="MLI400" s="44"/>
      <c r="MLJ400" s="44"/>
      <c r="MLK400" s="44"/>
      <c r="MLL400" s="44"/>
      <c r="MLM400" s="44"/>
      <c r="MLN400" s="44"/>
      <c r="MLO400" s="44"/>
      <c r="MLP400" s="44"/>
      <c r="MLQ400" s="44"/>
      <c r="MLR400" s="44"/>
      <c r="MLS400" s="44"/>
      <c r="MLT400" s="44"/>
      <c r="MLU400" s="44"/>
      <c r="MLV400" s="44"/>
      <c r="MLW400" s="44"/>
      <c r="MLX400" s="44"/>
      <c r="MLY400" s="44"/>
      <c r="MLZ400" s="44"/>
      <c r="MMA400" s="44"/>
      <c r="MMB400" s="44"/>
      <c r="MMC400" s="44"/>
      <c r="MMD400" s="44"/>
      <c r="MME400" s="44"/>
      <c r="MMF400" s="44"/>
      <c r="MMG400" s="44"/>
      <c r="MMH400" s="44"/>
      <c r="MMI400" s="44"/>
      <c r="MMJ400" s="44"/>
      <c r="MMK400" s="44"/>
      <c r="MML400" s="44"/>
      <c r="MMM400" s="44"/>
      <c r="MMN400" s="44"/>
      <c r="MMO400" s="44"/>
      <c r="MMP400" s="44"/>
      <c r="MMQ400" s="44"/>
      <c r="MMR400" s="44"/>
      <c r="MMS400" s="44"/>
      <c r="MMT400" s="44"/>
      <c r="MMU400" s="44"/>
      <c r="MMV400" s="44"/>
      <c r="MMW400" s="44"/>
      <c r="MMX400" s="44"/>
      <c r="MMY400" s="44"/>
      <c r="MMZ400" s="44"/>
      <c r="MNA400" s="44"/>
      <c r="MNB400" s="44"/>
      <c r="MNC400" s="44"/>
      <c r="MND400" s="44"/>
      <c r="MNE400" s="44"/>
      <c r="MNF400" s="44"/>
      <c r="MNG400" s="44"/>
      <c r="MNH400" s="44"/>
      <c r="MNI400" s="44"/>
      <c r="MNJ400" s="44"/>
      <c r="MNK400" s="44"/>
      <c r="MNL400" s="44"/>
      <c r="MNM400" s="44"/>
      <c r="MNN400" s="44"/>
      <c r="MNO400" s="44"/>
      <c r="MNP400" s="44"/>
      <c r="MNQ400" s="44"/>
      <c r="MNR400" s="44"/>
      <c r="MNS400" s="44"/>
      <c r="MNT400" s="44"/>
      <c r="MNU400" s="44"/>
      <c r="MNV400" s="44"/>
      <c r="MNW400" s="44"/>
      <c r="MNX400" s="44"/>
      <c r="MNY400" s="44"/>
      <c r="MNZ400" s="44"/>
      <c r="MOA400" s="44"/>
      <c r="MOB400" s="44"/>
      <c r="MOC400" s="44"/>
      <c r="MOD400" s="44"/>
      <c r="MOE400" s="44"/>
      <c r="MOF400" s="44"/>
      <c r="MOG400" s="44"/>
      <c r="MOH400" s="44"/>
      <c r="MOI400" s="44"/>
      <c r="MOJ400" s="44"/>
      <c r="MOK400" s="44"/>
      <c r="MOL400" s="44"/>
      <c r="MOM400" s="44"/>
      <c r="MON400" s="44"/>
      <c r="MOO400" s="44"/>
      <c r="MOP400" s="44"/>
      <c r="MOQ400" s="44"/>
      <c r="MOR400" s="44"/>
      <c r="MOS400" s="44"/>
      <c r="MOT400" s="44"/>
      <c r="MOU400" s="44"/>
      <c r="MOV400" s="44"/>
      <c r="MOW400" s="44"/>
      <c r="MOX400" s="44"/>
      <c r="MOY400" s="44"/>
      <c r="MOZ400" s="44"/>
      <c r="MPA400" s="44"/>
      <c r="MPB400" s="44"/>
      <c r="MPC400" s="44"/>
      <c r="MPD400" s="44"/>
      <c r="MPE400" s="44"/>
      <c r="MPF400" s="44"/>
      <c r="MPG400" s="44"/>
      <c r="MPH400" s="44"/>
      <c r="MPI400" s="44"/>
      <c r="MPJ400" s="44"/>
      <c r="MPK400" s="44"/>
      <c r="MPL400" s="44"/>
      <c r="MPM400" s="44"/>
      <c r="MPN400" s="44"/>
      <c r="MPO400" s="44"/>
      <c r="MPP400" s="44"/>
      <c r="MPQ400" s="44"/>
      <c r="MPR400" s="44"/>
      <c r="MPS400" s="44"/>
      <c r="MPT400" s="44"/>
      <c r="MPU400" s="44"/>
      <c r="MPV400" s="44"/>
      <c r="MPW400" s="44"/>
      <c r="MPX400" s="44"/>
      <c r="MPY400" s="44"/>
      <c r="MPZ400" s="44"/>
      <c r="MQA400" s="44"/>
      <c r="MQB400" s="44"/>
      <c r="MQC400" s="44"/>
      <c r="MQD400" s="44"/>
      <c r="MQE400" s="44"/>
      <c r="MQF400" s="44"/>
      <c r="MQG400" s="44"/>
      <c r="MQH400" s="44"/>
      <c r="MQI400" s="44"/>
      <c r="MQJ400" s="44"/>
      <c r="MQK400" s="44"/>
      <c r="MQL400" s="44"/>
      <c r="MQM400" s="44"/>
      <c r="MQN400" s="44"/>
      <c r="MQO400" s="44"/>
      <c r="MQP400" s="44"/>
      <c r="MQQ400" s="44"/>
      <c r="MQR400" s="44"/>
      <c r="MQS400" s="44"/>
      <c r="MQT400" s="44"/>
      <c r="MQU400" s="44"/>
      <c r="MQV400" s="44"/>
      <c r="MQW400" s="44"/>
      <c r="MQX400" s="44"/>
      <c r="MQY400" s="44"/>
      <c r="MQZ400" s="44"/>
      <c r="MRA400" s="44"/>
      <c r="MRB400" s="44"/>
      <c r="MRC400" s="44"/>
      <c r="MRD400" s="44"/>
      <c r="MRE400" s="44"/>
      <c r="MRF400" s="44"/>
      <c r="MRG400" s="44"/>
      <c r="MRH400" s="44"/>
      <c r="MRI400" s="44"/>
      <c r="MRJ400" s="44"/>
      <c r="MRK400" s="44"/>
      <c r="MRL400" s="44"/>
      <c r="MRM400" s="44"/>
      <c r="MRN400" s="44"/>
      <c r="MRO400" s="44"/>
      <c r="MRP400" s="44"/>
      <c r="MRQ400" s="44"/>
      <c r="MRR400" s="44"/>
      <c r="MRS400" s="44"/>
      <c r="MRT400" s="44"/>
      <c r="MRU400" s="44"/>
      <c r="MRV400" s="44"/>
      <c r="MRW400" s="44"/>
      <c r="MRX400" s="44"/>
      <c r="MRY400" s="44"/>
      <c r="MRZ400" s="44"/>
      <c r="MSA400" s="44"/>
      <c r="MSB400" s="44"/>
      <c r="MSC400" s="44"/>
      <c r="MSD400" s="44"/>
      <c r="MSE400" s="44"/>
      <c r="MSF400" s="44"/>
      <c r="MSG400" s="44"/>
      <c r="MSH400" s="44"/>
      <c r="MSI400" s="44"/>
      <c r="MSJ400" s="44"/>
      <c r="MSK400" s="44"/>
      <c r="MSL400" s="44"/>
      <c r="MSM400" s="44"/>
      <c r="MSN400" s="44"/>
      <c r="MSO400" s="44"/>
      <c r="MSP400" s="44"/>
      <c r="MSQ400" s="44"/>
      <c r="MSR400" s="44"/>
      <c r="MSS400" s="44"/>
      <c r="MST400" s="44"/>
      <c r="MSU400" s="44"/>
      <c r="MSV400" s="44"/>
      <c r="MSW400" s="44"/>
      <c r="MSX400" s="44"/>
      <c r="MSY400" s="44"/>
      <c r="MSZ400" s="44"/>
      <c r="MTA400" s="44"/>
      <c r="MTB400" s="44"/>
      <c r="MTC400" s="44"/>
      <c r="MTD400" s="44"/>
      <c r="MTE400" s="44"/>
      <c r="MTF400" s="44"/>
      <c r="MTG400" s="44"/>
      <c r="MTH400" s="44"/>
      <c r="MTI400" s="44"/>
      <c r="MTJ400" s="44"/>
      <c r="MTK400" s="44"/>
      <c r="MTL400" s="44"/>
      <c r="MTM400" s="44"/>
      <c r="MTN400" s="44"/>
      <c r="MTO400" s="44"/>
      <c r="MTP400" s="44"/>
      <c r="MTQ400" s="44"/>
      <c r="MTR400" s="44"/>
      <c r="MTS400" s="44"/>
      <c r="MTT400" s="44"/>
      <c r="MTU400" s="44"/>
      <c r="MTV400" s="44"/>
      <c r="MTW400" s="44"/>
      <c r="MTX400" s="44"/>
      <c r="MTY400" s="44"/>
      <c r="MTZ400" s="44"/>
      <c r="MUA400" s="44"/>
      <c r="MUB400" s="44"/>
      <c r="MUC400" s="44"/>
      <c r="MUD400" s="44"/>
      <c r="MUE400" s="44"/>
      <c r="MUF400" s="44"/>
      <c r="MUG400" s="44"/>
      <c r="MUH400" s="44"/>
      <c r="MUI400" s="44"/>
      <c r="MUJ400" s="44"/>
      <c r="MUK400" s="44"/>
      <c r="MUL400" s="44"/>
      <c r="MUM400" s="44"/>
      <c r="MUN400" s="44"/>
      <c r="MUO400" s="44"/>
      <c r="MUP400" s="44"/>
      <c r="MUQ400" s="44"/>
      <c r="MUR400" s="44"/>
      <c r="MUS400" s="44"/>
      <c r="MUT400" s="44"/>
      <c r="MUU400" s="44"/>
      <c r="MUV400" s="44"/>
      <c r="MUW400" s="44"/>
      <c r="MUX400" s="44"/>
      <c r="MUY400" s="44"/>
      <c r="MUZ400" s="44"/>
      <c r="MVA400" s="44"/>
      <c r="MVB400" s="44"/>
      <c r="MVC400" s="44"/>
      <c r="MVD400" s="44"/>
      <c r="MVE400" s="44"/>
      <c r="MVF400" s="44"/>
      <c r="MVG400" s="44"/>
      <c r="MVH400" s="44"/>
      <c r="MVI400" s="44"/>
      <c r="MVJ400" s="44"/>
      <c r="MVK400" s="44"/>
      <c r="MVL400" s="44"/>
      <c r="MVM400" s="44"/>
      <c r="MVN400" s="44"/>
      <c r="MVO400" s="44"/>
      <c r="MVP400" s="44"/>
      <c r="MVQ400" s="44"/>
      <c r="MVR400" s="44"/>
      <c r="MVS400" s="44"/>
      <c r="MVT400" s="44"/>
      <c r="MVU400" s="44"/>
      <c r="MVV400" s="44"/>
      <c r="MVW400" s="44"/>
      <c r="MVX400" s="44"/>
      <c r="MVY400" s="44"/>
      <c r="MVZ400" s="44"/>
      <c r="MWA400" s="44"/>
      <c r="MWB400" s="44"/>
      <c r="MWC400" s="44"/>
      <c r="MWD400" s="44"/>
      <c r="MWE400" s="44"/>
      <c r="MWF400" s="44"/>
      <c r="MWG400" s="44"/>
      <c r="MWH400" s="44"/>
      <c r="MWI400" s="44"/>
      <c r="MWJ400" s="44"/>
      <c r="MWK400" s="44"/>
      <c r="MWL400" s="44"/>
      <c r="MWM400" s="44"/>
      <c r="MWN400" s="44"/>
      <c r="MWO400" s="44"/>
      <c r="MWP400" s="44"/>
      <c r="MWQ400" s="44"/>
      <c r="MWR400" s="44"/>
      <c r="MWS400" s="44"/>
      <c r="MWT400" s="44"/>
      <c r="MWU400" s="44"/>
      <c r="MWV400" s="44"/>
      <c r="MWW400" s="44"/>
      <c r="MWX400" s="44"/>
      <c r="MWY400" s="44"/>
      <c r="MWZ400" s="44"/>
      <c r="MXA400" s="44"/>
      <c r="MXB400" s="44"/>
      <c r="MXC400" s="44"/>
      <c r="MXD400" s="44"/>
      <c r="MXE400" s="44"/>
      <c r="MXF400" s="44"/>
      <c r="MXG400" s="44"/>
      <c r="MXH400" s="44"/>
      <c r="MXI400" s="44"/>
      <c r="MXJ400" s="44"/>
      <c r="MXK400" s="44"/>
      <c r="MXL400" s="44"/>
      <c r="MXM400" s="44"/>
      <c r="MXN400" s="44"/>
      <c r="MXO400" s="44"/>
      <c r="MXP400" s="44"/>
      <c r="MXQ400" s="44"/>
      <c r="MXR400" s="44"/>
      <c r="MXS400" s="44"/>
      <c r="MXT400" s="44"/>
      <c r="MXU400" s="44"/>
      <c r="MXV400" s="44"/>
      <c r="MXW400" s="44"/>
      <c r="MXX400" s="44"/>
      <c r="MXY400" s="44"/>
      <c r="MXZ400" s="44"/>
      <c r="MYA400" s="44"/>
      <c r="MYB400" s="44"/>
      <c r="MYC400" s="44"/>
      <c r="MYD400" s="44"/>
      <c r="MYE400" s="44"/>
      <c r="MYF400" s="44"/>
      <c r="MYG400" s="44"/>
      <c r="MYH400" s="44"/>
      <c r="MYI400" s="44"/>
      <c r="MYJ400" s="44"/>
      <c r="MYK400" s="44"/>
      <c r="MYL400" s="44"/>
      <c r="MYM400" s="44"/>
      <c r="MYN400" s="44"/>
      <c r="MYO400" s="44"/>
      <c r="MYP400" s="44"/>
      <c r="MYQ400" s="44"/>
      <c r="MYR400" s="44"/>
      <c r="MYS400" s="44"/>
      <c r="MYT400" s="44"/>
      <c r="MYU400" s="44"/>
      <c r="MYV400" s="44"/>
      <c r="MYW400" s="44"/>
      <c r="MYX400" s="44"/>
      <c r="MYY400" s="44"/>
      <c r="MYZ400" s="44"/>
      <c r="MZA400" s="44"/>
      <c r="MZB400" s="44"/>
      <c r="MZC400" s="44"/>
      <c r="MZD400" s="44"/>
      <c r="MZE400" s="44"/>
      <c r="MZF400" s="44"/>
      <c r="MZG400" s="44"/>
      <c r="MZH400" s="44"/>
      <c r="MZI400" s="44"/>
      <c r="MZJ400" s="44"/>
      <c r="MZK400" s="44"/>
      <c r="MZL400" s="44"/>
      <c r="MZM400" s="44"/>
      <c r="MZN400" s="44"/>
      <c r="MZO400" s="44"/>
      <c r="MZP400" s="44"/>
      <c r="MZQ400" s="44"/>
      <c r="MZR400" s="44"/>
      <c r="MZS400" s="44"/>
      <c r="MZT400" s="44"/>
      <c r="MZU400" s="44"/>
      <c r="MZV400" s="44"/>
      <c r="MZW400" s="44"/>
      <c r="MZX400" s="44"/>
      <c r="MZY400" s="44"/>
      <c r="MZZ400" s="44"/>
      <c r="NAA400" s="44"/>
      <c r="NAB400" s="44"/>
      <c r="NAC400" s="44"/>
      <c r="NAD400" s="44"/>
      <c r="NAE400" s="44"/>
      <c r="NAF400" s="44"/>
      <c r="NAG400" s="44"/>
      <c r="NAH400" s="44"/>
      <c r="NAI400" s="44"/>
      <c r="NAJ400" s="44"/>
      <c r="NAK400" s="44"/>
      <c r="NAL400" s="44"/>
      <c r="NAM400" s="44"/>
      <c r="NAN400" s="44"/>
      <c r="NAO400" s="44"/>
      <c r="NAP400" s="44"/>
      <c r="NAQ400" s="44"/>
      <c r="NAR400" s="44"/>
      <c r="NAS400" s="44"/>
      <c r="NAT400" s="44"/>
      <c r="NAU400" s="44"/>
      <c r="NAV400" s="44"/>
      <c r="NAW400" s="44"/>
      <c r="NAX400" s="44"/>
      <c r="NAY400" s="44"/>
      <c r="NAZ400" s="44"/>
      <c r="NBA400" s="44"/>
      <c r="NBB400" s="44"/>
      <c r="NBC400" s="44"/>
      <c r="NBD400" s="44"/>
      <c r="NBE400" s="44"/>
      <c r="NBF400" s="44"/>
      <c r="NBG400" s="44"/>
      <c r="NBH400" s="44"/>
      <c r="NBI400" s="44"/>
      <c r="NBJ400" s="44"/>
      <c r="NBK400" s="44"/>
      <c r="NBL400" s="44"/>
      <c r="NBM400" s="44"/>
      <c r="NBN400" s="44"/>
      <c r="NBO400" s="44"/>
      <c r="NBP400" s="44"/>
      <c r="NBQ400" s="44"/>
      <c r="NBR400" s="44"/>
      <c r="NBS400" s="44"/>
      <c r="NBT400" s="44"/>
      <c r="NBU400" s="44"/>
      <c r="NBV400" s="44"/>
      <c r="NBW400" s="44"/>
      <c r="NBX400" s="44"/>
      <c r="NBY400" s="44"/>
      <c r="NBZ400" s="44"/>
      <c r="NCA400" s="44"/>
      <c r="NCB400" s="44"/>
      <c r="NCC400" s="44"/>
      <c r="NCD400" s="44"/>
      <c r="NCE400" s="44"/>
      <c r="NCF400" s="44"/>
      <c r="NCG400" s="44"/>
      <c r="NCH400" s="44"/>
      <c r="NCI400" s="44"/>
      <c r="NCJ400" s="44"/>
      <c r="NCK400" s="44"/>
      <c r="NCL400" s="44"/>
      <c r="NCM400" s="44"/>
      <c r="NCN400" s="44"/>
      <c r="NCO400" s="44"/>
      <c r="NCP400" s="44"/>
      <c r="NCQ400" s="44"/>
      <c r="NCR400" s="44"/>
      <c r="NCS400" s="44"/>
      <c r="NCT400" s="44"/>
      <c r="NCU400" s="44"/>
      <c r="NCV400" s="44"/>
      <c r="NCW400" s="44"/>
      <c r="NCX400" s="44"/>
      <c r="NCY400" s="44"/>
      <c r="NCZ400" s="44"/>
      <c r="NDA400" s="44"/>
      <c r="NDB400" s="44"/>
      <c r="NDC400" s="44"/>
      <c r="NDD400" s="44"/>
      <c r="NDE400" s="44"/>
      <c r="NDF400" s="44"/>
      <c r="NDG400" s="44"/>
      <c r="NDH400" s="44"/>
      <c r="NDI400" s="44"/>
      <c r="NDJ400" s="44"/>
      <c r="NDK400" s="44"/>
      <c r="NDL400" s="44"/>
      <c r="NDM400" s="44"/>
      <c r="NDN400" s="44"/>
      <c r="NDO400" s="44"/>
      <c r="NDP400" s="44"/>
      <c r="NDQ400" s="44"/>
      <c r="NDR400" s="44"/>
      <c r="NDS400" s="44"/>
      <c r="NDT400" s="44"/>
      <c r="NDU400" s="44"/>
      <c r="NDV400" s="44"/>
      <c r="NDW400" s="44"/>
      <c r="NDX400" s="44"/>
      <c r="NDY400" s="44"/>
      <c r="NDZ400" s="44"/>
      <c r="NEA400" s="44"/>
      <c r="NEB400" s="44"/>
      <c r="NEC400" s="44"/>
      <c r="NED400" s="44"/>
      <c r="NEE400" s="44"/>
      <c r="NEF400" s="44"/>
      <c r="NEG400" s="44"/>
      <c r="NEH400" s="44"/>
      <c r="NEI400" s="44"/>
      <c r="NEJ400" s="44"/>
      <c r="NEK400" s="44"/>
      <c r="NEL400" s="44"/>
      <c r="NEM400" s="44"/>
      <c r="NEN400" s="44"/>
      <c r="NEO400" s="44"/>
      <c r="NEP400" s="44"/>
      <c r="NEQ400" s="44"/>
      <c r="NER400" s="44"/>
      <c r="NES400" s="44"/>
      <c r="NET400" s="44"/>
      <c r="NEU400" s="44"/>
      <c r="NEV400" s="44"/>
      <c r="NEW400" s="44"/>
      <c r="NEX400" s="44"/>
      <c r="NEY400" s="44"/>
      <c r="NEZ400" s="44"/>
      <c r="NFA400" s="44"/>
      <c r="NFB400" s="44"/>
      <c r="NFC400" s="44"/>
      <c r="NFD400" s="44"/>
      <c r="NFE400" s="44"/>
      <c r="NFF400" s="44"/>
      <c r="NFG400" s="44"/>
      <c r="NFH400" s="44"/>
      <c r="NFI400" s="44"/>
      <c r="NFJ400" s="44"/>
      <c r="NFK400" s="44"/>
      <c r="NFL400" s="44"/>
      <c r="NFM400" s="44"/>
      <c r="NFN400" s="44"/>
      <c r="NFO400" s="44"/>
      <c r="NFP400" s="44"/>
      <c r="NFQ400" s="44"/>
      <c r="NFR400" s="44"/>
      <c r="NFS400" s="44"/>
      <c r="NFT400" s="44"/>
      <c r="NFU400" s="44"/>
      <c r="NFV400" s="44"/>
      <c r="NFW400" s="44"/>
      <c r="NFX400" s="44"/>
      <c r="NFY400" s="44"/>
      <c r="NFZ400" s="44"/>
      <c r="NGA400" s="44"/>
      <c r="NGB400" s="44"/>
      <c r="NGC400" s="44"/>
      <c r="NGD400" s="44"/>
      <c r="NGE400" s="44"/>
      <c r="NGF400" s="44"/>
      <c r="NGG400" s="44"/>
      <c r="NGH400" s="44"/>
      <c r="NGI400" s="44"/>
      <c r="NGJ400" s="44"/>
      <c r="NGK400" s="44"/>
      <c r="NGL400" s="44"/>
      <c r="NGM400" s="44"/>
      <c r="NGN400" s="44"/>
      <c r="NGO400" s="44"/>
      <c r="NGP400" s="44"/>
      <c r="NGQ400" s="44"/>
      <c r="NGR400" s="44"/>
      <c r="NGS400" s="44"/>
      <c r="NGT400" s="44"/>
      <c r="NGU400" s="44"/>
      <c r="NGV400" s="44"/>
      <c r="NGW400" s="44"/>
      <c r="NGX400" s="44"/>
      <c r="NGY400" s="44"/>
      <c r="NGZ400" s="44"/>
      <c r="NHA400" s="44"/>
      <c r="NHB400" s="44"/>
      <c r="NHC400" s="44"/>
      <c r="NHD400" s="44"/>
      <c r="NHE400" s="44"/>
      <c r="NHF400" s="44"/>
      <c r="NHG400" s="44"/>
      <c r="NHH400" s="44"/>
      <c r="NHI400" s="44"/>
      <c r="NHJ400" s="44"/>
      <c r="NHK400" s="44"/>
      <c r="NHL400" s="44"/>
      <c r="NHM400" s="44"/>
      <c r="NHN400" s="44"/>
      <c r="NHO400" s="44"/>
      <c r="NHP400" s="44"/>
      <c r="NHQ400" s="44"/>
      <c r="NHR400" s="44"/>
      <c r="NHS400" s="44"/>
      <c r="NHT400" s="44"/>
      <c r="NHU400" s="44"/>
      <c r="NHV400" s="44"/>
      <c r="NHW400" s="44"/>
      <c r="NHX400" s="44"/>
      <c r="NHY400" s="44"/>
      <c r="NHZ400" s="44"/>
      <c r="NIA400" s="44"/>
      <c r="NIB400" s="44"/>
      <c r="NIC400" s="44"/>
      <c r="NID400" s="44"/>
      <c r="NIE400" s="44"/>
      <c r="NIF400" s="44"/>
      <c r="NIG400" s="44"/>
      <c r="NIH400" s="44"/>
      <c r="NII400" s="44"/>
      <c r="NIJ400" s="44"/>
      <c r="NIK400" s="44"/>
      <c r="NIL400" s="44"/>
      <c r="NIM400" s="44"/>
      <c r="NIN400" s="44"/>
      <c r="NIO400" s="44"/>
      <c r="NIP400" s="44"/>
      <c r="NIQ400" s="44"/>
      <c r="NIR400" s="44"/>
      <c r="NIS400" s="44"/>
      <c r="NIT400" s="44"/>
      <c r="NIU400" s="44"/>
      <c r="NIV400" s="44"/>
      <c r="NIW400" s="44"/>
      <c r="NIX400" s="44"/>
      <c r="NIY400" s="44"/>
      <c r="NIZ400" s="44"/>
      <c r="NJA400" s="44"/>
      <c r="NJB400" s="44"/>
      <c r="NJC400" s="44"/>
      <c r="NJD400" s="44"/>
      <c r="NJE400" s="44"/>
      <c r="NJF400" s="44"/>
      <c r="NJG400" s="44"/>
      <c r="NJH400" s="44"/>
      <c r="NJI400" s="44"/>
      <c r="NJJ400" s="44"/>
      <c r="NJK400" s="44"/>
      <c r="NJL400" s="44"/>
      <c r="NJM400" s="44"/>
      <c r="NJN400" s="44"/>
      <c r="NJO400" s="44"/>
      <c r="NJP400" s="44"/>
      <c r="NJQ400" s="44"/>
      <c r="NJR400" s="44"/>
      <c r="NJS400" s="44"/>
      <c r="NJT400" s="44"/>
      <c r="NJU400" s="44"/>
      <c r="NJV400" s="44"/>
      <c r="NJW400" s="44"/>
      <c r="NJX400" s="44"/>
      <c r="NJY400" s="44"/>
      <c r="NJZ400" s="44"/>
      <c r="NKA400" s="44"/>
      <c r="NKB400" s="44"/>
      <c r="NKC400" s="44"/>
      <c r="NKD400" s="44"/>
      <c r="NKE400" s="44"/>
      <c r="NKF400" s="44"/>
      <c r="NKG400" s="44"/>
      <c r="NKH400" s="44"/>
      <c r="NKI400" s="44"/>
      <c r="NKJ400" s="44"/>
      <c r="NKK400" s="44"/>
      <c r="NKL400" s="44"/>
      <c r="NKM400" s="44"/>
      <c r="NKN400" s="44"/>
      <c r="NKO400" s="44"/>
      <c r="NKP400" s="44"/>
      <c r="NKQ400" s="44"/>
      <c r="NKR400" s="44"/>
      <c r="NKS400" s="44"/>
      <c r="NKT400" s="44"/>
      <c r="NKU400" s="44"/>
      <c r="NKV400" s="44"/>
      <c r="NKW400" s="44"/>
      <c r="NKX400" s="44"/>
      <c r="NKY400" s="44"/>
      <c r="NKZ400" s="44"/>
      <c r="NLA400" s="44"/>
      <c r="NLB400" s="44"/>
      <c r="NLC400" s="44"/>
      <c r="NLD400" s="44"/>
      <c r="NLE400" s="44"/>
      <c r="NLF400" s="44"/>
      <c r="NLG400" s="44"/>
      <c r="NLH400" s="44"/>
      <c r="NLI400" s="44"/>
      <c r="NLJ400" s="44"/>
      <c r="NLK400" s="44"/>
      <c r="NLL400" s="44"/>
      <c r="NLM400" s="44"/>
      <c r="NLN400" s="44"/>
      <c r="NLO400" s="44"/>
      <c r="NLP400" s="44"/>
      <c r="NLQ400" s="44"/>
      <c r="NLR400" s="44"/>
      <c r="NLS400" s="44"/>
      <c r="NLT400" s="44"/>
      <c r="NLU400" s="44"/>
      <c r="NLV400" s="44"/>
      <c r="NLW400" s="44"/>
      <c r="NLX400" s="44"/>
      <c r="NLY400" s="44"/>
      <c r="NLZ400" s="44"/>
      <c r="NMA400" s="44"/>
      <c r="NMB400" s="44"/>
      <c r="NMC400" s="44"/>
      <c r="NMD400" s="44"/>
      <c r="NME400" s="44"/>
      <c r="NMF400" s="44"/>
      <c r="NMG400" s="44"/>
      <c r="NMH400" s="44"/>
      <c r="NMI400" s="44"/>
      <c r="NMJ400" s="44"/>
      <c r="NMK400" s="44"/>
      <c r="NML400" s="44"/>
      <c r="NMM400" s="44"/>
      <c r="NMN400" s="44"/>
      <c r="NMO400" s="44"/>
      <c r="NMP400" s="44"/>
      <c r="NMQ400" s="44"/>
      <c r="NMR400" s="44"/>
      <c r="NMS400" s="44"/>
      <c r="NMT400" s="44"/>
      <c r="NMU400" s="44"/>
      <c r="NMV400" s="44"/>
      <c r="NMW400" s="44"/>
      <c r="NMX400" s="44"/>
      <c r="NMY400" s="44"/>
      <c r="NMZ400" s="44"/>
      <c r="NNA400" s="44"/>
      <c r="NNB400" s="44"/>
      <c r="NNC400" s="44"/>
      <c r="NND400" s="44"/>
      <c r="NNE400" s="44"/>
      <c r="NNF400" s="44"/>
      <c r="NNG400" s="44"/>
      <c r="NNH400" s="44"/>
      <c r="NNI400" s="44"/>
      <c r="NNJ400" s="44"/>
      <c r="NNK400" s="44"/>
      <c r="NNL400" s="44"/>
      <c r="NNM400" s="44"/>
      <c r="NNN400" s="44"/>
      <c r="NNO400" s="44"/>
      <c r="NNP400" s="44"/>
      <c r="NNQ400" s="44"/>
      <c r="NNR400" s="44"/>
      <c r="NNS400" s="44"/>
      <c r="NNT400" s="44"/>
      <c r="NNU400" s="44"/>
      <c r="NNV400" s="44"/>
      <c r="NNW400" s="44"/>
      <c r="NNX400" s="44"/>
      <c r="NNY400" s="44"/>
      <c r="NNZ400" s="44"/>
      <c r="NOA400" s="44"/>
      <c r="NOB400" s="44"/>
      <c r="NOC400" s="44"/>
      <c r="NOD400" s="44"/>
      <c r="NOE400" s="44"/>
      <c r="NOF400" s="44"/>
      <c r="NOG400" s="44"/>
      <c r="NOH400" s="44"/>
      <c r="NOI400" s="44"/>
      <c r="NOJ400" s="44"/>
      <c r="NOK400" s="44"/>
      <c r="NOL400" s="44"/>
      <c r="NOM400" s="44"/>
      <c r="NON400" s="44"/>
      <c r="NOO400" s="44"/>
      <c r="NOP400" s="44"/>
      <c r="NOQ400" s="44"/>
      <c r="NOR400" s="44"/>
      <c r="NOS400" s="44"/>
      <c r="NOT400" s="44"/>
      <c r="NOU400" s="44"/>
      <c r="NOV400" s="44"/>
      <c r="NOW400" s="44"/>
      <c r="NOX400" s="44"/>
      <c r="NOY400" s="44"/>
      <c r="NOZ400" s="44"/>
      <c r="NPA400" s="44"/>
      <c r="NPB400" s="44"/>
      <c r="NPC400" s="44"/>
      <c r="NPD400" s="44"/>
      <c r="NPE400" s="44"/>
      <c r="NPF400" s="44"/>
      <c r="NPG400" s="44"/>
      <c r="NPH400" s="44"/>
      <c r="NPI400" s="44"/>
      <c r="NPJ400" s="44"/>
      <c r="NPK400" s="44"/>
      <c r="NPL400" s="44"/>
      <c r="NPM400" s="44"/>
      <c r="NPN400" s="44"/>
      <c r="NPO400" s="44"/>
      <c r="NPP400" s="44"/>
      <c r="NPQ400" s="44"/>
      <c r="NPR400" s="44"/>
      <c r="NPS400" s="44"/>
      <c r="NPT400" s="44"/>
      <c r="NPU400" s="44"/>
      <c r="NPV400" s="44"/>
      <c r="NPW400" s="44"/>
      <c r="NPX400" s="44"/>
      <c r="NPY400" s="44"/>
      <c r="NPZ400" s="44"/>
      <c r="NQA400" s="44"/>
      <c r="NQB400" s="44"/>
      <c r="NQC400" s="44"/>
      <c r="NQD400" s="44"/>
      <c r="NQE400" s="44"/>
      <c r="NQF400" s="44"/>
      <c r="NQG400" s="44"/>
      <c r="NQH400" s="44"/>
      <c r="NQI400" s="44"/>
      <c r="NQJ400" s="44"/>
      <c r="NQK400" s="44"/>
      <c r="NQL400" s="44"/>
      <c r="NQM400" s="44"/>
      <c r="NQN400" s="44"/>
      <c r="NQO400" s="44"/>
      <c r="NQP400" s="44"/>
      <c r="NQQ400" s="44"/>
      <c r="NQR400" s="44"/>
      <c r="NQS400" s="44"/>
      <c r="NQT400" s="44"/>
      <c r="NQU400" s="44"/>
      <c r="NQV400" s="44"/>
      <c r="NQW400" s="44"/>
      <c r="NQX400" s="44"/>
      <c r="NQY400" s="44"/>
      <c r="NQZ400" s="44"/>
      <c r="NRA400" s="44"/>
      <c r="NRB400" s="44"/>
      <c r="NRC400" s="44"/>
      <c r="NRD400" s="44"/>
      <c r="NRE400" s="44"/>
      <c r="NRF400" s="44"/>
      <c r="NRG400" s="44"/>
      <c r="NRH400" s="44"/>
      <c r="NRI400" s="44"/>
      <c r="NRJ400" s="44"/>
      <c r="NRK400" s="44"/>
      <c r="NRL400" s="44"/>
      <c r="NRM400" s="44"/>
      <c r="NRN400" s="44"/>
      <c r="NRO400" s="44"/>
      <c r="NRP400" s="44"/>
      <c r="NRQ400" s="44"/>
      <c r="NRR400" s="44"/>
      <c r="NRS400" s="44"/>
      <c r="NRT400" s="44"/>
      <c r="NRU400" s="44"/>
      <c r="NRV400" s="44"/>
      <c r="NRW400" s="44"/>
      <c r="NRX400" s="44"/>
      <c r="NRY400" s="44"/>
      <c r="NRZ400" s="44"/>
      <c r="NSA400" s="44"/>
      <c r="NSB400" s="44"/>
      <c r="NSC400" s="44"/>
      <c r="NSD400" s="44"/>
      <c r="NSE400" s="44"/>
      <c r="NSF400" s="44"/>
      <c r="NSG400" s="44"/>
      <c r="NSH400" s="44"/>
      <c r="NSI400" s="44"/>
      <c r="NSJ400" s="44"/>
      <c r="NSK400" s="44"/>
      <c r="NSL400" s="44"/>
      <c r="NSM400" s="44"/>
      <c r="NSN400" s="44"/>
      <c r="NSO400" s="44"/>
      <c r="NSP400" s="44"/>
      <c r="NSQ400" s="44"/>
      <c r="NSR400" s="44"/>
      <c r="NSS400" s="44"/>
      <c r="NST400" s="44"/>
      <c r="NSU400" s="44"/>
      <c r="NSV400" s="44"/>
      <c r="NSW400" s="44"/>
      <c r="NSX400" s="44"/>
      <c r="NSY400" s="44"/>
      <c r="NSZ400" s="44"/>
      <c r="NTA400" s="44"/>
      <c r="NTB400" s="44"/>
      <c r="NTC400" s="44"/>
      <c r="NTD400" s="44"/>
      <c r="NTE400" s="44"/>
      <c r="NTF400" s="44"/>
      <c r="NTG400" s="44"/>
      <c r="NTH400" s="44"/>
      <c r="NTI400" s="44"/>
      <c r="NTJ400" s="44"/>
      <c r="NTK400" s="44"/>
      <c r="NTL400" s="44"/>
      <c r="NTM400" s="44"/>
      <c r="NTN400" s="44"/>
      <c r="NTO400" s="44"/>
      <c r="NTP400" s="44"/>
      <c r="NTQ400" s="44"/>
      <c r="NTR400" s="44"/>
      <c r="NTS400" s="44"/>
      <c r="NTT400" s="44"/>
      <c r="NTU400" s="44"/>
      <c r="NTV400" s="44"/>
      <c r="NTW400" s="44"/>
      <c r="NTX400" s="44"/>
      <c r="NTY400" s="44"/>
      <c r="NTZ400" s="44"/>
      <c r="NUA400" s="44"/>
      <c r="NUB400" s="44"/>
      <c r="NUC400" s="44"/>
      <c r="NUD400" s="44"/>
      <c r="NUE400" s="44"/>
      <c r="NUF400" s="44"/>
      <c r="NUG400" s="44"/>
      <c r="NUH400" s="44"/>
      <c r="NUI400" s="44"/>
      <c r="NUJ400" s="44"/>
      <c r="NUK400" s="44"/>
      <c r="NUL400" s="44"/>
      <c r="NUM400" s="44"/>
      <c r="NUN400" s="44"/>
      <c r="NUO400" s="44"/>
      <c r="NUP400" s="44"/>
      <c r="NUQ400" s="44"/>
      <c r="NUR400" s="44"/>
      <c r="NUS400" s="44"/>
      <c r="NUT400" s="44"/>
      <c r="NUU400" s="44"/>
      <c r="NUV400" s="44"/>
      <c r="NUW400" s="44"/>
      <c r="NUX400" s="44"/>
      <c r="NUY400" s="44"/>
      <c r="NUZ400" s="44"/>
      <c r="NVA400" s="44"/>
      <c r="NVB400" s="44"/>
      <c r="NVC400" s="44"/>
      <c r="NVD400" s="44"/>
      <c r="NVE400" s="44"/>
      <c r="NVF400" s="44"/>
      <c r="NVG400" s="44"/>
      <c r="NVH400" s="44"/>
      <c r="NVI400" s="44"/>
      <c r="NVJ400" s="44"/>
      <c r="NVK400" s="44"/>
      <c r="NVL400" s="44"/>
      <c r="NVM400" s="44"/>
      <c r="NVN400" s="44"/>
      <c r="NVO400" s="44"/>
      <c r="NVP400" s="44"/>
      <c r="NVQ400" s="44"/>
      <c r="NVR400" s="44"/>
      <c r="NVS400" s="44"/>
      <c r="NVT400" s="44"/>
      <c r="NVU400" s="44"/>
      <c r="NVV400" s="44"/>
      <c r="NVW400" s="44"/>
      <c r="NVX400" s="44"/>
      <c r="NVY400" s="44"/>
      <c r="NVZ400" s="44"/>
      <c r="NWA400" s="44"/>
      <c r="NWB400" s="44"/>
      <c r="NWC400" s="44"/>
      <c r="NWD400" s="44"/>
      <c r="NWE400" s="44"/>
      <c r="NWF400" s="44"/>
      <c r="NWG400" s="44"/>
      <c r="NWH400" s="44"/>
      <c r="NWI400" s="44"/>
      <c r="NWJ400" s="44"/>
      <c r="NWK400" s="44"/>
      <c r="NWL400" s="44"/>
      <c r="NWM400" s="44"/>
      <c r="NWN400" s="44"/>
      <c r="NWO400" s="44"/>
      <c r="NWP400" s="44"/>
      <c r="NWQ400" s="44"/>
      <c r="NWR400" s="44"/>
      <c r="NWS400" s="44"/>
      <c r="NWT400" s="44"/>
      <c r="NWU400" s="44"/>
      <c r="NWV400" s="44"/>
      <c r="NWW400" s="44"/>
      <c r="NWX400" s="44"/>
      <c r="NWY400" s="44"/>
      <c r="NWZ400" s="44"/>
      <c r="NXA400" s="44"/>
      <c r="NXB400" s="44"/>
      <c r="NXC400" s="44"/>
      <c r="NXD400" s="44"/>
      <c r="NXE400" s="44"/>
      <c r="NXF400" s="44"/>
      <c r="NXG400" s="44"/>
      <c r="NXH400" s="44"/>
      <c r="NXI400" s="44"/>
      <c r="NXJ400" s="44"/>
      <c r="NXK400" s="44"/>
      <c r="NXL400" s="44"/>
      <c r="NXM400" s="44"/>
      <c r="NXN400" s="44"/>
      <c r="NXO400" s="44"/>
      <c r="NXP400" s="44"/>
      <c r="NXQ400" s="44"/>
      <c r="NXR400" s="44"/>
      <c r="NXS400" s="44"/>
      <c r="NXT400" s="44"/>
      <c r="NXU400" s="44"/>
      <c r="NXV400" s="44"/>
      <c r="NXW400" s="44"/>
      <c r="NXX400" s="44"/>
      <c r="NXY400" s="44"/>
      <c r="NXZ400" s="44"/>
      <c r="NYA400" s="44"/>
      <c r="NYB400" s="44"/>
      <c r="NYC400" s="44"/>
      <c r="NYD400" s="44"/>
      <c r="NYE400" s="44"/>
      <c r="NYF400" s="44"/>
      <c r="NYG400" s="44"/>
      <c r="NYH400" s="44"/>
      <c r="NYI400" s="44"/>
      <c r="NYJ400" s="44"/>
      <c r="NYK400" s="44"/>
      <c r="NYL400" s="44"/>
      <c r="NYM400" s="44"/>
      <c r="NYN400" s="44"/>
      <c r="NYO400" s="44"/>
      <c r="NYP400" s="44"/>
      <c r="NYQ400" s="44"/>
      <c r="NYR400" s="44"/>
      <c r="NYS400" s="44"/>
      <c r="NYT400" s="44"/>
      <c r="NYU400" s="44"/>
      <c r="NYV400" s="44"/>
      <c r="NYW400" s="44"/>
      <c r="NYX400" s="44"/>
      <c r="NYY400" s="44"/>
      <c r="NYZ400" s="44"/>
      <c r="NZA400" s="44"/>
      <c r="NZB400" s="44"/>
      <c r="NZC400" s="44"/>
      <c r="NZD400" s="44"/>
      <c r="NZE400" s="44"/>
      <c r="NZF400" s="44"/>
      <c r="NZG400" s="44"/>
      <c r="NZH400" s="44"/>
      <c r="NZI400" s="44"/>
      <c r="NZJ400" s="44"/>
      <c r="NZK400" s="44"/>
      <c r="NZL400" s="44"/>
      <c r="NZM400" s="44"/>
      <c r="NZN400" s="44"/>
      <c r="NZO400" s="44"/>
      <c r="NZP400" s="44"/>
      <c r="NZQ400" s="44"/>
      <c r="NZR400" s="44"/>
      <c r="NZS400" s="44"/>
      <c r="NZT400" s="44"/>
      <c r="NZU400" s="44"/>
      <c r="NZV400" s="44"/>
      <c r="NZW400" s="44"/>
      <c r="NZX400" s="44"/>
      <c r="NZY400" s="44"/>
      <c r="NZZ400" s="44"/>
      <c r="OAA400" s="44"/>
      <c r="OAB400" s="44"/>
      <c r="OAC400" s="44"/>
      <c r="OAD400" s="44"/>
      <c r="OAE400" s="44"/>
      <c r="OAF400" s="44"/>
      <c r="OAG400" s="44"/>
      <c r="OAH400" s="44"/>
      <c r="OAI400" s="44"/>
      <c r="OAJ400" s="44"/>
      <c r="OAK400" s="44"/>
      <c r="OAL400" s="44"/>
      <c r="OAM400" s="44"/>
      <c r="OAN400" s="44"/>
      <c r="OAO400" s="44"/>
      <c r="OAP400" s="44"/>
      <c r="OAQ400" s="44"/>
      <c r="OAR400" s="44"/>
      <c r="OAS400" s="44"/>
      <c r="OAT400" s="44"/>
      <c r="OAU400" s="44"/>
      <c r="OAV400" s="44"/>
      <c r="OAW400" s="44"/>
      <c r="OAX400" s="44"/>
      <c r="OAY400" s="44"/>
      <c r="OAZ400" s="44"/>
      <c r="OBA400" s="44"/>
      <c r="OBB400" s="44"/>
      <c r="OBC400" s="44"/>
      <c r="OBD400" s="44"/>
      <c r="OBE400" s="44"/>
      <c r="OBF400" s="44"/>
      <c r="OBG400" s="44"/>
      <c r="OBH400" s="44"/>
      <c r="OBI400" s="44"/>
      <c r="OBJ400" s="44"/>
      <c r="OBK400" s="44"/>
      <c r="OBL400" s="44"/>
      <c r="OBM400" s="44"/>
      <c r="OBN400" s="44"/>
      <c r="OBO400" s="44"/>
      <c r="OBP400" s="44"/>
      <c r="OBQ400" s="44"/>
      <c r="OBR400" s="44"/>
      <c r="OBS400" s="44"/>
      <c r="OBT400" s="44"/>
      <c r="OBU400" s="44"/>
      <c r="OBV400" s="44"/>
      <c r="OBW400" s="44"/>
      <c r="OBX400" s="44"/>
      <c r="OBY400" s="44"/>
      <c r="OBZ400" s="44"/>
      <c r="OCA400" s="44"/>
      <c r="OCB400" s="44"/>
      <c r="OCC400" s="44"/>
      <c r="OCD400" s="44"/>
      <c r="OCE400" s="44"/>
      <c r="OCF400" s="44"/>
      <c r="OCG400" s="44"/>
      <c r="OCH400" s="44"/>
      <c r="OCI400" s="44"/>
      <c r="OCJ400" s="44"/>
      <c r="OCK400" s="44"/>
      <c r="OCL400" s="44"/>
      <c r="OCM400" s="44"/>
      <c r="OCN400" s="44"/>
      <c r="OCO400" s="44"/>
      <c r="OCP400" s="44"/>
      <c r="OCQ400" s="44"/>
      <c r="OCR400" s="44"/>
      <c r="OCS400" s="44"/>
      <c r="OCT400" s="44"/>
      <c r="OCU400" s="44"/>
      <c r="OCV400" s="44"/>
      <c r="OCW400" s="44"/>
      <c r="OCX400" s="44"/>
      <c r="OCY400" s="44"/>
      <c r="OCZ400" s="44"/>
      <c r="ODA400" s="44"/>
      <c r="ODB400" s="44"/>
      <c r="ODC400" s="44"/>
      <c r="ODD400" s="44"/>
      <c r="ODE400" s="44"/>
      <c r="ODF400" s="44"/>
      <c r="ODG400" s="44"/>
      <c r="ODH400" s="44"/>
      <c r="ODI400" s="44"/>
      <c r="ODJ400" s="44"/>
      <c r="ODK400" s="44"/>
      <c r="ODL400" s="44"/>
      <c r="ODM400" s="44"/>
      <c r="ODN400" s="44"/>
      <c r="ODO400" s="44"/>
      <c r="ODP400" s="44"/>
      <c r="ODQ400" s="44"/>
      <c r="ODR400" s="44"/>
      <c r="ODS400" s="44"/>
      <c r="ODT400" s="44"/>
      <c r="ODU400" s="44"/>
      <c r="ODV400" s="44"/>
      <c r="ODW400" s="44"/>
      <c r="ODX400" s="44"/>
      <c r="ODY400" s="44"/>
      <c r="ODZ400" s="44"/>
      <c r="OEA400" s="44"/>
      <c r="OEB400" s="44"/>
      <c r="OEC400" s="44"/>
      <c r="OED400" s="44"/>
      <c r="OEE400" s="44"/>
      <c r="OEF400" s="44"/>
      <c r="OEG400" s="44"/>
      <c r="OEH400" s="44"/>
      <c r="OEI400" s="44"/>
      <c r="OEJ400" s="44"/>
      <c r="OEK400" s="44"/>
      <c r="OEL400" s="44"/>
      <c r="OEM400" s="44"/>
      <c r="OEN400" s="44"/>
      <c r="OEO400" s="44"/>
      <c r="OEP400" s="44"/>
      <c r="OEQ400" s="44"/>
      <c r="OER400" s="44"/>
      <c r="OES400" s="44"/>
      <c r="OET400" s="44"/>
      <c r="OEU400" s="44"/>
      <c r="OEV400" s="44"/>
      <c r="OEW400" s="44"/>
      <c r="OEX400" s="44"/>
      <c r="OEY400" s="44"/>
      <c r="OEZ400" s="44"/>
      <c r="OFA400" s="44"/>
      <c r="OFB400" s="44"/>
      <c r="OFC400" s="44"/>
      <c r="OFD400" s="44"/>
      <c r="OFE400" s="44"/>
      <c r="OFF400" s="44"/>
      <c r="OFG400" s="44"/>
      <c r="OFH400" s="44"/>
      <c r="OFI400" s="44"/>
      <c r="OFJ400" s="44"/>
      <c r="OFK400" s="44"/>
      <c r="OFL400" s="44"/>
      <c r="OFM400" s="44"/>
      <c r="OFN400" s="44"/>
      <c r="OFO400" s="44"/>
      <c r="OFP400" s="44"/>
      <c r="OFQ400" s="44"/>
      <c r="OFR400" s="44"/>
      <c r="OFS400" s="44"/>
      <c r="OFT400" s="44"/>
      <c r="OFU400" s="44"/>
      <c r="OFV400" s="44"/>
      <c r="OFW400" s="44"/>
      <c r="OFX400" s="44"/>
      <c r="OFY400" s="44"/>
      <c r="OFZ400" s="44"/>
      <c r="OGA400" s="44"/>
      <c r="OGB400" s="44"/>
      <c r="OGC400" s="44"/>
      <c r="OGD400" s="44"/>
      <c r="OGE400" s="44"/>
      <c r="OGF400" s="44"/>
      <c r="OGG400" s="44"/>
      <c r="OGH400" s="44"/>
      <c r="OGI400" s="44"/>
      <c r="OGJ400" s="44"/>
      <c r="OGK400" s="44"/>
      <c r="OGL400" s="44"/>
      <c r="OGM400" s="44"/>
      <c r="OGN400" s="44"/>
      <c r="OGO400" s="44"/>
      <c r="OGP400" s="44"/>
      <c r="OGQ400" s="44"/>
      <c r="OGR400" s="44"/>
      <c r="OGS400" s="44"/>
      <c r="OGT400" s="44"/>
      <c r="OGU400" s="44"/>
      <c r="OGV400" s="44"/>
      <c r="OGW400" s="44"/>
      <c r="OGX400" s="44"/>
      <c r="OGY400" s="44"/>
      <c r="OGZ400" s="44"/>
      <c r="OHA400" s="44"/>
      <c r="OHB400" s="44"/>
      <c r="OHC400" s="44"/>
      <c r="OHD400" s="44"/>
      <c r="OHE400" s="44"/>
      <c r="OHF400" s="44"/>
      <c r="OHG400" s="44"/>
      <c r="OHH400" s="44"/>
      <c r="OHI400" s="44"/>
      <c r="OHJ400" s="44"/>
      <c r="OHK400" s="44"/>
      <c r="OHL400" s="44"/>
      <c r="OHM400" s="44"/>
      <c r="OHN400" s="44"/>
      <c r="OHO400" s="44"/>
      <c r="OHP400" s="44"/>
      <c r="OHQ400" s="44"/>
      <c r="OHR400" s="44"/>
      <c r="OHS400" s="44"/>
      <c r="OHT400" s="44"/>
      <c r="OHU400" s="44"/>
      <c r="OHV400" s="44"/>
      <c r="OHW400" s="44"/>
      <c r="OHX400" s="44"/>
      <c r="OHY400" s="44"/>
      <c r="OHZ400" s="44"/>
      <c r="OIA400" s="44"/>
      <c r="OIB400" s="44"/>
      <c r="OIC400" s="44"/>
      <c r="OID400" s="44"/>
      <c r="OIE400" s="44"/>
      <c r="OIF400" s="44"/>
      <c r="OIG400" s="44"/>
      <c r="OIH400" s="44"/>
      <c r="OII400" s="44"/>
      <c r="OIJ400" s="44"/>
      <c r="OIK400" s="44"/>
      <c r="OIL400" s="44"/>
      <c r="OIM400" s="44"/>
      <c r="OIN400" s="44"/>
      <c r="OIO400" s="44"/>
      <c r="OIP400" s="44"/>
      <c r="OIQ400" s="44"/>
      <c r="OIR400" s="44"/>
      <c r="OIS400" s="44"/>
      <c r="OIT400" s="44"/>
      <c r="OIU400" s="44"/>
      <c r="OIV400" s="44"/>
      <c r="OIW400" s="44"/>
      <c r="OIX400" s="44"/>
      <c r="OIY400" s="44"/>
      <c r="OIZ400" s="44"/>
      <c r="OJA400" s="44"/>
      <c r="OJB400" s="44"/>
      <c r="OJC400" s="44"/>
      <c r="OJD400" s="44"/>
      <c r="OJE400" s="44"/>
      <c r="OJF400" s="44"/>
      <c r="OJG400" s="44"/>
      <c r="OJH400" s="44"/>
      <c r="OJI400" s="44"/>
      <c r="OJJ400" s="44"/>
      <c r="OJK400" s="44"/>
      <c r="OJL400" s="44"/>
      <c r="OJM400" s="44"/>
      <c r="OJN400" s="44"/>
      <c r="OJO400" s="44"/>
      <c r="OJP400" s="44"/>
      <c r="OJQ400" s="44"/>
      <c r="OJR400" s="44"/>
      <c r="OJS400" s="44"/>
      <c r="OJT400" s="44"/>
      <c r="OJU400" s="44"/>
      <c r="OJV400" s="44"/>
      <c r="OJW400" s="44"/>
      <c r="OJX400" s="44"/>
      <c r="OJY400" s="44"/>
      <c r="OJZ400" s="44"/>
      <c r="OKA400" s="44"/>
      <c r="OKB400" s="44"/>
      <c r="OKC400" s="44"/>
      <c r="OKD400" s="44"/>
      <c r="OKE400" s="44"/>
      <c r="OKF400" s="44"/>
      <c r="OKG400" s="44"/>
      <c r="OKH400" s="44"/>
      <c r="OKI400" s="44"/>
      <c r="OKJ400" s="44"/>
      <c r="OKK400" s="44"/>
      <c r="OKL400" s="44"/>
      <c r="OKM400" s="44"/>
      <c r="OKN400" s="44"/>
      <c r="OKO400" s="44"/>
      <c r="OKP400" s="44"/>
      <c r="OKQ400" s="44"/>
      <c r="OKR400" s="44"/>
      <c r="OKS400" s="44"/>
      <c r="OKT400" s="44"/>
      <c r="OKU400" s="44"/>
      <c r="OKV400" s="44"/>
      <c r="OKW400" s="44"/>
      <c r="OKX400" s="44"/>
      <c r="OKY400" s="44"/>
      <c r="OKZ400" s="44"/>
      <c r="OLA400" s="44"/>
      <c r="OLB400" s="44"/>
      <c r="OLC400" s="44"/>
      <c r="OLD400" s="44"/>
      <c r="OLE400" s="44"/>
      <c r="OLF400" s="44"/>
      <c r="OLG400" s="44"/>
      <c r="OLH400" s="44"/>
      <c r="OLI400" s="44"/>
      <c r="OLJ400" s="44"/>
      <c r="OLK400" s="44"/>
      <c r="OLL400" s="44"/>
      <c r="OLM400" s="44"/>
      <c r="OLN400" s="44"/>
      <c r="OLO400" s="44"/>
      <c r="OLP400" s="44"/>
      <c r="OLQ400" s="44"/>
      <c r="OLR400" s="44"/>
      <c r="OLS400" s="44"/>
      <c r="OLT400" s="44"/>
      <c r="OLU400" s="44"/>
      <c r="OLV400" s="44"/>
      <c r="OLW400" s="44"/>
      <c r="OLX400" s="44"/>
      <c r="OLY400" s="44"/>
      <c r="OLZ400" s="44"/>
      <c r="OMA400" s="44"/>
      <c r="OMB400" s="44"/>
      <c r="OMC400" s="44"/>
      <c r="OMD400" s="44"/>
      <c r="OME400" s="44"/>
      <c r="OMF400" s="44"/>
      <c r="OMG400" s="44"/>
      <c r="OMH400" s="44"/>
      <c r="OMI400" s="44"/>
      <c r="OMJ400" s="44"/>
      <c r="OMK400" s="44"/>
      <c r="OML400" s="44"/>
      <c r="OMM400" s="44"/>
      <c r="OMN400" s="44"/>
      <c r="OMO400" s="44"/>
      <c r="OMP400" s="44"/>
      <c r="OMQ400" s="44"/>
      <c r="OMR400" s="44"/>
      <c r="OMS400" s="44"/>
      <c r="OMT400" s="44"/>
      <c r="OMU400" s="44"/>
      <c r="OMV400" s="44"/>
      <c r="OMW400" s="44"/>
      <c r="OMX400" s="44"/>
      <c r="OMY400" s="44"/>
      <c r="OMZ400" s="44"/>
      <c r="ONA400" s="44"/>
      <c r="ONB400" s="44"/>
      <c r="ONC400" s="44"/>
      <c r="OND400" s="44"/>
      <c r="ONE400" s="44"/>
      <c r="ONF400" s="44"/>
      <c r="ONG400" s="44"/>
      <c r="ONH400" s="44"/>
      <c r="ONI400" s="44"/>
      <c r="ONJ400" s="44"/>
      <c r="ONK400" s="44"/>
      <c r="ONL400" s="44"/>
      <c r="ONM400" s="44"/>
      <c r="ONN400" s="44"/>
      <c r="ONO400" s="44"/>
      <c r="ONP400" s="44"/>
      <c r="ONQ400" s="44"/>
      <c r="ONR400" s="44"/>
      <c r="ONS400" s="44"/>
      <c r="ONT400" s="44"/>
      <c r="ONU400" s="44"/>
      <c r="ONV400" s="44"/>
      <c r="ONW400" s="44"/>
      <c r="ONX400" s="44"/>
      <c r="ONY400" s="44"/>
      <c r="ONZ400" s="44"/>
      <c r="OOA400" s="44"/>
      <c r="OOB400" s="44"/>
      <c r="OOC400" s="44"/>
      <c r="OOD400" s="44"/>
      <c r="OOE400" s="44"/>
      <c r="OOF400" s="44"/>
      <c r="OOG400" s="44"/>
      <c r="OOH400" s="44"/>
      <c r="OOI400" s="44"/>
      <c r="OOJ400" s="44"/>
      <c r="OOK400" s="44"/>
      <c r="OOL400" s="44"/>
      <c r="OOM400" s="44"/>
      <c r="OON400" s="44"/>
      <c r="OOO400" s="44"/>
      <c r="OOP400" s="44"/>
      <c r="OOQ400" s="44"/>
      <c r="OOR400" s="44"/>
      <c r="OOS400" s="44"/>
      <c r="OOT400" s="44"/>
      <c r="OOU400" s="44"/>
      <c r="OOV400" s="44"/>
      <c r="OOW400" s="44"/>
      <c r="OOX400" s="44"/>
      <c r="OOY400" s="44"/>
      <c r="OOZ400" s="44"/>
      <c r="OPA400" s="44"/>
      <c r="OPB400" s="44"/>
      <c r="OPC400" s="44"/>
      <c r="OPD400" s="44"/>
      <c r="OPE400" s="44"/>
      <c r="OPF400" s="44"/>
      <c r="OPG400" s="44"/>
      <c r="OPH400" s="44"/>
      <c r="OPI400" s="44"/>
      <c r="OPJ400" s="44"/>
      <c r="OPK400" s="44"/>
      <c r="OPL400" s="44"/>
      <c r="OPM400" s="44"/>
      <c r="OPN400" s="44"/>
      <c r="OPO400" s="44"/>
      <c r="OPP400" s="44"/>
      <c r="OPQ400" s="44"/>
      <c r="OPR400" s="44"/>
      <c r="OPS400" s="44"/>
      <c r="OPT400" s="44"/>
      <c r="OPU400" s="44"/>
      <c r="OPV400" s="44"/>
      <c r="OPW400" s="44"/>
      <c r="OPX400" s="44"/>
      <c r="OPY400" s="44"/>
      <c r="OPZ400" s="44"/>
      <c r="OQA400" s="44"/>
      <c r="OQB400" s="44"/>
      <c r="OQC400" s="44"/>
      <c r="OQD400" s="44"/>
      <c r="OQE400" s="44"/>
      <c r="OQF400" s="44"/>
      <c r="OQG400" s="44"/>
      <c r="OQH400" s="44"/>
      <c r="OQI400" s="44"/>
      <c r="OQJ400" s="44"/>
      <c r="OQK400" s="44"/>
      <c r="OQL400" s="44"/>
      <c r="OQM400" s="44"/>
      <c r="OQN400" s="44"/>
      <c r="OQO400" s="44"/>
      <c r="OQP400" s="44"/>
      <c r="OQQ400" s="44"/>
      <c r="OQR400" s="44"/>
      <c r="OQS400" s="44"/>
      <c r="OQT400" s="44"/>
      <c r="OQU400" s="44"/>
      <c r="OQV400" s="44"/>
      <c r="OQW400" s="44"/>
      <c r="OQX400" s="44"/>
      <c r="OQY400" s="44"/>
      <c r="OQZ400" s="44"/>
      <c r="ORA400" s="44"/>
      <c r="ORB400" s="44"/>
      <c r="ORC400" s="44"/>
      <c r="ORD400" s="44"/>
      <c r="ORE400" s="44"/>
      <c r="ORF400" s="44"/>
      <c r="ORG400" s="44"/>
      <c r="ORH400" s="44"/>
      <c r="ORI400" s="44"/>
      <c r="ORJ400" s="44"/>
      <c r="ORK400" s="44"/>
      <c r="ORL400" s="44"/>
      <c r="ORM400" s="44"/>
      <c r="ORN400" s="44"/>
      <c r="ORO400" s="44"/>
      <c r="ORP400" s="44"/>
      <c r="ORQ400" s="44"/>
      <c r="ORR400" s="44"/>
      <c r="ORS400" s="44"/>
      <c r="ORT400" s="44"/>
      <c r="ORU400" s="44"/>
      <c r="ORV400" s="44"/>
      <c r="ORW400" s="44"/>
      <c r="ORX400" s="44"/>
      <c r="ORY400" s="44"/>
      <c r="ORZ400" s="44"/>
      <c r="OSA400" s="44"/>
      <c r="OSB400" s="44"/>
      <c r="OSC400" s="44"/>
      <c r="OSD400" s="44"/>
      <c r="OSE400" s="44"/>
      <c r="OSF400" s="44"/>
      <c r="OSG400" s="44"/>
      <c r="OSH400" s="44"/>
      <c r="OSI400" s="44"/>
      <c r="OSJ400" s="44"/>
      <c r="OSK400" s="44"/>
      <c r="OSL400" s="44"/>
      <c r="OSM400" s="44"/>
      <c r="OSN400" s="44"/>
      <c r="OSO400" s="44"/>
      <c r="OSP400" s="44"/>
      <c r="OSQ400" s="44"/>
      <c r="OSR400" s="44"/>
      <c r="OSS400" s="44"/>
      <c r="OST400" s="44"/>
      <c r="OSU400" s="44"/>
      <c r="OSV400" s="44"/>
      <c r="OSW400" s="44"/>
      <c r="OSX400" s="44"/>
      <c r="OSY400" s="44"/>
      <c r="OSZ400" s="44"/>
      <c r="OTA400" s="44"/>
      <c r="OTB400" s="44"/>
      <c r="OTC400" s="44"/>
      <c r="OTD400" s="44"/>
      <c r="OTE400" s="44"/>
      <c r="OTF400" s="44"/>
      <c r="OTG400" s="44"/>
      <c r="OTH400" s="44"/>
      <c r="OTI400" s="44"/>
      <c r="OTJ400" s="44"/>
      <c r="OTK400" s="44"/>
      <c r="OTL400" s="44"/>
      <c r="OTM400" s="44"/>
      <c r="OTN400" s="44"/>
      <c r="OTO400" s="44"/>
      <c r="OTP400" s="44"/>
      <c r="OTQ400" s="44"/>
      <c r="OTR400" s="44"/>
      <c r="OTS400" s="44"/>
      <c r="OTT400" s="44"/>
      <c r="OTU400" s="44"/>
      <c r="OTV400" s="44"/>
      <c r="OTW400" s="44"/>
      <c r="OTX400" s="44"/>
      <c r="OTY400" s="44"/>
      <c r="OTZ400" s="44"/>
      <c r="OUA400" s="44"/>
      <c r="OUB400" s="44"/>
      <c r="OUC400" s="44"/>
      <c r="OUD400" s="44"/>
      <c r="OUE400" s="44"/>
      <c r="OUF400" s="44"/>
      <c r="OUG400" s="44"/>
      <c r="OUH400" s="44"/>
      <c r="OUI400" s="44"/>
      <c r="OUJ400" s="44"/>
      <c r="OUK400" s="44"/>
      <c r="OUL400" s="44"/>
      <c r="OUM400" s="44"/>
      <c r="OUN400" s="44"/>
      <c r="OUO400" s="44"/>
      <c r="OUP400" s="44"/>
      <c r="OUQ400" s="44"/>
      <c r="OUR400" s="44"/>
      <c r="OUS400" s="44"/>
      <c r="OUT400" s="44"/>
      <c r="OUU400" s="44"/>
      <c r="OUV400" s="44"/>
      <c r="OUW400" s="44"/>
      <c r="OUX400" s="44"/>
      <c r="OUY400" s="44"/>
      <c r="OUZ400" s="44"/>
      <c r="OVA400" s="44"/>
      <c r="OVB400" s="44"/>
      <c r="OVC400" s="44"/>
      <c r="OVD400" s="44"/>
      <c r="OVE400" s="44"/>
      <c r="OVF400" s="44"/>
      <c r="OVG400" s="44"/>
      <c r="OVH400" s="44"/>
      <c r="OVI400" s="44"/>
      <c r="OVJ400" s="44"/>
      <c r="OVK400" s="44"/>
      <c r="OVL400" s="44"/>
      <c r="OVM400" s="44"/>
      <c r="OVN400" s="44"/>
      <c r="OVO400" s="44"/>
      <c r="OVP400" s="44"/>
      <c r="OVQ400" s="44"/>
      <c r="OVR400" s="44"/>
      <c r="OVS400" s="44"/>
      <c r="OVT400" s="44"/>
      <c r="OVU400" s="44"/>
      <c r="OVV400" s="44"/>
      <c r="OVW400" s="44"/>
      <c r="OVX400" s="44"/>
      <c r="OVY400" s="44"/>
      <c r="OVZ400" s="44"/>
      <c r="OWA400" s="44"/>
      <c r="OWB400" s="44"/>
      <c r="OWC400" s="44"/>
      <c r="OWD400" s="44"/>
      <c r="OWE400" s="44"/>
      <c r="OWF400" s="44"/>
      <c r="OWG400" s="44"/>
      <c r="OWH400" s="44"/>
      <c r="OWI400" s="44"/>
      <c r="OWJ400" s="44"/>
      <c r="OWK400" s="44"/>
      <c r="OWL400" s="44"/>
      <c r="OWM400" s="44"/>
      <c r="OWN400" s="44"/>
      <c r="OWO400" s="44"/>
      <c r="OWP400" s="44"/>
      <c r="OWQ400" s="44"/>
      <c r="OWR400" s="44"/>
      <c r="OWS400" s="44"/>
      <c r="OWT400" s="44"/>
      <c r="OWU400" s="44"/>
      <c r="OWV400" s="44"/>
      <c r="OWW400" s="44"/>
      <c r="OWX400" s="44"/>
      <c r="OWY400" s="44"/>
      <c r="OWZ400" s="44"/>
      <c r="OXA400" s="44"/>
      <c r="OXB400" s="44"/>
      <c r="OXC400" s="44"/>
      <c r="OXD400" s="44"/>
      <c r="OXE400" s="44"/>
      <c r="OXF400" s="44"/>
      <c r="OXG400" s="44"/>
      <c r="OXH400" s="44"/>
      <c r="OXI400" s="44"/>
      <c r="OXJ400" s="44"/>
      <c r="OXK400" s="44"/>
      <c r="OXL400" s="44"/>
      <c r="OXM400" s="44"/>
      <c r="OXN400" s="44"/>
      <c r="OXO400" s="44"/>
      <c r="OXP400" s="44"/>
      <c r="OXQ400" s="44"/>
      <c r="OXR400" s="44"/>
      <c r="OXS400" s="44"/>
      <c r="OXT400" s="44"/>
      <c r="OXU400" s="44"/>
      <c r="OXV400" s="44"/>
      <c r="OXW400" s="44"/>
      <c r="OXX400" s="44"/>
      <c r="OXY400" s="44"/>
      <c r="OXZ400" s="44"/>
      <c r="OYA400" s="44"/>
      <c r="OYB400" s="44"/>
      <c r="OYC400" s="44"/>
      <c r="OYD400" s="44"/>
      <c r="OYE400" s="44"/>
      <c r="OYF400" s="44"/>
      <c r="OYG400" s="44"/>
      <c r="OYH400" s="44"/>
      <c r="OYI400" s="44"/>
      <c r="OYJ400" s="44"/>
      <c r="OYK400" s="44"/>
      <c r="OYL400" s="44"/>
      <c r="OYM400" s="44"/>
      <c r="OYN400" s="44"/>
      <c r="OYO400" s="44"/>
      <c r="OYP400" s="44"/>
      <c r="OYQ400" s="44"/>
      <c r="OYR400" s="44"/>
      <c r="OYS400" s="44"/>
      <c r="OYT400" s="44"/>
      <c r="OYU400" s="44"/>
      <c r="OYV400" s="44"/>
      <c r="OYW400" s="44"/>
      <c r="OYX400" s="44"/>
      <c r="OYY400" s="44"/>
      <c r="OYZ400" s="44"/>
      <c r="OZA400" s="44"/>
      <c r="OZB400" s="44"/>
      <c r="OZC400" s="44"/>
      <c r="OZD400" s="44"/>
      <c r="OZE400" s="44"/>
      <c r="OZF400" s="44"/>
      <c r="OZG400" s="44"/>
      <c r="OZH400" s="44"/>
      <c r="OZI400" s="44"/>
      <c r="OZJ400" s="44"/>
      <c r="OZK400" s="44"/>
      <c r="OZL400" s="44"/>
      <c r="OZM400" s="44"/>
      <c r="OZN400" s="44"/>
      <c r="OZO400" s="44"/>
      <c r="OZP400" s="44"/>
      <c r="OZQ400" s="44"/>
      <c r="OZR400" s="44"/>
      <c r="OZS400" s="44"/>
      <c r="OZT400" s="44"/>
      <c r="OZU400" s="44"/>
      <c r="OZV400" s="44"/>
      <c r="OZW400" s="44"/>
      <c r="OZX400" s="44"/>
      <c r="OZY400" s="44"/>
      <c r="OZZ400" s="44"/>
      <c r="PAA400" s="44"/>
      <c r="PAB400" s="44"/>
      <c r="PAC400" s="44"/>
      <c r="PAD400" s="44"/>
      <c r="PAE400" s="44"/>
      <c r="PAF400" s="44"/>
      <c r="PAG400" s="44"/>
      <c r="PAH400" s="44"/>
      <c r="PAI400" s="44"/>
      <c r="PAJ400" s="44"/>
      <c r="PAK400" s="44"/>
      <c r="PAL400" s="44"/>
      <c r="PAM400" s="44"/>
      <c r="PAN400" s="44"/>
      <c r="PAO400" s="44"/>
      <c r="PAP400" s="44"/>
      <c r="PAQ400" s="44"/>
      <c r="PAR400" s="44"/>
      <c r="PAS400" s="44"/>
      <c r="PAT400" s="44"/>
      <c r="PAU400" s="44"/>
      <c r="PAV400" s="44"/>
      <c r="PAW400" s="44"/>
      <c r="PAX400" s="44"/>
      <c r="PAY400" s="44"/>
      <c r="PAZ400" s="44"/>
      <c r="PBA400" s="44"/>
      <c r="PBB400" s="44"/>
      <c r="PBC400" s="44"/>
      <c r="PBD400" s="44"/>
      <c r="PBE400" s="44"/>
      <c r="PBF400" s="44"/>
      <c r="PBG400" s="44"/>
      <c r="PBH400" s="44"/>
      <c r="PBI400" s="44"/>
      <c r="PBJ400" s="44"/>
      <c r="PBK400" s="44"/>
      <c r="PBL400" s="44"/>
      <c r="PBM400" s="44"/>
      <c r="PBN400" s="44"/>
      <c r="PBO400" s="44"/>
      <c r="PBP400" s="44"/>
      <c r="PBQ400" s="44"/>
      <c r="PBR400" s="44"/>
      <c r="PBS400" s="44"/>
      <c r="PBT400" s="44"/>
      <c r="PBU400" s="44"/>
      <c r="PBV400" s="44"/>
      <c r="PBW400" s="44"/>
      <c r="PBX400" s="44"/>
      <c r="PBY400" s="44"/>
      <c r="PBZ400" s="44"/>
      <c r="PCA400" s="44"/>
      <c r="PCB400" s="44"/>
      <c r="PCC400" s="44"/>
      <c r="PCD400" s="44"/>
      <c r="PCE400" s="44"/>
      <c r="PCF400" s="44"/>
      <c r="PCG400" s="44"/>
      <c r="PCH400" s="44"/>
      <c r="PCI400" s="44"/>
      <c r="PCJ400" s="44"/>
      <c r="PCK400" s="44"/>
      <c r="PCL400" s="44"/>
      <c r="PCM400" s="44"/>
      <c r="PCN400" s="44"/>
      <c r="PCO400" s="44"/>
      <c r="PCP400" s="44"/>
      <c r="PCQ400" s="44"/>
      <c r="PCR400" s="44"/>
      <c r="PCS400" s="44"/>
      <c r="PCT400" s="44"/>
      <c r="PCU400" s="44"/>
      <c r="PCV400" s="44"/>
      <c r="PCW400" s="44"/>
      <c r="PCX400" s="44"/>
      <c r="PCY400" s="44"/>
      <c r="PCZ400" s="44"/>
      <c r="PDA400" s="44"/>
      <c r="PDB400" s="44"/>
      <c r="PDC400" s="44"/>
      <c r="PDD400" s="44"/>
      <c r="PDE400" s="44"/>
      <c r="PDF400" s="44"/>
      <c r="PDG400" s="44"/>
      <c r="PDH400" s="44"/>
      <c r="PDI400" s="44"/>
      <c r="PDJ400" s="44"/>
      <c r="PDK400" s="44"/>
      <c r="PDL400" s="44"/>
      <c r="PDM400" s="44"/>
      <c r="PDN400" s="44"/>
      <c r="PDO400" s="44"/>
      <c r="PDP400" s="44"/>
      <c r="PDQ400" s="44"/>
      <c r="PDR400" s="44"/>
      <c r="PDS400" s="44"/>
      <c r="PDT400" s="44"/>
      <c r="PDU400" s="44"/>
      <c r="PDV400" s="44"/>
      <c r="PDW400" s="44"/>
      <c r="PDX400" s="44"/>
      <c r="PDY400" s="44"/>
      <c r="PDZ400" s="44"/>
      <c r="PEA400" s="44"/>
      <c r="PEB400" s="44"/>
      <c r="PEC400" s="44"/>
      <c r="PED400" s="44"/>
      <c r="PEE400" s="44"/>
      <c r="PEF400" s="44"/>
      <c r="PEG400" s="44"/>
      <c r="PEH400" s="44"/>
      <c r="PEI400" s="44"/>
      <c r="PEJ400" s="44"/>
      <c r="PEK400" s="44"/>
      <c r="PEL400" s="44"/>
      <c r="PEM400" s="44"/>
      <c r="PEN400" s="44"/>
      <c r="PEO400" s="44"/>
      <c r="PEP400" s="44"/>
      <c r="PEQ400" s="44"/>
      <c r="PER400" s="44"/>
      <c r="PES400" s="44"/>
      <c r="PET400" s="44"/>
      <c r="PEU400" s="44"/>
      <c r="PEV400" s="44"/>
      <c r="PEW400" s="44"/>
      <c r="PEX400" s="44"/>
      <c r="PEY400" s="44"/>
      <c r="PEZ400" s="44"/>
      <c r="PFA400" s="44"/>
      <c r="PFB400" s="44"/>
      <c r="PFC400" s="44"/>
      <c r="PFD400" s="44"/>
      <c r="PFE400" s="44"/>
      <c r="PFF400" s="44"/>
      <c r="PFG400" s="44"/>
      <c r="PFH400" s="44"/>
      <c r="PFI400" s="44"/>
      <c r="PFJ400" s="44"/>
      <c r="PFK400" s="44"/>
      <c r="PFL400" s="44"/>
      <c r="PFM400" s="44"/>
      <c r="PFN400" s="44"/>
      <c r="PFO400" s="44"/>
      <c r="PFP400" s="44"/>
      <c r="PFQ400" s="44"/>
      <c r="PFR400" s="44"/>
      <c r="PFS400" s="44"/>
      <c r="PFT400" s="44"/>
      <c r="PFU400" s="44"/>
      <c r="PFV400" s="44"/>
      <c r="PFW400" s="44"/>
      <c r="PFX400" s="44"/>
      <c r="PFY400" s="44"/>
      <c r="PFZ400" s="44"/>
      <c r="PGA400" s="44"/>
      <c r="PGB400" s="44"/>
      <c r="PGC400" s="44"/>
      <c r="PGD400" s="44"/>
      <c r="PGE400" s="44"/>
      <c r="PGF400" s="44"/>
      <c r="PGG400" s="44"/>
      <c r="PGH400" s="44"/>
      <c r="PGI400" s="44"/>
      <c r="PGJ400" s="44"/>
      <c r="PGK400" s="44"/>
      <c r="PGL400" s="44"/>
      <c r="PGM400" s="44"/>
      <c r="PGN400" s="44"/>
      <c r="PGO400" s="44"/>
      <c r="PGP400" s="44"/>
      <c r="PGQ400" s="44"/>
      <c r="PGR400" s="44"/>
      <c r="PGS400" s="44"/>
      <c r="PGT400" s="44"/>
      <c r="PGU400" s="44"/>
      <c r="PGV400" s="44"/>
      <c r="PGW400" s="44"/>
      <c r="PGX400" s="44"/>
      <c r="PGY400" s="44"/>
      <c r="PGZ400" s="44"/>
      <c r="PHA400" s="44"/>
      <c r="PHB400" s="44"/>
      <c r="PHC400" s="44"/>
      <c r="PHD400" s="44"/>
      <c r="PHE400" s="44"/>
      <c r="PHF400" s="44"/>
      <c r="PHG400" s="44"/>
      <c r="PHH400" s="44"/>
      <c r="PHI400" s="44"/>
      <c r="PHJ400" s="44"/>
      <c r="PHK400" s="44"/>
      <c r="PHL400" s="44"/>
      <c r="PHM400" s="44"/>
      <c r="PHN400" s="44"/>
      <c r="PHO400" s="44"/>
      <c r="PHP400" s="44"/>
      <c r="PHQ400" s="44"/>
      <c r="PHR400" s="44"/>
      <c r="PHS400" s="44"/>
      <c r="PHT400" s="44"/>
      <c r="PHU400" s="44"/>
      <c r="PHV400" s="44"/>
      <c r="PHW400" s="44"/>
      <c r="PHX400" s="44"/>
      <c r="PHY400" s="44"/>
      <c r="PHZ400" s="44"/>
      <c r="PIA400" s="44"/>
      <c r="PIB400" s="44"/>
      <c r="PIC400" s="44"/>
      <c r="PID400" s="44"/>
      <c r="PIE400" s="44"/>
      <c r="PIF400" s="44"/>
      <c r="PIG400" s="44"/>
      <c r="PIH400" s="44"/>
      <c r="PII400" s="44"/>
      <c r="PIJ400" s="44"/>
      <c r="PIK400" s="44"/>
      <c r="PIL400" s="44"/>
      <c r="PIM400" s="44"/>
      <c r="PIN400" s="44"/>
      <c r="PIO400" s="44"/>
      <c r="PIP400" s="44"/>
      <c r="PIQ400" s="44"/>
      <c r="PIR400" s="44"/>
      <c r="PIS400" s="44"/>
      <c r="PIT400" s="44"/>
      <c r="PIU400" s="44"/>
      <c r="PIV400" s="44"/>
      <c r="PIW400" s="44"/>
      <c r="PIX400" s="44"/>
      <c r="PIY400" s="44"/>
      <c r="PIZ400" s="44"/>
      <c r="PJA400" s="44"/>
      <c r="PJB400" s="44"/>
      <c r="PJC400" s="44"/>
      <c r="PJD400" s="44"/>
      <c r="PJE400" s="44"/>
      <c r="PJF400" s="44"/>
      <c r="PJG400" s="44"/>
      <c r="PJH400" s="44"/>
      <c r="PJI400" s="44"/>
      <c r="PJJ400" s="44"/>
      <c r="PJK400" s="44"/>
      <c r="PJL400" s="44"/>
      <c r="PJM400" s="44"/>
      <c r="PJN400" s="44"/>
      <c r="PJO400" s="44"/>
      <c r="PJP400" s="44"/>
      <c r="PJQ400" s="44"/>
      <c r="PJR400" s="44"/>
      <c r="PJS400" s="44"/>
      <c r="PJT400" s="44"/>
      <c r="PJU400" s="44"/>
      <c r="PJV400" s="44"/>
      <c r="PJW400" s="44"/>
      <c r="PJX400" s="44"/>
      <c r="PJY400" s="44"/>
      <c r="PJZ400" s="44"/>
      <c r="PKA400" s="44"/>
      <c r="PKB400" s="44"/>
      <c r="PKC400" s="44"/>
      <c r="PKD400" s="44"/>
      <c r="PKE400" s="44"/>
      <c r="PKF400" s="44"/>
      <c r="PKG400" s="44"/>
      <c r="PKH400" s="44"/>
      <c r="PKI400" s="44"/>
      <c r="PKJ400" s="44"/>
      <c r="PKK400" s="44"/>
      <c r="PKL400" s="44"/>
      <c r="PKM400" s="44"/>
      <c r="PKN400" s="44"/>
      <c r="PKO400" s="44"/>
      <c r="PKP400" s="44"/>
      <c r="PKQ400" s="44"/>
      <c r="PKR400" s="44"/>
      <c r="PKS400" s="44"/>
      <c r="PKT400" s="44"/>
      <c r="PKU400" s="44"/>
      <c r="PKV400" s="44"/>
      <c r="PKW400" s="44"/>
      <c r="PKX400" s="44"/>
      <c r="PKY400" s="44"/>
      <c r="PKZ400" s="44"/>
      <c r="PLA400" s="44"/>
      <c r="PLB400" s="44"/>
      <c r="PLC400" s="44"/>
      <c r="PLD400" s="44"/>
      <c r="PLE400" s="44"/>
      <c r="PLF400" s="44"/>
      <c r="PLG400" s="44"/>
      <c r="PLH400" s="44"/>
      <c r="PLI400" s="44"/>
      <c r="PLJ400" s="44"/>
      <c r="PLK400" s="44"/>
      <c r="PLL400" s="44"/>
      <c r="PLM400" s="44"/>
      <c r="PLN400" s="44"/>
      <c r="PLO400" s="44"/>
      <c r="PLP400" s="44"/>
      <c r="PLQ400" s="44"/>
      <c r="PLR400" s="44"/>
      <c r="PLS400" s="44"/>
      <c r="PLT400" s="44"/>
      <c r="PLU400" s="44"/>
      <c r="PLV400" s="44"/>
      <c r="PLW400" s="44"/>
      <c r="PLX400" s="44"/>
      <c r="PLY400" s="44"/>
      <c r="PLZ400" s="44"/>
      <c r="PMA400" s="44"/>
      <c r="PMB400" s="44"/>
      <c r="PMC400" s="44"/>
      <c r="PMD400" s="44"/>
      <c r="PME400" s="44"/>
      <c r="PMF400" s="44"/>
      <c r="PMG400" s="44"/>
      <c r="PMH400" s="44"/>
      <c r="PMI400" s="44"/>
      <c r="PMJ400" s="44"/>
      <c r="PMK400" s="44"/>
      <c r="PML400" s="44"/>
      <c r="PMM400" s="44"/>
      <c r="PMN400" s="44"/>
      <c r="PMO400" s="44"/>
      <c r="PMP400" s="44"/>
      <c r="PMQ400" s="44"/>
      <c r="PMR400" s="44"/>
      <c r="PMS400" s="44"/>
      <c r="PMT400" s="44"/>
      <c r="PMU400" s="44"/>
      <c r="PMV400" s="44"/>
      <c r="PMW400" s="44"/>
      <c r="PMX400" s="44"/>
      <c r="PMY400" s="44"/>
      <c r="PMZ400" s="44"/>
      <c r="PNA400" s="44"/>
      <c r="PNB400" s="44"/>
      <c r="PNC400" s="44"/>
      <c r="PND400" s="44"/>
      <c r="PNE400" s="44"/>
      <c r="PNF400" s="44"/>
      <c r="PNG400" s="44"/>
      <c r="PNH400" s="44"/>
      <c r="PNI400" s="44"/>
      <c r="PNJ400" s="44"/>
      <c r="PNK400" s="44"/>
      <c r="PNL400" s="44"/>
      <c r="PNM400" s="44"/>
      <c r="PNN400" s="44"/>
      <c r="PNO400" s="44"/>
      <c r="PNP400" s="44"/>
      <c r="PNQ400" s="44"/>
      <c r="PNR400" s="44"/>
      <c r="PNS400" s="44"/>
      <c r="PNT400" s="44"/>
      <c r="PNU400" s="44"/>
      <c r="PNV400" s="44"/>
      <c r="PNW400" s="44"/>
      <c r="PNX400" s="44"/>
      <c r="PNY400" s="44"/>
      <c r="PNZ400" s="44"/>
      <c r="POA400" s="44"/>
      <c r="POB400" s="44"/>
      <c r="POC400" s="44"/>
      <c r="POD400" s="44"/>
      <c r="POE400" s="44"/>
      <c r="POF400" s="44"/>
      <c r="POG400" s="44"/>
      <c r="POH400" s="44"/>
      <c r="POI400" s="44"/>
      <c r="POJ400" s="44"/>
      <c r="POK400" s="44"/>
      <c r="POL400" s="44"/>
      <c r="POM400" s="44"/>
      <c r="PON400" s="44"/>
      <c r="POO400" s="44"/>
      <c r="POP400" s="44"/>
      <c r="POQ400" s="44"/>
      <c r="POR400" s="44"/>
      <c r="POS400" s="44"/>
      <c r="POT400" s="44"/>
      <c r="POU400" s="44"/>
      <c r="POV400" s="44"/>
      <c r="POW400" s="44"/>
      <c r="POX400" s="44"/>
      <c r="POY400" s="44"/>
      <c r="POZ400" s="44"/>
      <c r="PPA400" s="44"/>
      <c r="PPB400" s="44"/>
      <c r="PPC400" s="44"/>
      <c r="PPD400" s="44"/>
      <c r="PPE400" s="44"/>
      <c r="PPF400" s="44"/>
      <c r="PPG400" s="44"/>
      <c r="PPH400" s="44"/>
      <c r="PPI400" s="44"/>
      <c r="PPJ400" s="44"/>
      <c r="PPK400" s="44"/>
      <c r="PPL400" s="44"/>
      <c r="PPM400" s="44"/>
      <c r="PPN400" s="44"/>
      <c r="PPO400" s="44"/>
      <c r="PPP400" s="44"/>
      <c r="PPQ400" s="44"/>
      <c r="PPR400" s="44"/>
      <c r="PPS400" s="44"/>
      <c r="PPT400" s="44"/>
      <c r="PPU400" s="44"/>
      <c r="PPV400" s="44"/>
      <c r="PPW400" s="44"/>
      <c r="PPX400" s="44"/>
      <c r="PPY400" s="44"/>
      <c r="PPZ400" s="44"/>
      <c r="PQA400" s="44"/>
      <c r="PQB400" s="44"/>
      <c r="PQC400" s="44"/>
      <c r="PQD400" s="44"/>
      <c r="PQE400" s="44"/>
      <c r="PQF400" s="44"/>
      <c r="PQG400" s="44"/>
      <c r="PQH400" s="44"/>
      <c r="PQI400" s="44"/>
      <c r="PQJ400" s="44"/>
      <c r="PQK400" s="44"/>
      <c r="PQL400" s="44"/>
      <c r="PQM400" s="44"/>
      <c r="PQN400" s="44"/>
      <c r="PQO400" s="44"/>
      <c r="PQP400" s="44"/>
      <c r="PQQ400" s="44"/>
      <c r="PQR400" s="44"/>
      <c r="PQS400" s="44"/>
      <c r="PQT400" s="44"/>
      <c r="PQU400" s="44"/>
      <c r="PQV400" s="44"/>
      <c r="PQW400" s="44"/>
      <c r="PQX400" s="44"/>
      <c r="PQY400" s="44"/>
      <c r="PQZ400" s="44"/>
      <c r="PRA400" s="44"/>
      <c r="PRB400" s="44"/>
      <c r="PRC400" s="44"/>
      <c r="PRD400" s="44"/>
      <c r="PRE400" s="44"/>
      <c r="PRF400" s="44"/>
      <c r="PRG400" s="44"/>
      <c r="PRH400" s="44"/>
      <c r="PRI400" s="44"/>
      <c r="PRJ400" s="44"/>
      <c r="PRK400" s="44"/>
      <c r="PRL400" s="44"/>
      <c r="PRM400" s="44"/>
      <c r="PRN400" s="44"/>
      <c r="PRO400" s="44"/>
      <c r="PRP400" s="44"/>
      <c r="PRQ400" s="44"/>
      <c r="PRR400" s="44"/>
      <c r="PRS400" s="44"/>
      <c r="PRT400" s="44"/>
      <c r="PRU400" s="44"/>
      <c r="PRV400" s="44"/>
      <c r="PRW400" s="44"/>
      <c r="PRX400" s="44"/>
      <c r="PRY400" s="44"/>
      <c r="PRZ400" s="44"/>
      <c r="PSA400" s="44"/>
      <c r="PSB400" s="44"/>
      <c r="PSC400" s="44"/>
      <c r="PSD400" s="44"/>
      <c r="PSE400" s="44"/>
      <c r="PSF400" s="44"/>
      <c r="PSG400" s="44"/>
      <c r="PSH400" s="44"/>
      <c r="PSI400" s="44"/>
      <c r="PSJ400" s="44"/>
      <c r="PSK400" s="44"/>
      <c r="PSL400" s="44"/>
      <c r="PSM400" s="44"/>
      <c r="PSN400" s="44"/>
      <c r="PSO400" s="44"/>
      <c r="PSP400" s="44"/>
      <c r="PSQ400" s="44"/>
      <c r="PSR400" s="44"/>
      <c r="PSS400" s="44"/>
      <c r="PST400" s="44"/>
      <c r="PSU400" s="44"/>
      <c r="PSV400" s="44"/>
      <c r="PSW400" s="44"/>
      <c r="PSX400" s="44"/>
      <c r="PSY400" s="44"/>
      <c r="PSZ400" s="44"/>
      <c r="PTA400" s="44"/>
      <c r="PTB400" s="44"/>
      <c r="PTC400" s="44"/>
      <c r="PTD400" s="44"/>
      <c r="PTE400" s="44"/>
      <c r="PTF400" s="44"/>
      <c r="PTG400" s="44"/>
      <c r="PTH400" s="44"/>
      <c r="PTI400" s="44"/>
      <c r="PTJ400" s="44"/>
      <c r="PTK400" s="44"/>
      <c r="PTL400" s="44"/>
      <c r="PTM400" s="44"/>
      <c r="PTN400" s="44"/>
      <c r="PTO400" s="44"/>
      <c r="PTP400" s="44"/>
      <c r="PTQ400" s="44"/>
      <c r="PTR400" s="44"/>
      <c r="PTS400" s="44"/>
      <c r="PTT400" s="44"/>
      <c r="PTU400" s="44"/>
      <c r="PTV400" s="44"/>
      <c r="PTW400" s="44"/>
      <c r="PTX400" s="44"/>
      <c r="PTY400" s="44"/>
      <c r="PTZ400" s="44"/>
      <c r="PUA400" s="44"/>
      <c r="PUB400" s="44"/>
      <c r="PUC400" s="44"/>
      <c r="PUD400" s="44"/>
      <c r="PUE400" s="44"/>
      <c r="PUF400" s="44"/>
      <c r="PUG400" s="44"/>
      <c r="PUH400" s="44"/>
      <c r="PUI400" s="44"/>
      <c r="PUJ400" s="44"/>
      <c r="PUK400" s="44"/>
      <c r="PUL400" s="44"/>
      <c r="PUM400" s="44"/>
      <c r="PUN400" s="44"/>
      <c r="PUO400" s="44"/>
      <c r="PUP400" s="44"/>
      <c r="PUQ400" s="44"/>
      <c r="PUR400" s="44"/>
      <c r="PUS400" s="44"/>
      <c r="PUT400" s="44"/>
      <c r="PUU400" s="44"/>
      <c r="PUV400" s="44"/>
      <c r="PUW400" s="44"/>
      <c r="PUX400" s="44"/>
      <c r="PUY400" s="44"/>
      <c r="PUZ400" s="44"/>
      <c r="PVA400" s="44"/>
      <c r="PVB400" s="44"/>
      <c r="PVC400" s="44"/>
      <c r="PVD400" s="44"/>
      <c r="PVE400" s="44"/>
      <c r="PVF400" s="44"/>
      <c r="PVG400" s="44"/>
      <c r="PVH400" s="44"/>
      <c r="PVI400" s="44"/>
      <c r="PVJ400" s="44"/>
      <c r="PVK400" s="44"/>
      <c r="PVL400" s="44"/>
      <c r="PVM400" s="44"/>
      <c r="PVN400" s="44"/>
      <c r="PVO400" s="44"/>
      <c r="PVP400" s="44"/>
      <c r="PVQ400" s="44"/>
      <c r="PVR400" s="44"/>
      <c r="PVS400" s="44"/>
      <c r="PVT400" s="44"/>
      <c r="PVU400" s="44"/>
      <c r="PVV400" s="44"/>
      <c r="PVW400" s="44"/>
      <c r="PVX400" s="44"/>
      <c r="PVY400" s="44"/>
      <c r="PVZ400" s="44"/>
      <c r="PWA400" s="44"/>
      <c r="PWB400" s="44"/>
      <c r="PWC400" s="44"/>
      <c r="PWD400" s="44"/>
      <c r="PWE400" s="44"/>
      <c r="PWF400" s="44"/>
      <c r="PWG400" s="44"/>
      <c r="PWH400" s="44"/>
      <c r="PWI400" s="44"/>
      <c r="PWJ400" s="44"/>
      <c r="PWK400" s="44"/>
      <c r="PWL400" s="44"/>
      <c r="PWM400" s="44"/>
      <c r="PWN400" s="44"/>
      <c r="PWO400" s="44"/>
      <c r="PWP400" s="44"/>
      <c r="PWQ400" s="44"/>
      <c r="PWR400" s="44"/>
      <c r="PWS400" s="44"/>
      <c r="PWT400" s="44"/>
      <c r="PWU400" s="44"/>
      <c r="PWV400" s="44"/>
      <c r="PWW400" s="44"/>
      <c r="PWX400" s="44"/>
      <c r="PWY400" s="44"/>
      <c r="PWZ400" s="44"/>
      <c r="PXA400" s="44"/>
      <c r="PXB400" s="44"/>
      <c r="PXC400" s="44"/>
      <c r="PXD400" s="44"/>
      <c r="PXE400" s="44"/>
      <c r="PXF400" s="44"/>
      <c r="PXG400" s="44"/>
      <c r="PXH400" s="44"/>
      <c r="PXI400" s="44"/>
      <c r="PXJ400" s="44"/>
      <c r="PXK400" s="44"/>
      <c r="PXL400" s="44"/>
      <c r="PXM400" s="44"/>
      <c r="PXN400" s="44"/>
      <c r="PXO400" s="44"/>
      <c r="PXP400" s="44"/>
      <c r="PXQ400" s="44"/>
      <c r="PXR400" s="44"/>
      <c r="PXS400" s="44"/>
      <c r="PXT400" s="44"/>
      <c r="PXU400" s="44"/>
      <c r="PXV400" s="44"/>
      <c r="PXW400" s="44"/>
      <c r="PXX400" s="44"/>
      <c r="PXY400" s="44"/>
      <c r="PXZ400" s="44"/>
      <c r="PYA400" s="44"/>
      <c r="PYB400" s="44"/>
      <c r="PYC400" s="44"/>
      <c r="PYD400" s="44"/>
      <c r="PYE400" s="44"/>
      <c r="PYF400" s="44"/>
      <c r="PYG400" s="44"/>
      <c r="PYH400" s="44"/>
      <c r="PYI400" s="44"/>
      <c r="PYJ400" s="44"/>
      <c r="PYK400" s="44"/>
      <c r="PYL400" s="44"/>
      <c r="PYM400" s="44"/>
      <c r="PYN400" s="44"/>
      <c r="PYO400" s="44"/>
      <c r="PYP400" s="44"/>
      <c r="PYQ400" s="44"/>
      <c r="PYR400" s="44"/>
      <c r="PYS400" s="44"/>
      <c r="PYT400" s="44"/>
      <c r="PYU400" s="44"/>
      <c r="PYV400" s="44"/>
      <c r="PYW400" s="44"/>
      <c r="PYX400" s="44"/>
      <c r="PYY400" s="44"/>
      <c r="PYZ400" s="44"/>
      <c r="PZA400" s="44"/>
      <c r="PZB400" s="44"/>
      <c r="PZC400" s="44"/>
      <c r="PZD400" s="44"/>
      <c r="PZE400" s="44"/>
      <c r="PZF400" s="44"/>
      <c r="PZG400" s="44"/>
      <c r="PZH400" s="44"/>
      <c r="PZI400" s="44"/>
      <c r="PZJ400" s="44"/>
      <c r="PZK400" s="44"/>
      <c r="PZL400" s="44"/>
      <c r="PZM400" s="44"/>
      <c r="PZN400" s="44"/>
      <c r="PZO400" s="44"/>
      <c r="PZP400" s="44"/>
      <c r="PZQ400" s="44"/>
      <c r="PZR400" s="44"/>
      <c r="PZS400" s="44"/>
      <c r="PZT400" s="44"/>
      <c r="PZU400" s="44"/>
      <c r="PZV400" s="44"/>
      <c r="PZW400" s="44"/>
      <c r="PZX400" s="44"/>
      <c r="PZY400" s="44"/>
      <c r="PZZ400" s="44"/>
      <c r="QAA400" s="44"/>
      <c r="QAB400" s="44"/>
      <c r="QAC400" s="44"/>
      <c r="QAD400" s="44"/>
      <c r="QAE400" s="44"/>
      <c r="QAF400" s="44"/>
      <c r="QAG400" s="44"/>
      <c r="QAH400" s="44"/>
      <c r="QAI400" s="44"/>
      <c r="QAJ400" s="44"/>
      <c r="QAK400" s="44"/>
      <c r="QAL400" s="44"/>
      <c r="QAM400" s="44"/>
      <c r="QAN400" s="44"/>
      <c r="QAO400" s="44"/>
      <c r="QAP400" s="44"/>
      <c r="QAQ400" s="44"/>
      <c r="QAR400" s="44"/>
      <c r="QAS400" s="44"/>
      <c r="QAT400" s="44"/>
      <c r="QAU400" s="44"/>
      <c r="QAV400" s="44"/>
      <c r="QAW400" s="44"/>
      <c r="QAX400" s="44"/>
      <c r="QAY400" s="44"/>
      <c r="QAZ400" s="44"/>
      <c r="QBA400" s="44"/>
      <c r="QBB400" s="44"/>
      <c r="QBC400" s="44"/>
      <c r="QBD400" s="44"/>
      <c r="QBE400" s="44"/>
      <c r="QBF400" s="44"/>
      <c r="QBG400" s="44"/>
      <c r="QBH400" s="44"/>
      <c r="QBI400" s="44"/>
      <c r="QBJ400" s="44"/>
      <c r="QBK400" s="44"/>
      <c r="QBL400" s="44"/>
      <c r="QBM400" s="44"/>
      <c r="QBN400" s="44"/>
      <c r="QBO400" s="44"/>
      <c r="QBP400" s="44"/>
      <c r="QBQ400" s="44"/>
      <c r="QBR400" s="44"/>
      <c r="QBS400" s="44"/>
      <c r="QBT400" s="44"/>
      <c r="QBU400" s="44"/>
      <c r="QBV400" s="44"/>
      <c r="QBW400" s="44"/>
      <c r="QBX400" s="44"/>
      <c r="QBY400" s="44"/>
      <c r="QBZ400" s="44"/>
      <c r="QCA400" s="44"/>
      <c r="QCB400" s="44"/>
      <c r="QCC400" s="44"/>
      <c r="QCD400" s="44"/>
      <c r="QCE400" s="44"/>
      <c r="QCF400" s="44"/>
      <c r="QCG400" s="44"/>
      <c r="QCH400" s="44"/>
      <c r="QCI400" s="44"/>
      <c r="QCJ400" s="44"/>
      <c r="QCK400" s="44"/>
      <c r="QCL400" s="44"/>
      <c r="QCM400" s="44"/>
      <c r="QCN400" s="44"/>
      <c r="QCO400" s="44"/>
      <c r="QCP400" s="44"/>
      <c r="QCQ400" s="44"/>
      <c r="QCR400" s="44"/>
      <c r="QCS400" s="44"/>
      <c r="QCT400" s="44"/>
      <c r="QCU400" s="44"/>
      <c r="QCV400" s="44"/>
      <c r="QCW400" s="44"/>
      <c r="QCX400" s="44"/>
      <c r="QCY400" s="44"/>
      <c r="QCZ400" s="44"/>
      <c r="QDA400" s="44"/>
      <c r="QDB400" s="44"/>
      <c r="QDC400" s="44"/>
      <c r="QDD400" s="44"/>
      <c r="QDE400" s="44"/>
      <c r="QDF400" s="44"/>
      <c r="QDG400" s="44"/>
      <c r="QDH400" s="44"/>
      <c r="QDI400" s="44"/>
      <c r="QDJ400" s="44"/>
      <c r="QDK400" s="44"/>
      <c r="QDL400" s="44"/>
      <c r="QDM400" s="44"/>
      <c r="QDN400" s="44"/>
      <c r="QDO400" s="44"/>
      <c r="QDP400" s="44"/>
      <c r="QDQ400" s="44"/>
      <c r="QDR400" s="44"/>
      <c r="QDS400" s="44"/>
      <c r="QDT400" s="44"/>
      <c r="QDU400" s="44"/>
      <c r="QDV400" s="44"/>
      <c r="QDW400" s="44"/>
      <c r="QDX400" s="44"/>
      <c r="QDY400" s="44"/>
      <c r="QDZ400" s="44"/>
      <c r="QEA400" s="44"/>
      <c r="QEB400" s="44"/>
      <c r="QEC400" s="44"/>
      <c r="QED400" s="44"/>
      <c r="QEE400" s="44"/>
      <c r="QEF400" s="44"/>
      <c r="QEG400" s="44"/>
      <c r="QEH400" s="44"/>
      <c r="QEI400" s="44"/>
      <c r="QEJ400" s="44"/>
      <c r="QEK400" s="44"/>
      <c r="QEL400" s="44"/>
      <c r="QEM400" s="44"/>
      <c r="QEN400" s="44"/>
      <c r="QEO400" s="44"/>
      <c r="QEP400" s="44"/>
      <c r="QEQ400" s="44"/>
      <c r="QER400" s="44"/>
      <c r="QES400" s="44"/>
      <c r="QET400" s="44"/>
      <c r="QEU400" s="44"/>
      <c r="QEV400" s="44"/>
      <c r="QEW400" s="44"/>
      <c r="QEX400" s="44"/>
      <c r="QEY400" s="44"/>
      <c r="QEZ400" s="44"/>
      <c r="QFA400" s="44"/>
      <c r="QFB400" s="44"/>
      <c r="QFC400" s="44"/>
      <c r="QFD400" s="44"/>
      <c r="QFE400" s="44"/>
      <c r="QFF400" s="44"/>
      <c r="QFG400" s="44"/>
      <c r="QFH400" s="44"/>
      <c r="QFI400" s="44"/>
      <c r="QFJ400" s="44"/>
      <c r="QFK400" s="44"/>
      <c r="QFL400" s="44"/>
      <c r="QFM400" s="44"/>
      <c r="QFN400" s="44"/>
      <c r="QFO400" s="44"/>
      <c r="QFP400" s="44"/>
      <c r="QFQ400" s="44"/>
      <c r="QFR400" s="44"/>
      <c r="QFS400" s="44"/>
      <c r="QFT400" s="44"/>
      <c r="QFU400" s="44"/>
      <c r="QFV400" s="44"/>
      <c r="QFW400" s="44"/>
      <c r="QFX400" s="44"/>
      <c r="QFY400" s="44"/>
      <c r="QFZ400" s="44"/>
      <c r="QGA400" s="44"/>
      <c r="QGB400" s="44"/>
      <c r="QGC400" s="44"/>
      <c r="QGD400" s="44"/>
      <c r="QGE400" s="44"/>
      <c r="QGF400" s="44"/>
      <c r="QGG400" s="44"/>
      <c r="QGH400" s="44"/>
      <c r="QGI400" s="44"/>
      <c r="QGJ400" s="44"/>
      <c r="QGK400" s="44"/>
      <c r="QGL400" s="44"/>
      <c r="QGM400" s="44"/>
      <c r="QGN400" s="44"/>
      <c r="QGO400" s="44"/>
      <c r="QGP400" s="44"/>
      <c r="QGQ400" s="44"/>
      <c r="QGR400" s="44"/>
      <c r="QGS400" s="44"/>
      <c r="QGT400" s="44"/>
      <c r="QGU400" s="44"/>
      <c r="QGV400" s="44"/>
      <c r="QGW400" s="44"/>
      <c r="QGX400" s="44"/>
      <c r="QGY400" s="44"/>
      <c r="QGZ400" s="44"/>
      <c r="QHA400" s="44"/>
      <c r="QHB400" s="44"/>
      <c r="QHC400" s="44"/>
      <c r="QHD400" s="44"/>
      <c r="QHE400" s="44"/>
      <c r="QHF400" s="44"/>
      <c r="QHG400" s="44"/>
      <c r="QHH400" s="44"/>
      <c r="QHI400" s="44"/>
      <c r="QHJ400" s="44"/>
      <c r="QHK400" s="44"/>
      <c r="QHL400" s="44"/>
      <c r="QHM400" s="44"/>
      <c r="QHN400" s="44"/>
      <c r="QHO400" s="44"/>
      <c r="QHP400" s="44"/>
      <c r="QHQ400" s="44"/>
      <c r="QHR400" s="44"/>
      <c r="QHS400" s="44"/>
      <c r="QHT400" s="44"/>
      <c r="QHU400" s="44"/>
      <c r="QHV400" s="44"/>
      <c r="QHW400" s="44"/>
      <c r="QHX400" s="44"/>
      <c r="QHY400" s="44"/>
      <c r="QHZ400" s="44"/>
      <c r="QIA400" s="44"/>
      <c r="QIB400" s="44"/>
      <c r="QIC400" s="44"/>
      <c r="QID400" s="44"/>
      <c r="QIE400" s="44"/>
      <c r="QIF400" s="44"/>
      <c r="QIG400" s="44"/>
      <c r="QIH400" s="44"/>
      <c r="QII400" s="44"/>
      <c r="QIJ400" s="44"/>
      <c r="QIK400" s="44"/>
      <c r="QIL400" s="44"/>
      <c r="QIM400" s="44"/>
      <c r="QIN400" s="44"/>
      <c r="QIO400" s="44"/>
      <c r="QIP400" s="44"/>
      <c r="QIQ400" s="44"/>
      <c r="QIR400" s="44"/>
      <c r="QIS400" s="44"/>
      <c r="QIT400" s="44"/>
      <c r="QIU400" s="44"/>
      <c r="QIV400" s="44"/>
      <c r="QIW400" s="44"/>
      <c r="QIX400" s="44"/>
      <c r="QIY400" s="44"/>
      <c r="QIZ400" s="44"/>
      <c r="QJA400" s="44"/>
      <c r="QJB400" s="44"/>
      <c r="QJC400" s="44"/>
      <c r="QJD400" s="44"/>
      <c r="QJE400" s="44"/>
      <c r="QJF400" s="44"/>
      <c r="QJG400" s="44"/>
      <c r="QJH400" s="44"/>
      <c r="QJI400" s="44"/>
      <c r="QJJ400" s="44"/>
      <c r="QJK400" s="44"/>
      <c r="QJL400" s="44"/>
      <c r="QJM400" s="44"/>
      <c r="QJN400" s="44"/>
      <c r="QJO400" s="44"/>
      <c r="QJP400" s="44"/>
      <c r="QJQ400" s="44"/>
      <c r="QJR400" s="44"/>
      <c r="QJS400" s="44"/>
      <c r="QJT400" s="44"/>
      <c r="QJU400" s="44"/>
      <c r="QJV400" s="44"/>
      <c r="QJW400" s="44"/>
      <c r="QJX400" s="44"/>
      <c r="QJY400" s="44"/>
      <c r="QJZ400" s="44"/>
      <c r="QKA400" s="44"/>
      <c r="QKB400" s="44"/>
      <c r="QKC400" s="44"/>
      <c r="QKD400" s="44"/>
      <c r="QKE400" s="44"/>
      <c r="QKF400" s="44"/>
      <c r="QKG400" s="44"/>
      <c r="QKH400" s="44"/>
      <c r="QKI400" s="44"/>
      <c r="QKJ400" s="44"/>
      <c r="QKK400" s="44"/>
      <c r="QKL400" s="44"/>
      <c r="QKM400" s="44"/>
      <c r="QKN400" s="44"/>
      <c r="QKO400" s="44"/>
      <c r="QKP400" s="44"/>
      <c r="QKQ400" s="44"/>
      <c r="QKR400" s="44"/>
      <c r="QKS400" s="44"/>
      <c r="QKT400" s="44"/>
      <c r="QKU400" s="44"/>
      <c r="QKV400" s="44"/>
      <c r="QKW400" s="44"/>
      <c r="QKX400" s="44"/>
      <c r="QKY400" s="44"/>
      <c r="QKZ400" s="44"/>
      <c r="QLA400" s="44"/>
      <c r="QLB400" s="44"/>
      <c r="QLC400" s="44"/>
      <c r="QLD400" s="44"/>
      <c r="QLE400" s="44"/>
      <c r="QLF400" s="44"/>
      <c r="QLG400" s="44"/>
      <c r="QLH400" s="44"/>
      <c r="QLI400" s="44"/>
      <c r="QLJ400" s="44"/>
      <c r="QLK400" s="44"/>
      <c r="QLL400" s="44"/>
      <c r="QLM400" s="44"/>
      <c r="QLN400" s="44"/>
      <c r="QLO400" s="44"/>
      <c r="QLP400" s="44"/>
      <c r="QLQ400" s="44"/>
      <c r="QLR400" s="44"/>
      <c r="QLS400" s="44"/>
      <c r="QLT400" s="44"/>
      <c r="QLU400" s="44"/>
      <c r="QLV400" s="44"/>
      <c r="QLW400" s="44"/>
      <c r="QLX400" s="44"/>
      <c r="QLY400" s="44"/>
      <c r="QLZ400" s="44"/>
      <c r="QMA400" s="44"/>
      <c r="QMB400" s="44"/>
      <c r="QMC400" s="44"/>
      <c r="QMD400" s="44"/>
      <c r="QME400" s="44"/>
      <c r="QMF400" s="44"/>
      <c r="QMG400" s="44"/>
      <c r="QMH400" s="44"/>
      <c r="QMI400" s="44"/>
      <c r="QMJ400" s="44"/>
      <c r="QMK400" s="44"/>
      <c r="QML400" s="44"/>
      <c r="QMM400" s="44"/>
      <c r="QMN400" s="44"/>
      <c r="QMO400" s="44"/>
      <c r="QMP400" s="44"/>
      <c r="QMQ400" s="44"/>
      <c r="QMR400" s="44"/>
      <c r="QMS400" s="44"/>
      <c r="QMT400" s="44"/>
      <c r="QMU400" s="44"/>
      <c r="QMV400" s="44"/>
      <c r="QMW400" s="44"/>
      <c r="QMX400" s="44"/>
      <c r="QMY400" s="44"/>
      <c r="QMZ400" s="44"/>
      <c r="QNA400" s="44"/>
      <c r="QNB400" s="44"/>
      <c r="QNC400" s="44"/>
      <c r="QND400" s="44"/>
      <c r="QNE400" s="44"/>
      <c r="QNF400" s="44"/>
      <c r="QNG400" s="44"/>
      <c r="QNH400" s="44"/>
      <c r="QNI400" s="44"/>
      <c r="QNJ400" s="44"/>
      <c r="QNK400" s="44"/>
      <c r="QNL400" s="44"/>
      <c r="QNM400" s="44"/>
      <c r="QNN400" s="44"/>
      <c r="QNO400" s="44"/>
      <c r="QNP400" s="44"/>
      <c r="QNQ400" s="44"/>
      <c r="QNR400" s="44"/>
      <c r="QNS400" s="44"/>
      <c r="QNT400" s="44"/>
      <c r="QNU400" s="44"/>
      <c r="QNV400" s="44"/>
      <c r="QNW400" s="44"/>
      <c r="QNX400" s="44"/>
      <c r="QNY400" s="44"/>
      <c r="QNZ400" s="44"/>
      <c r="QOA400" s="44"/>
      <c r="QOB400" s="44"/>
      <c r="QOC400" s="44"/>
      <c r="QOD400" s="44"/>
      <c r="QOE400" s="44"/>
      <c r="QOF400" s="44"/>
      <c r="QOG400" s="44"/>
      <c r="QOH400" s="44"/>
      <c r="QOI400" s="44"/>
      <c r="QOJ400" s="44"/>
      <c r="QOK400" s="44"/>
      <c r="QOL400" s="44"/>
      <c r="QOM400" s="44"/>
      <c r="QON400" s="44"/>
      <c r="QOO400" s="44"/>
      <c r="QOP400" s="44"/>
      <c r="QOQ400" s="44"/>
      <c r="QOR400" s="44"/>
      <c r="QOS400" s="44"/>
      <c r="QOT400" s="44"/>
      <c r="QOU400" s="44"/>
      <c r="QOV400" s="44"/>
      <c r="QOW400" s="44"/>
      <c r="QOX400" s="44"/>
      <c r="QOY400" s="44"/>
      <c r="QOZ400" s="44"/>
      <c r="QPA400" s="44"/>
      <c r="QPB400" s="44"/>
      <c r="QPC400" s="44"/>
      <c r="QPD400" s="44"/>
      <c r="QPE400" s="44"/>
      <c r="QPF400" s="44"/>
      <c r="QPG400" s="44"/>
      <c r="QPH400" s="44"/>
      <c r="QPI400" s="44"/>
      <c r="QPJ400" s="44"/>
      <c r="QPK400" s="44"/>
      <c r="QPL400" s="44"/>
      <c r="QPM400" s="44"/>
      <c r="QPN400" s="44"/>
      <c r="QPO400" s="44"/>
      <c r="QPP400" s="44"/>
      <c r="QPQ400" s="44"/>
      <c r="QPR400" s="44"/>
      <c r="QPS400" s="44"/>
      <c r="QPT400" s="44"/>
      <c r="QPU400" s="44"/>
      <c r="QPV400" s="44"/>
      <c r="QPW400" s="44"/>
      <c r="QPX400" s="44"/>
      <c r="QPY400" s="44"/>
      <c r="QPZ400" s="44"/>
      <c r="QQA400" s="44"/>
      <c r="QQB400" s="44"/>
      <c r="QQC400" s="44"/>
      <c r="QQD400" s="44"/>
      <c r="QQE400" s="44"/>
      <c r="QQF400" s="44"/>
      <c r="QQG400" s="44"/>
      <c r="QQH400" s="44"/>
      <c r="QQI400" s="44"/>
      <c r="QQJ400" s="44"/>
      <c r="QQK400" s="44"/>
      <c r="QQL400" s="44"/>
      <c r="QQM400" s="44"/>
      <c r="QQN400" s="44"/>
      <c r="QQO400" s="44"/>
      <c r="QQP400" s="44"/>
      <c r="QQQ400" s="44"/>
      <c r="QQR400" s="44"/>
      <c r="QQS400" s="44"/>
      <c r="QQT400" s="44"/>
      <c r="QQU400" s="44"/>
      <c r="QQV400" s="44"/>
      <c r="QQW400" s="44"/>
      <c r="QQX400" s="44"/>
      <c r="QQY400" s="44"/>
      <c r="QQZ400" s="44"/>
      <c r="QRA400" s="44"/>
      <c r="QRB400" s="44"/>
      <c r="QRC400" s="44"/>
      <c r="QRD400" s="44"/>
      <c r="QRE400" s="44"/>
      <c r="QRF400" s="44"/>
      <c r="QRG400" s="44"/>
      <c r="QRH400" s="44"/>
      <c r="QRI400" s="44"/>
      <c r="QRJ400" s="44"/>
      <c r="QRK400" s="44"/>
      <c r="QRL400" s="44"/>
      <c r="QRM400" s="44"/>
      <c r="QRN400" s="44"/>
      <c r="QRO400" s="44"/>
      <c r="QRP400" s="44"/>
      <c r="QRQ400" s="44"/>
      <c r="QRR400" s="44"/>
      <c r="QRS400" s="44"/>
      <c r="QRT400" s="44"/>
      <c r="QRU400" s="44"/>
      <c r="QRV400" s="44"/>
      <c r="QRW400" s="44"/>
      <c r="QRX400" s="44"/>
      <c r="QRY400" s="44"/>
      <c r="QRZ400" s="44"/>
      <c r="QSA400" s="44"/>
      <c r="QSB400" s="44"/>
      <c r="QSC400" s="44"/>
      <c r="QSD400" s="44"/>
      <c r="QSE400" s="44"/>
      <c r="QSF400" s="44"/>
      <c r="QSG400" s="44"/>
      <c r="QSH400" s="44"/>
      <c r="QSI400" s="44"/>
      <c r="QSJ400" s="44"/>
      <c r="QSK400" s="44"/>
      <c r="QSL400" s="44"/>
      <c r="QSM400" s="44"/>
      <c r="QSN400" s="44"/>
      <c r="QSO400" s="44"/>
      <c r="QSP400" s="44"/>
      <c r="QSQ400" s="44"/>
      <c r="QSR400" s="44"/>
      <c r="QSS400" s="44"/>
      <c r="QST400" s="44"/>
      <c r="QSU400" s="44"/>
      <c r="QSV400" s="44"/>
      <c r="QSW400" s="44"/>
      <c r="QSX400" s="44"/>
      <c r="QSY400" s="44"/>
      <c r="QSZ400" s="44"/>
      <c r="QTA400" s="44"/>
      <c r="QTB400" s="44"/>
      <c r="QTC400" s="44"/>
      <c r="QTD400" s="44"/>
      <c r="QTE400" s="44"/>
      <c r="QTF400" s="44"/>
      <c r="QTG400" s="44"/>
      <c r="QTH400" s="44"/>
      <c r="QTI400" s="44"/>
      <c r="QTJ400" s="44"/>
      <c r="QTK400" s="44"/>
      <c r="QTL400" s="44"/>
      <c r="QTM400" s="44"/>
      <c r="QTN400" s="44"/>
      <c r="QTO400" s="44"/>
      <c r="QTP400" s="44"/>
      <c r="QTQ400" s="44"/>
      <c r="QTR400" s="44"/>
      <c r="QTS400" s="44"/>
      <c r="QTT400" s="44"/>
      <c r="QTU400" s="44"/>
      <c r="QTV400" s="44"/>
      <c r="QTW400" s="44"/>
      <c r="QTX400" s="44"/>
      <c r="QTY400" s="44"/>
      <c r="QTZ400" s="44"/>
      <c r="QUA400" s="44"/>
      <c r="QUB400" s="44"/>
      <c r="QUC400" s="44"/>
      <c r="QUD400" s="44"/>
      <c r="QUE400" s="44"/>
      <c r="QUF400" s="44"/>
      <c r="QUG400" s="44"/>
      <c r="QUH400" s="44"/>
      <c r="QUI400" s="44"/>
      <c r="QUJ400" s="44"/>
      <c r="QUK400" s="44"/>
      <c r="QUL400" s="44"/>
      <c r="QUM400" s="44"/>
      <c r="QUN400" s="44"/>
      <c r="QUO400" s="44"/>
      <c r="QUP400" s="44"/>
      <c r="QUQ400" s="44"/>
      <c r="QUR400" s="44"/>
      <c r="QUS400" s="44"/>
      <c r="QUT400" s="44"/>
      <c r="QUU400" s="44"/>
      <c r="QUV400" s="44"/>
      <c r="QUW400" s="44"/>
      <c r="QUX400" s="44"/>
      <c r="QUY400" s="44"/>
      <c r="QUZ400" s="44"/>
      <c r="QVA400" s="44"/>
      <c r="QVB400" s="44"/>
      <c r="QVC400" s="44"/>
      <c r="QVD400" s="44"/>
      <c r="QVE400" s="44"/>
      <c r="QVF400" s="44"/>
      <c r="QVG400" s="44"/>
      <c r="QVH400" s="44"/>
      <c r="QVI400" s="44"/>
      <c r="QVJ400" s="44"/>
      <c r="QVK400" s="44"/>
      <c r="QVL400" s="44"/>
      <c r="QVM400" s="44"/>
      <c r="QVN400" s="44"/>
      <c r="QVO400" s="44"/>
      <c r="QVP400" s="44"/>
      <c r="QVQ400" s="44"/>
      <c r="QVR400" s="44"/>
      <c r="QVS400" s="44"/>
      <c r="QVT400" s="44"/>
      <c r="QVU400" s="44"/>
      <c r="QVV400" s="44"/>
      <c r="QVW400" s="44"/>
      <c r="QVX400" s="44"/>
      <c r="QVY400" s="44"/>
      <c r="QVZ400" s="44"/>
      <c r="QWA400" s="44"/>
      <c r="QWB400" s="44"/>
      <c r="QWC400" s="44"/>
      <c r="QWD400" s="44"/>
      <c r="QWE400" s="44"/>
      <c r="QWF400" s="44"/>
      <c r="QWG400" s="44"/>
      <c r="QWH400" s="44"/>
      <c r="QWI400" s="44"/>
      <c r="QWJ400" s="44"/>
      <c r="QWK400" s="44"/>
      <c r="QWL400" s="44"/>
      <c r="QWM400" s="44"/>
      <c r="QWN400" s="44"/>
      <c r="QWO400" s="44"/>
      <c r="QWP400" s="44"/>
      <c r="QWQ400" s="44"/>
      <c r="QWR400" s="44"/>
      <c r="QWS400" s="44"/>
      <c r="QWT400" s="44"/>
      <c r="QWU400" s="44"/>
      <c r="QWV400" s="44"/>
      <c r="QWW400" s="44"/>
      <c r="QWX400" s="44"/>
      <c r="QWY400" s="44"/>
      <c r="QWZ400" s="44"/>
      <c r="QXA400" s="44"/>
      <c r="QXB400" s="44"/>
      <c r="QXC400" s="44"/>
      <c r="QXD400" s="44"/>
      <c r="QXE400" s="44"/>
      <c r="QXF400" s="44"/>
      <c r="QXG400" s="44"/>
      <c r="QXH400" s="44"/>
      <c r="QXI400" s="44"/>
      <c r="QXJ400" s="44"/>
      <c r="QXK400" s="44"/>
      <c r="QXL400" s="44"/>
      <c r="QXM400" s="44"/>
      <c r="QXN400" s="44"/>
      <c r="QXO400" s="44"/>
      <c r="QXP400" s="44"/>
      <c r="QXQ400" s="44"/>
      <c r="QXR400" s="44"/>
      <c r="QXS400" s="44"/>
      <c r="QXT400" s="44"/>
      <c r="QXU400" s="44"/>
      <c r="QXV400" s="44"/>
      <c r="QXW400" s="44"/>
      <c r="QXX400" s="44"/>
      <c r="QXY400" s="44"/>
      <c r="QXZ400" s="44"/>
      <c r="QYA400" s="44"/>
      <c r="QYB400" s="44"/>
      <c r="QYC400" s="44"/>
      <c r="QYD400" s="44"/>
      <c r="QYE400" s="44"/>
      <c r="QYF400" s="44"/>
      <c r="QYG400" s="44"/>
      <c r="QYH400" s="44"/>
      <c r="QYI400" s="44"/>
      <c r="QYJ400" s="44"/>
      <c r="QYK400" s="44"/>
      <c r="QYL400" s="44"/>
      <c r="QYM400" s="44"/>
      <c r="QYN400" s="44"/>
      <c r="QYO400" s="44"/>
      <c r="QYP400" s="44"/>
      <c r="QYQ400" s="44"/>
      <c r="QYR400" s="44"/>
      <c r="QYS400" s="44"/>
      <c r="QYT400" s="44"/>
      <c r="QYU400" s="44"/>
      <c r="QYV400" s="44"/>
      <c r="QYW400" s="44"/>
      <c r="QYX400" s="44"/>
      <c r="QYY400" s="44"/>
      <c r="QYZ400" s="44"/>
      <c r="QZA400" s="44"/>
      <c r="QZB400" s="44"/>
      <c r="QZC400" s="44"/>
      <c r="QZD400" s="44"/>
      <c r="QZE400" s="44"/>
      <c r="QZF400" s="44"/>
      <c r="QZG400" s="44"/>
      <c r="QZH400" s="44"/>
      <c r="QZI400" s="44"/>
      <c r="QZJ400" s="44"/>
      <c r="QZK400" s="44"/>
      <c r="QZL400" s="44"/>
      <c r="QZM400" s="44"/>
      <c r="QZN400" s="44"/>
      <c r="QZO400" s="44"/>
      <c r="QZP400" s="44"/>
      <c r="QZQ400" s="44"/>
      <c r="QZR400" s="44"/>
      <c r="QZS400" s="44"/>
      <c r="QZT400" s="44"/>
      <c r="QZU400" s="44"/>
      <c r="QZV400" s="44"/>
      <c r="QZW400" s="44"/>
      <c r="QZX400" s="44"/>
      <c r="QZY400" s="44"/>
      <c r="QZZ400" s="44"/>
      <c r="RAA400" s="44"/>
      <c r="RAB400" s="44"/>
      <c r="RAC400" s="44"/>
      <c r="RAD400" s="44"/>
      <c r="RAE400" s="44"/>
      <c r="RAF400" s="44"/>
      <c r="RAG400" s="44"/>
      <c r="RAH400" s="44"/>
      <c r="RAI400" s="44"/>
      <c r="RAJ400" s="44"/>
      <c r="RAK400" s="44"/>
      <c r="RAL400" s="44"/>
      <c r="RAM400" s="44"/>
      <c r="RAN400" s="44"/>
      <c r="RAO400" s="44"/>
      <c r="RAP400" s="44"/>
      <c r="RAQ400" s="44"/>
      <c r="RAR400" s="44"/>
      <c r="RAS400" s="44"/>
      <c r="RAT400" s="44"/>
      <c r="RAU400" s="44"/>
      <c r="RAV400" s="44"/>
      <c r="RAW400" s="44"/>
      <c r="RAX400" s="44"/>
      <c r="RAY400" s="44"/>
      <c r="RAZ400" s="44"/>
      <c r="RBA400" s="44"/>
      <c r="RBB400" s="44"/>
      <c r="RBC400" s="44"/>
      <c r="RBD400" s="44"/>
      <c r="RBE400" s="44"/>
      <c r="RBF400" s="44"/>
      <c r="RBG400" s="44"/>
      <c r="RBH400" s="44"/>
      <c r="RBI400" s="44"/>
      <c r="RBJ400" s="44"/>
      <c r="RBK400" s="44"/>
      <c r="RBL400" s="44"/>
      <c r="RBM400" s="44"/>
      <c r="RBN400" s="44"/>
      <c r="RBO400" s="44"/>
      <c r="RBP400" s="44"/>
      <c r="RBQ400" s="44"/>
      <c r="RBR400" s="44"/>
      <c r="RBS400" s="44"/>
      <c r="RBT400" s="44"/>
      <c r="RBU400" s="44"/>
      <c r="RBV400" s="44"/>
      <c r="RBW400" s="44"/>
      <c r="RBX400" s="44"/>
      <c r="RBY400" s="44"/>
      <c r="RBZ400" s="44"/>
      <c r="RCA400" s="44"/>
      <c r="RCB400" s="44"/>
      <c r="RCC400" s="44"/>
      <c r="RCD400" s="44"/>
      <c r="RCE400" s="44"/>
      <c r="RCF400" s="44"/>
      <c r="RCG400" s="44"/>
      <c r="RCH400" s="44"/>
      <c r="RCI400" s="44"/>
      <c r="RCJ400" s="44"/>
      <c r="RCK400" s="44"/>
      <c r="RCL400" s="44"/>
      <c r="RCM400" s="44"/>
      <c r="RCN400" s="44"/>
      <c r="RCO400" s="44"/>
      <c r="RCP400" s="44"/>
      <c r="RCQ400" s="44"/>
      <c r="RCR400" s="44"/>
      <c r="RCS400" s="44"/>
      <c r="RCT400" s="44"/>
      <c r="RCU400" s="44"/>
      <c r="RCV400" s="44"/>
      <c r="RCW400" s="44"/>
      <c r="RCX400" s="44"/>
      <c r="RCY400" s="44"/>
      <c r="RCZ400" s="44"/>
      <c r="RDA400" s="44"/>
      <c r="RDB400" s="44"/>
      <c r="RDC400" s="44"/>
      <c r="RDD400" s="44"/>
      <c r="RDE400" s="44"/>
      <c r="RDF400" s="44"/>
      <c r="RDG400" s="44"/>
      <c r="RDH400" s="44"/>
      <c r="RDI400" s="44"/>
      <c r="RDJ400" s="44"/>
      <c r="RDK400" s="44"/>
      <c r="RDL400" s="44"/>
      <c r="RDM400" s="44"/>
      <c r="RDN400" s="44"/>
      <c r="RDO400" s="44"/>
      <c r="RDP400" s="44"/>
      <c r="RDQ400" s="44"/>
      <c r="RDR400" s="44"/>
      <c r="RDS400" s="44"/>
      <c r="RDT400" s="44"/>
      <c r="RDU400" s="44"/>
      <c r="RDV400" s="44"/>
      <c r="RDW400" s="44"/>
      <c r="RDX400" s="44"/>
      <c r="RDY400" s="44"/>
      <c r="RDZ400" s="44"/>
      <c r="REA400" s="44"/>
      <c r="REB400" s="44"/>
      <c r="REC400" s="44"/>
      <c r="RED400" s="44"/>
      <c r="REE400" s="44"/>
      <c r="REF400" s="44"/>
      <c r="REG400" s="44"/>
      <c r="REH400" s="44"/>
      <c r="REI400" s="44"/>
      <c r="REJ400" s="44"/>
      <c r="REK400" s="44"/>
      <c r="REL400" s="44"/>
      <c r="REM400" s="44"/>
      <c r="REN400" s="44"/>
      <c r="REO400" s="44"/>
      <c r="REP400" s="44"/>
      <c r="REQ400" s="44"/>
      <c r="RER400" s="44"/>
      <c r="RES400" s="44"/>
      <c r="RET400" s="44"/>
      <c r="REU400" s="44"/>
      <c r="REV400" s="44"/>
      <c r="REW400" s="44"/>
      <c r="REX400" s="44"/>
      <c r="REY400" s="44"/>
      <c r="REZ400" s="44"/>
      <c r="RFA400" s="44"/>
      <c r="RFB400" s="44"/>
      <c r="RFC400" s="44"/>
      <c r="RFD400" s="44"/>
      <c r="RFE400" s="44"/>
      <c r="RFF400" s="44"/>
      <c r="RFG400" s="44"/>
      <c r="RFH400" s="44"/>
      <c r="RFI400" s="44"/>
      <c r="RFJ400" s="44"/>
      <c r="RFK400" s="44"/>
      <c r="RFL400" s="44"/>
      <c r="RFM400" s="44"/>
      <c r="RFN400" s="44"/>
      <c r="RFO400" s="44"/>
      <c r="RFP400" s="44"/>
      <c r="RFQ400" s="44"/>
      <c r="RFR400" s="44"/>
      <c r="RFS400" s="44"/>
      <c r="RFT400" s="44"/>
      <c r="RFU400" s="44"/>
      <c r="RFV400" s="44"/>
      <c r="RFW400" s="44"/>
      <c r="RFX400" s="44"/>
      <c r="RFY400" s="44"/>
      <c r="RFZ400" s="44"/>
      <c r="RGA400" s="44"/>
      <c r="RGB400" s="44"/>
      <c r="RGC400" s="44"/>
      <c r="RGD400" s="44"/>
      <c r="RGE400" s="44"/>
      <c r="RGF400" s="44"/>
      <c r="RGG400" s="44"/>
      <c r="RGH400" s="44"/>
      <c r="RGI400" s="44"/>
      <c r="RGJ400" s="44"/>
      <c r="RGK400" s="44"/>
      <c r="RGL400" s="44"/>
      <c r="RGM400" s="44"/>
      <c r="RGN400" s="44"/>
      <c r="RGO400" s="44"/>
      <c r="RGP400" s="44"/>
      <c r="RGQ400" s="44"/>
      <c r="RGR400" s="44"/>
      <c r="RGS400" s="44"/>
      <c r="RGT400" s="44"/>
      <c r="RGU400" s="44"/>
      <c r="RGV400" s="44"/>
      <c r="RGW400" s="44"/>
      <c r="RGX400" s="44"/>
      <c r="RGY400" s="44"/>
      <c r="RGZ400" s="44"/>
      <c r="RHA400" s="44"/>
      <c r="RHB400" s="44"/>
      <c r="RHC400" s="44"/>
      <c r="RHD400" s="44"/>
      <c r="RHE400" s="44"/>
      <c r="RHF400" s="44"/>
      <c r="RHG400" s="44"/>
      <c r="RHH400" s="44"/>
      <c r="RHI400" s="44"/>
      <c r="RHJ400" s="44"/>
      <c r="RHK400" s="44"/>
      <c r="RHL400" s="44"/>
      <c r="RHM400" s="44"/>
      <c r="RHN400" s="44"/>
      <c r="RHO400" s="44"/>
      <c r="RHP400" s="44"/>
      <c r="RHQ400" s="44"/>
      <c r="RHR400" s="44"/>
      <c r="RHS400" s="44"/>
      <c r="RHT400" s="44"/>
      <c r="RHU400" s="44"/>
      <c r="RHV400" s="44"/>
      <c r="RHW400" s="44"/>
      <c r="RHX400" s="44"/>
      <c r="RHY400" s="44"/>
      <c r="RHZ400" s="44"/>
      <c r="RIA400" s="44"/>
      <c r="RIB400" s="44"/>
      <c r="RIC400" s="44"/>
      <c r="RID400" s="44"/>
      <c r="RIE400" s="44"/>
      <c r="RIF400" s="44"/>
      <c r="RIG400" s="44"/>
      <c r="RIH400" s="44"/>
      <c r="RII400" s="44"/>
      <c r="RIJ400" s="44"/>
      <c r="RIK400" s="44"/>
      <c r="RIL400" s="44"/>
      <c r="RIM400" s="44"/>
      <c r="RIN400" s="44"/>
      <c r="RIO400" s="44"/>
      <c r="RIP400" s="44"/>
      <c r="RIQ400" s="44"/>
      <c r="RIR400" s="44"/>
      <c r="RIS400" s="44"/>
      <c r="RIT400" s="44"/>
      <c r="RIU400" s="44"/>
      <c r="RIV400" s="44"/>
      <c r="RIW400" s="44"/>
      <c r="RIX400" s="44"/>
      <c r="RIY400" s="44"/>
      <c r="RIZ400" s="44"/>
      <c r="RJA400" s="44"/>
      <c r="RJB400" s="44"/>
      <c r="RJC400" s="44"/>
      <c r="RJD400" s="44"/>
      <c r="RJE400" s="44"/>
      <c r="RJF400" s="44"/>
      <c r="RJG400" s="44"/>
      <c r="RJH400" s="44"/>
      <c r="RJI400" s="44"/>
      <c r="RJJ400" s="44"/>
      <c r="RJK400" s="44"/>
      <c r="RJL400" s="44"/>
      <c r="RJM400" s="44"/>
      <c r="RJN400" s="44"/>
      <c r="RJO400" s="44"/>
      <c r="RJP400" s="44"/>
      <c r="RJQ400" s="44"/>
      <c r="RJR400" s="44"/>
      <c r="RJS400" s="44"/>
      <c r="RJT400" s="44"/>
      <c r="RJU400" s="44"/>
      <c r="RJV400" s="44"/>
      <c r="RJW400" s="44"/>
      <c r="RJX400" s="44"/>
      <c r="RJY400" s="44"/>
      <c r="RJZ400" s="44"/>
      <c r="RKA400" s="44"/>
      <c r="RKB400" s="44"/>
      <c r="RKC400" s="44"/>
      <c r="RKD400" s="44"/>
      <c r="RKE400" s="44"/>
      <c r="RKF400" s="44"/>
      <c r="RKG400" s="44"/>
      <c r="RKH400" s="44"/>
      <c r="RKI400" s="44"/>
      <c r="RKJ400" s="44"/>
      <c r="RKK400" s="44"/>
      <c r="RKL400" s="44"/>
      <c r="RKM400" s="44"/>
      <c r="RKN400" s="44"/>
      <c r="RKO400" s="44"/>
      <c r="RKP400" s="44"/>
      <c r="RKQ400" s="44"/>
      <c r="RKR400" s="44"/>
      <c r="RKS400" s="44"/>
      <c r="RKT400" s="44"/>
      <c r="RKU400" s="44"/>
      <c r="RKV400" s="44"/>
      <c r="RKW400" s="44"/>
      <c r="RKX400" s="44"/>
      <c r="RKY400" s="44"/>
      <c r="RKZ400" s="44"/>
      <c r="RLA400" s="44"/>
      <c r="RLB400" s="44"/>
      <c r="RLC400" s="44"/>
      <c r="RLD400" s="44"/>
      <c r="RLE400" s="44"/>
      <c r="RLF400" s="44"/>
      <c r="RLG400" s="44"/>
      <c r="RLH400" s="44"/>
      <c r="RLI400" s="44"/>
      <c r="RLJ400" s="44"/>
      <c r="RLK400" s="44"/>
      <c r="RLL400" s="44"/>
      <c r="RLM400" s="44"/>
      <c r="RLN400" s="44"/>
      <c r="RLO400" s="44"/>
      <c r="RLP400" s="44"/>
      <c r="RLQ400" s="44"/>
      <c r="RLR400" s="44"/>
      <c r="RLS400" s="44"/>
      <c r="RLT400" s="44"/>
      <c r="RLU400" s="44"/>
      <c r="RLV400" s="44"/>
      <c r="RLW400" s="44"/>
      <c r="RLX400" s="44"/>
      <c r="RLY400" s="44"/>
      <c r="RLZ400" s="44"/>
      <c r="RMA400" s="44"/>
      <c r="RMB400" s="44"/>
      <c r="RMC400" s="44"/>
      <c r="RMD400" s="44"/>
      <c r="RME400" s="44"/>
      <c r="RMF400" s="44"/>
      <c r="RMG400" s="44"/>
      <c r="RMH400" s="44"/>
      <c r="RMI400" s="44"/>
      <c r="RMJ400" s="44"/>
      <c r="RMK400" s="44"/>
      <c r="RML400" s="44"/>
      <c r="RMM400" s="44"/>
      <c r="RMN400" s="44"/>
      <c r="RMO400" s="44"/>
      <c r="RMP400" s="44"/>
      <c r="RMQ400" s="44"/>
      <c r="RMR400" s="44"/>
      <c r="RMS400" s="44"/>
      <c r="RMT400" s="44"/>
      <c r="RMU400" s="44"/>
      <c r="RMV400" s="44"/>
      <c r="RMW400" s="44"/>
      <c r="RMX400" s="44"/>
      <c r="RMY400" s="44"/>
      <c r="RMZ400" s="44"/>
      <c r="RNA400" s="44"/>
      <c r="RNB400" s="44"/>
      <c r="RNC400" s="44"/>
      <c r="RND400" s="44"/>
      <c r="RNE400" s="44"/>
      <c r="RNF400" s="44"/>
      <c r="RNG400" s="44"/>
      <c r="RNH400" s="44"/>
      <c r="RNI400" s="44"/>
      <c r="RNJ400" s="44"/>
      <c r="RNK400" s="44"/>
      <c r="RNL400" s="44"/>
      <c r="RNM400" s="44"/>
      <c r="RNN400" s="44"/>
      <c r="RNO400" s="44"/>
      <c r="RNP400" s="44"/>
      <c r="RNQ400" s="44"/>
      <c r="RNR400" s="44"/>
      <c r="RNS400" s="44"/>
      <c r="RNT400" s="44"/>
      <c r="RNU400" s="44"/>
      <c r="RNV400" s="44"/>
      <c r="RNW400" s="44"/>
      <c r="RNX400" s="44"/>
      <c r="RNY400" s="44"/>
      <c r="RNZ400" s="44"/>
      <c r="ROA400" s="44"/>
      <c r="ROB400" s="44"/>
      <c r="ROC400" s="44"/>
      <c r="ROD400" s="44"/>
      <c r="ROE400" s="44"/>
      <c r="ROF400" s="44"/>
      <c r="ROG400" s="44"/>
      <c r="ROH400" s="44"/>
      <c r="ROI400" s="44"/>
      <c r="ROJ400" s="44"/>
      <c r="ROK400" s="44"/>
      <c r="ROL400" s="44"/>
      <c r="ROM400" s="44"/>
      <c r="RON400" s="44"/>
      <c r="ROO400" s="44"/>
      <c r="ROP400" s="44"/>
      <c r="ROQ400" s="44"/>
      <c r="ROR400" s="44"/>
      <c r="ROS400" s="44"/>
      <c r="ROT400" s="44"/>
      <c r="ROU400" s="44"/>
      <c r="ROV400" s="44"/>
      <c r="ROW400" s="44"/>
      <c r="ROX400" s="44"/>
      <c r="ROY400" s="44"/>
      <c r="ROZ400" s="44"/>
      <c r="RPA400" s="44"/>
      <c r="RPB400" s="44"/>
      <c r="RPC400" s="44"/>
      <c r="RPD400" s="44"/>
      <c r="RPE400" s="44"/>
      <c r="RPF400" s="44"/>
      <c r="RPG400" s="44"/>
      <c r="RPH400" s="44"/>
      <c r="RPI400" s="44"/>
      <c r="RPJ400" s="44"/>
      <c r="RPK400" s="44"/>
      <c r="RPL400" s="44"/>
      <c r="RPM400" s="44"/>
      <c r="RPN400" s="44"/>
      <c r="RPO400" s="44"/>
      <c r="RPP400" s="44"/>
      <c r="RPQ400" s="44"/>
      <c r="RPR400" s="44"/>
      <c r="RPS400" s="44"/>
      <c r="RPT400" s="44"/>
      <c r="RPU400" s="44"/>
      <c r="RPV400" s="44"/>
      <c r="RPW400" s="44"/>
      <c r="RPX400" s="44"/>
      <c r="RPY400" s="44"/>
      <c r="RPZ400" s="44"/>
      <c r="RQA400" s="44"/>
      <c r="RQB400" s="44"/>
      <c r="RQC400" s="44"/>
      <c r="RQD400" s="44"/>
      <c r="RQE400" s="44"/>
      <c r="RQF400" s="44"/>
      <c r="RQG400" s="44"/>
      <c r="RQH400" s="44"/>
      <c r="RQI400" s="44"/>
      <c r="RQJ400" s="44"/>
      <c r="RQK400" s="44"/>
      <c r="RQL400" s="44"/>
      <c r="RQM400" s="44"/>
      <c r="RQN400" s="44"/>
      <c r="RQO400" s="44"/>
      <c r="RQP400" s="44"/>
      <c r="RQQ400" s="44"/>
      <c r="RQR400" s="44"/>
      <c r="RQS400" s="44"/>
      <c r="RQT400" s="44"/>
      <c r="RQU400" s="44"/>
      <c r="RQV400" s="44"/>
      <c r="RQW400" s="44"/>
      <c r="RQX400" s="44"/>
      <c r="RQY400" s="44"/>
      <c r="RQZ400" s="44"/>
      <c r="RRA400" s="44"/>
      <c r="RRB400" s="44"/>
      <c r="RRC400" s="44"/>
      <c r="RRD400" s="44"/>
      <c r="RRE400" s="44"/>
      <c r="RRF400" s="44"/>
      <c r="RRG400" s="44"/>
      <c r="RRH400" s="44"/>
      <c r="RRI400" s="44"/>
      <c r="RRJ400" s="44"/>
      <c r="RRK400" s="44"/>
      <c r="RRL400" s="44"/>
      <c r="RRM400" s="44"/>
      <c r="RRN400" s="44"/>
      <c r="RRO400" s="44"/>
      <c r="RRP400" s="44"/>
      <c r="RRQ400" s="44"/>
      <c r="RRR400" s="44"/>
      <c r="RRS400" s="44"/>
      <c r="RRT400" s="44"/>
      <c r="RRU400" s="44"/>
      <c r="RRV400" s="44"/>
      <c r="RRW400" s="44"/>
      <c r="RRX400" s="44"/>
      <c r="RRY400" s="44"/>
      <c r="RRZ400" s="44"/>
      <c r="RSA400" s="44"/>
      <c r="RSB400" s="44"/>
      <c r="RSC400" s="44"/>
      <c r="RSD400" s="44"/>
      <c r="RSE400" s="44"/>
      <c r="RSF400" s="44"/>
      <c r="RSG400" s="44"/>
      <c r="RSH400" s="44"/>
      <c r="RSI400" s="44"/>
      <c r="RSJ400" s="44"/>
      <c r="RSK400" s="44"/>
      <c r="RSL400" s="44"/>
      <c r="RSM400" s="44"/>
      <c r="RSN400" s="44"/>
      <c r="RSO400" s="44"/>
      <c r="RSP400" s="44"/>
      <c r="RSQ400" s="44"/>
      <c r="RSR400" s="44"/>
      <c r="RSS400" s="44"/>
      <c r="RST400" s="44"/>
      <c r="RSU400" s="44"/>
      <c r="RSV400" s="44"/>
      <c r="RSW400" s="44"/>
      <c r="RSX400" s="44"/>
      <c r="RSY400" s="44"/>
      <c r="RSZ400" s="44"/>
      <c r="RTA400" s="44"/>
      <c r="RTB400" s="44"/>
      <c r="RTC400" s="44"/>
      <c r="RTD400" s="44"/>
      <c r="RTE400" s="44"/>
      <c r="RTF400" s="44"/>
      <c r="RTG400" s="44"/>
      <c r="RTH400" s="44"/>
      <c r="RTI400" s="44"/>
      <c r="RTJ400" s="44"/>
      <c r="RTK400" s="44"/>
      <c r="RTL400" s="44"/>
      <c r="RTM400" s="44"/>
      <c r="RTN400" s="44"/>
      <c r="RTO400" s="44"/>
      <c r="RTP400" s="44"/>
      <c r="RTQ400" s="44"/>
      <c r="RTR400" s="44"/>
      <c r="RTS400" s="44"/>
      <c r="RTT400" s="44"/>
      <c r="RTU400" s="44"/>
      <c r="RTV400" s="44"/>
      <c r="RTW400" s="44"/>
      <c r="RTX400" s="44"/>
      <c r="RTY400" s="44"/>
      <c r="RTZ400" s="44"/>
      <c r="RUA400" s="44"/>
      <c r="RUB400" s="44"/>
      <c r="RUC400" s="44"/>
      <c r="RUD400" s="44"/>
      <c r="RUE400" s="44"/>
      <c r="RUF400" s="44"/>
      <c r="RUG400" s="44"/>
      <c r="RUH400" s="44"/>
      <c r="RUI400" s="44"/>
      <c r="RUJ400" s="44"/>
      <c r="RUK400" s="44"/>
      <c r="RUL400" s="44"/>
      <c r="RUM400" s="44"/>
      <c r="RUN400" s="44"/>
      <c r="RUO400" s="44"/>
      <c r="RUP400" s="44"/>
      <c r="RUQ400" s="44"/>
      <c r="RUR400" s="44"/>
      <c r="RUS400" s="44"/>
      <c r="RUT400" s="44"/>
      <c r="RUU400" s="44"/>
      <c r="RUV400" s="44"/>
      <c r="RUW400" s="44"/>
      <c r="RUX400" s="44"/>
      <c r="RUY400" s="44"/>
      <c r="RUZ400" s="44"/>
      <c r="RVA400" s="44"/>
      <c r="RVB400" s="44"/>
      <c r="RVC400" s="44"/>
      <c r="RVD400" s="44"/>
      <c r="RVE400" s="44"/>
      <c r="RVF400" s="44"/>
      <c r="RVG400" s="44"/>
      <c r="RVH400" s="44"/>
      <c r="RVI400" s="44"/>
      <c r="RVJ400" s="44"/>
      <c r="RVK400" s="44"/>
      <c r="RVL400" s="44"/>
      <c r="RVM400" s="44"/>
      <c r="RVN400" s="44"/>
      <c r="RVO400" s="44"/>
      <c r="RVP400" s="44"/>
      <c r="RVQ400" s="44"/>
      <c r="RVR400" s="44"/>
      <c r="RVS400" s="44"/>
      <c r="RVT400" s="44"/>
      <c r="RVU400" s="44"/>
      <c r="RVV400" s="44"/>
      <c r="RVW400" s="44"/>
      <c r="RVX400" s="44"/>
      <c r="RVY400" s="44"/>
      <c r="RVZ400" s="44"/>
      <c r="RWA400" s="44"/>
      <c r="RWB400" s="44"/>
      <c r="RWC400" s="44"/>
      <c r="RWD400" s="44"/>
      <c r="RWE400" s="44"/>
      <c r="RWF400" s="44"/>
      <c r="RWG400" s="44"/>
      <c r="RWH400" s="44"/>
      <c r="RWI400" s="44"/>
      <c r="RWJ400" s="44"/>
      <c r="RWK400" s="44"/>
      <c r="RWL400" s="44"/>
      <c r="RWM400" s="44"/>
      <c r="RWN400" s="44"/>
      <c r="RWO400" s="44"/>
      <c r="RWP400" s="44"/>
      <c r="RWQ400" s="44"/>
      <c r="RWR400" s="44"/>
      <c r="RWS400" s="44"/>
      <c r="RWT400" s="44"/>
      <c r="RWU400" s="44"/>
      <c r="RWV400" s="44"/>
      <c r="RWW400" s="44"/>
      <c r="RWX400" s="44"/>
      <c r="RWY400" s="44"/>
      <c r="RWZ400" s="44"/>
      <c r="RXA400" s="44"/>
      <c r="RXB400" s="44"/>
      <c r="RXC400" s="44"/>
      <c r="RXD400" s="44"/>
      <c r="RXE400" s="44"/>
      <c r="RXF400" s="44"/>
      <c r="RXG400" s="44"/>
      <c r="RXH400" s="44"/>
      <c r="RXI400" s="44"/>
      <c r="RXJ400" s="44"/>
      <c r="RXK400" s="44"/>
      <c r="RXL400" s="44"/>
      <c r="RXM400" s="44"/>
      <c r="RXN400" s="44"/>
      <c r="RXO400" s="44"/>
      <c r="RXP400" s="44"/>
      <c r="RXQ400" s="44"/>
      <c r="RXR400" s="44"/>
      <c r="RXS400" s="44"/>
      <c r="RXT400" s="44"/>
      <c r="RXU400" s="44"/>
      <c r="RXV400" s="44"/>
      <c r="RXW400" s="44"/>
      <c r="RXX400" s="44"/>
      <c r="RXY400" s="44"/>
      <c r="RXZ400" s="44"/>
      <c r="RYA400" s="44"/>
      <c r="RYB400" s="44"/>
      <c r="RYC400" s="44"/>
      <c r="RYD400" s="44"/>
      <c r="RYE400" s="44"/>
      <c r="RYF400" s="44"/>
      <c r="RYG400" s="44"/>
      <c r="RYH400" s="44"/>
      <c r="RYI400" s="44"/>
      <c r="RYJ400" s="44"/>
      <c r="RYK400" s="44"/>
      <c r="RYL400" s="44"/>
      <c r="RYM400" s="44"/>
      <c r="RYN400" s="44"/>
      <c r="RYO400" s="44"/>
      <c r="RYP400" s="44"/>
      <c r="RYQ400" s="44"/>
      <c r="RYR400" s="44"/>
      <c r="RYS400" s="44"/>
      <c r="RYT400" s="44"/>
      <c r="RYU400" s="44"/>
      <c r="RYV400" s="44"/>
      <c r="RYW400" s="44"/>
      <c r="RYX400" s="44"/>
      <c r="RYY400" s="44"/>
      <c r="RYZ400" s="44"/>
      <c r="RZA400" s="44"/>
      <c r="RZB400" s="44"/>
      <c r="RZC400" s="44"/>
      <c r="RZD400" s="44"/>
      <c r="RZE400" s="44"/>
      <c r="RZF400" s="44"/>
      <c r="RZG400" s="44"/>
      <c r="RZH400" s="44"/>
      <c r="RZI400" s="44"/>
      <c r="RZJ400" s="44"/>
      <c r="RZK400" s="44"/>
      <c r="RZL400" s="44"/>
      <c r="RZM400" s="44"/>
      <c r="RZN400" s="44"/>
      <c r="RZO400" s="44"/>
      <c r="RZP400" s="44"/>
      <c r="RZQ400" s="44"/>
      <c r="RZR400" s="44"/>
      <c r="RZS400" s="44"/>
      <c r="RZT400" s="44"/>
      <c r="RZU400" s="44"/>
      <c r="RZV400" s="44"/>
      <c r="RZW400" s="44"/>
      <c r="RZX400" s="44"/>
      <c r="RZY400" s="44"/>
      <c r="RZZ400" s="44"/>
      <c r="SAA400" s="44"/>
      <c r="SAB400" s="44"/>
      <c r="SAC400" s="44"/>
      <c r="SAD400" s="44"/>
      <c r="SAE400" s="44"/>
      <c r="SAF400" s="44"/>
      <c r="SAG400" s="44"/>
      <c r="SAH400" s="44"/>
      <c r="SAI400" s="44"/>
      <c r="SAJ400" s="44"/>
      <c r="SAK400" s="44"/>
      <c r="SAL400" s="44"/>
      <c r="SAM400" s="44"/>
      <c r="SAN400" s="44"/>
      <c r="SAO400" s="44"/>
      <c r="SAP400" s="44"/>
      <c r="SAQ400" s="44"/>
      <c r="SAR400" s="44"/>
      <c r="SAS400" s="44"/>
      <c r="SAT400" s="44"/>
      <c r="SAU400" s="44"/>
      <c r="SAV400" s="44"/>
      <c r="SAW400" s="44"/>
      <c r="SAX400" s="44"/>
      <c r="SAY400" s="44"/>
      <c r="SAZ400" s="44"/>
      <c r="SBA400" s="44"/>
      <c r="SBB400" s="44"/>
      <c r="SBC400" s="44"/>
      <c r="SBD400" s="44"/>
      <c r="SBE400" s="44"/>
      <c r="SBF400" s="44"/>
      <c r="SBG400" s="44"/>
      <c r="SBH400" s="44"/>
      <c r="SBI400" s="44"/>
      <c r="SBJ400" s="44"/>
      <c r="SBK400" s="44"/>
      <c r="SBL400" s="44"/>
      <c r="SBM400" s="44"/>
      <c r="SBN400" s="44"/>
      <c r="SBO400" s="44"/>
      <c r="SBP400" s="44"/>
      <c r="SBQ400" s="44"/>
      <c r="SBR400" s="44"/>
      <c r="SBS400" s="44"/>
      <c r="SBT400" s="44"/>
      <c r="SBU400" s="44"/>
      <c r="SBV400" s="44"/>
      <c r="SBW400" s="44"/>
      <c r="SBX400" s="44"/>
      <c r="SBY400" s="44"/>
      <c r="SBZ400" s="44"/>
      <c r="SCA400" s="44"/>
      <c r="SCB400" s="44"/>
      <c r="SCC400" s="44"/>
      <c r="SCD400" s="44"/>
      <c r="SCE400" s="44"/>
      <c r="SCF400" s="44"/>
      <c r="SCG400" s="44"/>
      <c r="SCH400" s="44"/>
      <c r="SCI400" s="44"/>
      <c r="SCJ400" s="44"/>
      <c r="SCK400" s="44"/>
      <c r="SCL400" s="44"/>
      <c r="SCM400" s="44"/>
      <c r="SCN400" s="44"/>
      <c r="SCO400" s="44"/>
      <c r="SCP400" s="44"/>
      <c r="SCQ400" s="44"/>
      <c r="SCR400" s="44"/>
      <c r="SCS400" s="44"/>
      <c r="SCT400" s="44"/>
      <c r="SCU400" s="44"/>
      <c r="SCV400" s="44"/>
      <c r="SCW400" s="44"/>
      <c r="SCX400" s="44"/>
      <c r="SCY400" s="44"/>
      <c r="SCZ400" s="44"/>
      <c r="SDA400" s="44"/>
      <c r="SDB400" s="44"/>
      <c r="SDC400" s="44"/>
      <c r="SDD400" s="44"/>
      <c r="SDE400" s="44"/>
      <c r="SDF400" s="44"/>
      <c r="SDG400" s="44"/>
      <c r="SDH400" s="44"/>
      <c r="SDI400" s="44"/>
      <c r="SDJ400" s="44"/>
      <c r="SDK400" s="44"/>
      <c r="SDL400" s="44"/>
      <c r="SDM400" s="44"/>
      <c r="SDN400" s="44"/>
      <c r="SDO400" s="44"/>
      <c r="SDP400" s="44"/>
      <c r="SDQ400" s="44"/>
      <c r="SDR400" s="44"/>
      <c r="SDS400" s="44"/>
      <c r="SDT400" s="44"/>
      <c r="SDU400" s="44"/>
      <c r="SDV400" s="44"/>
      <c r="SDW400" s="44"/>
      <c r="SDX400" s="44"/>
      <c r="SDY400" s="44"/>
      <c r="SDZ400" s="44"/>
      <c r="SEA400" s="44"/>
      <c r="SEB400" s="44"/>
      <c r="SEC400" s="44"/>
      <c r="SED400" s="44"/>
      <c r="SEE400" s="44"/>
      <c r="SEF400" s="44"/>
      <c r="SEG400" s="44"/>
      <c r="SEH400" s="44"/>
      <c r="SEI400" s="44"/>
      <c r="SEJ400" s="44"/>
      <c r="SEK400" s="44"/>
      <c r="SEL400" s="44"/>
      <c r="SEM400" s="44"/>
      <c r="SEN400" s="44"/>
      <c r="SEO400" s="44"/>
      <c r="SEP400" s="44"/>
      <c r="SEQ400" s="44"/>
      <c r="SER400" s="44"/>
      <c r="SES400" s="44"/>
      <c r="SET400" s="44"/>
      <c r="SEU400" s="44"/>
      <c r="SEV400" s="44"/>
      <c r="SEW400" s="44"/>
      <c r="SEX400" s="44"/>
      <c r="SEY400" s="44"/>
      <c r="SEZ400" s="44"/>
      <c r="SFA400" s="44"/>
      <c r="SFB400" s="44"/>
      <c r="SFC400" s="44"/>
      <c r="SFD400" s="44"/>
      <c r="SFE400" s="44"/>
      <c r="SFF400" s="44"/>
      <c r="SFG400" s="44"/>
      <c r="SFH400" s="44"/>
      <c r="SFI400" s="44"/>
      <c r="SFJ400" s="44"/>
      <c r="SFK400" s="44"/>
      <c r="SFL400" s="44"/>
      <c r="SFM400" s="44"/>
      <c r="SFN400" s="44"/>
      <c r="SFO400" s="44"/>
      <c r="SFP400" s="44"/>
      <c r="SFQ400" s="44"/>
      <c r="SFR400" s="44"/>
      <c r="SFS400" s="44"/>
      <c r="SFT400" s="44"/>
      <c r="SFU400" s="44"/>
      <c r="SFV400" s="44"/>
      <c r="SFW400" s="44"/>
      <c r="SFX400" s="44"/>
      <c r="SFY400" s="44"/>
      <c r="SFZ400" s="44"/>
      <c r="SGA400" s="44"/>
      <c r="SGB400" s="44"/>
      <c r="SGC400" s="44"/>
      <c r="SGD400" s="44"/>
      <c r="SGE400" s="44"/>
      <c r="SGF400" s="44"/>
      <c r="SGG400" s="44"/>
      <c r="SGH400" s="44"/>
      <c r="SGI400" s="44"/>
      <c r="SGJ400" s="44"/>
      <c r="SGK400" s="44"/>
      <c r="SGL400" s="44"/>
      <c r="SGM400" s="44"/>
      <c r="SGN400" s="44"/>
      <c r="SGO400" s="44"/>
      <c r="SGP400" s="44"/>
      <c r="SGQ400" s="44"/>
      <c r="SGR400" s="44"/>
      <c r="SGS400" s="44"/>
      <c r="SGT400" s="44"/>
      <c r="SGU400" s="44"/>
      <c r="SGV400" s="44"/>
      <c r="SGW400" s="44"/>
      <c r="SGX400" s="44"/>
      <c r="SGY400" s="44"/>
      <c r="SGZ400" s="44"/>
      <c r="SHA400" s="44"/>
      <c r="SHB400" s="44"/>
      <c r="SHC400" s="44"/>
      <c r="SHD400" s="44"/>
      <c r="SHE400" s="44"/>
      <c r="SHF400" s="44"/>
      <c r="SHG400" s="44"/>
      <c r="SHH400" s="44"/>
      <c r="SHI400" s="44"/>
      <c r="SHJ400" s="44"/>
      <c r="SHK400" s="44"/>
      <c r="SHL400" s="44"/>
      <c r="SHM400" s="44"/>
      <c r="SHN400" s="44"/>
      <c r="SHO400" s="44"/>
      <c r="SHP400" s="44"/>
      <c r="SHQ400" s="44"/>
      <c r="SHR400" s="44"/>
      <c r="SHS400" s="44"/>
      <c r="SHT400" s="44"/>
      <c r="SHU400" s="44"/>
      <c r="SHV400" s="44"/>
      <c r="SHW400" s="44"/>
      <c r="SHX400" s="44"/>
      <c r="SHY400" s="44"/>
      <c r="SHZ400" s="44"/>
      <c r="SIA400" s="44"/>
      <c r="SIB400" s="44"/>
      <c r="SIC400" s="44"/>
      <c r="SID400" s="44"/>
      <c r="SIE400" s="44"/>
      <c r="SIF400" s="44"/>
      <c r="SIG400" s="44"/>
      <c r="SIH400" s="44"/>
      <c r="SII400" s="44"/>
      <c r="SIJ400" s="44"/>
      <c r="SIK400" s="44"/>
      <c r="SIL400" s="44"/>
      <c r="SIM400" s="44"/>
      <c r="SIN400" s="44"/>
      <c r="SIO400" s="44"/>
      <c r="SIP400" s="44"/>
      <c r="SIQ400" s="44"/>
      <c r="SIR400" s="44"/>
      <c r="SIS400" s="44"/>
      <c r="SIT400" s="44"/>
      <c r="SIU400" s="44"/>
      <c r="SIV400" s="44"/>
      <c r="SIW400" s="44"/>
      <c r="SIX400" s="44"/>
      <c r="SIY400" s="44"/>
      <c r="SIZ400" s="44"/>
      <c r="SJA400" s="44"/>
      <c r="SJB400" s="44"/>
      <c r="SJC400" s="44"/>
      <c r="SJD400" s="44"/>
      <c r="SJE400" s="44"/>
      <c r="SJF400" s="44"/>
      <c r="SJG400" s="44"/>
      <c r="SJH400" s="44"/>
      <c r="SJI400" s="44"/>
      <c r="SJJ400" s="44"/>
      <c r="SJK400" s="44"/>
      <c r="SJL400" s="44"/>
      <c r="SJM400" s="44"/>
      <c r="SJN400" s="44"/>
      <c r="SJO400" s="44"/>
      <c r="SJP400" s="44"/>
      <c r="SJQ400" s="44"/>
      <c r="SJR400" s="44"/>
      <c r="SJS400" s="44"/>
      <c r="SJT400" s="44"/>
      <c r="SJU400" s="44"/>
      <c r="SJV400" s="44"/>
      <c r="SJW400" s="44"/>
      <c r="SJX400" s="44"/>
      <c r="SJY400" s="44"/>
      <c r="SJZ400" s="44"/>
      <c r="SKA400" s="44"/>
      <c r="SKB400" s="44"/>
      <c r="SKC400" s="44"/>
      <c r="SKD400" s="44"/>
      <c r="SKE400" s="44"/>
      <c r="SKF400" s="44"/>
      <c r="SKG400" s="44"/>
      <c r="SKH400" s="44"/>
      <c r="SKI400" s="44"/>
      <c r="SKJ400" s="44"/>
      <c r="SKK400" s="44"/>
      <c r="SKL400" s="44"/>
      <c r="SKM400" s="44"/>
      <c r="SKN400" s="44"/>
      <c r="SKO400" s="44"/>
      <c r="SKP400" s="44"/>
      <c r="SKQ400" s="44"/>
      <c r="SKR400" s="44"/>
      <c r="SKS400" s="44"/>
      <c r="SKT400" s="44"/>
      <c r="SKU400" s="44"/>
      <c r="SKV400" s="44"/>
      <c r="SKW400" s="44"/>
      <c r="SKX400" s="44"/>
      <c r="SKY400" s="44"/>
      <c r="SKZ400" s="44"/>
      <c r="SLA400" s="44"/>
      <c r="SLB400" s="44"/>
      <c r="SLC400" s="44"/>
      <c r="SLD400" s="44"/>
      <c r="SLE400" s="44"/>
      <c r="SLF400" s="44"/>
      <c r="SLG400" s="44"/>
      <c r="SLH400" s="44"/>
      <c r="SLI400" s="44"/>
      <c r="SLJ400" s="44"/>
      <c r="SLK400" s="44"/>
      <c r="SLL400" s="44"/>
      <c r="SLM400" s="44"/>
      <c r="SLN400" s="44"/>
      <c r="SLO400" s="44"/>
      <c r="SLP400" s="44"/>
      <c r="SLQ400" s="44"/>
      <c r="SLR400" s="44"/>
      <c r="SLS400" s="44"/>
      <c r="SLT400" s="44"/>
      <c r="SLU400" s="44"/>
      <c r="SLV400" s="44"/>
      <c r="SLW400" s="44"/>
      <c r="SLX400" s="44"/>
      <c r="SLY400" s="44"/>
      <c r="SLZ400" s="44"/>
      <c r="SMA400" s="44"/>
      <c r="SMB400" s="44"/>
      <c r="SMC400" s="44"/>
      <c r="SMD400" s="44"/>
      <c r="SME400" s="44"/>
      <c r="SMF400" s="44"/>
      <c r="SMG400" s="44"/>
      <c r="SMH400" s="44"/>
      <c r="SMI400" s="44"/>
      <c r="SMJ400" s="44"/>
      <c r="SMK400" s="44"/>
      <c r="SML400" s="44"/>
      <c r="SMM400" s="44"/>
      <c r="SMN400" s="44"/>
      <c r="SMO400" s="44"/>
      <c r="SMP400" s="44"/>
      <c r="SMQ400" s="44"/>
      <c r="SMR400" s="44"/>
      <c r="SMS400" s="44"/>
      <c r="SMT400" s="44"/>
      <c r="SMU400" s="44"/>
      <c r="SMV400" s="44"/>
      <c r="SMW400" s="44"/>
      <c r="SMX400" s="44"/>
      <c r="SMY400" s="44"/>
      <c r="SMZ400" s="44"/>
      <c r="SNA400" s="44"/>
      <c r="SNB400" s="44"/>
      <c r="SNC400" s="44"/>
      <c r="SND400" s="44"/>
      <c r="SNE400" s="44"/>
      <c r="SNF400" s="44"/>
      <c r="SNG400" s="44"/>
      <c r="SNH400" s="44"/>
      <c r="SNI400" s="44"/>
      <c r="SNJ400" s="44"/>
      <c r="SNK400" s="44"/>
      <c r="SNL400" s="44"/>
      <c r="SNM400" s="44"/>
      <c r="SNN400" s="44"/>
      <c r="SNO400" s="44"/>
      <c r="SNP400" s="44"/>
      <c r="SNQ400" s="44"/>
      <c r="SNR400" s="44"/>
      <c r="SNS400" s="44"/>
      <c r="SNT400" s="44"/>
      <c r="SNU400" s="44"/>
      <c r="SNV400" s="44"/>
      <c r="SNW400" s="44"/>
      <c r="SNX400" s="44"/>
      <c r="SNY400" s="44"/>
      <c r="SNZ400" s="44"/>
      <c r="SOA400" s="44"/>
      <c r="SOB400" s="44"/>
      <c r="SOC400" s="44"/>
      <c r="SOD400" s="44"/>
      <c r="SOE400" s="44"/>
      <c r="SOF400" s="44"/>
      <c r="SOG400" s="44"/>
      <c r="SOH400" s="44"/>
      <c r="SOI400" s="44"/>
      <c r="SOJ400" s="44"/>
      <c r="SOK400" s="44"/>
      <c r="SOL400" s="44"/>
      <c r="SOM400" s="44"/>
      <c r="SON400" s="44"/>
      <c r="SOO400" s="44"/>
      <c r="SOP400" s="44"/>
      <c r="SOQ400" s="44"/>
      <c r="SOR400" s="44"/>
      <c r="SOS400" s="44"/>
      <c r="SOT400" s="44"/>
      <c r="SOU400" s="44"/>
      <c r="SOV400" s="44"/>
      <c r="SOW400" s="44"/>
      <c r="SOX400" s="44"/>
      <c r="SOY400" s="44"/>
      <c r="SOZ400" s="44"/>
      <c r="SPA400" s="44"/>
      <c r="SPB400" s="44"/>
      <c r="SPC400" s="44"/>
      <c r="SPD400" s="44"/>
      <c r="SPE400" s="44"/>
      <c r="SPF400" s="44"/>
      <c r="SPG400" s="44"/>
      <c r="SPH400" s="44"/>
      <c r="SPI400" s="44"/>
      <c r="SPJ400" s="44"/>
      <c r="SPK400" s="44"/>
      <c r="SPL400" s="44"/>
      <c r="SPM400" s="44"/>
      <c r="SPN400" s="44"/>
      <c r="SPO400" s="44"/>
      <c r="SPP400" s="44"/>
      <c r="SPQ400" s="44"/>
      <c r="SPR400" s="44"/>
      <c r="SPS400" s="44"/>
      <c r="SPT400" s="44"/>
      <c r="SPU400" s="44"/>
      <c r="SPV400" s="44"/>
      <c r="SPW400" s="44"/>
      <c r="SPX400" s="44"/>
      <c r="SPY400" s="44"/>
      <c r="SPZ400" s="44"/>
      <c r="SQA400" s="44"/>
      <c r="SQB400" s="44"/>
      <c r="SQC400" s="44"/>
      <c r="SQD400" s="44"/>
      <c r="SQE400" s="44"/>
      <c r="SQF400" s="44"/>
      <c r="SQG400" s="44"/>
      <c r="SQH400" s="44"/>
      <c r="SQI400" s="44"/>
      <c r="SQJ400" s="44"/>
      <c r="SQK400" s="44"/>
      <c r="SQL400" s="44"/>
      <c r="SQM400" s="44"/>
      <c r="SQN400" s="44"/>
      <c r="SQO400" s="44"/>
      <c r="SQP400" s="44"/>
      <c r="SQQ400" s="44"/>
      <c r="SQR400" s="44"/>
      <c r="SQS400" s="44"/>
      <c r="SQT400" s="44"/>
      <c r="SQU400" s="44"/>
      <c r="SQV400" s="44"/>
      <c r="SQW400" s="44"/>
      <c r="SQX400" s="44"/>
      <c r="SQY400" s="44"/>
      <c r="SQZ400" s="44"/>
      <c r="SRA400" s="44"/>
      <c r="SRB400" s="44"/>
      <c r="SRC400" s="44"/>
      <c r="SRD400" s="44"/>
      <c r="SRE400" s="44"/>
      <c r="SRF400" s="44"/>
      <c r="SRG400" s="44"/>
      <c r="SRH400" s="44"/>
      <c r="SRI400" s="44"/>
      <c r="SRJ400" s="44"/>
      <c r="SRK400" s="44"/>
      <c r="SRL400" s="44"/>
      <c r="SRM400" s="44"/>
      <c r="SRN400" s="44"/>
      <c r="SRO400" s="44"/>
      <c r="SRP400" s="44"/>
      <c r="SRQ400" s="44"/>
      <c r="SRR400" s="44"/>
      <c r="SRS400" s="44"/>
      <c r="SRT400" s="44"/>
      <c r="SRU400" s="44"/>
      <c r="SRV400" s="44"/>
      <c r="SRW400" s="44"/>
      <c r="SRX400" s="44"/>
      <c r="SRY400" s="44"/>
      <c r="SRZ400" s="44"/>
      <c r="SSA400" s="44"/>
      <c r="SSB400" s="44"/>
      <c r="SSC400" s="44"/>
      <c r="SSD400" s="44"/>
      <c r="SSE400" s="44"/>
      <c r="SSF400" s="44"/>
      <c r="SSG400" s="44"/>
      <c r="SSH400" s="44"/>
      <c r="SSI400" s="44"/>
      <c r="SSJ400" s="44"/>
      <c r="SSK400" s="44"/>
      <c r="SSL400" s="44"/>
      <c r="SSM400" s="44"/>
      <c r="SSN400" s="44"/>
      <c r="SSO400" s="44"/>
      <c r="SSP400" s="44"/>
      <c r="SSQ400" s="44"/>
      <c r="SSR400" s="44"/>
      <c r="SSS400" s="44"/>
      <c r="SST400" s="44"/>
      <c r="SSU400" s="44"/>
      <c r="SSV400" s="44"/>
      <c r="SSW400" s="44"/>
      <c r="SSX400" s="44"/>
      <c r="SSY400" s="44"/>
      <c r="SSZ400" s="44"/>
      <c r="STA400" s="44"/>
      <c r="STB400" s="44"/>
      <c r="STC400" s="44"/>
      <c r="STD400" s="44"/>
      <c r="STE400" s="44"/>
      <c r="STF400" s="44"/>
      <c r="STG400" s="44"/>
      <c r="STH400" s="44"/>
      <c r="STI400" s="44"/>
      <c r="STJ400" s="44"/>
      <c r="STK400" s="44"/>
      <c r="STL400" s="44"/>
      <c r="STM400" s="44"/>
      <c r="STN400" s="44"/>
      <c r="STO400" s="44"/>
      <c r="STP400" s="44"/>
      <c r="STQ400" s="44"/>
      <c r="STR400" s="44"/>
      <c r="STS400" s="44"/>
      <c r="STT400" s="44"/>
      <c r="STU400" s="44"/>
      <c r="STV400" s="44"/>
      <c r="STW400" s="44"/>
      <c r="STX400" s="44"/>
      <c r="STY400" s="44"/>
      <c r="STZ400" s="44"/>
      <c r="SUA400" s="44"/>
      <c r="SUB400" s="44"/>
      <c r="SUC400" s="44"/>
      <c r="SUD400" s="44"/>
      <c r="SUE400" s="44"/>
      <c r="SUF400" s="44"/>
      <c r="SUG400" s="44"/>
      <c r="SUH400" s="44"/>
      <c r="SUI400" s="44"/>
      <c r="SUJ400" s="44"/>
      <c r="SUK400" s="44"/>
      <c r="SUL400" s="44"/>
      <c r="SUM400" s="44"/>
      <c r="SUN400" s="44"/>
      <c r="SUO400" s="44"/>
      <c r="SUP400" s="44"/>
      <c r="SUQ400" s="44"/>
      <c r="SUR400" s="44"/>
      <c r="SUS400" s="44"/>
      <c r="SUT400" s="44"/>
      <c r="SUU400" s="44"/>
      <c r="SUV400" s="44"/>
      <c r="SUW400" s="44"/>
      <c r="SUX400" s="44"/>
      <c r="SUY400" s="44"/>
      <c r="SUZ400" s="44"/>
      <c r="SVA400" s="44"/>
      <c r="SVB400" s="44"/>
      <c r="SVC400" s="44"/>
      <c r="SVD400" s="44"/>
      <c r="SVE400" s="44"/>
      <c r="SVF400" s="44"/>
      <c r="SVG400" s="44"/>
      <c r="SVH400" s="44"/>
      <c r="SVI400" s="44"/>
      <c r="SVJ400" s="44"/>
      <c r="SVK400" s="44"/>
      <c r="SVL400" s="44"/>
      <c r="SVM400" s="44"/>
      <c r="SVN400" s="44"/>
      <c r="SVO400" s="44"/>
      <c r="SVP400" s="44"/>
      <c r="SVQ400" s="44"/>
      <c r="SVR400" s="44"/>
      <c r="SVS400" s="44"/>
      <c r="SVT400" s="44"/>
      <c r="SVU400" s="44"/>
      <c r="SVV400" s="44"/>
      <c r="SVW400" s="44"/>
      <c r="SVX400" s="44"/>
      <c r="SVY400" s="44"/>
      <c r="SVZ400" s="44"/>
      <c r="SWA400" s="44"/>
      <c r="SWB400" s="44"/>
      <c r="SWC400" s="44"/>
      <c r="SWD400" s="44"/>
      <c r="SWE400" s="44"/>
      <c r="SWF400" s="44"/>
      <c r="SWG400" s="44"/>
      <c r="SWH400" s="44"/>
      <c r="SWI400" s="44"/>
      <c r="SWJ400" s="44"/>
      <c r="SWK400" s="44"/>
      <c r="SWL400" s="44"/>
      <c r="SWM400" s="44"/>
      <c r="SWN400" s="44"/>
      <c r="SWO400" s="44"/>
      <c r="SWP400" s="44"/>
      <c r="SWQ400" s="44"/>
      <c r="SWR400" s="44"/>
      <c r="SWS400" s="44"/>
      <c r="SWT400" s="44"/>
      <c r="SWU400" s="44"/>
      <c r="SWV400" s="44"/>
      <c r="SWW400" s="44"/>
      <c r="SWX400" s="44"/>
      <c r="SWY400" s="44"/>
      <c r="SWZ400" s="44"/>
      <c r="SXA400" s="44"/>
      <c r="SXB400" s="44"/>
      <c r="SXC400" s="44"/>
      <c r="SXD400" s="44"/>
      <c r="SXE400" s="44"/>
      <c r="SXF400" s="44"/>
      <c r="SXG400" s="44"/>
      <c r="SXH400" s="44"/>
      <c r="SXI400" s="44"/>
      <c r="SXJ400" s="44"/>
      <c r="SXK400" s="44"/>
      <c r="SXL400" s="44"/>
      <c r="SXM400" s="44"/>
      <c r="SXN400" s="44"/>
      <c r="SXO400" s="44"/>
      <c r="SXP400" s="44"/>
      <c r="SXQ400" s="44"/>
      <c r="SXR400" s="44"/>
      <c r="SXS400" s="44"/>
      <c r="SXT400" s="44"/>
      <c r="SXU400" s="44"/>
      <c r="SXV400" s="44"/>
      <c r="SXW400" s="44"/>
      <c r="SXX400" s="44"/>
      <c r="SXY400" s="44"/>
      <c r="SXZ400" s="44"/>
      <c r="SYA400" s="44"/>
      <c r="SYB400" s="44"/>
      <c r="SYC400" s="44"/>
      <c r="SYD400" s="44"/>
      <c r="SYE400" s="44"/>
      <c r="SYF400" s="44"/>
      <c r="SYG400" s="44"/>
      <c r="SYH400" s="44"/>
      <c r="SYI400" s="44"/>
      <c r="SYJ400" s="44"/>
      <c r="SYK400" s="44"/>
      <c r="SYL400" s="44"/>
      <c r="SYM400" s="44"/>
      <c r="SYN400" s="44"/>
      <c r="SYO400" s="44"/>
      <c r="SYP400" s="44"/>
      <c r="SYQ400" s="44"/>
      <c r="SYR400" s="44"/>
      <c r="SYS400" s="44"/>
      <c r="SYT400" s="44"/>
      <c r="SYU400" s="44"/>
      <c r="SYV400" s="44"/>
      <c r="SYW400" s="44"/>
      <c r="SYX400" s="44"/>
      <c r="SYY400" s="44"/>
      <c r="SYZ400" s="44"/>
      <c r="SZA400" s="44"/>
      <c r="SZB400" s="44"/>
      <c r="SZC400" s="44"/>
      <c r="SZD400" s="44"/>
      <c r="SZE400" s="44"/>
      <c r="SZF400" s="44"/>
      <c r="SZG400" s="44"/>
      <c r="SZH400" s="44"/>
      <c r="SZI400" s="44"/>
      <c r="SZJ400" s="44"/>
      <c r="SZK400" s="44"/>
      <c r="SZL400" s="44"/>
      <c r="SZM400" s="44"/>
      <c r="SZN400" s="44"/>
      <c r="SZO400" s="44"/>
      <c r="SZP400" s="44"/>
      <c r="SZQ400" s="44"/>
      <c r="SZR400" s="44"/>
      <c r="SZS400" s="44"/>
      <c r="SZT400" s="44"/>
      <c r="SZU400" s="44"/>
      <c r="SZV400" s="44"/>
      <c r="SZW400" s="44"/>
      <c r="SZX400" s="44"/>
      <c r="SZY400" s="44"/>
      <c r="SZZ400" s="44"/>
      <c r="TAA400" s="44"/>
      <c r="TAB400" s="44"/>
      <c r="TAC400" s="44"/>
      <c r="TAD400" s="44"/>
      <c r="TAE400" s="44"/>
      <c r="TAF400" s="44"/>
      <c r="TAG400" s="44"/>
      <c r="TAH400" s="44"/>
      <c r="TAI400" s="44"/>
      <c r="TAJ400" s="44"/>
      <c r="TAK400" s="44"/>
      <c r="TAL400" s="44"/>
      <c r="TAM400" s="44"/>
      <c r="TAN400" s="44"/>
      <c r="TAO400" s="44"/>
      <c r="TAP400" s="44"/>
      <c r="TAQ400" s="44"/>
      <c r="TAR400" s="44"/>
      <c r="TAS400" s="44"/>
      <c r="TAT400" s="44"/>
      <c r="TAU400" s="44"/>
      <c r="TAV400" s="44"/>
      <c r="TAW400" s="44"/>
      <c r="TAX400" s="44"/>
      <c r="TAY400" s="44"/>
      <c r="TAZ400" s="44"/>
      <c r="TBA400" s="44"/>
      <c r="TBB400" s="44"/>
      <c r="TBC400" s="44"/>
      <c r="TBD400" s="44"/>
      <c r="TBE400" s="44"/>
      <c r="TBF400" s="44"/>
      <c r="TBG400" s="44"/>
      <c r="TBH400" s="44"/>
      <c r="TBI400" s="44"/>
      <c r="TBJ400" s="44"/>
      <c r="TBK400" s="44"/>
      <c r="TBL400" s="44"/>
      <c r="TBM400" s="44"/>
      <c r="TBN400" s="44"/>
      <c r="TBO400" s="44"/>
      <c r="TBP400" s="44"/>
      <c r="TBQ400" s="44"/>
      <c r="TBR400" s="44"/>
      <c r="TBS400" s="44"/>
      <c r="TBT400" s="44"/>
      <c r="TBU400" s="44"/>
      <c r="TBV400" s="44"/>
      <c r="TBW400" s="44"/>
      <c r="TBX400" s="44"/>
      <c r="TBY400" s="44"/>
      <c r="TBZ400" s="44"/>
      <c r="TCA400" s="44"/>
      <c r="TCB400" s="44"/>
      <c r="TCC400" s="44"/>
      <c r="TCD400" s="44"/>
      <c r="TCE400" s="44"/>
      <c r="TCF400" s="44"/>
      <c r="TCG400" s="44"/>
      <c r="TCH400" s="44"/>
      <c r="TCI400" s="44"/>
      <c r="TCJ400" s="44"/>
      <c r="TCK400" s="44"/>
      <c r="TCL400" s="44"/>
      <c r="TCM400" s="44"/>
      <c r="TCN400" s="44"/>
      <c r="TCO400" s="44"/>
      <c r="TCP400" s="44"/>
      <c r="TCQ400" s="44"/>
      <c r="TCR400" s="44"/>
      <c r="TCS400" s="44"/>
      <c r="TCT400" s="44"/>
      <c r="TCU400" s="44"/>
      <c r="TCV400" s="44"/>
      <c r="TCW400" s="44"/>
      <c r="TCX400" s="44"/>
      <c r="TCY400" s="44"/>
      <c r="TCZ400" s="44"/>
      <c r="TDA400" s="44"/>
      <c r="TDB400" s="44"/>
      <c r="TDC400" s="44"/>
      <c r="TDD400" s="44"/>
      <c r="TDE400" s="44"/>
      <c r="TDF400" s="44"/>
      <c r="TDG400" s="44"/>
      <c r="TDH400" s="44"/>
      <c r="TDI400" s="44"/>
      <c r="TDJ400" s="44"/>
      <c r="TDK400" s="44"/>
      <c r="TDL400" s="44"/>
      <c r="TDM400" s="44"/>
      <c r="TDN400" s="44"/>
      <c r="TDO400" s="44"/>
      <c r="TDP400" s="44"/>
      <c r="TDQ400" s="44"/>
      <c r="TDR400" s="44"/>
      <c r="TDS400" s="44"/>
      <c r="TDT400" s="44"/>
      <c r="TDU400" s="44"/>
      <c r="TDV400" s="44"/>
      <c r="TDW400" s="44"/>
      <c r="TDX400" s="44"/>
      <c r="TDY400" s="44"/>
      <c r="TDZ400" s="44"/>
      <c r="TEA400" s="44"/>
      <c r="TEB400" s="44"/>
      <c r="TEC400" s="44"/>
      <c r="TED400" s="44"/>
      <c r="TEE400" s="44"/>
      <c r="TEF400" s="44"/>
      <c r="TEG400" s="44"/>
      <c r="TEH400" s="44"/>
      <c r="TEI400" s="44"/>
      <c r="TEJ400" s="44"/>
      <c r="TEK400" s="44"/>
      <c r="TEL400" s="44"/>
      <c r="TEM400" s="44"/>
      <c r="TEN400" s="44"/>
      <c r="TEO400" s="44"/>
      <c r="TEP400" s="44"/>
      <c r="TEQ400" s="44"/>
      <c r="TER400" s="44"/>
      <c r="TES400" s="44"/>
      <c r="TET400" s="44"/>
      <c r="TEU400" s="44"/>
      <c r="TEV400" s="44"/>
      <c r="TEW400" s="44"/>
      <c r="TEX400" s="44"/>
      <c r="TEY400" s="44"/>
      <c r="TEZ400" s="44"/>
      <c r="TFA400" s="44"/>
      <c r="TFB400" s="44"/>
      <c r="TFC400" s="44"/>
      <c r="TFD400" s="44"/>
      <c r="TFE400" s="44"/>
      <c r="TFF400" s="44"/>
      <c r="TFG400" s="44"/>
      <c r="TFH400" s="44"/>
      <c r="TFI400" s="44"/>
      <c r="TFJ400" s="44"/>
      <c r="TFK400" s="44"/>
      <c r="TFL400" s="44"/>
      <c r="TFM400" s="44"/>
      <c r="TFN400" s="44"/>
      <c r="TFO400" s="44"/>
      <c r="TFP400" s="44"/>
      <c r="TFQ400" s="44"/>
      <c r="TFR400" s="44"/>
      <c r="TFS400" s="44"/>
      <c r="TFT400" s="44"/>
      <c r="TFU400" s="44"/>
      <c r="TFV400" s="44"/>
      <c r="TFW400" s="44"/>
      <c r="TFX400" s="44"/>
      <c r="TFY400" s="44"/>
      <c r="TFZ400" s="44"/>
      <c r="TGA400" s="44"/>
      <c r="TGB400" s="44"/>
      <c r="TGC400" s="44"/>
      <c r="TGD400" s="44"/>
      <c r="TGE400" s="44"/>
      <c r="TGF400" s="44"/>
      <c r="TGG400" s="44"/>
      <c r="TGH400" s="44"/>
      <c r="TGI400" s="44"/>
      <c r="TGJ400" s="44"/>
      <c r="TGK400" s="44"/>
      <c r="TGL400" s="44"/>
      <c r="TGM400" s="44"/>
      <c r="TGN400" s="44"/>
      <c r="TGO400" s="44"/>
      <c r="TGP400" s="44"/>
      <c r="TGQ400" s="44"/>
      <c r="TGR400" s="44"/>
      <c r="TGS400" s="44"/>
      <c r="TGT400" s="44"/>
      <c r="TGU400" s="44"/>
      <c r="TGV400" s="44"/>
      <c r="TGW400" s="44"/>
      <c r="TGX400" s="44"/>
      <c r="TGY400" s="44"/>
      <c r="TGZ400" s="44"/>
      <c r="THA400" s="44"/>
      <c r="THB400" s="44"/>
      <c r="THC400" s="44"/>
      <c r="THD400" s="44"/>
      <c r="THE400" s="44"/>
      <c r="THF400" s="44"/>
      <c r="THG400" s="44"/>
      <c r="THH400" s="44"/>
      <c r="THI400" s="44"/>
      <c r="THJ400" s="44"/>
      <c r="THK400" s="44"/>
      <c r="THL400" s="44"/>
      <c r="THM400" s="44"/>
      <c r="THN400" s="44"/>
      <c r="THO400" s="44"/>
      <c r="THP400" s="44"/>
      <c r="THQ400" s="44"/>
      <c r="THR400" s="44"/>
      <c r="THS400" s="44"/>
      <c r="THT400" s="44"/>
      <c r="THU400" s="44"/>
      <c r="THV400" s="44"/>
      <c r="THW400" s="44"/>
      <c r="THX400" s="44"/>
      <c r="THY400" s="44"/>
      <c r="THZ400" s="44"/>
      <c r="TIA400" s="44"/>
      <c r="TIB400" s="44"/>
      <c r="TIC400" s="44"/>
      <c r="TID400" s="44"/>
      <c r="TIE400" s="44"/>
      <c r="TIF400" s="44"/>
      <c r="TIG400" s="44"/>
      <c r="TIH400" s="44"/>
      <c r="TII400" s="44"/>
      <c r="TIJ400" s="44"/>
      <c r="TIK400" s="44"/>
      <c r="TIL400" s="44"/>
      <c r="TIM400" s="44"/>
      <c r="TIN400" s="44"/>
      <c r="TIO400" s="44"/>
      <c r="TIP400" s="44"/>
      <c r="TIQ400" s="44"/>
      <c r="TIR400" s="44"/>
      <c r="TIS400" s="44"/>
      <c r="TIT400" s="44"/>
      <c r="TIU400" s="44"/>
      <c r="TIV400" s="44"/>
      <c r="TIW400" s="44"/>
      <c r="TIX400" s="44"/>
      <c r="TIY400" s="44"/>
      <c r="TIZ400" s="44"/>
      <c r="TJA400" s="44"/>
      <c r="TJB400" s="44"/>
      <c r="TJC400" s="44"/>
      <c r="TJD400" s="44"/>
      <c r="TJE400" s="44"/>
      <c r="TJF400" s="44"/>
      <c r="TJG400" s="44"/>
      <c r="TJH400" s="44"/>
      <c r="TJI400" s="44"/>
      <c r="TJJ400" s="44"/>
      <c r="TJK400" s="44"/>
      <c r="TJL400" s="44"/>
      <c r="TJM400" s="44"/>
      <c r="TJN400" s="44"/>
      <c r="TJO400" s="44"/>
      <c r="TJP400" s="44"/>
      <c r="TJQ400" s="44"/>
      <c r="TJR400" s="44"/>
      <c r="TJS400" s="44"/>
      <c r="TJT400" s="44"/>
      <c r="TJU400" s="44"/>
      <c r="TJV400" s="44"/>
      <c r="TJW400" s="44"/>
      <c r="TJX400" s="44"/>
      <c r="TJY400" s="44"/>
      <c r="TJZ400" s="44"/>
      <c r="TKA400" s="44"/>
      <c r="TKB400" s="44"/>
      <c r="TKC400" s="44"/>
      <c r="TKD400" s="44"/>
      <c r="TKE400" s="44"/>
      <c r="TKF400" s="44"/>
      <c r="TKG400" s="44"/>
      <c r="TKH400" s="44"/>
      <c r="TKI400" s="44"/>
      <c r="TKJ400" s="44"/>
      <c r="TKK400" s="44"/>
      <c r="TKL400" s="44"/>
      <c r="TKM400" s="44"/>
      <c r="TKN400" s="44"/>
      <c r="TKO400" s="44"/>
      <c r="TKP400" s="44"/>
      <c r="TKQ400" s="44"/>
      <c r="TKR400" s="44"/>
      <c r="TKS400" s="44"/>
      <c r="TKT400" s="44"/>
      <c r="TKU400" s="44"/>
      <c r="TKV400" s="44"/>
      <c r="TKW400" s="44"/>
      <c r="TKX400" s="44"/>
      <c r="TKY400" s="44"/>
      <c r="TKZ400" s="44"/>
      <c r="TLA400" s="44"/>
      <c r="TLB400" s="44"/>
      <c r="TLC400" s="44"/>
      <c r="TLD400" s="44"/>
      <c r="TLE400" s="44"/>
      <c r="TLF400" s="44"/>
      <c r="TLG400" s="44"/>
      <c r="TLH400" s="44"/>
      <c r="TLI400" s="44"/>
      <c r="TLJ400" s="44"/>
      <c r="TLK400" s="44"/>
      <c r="TLL400" s="44"/>
      <c r="TLM400" s="44"/>
      <c r="TLN400" s="44"/>
      <c r="TLO400" s="44"/>
      <c r="TLP400" s="44"/>
      <c r="TLQ400" s="44"/>
      <c r="TLR400" s="44"/>
      <c r="TLS400" s="44"/>
      <c r="TLT400" s="44"/>
      <c r="TLU400" s="44"/>
      <c r="TLV400" s="44"/>
      <c r="TLW400" s="44"/>
      <c r="TLX400" s="44"/>
      <c r="TLY400" s="44"/>
      <c r="TLZ400" s="44"/>
      <c r="TMA400" s="44"/>
      <c r="TMB400" s="44"/>
      <c r="TMC400" s="44"/>
      <c r="TMD400" s="44"/>
      <c r="TME400" s="44"/>
      <c r="TMF400" s="44"/>
      <c r="TMG400" s="44"/>
      <c r="TMH400" s="44"/>
      <c r="TMI400" s="44"/>
      <c r="TMJ400" s="44"/>
      <c r="TMK400" s="44"/>
      <c r="TML400" s="44"/>
      <c r="TMM400" s="44"/>
      <c r="TMN400" s="44"/>
      <c r="TMO400" s="44"/>
      <c r="TMP400" s="44"/>
      <c r="TMQ400" s="44"/>
      <c r="TMR400" s="44"/>
      <c r="TMS400" s="44"/>
      <c r="TMT400" s="44"/>
      <c r="TMU400" s="44"/>
      <c r="TMV400" s="44"/>
      <c r="TMW400" s="44"/>
      <c r="TMX400" s="44"/>
      <c r="TMY400" s="44"/>
      <c r="TMZ400" s="44"/>
      <c r="TNA400" s="44"/>
      <c r="TNB400" s="44"/>
      <c r="TNC400" s="44"/>
      <c r="TND400" s="44"/>
      <c r="TNE400" s="44"/>
      <c r="TNF400" s="44"/>
      <c r="TNG400" s="44"/>
      <c r="TNH400" s="44"/>
      <c r="TNI400" s="44"/>
      <c r="TNJ400" s="44"/>
      <c r="TNK400" s="44"/>
      <c r="TNL400" s="44"/>
      <c r="TNM400" s="44"/>
      <c r="TNN400" s="44"/>
      <c r="TNO400" s="44"/>
      <c r="TNP400" s="44"/>
      <c r="TNQ400" s="44"/>
      <c r="TNR400" s="44"/>
      <c r="TNS400" s="44"/>
      <c r="TNT400" s="44"/>
      <c r="TNU400" s="44"/>
      <c r="TNV400" s="44"/>
      <c r="TNW400" s="44"/>
      <c r="TNX400" s="44"/>
      <c r="TNY400" s="44"/>
      <c r="TNZ400" s="44"/>
      <c r="TOA400" s="44"/>
      <c r="TOB400" s="44"/>
      <c r="TOC400" s="44"/>
      <c r="TOD400" s="44"/>
      <c r="TOE400" s="44"/>
      <c r="TOF400" s="44"/>
      <c r="TOG400" s="44"/>
      <c r="TOH400" s="44"/>
      <c r="TOI400" s="44"/>
      <c r="TOJ400" s="44"/>
      <c r="TOK400" s="44"/>
      <c r="TOL400" s="44"/>
      <c r="TOM400" s="44"/>
      <c r="TON400" s="44"/>
      <c r="TOO400" s="44"/>
      <c r="TOP400" s="44"/>
      <c r="TOQ400" s="44"/>
      <c r="TOR400" s="44"/>
      <c r="TOS400" s="44"/>
      <c r="TOT400" s="44"/>
      <c r="TOU400" s="44"/>
      <c r="TOV400" s="44"/>
      <c r="TOW400" s="44"/>
      <c r="TOX400" s="44"/>
      <c r="TOY400" s="44"/>
      <c r="TOZ400" s="44"/>
      <c r="TPA400" s="44"/>
      <c r="TPB400" s="44"/>
      <c r="TPC400" s="44"/>
      <c r="TPD400" s="44"/>
      <c r="TPE400" s="44"/>
      <c r="TPF400" s="44"/>
      <c r="TPG400" s="44"/>
      <c r="TPH400" s="44"/>
      <c r="TPI400" s="44"/>
      <c r="TPJ400" s="44"/>
      <c r="TPK400" s="44"/>
      <c r="TPL400" s="44"/>
      <c r="TPM400" s="44"/>
      <c r="TPN400" s="44"/>
      <c r="TPO400" s="44"/>
      <c r="TPP400" s="44"/>
      <c r="TPQ400" s="44"/>
      <c r="TPR400" s="44"/>
      <c r="TPS400" s="44"/>
      <c r="TPT400" s="44"/>
      <c r="TPU400" s="44"/>
      <c r="TPV400" s="44"/>
      <c r="TPW400" s="44"/>
      <c r="TPX400" s="44"/>
      <c r="TPY400" s="44"/>
      <c r="TPZ400" s="44"/>
      <c r="TQA400" s="44"/>
      <c r="TQB400" s="44"/>
      <c r="TQC400" s="44"/>
      <c r="TQD400" s="44"/>
      <c r="TQE400" s="44"/>
      <c r="TQF400" s="44"/>
      <c r="TQG400" s="44"/>
      <c r="TQH400" s="44"/>
      <c r="TQI400" s="44"/>
      <c r="TQJ400" s="44"/>
      <c r="TQK400" s="44"/>
      <c r="TQL400" s="44"/>
      <c r="TQM400" s="44"/>
      <c r="TQN400" s="44"/>
      <c r="TQO400" s="44"/>
      <c r="TQP400" s="44"/>
      <c r="TQQ400" s="44"/>
      <c r="TQR400" s="44"/>
      <c r="TQS400" s="44"/>
      <c r="TQT400" s="44"/>
      <c r="TQU400" s="44"/>
      <c r="TQV400" s="44"/>
      <c r="TQW400" s="44"/>
      <c r="TQX400" s="44"/>
      <c r="TQY400" s="44"/>
      <c r="TQZ400" s="44"/>
      <c r="TRA400" s="44"/>
      <c r="TRB400" s="44"/>
      <c r="TRC400" s="44"/>
      <c r="TRD400" s="44"/>
      <c r="TRE400" s="44"/>
      <c r="TRF400" s="44"/>
      <c r="TRG400" s="44"/>
      <c r="TRH400" s="44"/>
      <c r="TRI400" s="44"/>
      <c r="TRJ400" s="44"/>
      <c r="TRK400" s="44"/>
      <c r="TRL400" s="44"/>
      <c r="TRM400" s="44"/>
      <c r="TRN400" s="44"/>
      <c r="TRO400" s="44"/>
      <c r="TRP400" s="44"/>
      <c r="TRQ400" s="44"/>
      <c r="TRR400" s="44"/>
      <c r="TRS400" s="44"/>
      <c r="TRT400" s="44"/>
      <c r="TRU400" s="44"/>
      <c r="TRV400" s="44"/>
      <c r="TRW400" s="44"/>
      <c r="TRX400" s="44"/>
      <c r="TRY400" s="44"/>
      <c r="TRZ400" s="44"/>
      <c r="TSA400" s="44"/>
      <c r="TSB400" s="44"/>
      <c r="TSC400" s="44"/>
      <c r="TSD400" s="44"/>
      <c r="TSE400" s="44"/>
      <c r="TSF400" s="44"/>
      <c r="TSG400" s="44"/>
      <c r="TSH400" s="44"/>
      <c r="TSI400" s="44"/>
      <c r="TSJ400" s="44"/>
      <c r="TSK400" s="44"/>
      <c r="TSL400" s="44"/>
      <c r="TSM400" s="44"/>
      <c r="TSN400" s="44"/>
      <c r="TSO400" s="44"/>
      <c r="TSP400" s="44"/>
      <c r="TSQ400" s="44"/>
      <c r="TSR400" s="44"/>
      <c r="TSS400" s="44"/>
      <c r="TST400" s="44"/>
      <c r="TSU400" s="44"/>
      <c r="TSV400" s="44"/>
      <c r="TSW400" s="44"/>
      <c r="TSX400" s="44"/>
      <c r="TSY400" s="44"/>
      <c r="TSZ400" s="44"/>
      <c r="TTA400" s="44"/>
      <c r="TTB400" s="44"/>
      <c r="TTC400" s="44"/>
      <c r="TTD400" s="44"/>
      <c r="TTE400" s="44"/>
      <c r="TTF400" s="44"/>
      <c r="TTG400" s="44"/>
      <c r="TTH400" s="44"/>
      <c r="TTI400" s="44"/>
      <c r="TTJ400" s="44"/>
      <c r="TTK400" s="44"/>
      <c r="TTL400" s="44"/>
      <c r="TTM400" s="44"/>
      <c r="TTN400" s="44"/>
      <c r="TTO400" s="44"/>
      <c r="TTP400" s="44"/>
      <c r="TTQ400" s="44"/>
      <c r="TTR400" s="44"/>
      <c r="TTS400" s="44"/>
      <c r="TTT400" s="44"/>
      <c r="TTU400" s="44"/>
      <c r="TTV400" s="44"/>
      <c r="TTW400" s="44"/>
      <c r="TTX400" s="44"/>
      <c r="TTY400" s="44"/>
      <c r="TTZ400" s="44"/>
      <c r="TUA400" s="44"/>
      <c r="TUB400" s="44"/>
      <c r="TUC400" s="44"/>
      <c r="TUD400" s="44"/>
      <c r="TUE400" s="44"/>
      <c r="TUF400" s="44"/>
      <c r="TUG400" s="44"/>
      <c r="TUH400" s="44"/>
      <c r="TUI400" s="44"/>
      <c r="TUJ400" s="44"/>
      <c r="TUK400" s="44"/>
      <c r="TUL400" s="44"/>
      <c r="TUM400" s="44"/>
      <c r="TUN400" s="44"/>
      <c r="TUO400" s="44"/>
      <c r="TUP400" s="44"/>
      <c r="TUQ400" s="44"/>
      <c r="TUR400" s="44"/>
      <c r="TUS400" s="44"/>
      <c r="TUT400" s="44"/>
      <c r="TUU400" s="44"/>
      <c r="TUV400" s="44"/>
      <c r="TUW400" s="44"/>
      <c r="TUX400" s="44"/>
      <c r="TUY400" s="44"/>
      <c r="TUZ400" s="44"/>
      <c r="TVA400" s="44"/>
      <c r="TVB400" s="44"/>
      <c r="TVC400" s="44"/>
      <c r="TVD400" s="44"/>
      <c r="TVE400" s="44"/>
      <c r="TVF400" s="44"/>
      <c r="TVG400" s="44"/>
      <c r="TVH400" s="44"/>
      <c r="TVI400" s="44"/>
      <c r="TVJ400" s="44"/>
      <c r="TVK400" s="44"/>
      <c r="TVL400" s="44"/>
      <c r="TVM400" s="44"/>
      <c r="TVN400" s="44"/>
      <c r="TVO400" s="44"/>
      <c r="TVP400" s="44"/>
      <c r="TVQ400" s="44"/>
      <c r="TVR400" s="44"/>
      <c r="TVS400" s="44"/>
      <c r="TVT400" s="44"/>
      <c r="TVU400" s="44"/>
      <c r="TVV400" s="44"/>
      <c r="TVW400" s="44"/>
      <c r="TVX400" s="44"/>
      <c r="TVY400" s="44"/>
      <c r="TVZ400" s="44"/>
      <c r="TWA400" s="44"/>
      <c r="TWB400" s="44"/>
      <c r="TWC400" s="44"/>
      <c r="TWD400" s="44"/>
      <c r="TWE400" s="44"/>
      <c r="TWF400" s="44"/>
      <c r="TWG400" s="44"/>
      <c r="TWH400" s="44"/>
      <c r="TWI400" s="44"/>
      <c r="TWJ400" s="44"/>
      <c r="TWK400" s="44"/>
      <c r="TWL400" s="44"/>
      <c r="TWM400" s="44"/>
      <c r="TWN400" s="44"/>
      <c r="TWO400" s="44"/>
      <c r="TWP400" s="44"/>
      <c r="TWQ400" s="44"/>
      <c r="TWR400" s="44"/>
      <c r="TWS400" s="44"/>
      <c r="TWT400" s="44"/>
      <c r="TWU400" s="44"/>
      <c r="TWV400" s="44"/>
      <c r="TWW400" s="44"/>
      <c r="TWX400" s="44"/>
      <c r="TWY400" s="44"/>
      <c r="TWZ400" s="44"/>
      <c r="TXA400" s="44"/>
      <c r="TXB400" s="44"/>
      <c r="TXC400" s="44"/>
      <c r="TXD400" s="44"/>
      <c r="TXE400" s="44"/>
      <c r="TXF400" s="44"/>
      <c r="TXG400" s="44"/>
      <c r="TXH400" s="44"/>
      <c r="TXI400" s="44"/>
      <c r="TXJ400" s="44"/>
      <c r="TXK400" s="44"/>
      <c r="TXL400" s="44"/>
      <c r="TXM400" s="44"/>
      <c r="TXN400" s="44"/>
      <c r="TXO400" s="44"/>
      <c r="TXP400" s="44"/>
      <c r="TXQ400" s="44"/>
      <c r="TXR400" s="44"/>
      <c r="TXS400" s="44"/>
      <c r="TXT400" s="44"/>
      <c r="TXU400" s="44"/>
      <c r="TXV400" s="44"/>
      <c r="TXW400" s="44"/>
      <c r="TXX400" s="44"/>
      <c r="TXY400" s="44"/>
      <c r="TXZ400" s="44"/>
      <c r="TYA400" s="44"/>
      <c r="TYB400" s="44"/>
      <c r="TYC400" s="44"/>
      <c r="TYD400" s="44"/>
      <c r="TYE400" s="44"/>
      <c r="TYF400" s="44"/>
      <c r="TYG400" s="44"/>
      <c r="TYH400" s="44"/>
      <c r="TYI400" s="44"/>
      <c r="TYJ400" s="44"/>
      <c r="TYK400" s="44"/>
      <c r="TYL400" s="44"/>
      <c r="TYM400" s="44"/>
      <c r="TYN400" s="44"/>
      <c r="TYO400" s="44"/>
      <c r="TYP400" s="44"/>
      <c r="TYQ400" s="44"/>
      <c r="TYR400" s="44"/>
      <c r="TYS400" s="44"/>
      <c r="TYT400" s="44"/>
      <c r="TYU400" s="44"/>
      <c r="TYV400" s="44"/>
      <c r="TYW400" s="44"/>
      <c r="TYX400" s="44"/>
      <c r="TYY400" s="44"/>
      <c r="TYZ400" s="44"/>
      <c r="TZA400" s="44"/>
      <c r="TZB400" s="44"/>
      <c r="TZC400" s="44"/>
      <c r="TZD400" s="44"/>
      <c r="TZE400" s="44"/>
      <c r="TZF400" s="44"/>
      <c r="TZG400" s="44"/>
      <c r="TZH400" s="44"/>
      <c r="TZI400" s="44"/>
      <c r="TZJ400" s="44"/>
      <c r="TZK400" s="44"/>
      <c r="TZL400" s="44"/>
      <c r="TZM400" s="44"/>
      <c r="TZN400" s="44"/>
      <c r="TZO400" s="44"/>
      <c r="TZP400" s="44"/>
      <c r="TZQ400" s="44"/>
      <c r="TZR400" s="44"/>
      <c r="TZS400" s="44"/>
      <c r="TZT400" s="44"/>
      <c r="TZU400" s="44"/>
      <c r="TZV400" s="44"/>
      <c r="TZW400" s="44"/>
      <c r="TZX400" s="44"/>
      <c r="TZY400" s="44"/>
      <c r="TZZ400" s="44"/>
      <c r="UAA400" s="44"/>
      <c r="UAB400" s="44"/>
      <c r="UAC400" s="44"/>
      <c r="UAD400" s="44"/>
      <c r="UAE400" s="44"/>
      <c r="UAF400" s="44"/>
      <c r="UAG400" s="44"/>
      <c r="UAH400" s="44"/>
      <c r="UAI400" s="44"/>
      <c r="UAJ400" s="44"/>
      <c r="UAK400" s="44"/>
      <c r="UAL400" s="44"/>
      <c r="UAM400" s="44"/>
      <c r="UAN400" s="44"/>
      <c r="UAO400" s="44"/>
      <c r="UAP400" s="44"/>
      <c r="UAQ400" s="44"/>
      <c r="UAR400" s="44"/>
      <c r="UAS400" s="44"/>
      <c r="UAT400" s="44"/>
      <c r="UAU400" s="44"/>
      <c r="UAV400" s="44"/>
      <c r="UAW400" s="44"/>
      <c r="UAX400" s="44"/>
      <c r="UAY400" s="44"/>
      <c r="UAZ400" s="44"/>
      <c r="UBA400" s="44"/>
      <c r="UBB400" s="44"/>
      <c r="UBC400" s="44"/>
      <c r="UBD400" s="44"/>
      <c r="UBE400" s="44"/>
      <c r="UBF400" s="44"/>
      <c r="UBG400" s="44"/>
      <c r="UBH400" s="44"/>
      <c r="UBI400" s="44"/>
      <c r="UBJ400" s="44"/>
      <c r="UBK400" s="44"/>
      <c r="UBL400" s="44"/>
      <c r="UBM400" s="44"/>
      <c r="UBN400" s="44"/>
      <c r="UBO400" s="44"/>
      <c r="UBP400" s="44"/>
      <c r="UBQ400" s="44"/>
      <c r="UBR400" s="44"/>
      <c r="UBS400" s="44"/>
      <c r="UBT400" s="44"/>
      <c r="UBU400" s="44"/>
      <c r="UBV400" s="44"/>
      <c r="UBW400" s="44"/>
      <c r="UBX400" s="44"/>
      <c r="UBY400" s="44"/>
      <c r="UBZ400" s="44"/>
      <c r="UCA400" s="44"/>
      <c r="UCB400" s="44"/>
      <c r="UCC400" s="44"/>
      <c r="UCD400" s="44"/>
      <c r="UCE400" s="44"/>
      <c r="UCF400" s="44"/>
      <c r="UCG400" s="44"/>
      <c r="UCH400" s="44"/>
      <c r="UCI400" s="44"/>
      <c r="UCJ400" s="44"/>
      <c r="UCK400" s="44"/>
      <c r="UCL400" s="44"/>
      <c r="UCM400" s="44"/>
      <c r="UCN400" s="44"/>
      <c r="UCO400" s="44"/>
      <c r="UCP400" s="44"/>
      <c r="UCQ400" s="44"/>
      <c r="UCR400" s="44"/>
      <c r="UCS400" s="44"/>
      <c r="UCT400" s="44"/>
      <c r="UCU400" s="44"/>
      <c r="UCV400" s="44"/>
      <c r="UCW400" s="44"/>
      <c r="UCX400" s="44"/>
      <c r="UCY400" s="44"/>
      <c r="UCZ400" s="44"/>
      <c r="UDA400" s="44"/>
      <c r="UDB400" s="44"/>
      <c r="UDC400" s="44"/>
      <c r="UDD400" s="44"/>
      <c r="UDE400" s="44"/>
      <c r="UDF400" s="44"/>
      <c r="UDG400" s="44"/>
      <c r="UDH400" s="44"/>
      <c r="UDI400" s="44"/>
      <c r="UDJ400" s="44"/>
      <c r="UDK400" s="44"/>
      <c r="UDL400" s="44"/>
      <c r="UDM400" s="44"/>
      <c r="UDN400" s="44"/>
      <c r="UDO400" s="44"/>
      <c r="UDP400" s="44"/>
      <c r="UDQ400" s="44"/>
      <c r="UDR400" s="44"/>
      <c r="UDS400" s="44"/>
      <c r="UDT400" s="44"/>
      <c r="UDU400" s="44"/>
      <c r="UDV400" s="44"/>
      <c r="UDW400" s="44"/>
      <c r="UDX400" s="44"/>
      <c r="UDY400" s="44"/>
      <c r="UDZ400" s="44"/>
      <c r="UEA400" s="44"/>
      <c r="UEB400" s="44"/>
      <c r="UEC400" s="44"/>
      <c r="UED400" s="44"/>
      <c r="UEE400" s="44"/>
      <c r="UEF400" s="44"/>
      <c r="UEG400" s="44"/>
      <c r="UEH400" s="44"/>
      <c r="UEI400" s="44"/>
      <c r="UEJ400" s="44"/>
      <c r="UEK400" s="44"/>
      <c r="UEL400" s="44"/>
      <c r="UEM400" s="44"/>
      <c r="UEN400" s="44"/>
      <c r="UEO400" s="44"/>
      <c r="UEP400" s="44"/>
      <c r="UEQ400" s="44"/>
      <c r="UER400" s="44"/>
      <c r="UES400" s="44"/>
      <c r="UET400" s="44"/>
      <c r="UEU400" s="44"/>
      <c r="UEV400" s="44"/>
      <c r="UEW400" s="44"/>
      <c r="UEX400" s="44"/>
      <c r="UEY400" s="44"/>
      <c r="UEZ400" s="44"/>
      <c r="UFA400" s="44"/>
      <c r="UFB400" s="44"/>
      <c r="UFC400" s="44"/>
      <c r="UFD400" s="44"/>
      <c r="UFE400" s="44"/>
      <c r="UFF400" s="44"/>
      <c r="UFG400" s="44"/>
      <c r="UFH400" s="44"/>
      <c r="UFI400" s="44"/>
      <c r="UFJ400" s="44"/>
      <c r="UFK400" s="44"/>
      <c r="UFL400" s="44"/>
      <c r="UFM400" s="44"/>
      <c r="UFN400" s="44"/>
      <c r="UFO400" s="44"/>
      <c r="UFP400" s="44"/>
      <c r="UFQ400" s="44"/>
      <c r="UFR400" s="44"/>
      <c r="UFS400" s="44"/>
      <c r="UFT400" s="44"/>
      <c r="UFU400" s="44"/>
      <c r="UFV400" s="44"/>
      <c r="UFW400" s="44"/>
      <c r="UFX400" s="44"/>
      <c r="UFY400" s="44"/>
      <c r="UFZ400" s="44"/>
      <c r="UGA400" s="44"/>
      <c r="UGB400" s="44"/>
      <c r="UGC400" s="44"/>
      <c r="UGD400" s="44"/>
      <c r="UGE400" s="44"/>
      <c r="UGF400" s="44"/>
      <c r="UGG400" s="44"/>
      <c r="UGH400" s="44"/>
      <c r="UGI400" s="44"/>
      <c r="UGJ400" s="44"/>
      <c r="UGK400" s="44"/>
      <c r="UGL400" s="44"/>
      <c r="UGM400" s="44"/>
      <c r="UGN400" s="44"/>
      <c r="UGO400" s="44"/>
      <c r="UGP400" s="44"/>
      <c r="UGQ400" s="44"/>
      <c r="UGR400" s="44"/>
      <c r="UGS400" s="44"/>
      <c r="UGT400" s="44"/>
      <c r="UGU400" s="44"/>
      <c r="UGV400" s="44"/>
      <c r="UGW400" s="44"/>
      <c r="UGX400" s="44"/>
      <c r="UGY400" s="44"/>
      <c r="UGZ400" s="44"/>
      <c r="UHA400" s="44"/>
      <c r="UHB400" s="44"/>
      <c r="UHC400" s="44"/>
      <c r="UHD400" s="44"/>
      <c r="UHE400" s="44"/>
      <c r="UHF400" s="44"/>
      <c r="UHG400" s="44"/>
      <c r="UHH400" s="44"/>
      <c r="UHI400" s="44"/>
      <c r="UHJ400" s="44"/>
      <c r="UHK400" s="44"/>
      <c r="UHL400" s="44"/>
      <c r="UHM400" s="44"/>
      <c r="UHN400" s="44"/>
      <c r="UHO400" s="44"/>
      <c r="UHP400" s="44"/>
      <c r="UHQ400" s="44"/>
      <c r="UHR400" s="44"/>
      <c r="UHS400" s="44"/>
      <c r="UHT400" s="44"/>
      <c r="UHU400" s="44"/>
      <c r="UHV400" s="44"/>
      <c r="UHW400" s="44"/>
      <c r="UHX400" s="44"/>
      <c r="UHY400" s="44"/>
      <c r="UHZ400" s="44"/>
      <c r="UIA400" s="44"/>
      <c r="UIB400" s="44"/>
      <c r="UIC400" s="44"/>
      <c r="UID400" s="44"/>
      <c r="UIE400" s="44"/>
      <c r="UIF400" s="44"/>
      <c r="UIG400" s="44"/>
      <c r="UIH400" s="44"/>
      <c r="UII400" s="44"/>
      <c r="UIJ400" s="44"/>
      <c r="UIK400" s="44"/>
      <c r="UIL400" s="44"/>
      <c r="UIM400" s="44"/>
      <c r="UIN400" s="44"/>
      <c r="UIO400" s="44"/>
      <c r="UIP400" s="44"/>
      <c r="UIQ400" s="44"/>
      <c r="UIR400" s="44"/>
      <c r="UIS400" s="44"/>
      <c r="UIT400" s="44"/>
      <c r="UIU400" s="44"/>
      <c r="UIV400" s="44"/>
      <c r="UIW400" s="44"/>
      <c r="UIX400" s="44"/>
      <c r="UIY400" s="44"/>
      <c r="UIZ400" s="44"/>
      <c r="UJA400" s="44"/>
      <c r="UJB400" s="44"/>
      <c r="UJC400" s="44"/>
      <c r="UJD400" s="44"/>
      <c r="UJE400" s="44"/>
      <c r="UJF400" s="44"/>
      <c r="UJG400" s="44"/>
      <c r="UJH400" s="44"/>
      <c r="UJI400" s="44"/>
      <c r="UJJ400" s="44"/>
      <c r="UJK400" s="44"/>
      <c r="UJL400" s="44"/>
      <c r="UJM400" s="44"/>
      <c r="UJN400" s="44"/>
      <c r="UJO400" s="44"/>
      <c r="UJP400" s="44"/>
      <c r="UJQ400" s="44"/>
      <c r="UJR400" s="44"/>
      <c r="UJS400" s="44"/>
      <c r="UJT400" s="44"/>
      <c r="UJU400" s="44"/>
      <c r="UJV400" s="44"/>
      <c r="UJW400" s="44"/>
      <c r="UJX400" s="44"/>
      <c r="UJY400" s="44"/>
      <c r="UJZ400" s="44"/>
      <c r="UKA400" s="44"/>
      <c r="UKB400" s="44"/>
      <c r="UKC400" s="44"/>
      <c r="UKD400" s="44"/>
      <c r="UKE400" s="44"/>
      <c r="UKF400" s="44"/>
      <c r="UKG400" s="44"/>
      <c r="UKH400" s="44"/>
      <c r="UKI400" s="44"/>
      <c r="UKJ400" s="44"/>
      <c r="UKK400" s="44"/>
      <c r="UKL400" s="44"/>
      <c r="UKM400" s="44"/>
      <c r="UKN400" s="44"/>
      <c r="UKO400" s="44"/>
      <c r="UKP400" s="44"/>
      <c r="UKQ400" s="44"/>
      <c r="UKR400" s="44"/>
      <c r="UKS400" s="44"/>
      <c r="UKT400" s="44"/>
      <c r="UKU400" s="44"/>
      <c r="UKV400" s="44"/>
      <c r="UKW400" s="44"/>
      <c r="UKX400" s="44"/>
      <c r="UKY400" s="44"/>
      <c r="UKZ400" s="44"/>
      <c r="ULA400" s="44"/>
      <c r="ULB400" s="44"/>
      <c r="ULC400" s="44"/>
      <c r="ULD400" s="44"/>
      <c r="ULE400" s="44"/>
      <c r="ULF400" s="44"/>
      <c r="ULG400" s="44"/>
      <c r="ULH400" s="44"/>
      <c r="ULI400" s="44"/>
      <c r="ULJ400" s="44"/>
      <c r="ULK400" s="44"/>
      <c r="ULL400" s="44"/>
      <c r="ULM400" s="44"/>
      <c r="ULN400" s="44"/>
      <c r="ULO400" s="44"/>
      <c r="ULP400" s="44"/>
      <c r="ULQ400" s="44"/>
      <c r="ULR400" s="44"/>
      <c r="ULS400" s="44"/>
      <c r="ULT400" s="44"/>
      <c r="ULU400" s="44"/>
      <c r="ULV400" s="44"/>
      <c r="ULW400" s="44"/>
      <c r="ULX400" s="44"/>
      <c r="ULY400" s="44"/>
      <c r="ULZ400" s="44"/>
      <c r="UMA400" s="44"/>
      <c r="UMB400" s="44"/>
      <c r="UMC400" s="44"/>
      <c r="UMD400" s="44"/>
      <c r="UME400" s="44"/>
      <c r="UMF400" s="44"/>
      <c r="UMG400" s="44"/>
      <c r="UMH400" s="44"/>
      <c r="UMI400" s="44"/>
      <c r="UMJ400" s="44"/>
      <c r="UMK400" s="44"/>
      <c r="UML400" s="44"/>
      <c r="UMM400" s="44"/>
      <c r="UMN400" s="44"/>
      <c r="UMO400" s="44"/>
      <c r="UMP400" s="44"/>
      <c r="UMQ400" s="44"/>
      <c r="UMR400" s="44"/>
      <c r="UMS400" s="44"/>
      <c r="UMT400" s="44"/>
      <c r="UMU400" s="44"/>
      <c r="UMV400" s="44"/>
      <c r="UMW400" s="44"/>
      <c r="UMX400" s="44"/>
      <c r="UMY400" s="44"/>
      <c r="UMZ400" s="44"/>
      <c r="UNA400" s="44"/>
      <c r="UNB400" s="44"/>
      <c r="UNC400" s="44"/>
      <c r="UND400" s="44"/>
      <c r="UNE400" s="44"/>
      <c r="UNF400" s="44"/>
      <c r="UNG400" s="44"/>
      <c r="UNH400" s="44"/>
      <c r="UNI400" s="44"/>
      <c r="UNJ400" s="44"/>
      <c r="UNK400" s="44"/>
      <c r="UNL400" s="44"/>
      <c r="UNM400" s="44"/>
      <c r="UNN400" s="44"/>
      <c r="UNO400" s="44"/>
      <c r="UNP400" s="44"/>
      <c r="UNQ400" s="44"/>
      <c r="UNR400" s="44"/>
      <c r="UNS400" s="44"/>
      <c r="UNT400" s="44"/>
      <c r="UNU400" s="44"/>
      <c r="UNV400" s="44"/>
      <c r="UNW400" s="44"/>
      <c r="UNX400" s="44"/>
      <c r="UNY400" s="44"/>
      <c r="UNZ400" s="44"/>
      <c r="UOA400" s="44"/>
      <c r="UOB400" s="44"/>
      <c r="UOC400" s="44"/>
      <c r="UOD400" s="44"/>
      <c r="UOE400" s="44"/>
      <c r="UOF400" s="44"/>
      <c r="UOG400" s="44"/>
      <c r="UOH400" s="44"/>
      <c r="UOI400" s="44"/>
      <c r="UOJ400" s="44"/>
      <c r="UOK400" s="44"/>
      <c r="UOL400" s="44"/>
      <c r="UOM400" s="44"/>
      <c r="UON400" s="44"/>
      <c r="UOO400" s="44"/>
      <c r="UOP400" s="44"/>
      <c r="UOQ400" s="44"/>
      <c r="UOR400" s="44"/>
      <c r="UOS400" s="44"/>
      <c r="UOT400" s="44"/>
      <c r="UOU400" s="44"/>
      <c r="UOV400" s="44"/>
      <c r="UOW400" s="44"/>
      <c r="UOX400" s="44"/>
      <c r="UOY400" s="44"/>
      <c r="UOZ400" s="44"/>
      <c r="UPA400" s="44"/>
      <c r="UPB400" s="44"/>
      <c r="UPC400" s="44"/>
      <c r="UPD400" s="44"/>
      <c r="UPE400" s="44"/>
      <c r="UPF400" s="44"/>
      <c r="UPG400" s="44"/>
      <c r="UPH400" s="44"/>
      <c r="UPI400" s="44"/>
      <c r="UPJ400" s="44"/>
      <c r="UPK400" s="44"/>
      <c r="UPL400" s="44"/>
      <c r="UPM400" s="44"/>
      <c r="UPN400" s="44"/>
      <c r="UPO400" s="44"/>
      <c r="UPP400" s="44"/>
      <c r="UPQ400" s="44"/>
      <c r="UPR400" s="44"/>
      <c r="UPS400" s="44"/>
      <c r="UPT400" s="44"/>
      <c r="UPU400" s="44"/>
      <c r="UPV400" s="44"/>
      <c r="UPW400" s="44"/>
      <c r="UPX400" s="44"/>
      <c r="UPY400" s="44"/>
      <c r="UPZ400" s="44"/>
      <c r="UQA400" s="44"/>
      <c r="UQB400" s="44"/>
      <c r="UQC400" s="44"/>
      <c r="UQD400" s="44"/>
      <c r="UQE400" s="44"/>
      <c r="UQF400" s="44"/>
      <c r="UQG400" s="44"/>
      <c r="UQH400" s="44"/>
      <c r="UQI400" s="44"/>
      <c r="UQJ400" s="44"/>
      <c r="UQK400" s="44"/>
      <c r="UQL400" s="44"/>
      <c r="UQM400" s="44"/>
      <c r="UQN400" s="44"/>
      <c r="UQO400" s="44"/>
      <c r="UQP400" s="44"/>
      <c r="UQQ400" s="44"/>
      <c r="UQR400" s="44"/>
      <c r="UQS400" s="44"/>
      <c r="UQT400" s="44"/>
      <c r="UQU400" s="44"/>
      <c r="UQV400" s="44"/>
      <c r="UQW400" s="44"/>
      <c r="UQX400" s="44"/>
      <c r="UQY400" s="44"/>
      <c r="UQZ400" s="44"/>
      <c r="URA400" s="44"/>
      <c r="URB400" s="44"/>
      <c r="URC400" s="44"/>
      <c r="URD400" s="44"/>
      <c r="URE400" s="44"/>
      <c r="URF400" s="44"/>
      <c r="URG400" s="44"/>
      <c r="URH400" s="44"/>
      <c r="URI400" s="44"/>
      <c r="URJ400" s="44"/>
      <c r="URK400" s="44"/>
      <c r="URL400" s="44"/>
      <c r="URM400" s="44"/>
      <c r="URN400" s="44"/>
      <c r="URO400" s="44"/>
      <c r="URP400" s="44"/>
      <c r="URQ400" s="44"/>
      <c r="URR400" s="44"/>
      <c r="URS400" s="44"/>
      <c r="URT400" s="44"/>
      <c r="URU400" s="44"/>
      <c r="URV400" s="44"/>
      <c r="URW400" s="44"/>
      <c r="URX400" s="44"/>
      <c r="URY400" s="44"/>
      <c r="URZ400" s="44"/>
      <c r="USA400" s="44"/>
      <c r="USB400" s="44"/>
      <c r="USC400" s="44"/>
      <c r="USD400" s="44"/>
      <c r="USE400" s="44"/>
      <c r="USF400" s="44"/>
      <c r="USG400" s="44"/>
      <c r="USH400" s="44"/>
      <c r="USI400" s="44"/>
      <c r="USJ400" s="44"/>
      <c r="USK400" s="44"/>
      <c r="USL400" s="44"/>
      <c r="USM400" s="44"/>
      <c r="USN400" s="44"/>
      <c r="USO400" s="44"/>
      <c r="USP400" s="44"/>
      <c r="USQ400" s="44"/>
      <c r="USR400" s="44"/>
      <c r="USS400" s="44"/>
      <c r="UST400" s="44"/>
      <c r="USU400" s="44"/>
      <c r="USV400" s="44"/>
      <c r="USW400" s="44"/>
      <c r="USX400" s="44"/>
      <c r="USY400" s="44"/>
      <c r="USZ400" s="44"/>
      <c r="UTA400" s="44"/>
      <c r="UTB400" s="44"/>
      <c r="UTC400" s="44"/>
      <c r="UTD400" s="44"/>
      <c r="UTE400" s="44"/>
      <c r="UTF400" s="44"/>
      <c r="UTG400" s="44"/>
      <c r="UTH400" s="44"/>
      <c r="UTI400" s="44"/>
      <c r="UTJ400" s="44"/>
      <c r="UTK400" s="44"/>
      <c r="UTL400" s="44"/>
      <c r="UTM400" s="44"/>
      <c r="UTN400" s="44"/>
      <c r="UTO400" s="44"/>
      <c r="UTP400" s="44"/>
      <c r="UTQ400" s="44"/>
      <c r="UTR400" s="44"/>
      <c r="UTS400" s="44"/>
      <c r="UTT400" s="44"/>
      <c r="UTU400" s="44"/>
      <c r="UTV400" s="44"/>
      <c r="UTW400" s="44"/>
      <c r="UTX400" s="44"/>
      <c r="UTY400" s="44"/>
      <c r="UTZ400" s="44"/>
      <c r="UUA400" s="44"/>
      <c r="UUB400" s="44"/>
      <c r="UUC400" s="44"/>
      <c r="UUD400" s="44"/>
      <c r="UUE400" s="44"/>
      <c r="UUF400" s="44"/>
      <c r="UUG400" s="44"/>
      <c r="UUH400" s="44"/>
      <c r="UUI400" s="44"/>
      <c r="UUJ400" s="44"/>
      <c r="UUK400" s="44"/>
      <c r="UUL400" s="44"/>
      <c r="UUM400" s="44"/>
      <c r="UUN400" s="44"/>
      <c r="UUO400" s="44"/>
      <c r="UUP400" s="44"/>
      <c r="UUQ400" s="44"/>
      <c r="UUR400" s="44"/>
      <c r="UUS400" s="44"/>
      <c r="UUT400" s="44"/>
      <c r="UUU400" s="44"/>
      <c r="UUV400" s="44"/>
      <c r="UUW400" s="44"/>
      <c r="UUX400" s="44"/>
      <c r="UUY400" s="44"/>
      <c r="UUZ400" s="44"/>
      <c r="UVA400" s="44"/>
      <c r="UVB400" s="44"/>
      <c r="UVC400" s="44"/>
      <c r="UVD400" s="44"/>
      <c r="UVE400" s="44"/>
      <c r="UVF400" s="44"/>
      <c r="UVG400" s="44"/>
      <c r="UVH400" s="44"/>
      <c r="UVI400" s="44"/>
      <c r="UVJ400" s="44"/>
      <c r="UVK400" s="44"/>
      <c r="UVL400" s="44"/>
      <c r="UVM400" s="44"/>
      <c r="UVN400" s="44"/>
      <c r="UVO400" s="44"/>
      <c r="UVP400" s="44"/>
      <c r="UVQ400" s="44"/>
      <c r="UVR400" s="44"/>
      <c r="UVS400" s="44"/>
      <c r="UVT400" s="44"/>
      <c r="UVU400" s="44"/>
      <c r="UVV400" s="44"/>
      <c r="UVW400" s="44"/>
      <c r="UVX400" s="44"/>
      <c r="UVY400" s="44"/>
      <c r="UVZ400" s="44"/>
      <c r="UWA400" s="44"/>
      <c r="UWB400" s="44"/>
      <c r="UWC400" s="44"/>
      <c r="UWD400" s="44"/>
      <c r="UWE400" s="44"/>
      <c r="UWF400" s="44"/>
      <c r="UWG400" s="44"/>
      <c r="UWH400" s="44"/>
      <c r="UWI400" s="44"/>
      <c r="UWJ400" s="44"/>
      <c r="UWK400" s="44"/>
      <c r="UWL400" s="44"/>
      <c r="UWM400" s="44"/>
      <c r="UWN400" s="44"/>
      <c r="UWO400" s="44"/>
      <c r="UWP400" s="44"/>
      <c r="UWQ400" s="44"/>
      <c r="UWR400" s="44"/>
      <c r="UWS400" s="44"/>
      <c r="UWT400" s="44"/>
      <c r="UWU400" s="44"/>
      <c r="UWV400" s="44"/>
      <c r="UWW400" s="44"/>
      <c r="UWX400" s="44"/>
      <c r="UWY400" s="44"/>
      <c r="UWZ400" s="44"/>
      <c r="UXA400" s="44"/>
      <c r="UXB400" s="44"/>
      <c r="UXC400" s="44"/>
      <c r="UXD400" s="44"/>
      <c r="UXE400" s="44"/>
      <c r="UXF400" s="44"/>
      <c r="UXG400" s="44"/>
      <c r="UXH400" s="44"/>
      <c r="UXI400" s="44"/>
      <c r="UXJ400" s="44"/>
      <c r="UXK400" s="44"/>
      <c r="UXL400" s="44"/>
      <c r="UXM400" s="44"/>
      <c r="UXN400" s="44"/>
      <c r="UXO400" s="44"/>
      <c r="UXP400" s="44"/>
      <c r="UXQ400" s="44"/>
      <c r="UXR400" s="44"/>
      <c r="UXS400" s="44"/>
      <c r="UXT400" s="44"/>
      <c r="UXU400" s="44"/>
      <c r="UXV400" s="44"/>
      <c r="UXW400" s="44"/>
      <c r="UXX400" s="44"/>
      <c r="UXY400" s="44"/>
      <c r="UXZ400" s="44"/>
      <c r="UYA400" s="44"/>
      <c r="UYB400" s="44"/>
      <c r="UYC400" s="44"/>
      <c r="UYD400" s="44"/>
      <c r="UYE400" s="44"/>
      <c r="UYF400" s="44"/>
      <c r="UYG400" s="44"/>
      <c r="UYH400" s="44"/>
      <c r="UYI400" s="44"/>
      <c r="UYJ400" s="44"/>
      <c r="UYK400" s="44"/>
      <c r="UYL400" s="44"/>
      <c r="UYM400" s="44"/>
      <c r="UYN400" s="44"/>
      <c r="UYO400" s="44"/>
      <c r="UYP400" s="44"/>
      <c r="UYQ400" s="44"/>
      <c r="UYR400" s="44"/>
      <c r="UYS400" s="44"/>
      <c r="UYT400" s="44"/>
      <c r="UYU400" s="44"/>
      <c r="UYV400" s="44"/>
      <c r="UYW400" s="44"/>
      <c r="UYX400" s="44"/>
      <c r="UYY400" s="44"/>
      <c r="UYZ400" s="44"/>
      <c r="UZA400" s="44"/>
      <c r="UZB400" s="44"/>
      <c r="UZC400" s="44"/>
      <c r="UZD400" s="44"/>
      <c r="UZE400" s="44"/>
      <c r="UZF400" s="44"/>
      <c r="UZG400" s="44"/>
      <c r="UZH400" s="44"/>
      <c r="UZI400" s="44"/>
      <c r="UZJ400" s="44"/>
      <c r="UZK400" s="44"/>
      <c r="UZL400" s="44"/>
      <c r="UZM400" s="44"/>
      <c r="UZN400" s="44"/>
      <c r="UZO400" s="44"/>
      <c r="UZP400" s="44"/>
      <c r="UZQ400" s="44"/>
      <c r="UZR400" s="44"/>
      <c r="UZS400" s="44"/>
      <c r="UZT400" s="44"/>
      <c r="UZU400" s="44"/>
      <c r="UZV400" s="44"/>
      <c r="UZW400" s="44"/>
      <c r="UZX400" s="44"/>
      <c r="UZY400" s="44"/>
      <c r="UZZ400" s="44"/>
      <c r="VAA400" s="44"/>
      <c r="VAB400" s="44"/>
      <c r="VAC400" s="44"/>
      <c r="VAD400" s="44"/>
      <c r="VAE400" s="44"/>
      <c r="VAF400" s="44"/>
      <c r="VAG400" s="44"/>
      <c r="VAH400" s="44"/>
      <c r="VAI400" s="44"/>
      <c r="VAJ400" s="44"/>
      <c r="VAK400" s="44"/>
      <c r="VAL400" s="44"/>
      <c r="VAM400" s="44"/>
      <c r="VAN400" s="44"/>
      <c r="VAO400" s="44"/>
      <c r="VAP400" s="44"/>
      <c r="VAQ400" s="44"/>
      <c r="VAR400" s="44"/>
      <c r="VAS400" s="44"/>
      <c r="VAT400" s="44"/>
      <c r="VAU400" s="44"/>
      <c r="VAV400" s="44"/>
      <c r="VAW400" s="44"/>
      <c r="VAX400" s="44"/>
      <c r="VAY400" s="44"/>
      <c r="VAZ400" s="44"/>
      <c r="VBA400" s="44"/>
      <c r="VBB400" s="44"/>
      <c r="VBC400" s="44"/>
      <c r="VBD400" s="44"/>
      <c r="VBE400" s="44"/>
      <c r="VBF400" s="44"/>
      <c r="VBG400" s="44"/>
      <c r="VBH400" s="44"/>
      <c r="VBI400" s="44"/>
      <c r="VBJ400" s="44"/>
      <c r="VBK400" s="44"/>
      <c r="VBL400" s="44"/>
      <c r="VBM400" s="44"/>
      <c r="VBN400" s="44"/>
      <c r="VBO400" s="44"/>
      <c r="VBP400" s="44"/>
      <c r="VBQ400" s="44"/>
      <c r="VBR400" s="44"/>
      <c r="VBS400" s="44"/>
      <c r="VBT400" s="44"/>
      <c r="VBU400" s="44"/>
      <c r="VBV400" s="44"/>
      <c r="VBW400" s="44"/>
      <c r="VBX400" s="44"/>
      <c r="VBY400" s="44"/>
      <c r="VBZ400" s="44"/>
      <c r="VCA400" s="44"/>
      <c r="VCB400" s="44"/>
      <c r="VCC400" s="44"/>
      <c r="VCD400" s="44"/>
      <c r="VCE400" s="44"/>
      <c r="VCF400" s="44"/>
      <c r="VCG400" s="44"/>
      <c r="VCH400" s="44"/>
      <c r="VCI400" s="44"/>
      <c r="VCJ400" s="44"/>
      <c r="VCK400" s="44"/>
      <c r="VCL400" s="44"/>
      <c r="VCM400" s="44"/>
      <c r="VCN400" s="44"/>
      <c r="VCO400" s="44"/>
      <c r="VCP400" s="44"/>
      <c r="VCQ400" s="44"/>
      <c r="VCR400" s="44"/>
      <c r="VCS400" s="44"/>
      <c r="VCT400" s="44"/>
      <c r="VCU400" s="44"/>
      <c r="VCV400" s="44"/>
      <c r="VCW400" s="44"/>
      <c r="VCX400" s="44"/>
      <c r="VCY400" s="44"/>
      <c r="VCZ400" s="44"/>
      <c r="VDA400" s="44"/>
      <c r="VDB400" s="44"/>
      <c r="VDC400" s="44"/>
      <c r="VDD400" s="44"/>
      <c r="VDE400" s="44"/>
      <c r="VDF400" s="44"/>
      <c r="VDG400" s="44"/>
      <c r="VDH400" s="44"/>
      <c r="VDI400" s="44"/>
      <c r="VDJ400" s="44"/>
      <c r="VDK400" s="44"/>
      <c r="VDL400" s="44"/>
      <c r="VDM400" s="44"/>
      <c r="VDN400" s="44"/>
      <c r="VDO400" s="44"/>
      <c r="VDP400" s="44"/>
      <c r="VDQ400" s="44"/>
      <c r="VDR400" s="44"/>
      <c r="VDS400" s="44"/>
      <c r="VDT400" s="44"/>
      <c r="VDU400" s="44"/>
      <c r="VDV400" s="44"/>
      <c r="VDW400" s="44"/>
      <c r="VDX400" s="44"/>
      <c r="VDY400" s="44"/>
      <c r="VDZ400" s="44"/>
      <c r="VEA400" s="44"/>
      <c r="VEB400" s="44"/>
      <c r="VEC400" s="44"/>
      <c r="VED400" s="44"/>
      <c r="VEE400" s="44"/>
      <c r="VEF400" s="44"/>
      <c r="VEG400" s="44"/>
      <c r="VEH400" s="44"/>
      <c r="VEI400" s="44"/>
      <c r="VEJ400" s="44"/>
      <c r="VEK400" s="44"/>
      <c r="VEL400" s="44"/>
      <c r="VEM400" s="44"/>
      <c r="VEN400" s="44"/>
      <c r="VEO400" s="44"/>
      <c r="VEP400" s="44"/>
      <c r="VEQ400" s="44"/>
      <c r="VER400" s="44"/>
      <c r="VES400" s="44"/>
      <c r="VET400" s="44"/>
      <c r="VEU400" s="44"/>
      <c r="VEV400" s="44"/>
      <c r="VEW400" s="44"/>
      <c r="VEX400" s="44"/>
      <c r="VEY400" s="44"/>
      <c r="VEZ400" s="44"/>
      <c r="VFA400" s="44"/>
      <c r="VFB400" s="44"/>
      <c r="VFC400" s="44"/>
      <c r="VFD400" s="44"/>
      <c r="VFE400" s="44"/>
      <c r="VFF400" s="44"/>
      <c r="VFG400" s="44"/>
      <c r="VFH400" s="44"/>
      <c r="VFI400" s="44"/>
      <c r="VFJ400" s="44"/>
      <c r="VFK400" s="44"/>
      <c r="VFL400" s="44"/>
      <c r="VFM400" s="44"/>
      <c r="VFN400" s="44"/>
      <c r="VFO400" s="44"/>
      <c r="VFP400" s="44"/>
      <c r="VFQ400" s="44"/>
      <c r="VFR400" s="44"/>
      <c r="VFS400" s="44"/>
      <c r="VFT400" s="44"/>
      <c r="VFU400" s="44"/>
      <c r="VFV400" s="44"/>
      <c r="VFW400" s="44"/>
      <c r="VFX400" s="44"/>
      <c r="VFY400" s="44"/>
      <c r="VFZ400" s="44"/>
      <c r="VGA400" s="44"/>
      <c r="VGB400" s="44"/>
      <c r="VGC400" s="44"/>
      <c r="VGD400" s="44"/>
      <c r="VGE400" s="44"/>
      <c r="VGF400" s="44"/>
      <c r="VGG400" s="44"/>
      <c r="VGH400" s="44"/>
      <c r="VGI400" s="44"/>
      <c r="VGJ400" s="44"/>
      <c r="VGK400" s="44"/>
      <c r="VGL400" s="44"/>
      <c r="VGM400" s="44"/>
      <c r="VGN400" s="44"/>
      <c r="VGO400" s="44"/>
      <c r="VGP400" s="44"/>
      <c r="VGQ400" s="44"/>
      <c r="VGR400" s="44"/>
      <c r="VGS400" s="44"/>
      <c r="VGT400" s="44"/>
      <c r="VGU400" s="44"/>
      <c r="VGV400" s="44"/>
      <c r="VGW400" s="44"/>
      <c r="VGX400" s="44"/>
      <c r="VGY400" s="44"/>
      <c r="VGZ400" s="44"/>
      <c r="VHA400" s="44"/>
      <c r="VHB400" s="44"/>
      <c r="VHC400" s="44"/>
      <c r="VHD400" s="44"/>
      <c r="VHE400" s="44"/>
      <c r="VHF400" s="44"/>
      <c r="VHG400" s="44"/>
      <c r="VHH400" s="44"/>
      <c r="VHI400" s="44"/>
      <c r="VHJ400" s="44"/>
      <c r="VHK400" s="44"/>
      <c r="VHL400" s="44"/>
      <c r="VHM400" s="44"/>
      <c r="VHN400" s="44"/>
      <c r="VHO400" s="44"/>
      <c r="VHP400" s="44"/>
      <c r="VHQ400" s="44"/>
      <c r="VHR400" s="44"/>
      <c r="VHS400" s="44"/>
      <c r="VHT400" s="44"/>
      <c r="VHU400" s="44"/>
      <c r="VHV400" s="44"/>
      <c r="VHW400" s="44"/>
      <c r="VHX400" s="44"/>
      <c r="VHY400" s="44"/>
      <c r="VHZ400" s="44"/>
      <c r="VIA400" s="44"/>
      <c r="VIB400" s="44"/>
      <c r="VIC400" s="44"/>
      <c r="VID400" s="44"/>
      <c r="VIE400" s="44"/>
      <c r="VIF400" s="44"/>
      <c r="VIG400" s="44"/>
      <c r="VIH400" s="44"/>
      <c r="VII400" s="44"/>
      <c r="VIJ400" s="44"/>
      <c r="VIK400" s="44"/>
      <c r="VIL400" s="44"/>
      <c r="VIM400" s="44"/>
      <c r="VIN400" s="44"/>
      <c r="VIO400" s="44"/>
      <c r="VIP400" s="44"/>
      <c r="VIQ400" s="44"/>
      <c r="VIR400" s="44"/>
      <c r="VIS400" s="44"/>
      <c r="VIT400" s="44"/>
      <c r="VIU400" s="44"/>
      <c r="VIV400" s="44"/>
      <c r="VIW400" s="44"/>
      <c r="VIX400" s="44"/>
      <c r="VIY400" s="44"/>
      <c r="VIZ400" s="44"/>
      <c r="VJA400" s="44"/>
      <c r="VJB400" s="44"/>
      <c r="VJC400" s="44"/>
      <c r="VJD400" s="44"/>
      <c r="VJE400" s="44"/>
      <c r="VJF400" s="44"/>
      <c r="VJG400" s="44"/>
      <c r="VJH400" s="44"/>
      <c r="VJI400" s="44"/>
      <c r="VJJ400" s="44"/>
      <c r="VJK400" s="44"/>
      <c r="VJL400" s="44"/>
      <c r="VJM400" s="44"/>
      <c r="VJN400" s="44"/>
      <c r="VJO400" s="44"/>
      <c r="VJP400" s="44"/>
      <c r="VJQ400" s="44"/>
      <c r="VJR400" s="44"/>
      <c r="VJS400" s="44"/>
      <c r="VJT400" s="44"/>
      <c r="VJU400" s="44"/>
      <c r="VJV400" s="44"/>
      <c r="VJW400" s="44"/>
      <c r="VJX400" s="44"/>
      <c r="VJY400" s="44"/>
      <c r="VJZ400" s="44"/>
      <c r="VKA400" s="44"/>
      <c r="VKB400" s="44"/>
      <c r="VKC400" s="44"/>
      <c r="VKD400" s="44"/>
      <c r="VKE400" s="44"/>
      <c r="VKF400" s="44"/>
      <c r="VKG400" s="44"/>
      <c r="VKH400" s="44"/>
      <c r="VKI400" s="44"/>
      <c r="VKJ400" s="44"/>
      <c r="VKK400" s="44"/>
      <c r="VKL400" s="44"/>
      <c r="VKM400" s="44"/>
      <c r="VKN400" s="44"/>
      <c r="VKO400" s="44"/>
      <c r="VKP400" s="44"/>
      <c r="VKQ400" s="44"/>
      <c r="VKR400" s="44"/>
      <c r="VKS400" s="44"/>
      <c r="VKT400" s="44"/>
      <c r="VKU400" s="44"/>
      <c r="VKV400" s="44"/>
      <c r="VKW400" s="44"/>
      <c r="VKX400" s="44"/>
      <c r="VKY400" s="44"/>
      <c r="VKZ400" s="44"/>
      <c r="VLA400" s="44"/>
      <c r="VLB400" s="44"/>
      <c r="VLC400" s="44"/>
      <c r="VLD400" s="44"/>
      <c r="VLE400" s="44"/>
      <c r="VLF400" s="44"/>
      <c r="VLG400" s="44"/>
      <c r="VLH400" s="44"/>
      <c r="VLI400" s="44"/>
      <c r="VLJ400" s="44"/>
      <c r="VLK400" s="44"/>
      <c r="VLL400" s="44"/>
      <c r="VLM400" s="44"/>
      <c r="VLN400" s="44"/>
      <c r="VLO400" s="44"/>
      <c r="VLP400" s="44"/>
      <c r="VLQ400" s="44"/>
      <c r="VLR400" s="44"/>
      <c r="VLS400" s="44"/>
      <c r="VLT400" s="44"/>
      <c r="VLU400" s="44"/>
      <c r="VLV400" s="44"/>
      <c r="VLW400" s="44"/>
      <c r="VLX400" s="44"/>
      <c r="VLY400" s="44"/>
      <c r="VLZ400" s="44"/>
      <c r="VMA400" s="44"/>
      <c r="VMB400" s="44"/>
      <c r="VMC400" s="44"/>
      <c r="VMD400" s="44"/>
      <c r="VME400" s="44"/>
      <c r="VMF400" s="44"/>
      <c r="VMG400" s="44"/>
      <c r="VMH400" s="44"/>
      <c r="VMI400" s="44"/>
      <c r="VMJ400" s="44"/>
      <c r="VMK400" s="44"/>
      <c r="VML400" s="44"/>
      <c r="VMM400" s="44"/>
      <c r="VMN400" s="44"/>
      <c r="VMO400" s="44"/>
      <c r="VMP400" s="44"/>
      <c r="VMQ400" s="44"/>
      <c r="VMR400" s="44"/>
      <c r="VMS400" s="44"/>
      <c r="VMT400" s="44"/>
      <c r="VMU400" s="44"/>
      <c r="VMV400" s="44"/>
      <c r="VMW400" s="44"/>
      <c r="VMX400" s="44"/>
      <c r="VMY400" s="44"/>
      <c r="VMZ400" s="44"/>
      <c r="VNA400" s="44"/>
      <c r="VNB400" s="44"/>
      <c r="VNC400" s="44"/>
      <c r="VND400" s="44"/>
      <c r="VNE400" s="44"/>
      <c r="VNF400" s="44"/>
      <c r="VNG400" s="44"/>
      <c r="VNH400" s="44"/>
      <c r="VNI400" s="44"/>
      <c r="VNJ400" s="44"/>
      <c r="VNK400" s="44"/>
      <c r="VNL400" s="44"/>
      <c r="VNM400" s="44"/>
      <c r="VNN400" s="44"/>
      <c r="VNO400" s="44"/>
      <c r="VNP400" s="44"/>
      <c r="VNQ400" s="44"/>
      <c r="VNR400" s="44"/>
      <c r="VNS400" s="44"/>
      <c r="VNT400" s="44"/>
      <c r="VNU400" s="44"/>
      <c r="VNV400" s="44"/>
      <c r="VNW400" s="44"/>
      <c r="VNX400" s="44"/>
      <c r="VNY400" s="44"/>
      <c r="VNZ400" s="44"/>
      <c r="VOA400" s="44"/>
      <c r="VOB400" s="44"/>
      <c r="VOC400" s="44"/>
      <c r="VOD400" s="44"/>
      <c r="VOE400" s="44"/>
      <c r="VOF400" s="44"/>
      <c r="VOG400" s="44"/>
      <c r="VOH400" s="44"/>
      <c r="VOI400" s="44"/>
      <c r="VOJ400" s="44"/>
      <c r="VOK400" s="44"/>
      <c r="VOL400" s="44"/>
      <c r="VOM400" s="44"/>
      <c r="VON400" s="44"/>
      <c r="VOO400" s="44"/>
      <c r="VOP400" s="44"/>
      <c r="VOQ400" s="44"/>
      <c r="VOR400" s="44"/>
      <c r="VOS400" s="44"/>
      <c r="VOT400" s="44"/>
      <c r="VOU400" s="44"/>
      <c r="VOV400" s="44"/>
      <c r="VOW400" s="44"/>
      <c r="VOX400" s="44"/>
      <c r="VOY400" s="44"/>
      <c r="VOZ400" s="44"/>
      <c r="VPA400" s="44"/>
      <c r="VPB400" s="44"/>
      <c r="VPC400" s="44"/>
      <c r="VPD400" s="44"/>
      <c r="VPE400" s="44"/>
      <c r="VPF400" s="44"/>
      <c r="VPG400" s="44"/>
      <c r="VPH400" s="44"/>
      <c r="VPI400" s="44"/>
      <c r="VPJ400" s="44"/>
      <c r="VPK400" s="44"/>
      <c r="VPL400" s="44"/>
      <c r="VPM400" s="44"/>
      <c r="VPN400" s="44"/>
      <c r="VPO400" s="44"/>
      <c r="VPP400" s="44"/>
      <c r="VPQ400" s="44"/>
      <c r="VPR400" s="44"/>
      <c r="VPS400" s="44"/>
      <c r="VPT400" s="44"/>
      <c r="VPU400" s="44"/>
      <c r="VPV400" s="44"/>
      <c r="VPW400" s="44"/>
      <c r="VPX400" s="44"/>
      <c r="VPY400" s="44"/>
      <c r="VPZ400" s="44"/>
      <c r="VQA400" s="44"/>
      <c r="VQB400" s="44"/>
      <c r="VQC400" s="44"/>
      <c r="VQD400" s="44"/>
      <c r="VQE400" s="44"/>
      <c r="VQF400" s="44"/>
      <c r="VQG400" s="44"/>
      <c r="VQH400" s="44"/>
      <c r="VQI400" s="44"/>
      <c r="VQJ400" s="44"/>
      <c r="VQK400" s="44"/>
      <c r="VQL400" s="44"/>
      <c r="VQM400" s="44"/>
      <c r="VQN400" s="44"/>
      <c r="VQO400" s="44"/>
      <c r="VQP400" s="44"/>
      <c r="VQQ400" s="44"/>
      <c r="VQR400" s="44"/>
      <c r="VQS400" s="44"/>
      <c r="VQT400" s="44"/>
      <c r="VQU400" s="44"/>
      <c r="VQV400" s="44"/>
      <c r="VQW400" s="44"/>
      <c r="VQX400" s="44"/>
      <c r="VQY400" s="44"/>
      <c r="VQZ400" s="44"/>
      <c r="VRA400" s="44"/>
      <c r="VRB400" s="44"/>
      <c r="VRC400" s="44"/>
      <c r="VRD400" s="44"/>
      <c r="VRE400" s="44"/>
      <c r="VRF400" s="44"/>
      <c r="VRG400" s="44"/>
      <c r="VRH400" s="44"/>
      <c r="VRI400" s="44"/>
      <c r="VRJ400" s="44"/>
      <c r="VRK400" s="44"/>
      <c r="VRL400" s="44"/>
      <c r="VRM400" s="44"/>
      <c r="VRN400" s="44"/>
      <c r="VRO400" s="44"/>
      <c r="VRP400" s="44"/>
      <c r="VRQ400" s="44"/>
      <c r="VRR400" s="44"/>
      <c r="VRS400" s="44"/>
      <c r="VRT400" s="44"/>
      <c r="VRU400" s="44"/>
      <c r="VRV400" s="44"/>
      <c r="VRW400" s="44"/>
      <c r="VRX400" s="44"/>
      <c r="VRY400" s="44"/>
      <c r="VRZ400" s="44"/>
      <c r="VSA400" s="44"/>
      <c r="VSB400" s="44"/>
      <c r="VSC400" s="44"/>
      <c r="VSD400" s="44"/>
      <c r="VSE400" s="44"/>
      <c r="VSF400" s="44"/>
      <c r="VSG400" s="44"/>
      <c r="VSH400" s="44"/>
      <c r="VSI400" s="44"/>
      <c r="VSJ400" s="44"/>
      <c r="VSK400" s="44"/>
      <c r="VSL400" s="44"/>
      <c r="VSM400" s="44"/>
      <c r="VSN400" s="44"/>
      <c r="VSO400" s="44"/>
      <c r="VSP400" s="44"/>
      <c r="VSQ400" s="44"/>
      <c r="VSR400" s="44"/>
      <c r="VSS400" s="44"/>
      <c r="VST400" s="44"/>
      <c r="VSU400" s="44"/>
      <c r="VSV400" s="44"/>
      <c r="VSW400" s="44"/>
      <c r="VSX400" s="44"/>
      <c r="VSY400" s="44"/>
      <c r="VSZ400" s="44"/>
      <c r="VTA400" s="44"/>
      <c r="VTB400" s="44"/>
      <c r="VTC400" s="44"/>
      <c r="VTD400" s="44"/>
      <c r="VTE400" s="44"/>
      <c r="VTF400" s="44"/>
      <c r="VTG400" s="44"/>
      <c r="VTH400" s="44"/>
      <c r="VTI400" s="44"/>
      <c r="VTJ400" s="44"/>
      <c r="VTK400" s="44"/>
      <c r="VTL400" s="44"/>
      <c r="VTM400" s="44"/>
      <c r="VTN400" s="44"/>
      <c r="VTO400" s="44"/>
      <c r="VTP400" s="44"/>
      <c r="VTQ400" s="44"/>
      <c r="VTR400" s="44"/>
      <c r="VTS400" s="44"/>
      <c r="VTT400" s="44"/>
      <c r="VTU400" s="44"/>
      <c r="VTV400" s="44"/>
      <c r="VTW400" s="44"/>
      <c r="VTX400" s="44"/>
      <c r="VTY400" s="44"/>
      <c r="VTZ400" s="44"/>
      <c r="VUA400" s="44"/>
      <c r="VUB400" s="44"/>
      <c r="VUC400" s="44"/>
      <c r="VUD400" s="44"/>
      <c r="VUE400" s="44"/>
      <c r="VUF400" s="44"/>
      <c r="VUG400" s="44"/>
      <c r="VUH400" s="44"/>
      <c r="VUI400" s="44"/>
      <c r="VUJ400" s="44"/>
      <c r="VUK400" s="44"/>
      <c r="VUL400" s="44"/>
      <c r="VUM400" s="44"/>
      <c r="VUN400" s="44"/>
      <c r="VUO400" s="44"/>
      <c r="VUP400" s="44"/>
      <c r="VUQ400" s="44"/>
      <c r="VUR400" s="44"/>
      <c r="VUS400" s="44"/>
      <c r="VUT400" s="44"/>
      <c r="VUU400" s="44"/>
      <c r="VUV400" s="44"/>
      <c r="VUW400" s="44"/>
      <c r="VUX400" s="44"/>
      <c r="VUY400" s="44"/>
      <c r="VUZ400" s="44"/>
      <c r="VVA400" s="44"/>
      <c r="VVB400" s="44"/>
      <c r="VVC400" s="44"/>
      <c r="VVD400" s="44"/>
      <c r="VVE400" s="44"/>
      <c r="VVF400" s="44"/>
      <c r="VVG400" s="44"/>
      <c r="VVH400" s="44"/>
      <c r="VVI400" s="44"/>
      <c r="VVJ400" s="44"/>
      <c r="VVK400" s="44"/>
      <c r="VVL400" s="44"/>
      <c r="VVM400" s="44"/>
      <c r="VVN400" s="44"/>
      <c r="VVO400" s="44"/>
      <c r="VVP400" s="44"/>
      <c r="VVQ400" s="44"/>
      <c r="VVR400" s="44"/>
      <c r="VVS400" s="44"/>
      <c r="VVT400" s="44"/>
      <c r="VVU400" s="44"/>
      <c r="VVV400" s="44"/>
      <c r="VVW400" s="44"/>
      <c r="VVX400" s="44"/>
      <c r="VVY400" s="44"/>
      <c r="VVZ400" s="44"/>
      <c r="VWA400" s="44"/>
      <c r="VWB400" s="44"/>
      <c r="VWC400" s="44"/>
      <c r="VWD400" s="44"/>
      <c r="VWE400" s="44"/>
      <c r="VWF400" s="44"/>
      <c r="VWG400" s="44"/>
      <c r="VWH400" s="44"/>
      <c r="VWI400" s="44"/>
      <c r="VWJ400" s="44"/>
      <c r="VWK400" s="44"/>
      <c r="VWL400" s="44"/>
      <c r="VWM400" s="44"/>
      <c r="VWN400" s="44"/>
      <c r="VWO400" s="44"/>
      <c r="VWP400" s="44"/>
      <c r="VWQ400" s="44"/>
      <c r="VWR400" s="44"/>
      <c r="VWS400" s="44"/>
      <c r="VWT400" s="44"/>
      <c r="VWU400" s="44"/>
      <c r="VWV400" s="44"/>
      <c r="VWW400" s="44"/>
      <c r="VWX400" s="44"/>
      <c r="VWY400" s="44"/>
      <c r="VWZ400" s="44"/>
      <c r="VXA400" s="44"/>
      <c r="VXB400" s="44"/>
      <c r="VXC400" s="44"/>
      <c r="VXD400" s="44"/>
      <c r="VXE400" s="44"/>
      <c r="VXF400" s="44"/>
      <c r="VXG400" s="44"/>
      <c r="VXH400" s="44"/>
      <c r="VXI400" s="44"/>
      <c r="VXJ400" s="44"/>
      <c r="VXK400" s="44"/>
      <c r="VXL400" s="44"/>
      <c r="VXM400" s="44"/>
      <c r="VXN400" s="44"/>
      <c r="VXO400" s="44"/>
      <c r="VXP400" s="44"/>
      <c r="VXQ400" s="44"/>
      <c r="VXR400" s="44"/>
      <c r="VXS400" s="44"/>
      <c r="VXT400" s="44"/>
      <c r="VXU400" s="44"/>
      <c r="VXV400" s="44"/>
      <c r="VXW400" s="44"/>
      <c r="VXX400" s="44"/>
      <c r="VXY400" s="44"/>
      <c r="VXZ400" s="44"/>
      <c r="VYA400" s="44"/>
      <c r="VYB400" s="44"/>
      <c r="VYC400" s="44"/>
      <c r="VYD400" s="44"/>
      <c r="VYE400" s="44"/>
      <c r="VYF400" s="44"/>
      <c r="VYG400" s="44"/>
      <c r="VYH400" s="44"/>
      <c r="VYI400" s="44"/>
      <c r="VYJ400" s="44"/>
      <c r="VYK400" s="44"/>
      <c r="VYL400" s="44"/>
      <c r="VYM400" s="44"/>
      <c r="VYN400" s="44"/>
      <c r="VYO400" s="44"/>
      <c r="VYP400" s="44"/>
      <c r="VYQ400" s="44"/>
      <c r="VYR400" s="44"/>
      <c r="VYS400" s="44"/>
      <c r="VYT400" s="44"/>
      <c r="VYU400" s="44"/>
      <c r="VYV400" s="44"/>
      <c r="VYW400" s="44"/>
      <c r="VYX400" s="44"/>
      <c r="VYY400" s="44"/>
      <c r="VYZ400" s="44"/>
      <c r="VZA400" s="44"/>
      <c r="VZB400" s="44"/>
      <c r="VZC400" s="44"/>
      <c r="VZD400" s="44"/>
      <c r="VZE400" s="44"/>
      <c r="VZF400" s="44"/>
      <c r="VZG400" s="44"/>
      <c r="VZH400" s="44"/>
      <c r="VZI400" s="44"/>
      <c r="VZJ400" s="44"/>
      <c r="VZK400" s="44"/>
      <c r="VZL400" s="44"/>
      <c r="VZM400" s="44"/>
      <c r="VZN400" s="44"/>
      <c r="VZO400" s="44"/>
      <c r="VZP400" s="44"/>
      <c r="VZQ400" s="44"/>
      <c r="VZR400" s="44"/>
      <c r="VZS400" s="44"/>
      <c r="VZT400" s="44"/>
      <c r="VZU400" s="44"/>
      <c r="VZV400" s="44"/>
      <c r="VZW400" s="44"/>
      <c r="VZX400" s="44"/>
      <c r="VZY400" s="44"/>
      <c r="VZZ400" s="44"/>
      <c r="WAA400" s="44"/>
      <c r="WAB400" s="44"/>
      <c r="WAC400" s="44"/>
      <c r="WAD400" s="44"/>
      <c r="WAE400" s="44"/>
      <c r="WAF400" s="44"/>
      <c r="WAG400" s="44"/>
      <c r="WAH400" s="44"/>
      <c r="WAI400" s="44"/>
      <c r="WAJ400" s="44"/>
      <c r="WAK400" s="44"/>
      <c r="WAL400" s="44"/>
      <c r="WAM400" s="44"/>
      <c r="WAN400" s="44"/>
      <c r="WAO400" s="44"/>
      <c r="WAP400" s="44"/>
      <c r="WAQ400" s="44"/>
      <c r="WAR400" s="44"/>
      <c r="WAS400" s="44"/>
      <c r="WAT400" s="44"/>
      <c r="WAU400" s="44"/>
      <c r="WAV400" s="44"/>
      <c r="WAW400" s="44"/>
      <c r="WAX400" s="44"/>
      <c r="WAY400" s="44"/>
      <c r="WAZ400" s="44"/>
      <c r="WBA400" s="44"/>
      <c r="WBB400" s="44"/>
      <c r="WBC400" s="44"/>
      <c r="WBD400" s="44"/>
      <c r="WBE400" s="44"/>
      <c r="WBF400" s="44"/>
      <c r="WBG400" s="44"/>
      <c r="WBH400" s="44"/>
      <c r="WBI400" s="44"/>
      <c r="WBJ400" s="44"/>
      <c r="WBK400" s="44"/>
      <c r="WBL400" s="44"/>
      <c r="WBM400" s="44"/>
      <c r="WBN400" s="44"/>
      <c r="WBO400" s="44"/>
      <c r="WBP400" s="44"/>
      <c r="WBQ400" s="44"/>
      <c r="WBR400" s="44"/>
      <c r="WBS400" s="44"/>
      <c r="WBT400" s="44"/>
      <c r="WBU400" s="44"/>
      <c r="WBV400" s="44"/>
      <c r="WBW400" s="44"/>
      <c r="WBX400" s="44"/>
      <c r="WBY400" s="44"/>
      <c r="WBZ400" s="44"/>
      <c r="WCA400" s="44"/>
      <c r="WCB400" s="44"/>
      <c r="WCC400" s="44"/>
      <c r="WCD400" s="44"/>
      <c r="WCE400" s="44"/>
      <c r="WCF400" s="44"/>
      <c r="WCG400" s="44"/>
      <c r="WCH400" s="44"/>
      <c r="WCI400" s="44"/>
      <c r="WCJ400" s="44"/>
      <c r="WCK400" s="44"/>
      <c r="WCL400" s="44"/>
      <c r="WCM400" s="44"/>
      <c r="WCN400" s="44"/>
      <c r="WCO400" s="44"/>
      <c r="WCP400" s="44"/>
      <c r="WCQ400" s="44"/>
      <c r="WCR400" s="44"/>
      <c r="WCS400" s="44"/>
      <c r="WCT400" s="44"/>
      <c r="WCU400" s="44"/>
      <c r="WCV400" s="44"/>
      <c r="WCW400" s="44"/>
      <c r="WCX400" s="44"/>
      <c r="WCY400" s="44"/>
      <c r="WCZ400" s="44"/>
      <c r="WDA400" s="44"/>
      <c r="WDB400" s="44"/>
      <c r="WDC400" s="44"/>
      <c r="WDD400" s="44"/>
      <c r="WDE400" s="44"/>
      <c r="WDF400" s="44"/>
      <c r="WDG400" s="44"/>
      <c r="WDH400" s="44"/>
      <c r="WDI400" s="44"/>
      <c r="WDJ400" s="44"/>
      <c r="WDK400" s="44"/>
      <c r="WDL400" s="44"/>
      <c r="WDM400" s="44"/>
      <c r="WDN400" s="44"/>
      <c r="WDO400" s="44"/>
      <c r="WDP400" s="44"/>
      <c r="WDQ400" s="44"/>
      <c r="WDR400" s="44"/>
      <c r="WDS400" s="44"/>
      <c r="WDT400" s="44"/>
      <c r="WDU400" s="44"/>
      <c r="WDV400" s="44"/>
      <c r="WDW400" s="44"/>
      <c r="WDX400" s="44"/>
      <c r="WDY400" s="44"/>
      <c r="WDZ400" s="44"/>
      <c r="WEA400" s="44"/>
      <c r="WEB400" s="44"/>
      <c r="WEC400" s="44"/>
      <c r="WED400" s="44"/>
      <c r="WEE400" s="44"/>
      <c r="WEF400" s="44"/>
      <c r="WEG400" s="44"/>
      <c r="WEH400" s="44"/>
      <c r="WEI400" s="44"/>
      <c r="WEJ400" s="44"/>
      <c r="WEK400" s="44"/>
      <c r="WEL400" s="44"/>
      <c r="WEM400" s="44"/>
      <c r="WEN400" s="44"/>
      <c r="WEO400" s="44"/>
      <c r="WEP400" s="44"/>
      <c r="WEQ400" s="44"/>
      <c r="WER400" s="44"/>
      <c r="WES400" s="44"/>
      <c r="WET400" s="44"/>
      <c r="WEU400" s="44"/>
      <c r="WEV400" s="44"/>
      <c r="WEW400" s="44"/>
      <c r="WEX400" s="44"/>
      <c r="WEY400" s="44"/>
      <c r="WEZ400" s="44"/>
      <c r="WFA400" s="44"/>
      <c r="WFB400" s="44"/>
      <c r="WFC400" s="44"/>
      <c r="WFD400" s="44"/>
      <c r="WFE400" s="44"/>
      <c r="WFF400" s="44"/>
      <c r="WFG400" s="44"/>
      <c r="WFH400" s="44"/>
      <c r="WFI400" s="44"/>
      <c r="WFJ400" s="44"/>
      <c r="WFK400" s="44"/>
      <c r="WFL400" s="44"/>
      <c r="WFM400" s="44"/>
      <c r="WFN400" s="44"/>
      <c r="WFO400" s="44"/>
      <c r="WFP400" s="44"/>
      <c r="WFQ400" s="44"/>
      <c r="WFR400" s="44"/>
      <c r="WFS400" s="44"/>
      <c r="WFT400" s="44"/>
      <c r="WFU400" s="44"/>
      <c r="WFV400" s="44"/>
      <c r="WFW400" s="44"/>
      <c r="WFX400" s="44"/>
      <c r="WFY400" s="44"/>
      <c r="WFZ400" s="44"/>
      <c r="WGA400" s="44"/>
      <c r="WGB400" s="44"/>
      <c r="WGC400" s="44"/>
      <c r="WGD400" s="44"/>
      <c r="WGE400" s="44"/>
      <c r="WGF400" s="44"/>
      <c r="WGG400" s="44"/>
      <c r="WGH400" s="44"/>
      <c r="WGI400" s="44"/>
      <c r="WGJ400" s="44"/>
      <c r="WGK400" s="44"/>
      <c r="WGL400" s="44"/>
      <c r="WGM400" s="44"/>
      <c r="WGN400" s="44"/>
      <c r="WGO400" s="44"/>
      <c r="WGP400" s="44"/>
      <c r="WGQ400" s="44"/>
      <c r="WGR400" s="44"/>
      <c r="WGS400" s="44"/>
      <c r="WGT400" s="44"/>
      <c r="WGU400" s="44"/>
      <c r="WGV400" s="44"/>
      <c r="WGW400" s="44"/>
      <c r="WGX400" s="44"/>
      <c r="WGY400" s="44"/>
      <c r="WGZ400" s="44"/>
      <c r="WHA400" s="44"/>
      <c r="WHB400" s="44"/>
      <c r="WHC400" s="44"/>
      <c r="WHD400" s="44"/>
      <c r="WHE400" s="44"/>
      <c r="WHF400" s="44"/>
      <c r="WHG400" s="44"/>
      <c r="WHH400" s="44"/>
      <c r="WHI400" s="44"/>
      <c r="WHJ400" s="44"/>
      <c r="WHK400" s="44"/>
      <c r="WHL400" s="44"/>
      <c r="WHM400" s="44"/>
      <c r="WHN400" s="44"/>
      <c r="WHO400" s="44"/>
      <c r="WHP400" s="44"/>
      <c r="WHQ400" s="44"/>
      <c r="WHR400" s="44"/>
      <c r="WHS400" s="44"/>
      <c r="WHT400" s="44"/>
      <c r="WHU400" s="44"/>
      <c r="WHV400" s="44"/>
      <c r="WHW400" s="44"/>
      <c r="WHX400" s="44"/>
      <c r="WHY400" s="44"/>
      <c r="WHZ400" s="44"/>
      <c r="WIA400" s="44"/>
      <c r="WIB400" s="44"/>
      <c r="WIC400" s="44"/>
      <c r="WID400" s="44"/>
      <c r="WIE400" s="44"/>
      <c r="WIF400" s="44"/>
      <c r="WIG400" s="44"/>
      <c r="WIH400" s="44"/>
      <c r="WII400" s="44"/>
      <c r="WIJ400" s="44"/>
      <c r="WIK400" s="44"/>
      <c r="WIL400" s="44"/>
      <c r="WIM400" s="44"/>
      <c r="WIN400" s="44"/>
      <c r="WIO400" s="44"/>
      <c r="WIP400" s="44"/>
      <c r="WIQ400" s="44"/>
      <c r="WIR400" s="44"/>
      <c r="WIS400" s="44"/>
      <c r="WIT400" s="44"/>
      <c r="WIU400" s="44"/>
      <c r="WIV400" s="44"/>
      <c r="WIW400" s="44"/>
      <c r="WIX400" s="44"/>
      <c r="WIY400" s="44"/>
      <c r="WIZ400" s="44"/>
      <c r="WJA400" s="44"/>
      <c r="WJB400" s="44"/>
      <c r="WJC400" s="44"/>
      <c r="WJD400" s="44"/>
      <c r="WJE400" s="44"/>
      <c r="WJF400" s="44"/>
      <c r="WJG400" s="44"/>
      <c r="WJH400" s="44"/>
      <c r="WJI400" s="44"/>
      <c r="WJJ400" s="44"/>
      <c r="WJK400" s="44"/>
      <c r="WJL400" s="44"/>
      <c r="WJM400" s="44"/>
      <c r="WJN400" s="44"/>
      <c r="WJO400" s="44"/>
      <c r="WJP400" s="44"/>
      <c r="WJQ400" s="44"/>
      <c r="WJR400" s="44"/>
      <c r="WJS400" s="44"/>
      <c r="WJT400" s="44"/>
      <c r="WJU400" s="44"/>
      <c r="WJV400" s="44"/>
      <c r="WJW400" s="44"/>
      <c r="WJX400" s="44"/>
      <c r="WJY400" s="44"/>
      <c r="WJZ400" s="44"/>
      <c r="WKA400" s="44"/>
      <c r="WKB400" s="44"/>
      <c r="WKC400" s="44"/>
      <c r="WKD400" s="44"/>
      <c r="WKE400" s="44"/>
      <c r="WKF400" s="44"/>
      <c r="WKG400" s="44"/>
      <c r="WKH400" s="44"/>
      <c r="WKI400" s="44"/>
      <c r="WKJ400" s="44"/>
      <c r="WKK400" s="44"/>
      <c r="WKL400" s="44"/>
      <c r="WKM400" s="44"/>
      <c r="WKN400" s="44"/>
      <c r="WKO400" s="44"/>
      <c r="WKP400" s="44"/>
      <c r="WKQ400" s="44"/>
      <c r="WKR400" s="44"/>
      <c r="WKS400" s="44"/>
      <c r="WKT400" s="44"/>
      <c r="WKU400" s="44"/>
      <c r="WKV400" s="44"/>
      <c r="WKW400" s="44"/>
      <c r="WKX400" s="44"/>
      <c r="WKY400" s="44"/>
      <c r="WKZ400" s="44"/>
      <c r="WLA400" s="44"/>
      <c r="WLB400" s="44"/>
      <c r="WLC400" s="44"/>
      <c r="WLD400" s="44"/>
      <c r="WLE400" s="44"/>
      <c r="WLF400" s="44"/>
      <c r="WLG400" s="44"/>
      <c r="WLH400" s="44"/>
      <c r="WLI400" s="44"/>
      <c r="WLJ400" s="44"/>
      <c r="WLK400" s="44"/>
      <c r="WLL400" s="44"/>
      <c r="WLM400" s="44"/>
      <c r="WLN400" s="44"/>
      <c r="WLO400" s="44"/>
      <c r="WLP400" s="44"/>
      <c r="WLQ400" s="44"/>
      <c r="WLR400" s="44"/>
      <c r="WLS400" s="44"/>
      <c r="WLT400" s="44"/>
      <c r="WLU400" s="44"/>
      <c r="WLV400" s="44"/>
      <c r="WLW400" s="44"/>
      <c r="WLX400" s="44"/>
      <c r="WLY400" s="44"/>
      <c r="WLZ400" s="44"/>
      <c r="WMA400" s="44"/>
      <c r="WMB400" s="44"/>
      <c r="WMC400" s="44"/>
      <c r="WMD400" s="44"/>
      <c r="WME400" s="44"/>
      <c r="WMF400" s="44"/>
      <c r="WMG400" s="44"/>
      <c r="WMH400" s="44"/>
      <c r="WMI400" s="44"/>
      <c r="WMJ400" s="44"/>
      <c r="WMK400" s="44"/>
      <c r="WML400" s="44"/>
      <c r="WMM400" s="44"/>
      <c r="WMN400" s="44"/>
      <c r="WMO400" s="44"/>
      <c r="WMP400" s="44"/>
      <c r="WMQ400" s="44"/>
      <c r="WMR400" s="44"/>
      <c r="WMS400" s="44"/>
      <c r="WMT400" s="44"/>
      <c r="WMU400" s="44"/>
      <c r="WMV400" s="44"/>
      <c r="WMW400" s="44"/>
      <c r="WMX400" s="44"/>
      <c r="WMY400" s="44"/>
      <c r="WMZ400" s="44"/>
      <c r="WNA400" s="44"/>
      <c r="WNB400" s="44"/>
      <c r="WNC400" s="44"/>
      <c r="WND400" s="44"/>
      <c r="WNE400" s="44"/>
      <c r="WNF400" s="44"/>
      <c r="WNG400" s="44"/>
      <c r="WNH400" s="44"/>
      <c r="WNI400" s="44"/>
      <c r="WNJ400" s="44"/>
      <c r="WNK400" s="44"/>
      <c r="WNL400" s="44"/>
      <c r="WNM400" s="44"/>
      <c r="WNN400" s="44"/>
      <c r="WNO400" s="44"/>
      <c r="WNP400" s="44"/>
      <c r="WNQ400" s="44"/>
      <c r="WNR400" s="44"/>
      <c r="WNS400" s="44"/>
      <c r="WNT400" s="44"/>
      <c r="WNU400" s="44"/>
      <c r="WNV400" s="44"/>
      <c r="WNW400" s="44"/>
      <c r="WNX400" s="44"/>
      <c r="WNY400" s="44"/>
      <c r="WNZ400" s="44"/>
      <c r="WOA400" s="44"/>
      <c r="WOB400" s="44"/>
      <c r="WOC400" s="44"/>
      <c r="WOD400" s="44"/>
      <c r="WOE400" s="44"/>
      <c r="WOF400" s="44"/>
      <c r="WOG400" s="44"/>
      <c r="WOH400" s="44"/>
      <c r="WOI400" s="44"/>
      <c r="WOJ400" s="44"/>
      <c r="WOK400" s="44"/>
      <c r="WOL400" s="44"/>
      <c r="WOM400" s="44"/>
      <c r="WON400" s="44"/>
      <c r="WOO400" s="44"/>
      <c r="WOP400" s="44"/>
      <c r="WOQ400" s="44"/>
      <c r="WOR400" s="44"/>
      <c r="WOS400" s="44"/>
      <c r="WOT400" s="44"/>
      <c r="WOU400" s="44"/>
      <c r="WOV400" s="44"/>
      <c r="WOW400" s="44"/>
      <c r="WOX400" s="44"/>
      <c r="WOY400" s="44"/>
      <c r="WOZ400" s="44"/>
      <c r="WPA400" s="44"/>
      <c r="WPB400" s="44"/>
      <c r="WPC400" s="44"/>
      <c r="WPD400" s="44"/>
      <c r="WPE400" s="44"/>
      <c r="WPF400" s="44"/>
      <c r="WPG400" s="44"/>
      <c r="WPH400" s="44"/>
      <c r="WPI400" s="44"/>
      <c r="WPJ400" s="44"/>
      <c r="WPK400" s="44"/>
      <c r="WPL400" s="44"/>
      <c r="WPM400" s="44"/>
      <c r="WPN400" s="44"/>
      <c r="WPO400" s="44"/>
      <c r="WPP400" s="44"/>
      <c r="WPQ400" s="44"/>
      <c r="WPR400" s="44"/>
      <c r="WPS400" s="44"/>
      <c r="WPT400" s="44"/>
      <c r="WPU400" s="44"/>
      <c r="WPV400" s="44"/>
      <c r="WPW400" s="44"/>
      <c r="WPX400" s="44"/>
      <c r="WPY400" s="44"/>
      <c r="WPZ400" s="44"/>
      <c r="WQA400" s="44"/>
      <c r="WQB400" s="44"/>
      <c r="WQC400" s="44"/>
      <c r="WQD400" s="44"/>
      <c r="WQE400" s="44"/>
      <c r="WQF400" s="44"/>
      <c r="WQG400" s="44"/>
      <c r="WQH400" s="44"/>
      <c r="WQI400" s="44"/>
      <c r="WQJ400" s="44"/>
      <c r="WQK400" s="44"/>
      <c r="WQL400" s="44"/>
      <c r="WQM400" s="44"/>
      <c r="WQN400" s="44"/>
      <c r="WQO400" s="44"/>
      <c r="WQP400" s="44"/>
      <c r="WQQ400" s="44"/>
      <c r="WQR400" s="44"/>
      <c r="WQS400" s="44"/>
      <c r="WQT400" s="44"/>
      <c r="WQU400" s="44"/>
      <c r="WQV400" s="44"/>
      <c r="WQW400" s="44"/>
      <c r="WQX400" s="44"/>
      <c r="WQY400" s="44"/>
      <c r="WQZ400" s="44"/>
      <c r="WRA400" s="44"/>
      <c r="WRB400" s="44"/>
      <c r="WRC400" s="44"/>
      <c r="WRD400" s="44"/>
      <c r="WRE400" s="44"/>
      <c r="WRF400" s="44"/>
      <c r="WRG400" s="44"/>
      <c r="WRH400" s="44"/>
      <c r="WRI400" s="44"/>
      <c r="WRJ400" s="44"/>
      <c r="WRK400" s="44"/>
      <c r="WRL400" s="44"/>
      <c r="WRM400" s="44"/>
      <c r="WRN400" s="44"/>
      <c r="WRO400" s="44"/>
      <c r="WRP400" s="44"/>
      <c r="WRQ400" s="44"/>
      <c r="WRR400" s="44"/>
      <c r="WRS400" s="44"/>
      <c r="WRT400" s="44"/>
      <c r="WRU400" s="44"/>
      <c r="WRV400" s="44"/>
      <c r="WRW400" s="44"/>
      <c r="WRX400" s="44"/>
      <c r="WRY400" s="44"/>
      <c r="WRZ400" s="44"/>
      <c r="WSA400" s="44"/>
      <c r="WSB400" s="44"/>
      <c r="WSC400" s="44"/>
      <c r="WSD400" s="44"/>
      <c r="WSE400" s="44"/>
      <c r="WSF400" s="44"/>
      <c r="WSG400" s="44"/>
      <c r="WSH400" s="44"/>
      <c r="WSI400" s="44"/>
      <c r="WSJ400" s="44"/>
      <c r="WSK400" s="44"/>
      <c r="WSL400" s="44"/>
      <c r="WSM400" s="44"/>
      <c r="WSN400" s="44"/>
      <c r="WSO400" s="44"/>
      <c r="WSP400" s="44"/>
      <c r="WSQ400" s="44"/>
      <c r="WSR400" s="44"/>
      <c r="WSS400" s="44"/>
      <c r="WST400" s="44"/>
      <c r="WSU400" s="44"/>
      <c r="WSV400" s="44"/>
      <c r="WSW400" s="44"/>
      <c r="WSX400" s="44"/>
      <c r="WSY400" s="44"/>
      <c r="WSZ400" s="44"/>
      <c r="WTA400" s="44"/>
      <c r="WTB400" s="44"/>
      <c r="WTC400" s="44"/>
      <c r="WTD400" s="44"/>
      <c r="WTE400" s="44"/>
      <c r="WTF400" s="44"/>
      <c r="WTG400" s="44"/>
      <c r="WTH400" s="44"/>
      <c r="WTI400" s="44"/>
      <c r="WTJ400" s="44"/>
      <c r="WTK400" s="44"/>
      <c r="WTL400" s="44"/>
      <c r="WTM400" s="44"/>
      <c r="WTN400" s="44"/>
      <c r="WTO400" s="44"/>
      <c r="WTP400" s="44"/>
      <c r="WTQ400" s="44"/>
      <c r="WTR400" s="44"/>
      <c r="WTS400" s="44"/>
      <c r="WTT400" s="44"/>
      <c r="WTU400" s="44"/>
      <c r="WTV400" s="44"/>
      <c r="WTW400" s="44"/>
      <c r="WTX400" s="44"/>
      <c r="WTY400" s="44"/>
      <c r="WTZ400" s="44"/>
      <c r="WUA400" s="44"/>
      <c r="WUB400" s="44"/>
      <c r="WUC400" s="44"/>
      <c r="WUD400" s="44"/>
      <c r="WUE400" s="44"/>
      <c r="WUF400" s="44"/>
      <c r="WUG400" s="44"/>
      <c r="WUH400" s="44"/>
      <c r="WUI400" s="44"/>
      <c r="WUJ400" s="44"/>
      <c r="WUK400" s="44"/>
      <c r="WUL400" s="44"/>
      <c r="WUM400" s="44"/>
      <c r="WUN400" s="44"/>
      <c r="WUO400" s="44"/>
      <c r="WUP400" s="44"/>
      <c r="WUQ400" s="44"/>
      <c r="WUR400" s="44"/>
      <c r="WUS400" s="44"/>
      <c r="WUT400" s="44"/>
      <c r="WUU400" s="44"/>
      <c r="WUV400" s="44"/>
      <c r="WUW400" s="44"/>
      <c r="WUX400" s="44"/>
      <c r="WUY400" s="44"/>
      <c r="WUZ400" s="44"/>
      <c r="WVA400" s="44"/>
      <c r="WVB400" s="44"/>
      <c r="WVC400" s="44"/>
      <c r="WVD400" s="44"/>
      <c r="WVE400" s="44"/>
      <c r="WVF400" s="44"/>
      <c r="WVG400" s="44"/>
      <c r="WVH400" s="44"/>
      <c r="WVI400" s="44"/>
      <c r="WVJ400" s="44"/>
      <c r="WVK400" s="44"/>
      <c r="WVL400" s="44"/>
      <c r="WVM400" s="44"/>
      <c r="WVN400" s="44"/>
      <c r="WVO400" s="44"/>
      <c r="WVP400" s="44"/>
      <c r="WVQ400" s="44"/>
      <c r="WVR400" s="44"/>
      <c r="WVS400" s="44"/>
      <c r="WVT400" s="44"/>
      <c r="WVU400" s="44"/>
      <c r="WVV400" s="44"/>
      <c r="WVW400" s="44"/>
      <c r="WVX400" s="44"/>
      <c r="WVY400" s="44"/>
      <c r="WVZ400" s="44"/>
      <c r="WWA400" s="44"/>
      <c r="WWB400" s="44"/>
      <c r="WWC400" s="44"/>
      <c r="WWD400" s="44"/>
      <c r="WWE400" s="44"/>
      <c r="WWF400" s="44"/>
      <c r="WWG400" s="44"/>
      <c r="WWH400" s="44"/>
      <c r="WWI400" s="44"/>
      <c r="WWJ400" s="44"/>
      <c r="WWK400" s="44"/>
      <c r="WWL400" s="44"/>
      <c r="WWM400" s="44"/>
      <c r="WWN400" s="44"/>
      <c r="WWO400" s="44"/>
      <c r="WWP400" s="44"/>
      <c r="WWQ400" s="44"/>
      <c r="WWR400" s="44"/>
      <c r="WWS400" s="44"/>
      <c r="WWT400" s="44"/>
      <c r="WWU400" s="44"/>
      <c r="WWV400" s="44"/>
      <c r="WWW400" s="44"/>
      <c r="WWX400" s="44"/>
      <c r="WWY400" s="44"/>
      <c r="WWZ400" s="44"/>
      <c r="WXA400" s="44"/>
      <c r="WXB400" s="44"/>
      <c r="WXC400" s="44"/>
      <c r="WXD400" s="44"/>
      <c r="WXE400" s="44"/>
      <c r="WXF400" s="44"/>
      <c r="WXG400" s="44"/>
      <c r="WXH400" s="44"/>
      <c r="WXI400" s="44"/>
      <c r="WXJ400" s="44"/>
      <c r="WXK400" s="44"/>
      <c r="WXL400" s="44"/>
      <c r="WXM400" s="44"/>
      <c r="WXN400" s="44"/>
      <c r="WXO400" s="44"/>
      <c r="WXP400" s="44"/>
      <c r="WXQ400" s="44"/>
      <c r="WXR400" s="44"/>
      <c r="WXS400" s="44"/>
      <c r="WXT400" s="44"/>
      <c r="WXU400" s="44"/>
      <c r="WXV400" s="44"/>
      <c r="WXW400" s="44"/>
      <c r="WXX400" s="44"/>
      <c r="WXY400" s="44"/>
      <c r="WXZ400" s="44"/>
      <c r="WYA400" s="44"/>
      <c r="WYB400" s="44"/>
      <c r="WYC400" s="44"/>
      <c r="WYD400" s="44"/>
      <c r="WYE400" s="44"/>
      <c r="WYF400" s="44"/>
      <c r="WYG400" s="44"/>
      <c r="WYH400" s="44"/>
      <c r="WYI400" s="44"/>
      <c r="WYJ400" s="44"/>
      <c r="WYK400" s="44"/>
      <c r="WYL400" s="44"/>
      <c r="WYM400" s="44"/>
      <c r="WYN400" s="44"/>
      <c r="WYO400" s="44"/>
      <c r="WYP400" s="44"/>
      <c r="WYQ400" s="44"/>
      <c r="WYR400" s="44"/>
      <c r="WYS400" s="44"/>
      <c r="WYT400" s="44"/>
      <c r="WYU400" s="44"/>
      <c r="WYV400" s="44"/>
      <c r="WYW400" s="44"/>
      <c r="WYX400" s="44"/>
      <c r="WYY400" s="44"/>
      <c r="WYZ400" s="44"/>
      <c r="WZA400" s="44"/>
      <c r="WZB400" s="44"/>
      <c r="WZC400" s="44"/>
      <c r="WZD400" s="44"/>
      <c r="WZE400" s="44"/>
      <c r="WZF400" s="44"/>
      <c r="WZG400" s="44"/>
      <c r="WZH400" s="44"/>
      <c r="WZI400" s="44"/>
      <c r="WZJ400" s="44"/>
      <c r="WZK400" s="44"/>
      <c r="WZL400" s="44"/>
      <c r="WZM400" s="44"/>
      <c r="WZN400" s="44"/>
      <c r="WZO400" s="44"/>
      <c r="WZP400" s="44"/>
      <c r="WZQ400" s="44"/>
      <c r="WZR400" s="44"/>
      <c r="WZS400" s="44"/>
      <c r="WZT400" s="44"/>
      <c r="WZU400" s="44"/>
      <c r="WZV400" s="44"/>
      <c r="WZW400" s="44"/>
      <c r="WZX400" s="44"/>
      <c r="WZY400" s="44"/>
      <c r="WZZ400" s="44"/>
      <c r="XAA400" s="44"/>
      <c r="XAB400" s="44"/>
      <c r="XAC400" s="44"/>
      <c r="XAD400" s="44"/>
      <c r="XAE400" s="44"/>
      <c r="XAF400" s="44"/>
      <c r="XAG400" s="44"/>
      <c r="XAH400" s="44"/>
      <c r="XAI400" s="44"/>
      <c r="XAJ400" s="44"/>
      <c r="XAK400" s="44"/>
      <c r="XAL400" s="44"/>
      <c r="XAM400" s="44"/>
      <c r="XAN400" s="44"/>
      <c r="XAO400" s="44"/>
      <c r="XAP400" s="44"/>
      <c r="XAQ400" s="44"/>
      <c r="XAR400" s="44"/>
      <c r="XAS400" s="44"/>
      <c r="XAT400" s="44"/>
      <c r="XAU400" s="44"/>
      <c r="XAV400" s="44"/>
      <c r="XAW400" s="44"/>
      <c r="XAX400" s="44"/>
      <c r="XAY400" s="44"/>
      <c r="XAZ400" s="44"/>
      <c r="XBA400" s="44"/>
      <c r="XBB400" s="44"/>
      <c r="XBC400" s="44"/>
      <c r="XBD400" s="44"/>
      <c r="XBE400" s="44"/>
      <c r="XBF400" s="44"/>
      <c r="XBG400" s="44"/>
      <c r="XBH400" s="44"/>
      <c r="XBI400" s="44"/>
      <c r="XBJ400" s="44"/>
      <c r="XBK400" s="44"/>
      <c r="XBL400" s="44"/>
      <c r="XBM400" s="44"/>
      <c r="XBN400" s="44"/>
      <c r="XBO400" s="44"/>
      <c r="XBP400" s="44"/>
      <c r="XBQ400" s="44"/>
      <c r="XBR400" s="44"/>
      <c r="XBS400" s="44"/>
      <c r="XBT400" s="44"/>
      <c r="XBU400" s="44"/>
      <c r="XBV400" s="44"/>
      <c r="XBW400" s="44"/>
      <c r="XBX400" s="44"/>
      <c r="XBY400" s="44"/>
      <c r="XBZ400" s="44"/>
      <c r="XCA400" s="44"/>
      <c r="XCB400" s="44"/>
      <c r="XCC400" s="44"/>
      <c r="XCD400" s="44"/>
      <c r="XCE400" s="44"/>
      <c r="XCF400" s="44"/>
      <c r="XCG400" s="44"/>
      <c r="XCH400" s="44"/>
      <c r="XCI400" s="44"/>
      <c r="XCJ400" s="44"/>
      <c r="XCK400" s="44"/>
      <c r="XCL400" s="44"/>
      <c r="XCM400" s="44"/>
      <c r="XCN400" s="44"/>
      <c r="XCO400" s="44"/>
      <c r="XCP400" s="44"/>
      <c r="XCQ400" s="44"/>
      <c r="XCR400" s="44"/>
      <c r="XCS400" s="44"/>
      <c r="XCT400" s="44"/>
      <c r="XCU400" s="44"/>
      <c r="XCV400" s="44"/>
      <c r="XCW400" s="44"/>
      <c r="XCX400" s="44"/>
      <c r="XCY400" s="44"/>
      <c r="XCZ400" s="44"/>
      <c r="XDA400" s="44"/>
      <c r="XDB400" s="44"/>
      <c r="XDC400" s="44"/>
      <c r="XDD400" s="44"/>
      <c r="XDE400" s="44"/>
      <c r="XDF400" s="44"/>
      <c r="XDG400" s="44"/>
      <c r="XDH400" s="44"/>
      <c r="XDI400" s="44"/>
      <c r="XDJ400" s="44"/>
      <c r="XDK400" s="44"/>
      <c r="XDL400" s="44"/>
      <c r="XDM400" s="44"/>
      <c r="XDN400" s="44"/>
      <c r="XDO400" s="44"/>
      <c r="XDP400" s="44"/>
      <c r="XDQ400" s="44"/>
      <c r="XDR400" s="44"/>
      <c r="XDS400" s="44"/>
      <c r="XDT400" s="44"/>
      <c r="XDU400" s="44"/>
      <c r="XDV400" s="44"/>
      <c r="XDW400" s="44"/>
      <c r="XDX400" s="44"/>
      <c r="XDY400" s="44"/>
      <c r="XDZ400" s="44"/>
      <c r="XEA400" s="44"/>
      <c r="XEB400" s="44"/>
      <c r="XEC400" s="44"/>
      <c r="XED400" s="44"/>
      <c r="XEE400" s="44"/>
      <c r="XEF400" s="44"/>
      <c r="XEG400" s="44"/>
      <c r="XEH400" s="44"/>
      <c r="XEI400" s="44"/>
      <c r="XEJ400" s="44"/>
      <c r="XEK400" s="44"/>
      <c r="XEL400" s="44"/>
      <c r="XEM400" s="44"/>
      <c r="XEN400" s="44"/>
      <c r="XEO400" s="44"/>
      <c r="XEP400" s="44"/>
      <c r="XEQ400" s="44"/>
      <c r="XER400" s="44"/>
      <c r="XES400" s="44"/>
      <c r="XET400" s="44"/>
      <c r="XEU400" s="44"/>
      <c r="XEV400" s="44"/>
    </row>
    <row r="401" s="21" customFormat="1" ht="33" customHeight="1" spans="1:16376">
      <c r="A401" s="32">
        <v>395</v>
      </c>
      <c r="B401" s="32" t="s">
        <v>656</v>
      </c>
      <c r="C401" s="32" t="s">
        <v>46</v>
      </c>
      <c r="D401" s="32" t="s">
        <v>650</v>
      </c>
      <c r="E401" s="32" t="s">
        <v>651</v>
      </c>
      <c r="F401" s="32">
        <v>232.02</v>
      </c>
      <c r="G401" s="32" t="s">
        <v>17</v>
      </c>
      <c r="H401" s="32" t="s">
        <v>104</v>
      </c>
      <c r="I401" s="32" t="s">
        <v>105</v>
      </c>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c r="BF401" s="44"/>
      <c r="BG401" s="44"/>
      <c r="BH401" s="44"/>
      <c r="BI401" s="44"/>
      <c r="BJ401" s="44"/>
      <c r="BK401" s="44"/>
      <c r="BL401" s="44"/>
      <c r="BM401" s="44"/>
      <c r="BN401" s="44"/>
      <c r="BO401" s="44"/>
      <c r="BP401" s="44"/>
      <c r="BQ401" s="44"/>
      <c r="BR401" s="44"/>
      <c r="BS401" s="44"/>
      <c r="BT401" s="44"/>
      <c r="BU401" s="44"/>
      <c r="BV401" s="44"/>
      <c r="BW401" s="44"/>
      <c r="BX401" s="44"/>
      <c r="BY401" s="44"/>
      <c r="BZ401" s="44"/>
      <c r="CA401" s="44"/>
      <c r="CB401" s="44"/>
      <c r="CC401" s="44"/>
      <c r="CD401" s="44"/>
      <c r="CE401" s="44"/>
      <c r="CF401" s="44"/>
      <c r="CG401" s="44"/>
      <c r="CH401" s="44"/>
      <c r="CI401" s="44"/>
      <c r="CJ401" s="44"/>
      <c r="CK401" s="44"/>
      <c r="CL401" s="44"/>
      <c r="CM401" s="44"/>
      <c r="CN401" s="44"/>
      <c r="CO401" s="44"/>
      <c r="CP401" s="44"/>
      <c r="CQ401" s="44"/>
      <c r="CR401" s="44"/>
      <c r="CS401" s="44"/>
      <c r="CT401" s="44"/>
      <c r="CU401" s="44"/>
      <c r="CV401" s="44"/>
      <c r="CW401" s="44"/>
      <c r="CX401" s="44"/>
      <c r="CY401" s="44"/>
      <c r="CZ401" s="44"/>
      <c r="DA401" s="44"/>
      <c r="DB401" s="44"/>
      <c r="DC401" s="44"/>
      <c r="DD401" s="44"/>
      <c r="DE401" s="44"/>
      <c r="DF401" s="44"/>
      <c r="DG401" s="44"/>
      <c r="DH401" s="44"/>
      <c r="DI401" s="44"/>
      <c r="DJ401" s="44"/>
      <c r="DK401" s="44"/>
      <c r="DL401" s="44"/>
      <c r="DM401" s="44"/>
      <c r="DN401" s="44"/>
      <c r="DO401" s="44"/>
      <c r="DP401" s="44"/>
      <c r="DQ401" s="44"/>
      <c r="DR401" s="44"/>
      <c r="DS401" s="44"/>
      <c r="DT401" s="44"/>
      <c r="DU401" s="44"/>
      <c r="DV401" s="44"/>
      <c r="DW401" s="44"/>
      <c r="DX401" s="44"/>
      <c r="DY401" s="44"/>
      <c r="DZ401" s="44"/>
      <c r="EA401" s="44"/>
      <c r="EB401" s="44"/>
      <c r="EC401" s="44"/>
      <c r="ED401" s="44"/>
      <c r="EE401" s="44"/>
      <c r="EF401" s="44"/>
      <c r="EG401" s="44"/>
      <c r="EH401" s="44"/>
      <c r="EI401" s="44"/>
      <c r="EJ401" s="44"/>
      <c r="EK401" s="44"/>
      <c r="EL401" s="44"/>
      <c r="EM401" s="44"/>
      <c r="EN401" s="44"/>
      <c r="EO401" s="44"/>
      <c r="EP401" s="44"/>
      <c r="EQ401" s="44"/>
      <c r="ER401" s="44"/>
      <c r="ES401" s="44"/>
      <c r="ET401" s="44"/>
      <c r="EU401" s="44"/>
      <c r="EV401" s="44"/>
      <c r="EW401" s="44"/>
      <c r="EX401" s="44"/>
      <c r="EY401" s="44"/>
      <c r="EZ401" s="44"/>
      <c r="FA401" s="44"/>
      <c r="FB401" s="44"/>
      <c r="FC401" s="44"/>
      <c r="FD401" s="44"/>
      <c r="FE401" s="44"/>
      <c r="FF401" s="44"/>
      <c r="FG401" s="44"/>
      <c r="FH401" s="44"/>
      <c r="FI401" s="44"/>
      <c r="FJ401" s="44"/>
      <c r="FK401" s="44"/>
      <c r="FL401" s="44"/>
      <c r="FM401" s="44"/>
      <c r="FN401" s="44"/>
      <c r="FO401" s="44"/>
      <c r="FP401" s="44"/>
      <c r="FQ401" s="44"/>
      <c r="FR401" s="44"/>
      <c r="FS401" s="44"/>
      <c r="FT401" s="44"/>
      <c r="FU401" s="44"/>
      <c r="FV401" s="44"/>
      <c r="FW401" s="44"/>
      <c r="FX401" s="44"/>
      <c r="FY401" s="44"/>
      <c r="FZ401" s="44"/>
      <c r="GA401" s="44"/>
      <c r="GB401" s="44"/>
      <c r="GC401" s="44"/>
      <c r="GD401" s="44"/>
      <c r="GE401" s="44"/>
      <c r="GF401" s="44"/>
      <c r="GG401" s="44"/>
      <c r="GH401" s="44"/>
      <c r="GI401" s="44"/>
      <c r="GJ401" s="44"/>
      <c r="GK401" s="44"/>
      <c r="GL401" s="44"/>
      <c r="GM401" s="44"/>
      <c r="GN401" s="44"/>
      <c r="GO401" s="44"/>
      <c r="GP401" s="44"/>
      <c r="GQ401" s="44"/>
      <c r="GR401" s="44"/>
      <c r="GS401" s="44"/>
      <c r="GT401" s="44"/>
      <c r="GU401" s="44"/>
      <c r="GV401" s="44"/>
      <c r="GW401" s="44"/>
      <c r="GX401" s="44"/>
      <c r="GY401" s="44"/>
      <c r="GZ401" s="44"/>
      <c r="HA401" s="44"/>
      <c r="HB401" s="44"/>
      <c r="HC401" s="44"/>
      <c r="HD401" s="44"/>
      <c r="HE401" s="44"/>
      <c r="HF401" s="44"/>
      <c r="HG401" s="44"/>
      <c r="HH401" s="44"/>
      <c r="HI401" s="44"/>
      <c r="HJ401" s="44"/>
      <c r="HK401" s="44"/>
      <c r="HL401" s="44"/>
      <c r="HM401" s="44"/>
      <c r="HN401" s="44"/>
      <c r="HO401" s="44"/>
      <c r="HP401" s="44"/>
      <c r="HQ401" s="44"/>
      <c r="HR401" s="44"/>
      <c r="HS401" s="44"/>
      <c r="HT401" s="44"/>
      <c r="HU401" s="44"/>
      <c r="HV401" s="44"/>
      <c r="HW401" s="44"/>
      <c r="HX401" s="44"/>
      <c r="HY401" s="44"/>
      <c r="HZ401" s="44"/>
      <c r="IA401" s="44"/>
      <c r="IB401" s="44"/>
      <c r="IC401" s="44"/>
      <c r="ID401" s="44"/>
      <c r="IE401" s="44"/>
      <c r="IF401" s="44"/>
      <c r="IG401" s="44"/>
      <c r="IH401" s="44"/>
      <c r="II401" s="44"/>
      <c r="IJ401" s="44"/>
      <c r="IK401" s="44"/>
      <c r="IL401" s="44"/>
      <c r="IM401" s="44"/>
      <c r="IN401" s="44"/>
      <c r="IO401" s="44"/>
      <c r="IP401" s="44"/>
      <c r="IQ401" s="44"/>
      <c r="IR401" s="44"/>
      <c r="IS401" s="44"/>
      <c r="IT401" s="44"/>
      <c r="IU401" s="44"/>
      <c r="IV401" s="44"/>
      <c r="IW401" s="44"/>
      <c r="IX401" s="44"/>
      <c r="IY401" s="44"/>
      <c r="IZ401" s="44"/>
      <c r="JA401" s="44"/>
      <c r="JB401" s="44"/>
      <c r="JC401" s="44"/>
      <c r="JD401" s="44"/>
      <c r="JE401" s="44"/>
      <c r="JF401" s="44"/>
      <c r="JG401" s="44"/>
      <c r="JH401" s="44"/>
      <c r="JI401" s="44"/>
      <c r="JJ401" s="44"/>
      <c r="JK401" s="44"/>
      <c r="JL401" s="44"/>
      <c r="JM401" s="44"/>
      <c r="JN401" s="44"/>
      <c r="JO401" s="44"/>
      <c r="JP401" s="44"/>
      <c r="JQ401" s="44"/>
      <c r="JR401" s="44"/>
      <c r="JS401" s="44"/>
      <c r="JT401" s="44"/>
      <c r="JU401" s="44"/>
      <c r="JV401" s="44"/>
      <c r="JW401" s="44"/>
      <c r="JX401" s="44"/>
      <c r="JY401" s="44"/>
      <c r="JZ401" s="44"/>
      <c r="KA401" s="44"/>
      <c r="KB401" s="44"/>
      <c r="KC401" s="44"/>
      <c r="KD401" s="44"/>
      <c r="KE401" s="44"/>
      <c r="KF401" s="44"/>
      <c r="KG401" s="44"/>
      <c r="KH401" s="44"/>
      <c r="KI401" s="44"/>
      <c r="KJ401" s="44"/>
      <c r="KK401" s="44"/>
      <c r="KL401" s="44"/>
      <c r="KM401" s="44"/>
      <c r="KN401" s="44"/>
      <c r="KO401" s="44"/>
      <c r="KP401" s="44"/>
      <c r="KQ401" s="44"/>
      <c r="KR401" s="44"/>
      <c r="KS401" s="44"/>
      <c r="KT401" s="44"/>
      <c r="KU401" s="44"/>
      <c r="KV401" s="44"/>
      <c r="KW401" s="44"/>
      <c r="KX401" s="44"/>
      <c r="KY401" s="44"/>
      <c r="KZ401" s="44"/>
      <c r="LA401" s="44"/>
      <c r="LB401" s="44"/>
      <c r="LC401" s="44"/>
      <c r="LD401" s="44"/>
      <c r="LE401" s="44"/>
      <c r="LF401" s="44"/>
      <c r="LG401" s="44"/>
      <c r="LH401" s="44"/>
      <c r="LI401" s="44"/>
      <c r="LJ401" s="44"/>
      <c r="LK401" s="44"/>
      <c r="LL401" s="44"/>
      <c r="LM401" s="44"/>
      <c r="LN401" s="44"/>
      <c r="LO401" s="44"/>
      <c r="LP401" s="44"/>
      <c r="LQ401" s="44"/>
      <c r="LR401" s="44"/>
      <c r="LS401" s="44"/>
      <c r="LT401" s="44"/>
      <c r="LU401" s="44"/>
      <c r="LV401" s="44"/>
      <c r="LW401" s="44"/>
      <c r="LX401" s="44"/>
      <c r="LY401" s="44"/>
      <c r="LZ401" s="44"/>
      <c r="MA401" s="44"/>
      <c r="MB401" s="44"/>
      <c r="MC401" s="44"/>
      <c r="MD401" s="44"/>
      <c r="ME401" s="44"/>
      <c r="MF401" s="44"/>
      <c r="MG401" s="44"/>
      <c r="MH401" s="44"/>
      <c r="MI401" s="44"/>
      <c r="MJ401" s="44"/>
      <c r="MK401" s="44"/>
      <c r="ML401" s="44"/>
      <c r="MM401" s="44"/>
      <c r="MN401" s="44"/>
      <c r="MO401" s="44"/>
      <c r="MP401" s="44"/>
      <c r="MQ401" s="44"/>
      <c r="MR401" s="44"/>
      <c r="MS401" s="44"/>
      <c r="MT401" s="44"/>
      <c r="MU401" s="44"/>
      <c r="MV401" s="44"/>
      <c r="MW401" s="44"/>
      <c r="MX401" s="44"/>
      <c r="MY401" s="44"/>
      <c r="MZ401" s="44"/>
      <c r="NA401" s="44"/>
      <c r="NB401" s="44"/>
      <c r="NC401" s="44"/>
      <c r="ND401" s="44"/>
      <c r="NE401" s="44"/>
      <c r="NF401" s="44"/>
      <c r="NG401" s="44"/>
      <c r="NH401" s="44"/>
      <c r="NI401" s="44"/>
      <c r="NJ401" s="44"/>
      <c r="NK401" s="44"/>
      <c r="NL401" s="44"/>
      <c r="NM401" s="44"/>
      <c r="NN401" s="44"/>
      <c r="NO401" s="44"/>
      <c r="NP401" s="44"/>
      <c r="NQ401" s="44"/>
      <c r="NR401" s="44"/>
      <c r="NS401" s="44"/>
      <c r="NT401" s="44"/>
      <c r="NU401" s="44"/>
      <c r="NV401" s="44"/>
      <c r="NW401" s="44"/>
      <c r="NX401" s="44"/>
      <c r="NY401" s="44"/>
      <c r="NZ401" s="44"/>
      <c r="OA401" s="44"/>
      <c r="OB401" s="44"/>
      <c r="OC401" s="44"/>
      <c r="OD401" s="44"/>
      <c r="OE401" s="44"/>
      <c r="OF401" s="44"/>
      <c r="OG401" s="44"/>
      <c r="OH401" s="44"/>
      <c r="OI401" s="44"/>
      <c r="OJ401" s="44"/>
      <c r="OK401" s="44"/>
      <c r="OL401" s="44"/>
      <c r="OM401" s="44"/>
      <c r="ON401" s="44"/>
      <c r="OO401" s="44"/>
      <c r="OP401" s="44"/>
      <c r="OQ401" s="44"/>
      <c r="OR401" s="44"/>
      <c r="OS401" s="44"/>
      <c r="OT401" s="44"/>
      <c r="OU401" s="44"/>
      <c r="OV401" s="44"/>
      <c r="OW401" s="44"/>
      <c r="OX401" s="44"/>
      <c r="OY401" s="44"/>
      <c r="OZ401" s="44"/>
      <c r="PA401" s="44"/>
      <c r="PB401" s="44"/>
      <c r="PC401" s="44"/>
      <c r="PD401" s="44"/>
      <c r="PE401" s="44"/>
      <c r="PF401" s="44"/>
      <c r="PG401" s="44"/>
      <c r="PH401" s="44"/>
      <c r="PI401" s="44"/>
      <c r="PJ401" s="44"/>
      <c r="PK401" s="44"/>
      <c r="PL401" s="44"/>
      <c r="PM401" s="44"/>
      <c r="PN401" s="44"/>
      <c r="PO401" s="44"/>
      <c r="PP401" s="44"/>
      <c r="PQ401" s="44"/>
      <c r="PR401" s="44"/>
      <c r="PS401" s="44"/>
      <c r="PT401" s="44"/>
      <c r="PU401" s="44"/>
      <c r="PV401" s="44"/>
      <c r="PW401" s="44"/>
      <c r="PX401" s="44"/>
      <c r="PY401" s="44"/>
      <c r="PZ401" s="44"/>
      <c r="QA401" s="44"/>
      <c r="QB401" s="44"/>
      <c r="QC401" s="44"/>
      <c r="QD401" s="44"/>
      <c r="QE401" s="44"/>
      <c r="QF401" s="44"/>
      <c r="QG401" s="44"/>
      <c r="QH401" s="44"/>
      <c r="QI401" s="44"/>
      <c r="QJ401" s="44"/>
      <c r="QK401" s="44"/>
      <c r="QL401" s="44"/>
      <c r="QM401" s="44"/>
      <c r="QN401" s="44"/>
      <c r="QO401" s="44"/>
      <c r="QP401" s="44"/>
      <c r="QQ401" s="44"/>
      <c r="QR401" s="44"/>
      <c r="QS401" s="44"/>
      <c r="QT401" s="44"/>
      <c r="QU401" s="44"/>
      <c r="QV401" s="44"/>
      <c r="QW401" s="44"/>
      <c r="QX401" s="44"/>
      <c r="QY401" s="44"/>
      <c r="QZ401" s="44"/>
      <c r="RA401" s="44"/>
      <c r="RB401" s="44"/>
      <c r="RC401" s="44"/>
      <c r="RD401" s="44"/>
      <c r="RE401" s="44"/>
      <c r="RF401" s="44"/>
      <c r="RG401" s="44"/>
      <c r="RH401" s="44"/>
      <c r="RI401" s="44"/>
      <c r="RJ401" s="44"/>
      <c r="RK401" s="44"/>
      <c r="RL401" s="44"/>
      <c r="RM401" s="44"/>
      <c r="RN401" s="44"/>
      <c r="RO401" s="44"/>
      <c r="RP401" s="44"/>
      <c r="RQ401" s="44"/>
      <c r="RR401" s="44"/>
      <c r="RS401" s="44"/>
      <c r="RT401" s="44"/>
      <c r="RU401" s="44"/>
      <c r="RV401" s="44"/>
      <c r="RW401" s="44"/>
      <c r="RX401" s="44"/>
      <c r="RY401" s="44"/>
      <c r="RZ401" s="44"/>
      <c r="SA401" s="44"/>
      <c r="SB401" s="44"/>
      <c r="SC401" s="44"/>
      <c r="SD401" s="44"/>
      <c r="SE401" s="44"/>
      <c r="SF401" s="44"/>
      <c r="SG401" s="44"/>
      <c r="SH401" s="44"/>
      <c r="SI401" s="44"/>
      <c r="SJ401" s="44"/>
      <c r="SK401" s="44"/>
      <c r="SL401" s="44"/>
      <c r="SM401" s="44"/>
      <c r="SN401" s="44"/>
      <c r="SO401" s="44"/>
      <c r="SP401" s="44"/>
      <c r="SQ401" s="44"/>
      <c r="SR401" s="44"/>
      <c r="SS401" s="44"/>
      <c r="ST401" s="44"/>
      <c r="SU401" s="44"/>
      <c r="SV401" s="44"/>
      <c r="SW401" s="44"/>
      <c r="SX401" s="44"/>
      <c r="SY401" s="44"/>
      <c r="SZ401" s="44"/>
      <c r="TA401" s="44"/>
      <c r="TB401" s="44"/>
      <c r="TC401" s="44"/>
      <c r="TD401" s="44"/>
      <c r="TE401" s="44"/>
      <c r="TF401" s="44"/>
      <c r="TG401" s="44"/>
      <c r="TH401" s="44"/>
      <c r="TI401" s="44"/>
      <c r="TJ401" s="44"/>
      <c r="TK401" s="44"/>
      <c r="TL401" s="44"/>
      <c r="TM401" s="44"/>
      <c r="TN401" s="44"/>
      <c r="TO401" s="44"/>
      <c r="TP401" s="44"/>
      <c r="TQ401" s="44"/>
      <c r="TR401" s="44"/>
      <c r="TS401" s="44"/>
      <c r="TT401" s="44"/>
      <c r="TU401" s="44"/>
      <c r="TV401" s="44"/>
      <c r="TW401" s="44"/>
      <c r="TX401" s="44"/>
      <c r="TY401" s="44"/>
      <c r="TZ401" s="44"/>
      <c r="UA401" s="44"/>
      <c r="UB401" s="44"/>
      <c r="UC401" s="44"/>
      <c r="UD401" s="44"/>
      <c r="UE401" s="44"/>
      <c r="UF401" s="44"/>
      <c r="UG401" s="44"/>
      <c r="UH401" s="44"/>
      <c r="UI401" s="44"/>
      <c r="UJ401" s="44"/>
      <c r="UK401" s="44"/>
      <c r="UL401" s="44"/>
      <c r="UM401" s="44"/>
      <c r="UN401" s="44"/>
      <c r="UO401" s="44"/>
      <c r="UP401" s="44"/>
      <c r="UQ401" s="44"/>
      <c r="UR401" s="44"/>
      <c r="US401" s="44"/>
      <c r="UT401" s="44"/>
      <c r="UU401" s="44"/>
      <c r="UV401" s="44"/>
      <c r="UW401" s="44"/>
      <c r="UX401" s="44"/>
      <c r="UY401" s="44"/>
      <c r="UZ401" s="44"/>
      <c r="VA401" s="44"/>
      <c r="VB401" s="44"/>
      <c r="VC401" s="44"/>
      <c r="VD401" s="44"/>
      <c r="VE401" s="44"/>
      <c r="VF401" s="44"/>
      <c r="VG401" s="44"/>
      <c r="VH401" s="44"/>
      <c r="VI401" s="44"/>
      <c r="VJ401" s="44"/>
      <c r="VK401" s="44"/>
      <c r="VL401" s="44"/>
      <c r="VM401" s="44"/>
      <c r="VN401" s="44"/>
      <c r="VO401" s="44"/>
      <c r="VP401" s="44"/>
      <c r="VQ401" s="44"/>
      <c r="VR401" s="44"/>
      <c r="VS401" s="44"/>
      <c r="VT401" s="44"/>
      <c r="VU401" s="44"/>
      <c r="VV401" s="44"/>
      <c r="VW401" s="44"/>
      <c r="VX401" s="44"/>
      <c r="VY401" s="44"/>
      <c r="VZ401" s="44"/>
      <c r="WA401" s="44"/>
      <c r="WB401" s="44"/>
      <c r="WC401" s="44"/>
      <c r="WD401" s="44"/>
      <c r="WE401" s="44"/>
      <c r="WF401" s="44"/>
      <c r="WG401" s="44"/>
      <c r="WH401" s="44"/>
      <c r="WI401" s="44"/>
      <c r="WJ401" s="44"/>
      <c r="WK401" s="44"/>
      <c r="WL401" s="44"/>
      <c r="WM401" s="44"/>
      <c r="WN401" s="44"/>
      <c r="WO401" s="44"/>
      <c r="WP401" s="44"/>
      <c r="WQ401" s="44"/>
      <c r="WR401" s="44"/>
      <c r="WS401" s="44"/>
      <c r="WT401" s="44"/>
      <c r="WU401" s="44"/>
      <c r="WV401" s="44"/>
      <c r="WW401" s="44"/>
      <c r="WX401" s="44"/>
      <c r="WY401" s="44"/>
      <c r="WZ401" s="44"/>
      <c r="XA401" s="44"/>
      <c r="XB401" s="44"/>
      <c r="XC401" s="44"/>
      <c r="XD401" s="44"/>
      <c r="XE401" s="44"/>
      <c r="XF401" s="44"/>
      <c r="XG401" s="44"/>
      <c r="XH401" s="44"/>
      <c r="XI401" s="44"/>
      <c r="XJ401" s="44"/>
      <c r="XK401" s="44"/>
      <c r="XL401" s="44"/>
      <c r="XM401" s="44"/>
      <c r="XN401" s="44"/>
      <c r="XO401" s="44"/>
      <c r="XP401" s="44"/>
      <c r="XQ401" s="44"/>
      <c r="XR401" s="44"/>
      <c r="XS401" s="44"/>
      <c r="XT401" s="44"/>
      <c r="XU401" s="44"/>
      <c r="XV401" s="44"/>
      <c r="XW401" s="44"/>
      <c r="XX401" s="44"/>
      <c r="XY401" s="44"/>
      <c r="XZ401" s="44"/>
      <c r="YA401" s="44"/>
      <c r="YB401" s="44"/>
      <c r="YC401" s="44"/>
      <c r="YD401" s="44"/>
      <c r="YE401" s="44"/>
      <c r="YF401" s="44"/>
      <c r="YG401" s="44"/>
      <c r="YH401" s="44"/>
      <c r="YI401" s="44"/>
      <c r="YJ401" s="44"/>
      <c r="YK401" s="44"/>
      <c r="YL401" s="44"/>
      <c r="YM401" s="44"/>
      <c r="YN401" s="44"/>
      <c r="YO401" s="44"/>
      <c r="YP401" s="44"/>
      <c r="YQ401" s="44"/>
      <c r="YR401" s="44"/>
      <c r="YS401" s="44"/>
      <c r="YT401" s="44"/>
      <c r="YU401" s="44"/>
      <c r="YV401" s="44"/>
      <c r="YW401" s="44"/>
      <c r="YX401" s="44"/>
      <c r="YY401" s="44"/>
      <c r="YZ401" s="44"/>
      <c r="ZA401" s="44"/>
      <c r="ZB401" s="44"/>
      <c r="ZC401" s="44"/>
      <c r="ZD401" s="44"/>
      <c r="ZE401" s="44"/>
      <c r="ZF401" s="44"/>
      <c r="ZG401" s="44"/>
      <c r="ZH401" s="44"/>
      <c r="ZI401" s="44"/>
      <c r="ZJ401" s="44"/>
      <c r="ZK401" s="44"/>
      <c r="ZL401" s="44"/>
      <c r="ZM401" s="44"/>
      <c r="ZN401" s="44"/>
      <c r="ZO401" s="44"/>
      <c r="ZP401" s="44"/>
      <c r="ZQ401" s="44"/>
      <c r="ZR401" s="44"/>
      <c r="ZS401" s="44"/>
      <c r="ZT401" s="44"/>
      <c r="ZU401" s="44"/>
      <c r="ZV401" s="44"/>
      <c r="ZW401" s="44"/>
      <c r="ZX401" s="44"/>
      <c r="ZY401" s="44"/>
      <c r="ZZ401" s="44"/>
      <c r="AAA401" s="44"/>
      <c r="AAB401" s="44"/>
      <c r="AAC401" s="44"/>
      <c r="AAD401" s="44"/>
      <c r="AAE401" s="44"/>
      <c r="AAF401" s="44"/>
      <c r="AAG401" s="44"/>
      <c r="AAH401" s="44"/>
      <c r="AAI401" s="44"/>
      <c r="AAJ401" s="44"/>
      <c r="AAK401" s="44"/>
      <c r="AAL401" s="44"/>
      <c r="AAM401" s="44"/>
      <c r="AAN401" s="44"/>
      <c r="AAO401" s="44"/>
      <c r="AAP401" s="44"/>
      <c r="AAQ401" s="44"/>
      <c r="AAR401" s="44"/>
      <c r="AAS401" s="44"/>
      <c r="AAT401" s="44"/>
      <c r="AAU401" s="44"/>
      <c r="AAV401" s="44"/>
      <c r="AAW401" s="44"/>
      <c r="AAX401" s="44"/>
      <c r="AAY401" s="44"/>
      <c r="AAZ401" s="44"/>
      <c r="ABA401" s="44"/>
      <c r="ABB401" s="44"/>
      <c r="ABC401" s="44"/>
      <c r="ABD401" s="44"/>
      <c r="ABE401" s="44"/>
      <c r="ABF401" s="44"/>
      <c r="ABG401" s="44"/>
      <c r="ABH401" s="44"/>
      <c r="ABI401" s="44"/>
      <c r="ABJ401" s="44"/>
      <c r="ABK401" s="44"/>
      <c r="ABL401" s="44"/>
      <c r="ABM401" s="44"/>
      <c r="ABN401" s="44"/>
      <c r="ABO401" s="44"/>
      <c r="ABP401" s="44"/>
      <c r="ABQ401" s="44"/>
      <c r="ABR401" s="44"/>
      <c r="ABS401" s="44"/>
      <c r="ABT401" s="44"/>
      <c r="ABU401" s="44"/>
      <c r="ABV401" s="44"/>
      <c r="ABW401" s="44"/>
      <c r="ABX401" s="44"/>
      <c r="ABY401" s="44"/>
      <c r="ABZ401" s="44"/>
      <c r="ACA401" s="44"/>
      <c r="ACB401" s="44"/>
      <c r="ACC401" s="44"/>
      <c r="ACD401" s="44"/>
      <c r="ACE401" s="44"/>
      <c r="ACF401" s="44"/>
      <c r="ACG401" s="44"/>
      <c r="ACH401" s="44"/>
      <c r="ACI401" s="44"/>
      <c r="ACJ401" s="44"/>
      <c r="ACK401" s="44"/>
      <c r="ACL401" s="44"/>
      <c r="ACM401" s="44"/>
      <c r="ACN401" s="44"/>
      <c r="ACO401" s="44"/>
      <c r="ACP401" s="44"/>
      <c r="ACQ401" s="44"/>
      <c r="ACR401" s="44"/>
      <c r="ACS401" s="44"/>
      <c r="ACT401" s="44"/>
      <c r="ACU401" s="44"/>
      <c r="ACV401" s="44"/>
      <c r="ACW401" s="44"/>
      <c r="ACX401" s="44"/>
      <c r="ACY401" s="44"/>
      <c r="ACZ401" s="44"/>
      <c r="ADA401" s="44"/>
      <c r="ADB401" s="44"/>
      <c r="ADC401" s="44"/>
      <c r="ADD401" s="44"/>
      <c r="ADE401" s="44"/>
      <c r="ADF401" s="44"/>
      <c r="ADG401" s="44"/>
      <c r="ADH401" s="44"/>
      <c r="ADI401" s="44"/>
      <c r="ADJ401" s="44"/>
      <c r="ADK401" s="44"/>
      <c r="ADL401" s="44"/>
      <c r="ADM401" s="44"/>
      <c r="ADN401" s="44"/>
      <c r="ADO401" s="44"/>
      <c r="ADP401" s="44"/>
      <c r="ADQ401" s="44"/>
      <c r="ADR401" s="44"/>
      <c r="ADS401" s="44"/>
      <c r="ADT401" s="44"/>
      <c r="ADU401" s="44"/>
      <c r="ADV401" s="44"/>
      <c r="ADW401" s="44"/>
      <c r="ADX401" s="44"/>
      <c r="ADY401" s="44"/>
      <c r="ADZ401" s="44"/>
      <c r="AEA401" s="44"/>
      <c r="AEB401" s="44"/>
      <c r="AEC401" s="44"/>
      <c r="AED401" s="44"/>
      <c r="AEE401" s="44"/>
      <c r="AEF401" s="44"/>
      <c r="AEG401" s="44"/>
      <c r="AEH401" s="44"/>
      <c r="AEI401" s="44"/>
      <c r="AEJ401" s="44"/>
      <c r="AEK401" s="44"/>
      <c r="AEL401" s="44"/>
      <c r="AEM401" s="44"/>
      <c r="AEN401" s="44"/>
      <c r="AEO401" s="44"/>
      <c r="AEP401" s="44"/>
      <c r="AEQ401" s="44"/>
      <c r="AER401" s="44"/>
      <c r="AES401" s="44"/>
      <c r="AET401" s="44"/>
      <c r="AEU401" s="44"/>
      <c r="AEV401" s="44"/>
      <c r="AEW401" s="44"/>
      <c r="AEX401" s="44"/>
      <c r="AEY401" s="44"/>
      <c r="AEZ401" s="44"/>
      <c r="AFA401" s="44"/>
      <c r="AFB401" s="44"/>
      <c r="AFC401" s="44"/>
      <c r="AFD401" s="44"/>
      <c r="AFE401" s="44"/>
      <c r="AFF401" s="44"/>
      <c r="AFG401" s="44"/>
      <c r="AFH401" s="44"/>
      <c r="AFI401" s="44"/>
      <c r="AFJ401" s="44"/>
      <c r="AFK401" s="44"/>
      <c r="AFL401" s="44"/>
      <c r="AFM401" s="44"/>
      <c r="AFN401" s="44"/>
      <c r="AFO401" s="44"/>
      <c r="AFP401" s="44"/>
      <c r="AFQ401" s="44"/>
      <c r="AFR401" s="44"/>
      <c r="AFS401" s="44"/>
      <c r="AFT401" s="44"/>
      <c r="AFU401" s="44"/>
      <c r="AFV401" s="44"/>
      <c r="AFW401" s="44"/>
      <c r="AFX401" s="44"/>
      <c r="AFY401" s="44"/>
      <c r="AFZ401" s="44"/>
      <c r="AGA401" s="44"/>
      <c r="AGB401" s="44"/>
      <c r="AGC401" s="44"/>
      <c r="AGD401" s="44"/>
      <c r="AGE401" s="44"/>
      <c r="AGF401" s="44"/>
      <c r="AGG401" s="44"/>
      <c r="AGH401" s="44"/>
      <c r="AGI401" s="44"/>
      <c r="AGJ401" s="44"/>
      <c r="AGK401" s="44"/>
      <c r="AGL401" s="44"/>
      <c r="AGM401" s="44"/>
      <c r="AGN401" s="44"/>
      <c r="AGO401" s="44"/>
      <c r="AGP401" s="44"/>
      <c r="AGQ401" s="44"/>
      <c r="AGR401" s="44"/>
      <c r="AGS401" s="44"/>
      <c r="AGT401" s="44"/>
      <c r="AGU401" s="44"/>
      <c r="AGV401" s="44"/>
      <c r="AGW401" s="44"/>
      <c r="AGX401" s="44"/>
      <c r="AGY401" s="44"/>
      <c r="AGZ401" s="44"/>
      <c r="AHA401" s="44"/>
      <c r="AHB401" s="44"/>
      <c r="AHC401" s="44"/>
      <c r="AHD401" s="44"/>
      <c r="AHE401" s="44"/>
      <c r="AHF401" s="44"/>
      <c r="AHG401" s="44"/>
      <c r="AHH401" s="44"/>
      <c r="AHI401" s="44"/>
      <c r="AHJ401" s="44"/>
      <c r="AHK401" s="44"/>
      <c r="AHL401" s="44"/>
      <c r="AHM401" s="44"/>
      <c r="AHN401" s="44"/>
      <c r="AHO401" s="44"/>
      <c r="AHP401" s="44"/>
      <c r="AHQ401" s="44"/>
      <c r="AHR401" s="44"/>
      <c r="AHS401" s="44"/>
      <c r="AHT401" s="44"/>
      <c r="AHU401" s="44"/>
      <c r="AHV401" s="44"/>
      <c r="AHW401" s="44"/>
      <c r="AHX401" s="44"/>
      <c r="AHY401" s="44"/>
      <c r="AHZ401" s="44"/>
      <c r="AIA401" s="44"/>
      <c r="AIB401" s="44"/>
      <c r="AIC401" s="44"/>
      <c r="AID401" s="44"/>
      <c r="AIE401" s="44"/>
      <c r="AIF401" s="44"/>
      <c r="AIG401" s="44"/>
      <c r="AIH401" s="44"/>
      <c r="AII401" s="44"/>
      <c r="AIJ401" s="44"/>
      <c r="AIK401" s="44"/>
      <c r="AIL401" s="44"/>
      <c r="AIM401" s="44"/>
      <c r="AIN401" s="44"/>
      <c r="AIO401" s="44"/>
      <c r="AIP401" s="44"/>
      <c r="AIQ401" s="44"/>
      <c r="AIR401" s="44"/>
      <c r="AIS401" s="44"/>
      <c r="AIT401" s="44"/>
      <c r="AIU401" s="44"/>
      <c r="AIV401" s="44"/>
      <c r="AIW401" s="44"/>
      <c r="AIX401" s="44"/>
      <c r="AIY401" s="44"/>
      <c r="AIZ401" s="44"/>
      <c r="AJA401" s="44"/>
      <c r="AJB401" s="44"/>
      <c r="AJC401" s="44"/>
      <c r="AJD401" s="44"/>
      <c r="AJE401" s="44"/>
      <c r="AJF401" s="44"/>
      <c r="AJG401" s="44"/>
      <c r="AJH401" s="44"/>
      <c r="AJI401" s="44"/>
      <c r="AJJ401" s="44"/>
      <c r="AJK401" s="44"/>
      <c r="AJL401" s="44"/>
      <c r="AJM401" s="44"/>
      <c r="AJN401" s="44"/>
      <c r="AJO401" s="44"/>
      <c r="AJP401" s="44"/>
      <c r="AJQ401" s="44"/>
      <c r="AJR401" s="44"/>
      <c r="AJS401" s="44"/>
      <c r="AJT401" s="44"/>
      <c r="AJU401" s="44"/>
      <c r="AJV401" s="44"/>
      <c r="AJW401" s="44"/>
      <c r="AJX401" s="44"/>
      <c r="AJY401" s="44"/>
      <c r="AJZ401" s="44"/>
      <c r="AKA401" s="44"/>
      <c r="AKB401" s="44"/>
      <c r="AKC401" s="44"/>
      <c r="AKD401" s="44"/>
      <c r="AKE401" s="44"/>
      <c r="AKF401" s="44"/>
      <c r="AKG401" s="44"/>
      <c r="AKH401" s="44"/>
      <c r="AKI401" s="44"/>
      <c r="AKJ401" s="44"/>
      <c r="AKK401" s="44"/>
      <c r="AKL401" s="44"/>
      <c r="AKM401" s="44"/>
      <c r="AKN401" s="44"/>
      <c r="AKO401" s="44"/>
      <c r="AKP401" s="44"/>
      <c r="AKQ401" s="44"/>
      <c r="AKR401" s="44"/>
      <c r="AKS401" s="44"/>
      <c r="AKT401" s="44"/>
      <c r="AKU401" s="44"/>
      <c r="AKV401" s="44"/>
      <c r="AKW401" s="44"/>
      <c r="AKX401" s="44"/>
      <c r="AKY401" s="44"/>
      <c r="AKZ401" s="44"/>
      <c r="ALA401" s="44"/>
      <c r="ALB401" s="44"/>
      <c r="ALC401" s="44"/>
      <c r="ALD401" s="44"/>
      <c r="ALE401" s="44"/>
      <c r="ALF401" s="44"/>
      <c r="ALG401" s="44"/>
      <c r="ALH401" s="44"/>
      <c r="ALI401" s="44"/>
      <c r="ALJ401" s="44"/>
      <c r="ALK401" s="44"/>
      <c r="ALL401" s="44"/>
      <c r="ALM401" s="44"/>
      <c r="ALN401" s="44"/>
      <c r="ALO401" s="44"/>
      <c r="ALP401" s="44"/>
      <c r="ALQ401" s="44"/>
      <c r="ALR401" s="44"/>
      <c r="ALS401" s="44"/>
      <c r="ALT401" s="44"/>
      <c r="ALU401" s="44"/>
      <c r="ALV401" s="44"/>
      <c r="ALW401" s="44"/>
      <c r="ALX401" s="44"/>
      <c r="ALY401" s="44"/>
      <c r="ALZ401" s="44"/>
      <c r="AMA401" s="44"/>
      <c r="AMB401" s="44"/>
      <c r="AMC401" s="44"/>
      <c r="AMD401" s="44"/>
      <c r="AME401" s="44"/>
      <c r="AMF401" s="44"/>
      <c r="AMG401" s="44"/>
      <c r="AMH401" s="44"/>
      <c r="AMI401" s="44"/>
      <c r="AMJ401" s="44"/>
      <c r="AMK401" s="44"/>
      <c r="AML401" s="44"/>
      <c r="AMM401" s="44"/>
      <c r="AMN401" s="44"/>
      <c r="AMO401" s="44"/>
      <c r="AMP401" s="44"/>
      <c r="AMQ401" s="44"/>
      <c r="AMR401" s="44"/>
      <c r="AMS401" s="44"/>
      <c r="AMT401" s="44"/>
      <c r="AMU401" s="44"/>
      <c r="AMV401" s="44"/>
      <c r="AMW401" s="44"/>
      <c r="AMX401" s="44"/>
      <c r="AMY401" s="44"/>
      <c r="AMZ401" s="44"/>
      <c r="ANA401" s="44"/>
      <c r="ANB401" s="44"/>
      <c r="ANC401" s="44"/>
      <c r="AND401" s="44"/>
      <c r="ANE401" s="44"/>
      <c r="ANF401" s="44"/>
      <c r="ANG401" s="44"/>
      <c r="ANH401" s="44"/>
      <c r="ANI401" s="44"/>
      <c r="ANJ401" s="44"/>
      <c r="ANK401" s="44"/>
      <c r="ANL401" s="44"/>
      <c r="ANM401" s="44"/>
      <c r="ANN401" s="44"/>
      <c r="ANO401" s="44"/>
      <c r="ANP401" s="44"/>
      <c r="ANQ401" s="44"/>
      <c r="ANR401" s="44"/>
      <c r="ANS401" s="44"/>
      <c r="ANT401" s="44"/>
      <c r="ANU401" s="44"/>
      <c r="ANV401" s="44"/>
      <c r="ANW401" s="44"/>
      <c r="ANX401" s="44"/>
      <c r="ANY401" s="44"/>
      <c r="ANZ401" s="44"/>
      <c r="AOA401" s="44"/>
      <c r="AOB401" s="44"/>
      <c r="AOC401" s="44"/>
      <c r="AOD401" s="44"/>
      <c r="AOE401" s="44"/>
      <c r="AOF401" s="44"/>
      <c r="AOG401" s="44"/>
      <c r="AOH401" s="44"/>
      <c r="AOI401" s="44"/>
      <c r="AOJ401" s="44"/>
      <c r="AOK401" s="44"/>
      <c r="AOL401" s="44"/>
      <c r="AOM401" s="44"/>
      <c r="AON401" s="44"/>
      <c r="AOO401" s="44"/>
      <c r="AOP401" s="44"/>
      <c r="AOQ401" s="44"/>
      <c r="AOR401" s="44"/>
      <c r="AOS401" s="44"/>
      <c r="AOT401" s="44"/>
      <c r="AOU401" s="44"/>
      <c r="AOV401" s="44"/>
      <c r="AOW401" s="44"/>
      <c r="AOX401" s="44"/>
      <c r="AOY401" s="44"/>
      <c r="AOZ401" s="44"/>
      <c r="APA401" s="44"/>
      <c r="APB401" s="44"/>
      <c r="APC401" s="44"/>
      <c r="APD401" s="44"/>
      <c r="APE401" s="44"/>
      <c r="APF401" s="44"/>
      <c r="APG401" s="44"/>
      <c r="APH401" s="44"/>
      <c r="API401" s="44"/>
      <c r="APJ401" s="44"/>
      <c r="APK401" s="44"/>
      <c r="APL401" s="44"/>
      <c r="APM401" s="44"/>
      <c r="APN401" s="44"/>
      <c r="APO401" s="44"/>
      <c r="APP401" s="44"/>
      <c r="APQ401" s="44"/>
      <c r="APR401" s="44"/>
      <c r="APS401" s="44"/>
      <c r="APT401" s="44"/>
      <c r="APU401" s="44"/>
      <c r="APV401" s="44"/>
      <c r="APW401" s="44"/>
      <c r="APX401" s="44"/>
      <c r="APY401" s="44"/>
      <c r="APZ401" s="44"/>
      <c r="AQA401" s="44"/>
      <c r="AQB401" s="44"/>
      <c r="AQC401" s="44"/>
      <c r="AQD401" s="44"/>
      <c r="AQE401" s="44"/>
      <c r="AQF401" s="44"/>
      <c r="AQG401" s="44"/>
      <c r="AQH401" s="44"/>
      <c r="AQI401" s="44"/>
      <c r="AQJ401" s="44"/>
      <c r="AQK401" s="44"/>
      <c r="AQL401" s="44"/>
      <c r="AQM401" s="44"/>
      <c r="AQN401" s="44"/>
      <c r="AQO401" s="44"/>
      <c r="AQP401" s="44"/>
      <c r="AQQ401" s="44"/>
      <c r="AQR401" s="44"/>
      <c r="AQS401" s="44"/>
      <c r="AQT401" s="44"/>
      <c r="AQU401" s="44"/>
      <c r="AQV401" s="44"/>
      <c r="AQW401" s="44"/>
      <c r="AQX401" s="44"/>
      <c r="AQY401" s="44"/>
      <c r="AQZ401" s="44"/>
      <c r="ARA401" s="44"/>
      <c r="ARB401" s="44"/>
      <c r="ARC401" s="44"/>
      <c r="ARD401" s="44"/>
      <c r="ARE401" s="44"/>
      <c r="ARF401" s="44"/>
      <c r="ARG401" s="44"/>
      <c r="ARH401" s="44"/>
      <c r="ARI401" s="44"/>
      <c r="ARJ401" s="44"/>
      <c r="ARK401" s="44"/>
      <c r="ARL401" s="44"/>
      <c r="ARM401" s="44"/>
      <c r="ARN401" s="44"/>
      <c r="ARO401" s="44"/>
      <c r="ARP401" s="44"/>
      <c r="ARQ401" s="44"/>
      <c r="ARR401" s="44"/>
      <c r="ARS401" s="44"/>
      <c r="ART401" s="44"/>
      <c r="ARU401" s="44"/>
      <c r="ARV401" s="44"/>
      <c r="ARW401" s="44"/>
      <c r="ARX401" s="44"/>
      <c r="ARY401" s="44"/>
      <c r="ARZ401" s="44"/>
      <c r="ASA401" s="44"/>
      <c r="ASB401" s="44"/>
      <c r="ASC401" s="44"/>
      <c r="ASD401" s="44"/>
      <c r="ASE401" s="44"/>
      <c r="ASF401" s="44"/>
      <c r="ASG401" s="44"/>
      <c r="ASH401" s="44"/>
      <c r="ASI401" s="44"/>
      <c r="ASJ401" s="44"/>
      <c r="ASK401" s="44"/>
      <c r="ASL401" s="44"/>
      <c r="ASM401" s="44"/>
      <c r="ASN401" s="44"/>
      <c r="ASO401" s="44"/>
      <c r="ASP401" s="44"/>
      <c r="ASQ401" s="44"/>
      <c r="ASR401" s="44"/>
      <c r="ASS401" s="44"/>
      <c r="AST401" s="44"/>
      <c r="ASU401" s="44"/>
      <c r="ASV401" s="44"/>
      <c r="ASW401" s="44"/>
      <c r="ASX401" s="44"/>
      <c r="ASY401" s="44"/>
      <c r="ASZ401" s="44"/>
      <c r="ATA401" s="44"/>
      <c r="ATB401" s="44"/>
      <c r="ATC401" s="44"/>
      <c r="ATD401" s="44"/>
      <c r="ATE401" s="44"/>
      <c r="ATF401" s="44"/>
      <c r="ATG401" s="44"/>
      <c r="ATH401" s="44"/>
      <c r="ATI401" s="44"/>
      <c r="ATJ401" s="44"/>
      <c r="ATK401" s="44"/>
      <c r="ATL401" s="44"/>
      <c r="ATM401" s="44"/>
      <c r="ATN401" s="44"/>
      <c r="ATO401" s="44"/>
      <c r="ATP401" s="44"/>
      <c r="ATQ401" s="44"/>
      <c r="ATR401" s="44"/>
      <c r="ATS401" s="44"/>
      <c r="ATT401" s="44"/>
      <c r="ATU401" s="44"/>
      <c r="ATV401" s="44"/>
      <c r="ATW401" s="44"/>
      <c r="ATX401" s="44"/>
      <c r="ATY401" s="44"/>
      <c r="ATZ401" s="44"/>
      <c r="AUA401" s="44"/>
      <c r="AUB401" s="44"/>
      <c r="AUC401" s="44"/>
      <c r="AUD401" s="44"/>
      <c r="AUE401" s="44"/>
      <c r="AUF401" s="44"/>
      <c r="AUG401" s="44"/>
      <c r="AUH401" s="44"/>
      <c r="AUI401" s="44"/>
      <c r="AUJ401" s="44"/>
      <c r="AUK401" s="44"/>
      <c r="AUL401" s="44"/>
      <c r="AUM401" s="44"/>
      <c r="AUN401" s="44"/>
      <c r="AUO401" s="44"/>
      <c r="AUP401" s="44"/>
      <c r="AUQ401" s="44"/>
      <c r="AUR401" s="44"/>
      <c r="AUS401" s="44"/>
      <c r="AUT401" s="44"/>
      <c r="AUU401" s="44"/>
      <c r="AUV401" s="44"/>
      <c r="AUW401" s="44"/>
      <c r="AUX401" s="44"/>
      <c r="AUY401" s="44"/>
      <c r="AUZ401" s="44"/>
      <c r="AVA401" s="44"/>
      <c r="AVB401" s="44"/>
      <c r="AVC401" s="44"/>
      <c r="AVD401" s="44"/>
      <c r="AVE401" s="44"/>
      <c r="AVF401" s="44"/>
      <c r="AVG401" s="44"/>
      <c r="AVH401" s="44"/>
      <c r="AVI401" s="44"/>
      <c r="AVJ401" s="44"/>
      <c r="AVK401" s="44"/>
      <c r="AVL401" s="44"/>
      <c r="AVM401" s="44"/>
      <c r="AVN401" s="44"/>
      <c r="AVO401" s="44"/>
      <c r="AVP401" s="44"/>
      <c r="AVQ401" s="44"/>
      <c r="AVR401" s="44"/>
      <c r="AVS401" s="44"/>
      <c r="AVT401" s="44"/>
      <c r="AVU401" s="44"/>
      <c r="AVV401" s="44"/>
      <c r="AVW401" s="44"/>
      <c r="AVX401" s="44"/>
      <c r="AVY401" s="44"/>
      <c r="AVZ401" s="44"/>
      <c r="AWA401" s="44"/>
      <c r="AWB401" s="44"/>
      <c r="AWC401" s="44"/>
      <c r="AWD401" s="44"/>
      <c r="AWE401" s="44"/>
      <c r="AWF401" s="44"/>
      <c r="AWG401" s="44"/>
      <c r="AWH401" s="44"/>
      <c r="AWI401" s="44"/>
      <c r="AWJ401" s="44"/>
      <c r="AWK401" s="44"/>
      <c r="AWL401" s="44"/>
      <c r="AWM401" s="44"/>
      <c r="AWN401" s="44"/>
      <c r="AWO401" s="44"/>
      <c r="AWP401" s="44"/>
      <c r="AWQ401" s="44"/>
      <c r="AWR401" s="44"/>
      <c r="AWS401" s="44"/>
      <c r="AWT401" s="44"/>
      <c r="AWU401" s="44"/>
      <c r="AWV401" s="44"/>
      <c r="AWW401" s="44"/>
      <c r="AWX401" s="44"/>
      <c r="AWY401" s="44"/>
      <c r="AWZ401" s="44"/>
      <c r="AXA401" s="44"/>
      <c r="AXB401" s="44"/>
      <c r="AXC401" s="44"/>
      <c r="AXD401" s="44"/>
      <c r="AXE401" s="44"/>
      <c r="AXF401" s="44"/>
      <c r="AXG401" s="44"/>
      <c r="AXH401" s="44"/>
      <c r="AXI401" s="44"/>
      <c r="AXJ401" s="44"/>
      <c r="AXK401" s="44"/>
      <c r="AXL401" s="44"/>
      <c r="AXM401" s="44"/>
      <c r="AXN401" s="44"/>
      <c r="AXO401" s="44"/>
      <c r="AXP401" s="44"/>
      <c r="AXQ401" s="44"/>
      <c r="AXR401" s="44"/>
      <c r="AXS401" s="44"/>
      <c r="AXT401" s="44"/>
      <c r="AXU401" s="44"/>
      <c r="AXV401" s="44"/>
      <c r="AXW401" s="44"/>
      <c r="AXX401" s="44"/>
      <c r="AXY401" s="44"/>
      <c r="AXZ401" s="44"/>
      <c r="AYA401" s="44"/>
      <c r="AYB401" s="44"/>
      <c r="AYC401" s="44"/>
      <c r="AYD401" s="44"/>
      <c r="AYE401" s="44"/>
      <c r="AYF401" s="44"/>
      <c r="AYG401" s="44"/>
      <c r="AYH401" s="44"/>
      <c r="AYI401" s="44"/>
      <c r="AYJ401" s="44"/>
      <c r="AYK401" s="44"/>
      <c r="AYL401" s="44"/>
      <c r="AYM401" s="44"/>
      <c r="AYN401" s="44"/>
      <c r="AYO401" s="44"/>
      <c r="AYP401" s="44"/>
      <c r="AYQ401" s="44"/>
      <c r="AYR401" s="44"/>
      <c r="AYS401" s="44"/>
      <c r="AYT401" s="44"/>
      <c r="AYU401" s="44"/>
      <c r="AYV401" s="44"/>
      <c r="AYW401" s="44"/>
      <c r="AYX401" s="44"/>
      <c r="AYY401" s="44"/>
      <c r="AYZ401" s="44"/>
      <c r="AZA401" s="44"/>
      <c r="AZB401" s="44"/>
      <c r="AZC401" s="44"/>
      <c r="AZD401" s="44"/>
      <c r="AZE401" s="44"/>
      <c r="AZF401" s="44"/>
      <c r="AZG401" s="44"/>
      <c r="AZH401" s="44"/>
      <c r="AZI401" s="44"/>
      <c r="AZJ401" s="44"/>
      <c r="AZK401" s="44"/>
      <c r="AZL401" s="44"/>
      <c r="AZM401" s="44"/>
      <c r="AZN401" s="44"/>
      <c r="AZO401" s="44"/>
      <c r="AZP401" s="44"/>
      <c r="AZQ401" s="44"/>
      <c r="AZR401" s="44"/>
      <c r="AZS401" s="44"/>
      <c r="AZT401" s="44"/>
      <c r="AZU401" s="44"/>
      <c r="AZV401" s="44"/>
      <c r="AZW401" s="44"/>
      <c r="AZX401" s="44"/>
      <c r="AZY401" s="44"/>
      <c r="AZZ401" s="44"/>
      <c r="BAA401" s="44"/>
      <c r="BAB401" s="44"/>
      <c r="BAC401" s="44"/>
      <c r="BAD401" s="44"/>
      <c r="BAE401" s="44"/>
      <c r="BAF401" s="44"/>
      <c r="BAG401" s="44"/>
      <c r="BAH401" s="44"/>
      <c r="BAI401" s="44"/>
      <c r="BAJ401" s="44"/>
      <c r="BAK401" s="44"/>
      <c r="BAL401" s="44"/>
      <c r="BAM401" s="44"/>
      <c r="BAN401" s="44"/>
      <c r="BAO401" s="44"/>
      <c r="BAP401" s="44"/>
      <c r="BAQ401" s="44"/>
      <c r="BAR401" s="44"/>
      <c r="BAS401" s="44"/>
      <c r="BAT401" s="44"/>
      <c r="BAU401" s="44"/>
      <c r="BAV401" s="44"/>
      <c r="BAW401" s="44"/>
      <c r="BAX401" s="44"/>
      <c r="BAY401" s="44"/>
      <c r="BAZ401" s="44"/>
      <c r="BBA401" s="44"/>
      <c r="BBB401" s="44"/>
      <c r="BBC401" s="44"/>
      <c r="BBD401" s="44"/>
      <c r="BBE401" s="44"/>
      <c r="BBF401" s="44"/>
      <c r="BBG401" s="44"/>
      <c r="BBH401" s="44"/>
      <c r="BBI401" s="44"/>
      <c r="BBJ401" s="44"/>
      <c r="BBK401" s="44"/>
      <c r="BBL401" s="44"/>
      <c r="BBM401" s="44"/>
      <c r="BBN401" s="44"/>
      <c r="BBO401" s="44"/>
      <c r="BBP401" s="44"/>
      <c r="BBQ401" s="44"/>
      <c r="BBR401" s="44"/>
      <c r="BBS401" s="44"/>
      <c r="BBT401" s="44"/>
      <c r="BBU401" s="44"/>
      <c r="BBV401" s="44"/>
      <c r="BBW401" s="44"/>
      <c r="BBX401" s="44"/>
      <c r="BBY401" s="44"/>
      <c r="BBZ401" s="44"/>
      <c r="BCA401" s="44"/>
      <c r="BCB401" s="44"/>
      <c r="BCC401" s="44"/>
      <c r="BCD401" s="44"/>
      <c r="BCE401" s="44"/>
      <c r="BCF401" s="44"/>
      <c r="BCG401" s="44"/>
      <c r="BCH401" s="44"/>
      <c r="BCI401" s="44"/>
      <c r="BCJ401" s="44"/>
      <c r="BCK401" s="44"/>
      <c r="BCL401" s="44"/>
      <c r="BCM401" s="44"/>
      <c r="BCN401" s="44"/>
      <c r="BCO401" s="44"/>
      <c r="BCP401" s="44"/>
      <c r="BCQ401" s="44"/>
      <c r="BCR401" s="44"/>
      <c r="BCS401" s="44"/>
      <c r="BCT401" s="44"/>
      <c r="BCU401" s="44"/>
      <c r="BCV401" s="44"/>
      <c r="BCW401" s="44"/>
      <c r="BCX401" s="44"/>
      <c r="BCY401" s="44"/>
      <c r="BCZ401" s="44"/>
      <c r="BDA401" s="44"/>
      <c r="BDB401" s="44"/>
      <c r="BDC401" s="44"/>
      <c r="BDD401" s="44"/>
      <c r="BDE401" s="44"/>
      <c r="BDF401" s="44"/>
      <c r="BDG401" s="44"/>
      <c r="BDH401" s="44"/>
      <c r="BDI401" s="44"/>
      <c r="BDJ401" s="44"/>
      <c r="BDK401" s="44"/>
      <c r="BDL401" s="44"/>
      <c r="BDM401" s="44"/>
      <c r="BDN401" s="44"/>
      <c r="BDO401" s="44"/>
      <c r="BDP401" s="44"/>
      <c r="BDQ401" s="44"/>
      <c r="BDR401" s="44"/>
      <c r="BDS401" s="44"/>
      <c r="BDT401" s="44"/>
      <c r="BDU401" s="44"/>
      <c r="BDV401" s="44"/>
      <c r="BDW401" s="44"/>
      <c r="BDX401" s="44"/>
      <c r="BDY401" s="44"/>
      <c r="BDZ401" s="44"/>
      <c r="BEA401" s="44"/>
      <c r="BEB401" s="44"/>
      <c r="BEC401" s="44"/>
      <c r="BED401" s="44"/>
      <c r="BEE401" s="44"/>
      <c r="BEF401" s="44"/>
      <c r="BEG401" s="44"/>
      <c r="BEH401" s="44"/>
      <c r="BEI401" s="44"/>
      <c r="BEJ401" s="44"/>
      <c r="BEK401" s="44"/>
      <c r="BEL401" s="44"/>
      <c r="BEM401" s="44"/>
      <c r="BEN401" s="44"/>
      <c r="BEO401" s="44"/>
      <c r="BEP401" s="44"/>
      <c r="BEQ401" s="44"/>
      <c r="BER401" s="44"/>
      <c r="BES401" s="44"/>
      <c r="BET401" s="44"/>
      <c r="BEU401" s="44"/>
      <c r="BEV401" s="44"/>
      <c r="BEW401" s="44"/>
      <c r="BEX401" s="44"/>
      <c r="BEY401" s="44"/>
      <c r="BEZ401" s="44"/>
      <c r="BFA401" s="44"/>
      <c r="BFB401" s="44"/>
      <c r="BFC401" s="44"/>
      <c r="BFD401" s="44"/>
      <c r="BFE401" s="44"/>
      <c r="BFF401" s="44"/>
      <c r="BFG401" s="44"/>
      <c r="BFH401" s="44"/>
      <c r="BFI401" s="44"/>
      <c r="BFJ401" s="44"/>
      <c r="BFK401" s="44"/>
      <c r="BFL401" s="44"/>
      <c r="BFM401" s="44"/>
      <c r="BFN401" s="44"/>
      <c r="BFO401" s="44"/>
      <c r="BFP401" s="44"/>
      <c r="BFQ401" s="44"/>
      <c r="BFR401" s="44"/>
      <c r="BFS401" s="44"/>
      <c r="BFT401" s="44"/>
      <c r="BFU401" s="44"/>
      <c r="BFV401" s="44"/>
      <c r="BFW401" s="44"/>
      <c r="BFX401" s="44"/>
      <c r="BFY401" s="44"/>
      <c r="BFZ401" s="44"/>
      <c r="BGA401" s="44"/>
      <c r="BGB401" s="44"/>
      <c r="BGC401" s="44"/>
      <c r="BGD401" s="44"/>
      <c r="BGE401" s="44"/>
      <c r="BGF401" s="44"/>
      <c r="BGG401" s="44"/>
      <c r="BGH401" s="44"/>
      <c r="BGI401" s="44"/>
      <c r="BGJ401" s="44"/>
      <c r="BGK401" s="44"/>
      <c r="BGL401" s="44"/>
      <c r="BGM401" s="44"/>
      <c r="BGN401" s="44"/>
      <c r="BGO401" s="44"/>
      <c r="BGP401" s="44"/>
      <c r="BGQ401" s="44"/>
      <c r="BGR401" s="44"/>
      <c r="BGS401" s="44"/>
      <c r="BGT401" s="44"/>
      <c r="BGU401" s="44"/>
      <c r="BGV401" s="44"/>
      <c r="BGW401" s="44"/>
      <c r="BGX401" s="44"/>
      <c r="BGY401" s="44"/>
      <c r="BGZ401" s="44"/>
      <c r="BHA401" s="44"/>
      <c r="BHB401" s="44"/>
      <c r="BHC401" s="44"/>
      <c r="BHD401" s="44"/>
      <c r="BHE401" s="44"/>
      <c r="BHF401" s="44"/>
      <c r="BHG401" s="44"/>
      <c r="BHH401" s="44"/>
      <c r="BHI401" s="44"/>
      <c r="BHJ401" s="44"/>
      <c r="BHK401" s="44"/>
      <c r="BHL401" s="44"/>
      <c r="BHM401" s="44"/>
      <c r="BHN401" s="44"/>
      <c r="BHO401" s="44"/>
      <c r="BHP401" s="44"/>
      <c r="BHQ401" s="44"/>
      <c r="BHR401" s="44"/>
      <c r="BHS401" s="44"/>
      <c r="BHT401" s="44"/>
      <c r="BHU401" s="44"/>
      <c r="BHV401" s="44"/>
      <c r="BHW401" s="44"/>
      <c r="BHX401" s="44"/>
      <c r="BHY401" s="44"/>
      <c r="BHZ401" s="44"/>
      <c r="BIA401" s="44"/>
      <c r="BIB401" s="44"/>
      <c r="BIC401" s="44"/>
      <c r="BID401" s="44"/>
      <c r="BIE401" s="44"/>
      <c r="BIF401" s="44"/>
      <c r="BIG401" s="44"/>
      <c r="BIH401" s="44"/>
      <c r="BII401" s="44"/>
      <c r="BIJ401" s="44"/>
      <c r="BIK401" s="44"/>
      <c r="BIL401" s="44"/>
      <c r="BIM401" s="44"/>
      <c r="BIN401" s="44"/>
      <c r="BIO401" s="44"/>
      <c r="BIP401" s="44"/>
      <c r="BIQ401" s="44"/>
      <c r="BIR401" s="44"/>
      <c r="BIS401" s="44"/>
      <c r="BIT401" s="44"/>
      <c r="BIU401" s="44"/>
      <c r="BIV401" s="44"/>
      <c r="BIW401" s="44"/>
      <c r="BIX401" s="44"/>
      <c r="BIY401" s="44"/>
      <c r="BIZ401" s="44"/>
      <c r="BJA401" s="44"/>
      <c r="BJB401" s="44"/>
      <c r="BJC401" s="44"/>
      <c r="BJD401" s="44"/>
      <c r="BJE401" s="44"/>
      <c r="BJF401" s="44"/>
      <c r="BJG401" s="44"/>
      <c r="BJH401" s="44"/>
      <c r="BJI401" s="44"/>
      <c r="BJJ401" s="44"/>
      <c r="BJK401" s="44"/>
      <c r="BJL401" s="44"/>
      <c r="BJM401" s="44"/>
      <c r="BJN401" s="44"/>
      <c r="BJO401" s="44"/>
      <c r="BJP401" s="44"/>
      <c r="BJQ401" s="44"/>
      <c r="BJR401" s="44"/>
      <c r="BJS401" s="44"/>
      <c r="BJT401" s="44"/>
      <c r="BJU401" s="44"/>
      <c r="BJV401" s="44"/>
      <c r="BJW401" s="44"/>
      <c r="BJX401" s="44"/>
      <c r="BJY401" s="44"/>
      <c r="BJZ401" s="44"/>
      <c r="BKA401" s="44"/>
      <c r="BKB401" s="44"/>
      <c r="BKC401" s="44"/>
      <c r="BKD401" s="44"/>
      <c r="BKE401" s="44"/>
      <c r="BKF401" s="44"/>
      <c r="BKG401" s="44"/>
      <c r="BKH401" s="44"/>
      <c r="BKI401" s="44"/>
      <c r="BKJ401" s="44"/>
      <c r="BKK401" s="44"/>
      <c r="BKL401" s="44"/>
      <c r="BKM401" s="44"/>
      <c r="BKN401" s="44"/>
      <c r="BKO401" s="44"/>
      <c r="BKP401" s="44"/>
      <c r="BKQ401" s="44"/>
      <c r="BKR401" s="44"/>
      <c r="BKS401" s="44"/>
      <c r="BKT401" s="44"/>
      <c r="BKU401" s="44"/>
      <c r="BKV401" s="44"/>
      <c r="BKW401" s="44"/>
      <c r="BKX401" s="44"/>
      <c r="BKY401" s="44"/>
      <c r="BKZ401" s="44"/>
      <c r="BLA401" s="44"/>
      <c r="BLB401" s="44"/>
      <c r="BLC401" s="44"/>
      <c r="BLD401" s="44"/>
      <c r="BLE401" s="44"/>
      <c r="BLF401" s="44"/>
      <c r="BLG401" s="44"/>
      <c r="BLH401" s="44"/>
      <c r="BLI401" s="44"/>
      <c r="BLJ401" s="44"/>
      <c r="BLK401" s="44"/>
      <c r="BLL401" s="44"/>
      <c r="BLM401" s="44"/>
      <c r="BLN401" s="44"/>
      <c r="BLO401" s="44"/>
      <c r="BLP401" s="44"/>
      <c r="BLQ401" s="44"/>
      <c r="BLR401" s="44"/>
      <c r="BLS401" s="44"/>
      <c r="BLT401" s="44"/>
      <c r="BLU401" s="44"/>
      <c r="BLV401" s="44"/>
      <c r="BLW401" s="44"/>
      <c r="BLX401" s="44"/>
      <c r="BLY401" s="44"/>
      <c r="BLZ401" s="44"/>
      <c r="BMA401" s="44"/>
      <c r="BMB401" s="44"/>
      <c r="BMC401" s="44"/>
      <c r="BMD401" s="44"/>
      <c r="BME401" s="44"/>
      <c r="BMF401" s="44"/>
      <c r="BMG401" s="44"/>
      <c r="BMH401" s="44"/>
      <c r="BMI401" s="44"/>
      <c r="BMJ401" s="44"/>
      <c r="BMK401" s="44"/>
      <c r="BML401" s="44"/>
      <c r="BMM401" s="44"/>
      <c r="BMN401" s="44"/>
      <c r="BMO401" s="44"/>
      <c r="BMP401" s="44"/>
      <c r="BMQ401" s="44"/>
      <c r="BMR401" s="44"/>
      <c r="BMS401" s="44"/>
      <c r="BMT401" s="44"/>
      <c r="BMU401" s="44"/>
      <c r="BMV401" s="44"/>
      <c r="BMW401" s="44"/>
      <c r="BMX401" s="44"/>
      <c r="BMY401" s="44"/>
      <c r="BMZ401" s="44"/>
      <c r="BNA401" s="44"/>
      <c r="BNB401" s="44"/>
      <c r="BNC401" s="44"/>
      <c r="BND401" s="44"/>
      <c r="BNE401" s="44"/>
      <c r="BNF401" s="44"/>
      <c r="BNG401" s="44"/>
      <c r="BNH401" s="44"/>
      <c r="BNI401" s="44"/>
      <c r="BNJ401" s="44"/>
      <c r="BNK401" s="44"/>
      <c r="BNL401" s="44"/>
      <c r="BNM401" s="44"/>
      <c r="BNN401" s="44"/>
      <c r="BNO401" s="44"/>
      <c r="BNP401" s="44"/>
      <c r="BNQ401" s="44"/>
      <c r="BNR401" s="44"/>
      <c r="BNS401" s="44"/>
      <c r="BNT401" s="44"/>
      <c r="BNU401" s="44"/>
      <c r="BNV401" s="44"/>
      <c r="BNW401" s="44"/>
      <c r="BNX401" s="44"/>
      <c r="BNY401" s="44"/>
      <c r="BNZ401" s="44"/>
      <c r="BOA401" s="44"/>
      <c r="BOB401" s="44"/>
      <c r="BOC401" s="44"/>
      <c r="BOD401" s="44"/>
      <c r="BOE401" s="44"/>
      <c r="BOF401" s="44"/>
      <c r="BOG401" s="44"/>
      <c r="BOH401" s="44"/>
      <c r="BOI401" s="44"/>
      <c r="BOJ401" s="44"/>
      <c r="BOK401" s="44"/>
      <c r="BOL401" s="44"/>
      <c r="BOM401" s="44"/>
      <c r="BON401" s="44"/>
      <c r="BOO401" s="44"/>
      <c r="BOP401" s="44"/>
      <c r="BOQ401" s="44"/>
      <c r="BOR401" s="44"/>
      <c r="BOS401" s="44"/>
      <c r="BOT401" s="44"/>
      <c r="BOU401" s="44"/>
      <c r="BOV401" s="44"/>
      <c r="BOW401" s="44"/>
      <c r="BOX401" s="44"/>
      <c r="BOY401" s="44"/>
      <c r="BOZ401" s="44"/>
      <c r="BPA401" s="44"/>
      <c r="BPB401" s="44"/>
      <c r="BPC401" s="44"/>
      <c r="BPD401" s="44"/>
      <c r="BPE401" s="44"/>
      <c r="BPF401" s="44"/>
      <c r="BPG401" s="44"/>
      <c r="BPH401" s="44"/>
      <c r="BPI401" s="44"/>
      <c r="BPJ401" s="44"/>
      <c r="BPK401" s="44"/>
      <c r="BPL401" s="44"/>
      <c r="BPM401" s="44"/>
      <c r="BPN401" s="44"/>
      <c r="BPO401" s="44"/>
      <c r="BPP401" s="44"/>
      <c r="BPQ401" s="44"/>
      <c r="BPR401" s="44"/>
      <c r="BPS401" s="44"/>
      <c r="BPT401" s="44"/>
      <c r="BPU401" s="44"/>
      <c r="BPV401" s="44"/>
      <c r="BPW401" s="44"/>
      <c r="BPX401" s="44"/>
      <c r="BPY401" s="44"/>
      <c r="BPZ401" s="44"/>
      <c r="BQA401" s="44"/>
      <c r="BQB401" s="44"/>
      <c r="BQC401" s="44"/>
      <c r="BQD401" s="44"/>
      <c r="BQE401" s="44"/>
      <c r="BQF401" s="44"/>
      <c r="BQG401" s="44"/>
      <c r="BQH401" s="44"/>
      <c r="BQI401" s="44"/>
      <c r="BQJ401" s="44"/>
      <c r="BQK401" s="44"/>
      <c r="BQL401" s="44"/>
      <c r="BQM401" s="44"/>
      <c r="BQN401" s="44"/>
      <c r="BQO401" s="44"/>
      <c r="BQP401" s="44"/>
      <c r="BQQ401" s="44"/>
      <c r="BQR401" s="44"/>
      <c r="BQS401" s="44"/>
      <c r="BQT401" s="44"/>
      <c r="BQU401" s="44"/>
      <c r="BQV401" s="44"/>
      <c r="BQW401" s="44"/>
      <c r="BQX401" s="44"/>
      <c r="BQY401" s="44"/>
      <c r="BQZ401" s="44"/>
      <c r="BRA401" s="44"/>
      <c r="BRB401" s="44"/>
      <c r="BRC401" s="44"/>
      <c r="BRD401" s="44"/>
      <c r="BRE401" s="44"/>
      <c r="BRF401" s="44"/>
      <c r="BRG401" s="44"/>
      <c r="BRH401" s="44"/>
      <c r="BRI401" s="44"/>
      <c r="BRJ401" s="44"/>
      <c r="BRK401" s="44"/>
      <c r="BRL401" s="44"/>
      <c r="BRM401" s="44"/>
      <c r="BRN401" s="44"/>
      <c r="BRO401" s="44"/>
      <c r="BRP401" s="44"/>
      <c r="BRQ401" s="44"/>
      <c r="BRR401" s="44"/>
      <c r="BRS401" s="44"/>
      <c r="BRT401" s="44"/>
      <c r="BRU401" s="44"/>
      <c r="BRV401" s="44"/>
      <c r="BRW401" s="44"/>
      <c r="BRX401" s="44"/>
      <c r="BRY401" s="44"/>
      <c r="BRZ401" s="44"/>
      <c r="BSA401" s="44"/>
      <c r="BSB401" s="44"/>
      <c r="BSC401" s="44"/>
      <c r="BSD401" s="44"/>
      <c r="BSE401" s="44"/>
      <c r="BSF401" s="44"/>
      <c r="BSG401" s="44"/>
      <c r="BSH401" s="44"/>
      <c r="BSI401" s="44"/>
      <c r="BSJ401" s="44"/>
      <c r="BSK401" s="44"/>
      <c r="BSL401" s="44"/>
      <c r="BSM401" s="44"/>
      <c r="BSN401" s="44"/>
      <c r="BSO401" s="44"/>
      <c r="BSP401" s="44"/>
      <c r="BSQ401" s="44"/>
      <c r="BSR401" s="44"/>
      <c r="BSS401" s="44"/>
      <c r="BST401" s="44"/>
      <c r="BSU401" s="44"/>
      <c r="BSV401" s="44"/>
      <c r="BSW401" s="44"/>
      <c r="BSX401" s="44"/>
      <c r="BSY401" s="44"/>
      <c r="BSZ401" s="44"/>
      <c r="BTA401" s="44"/>
      <c r="BTB401" s="44"/>
      <c r="BTC401" s="44"/>
      <c r="BTD401" s="44"/>
      <c r="BTE401" s="44"/>
      <c r="BTF401" s="44"/>
      <c r="BTG401" s="44"/>
      <c r="BTH401" s="44"/>
      <c r="BTI401" s="44"/>
      <c r="BTJ401" s="44"/>
      <c r="BTK401" s="44"/>
      <c r="BTL401" s="44"/>
      <c r="BTM401" s="44"/>
      <c r="BTN401" s="44"/>
      <c r="BTO401" s="44"/>
      <c r="BTP401" s="44"/>
      <c r="BTQ401" s="44"/>
      <c r="BTR401" s="44"/>
      <c r="BTS401" s="44"/>
      <c r="BTT401" s="44"/>
      <c r="BTU401" s="44"/>
      <c r="BTV401" s="44"/>
      <c r="BTW401" s="44"/>
      <c r="BTX401" s="44"/>
      <c r="BTY401" s="44"/>
      <c r="BTZ401" s="44"/>
      <c r="BUA401" s="44"/>
      <c r="BUB401" s="44"/>
      <c r="BUC401" s="44"/>
      <c r="BUD401" s="44"/>
      <c r="BUE401" s="44"/>
      <c r="BUF401" s="44"/>
      <c r="BUG401" s="44"/>
      <c r="BUH401" s="44"/>
      <c r="BUI401" s="44"/>
      <c r="BUJ401" s="44"/>
      <c r="BUK401" s="44"/>
      <c r="BUL401" s="44"/>
      <c r="BUM401" s="44"/>
      <c r="BUN401" s="44"/>
      <c r="BUO401" s="44"/>
      <c r="BUP401" s="44"/>
      <c r="BUQ401" s="44"/>
      <c r="BUR401" s="44"/>
      <c r="BUS401" s="44"/>
      <c r="BUT401" s="44"/>
      <c r="BUU401" s="44"/>
      <c r="BUV401" s="44"/>
      <c r="BUW401" s="44"/>
      <c r="BUX401" s="44"/>
      <c r="BUY401" s="44"/>
      <c r="BUZ401" s="44"/>
      <c r="BVA401" s="44"/>
      <c r="BVB401" s="44"/>
      <c r="BVC401" s="44"/>
      <c r="BVD401" s="44"/>
      <c r="BVE401" s="44"/>
      <c r="BVF401" s="44"/>
      <c r="BVG401" s="44"/>
      <c r="BVH401" s="44"/>
      <c r="BVI401" s="44"/>
      <c r="BVJ401" s="44"/>
      <c r="BVK401" s="44"/>
      <c r="BVL401" s="44"/>
      <c r="BVM401" s="44"/>
      <c r="BVN401" s="44"/>
      <c r="BVO401" s="44"/>
      <c r="BVP401" s="44"/>
      <c r="BVQ401" s="44"/>
      <c r="BVR401" s="44"/>
      <c r="BVS401" s="44"/>
      <c r="BVT401" s="44"/>
      <c r="BVU401" s="44"/>
      <c r="BVV401" s="44"/>
      <c r="BVW401" s="44"/>
      <c r="BVX401" s="44"/>
      <c r="BVY401" s="44"/>
      <c r="BVZ401" s="44"/>
      <c r="BWA401" s="44"/>
      <c r="BWB401" s="44"/>
      <c r="BWC401" s="44"/>
      <c r="BWD401" s="44"/>
      <c r="BWE401" s="44"/>
      <c r="BWF401" s="44"/>
      <c r="BWG401" s="44"/>
      <c r="BWH401" s="44"/>
      <c r="BWI401" s="44"/>
      <c r="BWJ401" s="44"/>
      <c r="BWK401" s="44"/>
      <c r="BWL401" s="44"/>
      <c r="BWM401" s="44"/>
      <c r="BWN401" s="44"/>
      <c r="BWO401" s="44"/>
      <c r="BWP401" s="44"/>
      <c r="BWQ401" s="44"/>
      <c r="BWR401" s="44"/>
      <c r="BWS401" s="44"/>
      <c r="BWT401" s="44"/>
      <c r="BWU401" s="44"/>
      <c r="BWV401" s="44"/>
      <c r="BWW401" s="44"/>
      <c r="BWX401" s="44"/>
      <c r="BWY401" s="44"/>
      <c r="BWZ401" s="44"/>
      <c r="BXA401" s="44"/>
      <c r="BXB401" s="44"/>
      <c r="BXC401" s="44"/>
      <c r="BXD401" s="44"/>
      <c r="BXE401" s="44"/>
      <c r="BXF401" s="44"/>
      <c r="BXG401" s="44"/>
      <c r="BXH401" s="44"/>
      <c r="BXI401" s="44"/>
      <c r="BXJ401" s="44"/>
      <c r="BXK401" s="44"/>
      <c r="BXL401" s="44"/>
      <c r="BXM401" s="44"/>
      <c r="BXN401" s="44"/>
      <c r="BXO401" s="44"/>
      <c r="BXP401" s="44"/>
      <c r="BXQ401" s="44"/>
      <c r="BXR401" s="44"/>
      <c r="BXS401" s="44"/>
      <c r="BXT401" s="44"/>
      <c r="BXU401" s="44"/>
      <c r="BXV401" s="44"/>
      <c r="BXW401" s="44"/>
      <c r="BXX401" s="44"/>
      <c r="BXY401" s="44"/>
      <c r="BXZ401" s="44"/>
      <c r="BYA401" s="44"/>
      <c r="BYB401" s="44"/>
      <c r="BYC401" s="44"/>
      <c r="BYD401" s="44"/>
      <c r="BYE401" s="44"/>
      <c r="BYF401" s="44"/>
      <c r="BYG401" s="44"/>
      <c r="BYH401" s="44"/>
      <c r="BYI401" s="44"/>
      <c r="BYJ401" s="44"/>
      <c r="BYK401" s="44"/>
      <c r="BYL401" s="44"/>
      <c r="BYM401" s="44"/>
      <c r="BYN401" s="44"/>
      <c r="BYO401" s="44"/>
      <c r="BYP401" s="44"/>
      <c r="BYQ401" s="44"/>
      <c r="BYR401" s="44"/>
      <c r="BYS401" s="44"/>
      <c r="BYT401" s="44"/>
      <c r="BYU401" s="44"/>
      <c r="BYV401" s="44"/>
      <c r="BYW401" s="44"/>
      <c r="BYX401" s="44"/>
      <c r="BYY401" s="44"/>
      <c r="BYZ401" s="44"/>
      <c r="BZA401" s="44"/>
      <c r="BZB401" s="44"/>
      <c r="BZC401" s="44"/>
      <c r="BZD401" s="44"/>
      <c r="BZE401" s="44"/>
      <c r="BZF401" s="44"/>
      <c r="BZG401" s="44"/>
      <c r="BZH401" s="44"/>
      <c r="BZI401" s="44"/>
      <c r="BZJ401" s="44"/>
      <c r="BZK401" s="44"/>
      <c r="BZL401" s="44"/>
      <c r="BZM401" s="44"/>
      <c r="BZN401" s="44"/>
      <c r="BZO401" s="44"/>
      <c r="BZP401" s="44"/>
      <c r="BZQ401" s="44"/>
      <c r="BZR401" s="44"/>
      <c r="BZS401" s="44"/>
      <c r="BZT401" s="44"/>
      <c r="BZU401" s="44"/>
      <c r="BZV401" s="44"/>
      <c r="BZW401" s="44"/>
      <c r="BZX401" s="44"/>
      <c r="BZY401" s="44"/>
      <c r="BZZ401" s="44"/>
      <c r="CAA401" s="44"/>
      <c r="CAB401" s="44"/>
      <c r="CAC401" s="44"/>
      <c r="CAD401" s="44"/>
      <c r="CAE401" s="44"/>
      <c r="CAF401" s="44"/>
      <c r="CAG401" s="44"/>
      <c r="CAH401" s="44"/>
      <c r="CAI401" s="44"/>
      <c r="CAJ401" s="44"/>
      <c r="CAK401" s="44"/>
      <c r="CAL401" s="44"/>
      <c r="CAM401" s="44"/>
      <c r="CAN401" s="44"/>
      <c r="CAO401" s="44"/>
      <c r="CAP401" s="44"/>
      <c r="CAQ401" s="44"/>
      <c r="CAR401" s="44"/>
      <c r="CAS401" s="44"/>
      <c r="CAT401" s="44"/>
      <c r="CAU401" s="44"/>
      <c r="CAV401" s="44"/>
      <c r="CAW401" s="44"/>
      <c r="CAX401" s="44"/>
      <c r="CAY401" s="44"/>
      <c r="CAZ401" s="44"/>
      <c r="CBA401" s="44"/>
      <c r="CBB401" s="44"/>
      <c r="CBC401" s="44"/>
      <c r="CBD401" s="44"/>
      <c r="CBE401" s="44"/>
      <c r="CBF401" s="44"/>
      <c r="CBG401" s="44"/>
      <c r="CBH401" s="44"/>
      <c r="CBI401" s="44"/>
      <c r="CBJ401" s="44"/>
      <c r="CBK401" s="44"/>
      <c r="CBL401" s="44"/>
      <c r="CBM401" s="44"/>
      <c r="CBN401" s="44"/>
      <c r="CBO401" s="44"/>
      <c r="CBP401" s="44"/>
      <c r="CBQ401" s="44"/>
      <c r="CBR401" s="44"/>
      <c r="CBS401" s="44"/>
      <c r="CBT401" s="44"/>
      <c r="CBU401" s="44"/>
      <c r="CBV401" s="44"/>
      <c r="CBW401" s="44"/>
      <c r="CBX401" s="44"/>
      <c r="CBY401" s="44"/>
      <c r="CBZ401" s="44"/>
      <c r="CCA401" s="44"/>
      <c r="CCB401" s="44"/>
      <c r="CCC401" s="44"/>
      <c r="CCD401" s="44"/>
      <c r="CCE401" s="44"/>
      <c r="CCF401" s="44"/>
      <c r="CCG401" s="44"/>
      <c r="CCH401" s="44"/>
      <c r="CCI401" s="44"/>
      <c r="CCJ401" s="44"/>
      <c r="CCK401" s="44"/>
      <c r="CCL401" s="44"/>
      <c r="CCM401" s="44"/>
      <c r="CCN401" s="44"/>
      <c r="CCO401" s="44"/>
      <c r="CCP401" s="44"/>
      <c r="CCQ401" s="44"/>
      <c r="CCR401" s="44"/>
      <c r="CCS401" s="44"/>
      <c r="CCT401" s="44"/>
      <c r="CCU401" s="44"/>
      <c r="CCV401" s="44"/>
      <c r="CCW401" s="44"/>
      <c r="CCX401" s="44"/>
      <c r="CCY401" s="44"/>
      <c r="CCZ401" s="44"/>
      <c r="CDA401" s="44"/>
      <c r="CDB401" s="44"/>
      <c r="CDC401" s="44"/>
      <c r="CDD401" s="44"/>
      <c r="CDE401" s="44"/>
      <c r="CDF401" s="44"/>
      <c r="CDG401" s="44"/>
      <c r="CDH401" s="44"/>
      <c r="CDI401" s="44"/>
      <c r="CDJ401" s="44"/>
      <c r="CDK401" s="44"/>
      <c r="CDL401" s="44"/>
      <c r="CDM401" s="44"/>
      <c r="CDN401" s="44"/>
      <c r="CDO401" s="44"/>
      <c r="CDP401" s="44"/>
      <c r="CDQ401" s="44"/>
      <c r="CDR401" s="44"/>
      <c r="CDS401" s="44"/>
      <c r="CDT401" s="44"/>
      <c r="CDU401" s="44"/>
      <c r="CDV401" s="44"/>
      <c r="CDW401" s="44"/>
      <c r="CDX401" s="44"/>
      <c r="CDY401" s="44"/>
      <c r="CDZ401" s="44"/>
      <c r="CEA401" s="44"/>
      <c r="CEB401" s="44"/>
      <c r="CEC401" s="44"/>
      <c r="CED401" s="44"/>
      <c r="CEE401" s="44"/>
      <c r="CEF401" s="44"/>
      <c r="CEG401" s="44"/>
      <c r="CEH401" s="44"/>
      <c r="CEI401" s="44"/>
      <c r="CEJ401" s="44"/>
      <c r="CEK401" s="44"/>
      <c r="CEL401" s="44"/>
      <c r="CEM401" s="44"/>
      <c r="CEN401" s="44"/>
      <c r="CEO401" s="44"/>
      <c r="CEP401" s="44"/>
      <c r="CEQ401" s="44"/>
      <c r="CER401" s="44"/>
      <c r="CES401" s="44"/>
      <c r="CET401" s="44"/>
      <c r="CEU401" s="44"/>
      <c r="CEV401" s="44"/>
      <c r="CEW401" s="44"/>
      <c r="CEX401" s="44"/>
      <c r="CEY401" s="44"/>
      <c r="CEZ401" s="44"/>
      <c r="CFA401" s="44"/>
      <c r="CFB401" s="44"/>
      <c r="CFC401" s="44"/>
      <c r="CFD401" s="44"/>
      <c r="CFE401" s="44"/>
      <c r="CFF401" s="44"/>
      <c r="CFG401" s="44"/>
      <c r="CFH401" s="44"/>
      <c r="CFI401" s="44"/>
      <c r="CFJ401" s="44"/>
      <c r="CFK401" s="44"/>
      <c r="CFL401" s="44"/>
      <c r="CFM401" s="44"/>
      <c r="CFN401" s="44"/>
      <c r="CFO401" s="44"/>
      <c r="CFP401" s="44"/>
      <c r="CFQ401" s="44"/>
      <c r="CFR401" s="44"/>
      <c r="CFS401" s="44"/>
      <c r="CFT401" s="44"/>
      <c r="CFU401" s="44"/>
      <c r="CFV401" s="44"/>
      <c r="CFW401" s="44"/>
      <c r="CFX401" s="44"/>
      <c r="CFY401" s="44"/>
      <c r="CFZ401" s="44"/>
      <c r="CGA401" s="44"/>
      <c r="CGB401" s="44"/>
      <c r="CGC401" s="44"/>
      <c r="CGD401" s="44"/>
      <c r="CGE401" s="44"/>
      <c r="CGF401" s="44"/>
      <c r="CGG401" s="44"/>
      <c r="CGH401" s="44"/>
      <c r="CGI401" s="44"/>
      <c r="CGJ401" s="44"/>
      <c r="CGK401" s="44"/>
      <c r="CGL401" s="44"/>
      <c r="CGM401" s="44"/>
      <c r="CGN401" s="44"/>
      <c r="CGO401" s="44"/>
      <c r="CGP401" s="44"/>
      <c r="CGQ401" s="44"/>
      <c r="CGR401" s="44"/>
      <c r="CGS401" s="44"/>
      <c r="CGT401" s="44"/>
      <c r="CGU401" s="44"/>
      <c r="CGV401" s="44"/>
      <c r="CGW401" s="44"/>
      <c r="CGX401" s="44"/>
      <c r="CGY401" s="44"/>
      <c r="CGZ401" s="44"/>
      <c r="CHA401" s="44"/>
      <c r="CHB401" s="44"/>
      <c r="CHC401" s="44"/>
      <c r="CHD401" s="44"/>
      <c r="CHE401" s="44"/>
      <c r="CHF401" s="44"/>
      <c r="CHG401" s="44"/>
      <c r="CHH401" s="44"/>
      <c r="CHI401" s="44"/>
      <c r="CHJ401" s="44"/>
      <c r="CHK401" s="44"/>
      <c r="CHL401" s="44"/>
      <c r="CHM401" s="44"/>
      <c r="CHN401" s="44"/>
      <c r="CHO401" s="44"/>
      <c r="CHP401" s="44"/>
      <c r="CHQ401" s="44"/>
      <c r="CHR401" s="44"/>
      <c r="CHS401" s="44"/>
      <c r="CHT401" s="44"/>
      <c r="CHU401" s="44"/>
      <c r="CHV401" s="44"/>
      <c r="CHW401" s="44"/>
      <c r="CHX401" s="44"/>
      <c r="CHY401" s="44"/>
      <c r="CHZ401" s="44"/>
      <c r="CIA401" s="44"/>
      <c r="CIB401" s="44"/>
      <c r="CIC401" s="44"/>
      <c r="CID401" s="44"/>
      <c r="CIE401" s="44"/>
      <c r="CIF401" s="44"/>
      <c r="CIG401" s="44"/>
      <c r="CIH401" s="44"/>
      <c r="CII401" s="44"/>
      <c r="CIJ401" s="44"/>
      <c r="CIK401" s="44"/>
      <c r="CIL401" s="44"/>
      <c r="CIM401" s="44"/>
      <c r="CIN401" s="44"/>
      <c r="CIO401" s="44"/>
      <c r="CIP401" s="44"/>
      <c r="CIQ401" s="44"/>
      <c r="CIR401" s="44"/>
      <c r="CIS401" s="44"/>
      <c r="CIT401" s="44"/>
      <c r="CIU401" s="44"/>
      <c r="CIV401" s="44"/>
      <c r="CIW401" s="44"/>
      <c r="CIX401" s="44"/>
      <c r="CIY401" s="44"/>
      <c r="CIZ401" s="44"/>
      <c r="CJA401" s="44"/>
      <c r="CJB401" s="44"/>
      <c r="CJC401" s="44"/>
      <c r="CJD401" s="44"/>
      <c r="CJE401" s="44"/>
      <c r="CJF401" s="44"/>
      <c r="CJG401" s="44"/>
      <c r="CJH401" s="44"/>
      <c r="CJI401" s="44"/>
      <c r="CJJ401" s="44"/>
      <c r="CJK401" s="44"/>
      <c r="CJL401" s="44"/>
      <c r="CJM401" s="44"/>
      <c r="CJN401" s="44"/>
      <c r="CJO401" s="44"/>
      <c r="CJP401" s="44"/>
      <c r="CJQ401" s="44"/>
      <c r="CJR401" s="44"/>
      <c r="CJS401" s="44"/>
      <c r="CJT401" s="44"/>
      <c r="CJU401" s="44"/>
      <c r="CJV401" s="44"/>
      <c r="CJW401" s="44"/>
      <c r="CJX401" s="44"/>
      <c r="CJY401" s="44"/>
      <c r="CJZ401" s="44"/>
      <c r="CKA401" s="44"/>
      <c r="CKB401" s="44"/>
      <c r="CKC401" s="44"/>
      <c r="CKD401" s="44"/>
      <c r="CKE401" s="44"/>
      <c r="CKF401" s="44"/>
      <c r="CKG401" s="44"/>
      <c r="CKH401" s="44"/>
      <c r="CKI401" s="44"/>
      <c r="CKJ401" s="44"/>
      <c r="CKK401" s="44"/>
      <c r="CKL401" s="44"/>
      <c r="CKM401" s="44"/>
      <c r="CKN401" s="44"/>
      <c r="CKO401" s="44"/>
      <c r="CKP401" s="44"/>
      <c r="CKQ401" s="44"/>
      <c r="CKR401" s="44"/>
      <c r="CKS401" s="44"/>
      <c r="CKT401" s="44"/>
      <c r="CKU401" s="44"/>
      <c r="CKV401" s="44"/>
      <c r="CKW401" s="44"/>
      <c r="CKX401" s="44"/>
      <c r="CKY401" s="44"/>
      <c r="CKZ401" s="44"/>
      <c r="CLA401" s="44"/>
      <c r="CLB401" s="44"/>
      <c r="CLC401" s="44"/>
      <c r="CLD401" s="44"/>
      <c r="CLE401" s="44"/>
      <c r="CLF401" s="44"/>
      <c r="CLG401" s="44"/>
      <c r="CLH401" s="44"/>
      <c r="CLI401" s="44"/>
      <c r="CLJ401" s="44"/>
      <c r="CLK401" s="44"/>
      <c r="CLL401" s="44"/>
      <c r="CLM401" s="44"/>
      <c r="CLN401" s="44"/>
      <c r="CLO401" s="44"/>
      <c r="CLP401" s="44"/>
      <c r="CLQ401" s="44"/>
      <c r="CLR401" s="44"/>
      <c r="CLS401" s="44"/>
      <c r="CLT401" s="44"/>
      <c r="CLU401" s="44"/>
      <c r="CLV401" s="44"/>
      <c r="CLW401" s="44"/>
      <c r="CLX401" s="44"/>
      <c r="CLY401" s="44"/>
      <c r="CLZ401" s="44"/>
      <c r="CMA401" s="44"/>
      <c r="CMB401" s="44"/>
      <c r="CMC401" s="44"/>
      <c r="CMD401" s="44"/>
      <c r="CME401" s="44"/>
      <c r="CMF401" s="44"/>
      <c r="CMG401" s="44"/>
      <c r="CMH401" s="44"/>
      <c r="CMI401" s="44"/>
      <c r="CMJ401" s="44"/>
      <c r="CMK401" s="44"/>
      <c r="CML401" s="44"/>
      <c r="CMM401" s="44"/>
      <c r="CMN401" s="44"/>
      <c r="CMO401" s="44"/>
      <c r="CMP401" s="44"/>
      <c r="CMQ401" s="44"/>
      <c r="CMR401" s="44"/>
      <c r="CMS401" s="44"/>
      <c r="CMT401" s="44"/>
      <c r="CMU401" s="44"/>
      <c r="CMV401" s="44"/>
      <c r="CMW401" s="44"/>
      <c r="CMX401" s="44"/>
      <c r="CMY401" s="44"/>
      <c r="CMZ401" s="44"/>
      <c r="CNA401" s="44"/>
      <c r="CNB401" s="44"/>
      <c r="CNC401" s="44"/>
      <c r="CND401" s="44"/>
      <c r="CNE401" s="44"/>
      <c r="CNF401" s="44"/>
      <c r="CNG401" s="44"/>
      <c r="CNH401" s="44"/>
      <c r="CNI401" s="44"/>
      <c r="CNJ401" s="44"/>
      <c r="CNK401" s="44"/>
      <c r="CNL401" s="44"/>
      <c r="CNM401" s="44"/>
      <c r="CNN401" s="44"/>
      <c r="CNO401" s="44"/>
      <c r="CNP401" s="44"/>
      <c r="CNQ401" s="44"/>
      <c r="CNR401" s="44"/>
      <c r="CNS401" s="44"/>
      <c r="CNT401" s="44"/>
      <c r="CNU401" s="44"/>
      <c r="CNV401" s="44"/>
      <c r="CNW401" s="44"/>
      <c r="CNX401" s="44"/>
      <c r="CNY401" s="44"/>
      <c r="CNZ401" s="44"/>
      <c r="COA401" s="44"/>
      <c r="COB401" s="44"/>
      <c r="COC401" s="44"/>
      <c r="COD401" s="44"/>
      <c r="COE401" s="44"/>
      <c r="COF401" s="44"/>
      <c r="COG401" s="44"/>
      <c r="COH401" s="44"/>
      <c r="COI401" s="44"/>
      <c r="COJ401" s="44"/>
      <c r="COK401" s="44"/>
      <c r="COL401" s="44"/>
      <c r="COM401" s="44"/>
      <c r="CON401" s="44"/>
      <c r="COO401" s="44"/>
      <c r="COP401" s="44"/>
      <c r="COQ401" s="44"/>
      <c r="COR401" s="44"/>
      <c r="COS401" s="44"/>
      <c r="COT401" s="44"/>
      <c r="COU401" s="44"/>
      <c r="COV401" s="44"/>
      <c r="COW401" s="44"/>
      <c r="COX401" s="44"/>
      <c r="COY401" s="44"/>
      <c r="COZ401" s="44"/>
      <c r="CPA401" s="44"/>
      <c r="CPB401" s="44"/>
      <c r="CPC401" s="44"/>
      <c r="CPD401" s="44"/>
      <c r="CPE401" s="44"/>
      <c r="CPF401" s="44"/>
      <c r="CPG401" s="44"/>
      <c r="CPH401" s="44"/>
      <c r="CPI401" s="44"/>
      <c r="CPJ401" s="44"/>
      <c r="CPK401" s="44"/>
      <c r="CPL401" s="44"/>
      <c r="CPM401" s="44"/>
      <c r="CPN401" s="44"/>
      <c r="CPO401" s="44"/>
      <c r="CPP401" s="44"/>
      <c r="CPQ401" s="44"/>
      <c r="CPR401" s="44"/>
      <c r="CPS401" s="44"/>
      <c r="CPT401" s="44"/>
      <c r="CPU401" s="44"/>
      <c r="CPV401" s="44"/>
      <c r="CPW401" s="44"/>
      <c r="CPX401" s="44"/>
      <c r="CPY401" s="44"/>
      <c r="CPZ401" s="44"/>
      <c r="CQA401" s="44"/>
      <c r="CQB401" s="44"/>
      <c r="CQC401" s="44"/>
      <c r="CQD401" s="44"/>
      <c r="CQE401" s="44"/>
      <c r="CQF401" s="44"/>
      <c r="CQG401" s="44"/>
      <c r="CQH401" s="44"/>
      <c r="CQI401" s="44"/>
      <c r="CQJ401" s="44"/>
      <c r="CQK401" s="44"/>
      <c r="CQL401" s="44"/>
      <c r="CQM401" s="44"/>
      <c r="CQN401" s="44"/>
      <c r="CQO401" s="44"/>
      <c r="CQP401" s="44"/>
      <c r="CQQ401" s="44"/>
      <c r="CQR401" s="44"/>
      <c r="CQS401" s="44"/>
      <c r="CQT401" s="44"/>
      <c r="CQU401" s="44"/>
      <c r="CQV401" s="44"/>
      <c r="CQW401" s="44"/>
      <c r="CQX401" s="44"/>
      <c r="CQY401" s="44"/>
      <c r="CQZ401" s="44"/>
      <c r="CRA401" s="44"/>
      <c r="CRB401" s="44"/>
      <c r="CRC401" s="44"/>
      <c r="CRD401" s="44"/>
      <c r="CRE401" s="44"/>
      <c r="CRF401" s="44"/>
      <c r="CRG401" s="44"/>
      <c r="CRH401" s="44"/>
      <c r="CRI401" s="44"/>
      <c r="CRJ401" s="44"/>
      <c r="CRK401" s="44"/>
      <c r="CRL401" s="44"/>
      <c r="CRM401" s="44"/>
      <c r="CRN401" s="44"/>
      <c r="CRO401" s="44"/>
      <c r="CRP401" s="44"/>
      <c r="CRQ401" s="44"/>
      <c r="CRR401" s="44"/>
      <c r="CRS401" s="44"/>
      <c r="CRT401" s="44"/>
      <c r="CRU401" s="44"/>
      <c r="CRV401" s="44"/>
      <c r="CRW401" s="44"/>
      <c r="CRX401" s="44"/>
      <c r="CRY401" s="44"/>
      <c r="CRZ401" s="44"/>
      <c r="CSA401" s="44"/>
      <c r="CSB401" s="44"/>
      <c r="CSC401" s="44"/>
      <c r="CSD401" s="44"/>
      <c r="CSE401" s="44"/>
      <c r="CSF401" s="44"/>
      <c r="CSG401" s="44"/>
      <c r="CSH401" s="44"/>
      <c r="CSI401" s="44"/>
      <c r="CSJ401" s="44"/>
      <c r="CSK401" s="44"/>
      <c r="CSL401" s="44"/>
      <c r="CSM401" s="44"/>
      <c r="CSN401" s="44"/>
      <c r="CSO401" s="44"/>
      <c r="CSP401" s="44"/>
      <c r="CSQ401" s="44"/>
      <c r="CSR401" s="44"/>
      <c r="CSS401" s="44"/>
      <c r="CST401" s="44"/>
      <c r="CSU401" s="44"/>
      <c r="CSV401" s="44"/>
      <c r="CSW401" s="44"/>
      <c r="CSX401" s="44"/>
      <c r="CSY401" s="44"/>
      <c r="CSZ401" s="44"/>
      <c r="CTA401" s="44"/>
      <c r="CTB401" s="44"/>
      <c r="CTC401" s="44"/>
      <c r="CTD401" s="44"/>
      <c r="CTE401" s="44"/>
      <c r="CTF401" s="44"/>
      <c r="CTG401" s="44"/>
      <c r="CTH401" s="44"/>
      <c r="CTI401" s="44"/>
      <c r="CTJ401" s="44"/>
      <c r="CTK401" s="44"/>
      <c r="CTL401" s="44"/>
      <c r="CTM401" s="44"/>
      <c r="CTN401" s="44"/>
      <c r="CTO401" s="44"/>
      <c r="CTP401" s="44"/>
      <c r="CTQ401" s="44"/>
      <c r="CTR401" s="44"/>
      <c r="CTS401" s="44"/>
      <c r="CTT401" s="44"/>
      <c r="CTU401" s="44"/>
      <c r="CTV401" s="44"/>
      <c r="CTW401" s="44"/>
      <c r="CTX401" s="44"/>
      <c r="CTY401" s="44"/>
      <c r="CTZ401" s="44"/>
      <c r="CUA401" s="44"/>
      <c r="CUB401" s="44"/>
      <c r="CUC401" s="44"/>
      <c r="CUD401" s="44"/>
      <c r="CUE401" s="44"/>
      <c r="CUF401" s="44"/>
      <c r="CUG401" s="44"/>
      <c r="CUH401" s="44"/>
      <c r="CUI401" s="44"/>
      <c r="CUJ401" s="44"/>
      <c r="CUK401" s="44"/>
      <c r="CUL401" s="44"/>
      <c r="CUM401" s="44"/>
      <c r="CUN401" s="44"/>
      <c r="CUO401" s="44"/>
      <c r="CUP401" s="44"/>
      <c r="CUQ401" s="44"/>
      <c r="CUR401" s="44"/>
      <c r="CUS401" s="44"/>
      <c r="CUT401" s="44"/>
      <c r="CUU401" s="44"/>
      <c r="CUV401" s="44"/>
      <c r="CUW401" s="44"/>
      <c r="CUX401" s="44"/>
      <c r="CUY401" s="44"/>
      <c r="CUZ401" s="44"/>
      <c r="CVA401" s="44"/>
      <c r="CVB401" s="44"/>
      <c r="CVC401" s="44"/>
      <c r="CVD401" s="44"/>
      <c r="CVE401" s="44"/>
      <c r="CVF401" s="44"/>
      <c r="CVG401" s="44"/>
      <c r="CVH401" s="44"/>
      <c r="CVI401" s="44"/>
      <c r="CVJ401" s="44"/>
      <c r="CVK401" s="44"/>
      <c r="CVL401" s="44"/>
      <c r="CVM401" s="44"/>
      <c r="CVN401" s="44"/>
      <c r="CVO401" s="44"/>
      <c r="CVP401" s="44"/>
      <c r="CVQ401" s="44"/>
      <c r="CVR401" s="44"/>
      <c r="CVS401" s="44"/>
      <c r="CVT401" s="44"/>
      <c r="CVU401" s="44"/>
      <c r="CVV401" s="44"/>
      <c r="CVW401" s="44"/>
      <c r="CVX401" s="44"/>
      <c r="CVY401" s="44"/>
      <c r="CVZ401" s="44"/>
      <c r="CWA401" s="44"/>
      <c r="CWB401" s="44"/>
      <c r="CWC401" s="44"/>
      <c r="CWD401" s="44"/>
      <c r="CWE401" s="44"/>
      <c r="CWF401" s="44"/>
      <c r="CWG401" s="44"/>
      <c r="CWH401" s="44"/>
      <c r="CWI401" s="44"/>
      <c r="CWJ401" s="44"/>
      <c r="CWK401" s="44"/>
      <c r="CWL401" s="44"/>
      <c r="CWM401" s="44"/>
      <c r="CWN401" s="44"/>
      <c r="CWO401" s="44"/>
      <c r="CWP401" s="44"/>
      <c r="CWQ401" s="44"/>
      <c r="CWR401" s="44"/>
      <c r="CWS401" s="44"/>
      <c r="CWT401" s="44"/>
      <c r="CWU401" s="44"/>
      <c r="CWV401" s="44"/>
      <c r="CWW401" s="44"/>
      <c r="CWX401" s="44"/>
      <c r="CWY401" s="44"/>
      <c r="CWZ401" s="44"/>
      <c r="CXA401" s="44"/>
      <c r="CXB401" s="44"/>
      <c r="CXC401" s="44"/>
      <c r="CXD401" s="44"/>
      <c r="CXE401" s="44"/>
      <c r="CXF401" s="44"/>
      <c r="CXG401" s="44"/>
      <c r="CXH401" s="44"/>
      <c r="CXI401" s="44"/>
      <c r="CXJ401" s="44"/>
      <c r="CXK401" s="44"/>
      <c r="CXL401" s="44"/>
      <c r="CXM401" s="44"/>
      <c r="CXN401" s="44"/>
      <c r="CXO401" s="44"/>
      <c r="CXP401" s="44"/>
      <c r="CXQ401" s="44"/>
      <c r="CXR401" s="44"/>
      <c r="CXS401" s="44"/>
      <c r="CXT401" s="44"/>
      <c r="CXU401" s="44"/>
      <c r="CXV401" s="44"/>
      <c r="CXW401" s="44"/>
      <c r="CXX401" s="44"/>
      <c r="CXY401" s="44"/>
      <c r="CXZ401" s="44"/>
      <c r="CYA401" s="44"/>
      <c r="CYB401" s="44"/>
      <c r="CYC401" s="44"/>
      <c r="CYD401" s="44"/>
      <c r="CYE401" s="44"/>
      <c r="CYF401" s="44"/>
      <c r="CYG401" s="44"/>
      <c r="CYH401" s="44"/>
      <c r="CYI401" s="44"/>
      <c r="CYJ401" s="44"/>
      <c r="CYK401" s="44"/>
      <c r="CYL401" s="44"/>
      <c r="CYM401" s="44"/>
      <c r="CYN401" s="44"/>
      <c r="CYO401" s="44"/>
      <c r="CYP401" s="44"/>
      <c r="CYQ401" s="44"/>
      <c r="CYR401" s="44"/>
      <c r="CYS401" s="44"/>
      <c r="CYT401" s="44"/>
      <c r="CYU401" s="44"/>
      <c r="CYV401" s="44"/>
      <c r="CYW401" s="44"/>
      <c r="CYX401" s="44"/>
      <c r="CYY401" s="44"/>
      <c r="CYZ401" s="44"/>
      <c r="CZA401" s="44"/>
      <c r="CZB401" s="44"/>
      <c r="CZC401" s="44"/>
      <c r="CZD401" s="44"/>
      <c r="CZE401" s="44"/>
      <c r="CZF401" s="44"/>
      <c r="CZG401" s="44"/>
      <c r="CZH401" s="44"/>
      <c r="CZI401" s="44"/>
      <c r="CZJ401" s="44"/>
      <c r="CZK401" s="44"/>
      <c r="CZL401" s="44"/>
      <c r="CZM401" s="44"/>
      <c r="CZN401" s="44"/>
      <c r="CZO401" s="44"/>
      <c r="CZP401" s="44"/>
      <c r="CZQ401" s="44"/>
      <c r="CZR401" s="44"/>
      <c r="CZS401" s="44"/>
      <c r="CZT401" s="44"/>
      <c r="CZU401" s="44"/>
      <c r="CZV401" s="44"/>
      <c r="CZW401" s="44"/>
      <c r="CZX401" s="44"/>
      <c r="CZY401" s="44"/>
      <c r="CZZ401" s="44"/>
      <c r="DAA401" s="44"/>
      <c r="DAB401" s="44"/>
      <c r="DAC401" s="44"/>
      <c r="DAD401" s="44"/>
      <c r="DAE401" s="44"/>
      <c r="DAF401" s="44"/>
      <c r="DAG401" s="44"/>
      <c r="DAH401" s="44"/>
      <c r="DAI401" s="44"/>
      <c r="DAJ401" s="44"/>
      <c r="DAK401" s="44"/>
      <c r="DAL401" s="44"/>
      <c r="DAM401" s="44"/>
      <c r="DAN401" s="44"/>
      <c r="DAO401" s="44"/>
      <c r="DAP401" s="44"/>
      <c r="DAQ401" s="44"/>
      <c r="DAR401" s="44"/>
      <c r="DAS401" s="44"/>
      <c r="DAT401" s="44"/>
      <c r="DAU401" s="44"/>
      <c r="DAV401" s="44"/>
      <c r="DAW401" s="44"/>
      <c r="DAX401" s="44"/>
      <c r="DAY401" s="44"/>
      <c r="DAZ401" s="44"/>
      <c r="DBA401" s="44"/>
      <c r="DBB401" s="44"/>
      <c r="DBC401" s="44"/>
      <c r="DBD401" s="44"/>
      <c r="DBE401" s="44"/>
      <c r="DBF401" s="44"/>
      <c r="DBG401" s="44"/>
      <c r="DBH401" s="44"/>
      <c r="DBI401" s="44"/>
      <c r="DBJ401" s="44"/>
      <c r="DBK401" s="44"/>
      <c r="DBL401" s="44"/>
      <c r="DBM401" s="44"/>
      <c r="DBN401" s="44"/>
      <c r="DBO401" s="44"/>
      <c r="DBP401" s="44"/>
      <c r="DBQ401" s="44"/>
      <c r="DBR401" s="44"/>
      <c r="DBS401" s="44"/>
      <c r="DBT401" s="44"/>
      <c r="DBU401" s="44"/>
      <c r="DBV401" s="44"/>
      <c r="DBW401" s="44"/>
      <c r="DBX401" s="44"/>
      <c r="DBY401" s="44"/>
      <c r="DBZ401" s="44"/>
      <c r="DCA401" s="44"/>
      <c r="DCB401" s="44"/>
      <c r="DCC401" s="44"/>
      <c r="DCD401" s="44"/>
      <c r="DCE401" s="44"/>
      <c r="DCF401" s="44"/>
      <c r="DCG401" s="44"/>
      <c r="DCH401" s="44"/>
      <c r="DCI401" s="44"/>
      <c r="DCJ401" s="44"/>
      <c r="DCK401" s="44"/>
      <c r="DCL401" s="44"/>
      <c r="DCM401" s="44"/>
      <c r="DCN401" s="44"/>
      <c r="DCO401" s="44"/>
      <c r="DCP401" s="44"/>
      <c r="DCQ401" s="44"/>
      <c r="DCR401" s="44"/>
      <c r="DCS401" s="44"/>
      <c r="DCT401" s="44"/>
      <c r="DCU401" s="44"/>
      <c r="DCV401" s="44"/>
      <c r="DCW401" s="44"/>
      <c r="DCX401" s="44"/>
      <c r="DCY401" s="44"/>
      <c r="DCZ401" s="44"/>
      <c r="DDA401" s="44"/>
      <c r="DDB401" s="44"/>
      <c r="DDC401" s="44"/>
      <c r="DDD401" s="44"/>
      <c r="DDE401" s="44"/>
      <c r="DDF401" s="44"/>
      <c r="DDG401" s="44"/>
      <c r="DDH401" s="44"/>
      <c r="DDI401" s="44"/>
      <c r="DDJ401" s="44"/>
      <c r="DDK401" s="44"/>
      <c r="DDL401" s="44"/>
      <c r="DDM401" s="44"/>
      <c r="DDN401" s="44"/>
      <c r="DDO401" s="44"/>
      <c r="DDP401" s="44"/>
      <c r="DDQ401" s="44"/>
      <c r="DDR401" s="44"/>
      <c r="DDS401" s="44"/>
      <c r="DDT401" s="44"/>
      <c r="DDU401" s="44"/>
      <c r="DDV401" s="44"/>
      <c r="DDW401" s="44"/>
      <c r="DDX401" s="44"/>
      <c r="DDY401" s="44"/>
      <c r="DDZ401" s="44"/>
      <c r="DEA401" s="44"/>
      <c r="DEB401" s="44"/>
      <c r="DEC401" s="44"/>
      <c r="DED401" s="44"/>
      <c r="DEE401" s="44"/>
      <c r="DEF401" s="44"/>
      <c r="DEG401" s="44"/>
      <c r="DEH401" s="44"/>
      <c r="DEI401" s="44"/>
      <c r="DEJ401" s="44"/>
      <c r="DEK401" s="44"/>
      <c r="DEL401" s="44"/>
      <c r="DEM401" s="44"/>
      <c r="DEN401" s="44"/>
      <c r="DEO401" s="44"/>
      <c r="DEP401" s="44"/>
      <c r="DEQ401" s="44"/>
      <c r="DER401" s="44"/>
      <c r="DES401" s="44"/>
      <c r="DET401" s="44"/>
      <c r="DEU401" s="44"/>
      <c r="DEV401" s="44"/>
      <c r="DEW401" s="44"/>
      <c r="DEX401" s="44"/>
      <c r="DEY401" s="44"/>
      <c r="DEZ401" s="44"/>
      <c r="DFA401" s="44"/>
      <c r="DFB401" s="44"/>
      <c r="DFC401" s="44"/>
      <c r="DFD401" s="44"/>
      <c r="DFE401" s="44"/>
      <c r="DFF401" s="44"/>
      <c r="DFG401" s="44"/>
      <c r="DFH401" s="44"/>
      <c r="DFI401" s="44"/>
      <c r="DFJ401" s="44"/>
      <c r="DFK401" s="44"/>
      <c r="DFL401" s="44"/>
      <c r="DFM401" s="44"/>
      <c r="DFN401" s="44"/>
      <c r="DFO401" s="44"/>
      <c r="DFP401" s="44"/>
      <c r="DFQ401" s="44"/>
      <c r="DFR401" s="44"/>
      <c r="DFS401" s="44"/>
      <c r="DFT401" s="44"/>
      <c r="DFU401" s="44"/>
      <c r="DFV401" s="44"/>
      <c r="DFW401" s="44"/>
      <c r="DFX401" s="44"/>
      <c r="DFY401" s="44"/>
      <c r="DFZ401" s="44"/>
      <c r="DGA401" s="44"/>
      <c r="DGB401" s="44"/>
      <c r="DGC401" s="44"/>
      <c r="DGD401" s="44"/>
      <c r="DGE401" s="44"/>
      <c r="DGF401" s="44"/>
      <c r="DGG401" s="44"/>
      <c r="DGH401" s="44"/>
      <c r="DGI401" s="44"/>
      <c r="DGJ401" s="44"/>
      <c r="DGK401" s="44"/>
      <c r="DGL401" s="44"/>
      <c r="DGM401" s="44"/>
      <c r="DGN401" s="44"/>
      <c r="DGO401" s="44"/>
      <c r="DGP401" s="44"/>
      <c r="DGQ401" s="44"/>
      <c r="DGR401" s="44"/>
      <c r="DGS401" s="44"/>
      <c r="DGT401" s="44"/>
      <c r="DGU401" s="44"/>
      <c r="DGV401" s="44"/>
      <c r="DGW401" s="44"/>
      <c r="DGX401" s="44"/>
      <c r="DGY401" s="44"/>
      <c r="DGZ401" s="44"/>
      <c r="DHA401" s="44"/>
      <c r="DHB401" s="44"/>
      <c r="DHC401" s="44"/>
      <c r="DHD401" s="44"/>
      <c r="DHE401" s="44"/>
      <c r="DHF401" s="44"/>
      <c r="DHG401" s="44"/>
      <c r="DHH401" s="44"/>
      <c r="DHI401" s="44"/>
      <c r="DHJ401" s="44"/>
      <c r="DHK401" s="44"/>
      <c r="DHL401" s="44"/>
      <c r="DHM401" s="44"/>
      <c r="DHN401" s="44"/>
      <c r="DHO401" s="44"/>
      <c r="DHP401" s="44"/>
      <c r="DHQ401" s="44"/>
      <c r="DHR401" s="44"/>
      <c r="DHS401" s="44"/>
      <c r="DHT401" s="44"/>
      <c r="DHU401" s="44"/>
      <c r="DHV401" s="44"/>
      <c r="DHW401" s="44"/>
      <c r="DHX401" s="44"/>
      <c r="DHY401" s="44"/>
      <c r="DHZ401" s="44"/>
      <c r="DIA401" s="44"/>
      <c r="DIB401" s="44"/>
      <c r="DIC401" s="44"/>
      <c r="DID401" s="44"/>
      <c r="DIE401" s="44"/>
      <c r="DIF401" s="44"/>
      <c r="DIG401" s="44"/>
      <c r="DIH401" s="44"/>
      <c r="DII401" s="44"/>
      <c r="DIJ401" s="44"/>
      <c r="DIK401" s="44"/>
      <c r="DIL401" s="44"/>
      <c r="DIM401" s="44"/>
      <c r="DIN401" s="44"/>
      <c r="DIO401" s="44"/>
      <c r="DIP401" s="44"/>
      <c r="DIQ401" s="44"/>
      <c r="DIR401" s="44"/>
      <c r="DIS401" s="44"/>
      <c r="DIT401" s="44"/>
      <c r="DIU401" s="44"/>
      <c r="DIV401" s="44"/>
      <c r="DIW401" s="44"/>
      <c r="DIX401" s="44"/>
      <c r="DIY401" s="44"/>
      <c r="DIZ401" s="44"/>
      <c r="DJA401" s="44"/>
      <c r="DJB401" s="44"/>
      <c r="DJC401" s="44"/>
      <c r="DJD401" s="44"/>
      <c r="DJE401" s="44"/>
      <c r="DJF401" s="44"/>
      <c r="DJG401" s="44"/>
      <c r="DJH401" s="44"/>
      <c r="DJI401" s="44"/>
      <c r="DJJ401" s="44"/>
      <c r="DJK401" s="44"/>
      <c r="DJL401" s="44"/>
      <c r="DJM401" s="44"/>
      <c r="DJN401" s="44"/>
      <c r="DJO401" s="44"/>
      <c r="DJP401" s="44"/>
      <c r="DJQ401" s="44"/>
      <c r="DJR401" s="44"/>
      <c r="DJS401" s="44"/>
      <c r="DJT401" s="44"/>
      <c r="DJU401" s="44"/>
      <c r="DJV401" s="44"/>
      <c r="DJW401" s="44"/>
      <c r="DJX401" s="44"/>
      <c r="DJY401" s="44"/>
      <c r="DJZ401" s="44"/>
      <c r="DKA401" s="44"/>
      <c r="DKB401" s="44"/>
      <c r="DKC401" s="44"/>
      <c r="DKD401" s="44"/>
      <c r="DKE401" s="44"/>
      <c r="DKF401" s="44"/>
      <c r="DKG401" s="44"/>
      <c r="DKH401" s="44"/>
      <c r="DKI401" s="44"/>
      <c r="DKJ401" s="44"/>
      <c r="DKK401" s="44"/>
      <c r="DKL401" s="44"/>
      <c r="DKM401" s="44"/>
      <c r="DKN401" s="44"/>
      <c r="DKO401" s="44"/>
      <c r="DKP401" s="44"/>
      <c r="DKQ401" s="44"/>
      <c r="DKR401" s="44"/>
      <c r="DKS401" s="44"/>
      <c r="DKT401" s="44"/>
      <c r="DKU401" s="44"/>
      <c r="DKV401" s="44"/>
      <c r="DKW401" s="44"/>
      <c r="DKX401" s="44"/>
      <c r="DKY401" s="44"/>
      <c r="DKZ401" s="44"/>
      <c r="DLA401" s="44"/>
      <c r="DLB401" s="44"/>
      <c r="DLC401" s="44"/>
      <c r="DLD401" s="44"/>
      <c r="DLE401" s="44"/>
      <c r="DLF401" s="44"/>
      <c r="DLG401" s="44"/>
      <c r="DLH401" s="44"/>
      <c r="DLI401" s="44"/>
      <c r="DLJ401" s="44"/>
      <c r="DLK401" s="44"/>
      <c r="DLL401" s="44"/>
      <c r="DLM401" s="44"/>
      <c r="DLN401" s="44"/>
      <c r="DLO401" s="44"/>
      <c r="DLP401" s="44"/>
      <c r="DLQ401" s="44"/>
      <c r="DLR401" s="44"/>
      <c r="DLS401" s="44"/>
      <c r="DLT401" s="44"/>
      <c r="DLU401" s="44"/>
      <c r="DLV401" s="44"/>
      <c r="DLW401" s="44"/>
      <c r="DLX401" s="44"/>
      <c r="DLY401" s="44"/>
      <c r="DLZ401" s="44"/>
      <c r="DMA401" s="44"/>
      <c r="DMB401" s="44"/>
      <c r="DMC401" s="44"/>
      <c r="DMD401" s="44"/>
      <c r="DME401" s="44"/>
      <c r="DMF401" s="44"/>
      <c r="DMG401" s="44"/>
      <c r="DMH401" s="44"/>
      <c r="DMI401" s="44"/>
      <c r="DMJ401" s="44"/>
      <c r="DMK401" s="44"/>
      <c r="DML401" s="44"/>
      <c r="DMM401" s="44"/>
      <c r="DMN401" s="44"/>
      <c r="DMO401" s="44"/>
      <c r="DMP401" s="44"/>
      <c r="DMQ401" s="44"/>
      <c r="DMR401" s="44"/>
      <c r="DMS401" s="44"/>
      <c r="DMT401" s="44"/>
      <c r="DMU401" s="44"/>
      <c r="DMV401" s="44"/>
      <c r="DMW401" s="44"/>
      <c r="DMX401" s="44"/>
      <c r="DMY401" s="44"/>
      <c r="DMZ401" s="44"/>
      <c r="DNA401" s="44"/>
      <c r="DNB401" s="44"/>
      <c r="DNC401" s="44"/>
      <c r="DND401" s="44"/>
      <c r="DNE401" s="44"/>
      <c r="DNF401" s="44"/>
      <c r="DNG401" s="44"/>
      <c r="DNH401" s="44"/>
      <c r="DNI401" s="44"/>
      <c r="DNJ401" s="44"/>
      <c r="DNK401" s="44"/>
      <c r="DNL401" s="44"/>
      <c r="DNM401" s="44"/>
      <c r="DNN401" s="44"/>
      <c r="DNO401" s="44"/>
      <c r="DNP401" s="44"/>
      <c r="DNQ401" s="44"/>
      <c r="DNR401" s="44"/>
      <c r="DNS401" s="44"/>
      <c r="DNT401" s="44"/>
      <c r="DNU401" s="44"/>
      <c r="DNV401" s="44"/>
      <c r="DNW401" s="44"/>
      <c r="DNX401" s="44"/>
      <c r="DNY401" s="44"/>
      <c r="DNZ401" s="44"/>
      <c r="DOA401" s="44"/>
      <c r="DOB401" s="44"/>
      <c r="DOC401" s="44"/>
      <c r="DOD401" s="44"/>
      <c r="DOE401" s="44"/>
      <c r="DOF401" s="44"/>
      <c r="DOG401" s="44"/>
      <c r="DOH401" s="44"/>
      <c r="DOI401" s="44"/>
      <c r="DOJ401" s="44"/>
      <c r="DOK401" s="44"/>
      <c r="DOL401" s="44"/>
      <c r="DOM401" s="44"/>
      <c r="DON401" s="44"/>
      <c r="DOO401" s="44"/>
      <c r="DOP401" s="44"/>
      <c r="DOQ401" s="44"/>
      <c r="DOR401" s="44"/>
      <c r="DOS401" s="44"/>
      <c r="DOT401" s="44"/>
      <c r="DOU401" s="44"/>
      <c r="DOV401" s="44"/>
      <c r="DOW401" s="44"/>
      <c r="DOX401" s="44"/>
      <c r="DOY401" s="44"/>
      <c r="DOZ401" s="44"/>
      <c r="DPA401" s="44"/>
      <c r="DPB401" s="44"/>
      <c r="DPC401" s="44"/>
      <c r="DPD401" s="44"/>
      <c r="DPE401" s="44"/>
      <c r="DPF401" s="44"/>
      <c r="DPG401" s="44"/>
      <c r="DPH401" s="44"/>
      <c r="DPI401" s="44"/>
      <c r="DPJ401" s="44"/>
      <c r="DPK401" s="44"/>
      <c r="DPL401" s="44"/>
      <c r="DPM401" s="44"/>
      <c r="DPN401" s="44"/>
      <c r="DPO401" s="44"/>
      <c r="DPP401" s="44"/>
      <c r="DPQ401" s="44"/>
      <c r="DPR401" s="44"/>
      <c r="DPS401" s="44"/>
      <c r="DPT401" s="44"/>
      <c r="DPU401" s="44"/>
      <c r="DPV401" s="44"/>
      <c r="DPW401" s="44"/>
      <c r="DPX401" s="44"/>
      <c r="DPY401" s="44"/>
      <c r="DPZ401" s="44"/>
      <c r="DQA401" s="44"/>
      <c r="DQB401" s="44"/>
      <c r="DQC401" s="44"/>
      <c r="DQD401" s="44"/>
      <c r="DQE401" s="44"/>
      <c r="DQF401" s="44"/>
      <c r="DQG401" s="44"/>
      <c r="DQH401" s="44"/>
      <c r="DQI401" s="44"/>
      <c r="DQJ401" s="44"/>
      <c r="DQK401" s="44"/>
      <c r="DQL401" s="44"/>
      <c r="DQM401" s="44"/>
      <c r="DQN401" s="44"/>
      <c r="DQO401" s="44"/>
      <c r="DQP401" s="44"/>
      <c r="DQQ401" s="44"/>
      <c r="DQR401" s="44"/>
      <c r="DQS401" s="44"/>
      <c r="DQT401" s="44"/>
      <c r="DQU401" s="44"/>
      <c r="DQV401" s="44"/>
      <c r="DQW401" s="44"/>
      <c r="DQX401" s="44"/>
      <c r="DQY401" s="44"/>
      <c r="DQZ401" s="44"/>
      <c r="DRA401" s="44"/>
      <c r="DRB401" s="44"/>
      <c r="DRC401" s="44"/>
      <c r="DRD401" s="44"/>
      <c r="DRE401" s="44"/>
      <c r="DRF401" s="44"/>
      <c r="DRG401" s="44"/>
      <c r="DRH401" s="44"/>
      <c r="DRI401" s="44"/>
      <c r="DRJ401" s="44"/>
      <c r="DRK401" s="44"/>
      <c r="DRL401" s="44"/>
      <c r="DRM401" s="44"/>
      <c r="DRN401" s="44"/>
      <c r="DRO401" s="44"/>
      <c r="DRP401" s="44"/>
      <c r="DRQ401" s="44"/>
      <c r="DRR401" s="44"/>
      <c r="DRS401" s="44"/>
      <c r="DRT401" s="44"/>
      <c r="DRU401" s="44"/>
      <c r="DRV401" s="44"/>
      <c r="DRW401" s="44"/>
      <c r="DRX401" s="44"/>
      <c r="DRY401" s="44"/>
      <c r="DRZ401" s="44"/>
      <c r="DSA401" s="44"/>
      <c r="DSB401" s="44"/>
      <c r="DSC401" s="44"/>
      <c r="DSD401" s="44"/>
      <c r="DSE401" s="44"/>
      <c r="DSF401" s="44"/>
      <c r="DSG401" s="44"/>
      <c r="DSH401" s="44"/>
      <c r="DSI401" s="44"/>
      <c r="DSJ401" s="44"/>
      <c r="DSK401" s="44"/>
      <c r="DSL401" s="44"/>
      <c r="DSM401" s="44"/>
      <c r="DSN401" s="44"/>
      <c r="DSO401" s="44"/>
      <c r="DSP401" s="44"/>
      <c r="DSQ401" s="44"/>
      <c r="DSR401" s="44"/>
      <c r="DSS401" s="44"/>
      <c r="DST401" s="44"/>
      <c r="DSU401" s="44"/>
      <c r="DSV401" s="44"/>
      <c r="DSW401" s="44"/>
      <c r="DSX401" s="44"/>
      <c r="DSY401" s="44"/>
      <c r="DSZ401" s="44"/>
      <c r="DTA401" s="44"/>
      <c r="DTB401" s="44"/>
      <c r="DTC401" s="44"/>
      <c r="DTD401" s="44"/>
      <c r="DTE401" s="44"/>
      <c r="DTF401" s="44"/>
      <c r="DTG401" s="44"/>
      <c r="DTH401" s="44"/>
      <c r="DTI401" s="44"/>
      <c r="DTJ401" s="44"/>
      <c r="DTK401" s="44"/>
      <c r="DTL401" s="44"/>
      <c r="DTM401" s="44"/>
      <c r="DTN401" s="44"/>
      <c r="DTO401" s="44"/>
      <c r="DTP401" s="44"/>
      <c r="DTQ401" s="44"/>
      <c r="DTR401" s="44"/>
      <c r="DTS401" s="44"/>
      <c r="DTT401" s="44"/>
      <c r="DTU401" s="44"/>
      <c r="DTV401" s="44"/>
      <c r="DTW401" s="44"/>
      <c r="DTX401" s="44"/>
      <c r="DTY401" s="44"/>
      <c r="DTZ401" s="44"/>
      <c r="DUA401" s="44"/>
      <c r="DUB401" s="44"/>
      <c r="DUC401" s="44"/>
      <c r="DUD401" s="44"/>
      <c r="DUE401" s="44"/>
      <c r="DUF401" s="44"/>
      <c r="DUG401" s="44"/>
      <c r="DUH401" s="44"/>
      <c r="DUI401" s="44"/>
      <c r="DUJ401" s="44"/>
      <c r="DUK401" s="44"/>
      <c r="DUL401" s="44"/>
      <c r="DUM401" s="44"/>
      <c r="DUN401" s="44"/>
      <c r="DUO401" s="44"/>
      <c r="DUP401" s="44"/>
      <c r="DUQ401" s="44"/>
      <c r="DUR401" s="44"/>
      <c r="DUS401" s="44"/>
      <c r="DUT401" s="44"/>
      <c r="DUU401" s="44"/>
      <c r="DUV401" s="44"/>
      <c r="DUW401" s="44"/>
      <c r="DUX401" s="44"/>
      <c r="DUY401" s="44"/>
      <c r="DUZ401" s="44"/>
      <c r="DVA401" s="44"/>
      <c r="DVB401" s="44"/>
      <c r="DVC401" s="44"/>
      <c r="DVD401" s="44"/>
      <c r="DVE401" s="44"/>
      <c r="DVF401" s="44"/>
      <c r="DVG401" s="44"/>
      <c r="DVH401" s="44"/>
      <c r="DVI401" s="44"/>
      <c r="DVJ401" s="44"/>
      <c r="DVK401" s="44"/>
      <c r="DVL401" s="44"/>
      <c r="DVM401" s="44"/>
      <c r="DVN401" s="44"/>
      <c r="DVO401" s="44"/>
      <c r="DVP401" s="44"/>
      <c r="DVQ401" s="44"/>
      <c r="DVR401" s="44"/>
      <c r="DVS401" s="44"/>
      <c r="DVT401" s="44"/>
      <c r="DVU401" s="44"/>
      <c r="DVV401" s="44"/>
      <c r="DVW401" s="44"/>
      <c r="DVX401" s="44"/>
      <c r="DVY401" s="44"/>
      <c r="DVZ401" s="44"/>
      <c r="DWA401" s="44"/>
      <c r="DWB401" s="44"/>
      <c r="DWC401" s="44"/>
      <c r="DWD401" s="44"/>
      <c r="DWE401" s="44"/>
      <c r="DWF401" s="44"/>
      <c r="DWG401" s="44"/>
      <c r="DWH401" s="44"/>
      <c r="DWI401" s="44"/>
      <c r="DWJ401" s="44"/>
      <c r="DWK401" s="44"/>
      <c r="DWL401" s="44"/>
      <c r="DWM401" s="44"/>
      <c r="DWN401" s="44"/>
      <c r="DWO401" s="44"/>
      <c r="DWP401" s="44"/>
      <c r="DWQ401" s="44"/>
      <c r="DWR401" s="44"/>
      <c r="DWS401" s="44"/>
      <c r="DWT401" s="44"/>
      <c r="DWU401" s="44"/>
      <c r="DWV401" s="44"/>
      <c r="DWW401" s="44"/>
      <c r="DWX401" s="44"/>
      <c r="DWY401" s="44"/>
      <c r="DWZ401" s="44"/>
      <c r="DXA401" s="44"/>
      <c r="DXB401" s="44"/>
      <c r="DXC401" s="44"/>
      <c r="DXD401" s="44"/>
      <c r="DXE401" s="44"/>
      <c r="DXF401" s="44"/>
      <c r="DXG401" s="44"/>
      <c r="DXH401" s="44"/>
      <c r="DXI401" s="44"/>
      <c r="DXJ401" s="44"/>
      <c r="DXK401" s="44"/>
      <c r="DXL401" s="44"/>
      <c r="DXM401" s="44"/>
      <c r="DXN401" s="44"/>
      <c r="DXO401" s="44"/>
      <c r="DXP401" s="44"/>
      <c r="DXQ401" s="44"/>
      <c r="DXR401" s="44"/>
      <c r="DXS401" s="44"/>
      <c r="DXT401" s="44"/>
      <c r="DXU401" s="44"/>
      <c r="DXV401" s="44"/>
      <c r="DXW401" s="44"/>
      <c r="DXX401" s="44"/>
      <c r="DXY401" s="44"/>
      <c r="DXZ401" s="44"/>
      <c r="DYA401" s="44"/>
      <c r="DYB401" s="44"/>
      <c r="DYC401" s="44"/>
      <c r="DYD401" s="44"/>
      <c r="DYE401" s="44"/>
      <c r="DYF401" s="44"/>
      <c r="DYG401" s="44"/>
      <c r="DYH401" s="44"/>
      <c r="DYI401" s="44"/>
      <c r="DYJ401" s="44"/>
      <c r="DYK401" s="44"/>
      <c r="DYL401" s="44"/>
      <c r="DYM401" s="44"/>
      <c r="DYN401" s="44"/>
      <c r="DYO401" s="44"/>
      <c r="DYP401" s="44"/>
      <c r="DYQ401" s="44"/>
      <c r="DYR401" s="44"/>
      <c r="DYS401" s="44"/>
      <c r="DYT401" s="44"/>
      <c r="DYU401" s="44"/>
      <c r="DYV401" s="44"/>
      <c r="DYW401" s="44"/>
      <c r="DYX401" s="44"/>
      <c r="DYY401" s="44"/>
      <c r="DYZ401" s="44"/>
      <c r="DZA401" s="44"/>
      <c r="DZB401" s="44"/>
      <c r="DZC401" s="44"/>
      <c r="DZD401" s="44"/>
      <c r="DZE401" s="44"/>
      <c r="DZF401" s="44"/>
      <c r="DZG401" s="44"/>
      <c r="DZH401" s="44"/>
      <c r="DZI401" s="44"/>
      <c r="DZJ401" s="44"/>
      <c r="DZK401" s="44"/>
      <c r="DZL401" s="44"/>
      <c r="DZM401" s="44"/>
      <c r="DZN401" s="44"/>
      <c r="DZO401" s="44"/>
      <c r="DZP401" s="44"/>
      <c r="DZQ401" s="44"/>
      <c r="DZR401" s="44"/>
      <c r="DZS401" s="44"/>
      <c r="DZT401" s="44"/>
      <c r="DZU401" s="44"/>
      <c r="DZV401" s="44"/>
      <c r="DZW401" s="44"/>
      <c r="DZX401" s="44"/>
      <c r="DZY401" s="44"/>
      <c r="DZZ401" s="44"/>
      <c r="EAA401" s="44"/>
      <c r="EAB401" s="44"/>
      <c r="EAC401" s="44"/>
      <c r="EAD401" s="44"/>
      <c r="EAE401" s="44"/>
      <c r="EAF401" s="44"/>
      <c r="EAG401" s="44"/>
      <c r="EAH401" s="44"/>
      <c r="EAI401" s="44"/>
      <c r="EAJ401" s="44"/>
      <c r="EAK401" s="44"/>
      <c r="EAL401" s="44"/>
      <c r="EAM401" s="44"/>
      <c r="EAN401" s="44"/>
      <c r="EAO401" s="44"/>
      <c r="EAP401" s="44"/>
      <c r="EAQ401" s="44"/>
      <c r="EAR401" s="44"/>
      <c r="EAS401" s="44"/>
      <c r="EAT401" s="44"/>
      <c r="EAU401" s="44"/>
      <c r="EAV401" s="44"/>
      <c r="EAW401" s="44"/>
      <c r="EAX401" s="44"/>
      <c r="EAY401" s="44"/>
      <c r="EAZ401" s="44"/>
      <c r="EBA401" s="44"/>
      <c r="EBB401" s="44"/>
      <c r="EBC401" s="44"/>
      <c r="EBD401" s="44"/>
      <c r="EBE401" s="44"/>
      <c r="EBF401" s="44"/>
      <c r="EBG401" s="44"/>
      <c r="EBH401" s="44"/>
      <c r="EBI401" s="44"/>
      <c r="EBJ401" s="44"/>
      <c r="EBK401" s="44"/>
      <c r="EBL401" s="44"/>
      <c r="EBM401" s="44"/>
      <c r="EBN401" s="44"/>
      <c r="EBO401" s="44"/>
      <c r="EBP401" s="44"/>
      <c r="EBQ401" s="44"/>
      <c r="EBR401" s="44"/>
      <c r="EBS401" s="44"/>
      <c r="EBT401" s="44"/>
      <c r="EBU401" s="44"/>
      <c r="EBV401" s="44"/>
      <c r="EBW401" s="44"/>
      <c r="EBX401" s="44"/>
      <c r="EBY401" s="44"/>
      <c r="EBZ401" s="44"/>
      <c r="ECA401" s="44"/>
      <c r="ECB401" s="44"/>
      <c r="ECC401" s="44"/>
      <c r="ECD401" s="44"/>
      <c r="ECE401" s="44"/>
      <c r="ECF401" s="44"/>
      <c r="ECG401" s="44"/>
      <c r="ECH401" s="44"/>
      <c r="ECI401" s="44"/>
      <c r="ECJ401" s="44"/>
      <c r="ECK401" s="44"/>
      <c r="ECL401" s="44"/>
      <c r="ECM401" s="44"/>
      <c r="ECN401" s="44"/>
      <c r="ECO401" s="44"/>
      <c r="ECP401" s="44"/>
      <c r="ECQ401" s="44"/>
      <c r="ECR401" s="44"/>
      <c r="ECS401" s="44"/>
      <c r="ECT401" s="44"/>
      <c r="ECU401" s="44"/>
      <c r="ECV401" s="44"/>
      <c r="ECW401" s="44"/>
      <c r="ECX401" s="44"/>
      <c r="ECY401" s="44"/>
      <c r="ECZ401" s="44"/>
      <c r="EDA401" s="44"/>
      <c r="EDB401" s="44"/>
      <c r="EDC401" s="44"/>
      <c r="EDD401" s="44"/>
      <c r="EDE401" s="44"/>
      <c r="EDF401" s="44"/>
      <c r="EDG401" s="44"/>
      <c r="EDH401" s="44"/>
      <c r="EDI401" s="44"/>
      <c r="EDJ401" s="44"/>
      <c r="EDK401" s="44"/>
      <c r="EDL401" s="44"/>
      <c r="EDM401" s="44"/>
      <c r="EDN401" s="44"/>
      <c r="EDO401" s="44"/>
      <c r="EDP401" s="44"/>
      <c r="EDQ401" s="44"/>
      <c r="EDR401" s="44"/>
      <c r="EDS401" s="44"/>
      <c r="EDT401" s="44"/>
      <c r="EDU401" s="44"/>
      <c r="EDV401" s="44"/>
      <c r="EDW401" s="44"/>
      <c r="EDX401" s="44"/>
      <c r="EDY401" s="44"/>
      <c r="EDZ401" s="44"/>
      <c r="EEA401" s="44"/>
      <c r="EEB401" s="44"/>
      <c r="EEC401" s="44"/>
      <c r="EED401" s="44"/>
      <c r="EEE401" s="44"/>
      <c r="EEF401" s="44"/>
      <c r="EEG401" s="44"/>
      <c r="EEH401" s="44"/>
      <c r="EEI401" s="44"/>
      <c r="EEJ401" s="44"/>
      <c r="EEK401" s="44"/>
      <c r="EEL401" s="44"/>
      <c r="EEM401" s="44"/>
      <c r="EEN401" s="44"/>
      <c r="EEO401" s="44"/>
      <c r="EEP401" s="44"/>
      <c r="EEQ401" s="44"/>
      <c r="EER401" s="44"/>
      <c r="EES401" s="44"/>
      <c r="EET401" s="44"/>
      <c r="EEU401" s="44"/>
      <c r="EEV401" s="44"/>
      <c r="EEW401" s="44"/>
      <c r="EEX401" s="44"/>
      <c r="EEY401" s="44"/>
      <c r="EEZ401" s="44"/>
      <c r="EFA401" s="44"/>
      <c r="EFB401" s="44"/>
      <c r="EFC401" s="44"/>
      <c r="EFD401" s="44"/>
      <c r="EFE401" s="44"/>
      <c r="EFF401" s="44"/>
      <c r="EFG401" s="44"/>
      <c r="EFH401" s="44"/>
      <c r="EFI401" s="44"/>
      <c r="EFJ401" s="44"/>
      <c r="EFK401" s="44"/>
      <c r="EFL401" s="44"/>
      <c r="EFM401" s="44"/>
      <c r="EFN401" s="44"/>
      <c r="EFO401" s="44"/>
      <c r="EFP401" s="44"/>
      <c r="EFQ401" s="44"/>
      <c r="EFR401" s="44"/>
      <c r="EFS401" s="44"/>
      <c r="EFT401" s="44"/>
      <c r="EFU401" s="44"/>
      <c r="EFV401" s="44"/>
      <c r="EFW401" s="44"/>
      <c r="EFX401" s="44"/>
      <c r="EFY401" s="44"/>
      <c r="EFZ401" s="44"/>
      <c r="EGA401" s="44"/>
      <c r="EGB401" s="44"/>
      <c r="EGC401" s="44"/>
      <c r="EGD401" s="44"/>
      <c r="EGE401" s="44"/>
      <c r="EGF401" s="44"/>
      <c r="EGG401" s="44"/>
      <c r="EGH401" s="44"/>
      <c r="EGI401" s="44"/>
      <c r="EGJ401" s="44"/>
      <c r="EGK401" s="44"/>
      <c r="EGL401" s="44"/>
      <c r="EGM401" s="44"/>
      <c r="EGN401" s="44"/>
      <c r="EGO401" s="44"/>
      <c r="EGP401" s="44"/>
      <c r="EGQ401" s="44"/>
      <c r="EGR401" s="44"/>
      <c r="EGS401" s="44"/>
      <c r="EGT401" s="44"/>
      <c r="EGU401" s="44"/>
      <c r="EGV401" s="44"/>
      <c r="EGW401" s="44"/>
      <c r="EGX401" s="44"/>
      <c r="EGY401" s="44"/>
      <c r="EGZ401" s="44"/>
      <c r="EHA401" s="44"/>
      <c r="EHB401" s="44"/>
      <c r="EHC401" s="44"/>
      <c r="EHD401" s="44"/>
      <c r="EHE401" s="44"/>
      <c r="EHF401" s="44"/>
      <c r="EHG401" s="44"/>
      <c r="EHH401" s="44"/>
      <c r="EHI401" s="44"/>
      <c r="EHJ401" s="44"/>
      <c r="EHK401" s="44"/>
      <c r="EHL401" s="44"/>
      <c r="EHM401" s="44"/>
      <c r="EHN401" s="44"/>
      <c r="EHO401" s="44"/>
      <c r="EHP401" s="44"/>
      <c r="EHQ401" s="44"/>
      <c r="EHR401" s="44"/>
      <c r="EHS401" s="44"/>
      <c r="EHT401" s="44"/>
      <c r="EHU401" s="44"/>
      <c r="EHV401" s="44"/>
      <c r="EHW401" s="44"/>
      <c r="EHX401" s="44"/>
      <c r="EHY401" s="44"/>
      <c r="EHZ401" s="44"/>
      <c r="EIA401" s="44"/>
      <c r="EIB401" s="44"/>
      <c r="EIC401" s="44"/>
      <c r="EID401" s="44"/>
      <c r="EIE401" s="44"/>
      <c r="EIF401" s="44"/>
      <c r="EIG401" s="44"/>
      <c r="EIH401" s="44"/>
      <c r="EII401" s="44"/>
      <c r="EIJ401" s="44"/>
      <c r="EIK401" s="44"/>
      <c r="EIL401" s="44"/>
      <c r="EIM401" s="44"/>
      <c r="EIN401" s="44"/>
      <c r="EIO401" s="44"/>
      <c r="EIP401" s="44"/>
      <c r="EIQ401" s="44"/>
      <c r="EIR401" s="44"/>
      <c r="EIS401" s="44"/>
      <c r="EIT401" s="44"/>
      <c r="EIU401" s="44"/>
      <c r="EIV401" s="44"/>
      <c r="EIW401" s="44"/>
      <c r="EIX401" s="44"/>
      <c r="EIY401" s="44"/>
      <c r="EIZ401" s="44"/>
      <c r="EJA401" s="44"/>
      <c r="EJB401" s="44"/>
      <c r="EJC401" s="44"/>
      <c r="EJD401" s="44"/>
      <c r="EJE401" s="44"/>
      <c r="EJF401" s="44"/>
      <c r="EJG401" s="44"/>
      <c r="EJH401" s="44"/>
      <c r="EJI401" s="44"/>
      <c r="EJJ401" s="44"/>
      <c r="EJK401" s="44"/>
      <c r="EJL401" s="44"/>
      <c r="EJM401" s="44"/>
      <c r="EJN401" s="44"/>
      <c r="EJO401" s="44"/>
      <c r="EJP401" s="44"/>
      <c r="EJQ401" s="44"/>
      <c r="EJR401" s="44"/>
      <c r="EJS401" s="44"/>
      <c r="EJT401" s="44"/>
      <c r="EJU401" s="44"/>
      <c r="EJV401" s="44"/>
      <c r="EJW401" s="44"/>
      <c r="EJX401" s="44"/>
      <c r="EJY401" s="44"/>
      <c r="EJZ401" s="44"/>
      <c r="EKA401" s="44"/>
      <c r="EKB401" s="44"/>
      <c r="EKC401" s="44"/>
      <c r="EKD401" s="44"/>
      <c r="EKE401" s="44"/>
      <c r="EKF401" s="44"/>
      <c r="EKG401" s="44"/>
      <c r="EKH401" s="44"/>
      <c r="EKI401" s="44"/>
      <c r="EKJ401" s="44"/>
      <c r="EKK401" s="44"/>
      <c r="EKL401" s="44"/>
      <c r="EKM401" s="44"/>
      <c r="EKN401" s="44"/>
      <c r="EKO401" s="44"/>
      <c r="EKP401" s="44"/>
      <c r="EKQ401" s="44"/>
      <c r="EKR401" s="44"/>
      <c r="EKS401" s="44"/>
      <c r="EKT401" s="44"/>
      <c r="EKU401" s="44"/>
      <c r="EKV401" s="44"/>
      <c r="EKW401" s="44"/>
      <c r="EKX401" s="44"/>
      <c r="EKY401" s="44"/>
      <c r="EKZ401" s="44"/>
      <c r="ELA401" s="44"/>
      <c r="ELB401" s="44"/>
      <c r="ELC401" s="44"/>
      <c r="ELD401" s="44"/>
      <c r="ELE401" s="44"/>
      <c r="ELF401" s="44"/>
      <c r="ELG401" s="44"/>
      <c r="ELH401" s="44"/>
      <c r="ELI401" s="44"/>
      <c r="ELJ401" s="44"/>
      <c r="ELK401" s="44"/>
      <c r="ELL401" s="44"/>
      <c r="ELM401" s="44"/>
      <c r="ELN401" s="44"/>
      <c r="ELO401" s="44"/>
      <c r="ELP401" s="44"/>
      <c r="ELQ401" s="44"/>
      <c r="ELR401" s="44"/>
      <c r="ELS401" s="44"/>
      <c r="ELT401" s="44"/>
      <c r="ELU401" s="44"/>
      <c r="ELV401" s="44"/>
      <c r="ELW401" s="44"/>
      <c r="ELX401" s="44"/>
      <c r="ELY401" s="44"/>
      <c r="ELZ401" s="44"/>
      <c r="EMA401" s="44"/>
      <c r="EMB401" s="44"/>
      <c r="EMC401" s="44"/>
      <c r="EMD401" s="44"/>
      <c r="EME401" s="44"/>
      <c r="EMF401" s="44"/>
      <c r="EMG401" s="44"/>
      <c r="EMH401" s="44"/>
      <c r="EMI401" s="44"/>
      <c r="EMJ401" s="44"/>
      <c r="EMK401" s="44"/>
      <c r="EML401" s="44"/>
      <c r="EMM401" s="44"/>
      <c r="EMN401" s="44"/>
      <c r="EMO401" s="44"/>
      <c r="EMP401" s="44"/>
      <c r="EMQ401" s="44"/>
      <c r="EMR401" s="44"/>
      <c r="EMS401" s="44"/>
      <c r="EMT401" s="44"/>
      <c r="EMU401" s="44"/>
      <c r="EMV401" s="44"/>
      <c r="EMW401" s="44"/>
      <c r="EMX401" s="44"/>
      <c r="EMY401" s="44"/>
      <c r="EMZ401" s="44"/>
      <c r="ENA401" s="44"/>
      <c r="ENB401" s="44"/>
      <c r="ENC401" s="44"/>
      <c r="END401" s="44"/>
      <c r="ENE401" s="44"/>
      <c r="ENF401" s="44"/>
      <c r="ENG401" s="44"/>
      <c r="ENH401" s="44"/>
      <c r="ENI401" s="44"/>
      <c r="ENJ401" s="44"/>
      <c r="ENK401" s="44"/>
      <c r="ENL401" s="44"/>
      <c r="ENM401" s="44"/>
      <c r="ENN401" s="44"/>
      <c r="ENO401" s="44"/>
      <c r="ENP401" s="44"/>
      <c r="ENQ401" s="44"/>
      <c r="ENR401" s="44"/>
      <c r="ENS401" s="44"/>
      <c r="ENT401" s="44"/>
      <c r="ENU401" s="44"/>
      <c r="ENV401" s="44"/>
      <c r="ENW401" s="44"/>
      <c r="ENX401" s="44"/>
      <c r="ENY401" s="44"/>
      <c r="ENZ401" s="44"/>
      <c r="EOA401" s="44"/>
      <c r="EOB401" s="44"/>
      <c r="EOC401" s="44"/>
      <c r="EOD401" s="44"/>
      <c r="EOE401" s="44"/>
      <c r="EOF401" s="44"/>
      <c r="EOG401" s="44"/>
      <c r="EOH401" s="44"/>
      <c r="EOI401" s="44"/>
      <c r="EOJ401" s="44"/>
      <c r="EOK401" s="44"/>
      <c r="EOL401" s="44"/>
      <c r="EOM401" s="44"/>
      <c r="EON401" s="44"/>
      <c r="EOO401" s="44"/>
      <c r="EOP401" s="44"/>
      <c r="EOQ401" s="44"/>
      <c r="EOR401" s="44"/>
      <c r="EOS401" s="44"/>
      <c r="EOT401" s="44"/>
      <c r="EOU401" s="44"/>
      <c r="EOV401" s="44"/>
      <c r="EOW401" s="44"/>
      <c r="EOX401" s="44"/>
      <c r="EOY401" s="44"/>
      <c r="EOZ401" s="44"/>
      <c r="EPA401" s="44"/>
      <c r="EPB401" s="44"/>
      <c r="EPC401" s="44"/>
      <c r="EPD401" s="44"/>
      <c r="EPE401" s="44"/>
      <c r="EPF401" s="44"/>
      <c r="EPG401" s="44"/>
      <c r="EPH401" s="44"/>
      <c r="EPI401" s="44"/>
      <c r="EPJ401" s="44"/>
      <c r="EPK401" s="44"/>
      <c r="EPL401" s="44"/>
      <c r="EPM401" s="44"/>
      <c r="EPN401" s="44"/>
      <c r="EPO401" s="44"/>
      <c r="EPP401" s="44"/>
      <c r="EPQ401" s="44"/>
      <c r="EPR401" s="44"/>
      <c r="EPS401" s="44"/>
      <c r="EPT401" s="44"/>
      <c r="EPU401" s="44"/>
      <c r="EPV401" s="44"/>
      <c r="EPW401" s="44"/>
      <c r="EPX401" s="44"/>
      <c r="EPY401" s="44"/>
      <c r="EPZ401" s="44"/>
      <c r="EQA401" s="44"/>
      <c r="EQB401" s="44"/>
      <c r="EQC401" s="44"/>
      <c r="EQD401" s="44"/>
      <c r="EQE401" s="44"/>
      <c r="EQF401" s="44"/>
      <c r="EQG401" s="44"/>
      <c r="EQH401" s="44"/>
      <c r="EQI401" s="44"/>
      <c r="EQJ401" s="44"/>
      <c r="EQK401" s="44"/>
      <c r="EQL401" s="44"/>
      <c r="EQM401" s="44"/>
      <c r="EQN401" s="44"/>
      <c r="EQO401" s="44"/>
      <c r="EQP401" s="44"/>
      <c r="EQQ401" s="44"/>
      <c r="EQR401" s="44"/>
      <c r="EQS401" s="44"/>
      <c r="EQT401" s="44"/>
      <c r="EQU401" s="44"/>
      <c r="EQV401" s="44"/>
      <c r="EQW401" s="44"/>
      <c r="EQX401" s="44"/>
      <c r="EQY401" s="44"/>
      <c r="EQZ401" s="44"/>
      <c r="ERA401" s="44"/>
      <c r="ERB401" s="44"/>
      <c r="ERC401" s="44"/>
      <c r="ERD401" s="44"/>
      <c r="ERE401" s="44"/>
      <c r="ERF401" s="44"/>
      <c r="ERG401" s="44"/>
      <c r="ERH401" s="44"/>
      <c r="ERI401" s="44"/>
      <c r="ERJ401" s="44"/>
      <c r="ERK401" s="44"/>
      <c r="ERL401" s="44"/>
      <c r="ERM401" s="44"/>
      <c r="ERN401" s="44"/>
      <c r="ERO401" s="44"/>
      <c r="ERP401" s="44"/>
      <c r="ERQ401" s="44"/>
      <c r="ERR401" s="44"/>
      <c r="ERS401" s="44"/>
      <c r="ERT401" s="44"/>
      <c r="ERU401" s="44"/>
      <c r="ERV401" s="44"/>
      <c r="ERW401" s="44"/>
      <c r="ERX401" s="44"/>
      <c r="ERY401" s="44"/>
      <c r="ERZ401" s="44"/>
      <c r="ESA401" s="44"/>
      <c r="ESB401" s="44"/>
      <c r="ESC401" s="44"/>
      <c r="ESD401" s="44"/>
      <c r="ESE401" s="44"/>
      <c r="ESF401" s="44"/>
      <c r="ESG401" s="44"/>
      <c r="ESH401" s="44"/>
      <c r="ESI401" s="44"/>
      <c r="ESJ401" s="44"/>
      <c r="ESK401" s="44"/>
      <c r="ESL401" s="44"/>
      <c r="ESM401" s="44"/>
      <c r="ESN401" s="44"/>
      <c r="ESO401" s="44"/>
      <c r="ESP401" s="44"/>
      <c r="ESQ401" s="44"/>
      <c r="ESR401" s="44"/>
      <c r="ESS401" s="44"/>
      <c r="EST401" s="44"/>
      <c r="ESU401" s="44"/>
      <c r="ESV401" s="44"/>
      <c r="ESW401" s="44"/>
      <c r="ESX401" s="44"/>
      <c r="ESY401" s="44"/>
      <c r="ESZ401" s="44"/>
      <c r="ETA401" s="44"/>
      <c r="ETB401" s="44"/>
      <c r="ETC401" s="44"/>
      <c r="ETD401" s="44"/>
      <c r="ETE401" s="44"/>
      <c r="ETF401" s="44"/>
      <c r="ETG401" s="44"/>
      <c r="ETH401" s="44"/>
      <c r="ETI401" s="44"/>
      <c r="ETJ401" s="44"/>
      <c r="ETK401" s="44"/>
      <c r="ETL401" s="44"/>
      <c r="ETM401" s="44"/>
      <c r="ETN401" s="44"/>
      <c r="ETO401" s="44"/>
      <c r="ETP401" s="44"/>
      <c r="ETQ401" s="44"/>
      <c r="ETR401" s="44"/>
      <c r="ETS401" s="44"/>
      <c r="ETT401" s="44"/>
      <c r="ETU401" s="44"/>
      <c r="ETV401" s="44"/>
      <c r="ETW401" s="44"/>
      <c r="ETX401" s="44"/>
      <c r="ETY401" s="44"/>
      <c r="ETZ401" s="44"/>
      <c r="EUA401" s="44"/>
      <c r="EUB401" s="44"/>
      <c r="EUC401" s="44"/>
      <c r="EUD401" s="44"/>
      <c r="EUE401" s="44"/>
      <c r="EUF401" s="44"/>
      <c r="EUG401" s="44"/>
      <c r="EUH401" s="44"/>
      <c r="EUI401" s="44"/>
      <c r="EUJ401" s="44"/>
      <c r="EUK401" s="44"/>
      <c r="EUL401" s="44"/>
      <c r="EUM401" s="44"/>
      <c r="EUN401" s="44"/>
      <c r="EUO401" s="44"/>
      <c r="EUP401" s="44"/>
      <c r="EUQ401" s="44"/>
      <c r="EUR401" s="44"/>
      <c r="EUS401" s="44"/>
      <c r="EUT401" s="44"/>
      <c r="EUU401" s="44"/>
      <c r="EUV401" s="44"/>
      <c r="EUW401" s="44"/>
      <c r="EUX401" s="44"/>
      <c r="EUY401" s="44"/>
      <c r="EUZ401" s="44"/>
      <c r="EVA401" s="44"/>
      <c r="EVB401" s="44"/>
      <c r="EVC401" s="44"/>
      <c r="EVD401" s="44"/>
      <c r="EVE401" s="44"/>
      <c r="EVF401" s="44"/>
      <c r="EVG401" s="44"/>
      <c r="EVH401" s="44"/>
      <c r="EVI401" s="44"/>
      <c r="EVJ401" s="44"/>
      <c r="EVK401" s="44"/>
      <c r="EVL401" s="44"/>
      <c r="EVM401" s="44"/>
      <c r="EVN401" s="44"/>
      <c r="EVO401" s="44"/>
      <c r="EVP401" s="44"/>
      <c r="EVQ401" s="44"/>
      <c r="EVR401" s="44"/>
      <c r="EVS401" s="44"/>
      <c r="EVT401" s="44"/>
      <c r="EVU401" s="44"/>
      <c r="EVV401" s="44"/>
      <c r="EVW401" s="44"/>
      <c r="EVX401" s="44"/>
      <c r="EVY401" s="44"/>
      <c r="EVZ401" s="44"/>
      <c r="EWA401" s="44"/>
      <c r="EWB401" s="44"/>
      <c r="EWC401" s="44"/>
      <c r="EWD401" s="44"/>
      <c r="EWE401" s="44"/>
      <c r="EWF401" s="44"/>
      <c r="EWG401" s="44"/>
      <c r="EWH401" s="44"/>
      <c r="EWI401" s="44"/>
      <c r="EWJ401" s="44"/>
      <c r="EWK401" s="44"/>
      <c r="EWL401" s="44"/>
      <c r="EWM401" s="44"/>
      <c r="EWN401" s="44"/>
      <c r="EWO401" s="44"/>
      <c r="EWP401" s="44"/>
      <c r="EWQ401" s="44"/>
      <c r="EWR401" s="44"/>
      <c r="EWS401" s="44"/>
      <c r="EWT401" s="44"/>
      <c r="EWU401" s="44"/>
      <c r="EWV401" s="44"/>
      <c r="EWW401" s="44"/>
      <c r="EWX401" s="44"/>
      <c r="EWY401" s="44"/>
      <c r="EWZ401" s="44"/>
      <c r="EXA401" s="44"/>
      <c r="EXB401" s="44"/>
      <c r="EXC401" s="44"/>
      <c r="EXD401" s="44"/>
      <c r="EXE401" s="44"/>
      <c r="EXF401" s="44"/>
      <c r="EXG401" s="44"/>
      <c r="EXH401" s="44"/>
      <c r="EXI401" s="44"/>
      <c r="EXJ401" s="44"/>
      <c r="EXK401" s="44"/>
      <c r="EXL401" s="44"/>
      <c r="EXM401" s="44"/>
      <c r="EXN401" s="44"/>
      <c r="EXO401" s="44"/>
      <c r="EXP401" s="44"/>
      <c r="EXQ401" s="44"/>
      <c r="EXR401" s="44"/>
      <c r="EXS401" s="44"/>
      <c r="EXT401" s="44"/>
      <c r="EXU401" s="44"/>
      <c r="EXV401" s="44"/>
      <c r="EXW401" s="44"/>
      <c r="EXX401" s="44"/>
      <c r="EXY401" s="44"/>
      <c r="EXZ401" s="44"/>
      <c r="EYA401" s="44"/>
      <c r="EYB401" s="44"/>
      <c r="EYC401" s="44"/>
      <c r="EYD401" s="44"/>
      <c r="EYE401" s="44"/>
      <c r="EYF401" s="44"/>
      <c r="EYG401" s="44"/>
      <c r="EYH401" s="44"/>
      <c r="EYI401" s="44"/>
      <c r="EYJ401" s="44"/>
      <c r="EYK401" s="44"/>
      <c r="EYL401" s="44"/>
      <c r="EYM401" s="44"/>
      <c r="EYN401" s="44"/>
      <c r="EYO401" s="44"/>
      <c r="EYP401" s="44"/>
      <c r="EYQ401" s="44"/>
      <c r="EYR401" s="44"/>
      <c r="EYS401" s="44"/>
      <c r="EYT401" s="44"/>
      <c r="EYU401" s="44"/>
      <c r="EYV401" s="44"/>
      <c r="EYW401" s="44"/>
      <c r="EYX401" s="44"/>
      <c r="EYY401" s="44"/>
      <c r="EYZ401" s="44"/>
      <c r="EZA401" s="44"/>
      <c r="EZB401" s="44"/>
      <c r="EZC401" s="44"/>
      <c r="EZD401" s="44"/>
      <c r="EZE401" s="44"/>
      <c r="EZF401" s="44"/>
      <c r="EZG401" s="44"/>
      <c r="EZH401" s="44"/>
      <c r="EZI401" s="44"/>
      <c r="EZJ401" s="44"/>
      <c r="EZK401" s="44"/>
      <c r="EZL401" s="44"/>
      <c r="EZM401" s="44"/>
      <c r="EZN401" s="44"/>
      <c r="EZO401" s="44"/>
      <c r="EZP401" s="44"/>
      <c r="EZQ401" s="44"/>
      <c r="EZR401" s="44"/>
      <c r="EZS401" s="44"/>
      <c r="EZT401" s="44"/>
      <c r="EZU401" s="44"/>
      <c r="EZV401" s="44"/>
      <c r="EZW401" s="44"/>
      <c r="EZX401" s="44"/>
      <c r="EZY401" s="44"/>
      <c r="EZZ401" s="44"/>
      <c r="FAA401" s="44"/>
      <c r="FAB401" s="44"/>
      <c r="FAC401" s="44"/>
      <c r="FAD401" s="44"/>
      <c r="FAE401" s="44"/>
      <c r="FAF401" s="44"/>
      <c r="FAG401" s="44"/>
      <c r="FAH401" s="44"/>
      <c r="FAI401" s="44"/>
      <c r="FAJ401" s="44"/>
      <c r="FAK401" s="44"/>
      <c r="FAL401" s="44"/>
      <c r="FAM401" s="44"/>
      <c r="FAN401" s="44"/>
      <c r="FAO401" s="44"/>
      <c r="FAP401" s="44"/>
      <c r="FAQ401" s="44"/>
      <c r="FAR401" s="44"/>
      <c r="FAS401" s="44"/>
      <c r="FAT401" s="44"/>
      <c r="FAU401" s="44"/>
      <c r="FAV401" s="44"/>
      <c r="FAW401" s="44"/>
      <c r="FAX401" s="44"/>
      <c r="FAY401" s="44"/>
      <c r="FAZ401" s="44"/>
      <c r="FBA401" s="44"/>
      <c r="FBB401" s="44"/>
      <c r="FBC401" s="44"/>
      <c r="FBD401" s="44"/>
      <c r="FBE401" s="44"/>
      <c r="FBF401" s="44"/>
      <c r="FBG401" s="44"/>
      <c r="FBH401" s="44"/>
      <c r="FBI401" s="44"/>
      <c r="FBJ401" s="44"/>
      <c r="FBK401" s="44"/>
      <c r="FBL401" s="44"/>
      <c r="FBM401" s="44"/>
      <c r="FBN401" s="44"/>
      <c r="FBO401" s="44"/>
      <c r="FBP401" s="44"/>
      <c r="FBQ401" s="44"/>
      <c r="FBR401" s="44"/>
      <c r="FBS401" s="44"/>
      <c r="FBT401" s="44"/>
      <c r="FBU401" s="44"/>
      <c r="FBV401" s="44"/>
      <c r="FBW401" s="44"/>
      <c r="FBX401" s="44"/>
      <c r="FBY401" s="44"/>
      <c r="FBZ401" s="44"/>
      <c r="FCA401" s="44"/>
      <c r="FCB401" s="44"/>
      <c r="FCC401" s="44"/>
      <c r="FCD401" s="44"/>
      <c r="FCE401" s="44"/>
      <c r="FCF401" s="44"/>
      <c r="FCG401" s="44"/>
      <c r="FCH401" s="44"/>
      <c r="FCI401" s="44"/>
      <c r="FCJ401" s="44"/>
      <c r="FCK401" s="44"/>
      <c r="FCL401" s="44"/>
      <c r="FCM401" s="44"/>
      <c r="FCN401" s="44"/>
      <c r="FCO401" s="44"/>
      <c r="FCP401" s="44"/>
      <c r="FCQ401" s="44"/>
      <c r="FCR401" s="44"/>
      <c r="FCS401" s="44"/>
      <c r="FCT401" s="44"/>
      <c r="FCU401" s="44"/>
      <c r="FCV401" s="44"/>
      <c r="FCW401" s="44"/>
      <c r="FCX401" s="44"/>
      <c r="FCY401" s="44"/>
      <c r="FCZ401" s="44"/>
      <c r="FDA401" s="44"/>
      <c r="FDB401" s="44"/>
      <c r="FDC401" s="44"/>
      <c r="FDD401" s="44"/>
      <c r="FDE401" s="44"/>
      <c r="FDF401" s="44"/>
      <c r="FDG401" s="44"/>
      <c r="FDH401" s="44"/>
      <c r="FDI401" s="44"/>
      <c r="FDJ401" s="44"/>
      <c r="FDK401" s="44"/>
      <c r="FDL401" s="44"/>
      <c r="FDM401" s="44"/>
      <c r="FDN401" s="44"/>
      <c r="FDO401" s="44"/>
      <c r="FDP401" s="44"/>
      <c r="FDQ401" s="44"/>
      <c r="FDR401" s="44"/>
      <c r="FDS401" s="44"/>
      <c r="FDT401" s="44"/>
      <c r="FDU401" s="44"/>
      <c r="FDV401" s="44"/>
      <c r="FDW401" s="44"/>
      <c r="FDX401" s="44"/>
      <c r="FDY401" s="44"/>
      <c r="FDZ401" s="44"/>
      <c r="FEA401" s="44"/>
      <c r="FEB401" s="44"/>
      <c r="FEC401" s="44"/>
      <c r="FED401" s="44"/>
      <c r="FEE401" s="44"/>
      <c r="FEF401" s="44"/>
      <c r="FEG401" s="44"/>
      <c r="FEH401" s="44"/>
      <c r="FEI401" s="44"/>
      <c r="FEJ401" s="44"/>
      <c r="FEK401" s="44"/>
      <c r="FEL401" s="44"/>
      <c r="FEM401" s="44"/>
      <c r="FEN401" s="44"/>
      <c r="FEO401" s="44"/>
      <c r="FEP401" s="44"/>
      <c r="FEQ401" s="44"/>
      <c r="FER401" s="44"/>
      <c r="FES401" s="44"/>
      <c r="FET401" s="44"/>
      <c r="FEU401" s="44"/>
      <c r="FEV401" s="44"/>
      <c r="FEW401" s="44"/>
      <c r="FEX401" s="44"/>
      <c r="FEY401" s="44"/>
      <c r="FEZ401" s="44"/>
      <c r="FFA401" s="44"/>
      <c r="FFB401" s="44"/>
      <c r="FFC401" s="44"/>
      <c r="FFD401" s="44"/>
      <c r="FFE401" s="44"/>
      <c r="FFF401" s="44"/>
      <c r="FFG401" s="44"/>
      <c r="FFH401" s="44"/>
      <c r="FFI401" s="44"/>
      <c r="FFJ401" s="44"/>
      <c r="FFK401" s="44"/>
      <c r="FFL401" s="44"/>
      <c r="FFM401" s="44"/>
      <c r="FFN401" s="44"/>
      <c r="FFO401" s="44"/>
      <c r="FFP401" s="44"/>
      <c r="FFQ401" s="44"/>
      <c r="FFR401" s="44"/>
      <c r="FFS401" s="44"/>
      <c r="FFT401" s="44"/>
      <c r="FFU401" s="44"/>
      <c r="FFV401" s="44"/>
      <c r="FFW401" s="44"/>
      <c r="FFX401" s="44"/>
      <c r="FFY401" s="44"/>
      <c r="FFZ401" s="44"/>
      <c r="FGA401" s="44"/>
      <c r="FGB401" s="44"/>
      <c r="FGC401" s="44"/>
      <c r="FGD401" s="44"/>
      <c r="FGE401" s="44"/>
      <c r="FGF401" s="44"/>
      <c r="FGG401" s="44"/>
      <c r="FGH401" s="44"/>
      <c r="FGI401" s="44"/>
      <c r="FGJ401" s="44"/>
      <c r="FGK401" s="44"/>
      <c r="FGL401" s="44"/>
      <c r="FGM401" s="44"/>
      <c r="FGN401" s="44"/>
      <c r="FGO401" s="44"/>
      <c r="FGP401" s="44"/>
      <c r="FGQ401" s="44"/>
      <c r="FGR401" s="44"/>
      <c r="FGS401" s="44"/>
      <c r="FGT401" s="44"/>
      <c r="FGU401" s="44"/>
      <c r="FGV401" s="44"/>
      <c r="FGW401" s="44"/>
      <c r="FGX401" s="44"/>
      <c r="FGY401" s="44"/>
      <c r="FGZ401" s="44"/>
      <c r="FHA401" s="44"/>
      <c r="FHB401" s="44"/>
      <c r="FHC401" s="44"/>
      <c r="FHD401" s="44"/>
      <c r="FHE401" s="44"/>
      <c r="FHF401" s="44"/>
      <c r="FHG401" s="44"/>
      <c r="FHH401" s="44"/>
      <c r="FHI401" s="44"/>
      <c r="FHJ401" s="44"/>
      <c r="FHK401" s="44"/>
      <c r="FHL401" s="44"/>
      <c r="FHM401" s="44"/>
      <c r="FHN401" s="44"/>
      <c r="FHO401" s="44"/>
      <c r="FHP401" s="44"/>
      <c r="FHQ401" s="44"/>
      <c r="FHR401" s="44"/>
      <c r="FHS401" s="44"/>
      <c r="FHT401" s="44"/>
      <c r="FHU401" s="44"/>
      <c r="FHV401" s="44"/>
      <c r="FHW401" s="44"/>
      <c r="FHX401" s="44"/>
      <c r="FHY401" s="44"/>
      <c r="FHZ401" s="44"/>
      <c r="FIA401" s="44"/>
      <c r="FIB401" s="44"/>
      <c r="FIC401" s="44"/>
      <c r="FID401" s="44"/>
      <c r="FIE401" s="44"/>
      <c r="FIF401" s="44"/>
      <c r="FIG401" s="44"/>
      <c r="FIH401" s="44"/>
      <c r="FII401" s="44"/>
      <c r="FIJ401" s="44"/>
      <c r="FIK401" s="44"/>
      <c r="FIL401" s="44"/>
      <c r="FIM401" s="44"/>
      <c r="FIN401" s="44"/>
      <c r="FIO401" s="44"/>
      <c r="FIP401" s="44"/>
      <c r="FIQ401" s="44"/>
      <c r="FIR401" s="44"/>
      <c r="FIS401" s="44"/>
      <c r="FIT401" s="44"/>
      <c r="FIU401" s="44"/>
      <c r="FIV401" s="44"/>
      <c r="FIW401" s="44"/>
      <c r="FIX401" s="44"/>
      <c r="FIY401" s="44"/>
      <c r="FIZ401" s="44"/>
      <c r="FJA401" s="44"/>
      <c r="FJB401" s="44"/>
      <c r="FJC401" s="44"/>
      <c r="FJD401" s="44"/>
      <c r="FJE401" s="44"/>
      <c r="FJF401" s="44"/>
      <c r="FJG401" s="44"/>
      <c r="FJH401" s="44"/>
      <c r="FJI401" s="44"/>
      <c r="FJJ401" s="44"/>
      <c r="FJK401" s="44"/>
      <c r="FJL401" s="44"/>
      <c r="FJM401" s="44"/>
      <c r="FJN401" s="44"/>
      <c r="FJO401" s="44"/>
      <c r="FJP401" s="44"/>
      <c r="FJQ401" s="44"/>
      <c r="FJR401" s="44"/>
      <c r="FJS401" s="44"/>
      <c r="FJT401" s="44"/>
      <c r="FJU401" s="44"/>
      <c r="FJV401" s="44"/>
      <c r="FJW401" s="44"/>
      <c r="FJX401" s="44"/>
      <c r="FJY401" s="44"/>
      <c r="FJZ401" s="44"/>
      <c r="FKA401" s="44"/>
      <c r="FKB401" s="44"/>
      <c r="FKC401" s="44"/>
      <c r="FKD401" s="44"/>
      <c r="FKE401" s="44"/>
      <c r="FKF401" s="44"/>
      <c r="FKG401" s="44"/>
      <c r="FKH401" s="44"/>
      <c r="FKI401" s="44"/>
      <c r="FKJ401" s="44"/>
      <c r="FKK401" s="44"/>
      <c r="FKL401" s="44"/>
      <c r="FKM401" s="44"/>
      <c r="FKN401" s="44"/>
      <c r="FKO401" s="44"/>
      <c r="FKP401" s="44"/>
      <c r="FKQ401" s="44"/>
      <c r="FKR401" s="44"/>
      <c r="FKS401" s="44"/>
      <c r="FKT401" s="44"/>
      <c r="FKU401" s="44"/>
      <c r="FKV401" s="44"/>
      <c r="FKW401" s="44"/>
      <c r="FKX401" s="44"/>
      <c r="FKY401" s="44"/>
      <c r="FKZ401" s="44"/>
      <c r="FLA401" s="44"/>
      <c r="FLB401" s="44"/>
      <c r="FLC401" s="44"/>
      <c r="FLD401" s="44"/>
      <c r="FLE401" s="44"/>
      <c r="FLF401" s="44"/>
      <c r="FLG401" s="44"/>
      <c r="FLH401" s="44"/>
      <c r="FLI401" s="44"/>
      <c r="FLJ401" s="44"/>
      <c r="FLK401" s="44"/>
      <c r="FLL401" s="44"/>
      <c r="FLM401" s="44"/>
      <c r="FLN401" s="44"/>
      <c r="FLO401" s="44"/>
      <c r="FLP401" s="44"/>
      <c r="FLQ401" s="44"/>
      <c r="FLR401" s="44"/>
      <c r="FLS401" s="44"/>
      <c r="FLT401" s="44"/>
      <c r="FLU401" s="44"/>
      <c r="FLV401" s="44"/>
      <c r="FLW401" s="44"/>
      <c r="FLX401" s="44"/>
      <c r="FLY401" s="44"/>
      <c r="FLZ401" s="44"/>
      <c r="FMA401" s="44"/>
      <c r="FMB401" s="44"/>
      <c r="FMC401" s="44"/>
      <c r="FMD401" s="44"/>
      <c r="FME401" s="44"/>
      <c r="FMF401" s="44"/>
      <c r="FMG401" s="44"/>
      <c r="FMH401" s="44"/>
      <c r="FMI401" s="44"/>
      <c r="FMJ401" s="44"/>
      <c r="FMK401" s="44"/>
      <c r="FML401" s="44"/>
      <c r="FMM401" s="44"/>
      <c r="FMN401" s="44"/>
      <c r="FMO401" s="44"/>
      <c r="FMP401" s="44"/>
      <c r="FMQ401" s="44"/>
      <c r="FMR401" s="44"/>
      <c r="FMS401" s="44"/>
      <c r="FMT401" s="44"/>
      <c r="FMU401" s="44"/>
      <c r="FMV401" s="44"/>
      <c r="FMW401" s="44"/>
      <c r="FMX401" s="44"/>
      <c r="FMY401" s="44"/>
      <c r="FMZ401" s="44"/>
      <c r="FNA401" s="44"/>
      <c r="FNB401" s="44"/>
      <c r="FNC401" s="44"/>
      <c r="FND401" s="44"/>
      <c r="FNE401" s="44"/>
      <c r="FNF401" s="44"/>
      <c r="FNG401" s="44"/>
      <c r="FNH401" s="44"/>
      <c r="FNI401" s="44"/>
      <c r="FNJ401" s="44"/>
      <c r="FNK401" s="44"/>
      <c r="FNL401" s="44"/>
      <c r="FNM401" s="44"/>
      <c r="FNN401" s="44"/>
      <c r="FNO401" s="44"/>
      <c r="FNP401" s="44"/>
      <c r="FNQ401" s="44"/>
      <c r="FNR401" s="44"/>
      <c r="FNS401" s="44"/>
      <c r="FNT401" s="44"/>
      <c r="FNU401" s="44"/>
      <c r="FNV401" s="44"/>
      <c r="FNW401" s="44"/>
      <c r="FNX401" s="44"/>
      <c r="FNY401" s="44"/>
      <c r="FNZ401" s="44"/>
      <c r="FOA401" s="44"/>
      <c r="FOB401" s="44"/>
      <c r="FOC401" s="44"/>
      <c r="FOD401" s="44"/>
      <c r="FOE401" s="44"/>
      <c r="FOF401" s="44"/>
      <c r="FOG401" s="44"/>
      <c r="FOH401" s="44"/>
      <c r="FOI401" s="44"/>
      <c r="FOJ401" s="44"/>
      <c r="FOK401" s="44"/>
      <c r="FOL401" s="44"/>
      <c r="FOM401" s="44"/>
      <c r="FON401" s="44"/>
      <c r="FOO401" s="44"/>
      <c r="FOP401" s="44"/>
      <c r="FOQ401" s="44"/>
      <c r="FOR401" s="44"/>
      <c r="FOS401" s="44"/>
      <c r="FOT401" s="44"/>
      <c r="FOU401" s="44"/>
      <c r="FOV401" s="44"/>
      <c r="FOW401" s="44"/>
      <c r="FOX401" s="44"/>
      <c r="FOY401" s="44"/>
      <c r="FOZ401" s="44"/>
      <c r="FPA401" s="44"/>
      <c r="FPB401" s="44"/>
      <c r="FPC401" s="44"/>
      <c r="FPD401" s="44"/>
      <c r="FPE401" s="44"/>
      <c r="FPF401" s="44"/>
      <c r="FPG401" s="44"/>
      <c r="FPH401" s="44"/>
      <c r="FPI401" s="44"/>
      <c r="FPJ401" s="44"/>
      <c r="FPK401" s="44"/>
      <c r="FPL401" s="44"/>
      <c r="FPM401" s="44"/>
      <c r="FPN401" s="44"/>
      <c r="FPO401" s="44"/>
      <c r="FPP401" s="44"/>
      <c r="FPQ401" s="44"/>
      <c r="FPR401" s="44"/>
      <c r="FPS401" s="44"/>
      <c r="FPT401" s="44"/>
      <c r="FPU401" s="44"/>
      <c r="FPV401" s="44"/>
      <c r="FPW401" s="44"/>
      <c r="FPX401" s="44"/>
      <c r="FPY401" s="44"/>
      <c r="FPZ401" s="44"/>
      <c r="FQA401" s="44"/>
      <c r="FQB401" s="44"/>
      <c r="FQC401" s="44"/>
      <c r="FQD401" s="44"/>
      <c r="FQE401" s="44"/>
      <c r="FQF401" s="44"/>
      <c r="FQG401" s="44"/>
      <c r="FQH401" s="44"/>
      <c r="FQI401" s="44"/>
      <c r="FQJ401" s="44"/>
      <c r="FQK401" s="44"/>
      <c r="FQL401" s="44"/>
      <c r="FQM401" s="44"/>
      <c r="FQN401" s="44"/>
      <c r="FQO401" s="44"/>
      <c r="FQP401" s="44"/>
      <c r="FQQ401" s="44"/>
      <c r="FQR401" s="44"/>
      <c r="FQS401" s="44"/>
      <c r="FQT401" s="44"/>
      <c r="FQU401" s="44"/>
      <c r="FQV401" s="44"/>
      <c r="FQW401" s="44"/>
      <c r="FQX401" s="44"/>
      <c r="FQY401" s="44"/>
      <c r="FQZ401" s="44"/>
      <c r="FRA401" s="44"/>
      <c r="FRB401" s="44"/>
      <c r="FRC401" s="44"/>
      <c r="FRD401" s="44"/>
      <c r="FRE401" s="44"/>
      <c r="FRF401" s="44"/>
      <c r="FRG401" s="44"/>
      <c r="FRH401" s="44"/>
      <c r="FRI401" s="44"/>
      <c r="FRJ401" s="44"/>
      <c r="FRK401" s="44"/>
      <c r="FRL401" s="44"/>
      <c r="FRM401" s="44"/>
      <c r="FRN401" s="44"/>
      <c r="FRO401" s="44"/>
      <c r="FRP401" s="44"/>
      <c r="FRQ401" s="44"/>
      <c r="FRR401" s="44"/>
      <c r="FRS401" s="44"/>
      <c r="FRT401" s="44"/>
      <c r="FRU401" s="44"/>
      <c r="FRV401" s="44"/>
      <c r="FRW401" s="44"/>
      <c r="FRX401" s="44"/>
      <c r="FRY401" s="44"/>
      <c r="FRZ401" s="44"/>
      <c r="FSA401" s="44"/>
      <c r="FSB401" s="44"/>
      <c r="FSC401" s="44"/>
      <c r="FSD401" s="44"/>
      <c r="FSE401" s="44"/>
      <c r="FSF401" s="44"/>
      <c r="FSG401" s="44"/>
      <c r="FSH401" s="44"/>
      <c r="FSI401" s="44"/>
      <c r="FSJ401" s="44"/>
      <c r="FSK401" s="44"/>
      <c r="FSL401" s="44"/>
      <c r="FSM401" s="44"/>
      <c r="FSN401" s="44"/>
      <c r="FSO401" s="44"/>
      <c r="FSP401" s="44"/>
      <c r="FSQ401" s="44"/>
      <c r="FSR401" s="44"/>
      <c r="FSS401" s="44"/>
      <c r="FST401" s="44"/>
      <c r="FSU401" s="44"/>
      <c r="FSV401" s="44"/>
      <c r="FSW401" s="44"/>
      <c r="FSX401" s="44"/>
      <c r="FSY401" s="44"/>
      <c r="FSZ401" s="44"/>
      <c r="FTA401" s="44"/>
      <c r="FTB401" s="44"/>
      <c r="FTC401" s="44"/>
      <c r="FTD401" s="44"/>
      <c r="FTE401" s="44"/>
      <c r="FTF401" s="44"/>
      <c r="FTG401" s="44"/>
      <c r="FTH401" s="44"/>
      <c r="FTI401" s="44"/>
      <c r="FTJ401" s="44"/>
      <c r="FTK401" s="44"/>
      <c r="FTL401" s="44"/>
      <c r="FTM401" s="44"/>
      <c r="FTN401" s="44"/>
      <c r="FTO401" s="44"/>
      <c r="FTP401" s="44"/>
      <c r="FTQ401" s="44"/>
      <c r="FTR401" s="44"/>
      <c r="FTS401" s="44"/>
      <c r="FTT401" s="44"/>
      <c r="FTU401" s="44"/>
      <c r="FTV401" s="44"/>
      <c r="FTW401" s="44"/>
      <c r="FTX401" s="44"/>
      <c r="FTY401" s="44"/>
      <c r="FTZ401" s="44"/>
      <c r="FUA401" s="44"/>
      <c r="FUB401" s="44"/>
      <c r="FUC401" s="44"/>
      <c r="FUD401" s="44"/>
      <c r="FUE401" s="44"/>
      <c r="FUF401" s="44"/>
      <c r="FUG401" s="44"/>
      <c r="FUH401" s="44"/>
      <c r="FUI401" s="44"/>
      <c r="FUJ401" s="44"/>
      <c r="FUK401" s="44"/>
      <c r="FUL401" s="44"/>
      <c r="FUM401" s="44"/>
      <c r="FUN401" s="44"/>
      <c r="FUO401" s="44"/>
      <c r="FUP401" s="44"/>
      <c r="FUQ401" s="44"/>
      <c r="FUR401" s="44"/>
      <c r="FUS401" s="44"/>
      <c r="FUT401" s="44"/>
      <c r="FUU401" s="44"/>
      <c r="FUV401" s="44"/>
      <c r="FUW401" s="44"/>
      <c r="FUX401" s="44"/>
      <c r="FUY401" s="44"/>
      <c r="FUZ401" s="44"/>
      <c r="FVA401" s="44"/>
      <c r="FVB401" s="44"/>
      <c r="FVC401" s="44"/>
      <c r="FVD401" s="44"/>
      <c r="FVE401" s="44"/>
      <c r="FVF401" s="44"/>
      <c r="FVG401" s="44"/>
      <c r="FVH401" s="44"/>
      <c r="FVI401" s="44"/>
      <c r="FVJ401" s="44"/>
      <c r="FVK401" s="44"/>
      <c r="FVL401" s="44"/>
      <c r="FVM401" s="44"/>
      <c r="FVN401" s="44"/>
      <c r="FVO401" s="44"/>
      <c r="FVP401" s="44"/>
      <c r="FVQ401" s="44"/>
      <c r="FVR401" s="44"/>
      <c r="FVS401" s="44"/>
      <c r="FVT401" s="44"/>
      <c r="FVU401" s="44"/>
      <c r="FVV401" s="44"/>
      <c r="FVW401" s="44"/>
      <c r="FVX401" s="44"/>
      <c r="FVY401" s="44"/>
      <c r="FVZ401" s="44"/>
      <c r="FWA401" s="44"/>
      <c r="FWB401" s="44"/>
      <c r="FWC401" s="44"/>
      <c r="FWD401" s="44"/>
      <c r="FWE401" s="44"/>
      <c r="FWF401" s="44"/>
      <c r="FWG401" s="44"/>
      <c r="FWH401" s="44"/>
      <c r="FWI401" s="44"/>
      <c r="FWJ401" s="44"/>
      <c r="FWK401" s="44"/>
      <c r="FWL401" s="44"/>
      <c r="FWM401" s="44"/>
      <c r="FWN401" s="44"/>
      <c r="FWO401" s="44"/>
      <c r="FWP401" s="44"/>
      <c r="FWQ401" s="44"/>
      <c r="FWR401" s="44"/>
      <c r="FWS401" s="44"/>
      <c r="FWT401" s="44"/>
      <c r="FWU401" s="44"/>
      <c r="FWV401" s="44"/>
      <c r="FWW401" s="44"/>
      <c r="FWX401" s="44"/>
      <c r="FWY401" s="44"/>
      <c r="FWZ401" s="44"/>
      <c r="FXA401" s="44"/>
      <c r="FXB401" s="44"/>
      <c r="FXC401" s="44"/>
      <c r="FXD401" s="44"/>
      <c r="FXE401" s="44"/>
      <c r="FXF401" s="44"/>
      <c r="FXG401" s="44"/>
      <c r="FXH401" s="44"/>
      <c r="FXI401" s="44"/>
      <c r="FXJ401" s="44"/>
      <c r="FXK401" s="44"/>
      <c r="FXL401" s="44"/>
      <c r="FXM401" s="44"/>
      <c r="FXN401" s="44"/>
      <c r="FXO401" s="44"/>
      <c r="FXP401" s="44"/>
      <c r="FXQ401" s="44"/>
      <c r="FXR401" s="44"/>
      <c r="FXS401" s="44"/>
      <c r="FXT401" s="44"/>
      <c r="FXU401" s="44"/>
      <c r="FXV401" s="44"/>
      <c r="FXW401" s="44"/>
      <c r="FXX401" s="44"/>
      <c r="FXY401" s="44"/>
      <c r="FXZ401" s="44"/>
      <c r="FYA401" s="44"/>
      <c r="FYB401" s="44"/>
      <c r="FYC401" s="44"/>
      <c r="FYD401" s="44"/>
      <c r="FYE401" s="44"/>
      <c r="FYF401" s="44"/>
      <c r="FYG401" s="44"/>
      <c r="FYH401" s="44"/>
      <c r="FYI401" s="44"/>
      <c r="FYJ401" s="44"/>
      <c r="FYK401" s="44"/>
      <c r="FYL401" s="44"/>
      <c r="FYM401" s="44"/>
      <c r="FYN401" s="44"/>
      <c r="FYO401" s="44"/>
      <c r="FYP401" s="44"/>
      <c r="FYQ401" s="44"/>
      <c r="FYR401" s="44"/>
      <c r="FYS401" s="44"/>
      <c r="FYT401" s="44"/>
      <c r="FYU401" s="44"/>
      <c r="FYV401" s="44"/>
      <c r="FYW401" s="44"/>
      <c r="FYX401" s="44"/>
      <c r="FYY401" s="44"/>
      <c r="FYZ401" s="44"/>
      <c r="FZA401" s="44"/>
      <c r="FZB401" s="44"/>
      <c r="FZC401" s="44"/>
      <c r="FZD401" s="44"/>
      <c r="FZE401" s="44"/>
      <c r="FZF401" s="44"/>
      <c r="FZG401" s="44"/>
      <c r="FZH401" s="44"/>
      <c r="FZI401" s="44"/>
      <c r="FZJ401" s="44"/>
      <c r="FZK401" s="44"/>
      <c r="FZL401" s="44"/>
      <c r="FZM401" s="44"/>
      <c r="FZN401" s="44"/>
      <c r="FZO401" s="44"/>
      <c r="FZP401" s="44"/>
      <c r="FZQ401" s="44"/>
      <c r="FZR401" s="44"/>
      <c r="FZS401" s="44"/>
      <c r="FZT401" s="44"/>
      <c r="FZU401" s="44"/>
      <c r="FZV401" s="44"/>
      <c r="FZW401" s="44"/>
      <c r="FZX401" s="44"/>
      <c r="FZY401" s="44"/>
      <c r="FZZ401" s="44"/>
      <c r="GAA401" s="44"/>
      <c r="GAB401" s="44"/>
      <c r="GAC401" s="44"/>
      <c r="GAD401" s="44"/>
      <c r="GAE401" s="44"/>
      <c r="GAF401" s="44"/>
      <c r="GAG401" s="44"/>
      <c r="GAH401" s="44"/>
      <c r="GAI401" s="44"/>
      <c r="GAJ401" s="44"/>
      <c r="GAK401" s="44"/>
      <c r="GAL401" s="44"/>
      <c r="GAM401" s="44"/>
      <c r="GAN401" s="44"/>
      <c r="GAO401" s="44"/>
      <c r="GAP401" s="44"/>
      <c r="GAQ401" s="44"/>
      <c r="GAR401" s="44"/>
      <c r="GAS401" s="44"/>
      <c r="GAT401" s="44"/>
      <c r="GAU401" s="44"/>
      <c r="GAV401" s="44"/>
      <c r="GAW401" s="44"/>
      <c r="GAX401" s="44"/>
      <c r="GAY401" s="44"/>
      <c r="GAZ401" s="44"/>
      <c r="GBA401" s="44"/>
      <c r="GBB401" s="44"/>
      <c r="GBC401" s="44"/>
      <c r="GBD401" s="44"/>
      <c r="GBE401" s="44"/>
      <c r="GBF401" s="44"/>
      <c r="GBG401" s="44"/>
      <c r="GBH401" s="44"/>
      <c r="GBI401" s="44"/>
      <c r="GBJ401" s="44"/>
      <c r="GBK401" s="44"/>
      <c r="GBL401" s="44"/>
      <c r="GBM401" s="44"/>
      <c r="GBN401" s="44"/>
      <c r="GBO401" s="44"/>
      <c r="GBP401" s="44"/>
      <c r="GBQ401" s="44"/>
      <c r="GBR401" s="44"/>
      <c r="GBS401" s="44"/>
      <c r="GBT401" s="44"/>
      <c r="GBU401" s="44"/>
      <c r="GBV401" s="44"/>
      <c r="GBW401" s="44"/>
      <c r="GBX401" s="44"/>
      <c r="GBY401" s="44"/>
      <c r="GBZ401" s="44"/>
      <c r="GCA401" s="44"/>
      <c r="GCB401" s="44"/>
      <c r="GCC401" s="44"/>
      <c r="GCD401" s="44"/>
      <c r="GCE401" s="44"/>
      <c r="GCF401" s="44"/>
      <c r="GCG401" s="44"/>
      <c r="GCH401" s="44"/>
      <c r="GCI401" s="44"/>
      <c r="GCJ401" s="44"/>
      <c r="GCK401" s="44"/>
      <c r="GCL401" s="44"/>
      <c r="GCM401" s="44"/>
      <c r="GCN401" s="44"/>
      <c r="GCO401" s="44"/>
      <c r="GCP401" s="44"/>
      <c r="GCQ401" s="44"/>
      <c r="GCR401" s="44"/>
      <c r="GCS401" s="44"/>
      <c r="GCT401" s="44"/>
      <c r="GCU401" s="44"/>
      <c r="GCV401" s="44"/>
      <c r="GCW401" s="44"/>
      <c r="GCX401" s="44"/>
      <c r="GCY401" s="44"/>
      <c r="GCZ401" s="44"/>
      <c r="GDA401" s="44"/>
      <c r="GDB401" s="44"/>
      <c r="GDC401" s="44"/>
      <c r="GDD401" s="44"/>
      <c r="GDE401" s="44"/>
      <c r="GDF401" s="44"/>
      <c r="GDG401" s="44"/>
      <c r="GDH401" s="44"/>
      <c r="GDI401" s="44"/>
      <c r="GDJ401" s="44"/>
      <c r="GDK401" s="44"/>
      <c r="GDL401" s="44"/>
      <c r="GDM401" s="44"/>
      <c r="GDN401" s="44"/>
      <c r="GDO401" s="44"/>
      <c r="GDP401" s="44"/>
      <c r="GDQ401" s="44"/>
      <c r="GDR401" s="44"/>
      <c r="GDS401" s="44"/>
      <c r="GDT401" s="44"/>
      <c r="GDU401" s="44"/>
      <c r="GDV401" s="44"/>
      <c r="GDW401" s="44"/>
      <c r="GDX401" s="44"/>
      <c r="GDY401" s="44"/>
      <c r="GDZ401" s="44"/>
      <c r="GEA401" s="44"/>
      <c r="GEB401" s="44"/>
      <c r="GEC401" s="44"/>
      <c r="GED401" s="44"/>
      <c r="GEE401" s="44"/>
      <c r="GEF401" s="44"/>
      <c r="GEG401" s="44"/>
      <c r="GEH401" s="44"/>
      <c r="GEI401" s="44"/>
      <c r="GEJ401" s="44"/>
      <c r="GEK401" s="44"/>
      <c r="GEL401" s="44"/>
      <c r="GEM401" s="44"/>
      <c r="GEN401" s="44"/>
      <c r="GEO401" s="44"/>
      <c r="GEP401" s="44"/>
      <c r="GEQ401" s="44"/>
      <c r="GER401" s="44"/>
      <c r="GES401" s="44"/>
      <c r="GET401" s="44"/>
      <c r="GEU401" s="44"/>
      <c r="GEV401" s="44"/>
      <c r="GEW401" s="44"/>
      <c r="GEX401" s="44"/>
      <c r="GEY401" s="44"/>
      <c r="GEZ401" s="44"/>
      <c r="GFA401" s="44"/>
      <c r="GFB401" s="44"/>
      <c r="GFC401" s="44"/>
      <c r="GFD401" s="44"/>
      <c r="GFE401" s="44"/>
      <c r="GFF401" s="44"/>
      <c r="GFG401" s="44"/>
      <c r="GFH401" s="44"/>
      <c r="GFI401" s="44"/>
      <c r="GFJ401" s="44"/>
      <c r="GFK401" s="44"/>
      <c r="GFL401" s="44"/>
      <c r="GFM401" s="44"/>
      <c r="GFN401" s="44"/>
      <c r="GFO401" s="44"/>
      <c r="GFP401" s="44"/>
      <c r="GFQ401" s="44"/>
      <c r="GFR401" s="44"/>
      <c r="GFS401" s="44"/>
      <c r="GFT401" s="44"/>
      <c r="GFU401" s="44"/>
      <c r="GFV401" s="44"/>
      <c r="GFW401" s="44"/>
      <c r="GFX401" s="44"/>
      <c r="GFY401" s="44"/>
      <c r="GFZ401" s="44"/>
      <c r="GGA401" s="44"/>
      <c r="GGB401" s="44"/>
      <c r="GGC401" s="44"/>
      <c r="GGD401" s="44"/>
      <c r="GGE401" s="44"/>
      <c r="GGF401" s="44"/>
      <c r="GGG401" s="44"/>
      <c r="GGH401" s="44"/>
      <c r="GGI401" s="44"/>
      <c r="GGJ401" s="44"/>
      <c r="GGK401" s="44"/>
      <c r="GGL401" s="44"/>
      <c r="GGM401" s="44"/>
      <c r="GGN401" s="44"/>
      <c r="GGO401" s="44"/>
      <c r="GGP401" s="44"/>
      <c r="GGQ401" s="44"/>
      <c r="GGR401" s="44"/>
      <c r="GGS401" s="44"/>
      <c r="GGT401" s="44"/>
      <c r="GGU401" s="44"/>
      <c r="GGV401" s="44"/>
      <c r="GGW401" s="44"/>
      <c r="GGX401" s="44"/>
      <c r="GGY401" s="44"/>
      <c r="GGZ401" s="44"/>
      <c r="GHA401" s="44"/>
      <c r="GHB401" s="44"/>
      <c r="GHC401" s="44"/>
      <c r="GHD401" s="44"/>
      <c r="GHE401" s="44"/>
      <c r="GHF401" s="44"/>
      <c r="GHG401" s="44"/>
      <c r="GHH401" s="44"/>
      <c r="GHI401" s="44"/>
      <c r="GHJ401" s="44"/>
      <c r="GHK401" s="44"/>
      <c r="GHL401" s="44"/>
      <c r="GHM401" s="44"/>
      <c r="GHN401" s="44"/>
      <c r="GHO401" s="44"/>
      <c r="GHP401" s="44"/>
      <c r="GHQ401" s="44"/>
      <c r="GHR401" s="44"/>
      <c r="GHS401" s="44"/>
      <c r="GHT401" s="44"/>
      <c r="GHU401" s="44"/>
      <c r="GHV401" s="44"/>
      <c r="GHW401" s="44"/>
      <c r="GHX401" s="44"/>
      <c r="GHY401" s="44"/>
      <c r="GHZ401" s="44"/>
      <c r="GIA401" s="44"/>
      <c r="GIB401" s="44"/>
      <c r="GIC401" s="44"/>
      <c r="GID401" s="44"/>
      <c r="GIE401" s="44"/>
      <c r="GIF401" s="44"/>
      <c r="GIG401" s="44"/>
      <c r="GIH401" s="44"/>
      <c r="GII401" s="44"/>
      <c r="GIJ401" s="44"/>
      <c r="GIK401" s="44"/>
      <c r="GIL401" s="44"/>
      <c r="GIM401" s="44"/>
      <c r="GIN401" s="44"/>
      <c r="GIO401" s="44"/>
      <c r="GIP401" s="44"/>
      <c r="GIQ401" s="44"/>
      <c r="GIR401" s="44"/>
      <c r="GIS401" s="44"/>
      <c r="GIT401" s="44"/>
      <c r="GIU401" s="44"/>
      <c r="GIV401" s="44"/>
      <c r="GIW401" s="44"/>
      <c r="GIX401" s="44"/>
      <c r="GIY401" s="44"/>
      <c r="GIZ401" s="44"/>
      <c r="GJA401" s="44"/>
      <c r="GJB401" s="44"/>
      <c r="GJC401" s="44"/>
      <c r="GJD401" s="44"/>
      <c r="GJE401" s="44"/>
      <c r="GJF401" s="44"/>
      <c r="GJG401" s="44"/>
      <c r="GJH401" s="44"/>
      <c r="GJI401" s="44"/>
      <c r="GJJ401" s="44"/>
      <c r="GJK401" s="44"/>
      <c r="GJL401" s="44"/>
      <c r="GJM401" s="44"/>
      <c r="GJN401" s="44"/>
      <c r="GJO401" s="44"/>
      <c r="GJP401" s="44"/>
      <c r="GJQ401" s="44"/>
      <c r="GJR401" s="44"/>
      <c r="GJS401" s="44"/>
      <c r="GJT401" s="44"/>
      <c r="GJU401" s="44"/>
      <c r="GJV401" s="44"/>
      <c r="GJW401" s="44"/>
      <c r="GJX401" s="44"/>
      <c r="GJY401" s="44"/>
      <c r="GJZ401" s="44"/>
      <c r="GKA401" s="44"/>
      <c r="GKB401" s="44"/>
      <c r="GKC401" s="44"/>
      <c r="GKD401" s="44"/>
      <c r="GKE401" s="44"/>
      <c r="GKF401" s="44"/>
      <c r="GKG401" s="44"/>
      <c r="GKH401" s="44"/>
      <c r="GKI401" s="44"/>
      <c r="GKJ401" s="44"/>
      <c r="GKK401" s="44"/>
      <c r="GKL401" s="44"/>
      <c r="GKM401" s="44"/>
      <c r="GKN401" s="44"/>
      <c r="GKO401" s="44"/>
      <c r="GKP401" s="44"/>
      <c r="GKQ401" s="44"/>
      <c r="GKR401" s="44"/>
      <c r="GKS401" s="44"/>
      <c r="GKT401" s="44"/>
      <c r="GKU401" s="44"/>
      <c r="GKV401" s="44"/>
      <c r="GKW401" s="44"/>
      <c r="GKX401" s="44"/>
      <c r="GKY401" s="44"/>
      <c r="GKZ401" s="44"/>
      <c r="GLA401" s="44"/>
      <c r="GLB401" s="44"/>
      <c r="GLC401" s="44"/>
      <c r="GLD401" s="44"/>
      <c r="GLE401" s="44"/>
      <c r="GLF401" s="44"/>
      <c r="GLG401" s="44"/>
      <c r="GLH401" s="44"/>
      <c r="GLI401" s="44"/>
      <c r="GLJ401" s="44"/>
      <c r="GLK401" s="44"/>
      <c r="GLL401" s="44"/>
      <c r="GLM401" s="44"/>
      <c r="GLN401" s="44"/>
      <c r="GLO401" s="44"/>
      <c r="GLP401" s="44"/>
      <c r="GLQ401" s="44"/>
      <c r="GLR401" s="44"/>
      <c r="GLS401" s="44"/>
      <c r="GLT401" s="44"/>
      <c r="GLU401" s="44"/>
      <c r="GLV401" s="44"/>
      <c r="GLW401" s="44"/>
      <c r="GLX401" s="44"/>
      <c r="GLY401" s="44"/>
      <c r="GLZ401" s="44"/>
      <c r="GMA401" s="44"/>
      <c r="GMB401" s="44"/>
      <c r="GMC401" s="44"/>
      <c r="GMD401" s="44"/>
      <c r="GME401" s="44"/>
      <c r="GMF401" s="44"/>
      <c r="GMG401" s="44"/>
      <c r="GMH401" s="44"/>
      <c r="GMI401" s="44"/>
      <c r="GMJ401" s="44"/>
      <c r="GMK401" s="44"/>
      <c r="GML401" s="44"/>
      <c r="GMM401" s="44"/>
      <c r="GMN401" s="44"/>
      <c r="GMO401" s="44"/>
      <c r="GMP401" s="44"/>
      <c r="GMQ401" s="44"/>
      <c r="GMR401" s="44"/>
      <c r="GMS401" s="44"/>
      <c r="GMT401" s="44"/>
      <c r="GMU401" s="44"/>
      <c r="GMV401" s="44"/>
      <c r="GMW401" s="44"/>
      <c r="GMX401" s="44"/>
      <c r="GMY401" s="44"/>
      <c r="GMZ401" s="44"/>
      <c r="GNA401" s="44"/>
      <c r="GNB401" s="44"/>
      <c r="GNC401" s="44"/>
      <c r="GND401" s="44"/>
      <c r="GNE401" s="44"/>
      <c r="GNF401" s="44"/>
      <c r="GNG401" s="44"/>
      <c r="GNH401" s="44"/>
      <c r="GNI401" s="44"/>
      <c r="GNJ401" s="44"/>
      <c r="GNK401" s="44"/>
      <c r="GNL401" s="44"/>
      <c r="GNM401" s="44"/>
      <c r="GNN401" s="44"/>
      <c r="GNO401" s="44"/>
      <c r="GNP401" s="44"/>
      <c r="GNQ401" s="44"/>
      <c r="GNR401" s="44"/>
      <c r="GNS401" s="44"/>
      <c r="GNT401" s="44"/>
      <c r="GNU401" s="44"/>
      <c r="GNV401" s="44"/>
      <c r="GNW401" s="44"/>
      <c r="GNX401" s="44"/>
      <c r="GNY401" s="44"/>
      <c r="GNZ401" s="44"/>
      <c r="GOA401" s="44"/>
      <c r="GOB401" s="44"/>
      <c r="GOC401" s="44"/>
      <c r="GOD401" s="44"/>
      <c r="GOE401" s="44"/>
      <c r="GOF401" s="44"/>
      <c r="GOG401" s="44"/>
      <c r="GOH401" s="44"/>
      <c r="GOI401" s="44"/>
      <c r="GOJ401" s="44"/>
      <c r="GOK401" s="44"/>
      <c r="GOL401" s="44"/>
      <c r="GOM401" s="44"/>
      <c r="GON401" s="44"/>
      <c r="GOO401" s="44"/>
      <c r="GOP401" s="44"/>
      <c r="GOQ401" s="44"/>
      <c r="GOR401" s="44"/>
      <c r="GOS401" s="44"/>
      <c r="GOT401" s="44"/>
      <c r="GOU401" s="44"/>
      <c r="GOV401" s="44"/>
      <c r="GOW401" s="44"/>
      <c r="GOX401" s="44"/>
      <c r="GOY401" s="44"/>
      <c r="GOZ401" s="44"/>
      <c r="GPA401" s="44"/>
      <c r="GPB401" s="44"/>
      <c r="GPC401" s="44"/>
      <c r="GPD401" s="44"/>
      <c r="GPE401" s="44"/>
      <c r="GPF401" s="44"/>
      <c r="GPG401" s="44"/>
      <c r="GPH401" s="44"/>
      <c r="GPI401" s="44"/>
      <c r="GPJ401" s="44"/>
      <c r="GPK401" s="44"/>
      <c r="GPL401" s="44"/>
      <c r="GPM401" s="44"/>
      <c r="GPN401" s="44"/>
      <c r="GPO401" s="44"/>
      <c r="GPP401" s="44"/>
      <c r="GPQ401" s="44"/>
      <c r="GPR401" s="44"/>
      <c r="GPS401" s="44"/>
      <c r="GPT401" s="44"/>
      <c r="GPU401" s="44"/>
      <c r="GPV401" s="44"/>
      <c r="GPW401" s="44"/>
      <c r="GPX401" s="44"/>
      <c r="GPY401" s="44"/>
      <c r="GPZ401" s="44"/>
      <c r="GQA401" s="44"/>
      <c r="GQB401" s="44"/>
      <c r="GQC401" s="44"/>
      <c r="GQD401" s="44"/>
      <c r="GQE401" s="44"/>
      <c r="GQF401" s="44"/>
      <c r="GQG401" s="44"/>
      <c r="GQH401" s="44"/>
      <c r="GQI401" s="44"/>
      <c r="GQJ401" s="44"/>
      <c r="GQK401" s="44"/>
      <c r="GQL401" s="44"/>
      <c r="GQM401" s="44"/>
      <c r="GQN401" s="44"/>
      <c r="GQO401" s="44"/>
      <c r="GQP401" s="44"/>
      <c r="GQQ401" s="44"/>
      <c r="GQR401" s="44"/>
      <c r="GQS401" s="44"/>
      <c r="GQT401" s="44"/>
      <c r="GQU401" s="44"/>
      <c r="GQV401" s="44"/>
      <c r="GQW401" s="44"/>
      <c r="GQX401" s="44"/>
      <c r="GQY401" s="44"/>
      <c r="GQZ401" s="44"/>
      <c r="GRA401" s="44"/>
      <c r="GRB401" s="44"/>
      <c r="GRC401" s="44"/>
      <c r="GRD401" s="44"/>
      <c r="GRE401" s="44"/>
      <c r="GRF401" s="44"/>
      <c r="GRG401" s="44"/>
      <c r="GRH401" s="44"/>
      <c r="GRI401" s="44"/>
      <c r="GRJ401" s="44"/>
      <c r="GRK401" s="44"/>
      <c r="GRL401" s="44"/>
      <c r="GRM401" s="44"/>
      <c r="GRN401" s="44"/>
      <c r="GRO401" s="44"/>
      <c r="GRP401" s="44"/>
      <c r="GRQ401" s="44"/>
      <c r="GRR401" s="44"/>
      <c r="GRS401" s="44"/>
      <c r="GRT401" s="44"/>
      <c r="GRU401" s="44"/>
      <c r="GRV401" s="44"/>
      <c r="GRW401" s="44"/>
      <c r="GRX401" s="44"/>
      <c r="GRY401" s="44"/>
      <c r="GRZ401" s="44"/>
      <c r="GSA401" s="44"/>
      <c r="GSB401" s="44"/>
      <c r="GSC401" s="44"/>
      <c r="GSD401" s="44"/>
      <c r="GSE401" s="44"/>
      <c r="GSF401" s="44"/>
      <c r="GSG401" s="44"/>
      <c r="GSH401" s="44"/>
      <c r="GSI401" s="44"/>
      <c r="GSJ401" s="44"/>
      <c r="GSK401" s="44"/>
      <c r="GSL401" s="44"/>
      <c r="GSM401" s="44"/>
      <c r="GSN401" s="44"/>
      <c r="GSO401" s="44"/>
      <c r="GSP401" s="44"/>
      <c r="GSQ401" s="44"/>
      <c r="GSR401" s="44"/>
      <c r="GSS401" s="44"/>
      <c r="GST401" s="44"/>
      <c r="GSU401" s="44"/>
      <c r="GSV401" s="44"/>
      <c r="GSW401" s="44"/>
      <c r="GSX401" s="44"/>
      <c r="GSY401" s="44"/>
      <c r="GSZ401" s="44"/>
      <c r="GTA401" s="44"/>
      <c r="GTB401" s="44"/>
      <c r="GTC401" s="44"/>
      <c r="GTD401" s="44"/>
      <c r="GTE401" s="44"/>
      <c r="GTF401" s="44"/>
      <c r="GTG401" s="44"/>
      <c r="GTH401" s="44"/>
      <c r="GTI401" s="44"/>
      <c r="GTJ401" s="44"/>
      <c r="GTK401" s="44"/>
      <c r="GTL401" s="44"/>
      <c r="GTM401" s="44"/>
      <c r="GTN401" s="44"/>
      <c r="GTO401" s="44"/>
      <c r="GTP401" s="44"/>
      <c r="GTQ401" s="44"/>
      <c r="GTR401" s="44"/>
      <c r="GTS401" s="44"/>
      <c r="GTT401" s="44"/>
      <c r="GTU401" s="44"/>
      <c r="GTV401" s="44"/>
      <c r="GTW401" s="44"/>
      <c r="GTX401" s="44"/>
      <c r="GTY401" s="44"/>
      <c r="GTZ401" s="44"/>
      <c r="GUA401" s="44"/>
      <c r="GUB401" s="44"/>
      <c r="GUC401" s="44"/>
      <c r="GUD401" s="44"/>
      <c r="GUE401" s="44"/>
      <c r="GUF401" s="44"/>
      <c r="GUG401" s="44"/>
      <c r="GUH401" s="44"/>
      <c r="GUI401" s="44"/>
      <c r="GUJ401" s="44"/>
      <c r="GUK401" s="44"/>
      <c r="GUL401" s="44"/>
      <c r="GUM401" s="44"/>
      <c r="GUN401" s="44"/>
      <c r="GUO401" s="44"/>
      <c r="GUP401" s="44"/>
      <c r="GUQ401" s="44"/>
      <c r="GUR401" s="44"/>
      <c r="GUS401" s="44"/>
      <c r="GUT401" s="44"/>
      <c r="GUU401" s="44"/>
      <c r="GUV401" s="44"/>
      <c r="GUW401" s="44"/>
      <c r="GUX401" s="44"/>
      <c r="GUY401" s="44"/>
      <c r="GUZ401" s="44"/>
      <c r="GVA401" s="44"/>
      <c r="GVB401" s="44"/>
      <c r="GVC401" s="44"/>
      <c r="GVD401" s="44"/>
      <c r="GVE401" s="44"/>
      <c r="GVF401" s="44"/>
      <c r="GVG401" s="44"/>
      <c r="GVH401" s="44"/>
      <c r="GVI401" s="44"/>
      <c r="GVJ401" s="44"/>
      <c r="GVK401" s="44"/>
      <c r="GVL401" s="44"/>
      <c r="GVM401" s="44"/>
      <c r="GVN401" s="44"/>
      <c r="GVO401" s="44"/>
      <c r="GVP401" s="44"/>
      <c r="GVQ401" s="44"/>
      <c r="GVR401" s="44"/>
      <c r="GVS401" s="44"/>
      <c r="GVT401" s="44"/>
      <c r="GVU401" s="44"/>
      <c r="GVV401" s="44"/>
      <c r="GVW401" s="44"/>
      <c r="GVX401" s="44"/>
      <c r="GVY401" s="44"/>
      <c r="GVZ401" s="44"/>
      <c r="GWA401" s="44"/>
      <c r="GWB401" s="44"/>
      <c r="GWC401" s="44"/>
      <c r="GWD401" s="44"/>
      <c r="GWE401" s="44"/>
      <c r="GWF401" s="44"/>
      <c r="GWG401" s="44"/>
      <c r="GWH401" s="44"/>
      <c r="GWI401" s="44"/>
      <c r="GWJ401" s="44"/>
      <c r="GWK401" s="44"/>
      <c r="GWL401" s="44"/>
      <c r="GWM401" s="44"/>
      <c r="GWN401" s="44"/>
      <c r="GWO401" s="44"/>
      <c r="GWP401" s="44"/>
      <c r="GWQ401" s="44"/>
      <c r="GWR401" s="44"/>
      <c r="GWS401" s="44"/>
      <c r="GWT401" s="44"/>
      <c r="GWU401" s="44"/>
      <c r="GWV401" s="44"/>
      <c r="GWW401" s="44"/>
      <c r="GWX401" s="44"/>
      <c r="GWY401" s="44"/>
      <c r="GWZ401" s="44"/>
      <c r="GXA401" s="44"/>
      <c r="GXB401" s="44"/>
      <c r="GXC401" s="44"/>
      <c r="GXD401" s="44"/>
      <c r="GXE401" s="44"/>
      <c r="GXF401" s="44"/>
      <c r="GXG401" s="44"/>
      <c r="GXH401" s="44"/>
      <c r="GXI401" s="44"/>
      <c r="GXJ401" s="44"/>
      <c r="GXK401" s="44"/>
      <c r="GXL401" s="44"/>
      <c r="GXM401" s="44"/>
      <c r="GXN401" s="44"/>
      <c r="GXO401" s="44"/>
      <c r="GXP401" s="44"/>
      <c r="GXQ401" s="44"/>
      <c r="GXR401" s="44"/>
      <c r="GXS401" s="44"/>
      <c r="GXT401" s="44"/>
      <c r="GXU401" s="44"/>
      <c r="GXV401" s="44"/>
      <c r="GXW401" s="44"/>
      <c r="GXX401" s="44"/>
      <c r="GXY401" s="44"/>
      <c r="GXZ401" s="44"/>
      <c r="GYA401" s="44"/>
      <c r="GYB401" s="44"/>
      <c r="GYC401" s="44"/>
      <c r="GYD401" s="44"/>
      <c r="GYE401" s="44"/>
      <c r="GYF401" s="44"/>
      <c r="GYG401" s="44"/>
      <c r="GYH401" s="44"/>
      <c r="GYI401" s="44"/>
      <c r="GYJ401" s="44"/>
      <c r="GYK401" s="44"/>
      <c r="GYL401" s="44"/>
      <c r="GYM401" s="44"/>
      <c r="GYN401" s="44"/>
      <c r="GYO401" s="44"/>
      <c r="GYP401" s="44"/>
      <c r="GYQ401" s="44"/>
      <c r="GYR401" s="44"/>
      <c r="GYS401" s="44"/>
      <c r="GYT401" s="44"/>
      <c r="GYU401" s="44"/>
      <c r="GYV401" s="44"/>
      <c r="GYW401" s="44"/>
      <c r="GYX401" s="44"/>
      <c r="GYY401" s="44"/>
      <c r="GYZ401" s="44"/>
      <c r="GZA401" s="44"/>
      <c r="GZB401" s="44"/>
      <c r="GZC401" s="44"/>
      <c r="GZD401" s="44"/>
      <c r="GZE401" s="44"/>
      <c r="GZF401" s="44"/>
      <c r="GZG401" s="44"/>
      <c r="GZH401" s="44"/>
      <c r="GZI401" s="44"/>
      <c r="GZJ401" s="44"/>
      <c r="GZK401" s="44"/>
      <c r="GZL401" s="44"/>
      <c r="GZM401" s="44"/>
      <c r="GZN401" s="44"/>
      <c r="GZO401" s="44"/>
      <c r="GZP401" s="44"/>
      <c r="GZQ401" s="44"/>
      <c r="GZR401" s="44"/>
      <c r="GZS401" s="44"/>
      <c r="GZT401" s="44"/>
      <c r="GZU401" s="44"/>
      <c r="GZV401" s="44"/>
      <c r="GZW401" s="44"/>
      <c r="GZX401" s="44"/>
      <c r="GZY401" s="44"/>
      <c r="GZZ401" s="44"/>
      <c r="HAA401" s="44"/>
      <c r="HAB401" s="44"/>
      <c r="HAC401" s="44"/>
      <c r="HAD401" s="44"/>
      <c r="HAE401" s="44"/>
      <c r="HAF401" s="44"/>
      <c r="HAG401" s="44"/>
      <c r="HAH401" s="44"/>
      <c r="HAI401" s="44"/>
      <c r="HAJ401" s="44"/>
      <c r="HAK401" s="44"/>
      <c r="HAL401" s="44"/>
      <c r="HAM401" s="44"/>
      <c r="HAN401" s="44"/>
      <c r="HAO401" s="44"/>
      <c r="HAP401" s="44"/>
      <c r="HAQ401" s="44"/>
      <c r="HAR401" s="44"/>
      <c r="HAS401" s="44"/>
      <c r="HAT401" s="44"/>
      <c r="HAU401" s="44"/>
      <c r="HAV401" s="44"/>
      <c r="HAW401" s="44"/>
      <c r="HAX401" s="44"/>
      <c r="HAY401" s="44"/>
      <c r="HAZ401" s="44"/>
      <c r="HBA401" s="44"/>
      <c r="HBB401" s="44"/>
      <c r="HBC401" s="44"/>
      <c r="HBD401" s="44"/>
      <c r="HBE401" s="44"/>
      <c r="HBF401" s="44"/>
      <c r="HBG401" s="44"/>
      <c r="HBH401" s="44"/>
      <c r="HBI401" s="44"/>
      <c r="HBJ401" s="44"/>
      <c r="HBK401" s="44"/>
      <c r="HBL401" s="44"/>
      <c r="HBM401" s="44"/>
      <c r="HBN401" s="44"/>
      <c r="HBO401" s="44"/>
      <c r="HBP401" s="44"/>
      <c r="HBQ401" s="44"/>
      <c r="HBR401" s="44"/>
      <c r="HBS401" s="44"/>
      <c r="HBT401" s="44"/>
      <c r="HBU401" s="44"/>
      <c r="HBV401" s="44"/>
      <c r="HBW401" s="44"/>
      <c r="HBX401" s="44"/>
      <c r="HBY401" s="44"/>
      <c r="HBZ401" s="44"/>
      <c r="HCA401" s="44"/>
      <c r="HCB401" s="44"/>
      <c r="HCC401" s="44"/>
      <c r="HCD401" s="44"/>
      <c r="HCE401" s="44"/>
      <c r="HCF401" s="44"/>
      <c r="HCG401" s="44"/>
      <c r="HCH401" s="44"/>
      <c r="HCI401" s="44"/>
      <c r="HCJ401" s="44"/>
      <c r="HCK401" s="44"/>
      <c r="HCL401" s="44"/>
      <c r="HCM401" s="44"/>
      <c r="HCN401" s="44"/>
      <c r="HCO401" s="44"/>
      <c r="HCP401" s="44"/>
      <c r="HCQ401" s="44"/>
      <c r="HCR401" s="44"/>
      <c r="HCS401" s="44"/>
      <c r="HCT401" s="44"/>
      <c r="HCU401" s="44"/>
      <c r="HCV401" s="44"/>
      <c r="HCW401" s="44"/>
      <c r="HCX401" s="44"/>
      <c r="HCY401" s="44"/>
      <c r="HCZ401" s="44"/>
      <c r="HDA401" s="44"/>
      <c r="HDB401" s="44"/>
      <c r="HDC401" s="44"/>
      <c r="HDD401" s="44"/>
      <c r="HDE401" s="44"/>
      <c r="HDF401" s="44"/>
      <c r="HDG401" s="44"/>
      <c r="HDH401" s="44"/>
      <c r="HDI401" s="44"/>
      <c r="HDJ401" s="44"/>
      <c r="HDK401" s="44"/>
      <c r="HDL401" s="44"/>
      <c r="HDM401" s="44"/>
      <c r="HDN401" s="44"/>
      <c r="HDO401" s="44"/>
      <c r="HDP401" s="44"/>
      <c r="HDQ401" s="44"/>
      <c r="HDR401" s="44"/>
      <c r="HDS401" s="44"/>
      <c r="HDT401" s="44"/>
      <c r="HDU401" s="44"/>
      <c r="HDV401" s="44"/>
      <c r="HDW401" s="44"/>
      <c r="HDX401" s="44"/>
      <c r="HDY401" s="44"/>
      <c r="HDZ401" s="44"/>
      <c r="HEA401" s="44"/>
      <c r="HEB401" s="44"/>
      <c r="HEC401" s="44"/>
      <c r="HED401" s="44"/>
      <c r="HEE401" s="44"/>
      <c r="HEF401" s="44"/>
      <c r="HEG401" s="44"/>
      <c r="HEH401" s="44"/>
      <c r="HEI401" s="44"/>
      <c r="HEJ401" s="44"/>
      <c r="HEK401" s="44"/>
      <c r="HEL401" s="44"/>
      <c r="HEM401" s="44"/>
      <c r="HEN401" s="44"/>
      <c r="HEO401" s="44"/>
      <c r="HEP401" s="44"/>
      <c r="HEQ401" s="44"/>
      <c r="HER401" s="44"/>
      <c r="HES401" s="44"/>
      <c r="HET401" s="44"/>
      <c r="HEU401" s="44"/>
      <c r="HEV401" s="44"/>
      <c r="HEW401" s="44"/>
      <c r="HEX401" s="44"/>
      <c r="HEY401" s="44"/>
      <c r="HEZ401" s="44"/>
      <c r="HFA401" s="44"/>
      <c r="HFB401" s="44"/>
      <c r="HFC401" s="44"/>
      <c r="HFD401" s="44"/>
      <c r="HFE401" s="44"/>
      <c r="HFF401" s="44"/>
      <c r="HFG401" s="44"/>
      <c r="HFH401" s="44"/>
      <c r="HFI401" s="44"/>
      <c r="HFJ401" s="44"/>
      <c r="HFK401" s="44"/>
      <c r="HFL401" s="44"/>
      <c r="HFM401" s="44"/>
      <c r="HFN401" s="44"/>
      <c r="HFO401" s="44"/>
      <c r="HFP401" s="44"/>
      <c r="HFQ401" s="44"/>
      <c r="HFR401" s="44"/>
      <c r="HFS401" s="44"/>
      <c r="HFT401" s="44"/>
      <c r="HFU401" s="44"/>
      <c r="HFV401" s="44"/>
      <c r="HFW401" s="44"/>
      <c r="HFX401" s="44"/>
      <c r="HFY401" s="44"/>
      <c r="HFZ401" s="44"/>
      <c r="HGA401" s="44"/>
      <c r="HGB401" s="44"/>
      <c r="HGC401" s="44"/>
      <c r="HGD401" s="44"/>
      <c r="HGE401" s="44"/>
      <c r="HGF401" s="44"/>
      <c r="HGG401" s="44"/>
      <c r="HGH401" s="44"/>
      <c r="HGI401" s="44"/>
      <c r="HGJ401" s="44"/>
      <c r="HGK401" s="44"/>
      <c r="HGL401" s="44"/>
      <c r="HGM401" s="44"/>
      <c r="HGN401" s="44"/>
      <c r="HGO401" s="44"/>
      <c r="HGP401" s="44"/>
      <c r="HGQ401" s="44"/>
      <c r="HGR401" s="44"/>
      <c r="HGS401" s="44"/>
      <c r="HGT401" s="44"/>
      <c r="HGU401" s="44"/>
      <c r="HGV401" s="44"/>
      <c r="HGW401" s="44"/>
      <c r="HGX401" s="44"/>
      <c r="HGY401" s="44"/>
      <c r="HGZ401" s="44"/>
      <c r="HHA401" s="44"/>
      <c r="HHB401" s="44"/>
      <c r="HHC401" s="44"/>
      <c r="HHD401" s="44"/>
      <c r="HHE401" s="44"/>
      <c r="HHF401" s="44"/>
      <c r="HHG401" s="44"/>
      <c r="HHH401" s="44"/>
      <c r="HHI401" s="44"/>
      <c r="HHJ401" s="44"/>
      <c r="HHK401" s="44"/>
      <c r="HHL401" s="44"/>
      <c r="HHM401" s="44"/>
      <c r="HHN401" s="44"/>
      <c r="HHO401" s="44"/>
      <c r="HHP401" s="44"/>
      <c r="HHQ401" s="44"/>
      <c r="HHR401" s="44"/>
      <c r="HHS401" s="44"/>
      <c r="HHT401" s="44"/>
      <c r="HHU401" s="44"/>
      <c r="HHV401" s="44"/>
      <c r="HHW401" s="44"/>
      <c r="HHX401" s="44"/>
      <c r="HHY401" s="44"/>
      <c r="HHZ401" s="44"/>
      <c r="HIA401" s="44"/>
      <c r="HIB401" s="44"/>
      <c r="HIC401" s="44"/>
      <c r="HID401" s="44"/>
      <c r="HIE401" s="44"/>
      <c r="HIF401" s="44"/>
      <c r="HIG401" s="44"/>
      <c r="HIH401" s="44"/>
      <c r="HII401" s="44"/>
      <c r="HIJ401" s="44"/>
      <c r="HIK401" s="44"/>
      <c r="HIL401" s="44"/>
      <c r="HIM401" s="44"/>
      <c r="HIN401" s="44"/>
      <c r="HIO401" s="44"/>
      <c r="HIP401" s="44"/>
      <c r="HIQ401" s="44"/>
      <c r="HIR401" s="44"/>
      <c r="HIS401" s="44"/>
      <c r="HIT401" s="44"/>
      <c r="HIU401" s="44"/>
      <c r="HIV401" s="44"/>
      <c r="HIW401" s="44"/>
      <c r="HIX401" s="44"/>
      <c r="HIY401" s="44"/>
      <c r="HIZ401" s="44"/>
      <c r="HJA401" s="44"/>
      <c r="HJB401" s="44"/>
      <c r="HJC401" s="44"/>
      <c r="HJD401" s="44"/>
      <c r="HJE401" s="44"/>
      <c r="HJF401" s="44"/>
      <c r="HJG401" s="44"/>
      <c r="HJH401" s="44"/>
      <c r="HJI401" s="44"/>
      <c r="HJJ401" s="44"/>
      <c r="HJK401" s="44"/>
      <c r="HJL401" s="44"/>
      <c r="HJM401" s="44"/>
      <c r="HJN401" s="44"/>
      <c r="HJO401" s="44"/>
      <c r="HJP401" s="44"/>
      <c r="HJQ401" s="44"/>
      <c r="HJR401" s="44"/>
      <c r="HJS401" s="44"/>
      <c r="HJT401" s="44"/>
      <c r="HJU401" s="44"/>
      <c r="HJV401" s="44"/>
      <c r="HJW401" s="44"/>
      <c r="HJX401" s="44"/>
      <c r="HJY401" s="44"/>
      <c r="HJZ401" s="44"/>
      <c r="HKA401" s="44"/>
      <c r="HKB401" s="44"/>
      <c r="HKC401" s="44"/>
      <c r="HKD401" s="44"/>
      <c r="HKE401" s="44"/>
      <c r="HKF401" s="44"/>
      <c r="HKG401" s="44"/>
      <c r="HKH401" s="44"/>
      <c r="HKI401" s="44"/>
      <c r="HKJ401" s="44"/>
      <c r="HKK401" s="44"/>
      <c r="HKL401" s="44"/>
      <c r="HKM401" s="44"/>
      <c r="HKN401" s="44"/>
      <c r="HKO401" s="44"/>
      <c r="HKP401" s="44"/>
      <c r="HKQ401" s="44"/>
      <c r="HKR401" s="44"/>
      <c r="HKS401" s="44"/>
      <c r="HKT401" s="44"/>
      <c r="HKU401" s="44"/>
      <c r="HKV401" s="44"/>
      <c r="HKW401" s="44"/>
      <c r="HKX401" s="44"/>
      <c r="HKY401" s="44"/>
      <c r="HKZ401" s="44"/>
      <c r="HLA401" s="44"/>
      <c r="HLB401" s="44"/>
      <c r="HLC401" s="44"/>
      <c r="HLD401" s="44"/>
      <c r="HLE401" s="44"/>
      <c r="HLF401" s="44"/>
      <c r="HLG401" s="44"/>
      <c r="HLH401" s="44"/>
      <c r="HLI401" s="44"/>
      <c r="HLJ401" s="44"/>
      <c r="HLK401" s="44"/>
      <c r="HLL401" s="44"/>
      <c r="HLM401" s="44"/>
      <c r="HLN401" s="44"/>
      <c r="HLO401" s="44"/>
      <c r="HLP401" s="44"/>
      <c r="HLQ401" s="44"/>
      <c r="HLR401" s="44"/>
      <c r="HLS401" s="44"/>
      <c r="HLT401" s="44"/>
      <c r="HLU401" s="44"/>
      <c r="HLV401" s="44"/>
      <c r="HLW401" s="44"/>
      <c r="HLX401" s="44"/>
      <c r="HLY401" s="44"/>
      <c r="HLZ401" s="44"/>
      <c r="HMA401" s="44"/>
      <c r="HMB401" s="44"/>
      <c r="HMC401" s="44"/>
      <c r="HMD401" s="44"/>
      <c r="HME401" s="44"/>
      <c r="HMF401" s="44"/>
      <c r="HMG401" s="44"/>
      <c r="HMH401" s="44"/>
      <c r="HMI401" s="44"/>
      <c r="HMJ401" s="44"/>
      <c r="HMK401" s="44"/>
      <c r="HML401" s="44"/>
      <c r="HMM401" s="44"/>
      <c r="HMN401" s="44"/>
      <c r="HMO401" s="44"/>
      <c r="HMP401" s="44"/>
      <c r="HMQ401" s="44"/>
      <c r="HMR401" s="44"/>
      <c r="HMS401" s="44"/>
      <c r="HMT401" s="44"/>
      <c r="HMU401" s="44"/>
      <c r="HMV401" s="44"/>
      <c r="HMW401" s="44"/>
      <c r="HMX401" s="44"/>
      <c r="HMY401" s="44"/>
      <c r="HMZ401" s="44"/>
      <c r="HNA401" s="44"/>
      <c r="HNB401" s="44"/>
      <c r="HNC401" s="44"/>
      <c r="HND401" s="44"/>
      <c r="HNE401" s="44"/>
      <c r="HNF401" s="44"/>
      <c r="HNG401" s="44"/>
      <c r="HNH401" s="44"/>
      <c r="HNI401" s="44"/>
      <c r="HNJ401" s="44"/>
      <c r="HNK401" s="44"/>
      <c r="HNL401" s="44"/>
      <c r="HNM401" s="44"/>
      <c r="HNN401" s="44"/>
      <c r="HNO401" s="44"/>
      <c r="HNP401" s="44"/>
      <c r="HNQ401" s="44"/>
      <c r="HNR401" s="44"/>
      <c r="HNS401" s="44"/>
      <c r="HNT401" s="44"/>
      <c r="HNU401" s="44"/>
      <c r="HNV401" s="44"/>
      <c r="HNW401" s="44"/>
      <c r="HNX401" s="44"/>
      <c r="HNY401" s="44"/>
      <c r="HNZ401" s="44"/>
      <c r="HOA401" s="44"/>
      <c r="HOB401" s="44"/>
      <c r="HOC401" s="44"/>
      <c r="HOD401" s="44"/>
      <c r="HOE401" s="44"/>
      <c r="HOF401" s="44"/>
      <c r="HOG401" s="44"/>
      <c r="HOH401" s="44"/>
      <c r="HOI401" s="44"/>
      <c r="HOJ401" s="44"/>
      <c r="HOK401" s="44"/>
      <c r="HOL401" s="44"/>
      <c r="HOM401" s="44"/>
      <c r="HON401" s="44"/>
      <c r="HOO401" s="44"/>
      <c r="HOP401" s="44"/>
      <c r="HOQ401" s="44"/>
      <c r="HOR401" s="44"/>
      <c r="HOS401" s="44"/>
      <c r="HOT401" s="44"/>
      <c r="HOU401" s="44"/>
      <c r="HOV401" s="44"/>
      <c r="HOW401" s="44"/>
      <c r="HOX401" s="44"/>
      <c r="HOY401" s="44"/>
      <c r="HOZ401" s="44"/>
      <c r="HPA401" s="44"/>
      <c r="HPB401" s="44"/>
      <c r="HPC401" s="44"/>
      <c r="HPD401" s="44"/>
      <c r="HPE401" s="44"/>
      <c r="HPF401" s="44"/>
      <c r="HPG401" s="44"/>
      <c r="HPH401" s="44"/>
      <c r="HPI401" s="44"/>
      <c r="HPJ401" s="44"/>
      <c r="HPK401" s="44"/>
      <c r="HPL401" s="44"/>
      <c r="HPM401" s="44"/>
      <c r="HPN401" s="44"/>
      <c r="HPO401" s="44"/>
      <c r="HPP401" s="44"/>
      <c r="HPQ401" s="44"/>
      <c r="HPR401" s="44"/>
      <c r="HPS401" s="44"/>
      <c r="HPT401" s="44"/>
      <c r="HPU401" s="44"/>
      <c r="HPV401" s="44"/>
      <c r="HPW401" s="44"/>
      <c r="HPX401" s="44"/>
      <c r="HPY401" s="44"/>
      <c r="HPZ401" s="44"/>
      <c r="HQA401" s="44"/>
      <c r="HQB401" s="44"/>
      <c r="HQC401" s="44"/>
      <c r="HQD401" s="44"/>
      <c r="HQE401" s="44"/>
      <c r="HQF401" s="44"/>
      <c r="HQG401" s="44"/>
      <c r="HQH401" s="44"/>
      <c r="HQI401" s="44"/>
      <c r="HQJ401" s="44"/>
      <c r="HQK401" s="44"/>
      <c r="HQL401" s="44"/>
      <c r="HQM401" s="44"/>
      <c r="HQN401" s="44"/>
      <c r="HQO401" s="44"/>
      <c r="HQP401" s="44"/>
      <c r="HQQ401" s="44"/>
      <c r="HQR401" s="44"/>
      <c r="HQS401" s="44"/>
      <c r="HQT401" s="44"/>
      <c r="HQU401" s="44"/>
      <c r="HQV401" s="44"/>
      <c r="HQW401" s="44"/>
      <c r="HQX401" s="44"/>
      <c r="HQY401" s="44"/>
      <c r="HQZ401" s="44"/>
      <c r="HRA401" s="44"/>
      <c r="HRB401" s="44"/>
      <c r="HRC401" s="44"/>
      <c r="HRD401" s="44"/>
      <c r="HRE401" s="44"/>
      <c r="HRF401" s="44"/>
      <c r="HRG401" s="44"/>
      <c r="HRH401" s="44"/>
      <c r="HRI401" s="44"/>
      <c r="HRJ401" s="44"/>
      <c r="HRK401" s="44"/>
      <c r="HRL401" s="44"/>
      <c r="HRM401" s="44"/>
      <c r="HRN401" s="44"/>
      <c r="HRO401" s="44"/>
      <c r="HRP401" s="44"/>
      <c r="HRQ401" s="44"/>
      <c r="HRR401" s="44"/>
      <c r="HRS401" s="44"/>
      <c r="HRT401" s="44"/>
      <c r="HRU401" s="44"/>
      <c r="HRV401" s="44"/>
      <c r="HRW401" s="44"/>
      <c r="HRX401" s="44"/>
      <c r="HRY401" s="44"/>
      <c r="HRZ401" s="44"/>
      <c r="HSA401" s="44"/>
      <c r="HSB401" s="44"/>
      <c r="HSC401" s="44"/>
      <c r="HSD401" s="44"/>
      <c r="HSE401" s="44"/>
      <c r="HSF401" s="44"/>
      <c r="HSG401" s="44"/>
      <c r="HSH401" s="44"/>
      <c r="HSI401" s="44"/>
      <c r="HSJ401" s="44"/>
      <c r="HSK401" s="44"/>
      <c r="HSL401" s="44"/>
      <c r="HSM401" s="44"/>
      <c r="HSN401" s="44"/>
      <c r="HSO401" s="44"/>
      <c r="HSP401" s="44"/>
      <c r="HSQ401" s="44"/>
      <c r="HSR401" s="44"/>
      <c r="HSS401" s="44"/>
      <c r="HST401" s="44"/>
      <c r="HSU401" s="44"/>
      <c r="HSV401" s="44"/>
      <c r="HSW401" s="44"/>
      <c r="HSX401" s="44"/>
      <c r="HSY401" s="44"/>
      <c r="HSZ401" s="44"/>
      <c r="HTA401" s="44"/>
      <c r="HTB401" s="44"/>
      <c r="HTC401" s="44"/>
      <c r="HTD401" s="44"/>
      <c r="HTE401" s="44"/>
      <c r="HTF401" s="44"/>
      <c r="HTG401" s="44"/>
      <c r="HTH401" s="44"/>
      <c r="HTI401" s="44"/>
      <c r="HTJ401" s="44"/>
      <c r="HTK401" s="44"/>
      <c r="HTL401" s="44"/>
      <c r="HTM401" s="44"/>
      <c r="HTN401" s="44"/>
      <c r="HTO401" s="44"/>
      <c r="HTP401" s="44"/>
      <c r="HTQ401" s="44"/>
      <c r="HTR401" s="44"/>
      <c r="HTS401" s="44"/>
      <c r="HTT401" s="44"/>
      <c r="HTU401" s="44"/>
      <c r="HTV401" s="44"/>
      <c r="HTW401" s="44"/>
      <c r="HTX401" s="44"/>
      <c r="HTY401" s="44"/>
      <c r="HTZ401" s="44"/>
      <c r="HUA401" s="44"/>
      <c r="HUB401" s="44"/>
      <c r="HUC401" s="44"/>
      <c r="HUD401" s="44"/>
      <c r="HUE401" s="44"/>
      <c r="HUF401" s="44"/>
      <c r="HUG401" s="44"/>
      <c r="HUH401" s="44"/>
      <c r="HUI401" s="44"/>
      <c r="HUJ401" s="44"/>
      <c r="HUK401" s="44"/>
      <c r="HUL401" s="44"/>
      <c r="HUM401" s="44"/>
      <c r="HUN401" s="44"/>
      <c r="HUO401" s="44"/>
      <c r="HUP401" s="44"/>
      <c r="HUQ401" s="44"/>
      <c r="HUR401" s="44"/>
      <c r="HUS401" s="44"/>
      <c r="HUT401" s="44"/>
      <c r="HUU401" s="44"/>
      <c r="HUV401" s="44"/>
      <c r="HUW401" s="44"/>
      <c r="HUX401" s="44"/>
      <c r="HUY401" s="44"/>
      <c r="HUZ401" s="44"/>
      <c r="HVA401" s="44"/>
      <c r="HVB401" s="44"/>
      <c r="HVC401" s="44"/>
      <c r="HVD401" s="44"/>
      <c r="HVE401" s="44"/>
      <c r="HVF401" s="44"/>
      <c r="HVG401" s="44"/>
      <c r="HVH401" s="44"/>
      <c r="HVI401" s="44"/>
      <c r="HVJ401" s="44"/>
      <c r="HVK401" s="44"/>
      <c r="HVL401" s="44"/>
      <c r="HVM401" s="44"/>
      <c r="HVN401" s="44"/>
      <c r="HVO401" s="44"/>
      <c r="HVP401" s="44"/>
      <c r="HVQ401" s="44"/>
      <c r="HVR401" s="44"/>
      <c r="HVS401" s="44"/>
      <c r="HVT401" s="44"/>
      <c r="HVU401" s="44"/>
      <c r="HVV401" s="44"/>
      <c r="HVW401" s="44"/>
      <c r="HVX401" s="44"/>
      <c r="HVY401" s="44"/>
      <c r="HVZ401" s="44"/>
      <c r="HWA401" s="44"/>
      <c r="HWB401" s="44"/>
      <c r="HWC401" s="44"/>
      <c r="HWD401" s="44"/>
      <c r="HWE401" s="44"/>
      <c r="HWF401" s="44"/>
      <c r="HWG401" s="44"/>
      <c r="HWH401" s="44"/>
      <c r="HWI401" s="44"/>
      <c r="HWJ401" s="44"/>
      <c r="HWK401" s="44"/>
      <c r="HWL401" s="44"/>
      <c r="HWM401" s="44"/>
      <c r="HWN401" s="44"/>
      <c r="HWO401" s="44"/>
      <c r="HWP401" s="44"/>
      <c r="HWQ401" s="44"/>
      <c r="HWR401" s="44"/>
      <c r="HWS401" s="44"/>
      <c r="HWT401" s="44"/>
      <c r="HWU401" s="44"/>
      <c r="HWV401" s="44"/>
      <c r="HWW401" s="44"/>
      <c r="HWX401" s="44"/>
      <c r="HWY401" s="44"/>
      <c r="HWZ401" s="44"/>
      <c r="HXA401" s="44"/>
      <c r="HXB401" s="44"/>
      <c r="HXC401" s="44"/>
      <c r="HXD401" s="44"/>
      <c r="HXE401" s="44"/>
      <c r="HXF401" s="44"/>
      <c r="HXG401" s="44"/>
      <c r="HXH401" s="44"/>
      <c r="HXI401" s="44"/>
      <c r="HXJ401" s="44"/>
      <c r="HXK401" s="44"/>
      <c r="HXL401" s="44"/>
      <c r="HXM401" s="44"/>
      <c r="HXN401" s="44"/>
      <c r="HXO401" s="44"/>
      <c r="HXP401" s="44"/>
      <c r="HXQ401" s="44"/>
      <c r="HXR401" s="44"/>
      <c r="HXS401" s="44"/>
      <c r="HXT401" s="44"/>
      <c r="HXU401" s="44"/>
      <c r="HXV401" s="44"/>
      <c r="HXW401" s="44"/>
      <c r="HXX401" s="44"/>
      <c r="HXY401" s="44"/>
      <c r="HXZ401" s="44"/>
      <c r="HYA401" s="44"/>
      <c r="HYB401" s="44"/>
      <c r="HYC401" s="44"/>
      <c r="HYD401" s="44"/>
      <c r="HYE401" s="44"/>
      <c r="HYF401" s="44"/>
      <c r="HYG401" s="44"/>
      <c r="HYH401" s="44"/>
      <c r="HYI401" s="44"/>
      <c r="HYJ401" s="44"/>
      <c r="HYK401" s="44"/>
      <c r="HYL401" s="44"/>
      <c r="HYM401" s="44"/>
      <c r="HYN401" s="44"/>
      <c r="HYO401" s="44"/>
      <c r="HYP401" s="44"/>
      <c r="HYQ401" s="44"/>
      <c r="HYR401" s="44"/>
      <c r="HYS401" s="44"/>
      <c r="HYT401" s="44"/>
      <c r="HYU401" s="44"/>
      <c r="HYV401" s="44"/>
      <c r="HYW401" s="44"/>
      <c r="HYX401" s="44"/>
      <c r="HYY401" s="44"/>
      <c r="HYZ401" s="44"/>
      <c r="HZA401" s="44"/>
      <c r="HZB401" s="44"/>
      <c r="HZC401" s="44"/>
      <c r="HZD401" s="44"/>
      <c r="HZE401" s="44"/>
      <c r="HZF401" s="44"/>
      <c r="HZG401" s="44"/>
      <c r="HZH401" s="44"/>
      <c r="HZI401" s="44"/>
      <c r="HZJ401" s="44"/>
      <c r="HZK401" s="44"/>
      <c r="HZL401" s="44"/>
      <c r="HZM401" s="44"/>
      <c r="HZN401" s="44"/>
      <c r="HZO401" s="44"/>
      <c r="HZP401" s="44"/>
      <c r="HZQ401" s="44"/>
      <c r="HZR401" s="44"/>
      <c r="HZS401" s="44"/>
      <c r="HZT401" s="44"/>
      <c r="HZU401" s="44"/>
      <c r="HZV401" s="44"/>
      <c r="HZW401" s="44"/>
      <c r="HZX401" s="44"/>
      <c r="HZY401" s="44"/>
      <c r="HZZ401" s="44"/>
      <c r="IAA401" s="44"/>
      <c r="IAB401" s="44"/>
      <c r="IAC401" s="44"/>
      <c r="IAD401" s="44"/>
      <c r="IAE401" s="44"/>
      <c r="IAF401" s="44"/>
      <c r="IAG401" s="44"/>
      <c r="IAH401" s="44"/>
      <c r="IAI401" s="44"/>
      <c r="IAJ401" s="44"/>
      <c r="IAK401" s="44"/>
      <c r="IAL401" s="44"/>
      <c r="IAM401" s="44"/>
      <c r="IAN401" s="44"/>
      <c r="IAO401" s="44"/>
      <c r="IAP401" s="44"/>
      <c r="IAQ401" s="44"/>
      <c r="IAR401" s="44"/>
      <c r="IAS401" s="44"/>
      <c r="IAT401" s="44"/>
      <c r="IAU401" s="44"/>
      <c r="IAV401" s="44"/>
      <c r="IAW401" s="44"/>
      <c r="IAX401" s="44"/>
      <c r="IAY401" s="44"/>
      <c r="IAZ401" s="44"/>
      <c r="IBA401" s="44"/>
      <c r="IBB401" s="44"/>
      <c r="IBC401" s="44"/>
      <c r="IBD401" s="44"/>
      <c r="IBE401" s="44"/>
      <c r="IBF401" s="44"/>
      <c r="IBG401" s="44"/>
      <c r="IBH401" s="44"/>
      <c r="IBI401" s="44"/>
      <c r="IBJ401" s="44"/>
      <c r="IBK401" s="44"/>
      <c r="IBL401" s="44"/>
      <c r="IBM401" s="44"/>
      <c r="IBN401" s="44"/>
      <c r="IBO401" s="44"/>
      <c r="IBP401" s="44"/>
      <c r="IBQ401" s="44"/>
      <c r="IBR401" s="44"/>
      <c r="IBS401" s="44"/>
      <c r="IBT401" s="44"/>
      <c r="IBU401" s="44"/>
      <c r="IBV401" s="44"/>
      <c r="IBW401" s="44"/>
      <c r="IBX401" s="44"/>
      <c r="IBY401" s="44"/>
      <c r="IBZ401" s="44"/>
      <c r="ICA401" s="44"/>
      <c r="ICB401" s="44"/>
      <c r="ICC401" s="44"/>
      <c r="ICD401" s="44"/>
      <c r="ICE401" s="44"/>
      <c r="ICF401" s="44"/>
      <c r="ICG401" s="44"/>
      <c r="ICH401" s="44"/>
      <c r="ICI401" s="44"/>
      <c r="ICJ401" s="44"/>
      <c r="ICK401" s="44"/>
      <c r="ICL401" s="44"/>
      <c r="ICM401" s="44"/>
      <c r="ICN401" s="44"/>
      <c r="ICO401" s="44"/>
      <c r="ICP401" s="44"/>
      <c r="ICQ401" s="44"/>
      <c r="ICR401" s="44"/>
      <c r="ICS401" s="44"/>
      <c r="ICT401" s="44"/>
      <c r="ICU401" s="44"/>
      <c r="ICV401" s="44"/>
      <c r="ICW401" s="44"/>
      <c r="ICX401" s="44"/>
      <c r="ICY401" s="44"/>
      <c r="ICZ401" s="44"/>
      <c r="IDA401" s="44"/>
      <c r="IDB401" s="44"/>
      <c r="IDC401" s="44"/>
      <c r="IDD401" s="44"/>
      <c r="IDE401" s="44"/>
      <c r="IDF401" s="44"/>
      <c r="IDG401" s="44"/>
      <c r="IDH401" s="44"/>
      <c r="IDI401" s="44"/>
      <c r="IDJ401" s="44"/>
      <c r="IDK401" s="44"/>
      <c r="IDL401" s="44"/>
      <c r="IDM401" s="44"/>
      <c r="IDN401" s="44"/>
      <c r="IDO401" s="44"/>
      <c r="IDP401" s="44"/>
      <c r="IDQ401" s="44"/>
      <c r="IDR401" s="44"/>
      <c r="IDS401" s="44"/>
      <c r="IDT401" s="44"/>
      <c r="IDU401" s="44"/>
      <c r="IDV401" s="44"/>
      <c r="IDW401" s="44"/>
      <c r="IDX401" s="44"/>
      <c r="IDY401" s="44"/>
      <c r="IDZ401" s="44"/>
      <c r="IEA401" s="44"/>
      <c r="IEB401" s="44"/>
      <c r="IEC401" s="44"/>
      <c r="IED401" s="44"/>
      <c r="IEE401" s="44"/>
      <c r="IEF401" s="44"/>
      <c r="IEG401" s="44"/>
      <c r="IEH401" s="44"/>
      <c r="IEI401" s="44"/>
      <c r="IEJ401" s="44"/>
      <c r="IEK401" s="44"/>
      <c r="IEL401" s="44"/>
      <c r="IEM401" s="44"/>
      <c r="IEN401" s="44"/>
      <c r="IEO401" s="44"/>
      <c r="IEP401" s="44"/>
      <c r="IEQ401" s="44"/>
      <c r="IER401" s="44"/>
      <c r="IES401" s="44"/>
      <c r="IET401" s="44"/>
      <c r="IEU401" s="44"/>
      <c r="IEV401" s="44"/>
      <c r="IEW401" s="44"/>
      <c r="IEX401" s="44"/>
      <c r="IEY401" s="44"/>
      <c r="IEZ401" s="44"/>
      <c r="IFA401" s="44"/>
      <c r="IFB401" s="44"/>
      <c r="IFC401" s="44"/>
      <c r="IFD401" s="44"/>
      <c r="IFE401" s="44"/>
      <c r="IFF401" s="44"/>
      <c r="IFG401" s="44"/>
      <c r="IFH401" s="44"/>
      <c r="IFI401" s="44"/>
      <c r="IFJ401" s="44"/>
      <c r="IFK401" s="44"/>
      <c r="IFL401" s="44"/>
      <c r="IFM401" s="44"/>
      <c r="IFN401" s="44"/>
      <c r="IFO401" s="44"/>
      <c r="IFP401" s="44"/>
      <c r="IFQ401" s="44"/>
      <c r="IFR401" s="44"/>
      <c r="IFS401" s="44"/>
      <c r="IFT401" s="44"/>
      <c r="IFU401" s="44"/>
      <c r="IFV401" s="44"/>
      <c r="IFW401" s="44"/>
      <c r="IFX401" s="44"/>
      <c r="IFY401" s="44"/>
      <c r="IFZ401" s="44"/>
      <c r="IGA401" s="44"/>
      <c r="IGB401" s="44"/>
      <c r="IGC401" s="44"/>
      <c r="IGD401" s="44"/>
      <c r="IGE401" s="44"/>
      <c r="IGF401" s="44"/>
      <c r="IGG401" s="44"/>
      <c r="IGH401" s="44"/>
      <c r="IGI401" s="44"/>
      <c r="IGJ401" s="44"/>
      <c r="IGK401" s="44"/>
      <c r="IGL401" s="44"/>
      <c r="IGM401" s="44"/>
      <c r="IGN401" s="44"/>
      <c r="IGO401" s="44"/>
      <c r="IGP401" s="44"/>
      <c r="IGQ401" s="44"/>
      <c r="IGR401" s="44"/>
      <c r="IGS401" s="44"/>
      <c r="IGT401" s="44"/>
      <c r="IGU401" s="44"/>
      <c r="IGV401" s="44"/>
      <c r="IGW401" s="44"/>
      <c r="IGX401" s="44"/>
      <c r="IGY401" s="44"/>
      <c r="IGZ401" s="44"/>
      <c r="IHA401" s="44"/>
      <c r="IHB401" s="44"/>
      <c r="IHC401" s="44"/>
      <c r="IHD401" s="44"/>
      <c r="IHE401" s="44"/>
      <c r="IHF401" s="44"/>
      <c r="IHG401" s="44"/>
      <c r="IHH401" s="44"/>
      <c r="IHI401" s="44"/>
      <c r="IHJ401" s="44"/>
      <c r="IHK401" s="44"/>
      <c r="IHL401" s="44"/>
      <c r="IHM401" s="44"/>
      <c r="IHN401" s="44"/>
      <c r="IHO401" s="44"/>
      <c r="IHP401" s="44"/>
      <c r="IHQ401" s="44"/>
      <c r="IHR401" s="44"/>
      <c r="IHS401" s="44"/>
      <c r="IHT401" s="44"/>
      <c r="IHU401" s="44"/>
      <c r="IHV401" s="44"/>
      <c r="IHW401" s="44"/>
      <c r="IHX401" s="44"/>
      <c r="IHY401" s="44"/>
      <c r="IHZ401" s="44"/>
      <c r="IIA401" s="44"/>
      <c r="IIB401" s="44"/>
      <c r="IIC401" s="44"/>
      <c r="IID401" s="44"/>
      <c r="IIE401" s="44"/>
      <c r="IIF401" s="44"/>
      <c r="IIG401" s="44"/>
      <c r="IIH401" s="44"/>
      <c r="III401" s="44"/>
      <c r="IIJ401" s="44"/>
      <c r="IIK401" s="44"/>
      <c r="IIL401" s="44"/>
      <c r="IIM401" s="44"/>
      <c r="IIN401" s="44"/>
      <c r="IIO401" s="44"/>
      <c r="IIP401" s="44"/>
      <c r="IIQ401" s="44"/>
      <c r="IIR401" s="44"/>
      <c r="IIS401" s="44"/>
      <c r="IIT401" s="44"/>
      <c r="IIU401" s="44"/>
      <c r="IIV401" s="44"/>
      <c r="IIW401" s="44"/>
      <c r="IIX401" s="44"/>
      <c r="IIY401" s="44"/>
      <c r="IIZ401" s="44"/>
      <c r="IJA401" s="44"/>
      <c r="IJB401" s="44"/>
      <c r="IJC401" s="44"/>
      <c r="IJD401" s="44"/>
      <c r="IJE401" s="44"/>
      <c r="IJF401" s="44"/>
      <c r="IJG401" s="44"/>
      <c r="IJH401" s="44"/>
      <c r="IJI401" s="44"/>
      <c r="IJJ401" s="44"/>
      <c r="IJK401" s="44"/>
      <c r="IJL401" s="44"/>
      <c r="IJM401" s="44"/>
      <c r="IJN401" s="44"/>
      <c r="IJO401" s="44"/>
      <c r="IJP401" s="44"/>
      <c r="IJQ401" s="44"/>
      <c r="IJR401" s="44"/>
      <c r="IJS401" s="44"/>
      <c r="IJT401" s="44"/>
      <c r="IJU401" s="44"/>
      <c r="IJV401" s="44"/>
      <c r="IJW401" s="44"/>
      <c r="IJX401" s="44"/>
      <c r="IJY401" s="44"/>
      <c r="IJZ401" s="44"/>
      <c r="IKA401" s="44"/>
      <c r="IKB401" s="44"/>
      <c r="IKC401" s="44"/>
      <c r="IKD401" s="44"/>
      <c r="IKE401" s="44"/>
      <c r="IKF401" s="44"/>
      <c r="IKG401" s="44"/>
      <c r="IKH401" s="44"/>
      <c r="IKI401" s="44"/>
      <c r="IKJ401" s="44"/>
      <c r="IKK401" s="44"/>
      <c r="IKL401" s="44"/>
      <c r="IKM401" s="44"/>
      <c r="IKN401" s="44"/>
      <c r="IKO401" s="44"/>
      <c r="IKP401" s="44"/>
      <c r="IKQ401" s="44"/>
      <c r="IKR401" s="44"/>
      <c r="IKS401" s="44"/>
      <c r="IKT401" s="44"/>
      <c r="IKU401" s="44"/>
      <c r="IKV401" s="44"/>
      <c r="IKW401" s="44"/>
      <c r="IKX401" s="44"/>
      <c r="IKY401" s="44"/>
      <c r="IKZ401" s="44"/>
      <c r="ILA401" s="44"/>
      <c r="ILB401" s="44"/>
      <c r="ILC401" s="44"/>
      <c r="ILD401" s="44"/>
      <c r="ILE401" s="44"/>
      <c r="ILF401" s="44"/>
      <c r="ILG401" s="44"/>
      <c r="ILH401" s="44"/>
      <c r="ILI401" s="44"/>
      <c r="ILJ401" s="44"/>
      <c r="ILK401" s="44"/>
      <c r="ILL401" s="44"/>
      <c r="ILM401" s="44"/>
      <c r="ILN401" s="44"/>
      <c r="ILO401" s="44"/>
      <c r="ILP401" s="44"/>
      <c r="ILQ401" s="44"/>
      <c r="ILR401" s="44"/>
      <c r="ILS401" s="44"/>
      <c r="ILT401" s="44"/>
      <c r="ILU401" s="44"/>
      <c r="ILV401" s="44"/>
      <c r="ILW401" s="44"/>
      <c r="ILX401" s="44"/>
      <c r="ILY401" s="44"/>
      <c r="ILZ401" s="44"/>
      <c r="IMA401" s="44"/>
      <c r="IMB401" s="44"/>
      <c r="IMC401" s="44"/>
      <c r="IMD401" s="44"/>
      <c r="IME401" s="44"/>
      <c r="IMF401" s="44"/>
      <c r="IMG401" s="44"/>
      <c r="IMH401" s="44"/>
      <c r="IMI401" s="44"/>
      <c r="IMJ401" s="44"/>
      <c r="IMK401" s="44"/>
      <c r="IML401" s="44"/>
      <c r="IMM401" s="44"/>
      <c r="IMN401" s="44"/>
      <c r="IMO401" s="44"/>
      <c r="IMP401" s="44"/>
      <c r="IMQ401" s="44"/>
      <c r="IMR401" s="44"/>
      <c r="IMS401" s="44"/>
      <c r="IMT401" s="44"/>
      <c r="IMU401" s="44"/>
      <c r="IMV401" s="44"/>
      <c r="IMW401" s="44"/>
      <c r="IMX401" s="44"/>
      <c r="IMY401" s="44"/>
      <c r="IMZ401" s="44"/>
      <c r="INA401" s="44"/>
      <c r="INB401" s="44"/>
      <c r="INC401" s="44"/>
      <c r="IND401" s="44"/>
      <c r="INE401" s="44"/>
      <c r="INF401" s="44"/>
      <c r="ING401" s="44"/>
      <c r="INH401" s="44"/>
      <c r="INI401" s="44"/>
      <c r="INJ401" s="44"/>
      <c r="INK401" s="44"/>
      <c r="INL401" s="44"/>
      <c r="INM401" s="44"/>
      <c r="INN401" s="44"/>
      <c r="INO401" s="44"/>
      <c r="INP401" s="44"/>
      <c r="INQ401" s="44"/>
      <c r="INR401" s="44"/>
      <c r="INS401" s="44"/>
      <c r="INT401" s="44"/>
      <c r="INU401" s="44"/>
      <c r="INV401" s="44"/>
      <c r="INW401" s="44"/>
      <c r="INX401" s="44"/>
      <c r="INY401" s="44"/>
      <c r="INZ401" s="44"/>
      <c r="IOA401" s="44"/>
      <c r="IOB401" s="44"/>
      <c r="IOC401" s="44"/>
      <c r="IOD401" s="44"/>
      <c r="IOE401" s="44"/>
      <c r="IOF401" s="44"/>
      <c r="IOG401" s="44"/>
      <c r="IOH401" s="44"/>
      <c r="IOI401" s="44"/>
      <c r="IOJ401" s="44"/>
      <c r="IOK401" s="44"/>
      <c r="IOL401" s="44"/>
      <c r="IOM401" s="44"/>
      <c r="ION401" s="44"/>
      <c r="IOO401" s="44"/>
      <c r="IOP401" s="44"/>
      <c r="IOQ401" s="44"/>
      <c r="IOR401" s="44"/>
      <c r="IOS401" s="44"/>
      <c r="IOT401" s="44"/>
      <c r="IOU401" s="44"/>
      <c r="IOV401" s="44"/>
      <c r="IOW401" s="44"/>
      <c r="IOX401" s="44"/>
      <c r="IOY401" s="44"/>
      <c r="IOZ401" s="44"/>
      <c r="IPA401" s="44"/>
      <c r="IPB401" s="44"/>
      <c r="IPC401" s="44"/>
      <c r="IPD401" s="44"/>
      <c r="IPE401" s="44"/>
      <c r="IPF401" s="44"/>
      <c r="IPG401" s="44"/>
      <c r="IPH401" s="44"/>
      <c r="IPI401" s="44"/>
      <c r="IPJ401" s="44"/>
      <c r="IPK401" s="44"/>
      <c r="IPL401" s="44"/>
      <c r="IPM401" s="44"/>
      <c r="IPN401" s="44"/>
      <c r="IPO401" s="44"/>
      <c r="IPP401" s="44"/>
      <c r="IPQ401" s="44"/>
      <c r="IPR401" s="44"/>
      <c r="IPS401" s="44"/>
      <c r="IPT401" s="44"/>
      <c r="IPU401" s="44"/>
      <c r="IPV401" s="44"/>
      <c r="IPW401" s="44"/>
      <c r="IPX401" s="44"/>
      <c r="IPY401" s="44"/>
      <c r="IPZ401" s="44"/>
      <c r="IQA401" s="44"/>
      <c r="IQB401" s="44"/>
      <c r="IQC401" s="44"/>
      <c r="IQD401" s="44"/>
      <c r="IQE401" s="44"/>
      <c r="IQF401" s="44"/>
      <c r="IQG401" s="44"/>
      <c r="IQH401" s="44"/>
      <c r="IQI401" s="44"/>
      <c r="IQJ401" s="44"/>
      <c r="IQK401" s="44"/>
      <c r="IQL401" s="44"/>
      <c r="IQM401" s="44"/>
      <c r="IQN401" s="44"/>
      <c r="IQO401" s="44"/>
      <c r="IQP401" s="44"/>
      <c r="IQQ401" s="44"/>
      <c r="IQR401" s="44"/>
      <c r="IQS401" s="44"/>
      <c r="IQT401" s="44"/>
      <c r="IQU401" s="44"/>
      <c r="IQV401" s="44"/>
      <c r="IQW401" s="44"/>
      <c r="IQX401" s="44"/>
      <c r="IQY401" s="44"/>
      <c r="IQZ401" s="44"/>
      <c r="IRA401" s="44"/>
      <c r="IRB401" s="44"/>
      <c r="IRC401" s="44"/>
      <c r="IRD401" s="44"/>
      <c r="IRE401" s="44"/>
      <c r="IRF401" s="44"/>
      <c r="IRG401" s="44"/>
      <c r="IRH401" s="44"/>
      <c r="IRI401" s="44"/>
      <c r="IRJ401" s="44"/>
      <c r="IRK401" s="44"/>
      <c r="IRL401" s="44"/>
      <c r="IRM401" s="44"/>
      <c r="IRN401" s="44"/>
      <c r="IRO401" s="44"/>
      <c r="IRP401" s="44"/>
      <c r="IRQ401" s="44"/>
      <c r="IRR401" s="44"/>
      <c r="IRS401" s="44"/>
      <c r="IRT401" s="44"/>
      <c r="IRU401" s="44"/>
      <c r="IRV401" s="44"/>
      <c r="IRW401" s="44"/>
      <c r="IRX401" s="44"/>
      <c r="IRY401" s="44"/>
      <c r="IRZ401" s="44"/>
      <c r="ISA401" s="44"/>
      <c r="ISB401" s="44"/>
      <c r="ISC401" s="44"/>
      <c r="ISD401" s="44"/>
      <c r="ISE401" s="44"/>
      <c r="ISF401" s="44"/>
      <c r="ISG401" s="44"/>
      <c r="ISH401" s="44"/>
      <c r="ISI401" s="44"/>
      <c r="ISJ401" s="44"/>
      <c r="ISK401" s="44"/>
      <c r="ISL401" s="44"/>
      <c r="ISM401" s="44"/>
      <c r="ISN401" s="44"/>
      <c r="ISO401" s="44"/>
      <c r="ISP401" s="44"/>
      <c r="ISQ401" s="44"/>
      <c r="ISR401" s="44"/>
      <c r="ISS401" s="44"/>
      <c r="IST401" s="44"/>
      <c r="ISU401" s="44"/>
      <c r="ISV401" s="44"/>
      <c r="ISW401" s="44"/>
      <c r="ISX401" s="44"/>
      <c r="ISY401" s="44"/>
      <c r="ISZ401" s="44"/>
      <c r="ITA401" s="44"/>
      <c r="ITB401" s="44"/>
      <c r="ITC401" s="44"/>
      <c r="ITD401" s="44"/>
      <c r="ITE401" s="44"/>
      <c r="ITF401" s="44"/>
      <c r="ITG401" s="44"/>
      <c r="ITH401" s="44"/>
      <c r="ITI401" s="44"/>
      <c r="ITJ401" s="44"/>
      <c r="ITK401" s="44"/>
      <c r="ITL401" s="44"/>
      <c r="ITM401" s="44"/>
      <c r="ITN401" s="44"/>
      <c r="ITO401" s="44"/>
      <c r="ITP401" s="44"/>
      <c r="ITQ401" s="44"/>
      <c r="ITR401" s="44"/>
      <c r="ITS401" s="44"/>
      <c r="ITT401" s="44"/>
      <c r="ITU401" s="44"/>
      <c r="ITV401" s="44"/>
      <c r="ITW401" s="44"/>
      <c r="ITX401" s="44"/>
      <c r="ITY401" s="44"/>
      <c r="ITZ401" s="44"/>
      <c r="IUA401" s="44"/>
      <c r="IUB401" s="44"/>
      <c r="IUC401" s="44"/>
      <c r="IUD401" s="44"/>
      <c r="IUE401" s="44"/>
      <c r="IUF401" s="44"/>
      <c r="IUG401" s="44"/>
      <c r="IUH401" s="44"/>
      <c r="IUI401" s="44"/>
      <c r="IUJ401" s="44"/>
      <c r="IUK401" s="44"/>
      <c r="IUL401" s="44"/>
      <c r="IUM401" s="44"/>
      <c r="IUN401" s="44"/>
      <c r="IUO401" s="44"/>
      <c r="IUP401" s="44"/>
      <c r="IUQ401" s="44"/>
      <c r="IUR401" s="44"/>
      <c r="IUS401" s="44"/>
      <c r="IUT401" s="44"/>
      <c r="IUU401" s="44"/>
      <c r="IUV401" s="44"/>
      <c r="IUW401" s="44"/>
      <c r="IUX401" s="44"/>
      <c r="IUY401" s="44"/>
      <c r="IUZ401" s="44"/>
      <c r="IVA401" s="44"/>
      <c r="IVB401" s="44"/>
      <c r="IVC401" s="44"/>
      <c r="IVD401" s="44"/>
      <c r="IVE401" s="44"/>
      <c r="IVF401" s="44"/>
      <c r="IVG401" s="44"/>
      <c r="IVH401" s="44"/>
      <c r="IVI401" s="44"/>
      <c r="IVJ401" s="44"/>
      <c r="IVK401" s="44"/>
      <c r="IVL401" s="44"/>
      <c r="IVM401" s="44"/>
      <c r="IVN401" s="44"/>
      <c r="IVO401" s="44"/>
      <c r="IVP401" s="44"/>
      <c r="IVQ401" s="44"/>
      <c r="IVR401" s="44"/>
      <c r="IVS401" s="44"/>
      <c r="IVT401" s="44"/>
      <c r="IVU401" s="44"/>
      <c r="IVV401" s="44"/>
      <c r="IVW401" s="44"/>
      <c r="IVX401" s="44"/>
      <c r="IVY401" s="44"/>
      <c r="IVZ401" s="44"/>
      <c r="IWA401" s="44"/>
      <c r="IWB401" s="44"/>
      <c r="IWC401" s="44"/>
      <c r="IWD401" s="44"/>
      <c r="IWE401" s="44"/>
      <c r="IWF401" s="44"/>
      <c r="IWG401" s="44"/>
      <c r="IWH401" s="44"/>
      <c r="IWI401" s="44"/>
      <c r="IWJ401" s="44"/>
      <c r="IWK401" s="44"/>
      <c r="IWL401" s="44"/>
      <c r="IWM401" s="44"/>
      <c r="IWN401" s="44"/>
      <c r="IWO401" s="44"/>
      <c r="IWP401" s="44"/>
      <c r="IWQ401" s="44"/>
      <c r="IWR401" s="44"/>
      <c r="IWS401" s="44"/>
      <c r="IWT401" s="44"/>
      <c r="IWU401" s="44"/>
      <c r="IWV401" s="44"/>
      <c r="IWW401" s="44"/>
      <c r="IWX401" s="44"/>
      <c r="IWY401" s="44"/>
      <c r="IWZ401" s="44"/>
      <c r="IXA401" s="44"/>
      <c r="IXB401" s="44"/>
      <c r="IXC401" s="44"/>
      <c r="IXD401" s="44"/>
      <c r="IXE401" s="44"/>
      <c r="IXF401" s="44"/>
      <c r="IXG401" s="44"/>
      <c r="IXH401" s="44"/>
      <c r="IXI401" s="44"/>
      <c r="IXJ401" s="44"/>
      <c r="IXK401" s="44"/>
      <c r="IXL401" s="44"/>
      <c r="IXM401" s="44"/>
      <c r="IXN401" s="44"/>
      <c r="IXO401" s="44"/>
      <c r="IXP401" s="44"/>
      <c r="IXQ401" s="44"/>
      <c r="IXR401" s="44"/>
      <c r="IXS401" s="44"/>
      <c r="IXT401" s="44"/>
      <c r="IXU401" s="44"/>
      <c r="IXV401" s="44"/>
      <c r="IXW401" s="44"/>
      <c r="IXX401" s="44"/>
      <c r="IXY401" s="44"/>
      <c r="IXZ401" s="44"/>
      <c r="IYA401" s="44"/>
      <c r="IYB401" s="44"/>
      <c r="IYC401" s="44"/>
      <c r="IYD401" s="44"/>
      <c r="IYE401" s="44"/>
      <c r="IYF401" s="44"/>
      <c r="IYG401" s="44"/>
      <c r="IYH401" s="44"/>
      <c r="IYI401" s="44"/>
      <c r="IYJ401" s="44"/>
      <c r="IYK401" s="44"/>
      <c r="IYL401" s="44"/>
      <c r="IYM401" s="44"/>
      <c r="IYN401" s="44"/>
      <c r="IYO401" s="44"/>
      <c r="IYP401" s="44"/>
      <c r="IYQ401" s="44"/>
      <c r="IYR401" s="44"/>
      <c r="IYS401" s="44"/>
      <c r="IYT401" s="44"/>
      <c r="IYU401" s="44"/>
      <c r="IYV401" s="44"/>
      <c r="IYW401" s="44"/>
      <c r="IYX401" s="44"/>
      <c r="IYY401" s="44"/>
      <c r="IYZ401" s="44"/>
      <c r="IZA401" s="44"/>
      <c r="IZB401" s="44"/>
      <c r="IZC401" s="44"/>
      <c r="IZD401" s="44"/>
      <c r="IZE401" s="44"/>
      <c r="IZF401" s="44"/>
      <c r="IZG401" s="44"/>
      <c r="IZH401" s="44"/>
      <c r="IZI401" s="44"/>
      <c r="IZJ401" s="44"/>
      <c r="IZK401" s="44"/>
      <c r="IZL401" s="44"/>
      <c r="IZM401" s="44"/>
      <c r="IZN401" s="44"/>
      <c r="IZO401" s="44"/>
      <c r="IZP401" s="44"/>
      <c r="IZQ401" s="44"/>
      <c r="IZR401" s="44"/>
      <c r="IZS401" s="44"/>
      <c r="IZT401" s="44"/>
      <c r="IZU401" s="44"/>
      <c r="IZV401" s="44"/>
      <c r="IZW401" s="44"/>
      <c r="IZX401" s="44"/>
      <c r="IZY401" s="44"/>
      <c r="IZZ401" s="44"/>
      <c r="JAA401" s="44"/>
      <c r="JAB401" s="44"/>
      <c r="JAC401" s="44"/>
      <c r="JAD401" s="44"/>
      <c r="JAE401" s="44"/>
      <c r="JAF401" s="44"/>
      <c r="JAG401" s="44"/>
      <c r="JAH401" s="44"/>
      <c r="JAI401" s="44"/>
      <c r="JAJ401" s="44"/>
      <c r="JAK401" s="44"/>
      <c r="JAL401" s="44"/>
      <c r="JAM401" s="44"/>
      <c r="JAN401" s="44"/>
      <c r="JAO401" s="44"/>
      <c r="JAP401" s="44"/>
      <c r="JAQ401" s="44"/>
      <c r="JAR401" s="44"/>
      <c r="JAS401" s="44"/>
      <c r="JAT401" s="44"/>
      <c r="JAU401" s="44"/>
      <c r="JAV401" s="44"/>
      <c r="JAW401" s="44"/>
      <c r="JAX401" s="44"/>
      <c r="JAY401" s="44"/>
      <c r="JAZ401" s="44"/>
      <c r="JBA401" s="44"/>
      <c r="JBB401" s="44"/>
      <c r="JBC401" s="44"/>
      <c r="JBD401" s="44"/>
      <c r="JBE401" s="44"/>
      <c r="JBF401" s="44"/>
      <c r="JBG401" s="44"/>
      <c r="JBH401" s="44"/>
      <c r="JBI401" s="44"/>
      <c r="JBJ401" s="44"/>
      <c r="JBK401" s="44"/>
      <c r="JBL401" s="44"/>
      <c r="JBM401" s="44"/>
      <c r="JBN401" s="44"/>
      <c r="JBO401" s="44"/>
      <c r="JBP401" s="44"/>
      <c r="JBQ401" s="44"/>
      <c r="JBR401" s="44"/>
      <c r="JBS401" s="44"/>
      <c r="JBT401" s="44"/>
      <c r="JBU401" s="44"/>
      <c r="JBV401" s="44"/>
      <c r="JBW401" s="44"/>
      <c r="JBX401" s="44"/>
      <c r="JBY401" s="44"/>
      <c r="JBZ401" s="44"/>
      <c r="JCA401" s="44"/>
      <c r="JCB401" s="44"/>
      <c r="JCC401" s="44"/>
      <c r="JCD401" s="44"/>
      <c r="JCE401" s="44"/>
      <c r="JCF401" s="44"/>
      <c r="JCG401" s="44"/>
      <c r="JCH401" s="44"/>
      <c r="JCI401" s="44"/>
      <c r="JCJ401" s="44"/>
      <c r="JCK401" s="44"/>
      <c r="JCL401" s="44"/>
      <c r="JCM401" s="44"/>
      <c r="JCN401" s="44"/>
      <c r="JCO401" s="44"/>
      <c r="JCP401" s="44"/>
      <c r="JCQ401" s="44"/>
      <c r="JCR401" s="44"/>
      <c r="JCS401" s="44"/>
      <c r="JCT401" s="44"/>
      <c r="JCU401" s="44"/>
      <c r="JCV401" s="44"/>
      <c r="JCW401" s="44"/>
      <c r="JCX401" s="44"/>
      <c r="JCY401" s="44"/>
      <c r="JCZ401" s="44"/>
      <c r="JDA401" s="44"/>
      <c r="JDB401" s="44"/>
      <c r="JDC401" s="44"/>
      <c r="JDD401" s="44"/>
      <c r="JDE401" s="44"/>
      <c r="JDF401" s="44"/>
      <c r="JDG401" s="44"/>
      <c r="JDH401" s="44"/>
      <c r="JDI401" s="44"/>
      <c r="JDJ401" s="44"/>
      <c r="JDK401" s="44"/>
      <c r="JDL401" s="44"/>
      <c r="JDM401" s="44"/>
      <c r="JDN401" s="44"/>
      <c r="JDO401" s="44"/>
      <c r="JDP401" s="44"/>
      <c r="JDQ401" s="44"/>
      <c r="JDR401" s="44"/>
      <c r="JDS401" s="44"/>
      <c r="JDT401" s="44"/>
      <c r="JDU401" s="44"/>
      <c r="JDV401" s="44"/>
      <c r="JDW401" s="44"/>
      <c r="JDX401" s="44"/>
      <c r="JDY401" s="44"/>
      <c r="JDZ401" s="44"/>
      <c r="JEA401" s="44"/>
      <c r="JEB401" s="44"/>
      <c r="JEC401" s="44"/>
      <c r="JED401" s="44"/>
      <c r="JEE401" s="44"/>
      <c r="JEF401" s="44"/>
      <c r="JEG401" s="44"/>
      <c r="JEH401" s="44"/>
      <c r="JEI401" s="44"/>
      <c r="JEJ401" s="44"/>
      <c r="JEK401" s="44"/>
      <c r="JEL401" s="44"/>
      <c r="JEM401" s="44"/>
      <c r="JEN401" s="44"/>
      <c r="JEO401" s="44"/>
      <c r="JEP401" s="44"/>
      <c r="JEQ401" s="44"/>
      <c r="JER401" s="44"/>
      <c r="JES401" s="44"/>
      <c r="JET401" s="44"/>
      <c r="JEU401" s="44"/>
      <c r="JEV401" s="44"/>
      <c r="JEW401" s="44"/>
      <c r="JEX401" s="44"/>
      <c r="JEY401" s="44"/>
      <c r="JEZ401" s="44"/>
      <c r="JFA401" s="44"/>
      <c r="JFB401" s="44"/>
      <c r="JFC401" s="44"/>
      <c r="JFD401" s="44"/>
      <c r="JFE401" s="44"/>
      <c r="JFF401" s="44"/>
      <c r="JFG401" s="44"/>
      <c r="JFH401" s="44"/>
      <c r="JFI401" s="44"/>
      <c r="JFJ401" s="44"/>
      <c r="JFK401" s="44"/>
      <c r="JFL401" s="44"/>
      <c r="JFM401" s="44"/>
      <c r="JFN401" s="44"/>
      <c r="JFO401" s="44"/>
      <c r="JFP401" s="44"/>
      <c r="JFQ401" s="44"/>
      <c r="JFR401" s="44"/>
      <c r="JFS401" s="44"/>
      <c r="JFT401" s="44"/>
      <c r="JFU401" s="44"/>
      <c r="JFV401" s="44"/>
      <c r="JFW401" s="44"/>
      <c r="JFX401" s="44"/>
      <c r="JFY401" s="44"/>
      <c r="JFZ401" s="44"/>
      <c r="JGA401" s="44"/>
      <c r="JGB401" s="44"/>
      <c r="JGC401" s="44"/>
      <c r="JGD401" s="44"/>
      <c r="JGE401" s="44"/>
      <c r="JGF401" s="44"/>
      <c r="JGG401" s="44"/>
      <c r="JGH401" s="44"/>
      <c r="JGI401" s="44"/>
      <c r="JGJ401" s="44"/>
      <c r="JGK401" s="44"/>
      <c r="JGL401" s="44"/>
      <c r="JGM401" s="44"/>
      <c r="JGN401" s="44"/>
      <c r="JGO401" s="44"/>
      <c r="JGP401" s="44"/>
      <c r="JGQ401" s="44"/>
      <c r="JGR401" s="44"/>
      <c r="JGS401" s="44"/>
      <c r="JGT401" s="44"/>
      <c r="JGU401" s="44"/>
      <c r="JGV401" s="44"/>
      <c r="JGW401" s="44"/>
      <c r="JGX401" s="44"/>
      <c r="JGY401" s="44"/>
      <c r="JGZ401" s="44"/>
      <c r="JHA401" s="44"/>
      <c r="JHB401" s="44"/>
      <c r="JHC401" s="44"/>
      <c r="JHD401" s="44"/>
      <c r="JHE401" s="44"/>
      <c r="JHF401" s="44"/>
      <c r="JHG401" s="44"/>
      <c r="JHH401" s="44"/>
      <c r="JHI401" s="44"/>
      <c r="JHJ401" s="44"/>
      <c r="JHK401" s="44"/>
      <c r="JHL401" s="44"/>
      <c r="JHM401" s="44"/>
      <c r="JHN401" s="44"/>
      <c r="JHO401" s="44"/>
      <c r="JHP401" s="44"/>
      <c r="JHQ401" s="44"/>
      <c r="JHR401" s="44"/>
      <c r="JHS401" s="44"/>
      <c r="JHT401" s="44"/>
      <c r="JHU401" s="44"/>
      <c r="JHV401" s="44"/>
      <c r="JHW401" s="44"/>
      <c r="JHX401" s="44"/>
      <c r="JHY401" s="44"/>
      <c r="JHZ401" s="44"/>
      <c r="JIA401" s="44"/>
      <c r="JIB401" s="44"/>
      <c r="JIC401" s="44"/>
      <c r="JID401" s="44"/>
      <c r="JIE401" s="44"/>
      <c r="JIF401" s="44"/>
      <c r="JIG401" s="44"/>
      <c r="JIH401" s="44"/>
      <c r="JII401" s="44"/>
      <c r="JIJ401" s="44"/>
      <c r="JIK401" s="44"/>
      <c r="JIL401" s="44"/>
      <c r="JIM401" s="44"/>
      <c r="JIN401" s="44"/>
      <c r="JIO401" s="44"/>
      <c r="JIP401" s="44"/>
      <c r="JIQ401" s="44"/>
      <c r="JIR401" s="44"/>
      <c r="JIS401" s="44"/>
      <c r="JIT401" s="44"/>
      <c r="JIU401" s="44"/>
      <c r="JIV401" s="44"/>
      <c r="JIW401" s="44"/>
      <c r="JIX401" s="44"/>
      <c r="JIY401" s="44"/>
      <c r="JIZ401" s="44"/>
      <c r="JJA401" s="44"/>
      <c r="JJB401" s="44"/>
      <c r="JJC401" s="44"/>
      <c r="JJD401" s="44"/>
      <c r="JJE401" s="44"/>
      <c r="JJF401" s="44"/>
      <c r="JJG401" s="44"/>
      <c r="JJH401" s="44"/>
      <c r="JJI401" s="44"/>
      <c r="JJJ401" s="44"/>
      <c r="JJK401" s="44"/>
      <c r="JJL401" s="44"/>
      <c r="JJM401" s="44"/>
      <c r="JJN401" s="44"/>
      <c r="JJO401" s="44"/>
      <c r="JJP401" s="44"/>
      <c r="JJQ401" s="44"/>
      <c r="JJR401" s="44"/>
      <c r="JJS401" s="44"/>
      <c r="JJT401" s="44"/>
      <c r="JJU401" s="44"/>
      <c r="JJV401" s="44"/>
      <c r="JJW401" s="44"/>
      <c r="JJX401" s="44"/>
      <c r="JJY401" s="44"/>
      <c r="JJZ401" s="44"/>
      <c r="JKA401" s="44"/>
      <c r="JKB401" s="44"/>
      <c r="JKC401" s="44"/>
      <c r="JKD401" s="44"/>
      <c r="JKE401" s="44"/>
      <c r="JKF401" s="44"/>
      <c r="JKG401" s="44"/>
      <c r="JKH401" s="44"/>
      <c r="JKI401" s="44"/>
      <c r="JKJ401" s="44"/>
      <c r="JKK401" s="44"/>
      <c r="JKL401" s="44"/>
      <c r="JKM401" s="44"/>
      <c r="JKN401" s="44"/>
      <c r="JKO401" s="44"/>
      <c r="JKP401" s="44"/>
      <c r="JKQ401" s="44"/>
      <c r="JKR401" s="44"/>
      <c r="JKS401" s="44"/>
      <c r="JKT401" s="44"/>
      <c r="JKU401" s="44"/>
      <c r="JKV401" s="44"/>
      <c r="JKW401" s="44"/>
      <c r="JKX401" s="44"/>
      <c r="JKY401" s="44"/>
      <c r="JKZ401" s="44"/>
      <c r="JLA401" s="44"/>
      <c r="JLB401" s="44"/>
      <c r="JLC401" s="44"/>
      <c r="JLD401" s="44"/>
      <c r="JLE401" s="44"/>
      <c r="JLF401" s="44"/>
      <c r="JLG401" s="44"/>
      <c r="JLH401" s="44"/>
      <c r="JLI401" s="44"/>
      <c r="JLJ401" s="44"/>
      <c r="JLK401" s="44"/>
      <c r="JLL401" s="44"/>
      <c r="JLM401" s="44"/>
      <c r="JLN401" s="44"/>
      <c r="JLO401" s="44"/>
      <c r="JLP401" s="44"/>
      <c r="JLQ401" s="44"/>
      <c r="JLR401" s="44"/>
      <c r="JLS401" s="44"/>
      <c r="JLT401" s="44"/>
      <c r="JLU401" s="44"/>
      <c r="JLV401" s="44"/>
      <c r="JLW401" s="44"/>
      <c r="JLX401" s="44"/>
      <c r="JLY401" s="44"/>
      <c r="JLZ401" s="44"/>
      <c r="JMA401" s="44"/>
      <c r="JMB401" s="44"/>
      <c r="JMC401" s="44"/>
      <c r="JMD401" s="44"/>
      <c r="JME401" s="44"/>
      <c r="JMF401" s="44"/>
      <c r="JMG401" s="44"/>
      <c r="JMH401" s="44"/>
      <c r="JMI401" s="44"/>
      <c r="JMJ401" s="44"/>
      <c r="JMK401" s="44"/>
      <c r="JML401" s="44"/>
      <c r="JMM401" s="44"/>
      <c r="JMN401" s="44"/>
      <c r="JMO401" s="44"/>
      <c r="JMP401" s="44"/>
      <c r="JMQ401" s="44"/>
      <c r="JMR401" s="44"/>
      <c r="JMS401" s="44"/>
      <c r="JMT401" s="44"/>
      <c r="JMU401" s="44"/>
      <c r="JMV401" s="44"/>
      <c r="JMW401" s="44"/>
      <c r="JMX401" s="44"/>
      <c r="JMY401" s="44"/>
      <c r="JMZ401" s="44"/>
      <c r="JNA401" s="44"/>
      <c r="JNB401" s="44"/>
      <c r="JNC401" s="44"/>
      <c r="JND401" s="44"/>
      <c r="JNE401" s="44"/>
      <c r="JNF401" s="44"/>
      <c r="JNG401" s="44"/>
      <c r="JNH401" s="44"/>
      <c r="JNI401" s="44"/>
      <c r="JNJ401" s="44"/>
      <c r="JNK401" s="44"/>
      <c r="JNL401" s="44"/>
      <c r="JNM401" s="44"/>
      <c r="JNN401" s="44"/>
      <c r="JNO401" s="44"/>
      <c r="JNP401" s="44"/>
      <c r="JNQ401" s="44"/>
      <c r="JNR401" s="44"/>
      <c r="JNS401" s="44"/>
      <c r="JNT401" s="44"/>
      <c r="JNU401" s="44"/>
      <c r="JNV401" s="44"/>
      <c r="JNW401" s="44"/>
      <c r="JNX401" s="44"/>
      <c r="JNY401" s="44"/>
      <c r="JNZ401" s="44"/>
      <c r="JOA401" s="44"/>
      <c r="JOB401" s="44"/>
      <c r="JOC401" s="44"/>
      <c r="JOD401" s="44"/>
      <c r="JOE401" s="44"/>
      <c r="JOF401" s="44"/>
      <c r="JOG401" s="44"/>
      <c r="JOH401" s="44"/>
      <c r="JOI401" s="44"/>
      <c r="JOJ401" s="44"/>
      <c r="JOK401" s="44"/>
      <c r="JOL401" s="44"/>
      <c r="JOM401" s="44"/>
      <c r="JON401" s="44"/>
      <c r="JOO401" s="44"/>
      <c r="JOP401" s="44"/>
      <c r="JOQ401" s="44"/>
      <c r="JOR401" s="44"/>
      <c r="JOS401" s="44"/>
      <c r="JOT401" s="44"/>
      <c r="JOU401" s="44"/>
      <c r="JOV401" s="44"/>
      <c r="JOW401" s="44"/>
      <c r="JOX401" s="44"/>
      <c r="JOY401" s="44"/>
      <c r="JOZ401" s="44"/>
      <c r="JPA401" s="44"/>
      <c r="JPB401" s="44"/>
      <c r="JPC401" s="44"/>
      <c r="JPD401" s="44"/>
      <c r="JPE401" s="44"/>
      <c r="JPF401" s="44"/>
      <c r="JPG401" s="44"/>
      <c r="JPH401" s="44"/>
      <c r="JPI401" s="44"/>
      <c r="JPJ401" s="44"/>
      <c r="JPK401" s="44"/>
      <c r="JPL401" s="44"/>
      <c r="JPM401" s="44"/>
      <c r="JPN401" s="44"/>
      <c r="JPO401" s="44"/>
      <c r="JPP401" s="44"/>
      <c r="JPQ401" s="44"/>
      <c r="JPR401" s="44"/>
      <c r="JPS401" s="44"/>
      <c r="JPT401" s="44"/>
      <c r="JPU401" s="44"/>
      <c r="JPV401" s="44"/>
      <c r="JPW401" s="44"/>
      <c r="JPX401" s="44"/>
      <c r="JPY401" s="44"/>
      <c r="JPZ401" s="44"/>
      <c r="JQA401" s="44"/>
      <c r="JQB401" s="44"/>
      <c r="JQC401" s="44"/>
      <c r="JQD401" s="44"/>
      <c r="JQE401" s="44"/>
      <c r="JQF401" s="44"/>
      <c r="JQG401" s="44"/>
      <c r="JQH401" s="44"/>
      <c r="JQI401" s="44"/>
      <c r="JQJ401" s="44"/>
      <c r="JQK401" s="44"/>
      <c r="JQL401" s="44"/>
      <c r="JQM401" s="44"/>
      <c r="JQN401" s="44"/>
      <c r="JQO401" s="44"/>
      <c r="JQP401" s="44"/>
      <c r="JQQ401" s="44"/>
      <c r="JQR401" s="44"/>
      <c r="JQS401" s="44"/>
      <c r="JQT401" s="44"/>
      <c r="JQU401" s="44"/>
      <c r="JQV401" s="44"/>
      <c r="JQW401" s="44"/>
      <c r="JQX401" s="44"/>
      <c r="JQY401" s="44"/>
      <c r="JQZ401" s="44"/>
      <c r="JRA401" s="44"/>
      <c r="JRB401" s="44"/>
      <c r="JRC401" s="44"/>
      <c r="JRD401" s="44"/>
      <c r="JRE401" s="44"/>
      <c r="JRF401" s="44"/>
      <c r="JRG401" s="44"/>
      <c r="JRH401" s="44"/>
      <c r="JRI401" s="44"/>
      <c r="JRJ401" s="44"/>
      <c r="JRK401" s="44"/>
      <c r="JRL401" s="44"/>
      <c r="JRM401" s="44"/>
      <c r="JRN401" s="44"/>
      <c r="JRO401" s="44"/>
      <c r="JRP401" s="44"/>
      <c r="JRQ401" s="44"/>
      <c r="JRR401" s="44"/>
      <c r="JRS401" s="44"/>
      <c r="JRT401" s="44"/>
      <c r="JRU401" s="44"/>
      <c r="JRV401" s="44"/>
      <c r="JRW401" s="44"/>
      <c r="JRX401" s="44"/>
      <c r="JRY401" s="44"/>
      <c r="JRZ401" s="44"/>
      <c r="JSA401" s="44"/>
      <c r="JSB401" s="44"/>
      <c r="JSC401" s="44"/>
      <c r="JSD401" s="44"/>
      <c r="JSE401" s="44"/>
      <c r="JSF401" s="44"/>
      <c r="JSG401" s="44"/>
      <c r="JSH401" s="44"/>
      <c r="JSI401" s="44"/>
      <c r="JSJ401" s="44"/>
      <c r="JSK401" s="44"/>
      <c r="JSL401" s="44"/>
      <c r="JSM401" s="44"/>
      <c r="JSN401" s="44"/>
      <c r="JSO401" s="44"/>
      <c r="JSP401" s="44"/>
      <c r="JSQ401" s="44"/>
      <c r="JSR401" s="44"/>
      <c r="JSS401" s="44"/>
      <c r="JST401" s="44"/>
      <c r="JSU401" s="44"/>
      <c r="JSV401" s="44"/>
      <c r="JSW401" s="44"/>
      <c r="JSX401" s="44"/>
      <c r="JSY401" s="44"/>
      <c r="JSZ401" s="44"/>
      <c r="JTA401" s="44"/>
      <c r="JTB401" s="44"/>
      <c r="JTC401" s="44"/>
      <c r="JTD401" s="44"/>
      <c r="JTE401" s="44"/>
      <c r="JTF401" s="44"/>
      <c r="JTG401" s="44"/>
      <c r="JTH401" s="44"/>
      <c r="JTI401" s="44"/>
      <c r="JTJ401" s="44"/>
      <c r="JTK401" s="44"/>
      <c r="JTL401" s="44"/>
      <c r="JTM401" s="44"/>
      <c r="JTN401" s="44"/>
      <c r="JTO401" s="44"/>
      <c r="JTP401" s="44"/>
      <c r="JTQ401" s="44"/>
      <c r="JTR401" s="44"/>
      <c r="JTS401" s="44"/>
      <c r="JTT401" s="44"/>
      <c r="JTU401" s="44"/>
      <c r="JTV401" s="44"/>
      <c r="JTW401" s="44"/>
      <c r="JTX401" s="44"/>
      <c r="JTY401" s="44"/>
      <c r="JTZ401" s="44"/>
      <c r="JUA401" s="44"/>
      <c r="JUB401" s="44"/>
      <c r="JUC401" s="44"/>
      <c r="JUD401" s="44"/>
      <c r="JUE401" s="44"/>
      <c r="JUF401" s="44"/>
      <c r="JUG401" s="44"/>
      <c r="JUH401" s="44"/>
      <c r="JUI401" s="44"/>
      <c r="JUJ401" s="44"/>
      <c r="JUK401" s="44"/>
      <c r="JUL401" s="44"/>
      <c r="JUM401" s="44"/>
      <c r="JUN401" s="44"/>
      <c r="JUO401" s="44"/>
      <c r="JUP401" s="44"/>
      <c r="JUQ401" s="44"/>
      <c r="JUR401" s="44"/>
      <c r="JUS401" s="44"/>
      <c r="JUT401" s="44"/>
      <c r="JUU401" s="44"/>
      <c r="JUV401" s="44"/>
      <c r="JUW401" s="44"/>
      <c r="JUX401" s="44"/>
      <c r="JUY401" s="44"/>
      <c r="JUZ401" s="44"/>
      <c r="JVA401" s="44"/>
      <c r="JVB401" s="44"/>
      <c r="JVC401" s="44"/>
      <c r="JVD401" s="44"/>
      <c r="JVE401" s="44"/>
      <c r="JVF401" s="44"/>
      <c r="JVG401" s="44"/>
      <c r="JVH401" s="44"/>
      <c r="JVI401" s="44"/>
      <c r="JVJ401" s="44"/>
      <c r="JVK401" s="44"/>
      <c r="JVL401" s="44"/>
      <c r="JVM401" s="44"/>
      <c r="JVN401" s="44"/>
      <c r="JVO401" s="44"/>
      <c r="JVP401" s="44"/>
      <c r="JVQ401" s="44"/>
      <c r="JVR401" s="44"/>
      <c r="JVS401" s="44"/>
      <c r="JVT401" s="44"/>
      <c r="JVU401" s="44"/>
      <c r="JVV401" s="44"/>
      <c r="JVW401" s="44"/>
      <c r="JVX401" s="44"/>
      <c r="JVY401" s="44"/>
      <c r="JVZ401" s="44"/>
      <c r="JWA401" s="44"/>
      <c r="JWB401" s="44"/>
      <c r="JWC401" s="44"/>
      <c r="JWD401" s="44"/>
      <c r="JWE401" s="44"/>
      <c r="JWF401" s="44"/>
      <c r="JWG401" s="44"/>
      <c r="JWH401" s="44"/>
      <c r="JWI401" s="44"/>
      <c r="JWJ401" s="44"/>
      <c r="JWK401" s="44"/>
      <c r="JWL401" s="44"/>
      <c r="JWM401" s="44"/>
      <c r="JWN401" s="44"/>
      <c r="JWO401" s="44"/>
      <c r="JWP401" s="44"/>
      <c r="JWQ401" s="44"/>
      <c r="JWR401" s="44"/>
      <c r="JWS401" s="44"/>
      <c r="JWT401" s="44"/>
      <c r="JWU401" s="44"/>
      <c r="JWV401" s="44"/>
      <c r="JWW401" s="44"/>
      <c r="JWX401" s="44"/>
      <c r="JWY401" s="44"/>
      <c r="JWZ401" s="44"/>
      <c r="JXA401" s="44"/>
      <c r="JXB401" s="44"/>
      <c r="JXC401" s="44"/>
      <c r="JXD401" s="44"/>
      <c r="JXE401" s="44"/>
      <c r="JXF401" s="44"/>
      <c r="JXG401" s="44"/>
      <c r="JXH401" s="44"/>
      <c r="JXI401" s="44"/>
      <c r="JXJ401" s="44"/>
      <c r="JXK401" s="44"/>
      <c r="JXL401" s="44"/>
      <c r="JXM401" s="44"/>
      <c r="JXN401" s="44"/>
      <c r="JXO401" s="44"/>
      <c r="JXP401" s="44"/>
      <c r="JXQ401" s="44"/>
      <c r="JXR401" s="44"/>
      <c r="JXS401" s="44"/>
      <c r="JXT401" s="44"/>
      <c r="JXU401" s="44"/>
      <c r="JXV401" s="44"/>
      <c r="JXW401" s="44"/>
      <c r="JXX401" s="44"/>
      <c r="JXY401" s="44"/>
      <c r="JXZ401" s="44"/>
      <c r="JYA401" s="44"/>
      <c r="JYB401" s="44"/>
      <c r="JYC401" s="44"/>
      <c r="JYD401" s="44"/>
      <c r="JYE401" s="44"/>
      <c r="JYF401" s="44"/>
      <c r="JYG401" s="44"/>
      <c r="JYH401" s="44"/>
      <c r="JYI401" s="44"/>
      <c r="JYJ401" s="44"/>
      <c r="JYK401" s="44"/>
      <c r="JYL401" s="44"/>
      <c r="JYM401" s="44"/>
      <c r="JYN401" s="44"/>
      <c r="JYO401" s="44"/>
      <c r="JYP401" s="44"/>
      <c r="JYQ401" s="44"/>
      <c r="JYR401" s="44"/>
      <c r="JYS401" s="44"/>
      <c r="JYT401" s="44"/>
      <c r="JYU401" s="44"/>
      <c r="JYV401" s="44"/>
      <c r="JYW401" s="44"/>
      <c r="JYX401" s="44"/>
      <c r="JYY401" s="44"/>
      <c r="JYZ401" s="44"/>
      <c r="JZA401" s="44"/>
      <c r="JZB401" s="44"/>
      <c r="JZC401" s="44"/>
      <c r="JZD401" s="44"/>
      <c r="JZE401" s="44"/>
      <c r="JZF401" s="44"/>
      <c r="JZG401" s="44"/>
      <c r="JZH401" s="44"/>
      <c r="JZI401" s="44"/>
      <c r="JZJ401" s="44"/>
      <c r="JZK401" s="44"/>
      <c r="JZL401" s="44"/>
      <c r="JZM401" s="44"/>
      <c r="JZN401" s="44"/>
      <c r="JZO401" s="44"/>
      <c r="JZP401" s="44"/>
      <c r="JZQ401" s="44"/>
      <c r="JZR401" s="44"/>
      <c r="JZS401" s="44"/>
      <c r="JZT401" s="44"/>
      <c r="JZU401" s="44"/>
      <c r="JZV401" s="44"/>
      <c r="JZW401" s="44"/>
      <c r="JZX401" s="44"/>
      <c r="JZY401" s="44"/>
      <c r="JZZ401" s="44"/>
      <c r="KAA401" s="44"/>
      <c r="KAB401" s="44"/>
      <c r="KAC401" s="44"/>
      <c r="KAD401" s="44"/>
      <c r="KAE401" s="44"/>
      <c r="KAF401" s="44"/>
      <c r="KAG401" s="44"/>
      <c r="KAH401" s="44"/>
      <c r="KAI401" s="44"/>
      <c r="KAJ401" s="44"/>
      <c r="KAK401" s="44"/>
      <c r="KAL401" s="44"/>
      <c r="KAM401" s="44"/>
      <c r="KAN401" s="44"/>
      <c r="KAO401" s="44"/>
      <c r="KAP401" s="44"/>
      <c r="KAQ401" s="44"/>
      <c r="KAR401" s="44"/>
      <c r="KAS401" s="44"/>
      <c r="KAT401" s="44"/>
      <c r="KAU401" s="44"/>
      <c r="KAV401" s="44"/>
      <c r="KAW401" s="44"/>
      <c r="KAX401" s="44"/>
      <c r="KAY401" s="44"/>
      <c r="KAZ401" s="44"/>
      <c r="KBA401" s="44"/>
      <c r="KBB401" s="44"/>
      <c r="KBC401" s="44"/>
      <c r="KBD401" s="44"/>
      <c r="KBE401" s="44"/>
      <c r="KBF401" s="44"/>
      <c r="KBG401" s="44"/>
      <c r="KBH401" s="44"/>
      <c r="KBI401" s="44"/>
      <c r="KBJ401" s="44"/>
      <c r="KBK401" s="44"/>
      <c r="KBL401" s="44"/>
      <c r="KBM401" s="44"/>
      <c r="KBN401" s="44"/>
      <c r="KBO401" s="44"/>
      <c r="KBP401" s="44"/>
      <c r="KBQ401" s="44"/>
      <c r="KBR401" s="44"/>
      <c r="KBS401" s="44"/>
      <c r="KBT401" s="44"/>
      <c r="KBU401" s="44"/>
      <c r="KBV401" s="44"/>
      <c r="KBW401" s="44"/>
      <c r="KBX401" s="44"/>
      <c r="KBY401" s="44"/>
      <c r="KBZ401" s="44"/>
      <c r="KCA401" s="44"/>
      <c r="KCB401" s="44"/>
      <c r="KCC401" s="44"/>
      <c r="KCD401" s="44"/>
      <c r="KCE401" s="44"/>
      <c r="KCF401" s="44"/>
      <c r="KCG401" s="44"/>
      <c r="KCH401" s="44"/>
      <c r="KCI401" s="44"/>
      <c r="KCJ401" s="44"/>
      <c r="KCK401" s="44"/>
      <c r="KCL401" s="44"/>
      <c r="KCM401" s="44"/>
      <c r="KCN401" s="44"/>
      <c r="KCO401" s="44"/>
      <c r="KCP401" s="44"/>
      <c r="KCQ401" s="44"/>
      <c r="KCR401" s="44"/>
      <c r="KCS401" s="44"/>
      <c r="KCT401" s="44"/>
      <c r="KCU401" s="44"/>
      <c r="KCV401" s="44"/>
      <c r="KCW401" s="44"/>
      <c r="KCX401" s="44"/>
      <c r="KCY401" s="44"/>
      <c r="KCZ401" s="44"/>
      <c r="KDA401" s="44"/>
      <c r="KDB401" s="44"/>
      <c r="KDC401" s="44"/>
      <c r="KDD401" s="44"/>
      <c r="KDE401" s="44"/>
      <c r="KDF401" s="44"/>
      <c r="KDG401" s="44"/>
      <c r="KDH401" s="44"/>
      <c r="KDI401" s="44"/>
      <c r="KDJ401" s="44"/>
      <c r="KDK401" s="44"/>
      <c r="KDL401" s="44"/>
      <c r="KDM401" s="44"/>
      <c r="KDN401" s="44"/>
      <c r="KDO401" s="44"/>
      <c r="KDP401" s="44"/>
      <c r="KDQ401" s="44"/>
      <c r="KDR401" s="44"/>
      <c r="KDS401" s="44"/>
      <c r="KDT401" s="44"/>
      <c r="KDU401" s="44"/>
      <c r="KDV401" s="44"/>
      <c r="KDW401" s="44"/>
      <c r="KDX401" s="44"/>
      <c r="KDY401" s="44"/>
      <c r="KDZ401" s="44"/>
      <c r="KEA401" s="44"/>
      <c r="KEB401" s="44"/>
      <c r="KEC401" s="44"/>
      <c r="KED401" s="44"/>
      <c r="KEE401" s="44"/>
      <c r="KEF401" s="44"/>
      <c r="KEG401" s="44"/>
      <c r="KEH401" s="44"/>
      <c r="KEI401" s="44"/>
      <c r="KEJ401" s="44"/>
      <c r="KEK401" s="44"/>
      <c r="KEL401" s="44"/>
      <c r="KEM401" s="44"/>
      <c r="KEN401" s="44"/>
      <c r="KEO401" s="44"/>
      <c r="KEP401" s="44"/>
      <c r="KEQ401" s="44"/>
      <c r="KER401" s="44"/>
      <c r="KES401" s="44"/>
      <c r="KET401" s="44"/>
      <c r="KEU401" s="44"/>
      <c r="KEV401" s="44"/>
      <c r="KEW401" s="44"/>
      <c r="KEX401" s="44"/>
      <c r="KEY401" s="44"/>
      <c r="KEZ401" s="44"/>
      <c r="KFA401" s="44"/>
      <c r="KFB401" s="44"/>
      <c r="KFC401" s="44"/>
      <c r="KFD401" s="44"/>
      <c r="KFE401" s="44"/>
      <c r="KFF401" s="44"/>
      <c r="KFG401" s="44"/>
      <c r="KFH401" s="44"/>
      <c r="KFI401" s="44"/>
      <c r="KFJ401" s="44"/>
      <c r="KFK401" s="44"/>
      <c r="KFL401" s="44"/>
      <c r="KFM401" s="44"/>
      <c r="KFN401" s="44"/>
      <c r="KFO401" s="44"/>
      <c r="KFP401" s="44"/>
      <c r="KFQ401" s="44"/>
      <c r="KFR401" s="44"/>
      <c r="KFS401" s="44"/>
      <c r="KFT401" s="44"/>
      <c r="KFU401" s="44"/>
      <c r="KFV401" s="44"/>
      <c r="KFW401" s="44"/>
      <c r="KFX401" s="44"/>
      <c r="KFY401" s="44"/>
      <c r="KFZ401" s="44"/>
      <c r="KGA401" s="44"/>
      <c r="KGB401" s="44"/>
      <c r="KGC401" s="44"/>
      <c r="KGD401" s="44"/>
      <c r="KGE401" s="44"/>
      <c r="KGF401" s="44"/>
      <c r="KGG401" s="44"/>
      <c r="KGH401" s="44"/>
      <c r="KGI401" s="44"/>
      <c r="KGJ401" s="44"/>
      <c r="KGK401" s="44"/>
      <c r="KGL401" s="44"/>
      <c r="KGM401" s="44"/>
      <c r="KGN401" s="44"/>
      <c r="KGO401" s="44"/>
      <c r="KGP401" s="44"/>
      <c r="KGQ401" s="44"/>
      <c r="KGR401" s="44"/>
      <c r="KGS401" s="44"/>
      <c r="KGT401" s="44"/>
      <c r="KGU401" s="44"/>
      <c r="KGV401" s="44"/>
      <c r="KGW401" s="44"/>
      <c r="KGX401" s="44"/>
      <c r="KGY401" s="44"/>
      <c r="KGZ401" s="44"/>
      <c r="KHA401" s="44"/>
      <c r="KHB401" s="44"/>
      <c r="KHC401" s="44"/>
      <c r="KHD401" s="44"/>
      <c r="KHE401" s="44"/>
      <c r="KHF401" s="44"/>
      <c r="KHG401" s="44"/>
      <c r="KHH401" s="44"/>
      <c r="KHI401" s="44"/>
      <c r="KHJ401" s="44"/>
      <c r="KHK401" s="44"/>
      <c r="KHL401" s="44"/>
      <c r="KHM401" s="44"/>
      <c r="KHN401" s="44"/>
      <c r="KHO401" s="44"/>
      <c r="KHP401" s="44"/>
      <c r="KHQ401" s="44"/>
      <c r="KHR401" s="44"/>
      <c r="KHS401" s="44"/>
      <c r="KHT401" s="44"/>
      <c r="KHU401" s="44"/>
      <c r="KHV401" s="44"/>
      <c r="KHW401" s="44"/>
      <c r="KHX401" s="44"/>
      <c r="KHY401" s="44"/>
      <c r="KHZ401" s="44"/>
      <c r="KIA401" s="44"/>
      <c r="KIB401" s="44"/>
      <c r="KIC401" s="44"/>
      <c r="KID401" s="44"/>
      <c r="KIE401" s="44"/>
      <c r="KIF401" s="44"/>
      <c r="KIG401" s="44"/>
      <c r="KIH401" s="44"/>
      <c r="KII401" s="44"/>
      <c r="KIJ401" s="44"/>
      <c r="KIK401" s="44"/>
      <c r="KIL401" s="44"/>
      <c r="KIM401" s="44"/>
      <c r="KIN401" s="44"/>
      <c r="KIO401" s="44"/>
      <c r="KIP401" s="44"/>
      <c r="KIQ401" s="44"/>
      <c r="KIR401" s="44"/>
      <c r="KIS401" s="44"/>
      <c r="KIT401" s="44"/>
      <c r="KIU401" s="44"/>
      <c r="KIV401" s="44"/>
      <c r="KIW401" s="44"/>
      <c r="KIX401" s="44"/>
      <c r="KIY401" s="44"/>
      <c r="KIZ401" s="44"/>
      <c r="KJA401" s="44"/>
      <c r="KJB401" s="44"/>
      <c r="KJC401" s="44"/>
      <c r="KJD401" s="44"/>
      <c r="KJE401" s="44"/>
      <c r="KJF401" s="44"/>
      <c r="KJG401" s="44"/>
      <c r="KJH401" s="44"/>
      <c r="KJI401" s="44"/>
      <c r="KJJ401" s="44"/>
      <c r="KJK401" s="44"/>
      <c r="KJL401" s="44"/>
      <c r="KJM401" s="44"/>
      <c r="KJN401" s="44"/>
      <c r="KJO401" s="44"/>
      <c r="KJP401" s="44"/>
      <c r="KJQ401" s="44"/>
      <c r="KJR401" s="44"/>
      <c r="KJS401" s="44"/>
      <c r="KJT401" s="44"/>
      <c r="KJU401" s="44"/>
      <c r="KJV401" s="44"/>
      <c r="KJW401" s="44"/>
      <c r="KJX401" s="44"/>
      <c r="KJY401" s="44"/>
      <c r="KJZ401" s="44"/>
      <c r="KKA401" s="44"/>
      <c r="KKB401" s="44"/>
      <c r="KKC401" s="44"/>
      <c r="KKD401" s="44"/>
      <c r="KKE401" s="44"/>
      <c r="KKF401" s="44"/>
      <c r="KKG401" s="44"/>
      <c r="KKH401" s="44"/>
      <c r="KKI401" s="44"/>
      <c r="KKJ401" s="44"/>
      <c r="KKK401" s="44"/>
      <c r="KKL401" s="44"/>
      <c r="KKM401" s="44"/>
      <c r="KKN401" s="44"/>
      <c r="KKO401" s="44"/>
      <c r="KKP401" s="44"/>
      <c r="KKQ401" s="44"/>
      <c r="KKR401" s="44"/>
      <c r="KKS401" s="44"/>
      <c r="KKT401" s="44"/>
      <c r="KKU401" s="44"/>
      <c r="KKV401" s="44"/>
      <c r="KKW401" s="44"/>
      <c r="KKX401" s="44"/>
      <c r="KKY401" s="44"/>
      <c r="KKZ401" s="44"/>
      <c r="KLA401" s="44"/>
      <c r="KLB401" s="44"/>
      <c r="KLC401" s="44"/>
      <c r="KLD401" s="44"/>
      <c r="KLE401" s="44"/>
      <c r="KLF401" s="44"/>
      <c r="KLG401" s="44"/>
      <c r="KLH401" s="44"/>
      <c r="KLI401" s="44"/>
      <c r="KLJ401" s="44"/>
      <c r="KLK401" s="44"/>
      <c r="KLL401" s="44"/>
      <c r="KLM401" s="44"/>
      <c r="KLN401" s="44"/>
      <c r="KLO401" s="44"/>
      <c r="KLP401" s="44"/>
      <c r="KLQ401" s="44"/>
      <c r="KLR401" s="44"/>
      <c r="KLS401" s="44"/>
      <c r="KLT401" s="44"/>
      <c r="KLU401" s="44"/>
      <c r="KLV401" s="44"/>
      <c r="KLW401" s="44"/>
      <c r="KLX401" s="44"/>
      <c r="KLY401" s="44"/>
      <c r="KLZ401" s="44"/>
      <c r="KMA401" s="44"/>
      <c r="KMB401" s="44"/>
      <c r="KMC401" s="44"/>
      <c r="KMD401" s="44"/>
      <c r="KME401" s="44"/>
      <c r="KMF401" s="44"/>
      <c r="KMG401" s="44"/>
      <c r="KMH401" s="44"/>
      <c r="KMI401" s="44"/>
      <c r="KMJ401" s="44"/>
      <c r="KMK401" s="44"/>
      <c r="KML401" s="44"/>
      <c r="KMM401" s="44"/>
      <c r="KMN401" s="44"/>
      <c r="KMO401" s="44"/>
      <c r="KMP401" s="44"/>
      <c r="KMQ401" s="44"/>
      <c r="KMR401" s="44"/>
      <c r="KMS401" s="44"/>
      <c r="KMT401" s="44"/>
      <c r="KMU401" s="44"/>
      <c r="KMV401" s="44"/>
      <c r="KMW401" s="44"/>
      <c r="KMX401" s="44"/>
      <c r="KMY401" s="44"/>
      <c r="KMZ401" s="44"/>
      <c r="KNA401" s="44"/>
      <c r="KNB401" s="44"/>
      <c r="KNC401" s="44"/>
      <c r="KND401" s="44"/>
      <c r="KNE401" s="44"/>
      <c r="KNF401" s="44"/>
      <c r="KNG401" s="44"/>
      <c r="KNH401" s="44"/>
      <c r="KNI401" s="44"/>
      <c r="KNJ401" s="44"/>
      <c r="KNK401" s="44"/>
      <c r="KNL401" s="44"/>
      <c r="KNM401" s="44"/>
      <c r="KNN401" s="44"/>
      <c r="KNO401" s="44"/>
      <c r="KNP401" s="44"/>
      <c r="KNQ401" s="44"/>
      <c r="KNR401" s="44"/>
      <c r="KNS401" s="44"/>
      <c r="KNT401" s="44"/>
      <c r="KNU401" s="44"/>
      <c r="KNV401" s="44"/>
      <c r="KNW401" s="44"/>
      <c r="KNX401" s="44"/>
      <c r="KNY401" s="44"/>
      <c r="KNZ401" s="44"/>
      <c r="KOA401" s="44"/>
      <c r="KOB401" s="44"/>
      <c r="KOC401" s="44"/>
      <c r="KOD401" s="44"/>
      <c r="KOE401" s="44"/>
      <c r="KOF401" s="44"/>
      <c r="KOG401" s="44"/>
      <c r="KOH401" s="44"/>
      <c r="KOI401" s="44"/>
      <c r="KOJ401" s="44"/>
      <c r="KOK401" s="44"/>
      <c r="KOL401" s="44"/>
      <c r="KOM401" s="44"/>
      <c r="KON401" s="44"/>
      <c r="KOO401" s="44"/>
      <c r="KOP401" s="44"/>
      <c r="KOQ401" s="44"/>
      <c r="KOR401" s="44"/>
      <c r="KOS401" s="44"/>
      <c r="KOT401" s="44"/>
      <c r="KOU401" s="44"/>
      <c r="KOV401" s="44"/>
      <c r="KOW401" s="44"/>
      <c r="KOX401" s="44"/>
      <c r="KOY401" s="44"/>
      <c r="KOZ401" s="44"/>
      <c r="KPA401" s="44"/>
      <c r="KPB401" s="44"/>
      <c r="KPC401" s="44"/>
      <c r="KPD401" s="44"/>
      <c r="KPE401" s="44"/>
      <c r="KPF401" s="44"/>
      <c r="KPG401" s="44"/>
      <c r="KPH401" s="44"/>
      <c r="KPI401" s="44"/>
      <c r="KPJ401" s="44"/>
      <c r="KPK401" s="44"/>
      <c r="KPL401" s="44"/>
      <c r="KPM401" s="44"/>
      <c r="KPN401" s="44"/>
      <c r="KPO401" s="44"/>
      <c r="KPP401" s="44"/>
      <c r="KPQ401" s="44"/>
      <c r="KPR401" s="44"/>
      <c r="KPS401" s="44"/>
      <c r="KPT401" s="44"/>
      <c r="KPU401" s="44"/>
      <c r="KPV401" s="44"/>
      <c r="KPW401" s="44"/>
      <c r="KPX401" s="44"/>
      <c r="KPY401" s="44"/>
      <c r="KPZ401" s="44"/>
      <c r="KQA401" s="44"/>
      <c r="KQB401" s="44"/>
      <c r="KQC401" s="44"/>
      <c r="KQD401" s="44"/>
      <c r="KQE401" s="44"/>
      <c r="KQF401" s="44"/>
      <c r="KQG401" s="44"/>
      <c r="KQH401" s="44"/>
      <c r="KQI401" s="44"/>
      <c r="KQJ401" s="44"/>
      <c r="KQK401" s="44"/>
      <c r="KQL401" s="44"/>
      <c r="KQM401" s="44"/>
      <c r="KQN401" s="44"/>
      <c r="KQO401" s="44"/>
      <c r="KQP401" s="44"/>
      <c r="KQQ401" s="44"/>
      <c r="KQR401" s="44"/>
      <c r="KQS401" s="44"/>
      <c r="KQT401" s="44"/>
      <c r="KQU401" s="44"/>
      <c r="KQV401" s="44"/>
      <c r="KQW401" s="44"/>
      <c r="KQX401" s="44"/>
      <c r="KQY401" s="44"/>
      <c r="KQZ401" s="44"/>
      <c r="KRA401" s="44"/>
      <c r="KRB401" s="44"/>
      <c r="KRC401" s="44"/>
      <c r="KRD401" s="44"/>
      <c r="KRE401" s="44"/>
      <c r="KRF401" s="44"/>
      <c r="KRG401" s="44"/>
      <c r="KRH401" s="44"/>
      <c r="KRI401" s="44"/>
      <c r="KRJ401" s="44"/>
      <c r="KRK401" s="44"/>
      <c r="KRL401" s="44"/>
      <c r="KRM401" s="44"/>
      <c r="KRN401" s="44"/>
      <c r="KRO401" s="44"/>
      <c r="KRP401" s="44"/>
      <c r="KRQ401" s="44"/>
      <c r="KRR401" s="44"/>
      <c r="KRS401" s="44"/>
      <c r="KRT401" s="44"/>
      <c r="KRU401" s="44"/>
      <c r="KRV401" s="44"/>
      <c r="KRW401" s="44"/>
      <c r="KRX401" s="44"/>
      <c r="KRY401" s="44"/>
      <c r="KRZ401" s="44"/>
      <c r="KSA401" s="44"/>
      <c r="KSB401" s="44"/>
      <c r="KSC401" s="44"/>
      <c r="KSD401" s="44"/>
      <c r="KSE401" s="44"/>
      <c r="KSF401" s="44"/>
      <c r="KSG401" s="44"/>
      <c r="KSH401" s="44"/>
      <c r="KSI401" s="44"/>
      <c r="KSJ401" s="44"/>
      <c r="KSK401" s="44"/>
      <c r="KSL401" s="44"/>
      <c r="KSM401" s="44"/>
      <c r="KSN401" s="44"/>
      <c r="KSO401" s="44"/>
      <c r="KSP401" s="44"/>
      <c r="KSQ401" s="44"/>
      <c r="KSR401" s="44"/>
      <c r="KSS401" s="44"/>
      <c r="KST401" s="44"/>
      <c r="KSU401" s="44"/>
      <c r="KSV401" s="44"/>
      <c r="KSW401" s="44"/>
      <c r="KSX401" s="44"/>
      <c r="KSY401" s="44"/>
      <c r="KSZ401" s="44"/>
      <c r="KTA401" s="44"/>
      <c r="KTB401" s="44"/>
      <c r="KTC401" s="44"/>
      <c r="KTD401" s="44"/>
      <c r="KTE401" s="44"/>
      <c r="KTF401" s="44"/>
      <c r="KTG401" s="44"/>
      <c r="KTH401" s="44"/>
      <c r="KTI401" s="44"/>
      <c r="KTJ401" s="44"/>
      <c r="KTK401" s="44"/>
      <c r="KTL401" s="44"/>
      <c r="KTM401" s="44"/>
      <c r="KTN401" s="44"/>
      <c r="KTO401" s="44"/>
      <c r="KTP401" s="44"/>
      <c r="KTQ401" s="44"/>
      <c r="KTR401" s="44"/>
      <c r="KTS401" s="44"/>
      <c r="KTT401" s="44"/>
      <c r="KTU401" s="44"/>
      <c r="KTV401" s="44"/>
      <c r="KTW401" s="44"/>
      <c r="KTX401" s="44"/>
      <c r="KTY401" s="44"/>
      <c r="KTZ401" s="44"/>
      <c r="KUA401" s="44"/>
      <c r="KUB401" s="44"/>
      <c r="KUC401" s="44"/>
      <c r="KUD401" s="44"/>
      <c r="KUE401" s="44"/>
      <c r="KUF401" s="44"/>
      <c r="KUG401" s="44"/>
      <c r="KUH401" s="44"/>
      <c r="KUI401" s="44"/>
      <c r="KUJ401" s="44"/>
      <c r="KUK401" s="44"/>
      <c r="KUL401" s="44"/>
      <c r="KUM401" s="44"/>
      <c r="KUN401" s="44"/>
      <c r="KUO401" s="44"/>
      <c r="KUP401" s="44"/>
      <c r="KUQ401" s="44"/>
      <c r="KUR401" s="44"/>
      <c r="KUS401" s="44"/>
      <c r="KUT401" s="44"/>
      <c r="KUU401" s="44"/>
      <c r="KUV401" s="44"/>
      <c r="KUW401" s="44"/>
      <c r="KUX401" s="44"/>
      <c r="KUY401" s="44"/>
      <c r="KUZ401" s="44"/>
      <c r="KVA401" s="44"/>
      <c r="KVB401" s="44"/>
      <c r="KVC401" s="44"/>
      <c r="KVD401" s="44"/>
      <c r="KVE401" s="44"/>
      <c r="KVF401" s="44"/>
      <c r="KVG401" s="44"/>
      <c r="KVH401" s="44"/>
      <c r="KVI401" s="44"/>
      <c r="KVJ401" s="44"/>
      <c r="KVK401" s="44"/>
      <c r="KVL401" s="44"/>
      <c r="KVM401" s="44"/>
      <c r="KVN401" s="44"/>
      <c r="KVO401" s="44"/>
      <c r="KVP401" s="44"/>
      <c r="KVQ401" s="44"/>
      <c r="KVR401" s="44"/>
      <c r="KVS401" s="44"/>
      <c r="KVT401" s="44"/>
      <c r="KVU401" s="44"/>
      <c r="KVV401" s="44"/>
      <c r="KVW401" s="44"/>
      <c r="KVX401" s="44"/>
      <c r="KVY401" s="44"/>
      <c r="KVZ401" s="44"/>
      <c r="KWA401" s="44"/>
      <c r="KWB401" s="44"/>
      <c r="KWC401" s="44"/>
      <c r="KWD401" s="44"/>
      <c r="KWE401" s="44"/>
      <c r="KWF401" s="44"/>
      <c r="KWG401" s="44"/>
      <c r="KWH401" s="44"/>
      <c r="KWI401" s="44"/>
      <c r="KWJ401" s="44"/>
      <c r="KWK401" s="44"/>
      <c r="KWL401" s="44"/>
      <c r="KWM401" s="44"/>
      <c r="KWN401" s="44"/>
      <c r="KWO401" s="44"/>
      <c r="KWP401" s="44"/>
      <c r="KWQ401" s="44"/>
      <c r="KWR401" s="44"/>
      <c r="KWS401" s="44"/>
      <c r="KWT401" s="44"/>
      <c r="KWU401" s="44"/>
      <c r="KWV401" s="44"/>
      <c r="KWW401" s="44"/>
      <c r="KWX401" s="44"/>
      <c r="KWY401" s="44"/>
      <c r="KWZ401" s="44"/>
      <c r="KXA401" s="44"/>
      <c r="KXB401" s="44"/>
      <c r="KXC401" s="44"/>
      <c r="KXD401" s="44"/>
      <c r="KXE401" s="44"/>
      <c r="KXF401" s="44"/>
      <c r="KXG401" s="44"/>
      <c r="KXH401" s="44"/>
      <c r="KXI401" s="44"/>
      <c r="KXJ401" s="44"/>
      <c r="KXK401" s="44"/>
      <c r="KXL401" s="44"/>
      <c r="KXM401" s="44"/>
      <c r="KXN401" s="44"/>
      <c r="KXO401" s="44"/>
      <c r="KXP401" s="44"/>
      <c r="KXQ401" s="44"/>
      <c r="KXR401" s="44"/>
      <c r="KXS401" s="44"/>
      <c r="KXT401" s="44"/>
      <c r="KXU401" s="44"/>
      <c r="KXV401" s="44"/>
      <c r="KXW401" s="44"/>
      <c r="KXX401" s="44"/>
      <c r="KXY401" s="44"/>
      <c r="KXZ401" s="44"/>
      <c r="KYA401" s="44"/>
      <c r="KYB401" s="44"/>
      <c r="KYC401" s="44"/>
      <c r="KYD401" s="44"/>
      <c r="KYE401" s="44"/>
      <c r="KYF401" s="44"/>
      <c r="KYG401" s="44"/>
      <c r="KYH401" s="44"/>
      <c r="KYI401" s="44"/>
      <c r="KYJ401" s="44"/>
      <c r="KYK401" s="44"/>
      <c r="KYL401" s="44"/>
      <c r="KYM401" s="44"/>
      <c r="KYN401" s="44"/>
      <c r="KYO401" s="44"/>
      <c r="KYP401" s="44"/>
      <c r="KYQ401" s="44"/>
      <c r="KYR401" s="44"/>
      <c r="KYS401" s="44"/>
      <c r="KYT401" s="44"/>
      <c r="KYU401" s="44"/>
      <c r="KYV401" s="44"/>
      <c r="KYW401" s="44"/>
      <c r="KYX401" s="44"/>
      <c r="KYY401" s="44"/>
      <c r="KYZ401" s="44"/>
      <c r="KZA401" s="44"/>
      <c r="KZB401" s="44"/>
      <c r="KZC401" s="44"/>
      <c r="KZD401" s="44"/>
      <c r="KZE401" s="44"/>
      <c r="KZF401" s="44"/>
      <c r="KZG401" s="44"/>
      <c r="KZH401" s="44"/>
      <c r="KZI401" s="44"/>
      <c r="KZJ401" s="44"/>
      <c r="KZK401" s="44"/>
      <c r="KZL401" s="44"/>
      <c r="KZM401" s="44"/>
      <c r="KZN401" s="44"/>
      <c r="KZO401" s="44"/>
      <c r="KZP401" s="44"/>
      <c r="KZQ401" s="44"/>
      <c r="KZR401" s="44"/>
      <c r="KZS401" s="44"/>
      <c r="KZT401" s="44"/>
      <c r="KZU401" s="44"/>
      <c r="KZV401" s="44"/>
      <c r="KZW401" s="44"/>
      <c r="KZX401" s="44"/>
      <c r="KZY401" s="44"/>
      <c r="KZZ401" s="44"/>
      <c r="LAA401" s="44"/>
      <c r="LAB401" s="44"/>
      <c r="LAC401" s="44"/>
      <c r="LAD401" s="44"/>
      <c r="LAE401" s="44"/>
      <c r="LAF401" s="44"/>
      <c r="LAG401" s="44"/>
      <c r="LAH401" s="44"/>
      <c r="LAI401" s="44"/>
      <c r="LAJ401" s="44"/>
      <c r="LAK401" s="44"/>
      <c r="LAL401" s="44"/>
      <c r="LAM401" s="44"/>
      <c r="LAN401" s="44"/>
      <c r="LAO401" s="44"/>
      <c r="LAP401" s="44"/>
      <c r="LAQ401" s="44"/>
      <c r="LAR401" s="44"/>
      <c r="LAS401" s="44"/>
      <c r="LAT401" s="44"/>
      <c r="LAU401" s="44"/>
      <c r="LAV401" s="44"/>
      <c r="LAW401" s="44"/>
      <c r="LAX401" s="44"/>
      <c r="LAY401" s="44"/>
      <c r="LAZ401" s="44"/>
      <c r="LBA401" s="44"/>
      <c r="LBB401" s="44"/>
      <c r="LBC401" s="44"/>
      <c r="LBD401" s="44"/>
      <c r="LBE401" s="44"/>
      <c r="LBF401" s="44"/>
      <c r="LBG401" s="44"/>
      <c r="LBH401" s="44"/>
      <c r="LBI401" s="44"/>
      <c r="LBJ401" s="44"/>
      <c r="LBK401" s="44"/>
      <c r="LBL401" s="44"/>
      <c r="LBM401" s="44"/>
      <c r="LBN401" s="44"/>
      <c r="LBO401" s="44"/>
      <c r="LBP401" s="44"/>
      <c r="LBQ401" s="44"/>
      <c r="LBR401" s="44"/>
      <c r="LBS401" s="44"/>
      <c r="LBT401" s="44"/>
      <c r="LBU401" s="44"/>
      <c r="LBV401" s="44"/>
      <c r="LBW401" s="44"/>
      <c r="LBX401" s="44"/>
      <c r="LBY401" s="44"/>
      <c r="LBZ401" s="44"/>
      <c r="LCA401" s="44"/>
      <c r="LCB401" s="44"/>
      <c r="LCC401" s="44"/>
      <c r="LCD401" s="44"/>
      <c r="LCE401" s="44"/>
      <c r="LCF401" s="44"/>
      <c r="LCG401" s="44"/>
      <c r="LCH401" s="44"/>
      <c r="LCI401" s="44"/>
      <c r="LCJ401" s="44"/>
      <c r="LCK401" s="44"/>
      <c r="LCL401" s="44"/>
      <c r="LCM401" s="44"/>
      <c r="LCN401" s="44"/>
      <c r="LCO401" s="44"/>
      <c r="LCP401" s="44"/>
      <c r="LCQ401" s="44"/>
      <c r="LCR401" s="44"/>
      <c r="LCS401" s="44"/>
      <c r="LCT401" s="44"/>
      <c r="LCU401" s="44"/>
      <c r="LCV401" s="44"/>
      <c r="LCW401" s="44"/>
      <c r="LCX401" s="44"/>
      <c r="LCY401" s="44"/>
      <c r="LCZ401" s="44"/>
      <c r="LDA401" s="44"/>
      <c r="LDB401" s="44"/>
      <c r="LDC401" s="44"/>
      <c r="LDD401" s="44"/>
      <c r="LDE401" s="44"/>
      <c r="LDF401" s="44"/>
      <c r="LDG401" s="44"/>
      <c r="LDH401" s="44"/>
      <c r="LDI401" s="44"/>
      <c r="LDJ401" s="44"/>
      <c r="LDK401" s="44"/>
      <c r="LDL401" s="44"/>
      <c r="LDM401" s="44"/>
      <c r="LDN401" s="44"/>
      <c r="LDO401" s="44"/>
      <c r="LDP401" s="44"/>
      <c r="LDQ401" s="44"/>
      <c r="LDR401" s="44"/>
      <c r="LDS401" s="44"/>
      <c r="LDT401" s="44"/>
      <c r="LDU401" s="44"/>
      <c r="LDV401" s="44"/>
      <c r="LDW401" s="44"/>
      <c r="LDX401" s="44"/>
      <c r="LDY401" s="44"/>
      <c r="LDZ401" s="44"/>
      <c r="LEA401" s="44"/>
      <c r="LEB401" s="44"/>
      <c r="LEC401" s="44"/>
      <c r="LED401" s="44"/>
      <c r="LEE401" s="44"/>
      <c r="LEF401" s="44"/>
      <c r="LEG401" s="44"/>
      <c r="LEH401" s="44"/>
      <c r="LEI401" s="44"/>
      <c r="LEJ401" s="44"/>
      <c r="LEK401" s="44"/>
      <c r="LEL401" s="44"/>
      <c r="LEM401" s="44"/>
      <c r="LEN401" s="44"/>
      <c r="LEO401" s="44"/>
      <c r="LEP401" s="44"/>
      <c r="LEQ401" s="44"/>
      <c r="LER401" s="44"/>
      <c r="LES401" s="44"/>
      <c r="LET401" s="44"/>
      <c r="LEU401" s="44"/>
      <c r="LEV401" s="44"/>
      <c r="LEW401" s="44"/>
      <c r="LEX401" s="44"/>
      <c r="LEY401" s="44"/>
      <c r="LEZ401" s="44"/>
      <c r="LFA401" s="44"/>
      <c r="LFB401" s="44"/>
      <c r="LFC401" s="44"/>
      <c r="LFD401" s="44"/>
      <c r="LFE401" s="44"/>
      <c r="LFF401" s="44"/>
      <c r="LFG401" s="44"/>
      <c r="LFH401" s="44"/>
      <c r="LFI401" s="44"/>
      <c r="LFJ401" s="44"/>
      <c r="LFK401" s="44"/>
      <c r="LFL401" s="44"/>
      <c r="LFM401" s="44"/>
      <c r="LFN401" s="44"/>
      <c r="LFO401" s="44"/>
      <c r="LFP401" s="44"/>
      <c r="LFQ401" s="44"/>
      <c r="LFR401" s="44"/>
      <c r="LFS401" s="44"/>
      <c r="LFT401" s="44"/>
      <c r="LFU401" s="44"/>
      <c r="LFV401" s="44"/>
      <c r="LFW401" s="44"/>
      <c r="LFX401" s="44"/>
      <c r="LFY401" s="44"/>
      <c r="LFZ401" s="44"/>
      <c r="LGA401" s="44"/>
      <c r="LGB401" s="44"/>
      <c r="LGC401" s="44"/>
      <c r="LGD401" s="44"/>
      <c r="LGE401" s="44"/>
      <c r="LGF401" s="44"/>
      <c r="LGG401" s="44"/>
      <c r="LGH401" s="44"/>
      <c r="LGI401" s="44"/>
      <c r="LGJ401" s="44"/>
      <c r="LGK401" s="44"/>
      <c r="LGL401" s="44"/>
      <c r="LGM401" s="44"/>
      <c r="LGN401" s="44"/>
      <c r="LGO401" s="44"/>
      <c r="LGP401" s="44"/>
      <c r="LGQ401" s="44"/>
      <c r="LGR401" s="44"/>
      <c r="LGS401" s="44"/>
      <c r="LGT401" s="44"/>
      <c r="LGU401" s="44"/>
      <c r="LGV401" s="44"/>
      <c r="LGW401" s="44"/>
      <c r="LGX401" s="44"/>
      <c r="LGY401" s="44"/>
      <c r="LGZ401" s="44"/>
      <c r="LHA401" s="44"/>
      <c r="LHB401" s="44"/>
      <c r="LHC401" s="44"/>
      <c r="LHD401" s="44"/>
      <c r="LHE401" s="44"/>
      <c r="LHF401" s="44"/>
      <c r="LHG401" s="44"/>
      <c r="LHH401" s="44"/>
      <c r="LHI401" s="44"/>
      <c r="LHJ401" s="44"/>
      <c r="LHK401" s="44"/>
      <c r="LHL401" s="44"/>
      <c r="LHM401" s="44"/>
      <c r="LHN401" s="44"/>
      <c r="LHO401" s="44"/>
      <c r="LHP401" s="44"/>
      <c r="LHQ401" s="44"/>
      <c r="LHR401" s="44"/>
      <c r="LHS401" s="44"/>
      <c r="LHT401" s="44"/>
      <c r="LHU401" s="44"/>
      <c r="LHV401" s="44"/>
      <c r="LHW401" s="44"/>
      <c r="LHX401" s="44"/>
      <c r="LHY401" s="44"/>
      <c r="LHZ401" s="44"/>
      <c r="LIA401" s="44"/>
      <c r="LIB401" s="44"/>
      <c r="LIC401" s="44"/>
      <c r="LID401" s="44"/>
      <c r="LIE401" s="44"/>
      <c r="LIF401" s="44"/>
      <c r="LIG401" s="44"/>
      <c r="LIH401" s="44"/>
      <c r="LII401" s="44"/>
      <c r="LIJ401" s="44"/>
      <c r="LIK401" s="44"/>
      <c r="LIL401" s="44"/>
      <c r="LIM401" s="44"/>
      <c r="LIN401" s="44"/>
      <c r="LIO401" s="44"/>
      <c r="LIP401" s="44"/>
      <c r="LIQ401" s="44"/>
      <c r="LIR401" s="44"/>
      <c r="LIS401" s="44"/>
      <c r="LIT401" s="44"/>
      <c r="LIU401" s="44"/>
      <c r="LIV401" s="44"/>
      <c r="LIW401" s="44"/>
      <c r="LIX401" s="44"/>
      <c r="LIY401" s="44"/>
      <c r="LIZ401" s="44"/>
      <c r="LJA401" s="44"/>
      <c r="LJB401" s="44"/>
      <c r="LJC401" s="44"/>
      <c r="LJD401" s="44"/>
      <c r="LJE401" s="44"/>
      <c r="LJF401" s="44"/>
      <c r="LJG401" s="44"/>
      <c r="LJH401" s="44"/>
      <c r="LJI401" s="44"/>
      <c r="LJJ401" s="44"/>
      <c r="LJK401" s="44"/>
      <c r="LJL401" s="44"/>
      <c r="LJM401" s="44"/>
      <c r="LJN401" s="44"/>
      <c r="LJO401" s="44"/>
      <c r="LJP401" s="44"/>
      <c r="LJQ401" s="44"/>
      <c r="LJR401" s="44"/>
      <c r="LJS401" s="44"/>
      <c r="LJT401" s="44"/>
      <c r="LJU401" s="44"/>
      <c r="LJV401" s="44"/>
      <c r="LJW401" s="44"/>
      <c r="LJX401" s="44"/>
      <c r="LJY401" s="44"/>
      <c r="LJZ401" s="44"/>
      <c r="LKA401" s="44"/>
      <c r="LKB401" s="44"/>
      <c r="LKC401" s="44"/>
      <c r="LKD401" s="44"/>
      <c r="LKE401" s="44"/>
      <c r="LKF401" s="44"/>
      <c r="LKG401" s="44"/>
      <c r="LKH401" s="44"/>
      <c r="LKI401" s="44"/>
      <c r="LKJ401" s="44"/>
      <c r="LKK401" s="44"/>
      <c r="LKL401" s="44"/>
      <c r="LKM401" s="44"/>
      <c r="LKN401" s="44"/>
      <c r="LKO401" s="44"/>
      <c r="LKP401" s="44"/>
      <c r="LKQ401" s="44"/>
      <c r="LKR401" s="44"/>
      <c r="LKS401" s="44"/>
      <c r="LKT401" s="44"/>
      <c r="LKU401" s="44"/>
      <c r="LKV401" s="44"/>
      <c r="LKW401" s="44"/>
      <c r="LKX401" s="44"/>
      <c r="LKY401" s="44"/>
      <c r="LKZ401" s="44"/>
      <c r="LLA401" s="44"/>
      <c r="LLB401" s="44"/>
      <c r="LLC401" s="44"/>
      <c r="LLD401" s="44"/>
      <c r="LLE401" s="44"/>
      <c r="LLF401" s="44"/>
      <c r="LLG401" s="44"/>
      <c r="LLH401" s="44"/>
      <c r="LLI401" s="44"/>
      <c r="LLJ401" s="44"/>
      <c r="LLK401" s="44"/>
      <c r="LLL401" s="44"/>
      <c r="LLM401" s="44"/>
      <c r="LLN401" s="44"/>
      <c r="LLO401" s="44"/>
      <c r="LLP401" s="44"/>
      <c r="LLQ401" s="44"/>
      <c r="LLR401" s="44"/>
      <c r="LLS401" s="44"/>
      <c r="LLT401" s="44"/>
      <c r="LLU401" s="44"/>
      <c r="LLV401" s="44"/>
      <c r="LLW401" s="44"/>
      <c r="LLX401" s="44"/>
      <c r="LLY401" s="44"/>
      <c r="LLZ401" s="44"/>
      <c r="LMA401" s="44"/>
      <c r="LMB401" s="44"/>
      <c r="LMC401" s="44"/>
      <c r="LMD401" s="44"/>
      <c r="LME401" s="44"/>
      <c r="LMF401" s="44"/>
      <c r="LMG401" s="44"/>
      <c r="LMH401" s="44"/>
      <c r="LMI401" s="44"/>
      <c r="LMJ401" s="44"/>
      <c r="LMK401" s="44"/>
      <c r="LML401" s="44"/>
      <c r="LMM401" s="44"/>
      <c r="LMN401" s="44"/>
      <c r="LMO401" s="44"/>
      <c r="LMP401" s="44"/>
      <c r="LMQ401" s="44"/>
      <c r="LMR401" s="44"/>
      <c r="LMS401" s="44"/>
      <c r="LMT401" s="44"/>
      <c r="LMU401" s="44"/>
      <c r="LMV401" s="44"/>
      <c r="LMW401" s="44"/>
      <c r="LMX401" s="44"/>
      <c r="LMY401" s="44"/>
      <c r="LMZ401" s="44"/>
      <c r="LNA401" s="44"/>
      <c r="LNB401" s="44"/>
      <c r="LNC401" s="44"/>
      <c r="LND401" s="44"/>
      <c r="LNE401" s="44"/>
      <c r="LNF401" s="44"/>
      <c r="LNG401" s="44"/>
      <c r="LNH401" s="44"/>
      <c r="LNI401" s="44"/>
      <c r="LNJ401" s="44"/>
      <c r="LNK401" s="44"/>
      <c r="LNL401" s="44"/>
      <c r="LNM401" s="44"/>
      <c r="LNN401" s="44"/>
      <c r="LNO401" s="44"/>
      <c r="LNP401" s="44"/>
      <c r="LNQ401" s="44"/>
      <c r="LNR401" s="44"/>
      <c r="LNS401" s="44"/>
      <c r="LNT401" s="44"/>
      <c r="LNU401" s="44"/>
      <c r="LNV401" s="44"/>
      <c r="LNW401" s="44"/>
      <c r="LNX401" s="44"/>
      <c r="LNY401" s="44"/>
      <c r="LNZ401" s="44"/>
      <c r="LOA401" s="44"/>
      <c r="LOB401" s="44"/>
      <c r="LOC401" s="44"/>
      <c r="LOD401" s="44"/>
      <c r="LOE401" s="44"/>
      <c r="LOF401" s="44"/>
      <c r="LOG401" s="44"/>
      <c r="LOH401" s="44"/>
      <c r="LOI401" s="44"/>
      <c r="LOJ401" s="44"/>
      <c r="LOK401" s="44"/>
      <c r="LOL401" s="44"/>
      <c r="LOM401" s="44"/>
      <c r="LON401" s="44"/>
      <c r="LOO401" s="44"/>
      <c r="LOP401" s="44"/>
      <c r="LOQ401" s="44"/>
      <c r="LOR401" s="44"/>
      <c r="LOS401" s="44"/>
      <c r="LOT401" s="44"/>
      <c r="LOU401" s="44"/>
      <c r="LOV401" s="44"/>
      <c r="LOW401" s="44"/>
      <c r="LOX401" s="44"/>
      <c r="LOY401" s="44"/>
      <c r="LOZ401" s="44"/>
      <c r="LPA401" s="44"/>
      <c r="LPB401" s="44"/>
      <c r="LPC401" s="44"/>
      <c r="LPD401" s="44"/>
      <c r="LPE401" s="44"/>
      <c r="LPF401" s="44"/>
      <c r="LPG401" s="44"/>
      <c r="LPH401" s="44"/>
      <c r="LPI401" s="44"/>
      <c r="LPJ401" s="44"/>
      <c r="LPK401" s="44"/>
      <c r="LPL401" s="44"/>
      <c r="LPM401" s="44"/>
      <c r="LPN401" s="44"/>
      <c r="LPO401" s="44"/>
      <c r="LPP401" s="44"/>
      <c r="LPQ401" s="44"/>
      <c r="LPR401" s="44"/>
      <c r="LPS401" s="44"/>
      <c r="LPT401" s="44"/>
      <c r="LPU401" s="44"/>
      <c r="LPV401" s="44"/>
      <c r="LPW401" s="44"/>
      <c r="LPX401" s="44"/>
      <c r="LPY401" s="44"/>
      <c r="LPZ401" s="44"/>
      <c r="LQA401" s="44"/>
      <c r="LQB401" s="44"/>
      <c r="LQC401" s="44"/>
      <c r="LQD401" s="44"/>
      <c r="LQE401" s="44"/>
      <c r="LQF401" s="44"/>
      <c r="LQG401" s="44"/>
      <c r="LQH401" s="44"/>
      <c r="LQI401" s="44"/>
      <c r="LQJ401" s="44"/>
      <c r="LQK401" s="44"/>
      <c r="LQL401" s="44"/>
      <c r="LQM401" s="44"/>
      <c r="LQN401" s="44"/>
      <c r="LQO401" s="44"/>
      <c r="LQP401" s="44"/>
      <c r="LQQ401" s="44"/>
      <c r="LQR401" s="44"/>
      <c r="LQS401" s="44"/>
      <c r="LQT401" s="44"/>
      <c r="LQU401" s="44"/>
      <c r="LQV401" s="44"/>
      <c r="LQW401" s="44"/>
      <c r="LQX401" s="44"/>
      <c r="LQY401" s="44"/>
      <c r="LQZ401" s="44"/>
      <c r="LRA401" s="44"/>
      <c r="LRB401" s="44"/>
      <c r="LRC401" s="44"/>
      <c r="LRD401" s="44"/>
      <c r="LRE401" s="44"/>
      <c r="LRF401" s="44"/>
      <c r="LRG401" s="44"/>
      <c r="LRH401" s="44"/>
      <c r="LRI401" s="44"/>
      <c r="LRJ401" s="44"/>
      <c r="LRK401" s="44"/>
      <c r="LRL401" s="44"/>
      <c r="LRM401" s="44"/>
      <c r="LRN401" s="44"/>
      <c r="LRO401" s="44"/>
      <c r="LRP401" s="44"/>
      <c r="LRQ401" s="44"/>
      <c r="LRR401" s="44"/>
      <c r="LRS401" s="44"/>
      <c r="LRT401" s="44"/>
      <c r="LRU401" s="44"/>
      <c r="LRV401" s="44"/>
      <c r="LRW401" s="44"/>
      <c r="LRX401" s="44"/>
      <c r="LRY401" s="44"/>
      <c r="LRZ401" s="44"/>
      <c r="LSA401" s="44"/>
      <c r="LSB401" s="44"/>
      <c r="LSC401" s="44"/>
      <c r="LSD401" s="44"/>
      <c r="LSE401" s="44"/>
      <c r="LSF401" s="44"/>
      <c r="LSG401" s="44"/>
      <c r="LSH401" s="44"/>
      <c r="LSI401" s="44"/>
      <c r="LSJ401" s="44"/>
      <c r="LSK401" s="44"/>
      <c r="LSL401" s="44"/>
      <c r="LSM401" s="44"/>
      <c r="LSN401" s="44"/>
      <c r="LSO401" s="44"/>
      <c r="LSP401" s="44"/>
      <c r="LSQ401" s="44"/>
      <c r="LSR401" s="44"/>
      <c r="LSS401" s="44"/>
      <c r="LST401" s="44"/>
      <c r="LSU401" s="44"/>
      <c r="LSV401" s="44"/>
      <c r="LSW401" s="44"/>
      <c r="LSX401" s="44"/>
      <c r="LSY401" s="44"/>
      <c r="LSZ401" s="44"/>
      <c r="LTA401" s="44"/>
      <c r="LTB401" s="44"/>
      <c r="LTC401" s="44"/>
      <c r="LTD401" s="44"/>
      <c r="LTE401" s="44"/>
      <c r="LTF401" s="44"/>
      <c r="LTG401" s="44"/>
      <c r="LTH401" s="44"/>
      <c r="LTI401" s="44"/>
      <c r="LTJ401" s="44"/>
      <c r="LTK401" s="44"/>
      <c r="LTL401" s="44"/>
      <c r="LTM401" s="44"/>
      <c r="LTN401" s="44"/>
      <c r="LTO401" s="44"/>
      <c r="LTP401" s="44"/>
      <c r="LTQ401" s="44"/>
      <c r="LTR401" s="44"/>
      <c r="LTS401" s="44"/>
      <c r="LTT401" s="44"/>
      <c r="LTU401" s="44"/>
      <c r="LTV401" s="44"/>
      <c r="LTW401" s="44"/>
      <c r="LTX401" s="44"/>
      <c r="LTY401" s="44"/>
      <c r="LTZ401" s="44"/>
      <c r="LUA401" s="44"/>
      <c r="LUB401" s="44"/>
      <c r="LUC401" s="44"/>
      <c r="LUD401" s="44"/>
      <c r="LUE401" s="44"/>
      <c r="LUF401" s="44"/>
      <c r="LUG401" s="44"/>
      <c r="LUH401" s="44"/>
      <c r="LUI401" s="44"/>
      <c r="LUJ401" s="44"/>
      <c r="LUK401" s="44"/>
      <c r="LUL401" s="44"/>
      <c r="LUM401" s="44"/>
      <c r="LUN401" s="44"/>
      <c r="LUO401" s="44"/>
      <c r="LUP401" s="44"/>
      <c r="LUQ401" s="44"/>
      <c r="LUR401" s="44"/>
      <c r="LUS401" s="44"/>
      <c r="LUT401" s="44"/>
      <c r="LUU401" s="44"/>
      <c r="LUV401" s="44"/>
      <c r="LUW401" s="44"/>
      <c r="LUX401" s="44"/>
      <c r="LUY401" s="44"/>
      <c r="LUZ401" s="44"/>
      <c r="LVA401" s="44"/>
      <c r="LVB401" s="44"/>
      <c r="LVC401" s="44"/>
      <c r="LVD401" s="44"/>
      <c r="LVE401" s="44"/>
      <c r="LVF401" s="44"/>
      <c r="LVG401" s="44"/>
      <c r="LVH401" s="44"/>
      <c r="LVI401" s="44"/>
      <c r="LVJ401" s="44"/>
      <c r="LVK401" s="44"/>
      <c r="LVL401" s="44"/>
      <c r="LVM401" s="44"/>
      <c r="LVN401" s="44"/>
      <c r="LVO401" s="44"/>
      <c r="LVP401" s="44"/>
      <c r="LVQ401" s="44"/>
      <c r="LVR401" s="44"/>
      <c r="LVS401" s="44"/>
      <c r="LVT401" s="44"/>
      <c r="LVU401" s="44"/>
      <c r="LVV401" s="44"/>
      <c r="LVW401" s="44"/>
      <c r="LVX401" s="44"/>
      <c r="LVY401" s="44"/>
      <c r="LVZ401" s="44"/>
      <c r="LWA401" s="44"/>
      <c r="LWB401" s="44"/>
      <c r="LWC401" s="44"/>
      <c r="LWD401" s="44"/>
      <c r="LWE401" s="44"/>
      <c r="LWF401" s="44"/>
      <c r="LWG401" s="44"/>
      <c r="LWH401" s="44"/>
      <c r="LWI401" s="44"/>
      <c r="LWJ401" s="44"/>
      <c r="LWK401" s="44"/>
      <c r="LWL401" s="44"/>
      <c r="LWM401" s="44"/>
      <c r="LWN401" s="44"/>
      <c r="LWO401" s="44"/>
      <c r="LWP401" s="44"/>
      <c r="LWQ401" s="44"/>
      <c r="LWR401" s="44"/>
      <c r="LWS401" s="44"/>
      <c r="LWT401" s="44"/>
      <c r="LWU401" s="44"/>
      <c r="LWV401" s="44"/>
      <c r="LWW401" s="44"/>
      <c r="LWX401" s="44"/>
      <c r="LWY401" s="44"/>
      <c r="LWZ401" s="44"/>
      <c r="LXA401" s="44"/>
      <c r="LXB401" s="44"/>
      <c r="LXC401" s="44"/>
      <c r="LXD401" s="44"/>
      <c r="LXE401" s="44"/>
      <c r="LXF401" s="44"/>
      <c r="LXG401" s="44"/>
      <c r="LXH401" s="44"/>
      <c r="LXI401" s="44"/>
      <c r="LXJ401" s="44"/>
      <c r="LXK401" s="44"/>
      <c r="LXL401" s="44"/>
      <c r="LXM401" s="44"/>
      <c r="LXN401" s="44"/>
      <c r="LXO401" s="44"/>
      <c r="LXP401" s="44"/>
      <c r="LXQ401" s="44"/>
      <c r="LXR401" s="44"/>
      <c r="LXS401" s="44"/>
      <c r="LXT401" s="44"/>
      <c r="LXU401" s="44"/>
      <c r="LXV401" s="44"/>
      <c r="LXW401" s="44"/>
      <c r="LXX401" s="44"/>
      <c r="LXY401" s="44"/>
      <c r="LXZ401" s="44"/>
      <c r="LYA401" s="44"/>
      <c r="LYB401" s="44"/>
      <c r="LYC401" s="44"/>
      <c r="LYD401" s="44"/>
      <c r="LYE401" s="44"/>
      <c r="LYF401" s="44"/>
      <c r="LYG401" s="44"/>
      <c r="LYH401" s="44"/>
      <c r="LYI401" s="44"/>
      <c r="LYJ401" s="44"/>
      <c r="LYK401" s="44"/>
      <c r="LYL401" s="44"/>
      <c r="LYM401" s="44"/>
      <c r="LYN401" s="44"/>
      <c r="LYO401" s="44"/>
      <c r="LYP401" s="44"/>
      <c r="LYQ401" s="44"/>
      <c r="LYR401" s="44"/>
      <c r="LYS401" s="44"/>
      <c r="LYT401" s="44"/>
      <c r="LYU401" s="44"/>
      <c r="LYV401" s="44"/>
      <c r="LYW401" s="44"/>
      <c r="LYX401" s="44"/>
      <c r="LYY401" s="44"/>
      <c r="LYZ401" s="44"/>
      <c r="LZA401" s="44"/>
      <c r="LZB401" s="44"/>
      <c r="LZC401" s="44"/>
      <c r="LZD401" s="44"/>
      <c r="LZE401" s="44"/>
      <c r="LZF401" s="44"/>
      <c r="LZG401" s="44"/>
      <c r="LZH401" s="44"/>
      <c r="LZI401" s="44"/>
      <c r="LZJ401" s="44"/>
      <c r="LZK401" s="44"/>
      <c r="LZL401" s="44"/>
      <c r="LZM401" s="44"/>
      <c r="LZN401" s="44"/>
      <c r="LZO401" s="44"/>
      <c r="LZP401" s="44"/>
      <c r="LZQ401" s="44"/>
      <c r="LZR401" s="44"/>
      <c r="LZS401" s="44"/>
      <c r="LZT401" s="44"/>
      <c r="LZU401" s="44"/>
      <c r="LZV401" s="44"/>
      <c r="LZW401" s="44"/>
      <c r="LZX401" s="44"/>
      <c r="LZY401" s="44"/>
      <c r="LZZ401" s="44"/>
      <c r="MAA401" s="44"/>
      <c r="MAB401" s="44"/>
      <c r="MAC401" s="44"/>
      <c r="MAD401" s="44"/>
      <c r="MAE401" s="44"/>
      <c r="MAF401" s="44"/>
      <c r="MAG401" s="44"/>
      <c r="MAH401" s="44"/>
      <c r="MAI401" s="44"/>
      <c r="MAJ401" s="44"/>
      <c r="MAK401" s="44"/>
      <c r="MAL401" s="44"/>
      <c r="MAM401" s="44"/>
      <c r="MAN401" s="44"/>
      <c r="MAO401" s="44"/>
      <c r="MAP401" s="44"/>
      <c r="MAQ401" s="44"/>
      <c r="MAR401" s="44"/>
      <c r="MAS401" s="44"/>
      <c r="MAT401" s="44"/>
      <c r="MAU401" s="44"/>
      <c r="MAV401" s="44"/>
      <c r="MAW401" s="44"/>
      <c r="MAX401" s="44"/>
      <c r="MAY401" s="44"/>
      <c r="MAZ401" s="44"/>
      <c r="MBA401" s="44"/>
      <c r="MBB401" s="44"/>
      <c r="MBC401" s="44"/>
      <c r="MBD401" s="44"/>
      <c r="MBE401" s="44"/>
      <c r="MBF401" s="44"/>
      <c r="MBG401" s="44"/>
      <c r="MBH401" s="44"/>
      <c r="MBI401" s="44"/>
      <c r="MBJ401" s="44"/>
      <c r="MBK401" s="44"/>
      <c r="MBL401" s="44"/>
      <c r="MBM401" s="44"/>
      <c r="MBN401" s="44"/>
      <c r="MBO401" s="44"/>
      <c r="MBP401" s="44"/>
      <c r="MBQ401" s="44"/>
      <c r="MBR401" s="44"/>
      <c r="MBS401" s="44"/>
      <c r="MBT401" s="44"/>
      <c r="MBU401" s="44"/>
      <c r="MBV401" s="44"/>
      <c r="MBW401" s="44"/>
      <c r="MBX401" s="44"/>
      <c r="MBY401" s="44"/>
      <c r="MBZ401" s="44"/>
      <c r="MCA401" s="44"/>
      <c r="MCB401" s="44"/>
      <c r="MCC401" s="44"/>
      <c r="MCD401" s="44"/>
      <c r="MCE401" s="44"/>
      <c r="MCF401" s="44"/>
      <c r="MCG401" s="44"/>
      <c r="MCH401" s="44"/>
      <c r="MCI401" s="44"/>
      <c r="MCJ401" s="44"/>
      <c r="MCK401" s="44"/>
      <c r="MCL401" s="44"/>
      <c r="MCM401" s="44"/>
      <c r="MCN401" s="44"/>
      <c r="MCO401" s="44"/>
      <c r="MCP401" s="44"/>
      <c r="MCQ401" s="44"/>
      <c r="MCR401" s="44"/>
      <c r="MCS401" s="44"/>
      <c r="MCT401" s="44"/>
      <c r="MCU401" s="44"/>
      <c r="MCV401" s="44"/>
      <c r="MCW401" s="44"/>
      <c r="MCX401" s="44"/>
      <c r="MCY401" s="44"/>
      <c r="MCZ401" s="44"/>
      <c r="MDA401" s="44"/>
      <c r="MDB401" s="44"/>
      <c r="MDC401" s="44"/>
      <c r="MDD401" s="44"/>
      <c r="MDE401" s="44"/>
      <c r="MDF401" s="44"/>
      <c r="MDG401" s="44"/>
      <c r="MDH401" s="44"/>
      <c r="MDI401" s="44"/>
      <c r="MDJ401" s="44"/>
      <c r="MDK401" s="44"/>
      <c r="MDL401" s="44"/>
      <c r="MDM401" s="44"/>
      <c r="MDN401" s="44"/>
      <c r="MDO401" s="44"/>
      <c r="MDP401" s="44"/>
      <c r="MDQ401" s="44"/>
      <c r="MDR401" s="44"/>
      <c r="MDS401" s="44"/>
      <c r="MDT401" s="44"/>
      <c r="MDU401" s="44"/>
      <c r="MDV401" s="44"/>
      <c r="MDW401" s="44"/>
      <c r="MDX401" s="44"/>
      <c r="MDY401" s="44"/>
      <c r="MDZ401" s="44"/>
      <c r="MEA401" s="44"/>
      <c r="MEB401" s="44"/>
      <c r="MEC401" s="44"/>
      <c r="MED401" s="44"/>
      <c r="MEE401" s="44"/>
      <c r="MEF401" s="44"/>
      <c r="MEG401" s="44"/>
      <c r="MEH401" s="44"/>
      <c r="MEI401" s="44"/>
      <c r="MEJ401" s="44"/>
      <c r="MEK401" s="44"/>
      <c r="MEL401" s="44"/>
      <c r="MEM401" s="44"/>
      <c r="MEN401" s="44"/>
      <c r="MEO401" s="44"/>
      <c r="MEP401" s="44"/>
      <c r="MEQ401" s="44"/>
      <c r="MER401" s="44"/>
      <c r="MES401" s="44"/>
      <c r="MET401" s="44"/>
      <c r="MEU401" s="44"/>
      <c r="MEV401" s="44"/>
      <c r="MEW401" s="44"/>
      <c r="MEX401" s="44"/>
      <c r="MEY401" s="44"/>
      <c r="MEZ401" s="44"/>
      <c r="MFA401" s="44"/>
      <c r="MFB401" s="44"/>
      <c r="MFC401" s="44"/>
      <c r="MFD401" s="44"/>
      <c r="MFE401" s="44"/>
      <c r="MFF401" s="44"/>
      <c r="MFG401" s="44"/>
      <c r="MFH401" s="44"/>
      <c r="MFI401" s="44"/>
      <c r="MFJ401" s="44"/>
      <c r="MFK401" s="44"/>
      <c r="MFL401" s="44"/>
      <c r="MFM401" s="44"/>
      <c r="MFN401" s="44"/>
      <c r="MFO401" s="44"/>
      <c r="MFP401" s="44"/>
      <c r="MFQ401" s="44"/>
      <c r="MFR401" s="44"/>
      <c r="MFS401" s="44"/>
      <c r="MFT401" s="44"/>
      <c r="MFU401" s="44"/>
      <c r="MFV401" s="44"/>
      <c r="MFW401" s="44"/>
      <c r="MFX401" s="44"/>
      <c r="MFY401" s="44"/>
      <c r="MFZ401" s="44"/>
      <c r="MGA401" s="44"/>
      <c r="MGB401" s="44"/>
      <c r="MGC401" s="44"/>
      <c r="MGD401" s="44"/>
      <c r="MGE401" s="44"/>
      <c r="MGF401" s="44"/>
      <c r="MGG401" s="44"/>
      <c r="MGH401" s="44"/>
      <c r="MGI401" s="44"/>
      <c r="MGJ401" s="44"/>
      <c r="MGK401" s="44"/>
      <c r="MGL401" s="44"/>
      <c r="MGM401" s="44"/>
      <c r="MGN401" s="44"/>
      <c r="MGO401" s="44"/>
      <c r="MGP401" s="44"/>
      <c r="MGQ401" s="44"/>
      <c r="MGR401" s="44"/>
      <c r="MGS401" s="44"/>
      <c r="MGT401" s="44"/>
      <c r="MGU401" s="44"/>
      <c r="MGV401" s="44"/>
      <c r="MGW401" s="44"/>
      <c r="MGX401" s="44"/>
      <c r="MGY401" s="44"/>
      <c r="MGZ401" s="44"/>
      <c r="MHA401" s="44"/>
      <c r="MHB401" s="44"/>
      <c r="MHC401" s="44"/>
      <c r="MHD401" s="44"/>
      <c r="MHE401" s="44"/>
      <c r="MHF401" s="44"/>
      <c r="MHG401" s="44"/>
      <c r="MHH401" s="44"/>
      <c r="MHI401" s="44"/>
      <c r="MHJ401" s="44"/>
      <c r="MHK401" s="44"/>
      <c r="MHL401" s="44"/>
      <c r="MHM401" s="44"/>
      <c r="MHN401" s="44"/>
      <c r="MHO401" s="44"/>
      <c r="MHP401" s="44"/>
      <c r="MHQ401" s="44"/>
      <c r="MHR401" s="44"/>
      <c r="MHS401" s="44"/>
      <c r="MHT401" s="44"/>
      <c r="MHU401" s="44"/>
      <c r="MHV401" s="44"/>
      <c r="MHW401" s="44"/>
      <c r="MHX401" s="44"/>
      <c r="MHY401" s="44"/>
      <c r="MHZ401" s="44"/>
      <c r="MIA401" s="44"/>
      <c r="MIB401" s="44"/>
      <c r="MIC401" s="44"/>
      <c r="MID401" s="44"/>
      <c r="MIE401" s="44"/>
      <c r="MIF401" s="44"/>
      <c r="MIG401" s="44"/>
      <c r="MIH401" s="44"/>
      <c r="MII401" s="44"/>
      <c r="MIJ401" s="44"/>
      <c r="MIK401" s="44"/>
      <c r="MIL401" s="44"/>
      <c r="MIM401" s="44"/>
      <c r="MIN401" s="44"/>
      <c r="MIO401" s="44"/>
      <c r="MIP401" s="44"/>
      <c r="MIQ401" s="44"/>
      <c r="MIR401" s="44"/>
      <c r="MIS401" s="44"/>
      <c r="MIT401" s="44"/>
      <c r="MIU401" s="44"/>
      <c r="MIV401" s="44"/>
      <c r="MIW401" s="44"/>
      <c r="MIX401" s="44"/>
      <c r="MIY401" s="44"/>
      <c r="MIZ401" s="44"/>
      <c r="MJA401" s="44"/>
      <c r="MJB401" s="44"/>
      <c r="MJC401" s="44"/>
      <c r="MJD401" s="44"/>
      <c r="MJE401" s="44"/>
      <c r="MJF401" s="44"/>
      <c r="MJG401" s="44"/>
      <c r="MJH401" s="44"/>
      <c r="MJI401" s="44"/>
      <c r="MJJ401" s="44"/>
      <c r="MJK401" s="44"/>
      <c r="MJL401" s="44"/>
      <c r="MJM401" s="44"/>
      <c r="MJN401" s="44"/>
      <c r="MJO401" s="44"/>
      <c r="MJP401" s="44"/>
      <c r="MJQ401" s="44"/>
      <c r="MJR401" s="44"/>
      <c r="MJS401" s="44"/>
      <c r="MJT401" s="44"/>
      <c r="MJU401" s="44"/>
      <c r="MJV401" s="44"/>
      <c r="MJW401" s="44"/>
      <c r="MJX401" s="44"/>
      <c r="MJY401" s="44"/>
      <c r="MJZ401" s="44"/>
      <c r="MKA401" s="44"/>
      <c r="MKB401" s="44"/>
      <c r="MKC401" s="44"/>
      <c r="MKD401" s="44"/>
      <c r="MKE401" s="44"/>
      <c r="MKF401" s="44"/>
      <c r="MKG401" s="44"/>
      <c r="MKH401" s="44"/>
      <c r="MKI401" s="44"/>
      <c r="MKJ401" s="44"/>
      <c r="MKK401" s="44"/>
      <c r="MKL401" s="44"/>
      <c r="MKM401" s="44"/>
      <c r="MKN401" s="44"/>
      <c r="MKO401" s="44"/>
      <c r="MKP401" s="44"/>
      <c r="MKQ401" s="44"/>
      <c r="MKR401" s="44"/>
      <c r="MKS401" s="44"/>
      <c r="MKT401" s="44"/>
      <c r="MKU401" s="44"/>
      <c r="MKV401" s="44"/>
      <c r="MKW401" s="44"/>
      <c r="MKX401" s="44"/>
      <c r="MKY401" s="44"/>
      <c r="MKZ401" s="44"/>
      <c r="MLA401" s="44"/>
      <c r="MLB401" s="44"/>
      <c r="MLC401" s="44"/>
      <c r="MLD401" s="44"/>
      <c r="MLE401" s="44"/>
      <c r="MLF401" s="44"/>
      <c r="MLG401" s="44"/>
      <c r="MLH401" s="44"/>
      <c r="MLI401" s="44"/>
      <c r="MLJ401" s="44"/>
      <c r="MLK401" s="44"/>
      <c r="MLL401" s="44"/>
      <c r="MLM401" s="44"/>
      <c r="MLN401" s="44"/>
      <c r="MLO401" s="44"/>
      <c r="MLP401" s="44"/>
      <c r="MLQ401" s="44"/>
      <c r="MLR401" s="44"/>
      <c r="MLS401" s="44"/>
      <c r="MLT401" s="44"/>
      <c r="MLU401" s="44"/>
      <c r="MLV401" s="44"/>
      <c r="MLW401" s="44"/>
      <c r="MLX401" s="44"/>
      <c r="MLY401" s="44"/>
      <c r="MLZ401" s="44"/>
      <c r="MMA401" s="44"/>
      <c r="MMB401" s="44"/>
      <c r="MMC401" s="44"/>
      <c r="MMD401" s="44"/>
      <c r="MME401" s="44"/>
      <c r="MMF401" s="44"/>
      <c r="MMG401" s="44"/>
      <c r="MMH401" s="44"/>
      <c r="MMI401" s="44"/>
      <c r="MMJ401" s="44"/>
      <c r="MMK401" s="44"/>
      <c r="MML401" s="44"/>
      <c r="MMM401" s="44"/>
      <c r="MMN401" s="44"/>
      <c r="MMO401" s="44"/>
      <c r="MMP401" s="44"/>
      <c r="MMQ401" s="44"/>
      <c r="MMR401" s="44"/>
      <c r="MMS401" s="44"/>
      <c r="MMT401" s="44"/>
      <c r="MMU401" s="44"/>
      <c r="MMV401" s="44"/>
      <c r="MMW401" s="44"/>
      <c r="MMX401" s="44"/>
      <c r="MMY401" s="44"/>
      <c r="MMZ401" s="44"/>
      <c r="MNA401" s="44"/>
      <c r="MNB401" s="44"/>
      <c r="MNC401" s="44"/>
      <c r="MND401" s="44"/>
      <c r="MNE401" s="44"/>
      <c r="MNF401" s="44"/>
      <c r="MNG401" s="44"/>
      <c r="MNH401" s="44"/>
      <c r="MNI401" s="44"/>
      <c r="MNJ401" s="44"/>
      <c r="MNK401" s="44"/>
      <c r="MNL401" s="44"/>
      <c r="MNM401" s="44"/>
      <c r="MNN401" s="44"/>
      <c r="MNO401" s="44"/>
      <c r="MNP401" s="44"/>
      <c r="MNQ401" s="44"/>
      <c r="MNR401" s="44"/>
      <c r="MNS401" s="44"/>
      <c r="MNT401" s="44"/>
      <c r="MNU401" s="44"/>
      <c r="MNV401" s="44"/>
      <c r="MNW401" s="44"/>
      <c r="MNX401" s="44"/>
      <c r="MNY401" s="44"/>
      <c r="MNZ401" s="44"/>
      <c r="MOA401" s="44"/>
      <c r="MOB401" s="44"/>
      <c r="MOC401" s="44"/>
      <c r="MOD401" s="44"/>
      <c r="MOE401" s="44"/>
      <c r="MOF401" s="44"/>
      <c r="MOG401" s="44"/>
      <c r="MOH401" s="44"/>
      <c r="MOI401" s="44"/>
      <c r="MOJ401" s="44"/>
      <c r="MOK401" s="44"/>
      <c r="MOL401" s="44"/>
      <c r="MOM401" s="44"/>
      <c r="MON401" s="44"/>
      <c r="MOO401" s="44"/>
      <c r="MOP401" s="44"/>
      <c r="MOQ401" s="44"/>
      <c r="MOR401" s="44"/>
      <c r="MOS401" s="44"/>
      <c r="MOT401" s="44"/>
      <c r="MOU401" s="44"/>
      <c r="MOV401" s="44"/>
      <c r="MOW401" s="44"/>
      <c r="MOX401" s="44"/>
      <c r="MOY401" s="44"/>
      <c r="MOZ401" s="44"/>
      <c r="MPA401" s="44"/>
      <c r="MPB401" s="44"/>
      <c r="MPC401" s="44"/>
      <c r="MPD401" s="44"/>
      <c r="MPE401" s="44"/>
      <c r="MPF401" s="44"/>
      <c r="MPG401" s="44"/>
      <c r="MPH401" s="44"/>
      <c r="MPI401" s="44"/>
      <c r="MPJ401" s="44"/>
      <c r="MPK401" s="44"/>
      <c r="MPL401" s="44"/>
      <c r="MPM401" s="44"/>
      <c r="MPN401" s="44"/>
      <c r="MPO401" s="44"/>
      <c r="MPP401" s="44"/>
      <c r="MPQ401" s="44"/>
      <c r="MPR401" s="44"/>
      <c r="MPS401" s="44"/>
      <c r="MPT401" s="44"/>
      <c r="MPU401" s="44"/>
      <c r="MPV401" s="44"/>
      <c r="MPW401" s="44"/>
      <c r="MPX401" s="44"/>
      <c r="MPY401" s="44"/>
      <c r="MPZ401" s="44"/>
      <c r="MQA401" s="44"/>
      <c r="MQB401" s="44"/>
      <c r="MQC401" s="44"/>
      <c r="MQD401" s="44"/>
      <c r="MQE401" s="44"/>
      <c r="MQF401" s="44"/>
      <c r="MQG401" s="44"/>
      <c r="MQH401" s="44"/>
      <c r="MQI401" s="44"/>
      <c r="MQJ401" s="44"/>
      <c r="MQK401" s="44"/>
      <c r="MQL401" s="44"/>
      <c r="MQM401" s="44"/>
      <c r="MQN401" s="44"/>
      <c r="MQO401" s="44"/>
      <c r="MQP401" s="44"/>
      <c r="MQQ401" s="44"/>
      <c r="MQR401" s="44"/>
      <c r="MQS401" s="44"/>
      <c r="MQT401" s="44"/>
      <c r="MQU401" s="44"/>
      <c r="MQV401" s="44"/>
      <c r="MQW401" s="44"/>
      <c r="MQX401" s="44"/>
      <c r="MQY401" s="44"/>
      <c r="MQZ401" s="44"/>
      <c r="MRA401" s="44"/>
      <c r="MRB401" s="44"/>
      <c r="MRC401" s="44"/>
      <c r="MRD401" s="44"/>
      <c r="MRE401" s="44"/>
      <c r="MRF401" s="44"/>
      <c r="MRG401" s="44"/>
      <c r="MRH401" s="44"/>
      <c r="MRI401" s="44"/>
      <c r="MRJ401" s="44"/>
      <c r="MRK401" s="44"/>
      <c r="MRL401" s="44"/>
      <c r="MRM401" s="44"/>
      <c r="MRN401" s="44"/>
      <c r="MRO401" s="44"/>
      <c r="MRP401" s="44"/>
      <c r="MRQ401" s="44"/>
      <c r="MRR401" s="44"/>
      <c r="MRS401" s="44"/>
      <c r="MRT401" s="44"/>
      <c r="MRU401" s="44"/>
      <c r="MRV401" s="44"/>
      <c r="MRW401" s="44"/>
      <c r="MRX401" s="44"/>
      <c r="MRY401" s="44"/>
      <c r="MRZ401" s="44"/>
      <c r="MSA401" s="44"/>
      <c r="MSB401" s="44"/>
      <c r="MSC401" s="44"/>
      <c r="MSD401" s="44"/>
      <c r="MSE401" s="44"/>
      <c r="MSF401" s="44"/>
      <c r="MSG401" s="44"/>
      <c r="MSH401" s="44"/>
      <c r="MSI401" s="44"/>
      <c r="MSJ401" s="44"/>
      <c r="MSK401" s="44"/>
      <c r="MSL401" s="44"/>
      <c r="MSM401" s="44"/>
      <c r="MSN401" s="44"/>
      <c r="MSO401" s="44"/>
      <c r="MSP401" s="44"/>
      <c r="MSQ401" s="44"/>
      <c r="MSR401" s="44"/>
      <c r="MSS401" s="44"/>
      <c r="MST401" s="44"/>
      <c r="MSU401" s="44"/>
      <c r="MSV401" s="44"/>
      <c r="MSW401" s="44"/>
      <c r="MSX401" s="44"/>
      <c r="MSY401" s="44"/>
      <c r="MSZ401" s="44"/>
      <c r="MTA401" s="44"/>
      <c r="MTB401" s="44"/>
      <c r="MTC401" s="44"/>
      <c r="MTD401" s="44"/>
      <c r="MTE401" s="44"/>
      <c r="MTF401" s="44"/>
      <c r="MTG401" s="44"/>
      <c r="MTH401" s="44"/>
      <c r="MTI401" s="44"/>
      <c r="MTJ401" s="44"/>
      <c r="MTK401" s="44"/>
      <c r="MTL401" s="44"/>
      <c r="MTM401" s="44"/>
      <c r="MTN401" s="44"/>
      <c r="MTO401" s="44"/>
      <c r="MTP401" s="44"/>
      <c r="MTQ401" s="44"/>
      <c r="MTR401" s="44"/>
      <c r="MTS401" s="44"/>
      <c r="MTT401" s="44"/>
      <c r="MTU401" s="44"/>
      <c r="MTV401" s="44"/>
      <c r="MTW401" s="44"/>
      <c r="MTX401" s="44"/>
      <c r="MTY401" s="44"/>
      <c r="MTZ401" s="44"/>
      <c r="MUA401" s="44"/>
      <c r="MUB401" s="44"/>
      <c r="MUC401" s="44"/>
      <c r="MUD401" s="44"/>
      <c r="MUE401" s="44"/>
      <c r="MUF401" s="44"/>
      <c r="MUG401" s="44"/>
      <c r="MUH401" s="44"/>
      <c r="MUI401" s="44"/>
      <c r="MUJ401" s="44"/>
      <c r="MUK401" s="44"/>
      <c r="MUL401" s="44"/>
      <c r="MUM401" s="44"/>
      <c r="MUN401" s="44"/>
      <c r="MUO401" s="44"/>
      <c r="MUP401" s="44"/>
      <c r="MUQ401" s="44"/>
      <c r="MUR401" s="44"/>
      <c r="MUS401" s="44"/>
      <c r="MUT401" s="44"/>
      <c r="MUU401" s="44"/>
      <c r="MUV401" s="44"/>
      <c r="MUW401" s="44"/>
      <c r="MUX401" s="44"/>
      <c r="MUY401" s="44"/>
      <c r="MUZ401" s="44"/>
      <c r="MVA401" s="44"/>
      <c r="MVB401" s="44"/>
      <c r="MVC401" s="44"/>
      <c r="MVD401" s="44"/>
      <c r="MVE401" s="44"/>
      <c r="MVF401" s="44"/>
      <c r="MVG401" s="44"/>
      <c r="MVH401" s="44"/>
      <c r="MVI401" s="44"/>
      <c r="MVJ401" s="44"/>
      <c r="MVK401" s="44"/>
      <c r="MVL401" s="44"/>
      <c r="MVM401" s="44"/>
      <c r="MVN401" s="44"/>
      <c r="MVO401" s="44"/>
      <c r="MVP401" s="44"/>
      <c r="MVQ401" s="44"/>
      <c r="MVR401" s="44"/>
      <c r="MVS401" s="44"/>
      <c r="MVT401" s="44"/>
      <c r="MVU401" s="44"/>
      <c r="MVV401" s="44"/>
      <c r="MVW401" s="44"/>
      <c r="MVX401" s="44"/>
      <c r="MVY401" s="44"/>
      <c r="MVZ401" s="44"/>
      <c r="MWA401" s="44"/>
      <c r="MWB401" s="44"/>
      <c r="MWC401" s="44"/>
      <c r="MWD401" s="44"/>
      <c r="MWE401" s="44"/>
      <c r="MWF401" s="44"/>
      <c r="MWG401" s="44"/>
      <c r="MWH401" s="44"/>
      <c r="MWI401" s="44"/>
      <c r="MWJ401" s="44"/>
      <c r="MWK401" s="44"/>
      <c r="MWL401" s="44"/>
      <c r="MWM401" s="44"/>
      <c r="MWN401" s="44"/>
      <c r="MWO401" s="44"/>
      <c r="MWP401" s="44"/>
      <c r="MWQ401" s="44"/>
      <c r="MWR401" s="44"/>
      <c r="MWS401" s="44"/>
      <c r="MWT401" s="44"/>
      <c r="MWU401" s="44"/>
      <c r="MWV401" s="44"/>
      <c r="MWW401" s="44"/>
      <c r="MWX401" s="44"/>
      <c r="MWY401" s="44"/>
      <c r="MWZ401" s="44"/>
      <c r="MXA401" s="44"/>
      <c r="MXB401" s="44"/>
      <c r="MXC401" s="44"/>
      <c r="MXD401" s="44"/>
      <c r="MXE401" s="44"/>
      <c r="MXF401" s="44"/>
      <c r="MXG401" s="44"/>
      <c r="MXH401" s="44"/>
      <c r="MXI401" s="44"/>
      <c r="MXJ401" s="44"/>
      <c r="MXK401" s="44"/>
      <c r="MXL401" s="44"/>
      <c r="MXM401" s="44"/>
      <c r="MXN401" s="44"/>
      <c r="MXO401" s="44"/>
      <c r="MXP401" s="44"/>
      <c r="MXQ401" s="44"/>
      <c r="MXR401" s="44"/>
      <c r="MXS401" s="44"/>
      <c r="MXT401" s="44"/>
      <c r="MXU401" s="44"/>
      <c r="MXV401" s="44"/>
      <c r="MXW401" s="44"/>
      <c r="MXX401" s="44"/>
      <c r="MXY401" s="44"/>
      <c r="MXZ401" s="44"/>
      <c r="MYA401" s="44"/>
      <c r="MYB401" s="44"/>
      <c r="MYC401" s="44"/>
      <c r="MYD401" s="44"/>
      <c r="MYE401" s="44"/>
      <c r="MYF401" s="44"/>
      <c r="MYG401" s="44"/>
      <c r="MYH401" s="44"/>
      <c r="MYI401" s="44"/>
      <c r="MYJ401" s="44"/>
      <c r="MYK401" s="44"/>
      <c r="MYL401" s="44"/>
      <c r="MYM401" s="44"/>
      <c r="MYN401" s="44"/>
      <c r="MYO401" s="44"/>
      <c r="MYP401" s="44"/>
      <c r="MYQ401" s="44"/>
      <c r="MYR401" s="44"/>
      <c r="MYS401" s="44"/>
      <c r="MYT401" s="44"/>
      <c r="MYU401" s="44"/>
      <c r="MYV401" s="44"/>
      <c r="MYW401" s="44"/>
      <c r="MYX401" s="44"/>
      <c r="MYY401" s="44"/>
      <c r="MYZ401" s="44"/>
      <c r="MZA401" s="44"/>
      <c r="MZB401" s="44"/>
      <c r="MZC401" s="44"/>
      <c r="MZD401" s="44"/>
      <c r="MZE401" s="44"/>
      <c r="MZF401" s="44"/>
      <c r="MZG401" s="44"/>
      <c r="MZH401" s="44"/>
      <c r="MZI401" s="44"/>
      <c r="MZJ401" s="44"/>
      <c r="MZK401" s="44"/>
      <c r="MZL401" s="44"/>
      <c r="MZM401" s="44"/>
      <c r="MZN401" s="44"/>
      <c r="MZO401" s="44"/>
      <c r="MZP401" s="44"/>
      <c r="MZQ401" s="44"/>
      <c r="MZR401" s="44"/>
      <c r="MZS401" s="44"/>
      <c r="MZT401" s="44"/>
      <c r="MZU401" s="44"/>
      <c r="MZV401" s="44"/>
      <c r="MZW401" s="44"/>
      <c r="MZX401" s="44"/>
      <c r="MZY401" s="44"/>
      <c r="MZZ401" s="44"/>
      <c r="NAA401" s="44"/>
      <c r="NAB401" s="44"/>
      <c r="NAC401" s="44"/>
      <c r="NAD401" s="44"/>
      <c r="NAE401" s="44"/>
      <c r="NAF401" s="44"/>
      <c r="NAG401" s="44"/>
      <c r="NAH401" s="44"/>
      <c r="NAI401" s="44"/>
      <c r="NAJ401" s="44"/>
      <c r="NAK401" s="44"/>
      <c r="NAL401" s="44"/>
      <c r="NAM401" s="44"/>
      <c r="NAN401" s="44"/>
      <c r="NAO401" s="44"/>
      <c r="NAP401" s="44"/>
      <c r="NAQ401" s="44"/>
      <c r="NAR401" s="44"/>
      <c r="NAS401" s="44"/>
      <c r="NAT401" s="44"/>
      <c r="NAU401" s="44"/>
      <c r="NAV401" s="44"/>
      <c r="NAW401" s="44"/>
      <c r="NAX401" s="44"/>
      <c r="NAY401" s="44"/>
      <c r="NAZ401" s="44"/>
      <c r="NBA401" s="44"/>
      <c r="NBB401" s="44"/>
      <c r="NBC401" s="44"/>
      <c r="NBD401" s="44"/>
      <c r="NBE401" s="44"/>
      <c r="NBF401" s="44"/>
      <c r="NBG401" s="44"/>
      <c r="NBH401" s="44"/>
      <c r="NBI401" s="44"/>
      <c r="NBJ401" s="44"/>
      <c r="NBK401" s="44"/>
      <c r="NBL401" s="44"/>
      <c r="NBM401" s="44"/>
      <c r="NBN401" s="44"/>
      <c r="NBO401" s="44"/>
      <c r="NBP401" s="44"/>
      <c r="NBQ401" s="44"/>
      <c r="NBR401" s="44"/>
      <c r="NBS401" s="44"/>
      <c r="NBT401" s="44"/>
      <c r="NBU401" s="44"/>
      <c r="NBV401" s="44"/>
      <c r="NBW401" s="44"/>
      <c r="NBX401" s="44"/>
      <c r="NBY401" s="44"/>
      <c r="NBZ401" s="44"/>
      <c r="NCA401" s="44"/>
      <c r="NCB401" s="44"/>
      <c r="NCC401" s="44"/>
      <c r="NCD401" s="44"/>
      <c r="NCE401" s="44"/>
      <c r="NCF401" s="44"/>
      <c r="NCG401" s="44"/>
      <c r="NCH401" s="44"/>
      <c r="NCI401" s="44"/>
      <c r="NCJ401" s="44"/>
      <c r="NCK401" s="44"/>
      <c r="NCL401" s="44"/>
      <c r="NCM401" s="44"/>
      <c r="NCN401" s="44"/>
      <c r="NCO401" s="44"/>
      <c r="NCP401" s="44"/>
      <c r="NCQ401" s="44"/>
      <c r="NCR401" s="44"/>
      <c r="NCS401" s="44"/>
      <c r="NCT401" s="44"/>
      <c r="NCU401" s="44"/>
      <c r="NCV401" s="44"/>
      <c r="NCW401" s="44"/>
      <c r="NCX401" s="44"/>
      <c r="NCY401" s="44"/>
      <c r="NCZ401" s="44"/>
      <c r="NDA401" s="44"/>
      <c r="NDB401" s="44"/>
      <c r="NDC401" s="44"/>
      <c r="NDD401" s="44"/>
      <c r="NDE401" s="44"/>
      <c r="NDF401" s="44"/>
      <c r="NDG401" s="44"/>
      <c r="NDH401" s="44"/>
      <c r="NDI401" s="44"/>
      <c r="NDJ401" s="44"/>
      <c r="NDK401" s="44"/>
      <c r="NDL401" s="44"/>
      <c r="NDM401" s="44"/>
      <c r="NDN401" s="44"/>
      <c r="NDO401" s="44"/>
      <c r="NDP401" s="44"/>
      <c r="NDQ401" s="44"/>
      <c r="NDR401" s="44"/>
      <c r="NDS401" s="44"/>
      <c r="NDT401" s="44"/>
      <c r="NDU401" s="44"/>
      <c r="NDV401" s="44"/>
      <c r="NDW401" s="44"/>
      <c r="NDX401" s="44"/>
      <c r="NDY401" s="44"/>
      <c r="NDZ401" s="44"/>
      <c r="NEA401" s="44"/>
      <c r="NEB401" s="44"/>
      <c r="NEC401" s="44"/>
      <c r="NED401" s="44"/>
      <c r="NEE401" s="44"/>
      <c r="NEF401" s="44"/>
      <c r="NEG401" s="44"/>
      <c r="NEH401" s="44"/>
      <c r="NEI401" s="44"/>
      <c r="NEJ401" s="44"/>
      <c r="NEK401" s="44"/>
      <c r="NEL401" s="44"/>
      <c r="NEM401" s="44"/>
      <c r="NEN401" s="44"/>
      <c r="NEO401" s="44"/>
      <c r="NEP401" s="44"/>
      <c r="NEQ401" s="44"/>
      <c r="NER401" s="44"/>
      <c r="NES401" s="44"/>
      <c r="NET401" s="44"/>
      <c r="NEU401" s="44"/>
      <c r="NEV401" s="44"/>
      <c r="NEW401" s="44"/>
      <c r="NEX401" s="44"/>
      <c r="NEY401" s="44"/>
      <c r="NEZ401" s="44"/>
      <c r="NFA401" s="44"/>
      <c r="NFB401" s="44"/>
      <c r="NFC401" s="44"/>
      <c r="NFD401" s="44"/>
      <c r="NFE401" s="44"/>
      <c r="NFF401" s="44"/>
      <c r="NFG401" s="44"/>
      <c r="NFH401" s="44"/>
      <c r="NFI401" s="44"/>
      <c r="NFJ401" s="44"/>
      <c r="NFK401" s="44"/>
      <c r="NFL401" s="44"/>
      <c r="NFM401" s="44"/>
      <c r="NFN401" s="44"/>
      <c r="NFO401" s="44"/>
      <c r="NFP401" s="44"/>
      <c r="NFQ401" s="44"/>
      <c r="NFR401" s="44"/>
      <c r="NFS401" s="44"/>
      <c r="NFT401" s="44"/>
      <c r="NFU401" s="44"/>
      <c r="NFV401" s="44"/>
      <c r="NFW401" s="44"/>
      <c r="NFX401" s="44"/>
      <c r="NFY401" s="44"/>
      <c r="NFZ401" s="44"/>
      <c r="NGA401" s="44"/>
      <c r="NGB401" s="44"/>
      <c r="NGC401" s="44"/>
      <c r="NGD401" s="44"/>
      <c r="NGE401" s="44"/>
      <c r="NGF401" s="44"/>
      <c r="NGG401" s="44"/>
      <c r="NGH401" s="44"/>
      <c r="NGI401" s="44"/>
      <c r="NGJ401" s="44"/>
      <c r="NGK401" s="44"/>
      <c r="NGL401" s="44"/>
      <c r="NGM401" s="44"/>
      <c r="NGN401" s="44"/>
      <c r="NGO401" s="44"/>
      <c r="NGP401" s="44"/>
      <c r="NGQ401" s="44"/>
      <c r="NGR401" s="44"/>
      <c r="NGS401" s="44"/>
      <c r="NGT401" s="44"/>
      <c r="NGU401" s="44"/>
      <c r="NGV401" s="44"/>
      <c r="NGW401" s="44"/>
      <c r="NGX401" s="44"/>
      <c r="NGY401" s="44"/>
      <c r="NGZ401" s="44"/>
      <c r="NHA401" s="44"/>
      <c r="NHB401" s="44"/>
      <c r="NHC401" s="44"/>
      <c r="NHD401" s="44"/>
      <c r="NHE401" s="44"/>
      <c r="NHF401" s="44"/>
      <c r="NHG401" s="44"/>
      <c r="NHH401" s="44"/>
      <c r="NHI401" s="44"/>
      <c r="NHJ401" s="44"/>
      <c r="NHK401" s="44"/>
      <c r="NHL401" s="44"/>
      <c r="NHM401" s="44"/>
      <c r="NHN401" s="44"/>
      <c r="NHO401" s="44"/>
      <c r="NHP401" s="44"/>
      <c r="NHQ401" s="44"/>
      <c r="NHR401" s="44"/>
      <c r="NHS401" s="44"/>
      <c r="NHT401" s="44"/>
      <c r="NHU401" s="44"/>
      <c r="NHV401" s="44"/>
      <c r="NHW401" s="44"/>
      <c r="NHX401" s="44"/>
      <c r="NHY401" s="44"/>
      <c r="NHZ401" s="44"/>
      <c r="NIA401" s="44"/>
      <c r="NIB401" s="44"/>
      <c r="NIC401" s="44"/>
      <c r="NID401" s="44"/>
      <c r="NIE401" s="44"/>
      <c r="NIF401" s="44"/>
      <c r="NIG401" s="44"/>
      <c r="NIH401" s="44"/>
      <c r="NII401" s="44"/>
      <c r="NIJ401" s="44"/>
      <c r="NIK401" s="44"/>
      <c r="NIL401" s="44"/>
      <c r="NIM401" s="44"/>
      <c r="NIN401" s="44"/>
      <c r="NIO401" s="44"/>
      <c r="NIP401" s="44"/>
      <c r="NIQ401" s="44"/>
      <c r="NIR401" s="44"/>
      <c r="NIS401" s="44"/>
      <c r="NIT401" s="44"/>
      <c r="NIU401" s="44"/>
      <c r="NIV401" s="44"/>
      <c r="NIW401" s="44"/>
      <c r="NIX401" s="44"/>
      <c r="NIY401" s="44"/>
      <c r="NIZ401" s="44"/>
      <c r="NJA401" s="44"/>
      <c r="NJB401" s="44"/>
      <c r="NJC401" s="44"/>
      <c r="NJD401" s="44"/>
      <c r="NJE401" s="44"/>
      <c r="NJF401" s="44"/>
      <c r="NJG401" s="44"/>
      <c r="NJH401" s="44"/>
      <c r="NJI401" s="44"/>
      <c r="NJJ401" s="44"/>
      <c r="NJK401" s="44"/>
      <c r="NJL401" s="44"/>
      <c r="NJM401" s="44"/>
      <c r="NJN401" s="44"/>
      <c r="NJO401" s="44"/>
      <c r="NJP401" s="44"/>
      <c r="NJQ401" s="44"/>
      <c r="NJR401" s="44"/>
      <c r="NJS401" s="44"/>
      <c r="NJT401" s="44"/>
      <c r="NJU401" s="44"/>
      <c r="NJV401" s="44"/>
      <c r="NJW401" s="44"/>
      <c r="NJX401" s="44"/>
      <c r="NJY401" s="44"/>
      <c r="NJZ401" s="44"/>
      <c r="NKA401" s="44"/>
      <c r="NKB401" s="44"/>
      <c r="NKC401" s="44"/>
      <c r="NKD401" s="44"/>
      <c r="NKE401" s="44"/>
      <c r="NKF401" s="44"/>
      <c r="NKG401" s="44"/>
      <c r="NKH401" s="44"/>
      <c r="NKI401" s="44"/>
      <c r="NKJ401" s="44"/>
      <c r="NKK401" s="44"/>
      <c r="NKL401" s="44"/>
      <c r="NKM401" s="44"/>
      <c r="NKN401" s="44"/>
      <c r="NKO401" s="44"/>
      <c r="NKP401" s="44"/>
      <c r="NKQ401" s="44"/>
      <c r="NKR401" s="44"/>
      <c r="NKS401" s="44"/>
      <c r="NKT401" s="44"/>
      <c r="NKU401" s="44"/>
      <c r="NKV401" s="44"/>
      <c r="NKW401" s="44"/>
      <c r="NKX401" s="44"/>
      <c r="NKY401" s="44"/>
      <c r="NKZ401" s="44"/>
      <c r="NLA401" s="44"/>
      <c r="NLB401" s="44"/>
      <c r="NLC401" s="44"/>
      <c r="NLD401" s="44"/>
      <c r="NLE401" s="44"/>
      <c r="NLF401" s="44"/>
      <c r="NLG401" s="44"/>
      <c r="NLH401" s="44"/>
      <c r="NLI401" s="44"/>
      <c r="NLJ401" s="44"/>
      <c r="NLK401" s="44"/>
      <c r="NLL401" s="44"/>
      <c r="NLM401" s="44"/>
      <c r="NLN401" s="44"/>
      <c r="NLO401" s="44"/>
      <c r="NLP401" s="44"/>
      <c r="NLQ401" s="44"/>
      <c r="NLR401" s="44"/>
      <c r="NLS401" s="44"/>
      <c r="NLT401" s="44"/>
      <c r="NLU401" s="44"/>
      <c r="NLV401" s="44"/>
      <c r="NLW401" s="44"/>
      <c r="NLX401" s="44"/>
      <c r="NLY401" s="44"/>
      <c r="NLZ401" s="44"/>
      <c r="NMA401" s="44"/>
      <c r="NMB401" s="44"/>
      <c r="NMC401" s="44"/>
      <c r="NMD401" s="44"/>
      <c r="NME401" s="44"/>
      <c r="NMF401" s="44"/>
      <c r="NMG401" s="44"/>
      <c r="NMH401" s="44"/>
      <c r="NMI401" s="44"/>
      <c r="NMJ401" s="44"/>
      <c r="NMK401" s="44"/>
      <c r="NML401" s="44"/>
      <c r="NMM401" s="44"/>
      <c r="NMN401" s="44"/>
      <c r="NMO401" s="44"/>
      <c r="NMP401" s="44"/>
      <c r="NMQ401" s="44"/>
      <c r="NMR401" s="44"/>
      <c r="NMS401" s="44"/>
      <c r="NMT401" s="44"/>
      <c r="NMU401" s="44"/>
      <c r="NMV401" s="44"/>
      <c r="NMW401" s="44"/>
      <c r="NMX401" s="44"/>
      <c r="NMY401" s="44"/>
      <c r="NMZ401" s="44"/>
      <c r="NNA401" s="44"/>
      <c r="NNB401" s="44"/>
      <c r="NNC401" s="44"/>
      <c r="NND401" s="44"/>
      <c r="NNE401" s="44"/>
      <c r="NNF401" s="44"/>
      <c r="NNG401" s="44"/>
      <c r="NNH401" s="44"/>
      <c r="NNI401" s="44"/>
      <c r="NNJ401" s="44"/>
      <c r="NNK401" s="44"/>
      <c r="NNL401" s="44"/>
      <c r="NNM401" s="44"/>
      <c r="NNN401" s="44"/>
      <c r="NNO401" s="44"/>
      <c r="NNP401" s="44"/>
      <c r="NNQ401" s="44"/>
      <c r="NNR401" s="44"/>
      <c r="NNS401" s="44"/>
      <c r="NNT401" s="44"/>
      <c r="NNU401" s="44"/>
      <c r="NNV401" s="44"/>
      <c r="NNW401" s="44"/>
      <c r="NNX401" s="44"/>
      <c r="NNY401" s="44"/>
      <c r="NNZ401" s="44"/>
      <c r="NOA401" s="44"/>
      <c r="NOB401" s="44"/>
      <c r="NOC401" s="44"/>
      <c r="NOD401" s="44"/>
      <c r="NOE401" s="44"/>
      <c r="NOF401" s="44"/>
      <c r="NOG401" s="44"/>
      <c r="NOH401" s="44"/>
      <c r="NOI401" s="44"/>
      <c r="NOJ401" s="44"/>
      <c r="NOK401" s="44"/>
      <c r="NOL401" s="44"/>
      <c r="NOM401" s="44"/>
      <c r="NON401" s="44"/>
      <c r="NOO401" s="44"/>
      <c r="NOP401" s="44"/>
      <c r="NOQ401" s="44"/>
      <c r="NOR401" s="44"/>
      <c r="NOS401" s="44"/>
      <c r="NOT401" s="44"/>
      <c r="NOU401" s="44"/>
      <c r="NOV401" s="44"/>
      <c r="NOW401" s="44"/>
      <c r="NOX401" s="44"/>
      <c r="NOY401" s="44"/>
      <c r="NOZ401" s="44"/>
      <c r="NPA401" s="44"/>
      <c r="NPB401" s="44"/>
      <c r="NPC401" s="44"/>
      <c r="NPD401" s="44"/>
      <c r="NPE401" s="44"/>
      <c r="NPF401" s="44"/>
      <c r="NPG401" s="44"/>
      <c r="NPH401" s="44"/>
      <c r="NPI401" s="44"/>
      <c r="NPJ401" s="44"/>
      <c r="NPK401" s="44"/>
      <c r="NPL401" s="44"/>
      <c r="NPM401" s="44"/>
      <c r="NPN401" s="44"/>
      <c r="NPO401" s="44"/>
      <c r="NPP401" s="44"/>
      <c r="NPQ401" s="44"/>
      <c r="NPR401" s="44"/>
      <c r="NPS401" s="44"/>
      <c r="NPT401" s="44"/>
      <c r="NPU401" s="44"/>
      <c r="NPV401" s="44"/>
      <c r="NPW401" s="44"/>
      <c r="NPX401" s="44"/>
      <c r="NPY401" s="44"/>
      <c r="NPZ401" s="44"/>
      <c r="NQA401" s="44"/>
      <c r="NQB401" s="44"/>
      <c r="NQC401" s="44"/>
      <c r="NQD401" s="44"/>
      <c r="NQE401" s="44"/>
      <c r="NQF401" s="44"/>
      <c r="NQG401" s="44"/>
      <c r="NQH401" s="44"/>
      <c r="NQI401" s="44"/>
      <c r="NQJ401" s="44"/>
      <c r="NQK401" s="44"/>
      <c r="NQL401" s="44"/>
      <c r="NQM401" s="44"/>
      <c r="NQN401" s="44"/>
      <c r="NQO401" s="44"/>
      <c r="NQP401" s="44"/>
      <c r="NQQ401" s="44"/>
      <c r="NQR401" s="44"/>
      <c r="NQS401" s="44"/>
      <c r="NQT401" s="44"/>
      <c r="NQU401" s="44"/>
      <c r="NQV401" s="44"/>
      <c r="NQW401" s="44"/>
      <c r="NQX401" s="44"/>
      <c r="NQY401" s="44"/>
      <c r="NQZ401" s="44"/>
      <c r="NRA401" s="44"/>
      <c r="NRB401" s="44"/>
      <c r="NRC401" s="44"/>
      <c r="NRD401" s="44"/>
      <c r="NRE401" s="44"/>
      <c r="NRF401" s="44"/>
      <c r="NRG401" s="44"/>
      <c r="NRH401" s="44"/>
      <c r="NRI401" s="44"/>
      <c r="NRJ401" s="44"/>
      <c r="NRK401" s="44"/>
      <c r="NRL401" s="44"/>
      <c r="NRM401" s="44"/>
      <c r="NRN401" s="44"/>
      <c r="NRO401" s="44"/>
      <c r="NRP401" s="44"/>
      <c r="NRQ401" s="44"/>
      <c r="NRR401" s="44"/>
      <c r="NRS401" s="44"/>
      <c r="NRT401" s="44"/>
      <c r="NRU401" s="44"/>
      <c r="NRV401" s="44"/>
      <c r="NRW401" s="44"/>
      <c r="NRX401" s="44"/>
      <c r="NRY401" s="44"/>
      <c r="NRZ401" s="44"/>
      <c r="NSA401" s="44"/>
      <c r="NSB401" s="44"/>
      <c r="NSC401" s="44"/>
      <c r="NSD401" s="44"/>
      <c r="NSE401" s="44"/>
      <c r="NSF401" s="44"/>
      <c r="NSG401" s="44"/>
      <c r="NSH401" s="44"/>
      <c r="NSI401" s="44"/>
      <c r="NSJ401" s="44"/>
      <c r="NSK401" s="44"/>
      <c r="NSL401" s="44"/>
      <c r="NSM401" s="44"/>
      <c r="NSN401" s="44"/>
      <c r="NSO401" s="44"/>
      <c r="NSP401" s="44"/>
      <c r="NSQ401" s="44"/>
      <c r="NSR401" s="44"/>
      <c r="NSS401" s="44"/>
      <c r="NST401" s="44"/>
      <c r="NSU401" s="44"/>
      <c r="NSV401" s="44"/>
      <c r="NSW401" s="44"/>
      <c r="NSX401" s="44"/>
      <c r="NSY401" s="44"/>
      <c r="NSZ401" s="44"/>
      <c r="NTA401" s="44"/>
      <c r="NTB401" s="44"/>
      <c r="NTC401" s="44"/>
      <c r="NTD401" s="44"/>
      <c r="NTE401" s="44"/>
      <c r="NTF401" s="44"/>
      <c r="NTG401" s="44"/>
      <c r="NTH401" s="44"/>
      <c r="NTI401" s="44"/>
      <c r="NTJ401" s="44"/>
      <c r="NTK401" s="44"/>
      <c r="NTL401" s="44"/>
      <c r="NTM401" s="44"/>
      <c r="NTN401" s="44"/>
      <c r="NTO401" s="44"/>
      <c r="NTP401" s="44"/>
      <c r="NTQ401" s="44"/>
      <c r="NTR401" s="44"/>
      <c r="NTS401" s="44"/>
      <c r="NTT401" s="44"/>
      <c r="NTU401" s="44"/>
      <c r="NTV401" s="44"/>
      <c r="NTW401" s="44"/>
      <c r="NTX401" s="44"/>
      <c r="NTY401" s="44"/>
      <c r="NTZ401" s="44"/>
      <c r="NUA401" s="44"/>
      <c r="NUB401" s="44"/>
      <c r="NUC401" s="44"/>
      <c r="NUD401" s="44"/>
      <c r="NUE401" s="44"/>
      <c r="NUF401" s="44"/>
      <c r="NUG401" s="44"/>
      <c r="NUH401" s="44"/>
      <c r="NUI401" s="44"/>
      <c r="NUJ401" s="44"/>
      <c r="NUK401" s="44"/>
      <c r="NUL401" s="44"/>
      <c r="NUM401" s="44"/>
      <c r="NUN401" s="44"/>
      <c r="NUO401" s="44"/>
      <c r="NUP401" s="44"/>
      <c r="NUQ401" s="44"/>
      <c r="NUR401" s="44"/>
      <c r="NUS401" s="44"/>
      <c r="NUT401" s="44"/>
      <c r="NUU401" s="44"/>
      <c r="NUV401" s="44"/>
      <c r="NUW401" s="44"/>
      <c r="NUX401" s="44"/>
      <c r="NUY401" s="44"/>
      <c r="NUZ401" s="44"/>
      <c r="NVA401" s="44"/>
      <c r="NVB401" s="44"/>
      <c r="NVC401" s="44"/>
      <c r="NVD401" s="44"/>
      <c r="NVE401" s="44"/>
      <c r="NVF401" s="44"/>
      <c r="NVG401" s="44"/>
      <c r="NVH401" s="44"/>
      <c r="NVI401" s="44"/>
      <c r="NVJ401" s="44"/>
      <c r="NVK401" s="44"/>
      <c r="NVL401" s="44"/>
      <c r="NVM401" s="44"/>
      <c r="NVN401" s="44"/>
      <c r="NVO401" s="44"/>
      <c r="NVP401" s="44"/>
      <c r="NVQ401" s="44"/>
      <c r="NVR401" s="44"/>
      <c r="NVS401" s="44"/>
      <c r="NVT401" s="44"/>
      <c r="NVU401" s="44"/>
      <c r="NVV401" s="44"/>
      <c r="NVW401" s="44"/>
      <c r="NVX401" s="44"/>
      <c r="NVY401" s="44"/>
      <c r="NVZ401" s="44"/>
      <c r="NWA401" s="44"/>
      <c r="NWB401" s="44"/>
      <c r="NWC401" s="44"/>
      <c r="NWD401" s="44"/>
      <c r="NWE401" s="44"/>
      <c r="NWF401" s="44"/>
      <c r="NWG401" s="44"/>
      <c r="NWH401" s="44"/>
      <c r="NWI401" s="44"/>
      <c r="NWJ401" s="44"/>
      <c r="NWK401" s="44"/>
      <c r="NWL401" s="44"/>
      <c r="NWM401" s="44"/>
      <c r="NWN401" s="44"/>
      <c r="NWO401" s="44"/>
      <c r="NWP401" s="44"/>
      <c r="NWQ401" s="44"/>
      <c r="NWR401" s="44"/>
      <c r="NWS401" s="44"/>
      <c r="NWT401" s="44"/>
      <c r="NWU401" s="44"/>
      <c r="NWV401" s="44"/>
      <c r="NWW401" s="44"/>
      <c r="NWX401" s="44"/>
      <c r="NWY401" s="44"/>
      <c r="NWZ401" s="44"/>
      <c r="NXA401" s="44"/>
      <c r="NXB401" s="44"/>
      <c r="NXC401" s="44"/>
      <c r="NXD401" s="44"/>
      <c r="NXE401" s="44"/>
      <c r="NXF401" s="44"/>
      <c r="NXG401" s="44"/>
      <c r="NXH401" s="44"/>
      <c r="NXI401" s="44"/>
      <c r="NXJ401" s="44"/>
      <c r="NXK401" s="44"/>
      <c r="NXL401" s="44"/>
      <c r="NXM401" s="44"/>
      <c r="NXN401" s="44"/>
      <c r="NXO401" s="44"/>
      <c r="NXP401" s="44"/>
      <c r="NXQ401" s="44"/>
      <c r="NXR401" s="44"/>
      <c r="NXS401" s="44"/>
      <c r="NXT401" s="44"/>
      <c r="NXU401" s="44"/>
      <c r="NXV401" s="44"/>
      <c r="NXW401" s="44"/>
      <c r="NXX401" s="44"/>
      <c r="NXY401" s="44"/>
      <c r="NXZ401" s="44"/>
      <c r="NYA401" s="44"/>
      <c r="NYB401" s="44"/>
      <c r="NYC401" s="44"/>
      <c r="NYD401" s="44"/>
      <c r="NYE401" s="44"/>
      <c r="NYF401" s="44"/>
      <c r="NYG401" s="44"/>
      <c r="NYH401" s="44"/>
      <c r="NYI401" s="44"/>
      <c r="NYJ401" s="44"/>
      <c r="NYK401" s="44"/>
      <c r="NYL401" s="44"/>
      <c r="NYM401" s="44"/>
      <c r="NYN401" s="44"/>
      <c r="NYO401" s="44"/>
      <c r="NYP401" s="44"/>
      <c r="NYQ401" s="44"/>
      <c r="NYR401" s="44"/>
      <c r="NYS401" s="44"/>
      <c r="NYT401" s="44"/>
      <c r="NYU401" s="44"/>
      <c r="NYV401" s="44"/>
      <c r="NYW401" s="44"/>
      <c r="NYX401" s="44"/>
      <c r="NYY401" s="44"/>
      <c r="NYZ401" s="44"/>
      <c r="NZA401" s="44"/>
      <c r="NZB401" s="44"/>
      <c r="NZC401" s="44"/>
      <c r="NZD401" s="44"/>
      <c r="NZE401" s="44"/>
      <c r="NZF401" s="44"/>
      <c r="NZG401" s="44"/>
      <c r="NZH401" s="44"/>
      <c r="NZI401" s="44"/>
      <c r="NZJ401" s="44"/>
      <c r="NZK401" s="44"/>
      <c r="NZL401" s="44"/>
      <c r="NZM401" s="44"/>
      <c r="NZN401" s="44"/>
      <c r="NZO401" s="44"/>
      <c r="NZP401" s="44"/>
      <c r="NZQ401" s="44"/>
      <c r="NZR401" s="44"/>
      <c r="NZS401" s="44"/>
      <c r="NZT401" s="44"/>
      <c r="NZU401" s="44"/>
      <c r="NZV401" s="44"/>
      <c r="NZW401" s="44"/>
      <c r="NZX401" s="44"/>
      <c r="NZY401" s="44"/>
      <c r="NZZ401" s="44"/>
      <c r="OAA401" s="44"/>
      <c r="OAB401" s="44"/>
      <c r="OAC401" s="44"/>
      <c r="OAD401" s="44"/>
      <c r="OAE401" s="44"/>
      <c r="OAF401" s="44"/>
      <c r="OAG401" s="44"/>
      <c r="OAH401" s="44"/>
      <c r="OAI401" s="44"/>
      <c r="OAJ401" s="44"/>
      <c r="OAK401" s="44"/>
      <c r="OAL401" s="44"/>
      <c r="OAM401" s="44"/>
      <c r="OAN401" s="44"/>
      <c r="OAO401" s="44"/>
      <c r="OAP401" s="44"/>
      <c r="OAQ401" s="44"/>
      <c r="OAR401" s="44"/>
      <c r="OAS401" s="44"/>
      <c r="OAT401" s="44"/>
      <c r="OAU401" s="44"/>
      <c r="OAV401" s="44"/>
      <c r="OAW401" s="44"/>
      <c r="OAX401" s="44"/>
      <c r="OAY401" s="44"/>
      <c r="OAZ401" s="44"/>
      <c r="OBA401" s="44"/>
      <c r="OBB401" s="44"/>
      <c r="OBC401" s="44"/>
      <c r="OBD401" s="44"/>
      <c r="OBE401" s="44"/>
      <c r="OBF401" s="44"/>
      <c r="OBG401" s="44"/>
      <c r="OBH401" s="44"/>
      <c r="OBI401" s="44"/>
      <c r="OBJ401" s="44"/>
      <c r="OBK401" s="44"/>
      <c r="OBL401" s="44"/>
      <c r="OBM401" s="44"/>
      <c r="OBN401" s="44"/>
      <c r="OBO401" s="44"/>
      <c r="OBP401" s="44"/>
      <c r="OBQ401" s="44"/>
      <c r="OBR401" s="44"/>
      <c r="OBS401" s="44"/>
      <c r="OBT401" s="44"/>
      <c r="OBU401" s="44"/>
      <c r="OBV401" s="44"/>
      <c r="OBW401" s="44"/>
      <c r="OBX401" s="44"/>
      <c r="OBY401" s="44"/>
      <c r="OBZ401" s="44"/>
      <c r="OCA401" s="44"/>
      <c r="OCB401" s="44"/>
      <c r="OCC401" s="44"/>
      <c r="OCD401" s="44"/>
      <c r="OCE401" s="44"/>
      <c r="OCF401" s="44"/>
      <c r="OCG401" s="44"/>
      <c r="OCH401" s="44"/>
      <c r="OCI401" s="44"/>
      <c r="OCJ401" s="44"/>
      <c r="OCK401" s="44"/>
      <c r="OCL401" s="44"/>
      <c r="OCM401" s="44"/>
      <c r="OCN401" s="44"/>
      <c r="OCO401" s="44"/>
      <c r="OCP401" s="44"/>
      <c r="OCQ401" s="44"/>
      <c r="OCR401" s="44"/>
      <c r="OCS401" s="44"/>
      <c r="OCT401" s="44"/>
      <c r="OCU401" s="44"/>
      <c r="OCV401" s="44"/>
      <c r="OCW401" s="44"/>
      <c r="OCX401" s="44"/>
      <c r="OCY401" s="44"/>
      <c r="OCZ401" s="44"/>
      <c r="ODA401" s="44"/>
      <c r="ODB401" s="44"/>
      <c r="ODC401" s="44"/>
      <c r="ODD401" s="44"/>
      <c r="ODE401" s="44"/>
      <c r="ODF401" s="44"/>
      <c r="ODG401" s="44"/>
      <c r="ODH401" s="44"/>
      <c r="ODI401" s="44"/>
      <c r="ODJ401" s="44"/>
      <c r="ODK401" s="44"/>
      <c r="ODL401" s="44"/>
      <c r="ODM401" s="44"/>
      <c r="ODN401" s="44"/>
      <c r="ODO401" s="44"/>
      <c r="ODP401" s="44"/>
      <c r="ODQ401" s="44"/>
      <c r="ODR401" s="44"/>
      <c r="ODS401" s="44"/>
      <c r="ODT401" s="44"/>
      <c r="ODU401" s="44"/>
      <c r="ODV401" s="44"/>
      <c r="ODW401" s="44"/>
      <c r="ODX401" s="44"/>
      <c r="ODY401" s="44"/>
      <c r="ODZ401" s="44"/>
      <c r="OEA401" s="44"/>
      <c r="OEB401" s="44"/>
      <c r="OEC401" s="44"/>
      <c r="OED401" s="44"/>
      <c r="OEE401" s="44"/>
      <c r="OEF401" s="44"/>
      <c r="OEG401" s="44"/>
      <c r="OEH401" s="44"/>
      <c r="OEI401" s="44"/>
      <c r="OEJ401" s="44"/>
      <c r="OEK401" s="44"/>
      <c r="OEL401" s="44"/>
      <c r="OEM401" s="44"/>
      <c r="OEN401" s="44"/>
      <c r="OEO401" s="44"/>
      <c r="OEP401" s="44"/>
      <c r="OEQ401" s="44"/>
      <c r="OER401" s="44"/>
      <c r="OES401" s="44"/>
      <c r="OET401" s="44"/>
      <c r="OEU401" s="44"/>
      <c r="OEV401" s="44"/>
      <c r="OEW401" s="44"/>
      <c r="OEX401" s="44"/>
      <c r="OEY401" s="44"/>
      <c r="OEZ401" s="44"/>
      <c r="OFA401" s="44"/>
      <c r="OFB401" s="44"/>
      <c r="OFC401" s="44"/>
      <c r="OFD401" s="44"/>
      <c r="OFE401" s="44"/>
      <c r="OFF401" s="44"/>
      <c r="OFG401" s="44"/>
      <c r="OFH401" s="44"/>
      <c r="OFI401" s="44"/>
      <c r="OFJ401" s="44"/>
      <c r="OFK401" s="44"/>
      <c r="OFL401" s="44"/>
      <c r="OFM401" s="44"/>
      <c r="OFN401" s="44"/>
      <c r="OFO401" s="44"/>
      <c r="OFP401" s="44"/>
      <c r="OFQ401" s="44"/>
      <c r="OFR401" s="44"/>
      <c r="OFS401" s="44"/>
      <c r="OFT401" s="44"/>
      <c r="OFU401" s="44"/>
      <c r="OFV401" s="44"/>
      <c r="OFW401" s="44"/>
      <c r="OFX401" s="44"/>
      <c r="OFY401" s="44"/>
      <c r="OFZ401" s="44"/>
      <c r="OGA401" s="44"/>
      <c r="OGB401" s="44"/>
      <c r="OGC401" s="44"/>
      <c r="OGD401" s="44"/>
      <c r="OGE401" s="44"/>
      <c r="OGF401" s="44"/>
      <c r="OGG401" s="44"/>
      <c r="OGH401" s="44"/>
      <c r="OGI401" s="44"/>
      <c r="OGJ401" s="44"/>
      <c r="OGK401" s="44"/>
      <c r="OGL401" s="44"/>
      <c r="OGM401" s="44"/>
      <c r="OGN401" s="44"/>
      <c r="OGO401" s="44"/>
      <c r="OGP401" s="44"/>
      <c r="OGQ401" s="44"/>
      <c r="OGR401" s="44"/>
      <c r="OGS401" s="44"/>
      <c r="OGT401" s="44"/>
      <c r="OGU401" s="44"/>
      <c r="OGV401" s="44"/>
      <c r="OGW401" s="44"/>
      <c r="OGX401" s="44"/>
      <c r="OGY401" s="44"/>
      <c r="OGZ401" s="44"/>
      <c r="OHA401" s="44"/>
      <c r="OHB401" s="44"/>
      <c r="OHC401" s="44"/>
      <c r="OHD401" s="44"/>
      <c r="OHE401" s="44"/>
      <c r="OHF401" s="44"/>
      <c r="OHG401" s="44"/>
      <c r="OHH401" s="44"/>
      <c r="OHI401" s="44"/>
      <c r="OHJ401" s="44"/>
      <c r="OHK401" s="44"/>
      <c r="OHL401" s="44"/>
      <c r="OHM401" s="44"/>
      <c r="OHN401" s="44"/>
      <c r="OHO401" s="44"/>
      <c r="OHP401" s="44"/>
      <c r="OHQ401" s="44"/>
      <c r="OHR401" s="44"/>
      <c r="OHS401" s="44"/>
      <c r="OHT401" s="44"/>
      <c r="OHU401" s="44"/>
      <c r="OHV401" s="44"/>
      <c r="OHW401" s="44"/>
      <c r="OHX401" s="44"/>
      <c r="OHY401" s="44"/>
      <c r="OHZ401" s="44"/>
      <c r="OIA401" s="44"/>
      <c r="OIB401" s="44"/>
      <c r="OIC401" s="44"/>
      <c r="OID401" s="44"/>
      <c r="OIE401" s="44"/>
      <c r="OIF401" s="44"/>
      <c r="OIG401" s="44"/>
      <c r="OIH401" s="44"/>
      <c r="OII401" s="44"/>
      <c r="OIJ401" s="44"/>
      <c r="OIK401" s="44"/>
      <c r="OIL401" s="44"/>
      <c r="OIM401" s="44"/>
      <c r="OIN401" s="44"/>
      <c r="OIO401" s="44"/>
      <c r="OIP401" s="44"/>
      <c r="OIQ401" s="44"/>
      <c r="OIR401" s="44"/>
      <c r="OIS401" s="44"/>
      <c r="OIT401" s="44"/>
      <c r="OIU401" s="44"/>
      <c r="OIV401" s="44"/>
      <c r="OIW401" s="44"/>
      <c r="OIX401" s="44"/>
      <c r="OIY401" s="44"/>
      <c r="OIZ401" s="44"/>
      <c r="OJA401" s="44"/>
      <c r="OJB401" s="44"/>
      <c r="OJC401" s="44"/>
      <c r="OJD401" s="44"/>
      <c r="OJE401" s="44"/>
      <c r="OJF401" s="44"/>
      <c r="OJG401" s="44"/>
      <c r="OJH401" s="44"/>
      <c r="OJI401" s="44"/>
      <c r="OJJ401" s="44"/>
      <c r="OJK401" s="44"/>
      <c r="OJL401" s="44"/>
      <c r="OJM401" s="44"/>
      <c r="OJN401" s="44"/>
      <c r="OJO401" s="44"/>
      <c r="OJP401" s="44"/>
      <c r="OJQ401" s="44"/>
      <c r="OJR401" s="44"/>
      <c r="OJS401" s="44"/>
      <c r="OJT401" s="44"/>
      <c r="OJU401" s="44"/>
      <c r="OJV401" s="44"/>
      <c r="OJW401" s="44"/>
      <c r="OJX401" s="44"/>
      <c r="OJY401" s="44"/>
      <c r="OJZ401" s="44"/>
      <c r="OKA401" s="44"/>
      <c r="OKB401" s="44"/>
      <c r="OKC401" s="44"/>
      <c r="OKD401" s="44"/>
      <c r="OKE401" s="44"/>
      <c r="OKF401" s="44"/>
      <c r="OKG401" s="44"/>
      <c r="OKH401" s="44"/>
      <c r="OKI401" s="44"/>
      <c r="OKJ401" s="44"/>
      <c r="OKK401" s="44"/>
      <c r="OKL401" s="44"/>
      <c r="OKM401" s="44"/>
      <c r="OKN401" s="44"/>
      <c r="OKO401" s="44"/>
      <c r="OKP401" s="44"/>
      <c r="OKQ401" s="44"/>
      <c r="OKR401" s="44"/>
      <c r="OKS401" s="44"/>
      <c r="OKT401" s="44"/>
      <c r="OKU401" s="44"/>
      <c r="OKV401" s="44"/>
      <c r="OKW401" s="44"/>
      <c r="OKX401" s="44"/>
      <c r="OKY401" s="44"/>
      <c r="OKZ401" s="44"/>
      <c r="OLA401" s="44"/>
      <c r="OLB401" s="44"/>
      <c r="OLC401" s="44"/>
      <c r="OLD401" s="44"/>
      <c r="OLE401" s="44"/>
      <c r="OLF401" s="44"/>
      <c r="OLG401" s="44"/>
      <c r="OLH401" s="44"/>
      <c r="OLI401" s="44"/>
      <c r="OLJ401" s="44"/>
      <c r="OLK401" s="44"/>
      <c r="OLL401" s="44"/>
      <c r="OLM401" s="44"/>
      <c r="OLN401" s="44"/>
      <c r="OLO401" s="44"/>
      <c r="OLP401" s="44"/>
      <c r="OLQ401" s="44"/>
      <c r="OLR401" s="44"/>
      <c r="OLS401" s="44"/>
      <c r="OLT401" s="44"/>
      <c r="OLU401" s="44"/>
      <c r="OLV401" s="44"/>
      <c r="OLW401" s="44"/>
      <c r="OLX401" s="44"/>
      <c r="OLY401" s="44"/>
      <c r="OLZ401" s="44"/>
      <c r="OMA401" s="44"/>
      <c r="OMB401" s="44"/>
      <c r="OMC401" s="44"/>
      <c r="OMD401" s="44"/>
      <c r="OME401" s="44"/>
      <c r="OMF401" s="44"/>
      <c r="OMG401" s="44"/>
      <c r="OMH401" s="44"/>
      <c r="OMI401" s="44"/>
      <c r="OMJ401" s="44"/>
      <c r="OMK401" s="44"/>
      <c r="OML401" s="44"/>
      <c r="OMM401" s="44"/>
      <c r="OMN401" s="44"/>
      <c r="OMO401" s="44"/>
      <c r="OMP401" s="44"/>
      <c r="OMQ401" s="44"/>
      <c r="OMR401" s="44"/>
      <c r="OMS401" s="44"/>
      <c r="OMT401" s="44"/>
      <c r="OMU401" s="44"/>
      <c r="OMV401" s="44"/>
      <c r="OMW401" s="44"/>
      <c r="OMX401" s="44"/>
      <c r="OMY401" s="44"/>
      <c r="OMZ401" s="44"/>
      <c r="ONA401" s="44"/>
      <c r="ONB401" s="44"/>
      <c r="ONC401" s="44"/>
      <c r="OND401" s="44"/>
      <c r="ONE401" s="44"/>
      <c r="ONF401" s="44"/>
      <c r="ONG401" s="44"/>
      <c r="ONH401" s="44"/>
      <c r="ONI401" s="44"/>
      <c r="ONJ401" s="44"/>
      <c r="ONK401" s="44"/>
      <c r="ONL401" s="44"/>
      <c r="ONM401" s="44"/>
      <c r="ONN401" s="44"/>
      <c r="ONO401" s="44"/>
      <c r="ONP401" s="44"/>
      <c r="ONQ401" s="44"/>
      <c r="ONR401" s="44"/>
      <c r="ONS401" s="44"/>
      <c r="ONT401" s="44"/>
      <c r="ONU401" s="44"/>
      <c r="ONV401" s="44"/>
      <c r="ONW401" s="44"/>
      <c r="ONX401" s="44"/>
      <c r="ONY401" s="44"/>
      <c r="ONZ401" s="44"/>
      <c r="OOA401" s="44"/>
      <c r="OOB401" s="44"/>
      <c r="OOC401" s="44"/>
      <c r="OOD401" s="44"/>
      <c r="OOE401" s="44"/>
      <c r="OOF401" s="44"/>
      <c r="OOG401" s="44"/>
      <c r="OOH401" s="44"/>
      <c r="OOI401" s="44"/>
      <c r="OOJ401" s="44"/>
      <c r="OOK401" s="44"/>
      <c r="OOL401" s="44"/>
      <c r="OOM401" s="44"/>
      <c r="OON401" s="44"/>
      <c r="OOO401" s="44"/>
      <c r="OOP401" s="44"/>
      <c r="OOQ401" s="44"/>
      <c r="OOR401" s="44"/>
      <c r="OOS401" s="44"/>
      <c r="OOT401" s="44"/>
      <c r="OOU401" s="44"/>
      <c r="OOV401" s="44"/>
      <c r="OOW401" s="44"/>
      <c r="OOX401" s="44"/>
      <c r="OOY401" s="44"/>
      <c r="OOZ401" s="44"/>
      <c r="OPA401" s="44"/>
      <c r="OPB401" s="44"/>
      <c r="OPC401" s="44"/>
      <c r="OPD401" s="44"/>
      <c r="OPE401" s="44"/>
      <c r="OPF401" s="44"/>
      <c r="OPG401" s="44"/>
      <c r="OPH401" s="44"/>
      <c r="OPI401" s="44"/>
      <c r="OPJ401" s="44"/>
      <c r="OPK401" s="44"/>
      <c r="OPL401" s="44"/>
      <c r="OPM401" s="44"/>
      <c r="OPN401" s="44"/>
      <c r="OPO401" s="44"/>
      <c r="OPP401" s="44"/>
      <c r="OPQ401" s="44"/>
      <c r="OPR401" s="44"/>
      <c r="OPS401" s="44"/>
      <c r="OPT401" s="44"/>
      <c r="OPU401" s="44"/>
      <c r="OPV401" s="44"/>
      <c r="OPW401" s="44"/>
      <c r="OPX401" s="44"/>
      <c r="OPY401" s="44"/>
      <c r="OPZ401" s="44"/>
      <c r="OQA401" s="44"/>
      <c r="OQB401" s="44"/>
      <c r="OQC401" s="44"/>
      <c r="OQD401" s="44"/>
      <c r="OQE401" s="44"/>
      <c r="OQF401" s="44"/>
      <c r="OQG401" s="44"/>
      <c r="OQH401" s="44"/>
      <c r="OQI401" s="44"/>
      <c r="OQJ401" s="44"/>
      <c r="OQK401" s="44"/>
      <c r="OQL401" s="44"/>
      <c r="OQM401" s="44"/>
      <c r="OQN401" s="44"/>
      <c r="OQO401" s="44"/>
      <c r="OQP401" s="44"/>
      <c r="OQQ401" s="44"/>
      <c r="OQR401" s="44"/>
      <c r="OQS401" s="44"/>
      <c r="OQT401" s="44"/>
      <c r="OQU401" s="44"/>
      <c r="OQV401" s="44"/>
      <c r="OQW401" s="44"/>
      <c r="OQX401" s="44"/>
      <c r="OQY401" s="44"/>
      <c r="OQZ401" s="44"/>
      <c r="ORA401" s="44"/>
      <c r="ORB401" s="44"/>
      <c r="ORC401" s="44"/>
      <c r="ORD401" s="44"/>
      <c r="ORE401" s="44"/>
      <c r="ORF401" s="44"/>
      <c r="ORG401" s="44"/>
      <c r="ORH401" s="44"/>
      <c r="ORI401" s="44"/>
      <c r="ORJ401" s="44"/>
      <c r="ORK401" s="44"/>
      <c r="ORL401" s="44"/>
      <c r="ORM401" s="44"/>
      <c r="ORN401" s="44"/>
      <c r="ORO401" s="44"/>
      <c r="ORP401" s="44"/>
      <c r="ORQ401" s="44"/>
      <c r="ORR401" s="44"/>
      <c r="ORS401" s="44"/>
      <c r="ORT401" s="44"/>
      <c r="ORU401" s="44"/>
      <c r="ORV401" s="44"/>
      <c r="ORW401" s="44"/>
      <c r="ORX401" s="44"/>
      <c r="ORY401" s="44"/>
      <c r="ORZ401" s="44"/>
      <c r="OSA401" s="44"/>
      <c r="OSB401" s="44"/>
      <c r="OSC401" s="44"/>
      <c r="OSD401" s="44"/>
      <c r="OSE401" s="44"/>
      <c r="OSF401" s="44"/>
      <c r="OSG401" s="44"/>
      <c r="OSH401" s="44"/>
      <c r="OSI401" s="44"/>
      <c r="OSJ401" s="44"/>
      <c r="OSK401" s="44"/>
      <c r="OSL401" s="44"/>
      <c r="OSM401" s="44"/>
      <c r="OSN401" s="44"/>
      <c r="OSO401" s="44"/>
      <c r="OSP401" s="44"/>
      <c r="OSQ401" s="44"/>
      <c r="OSR401" s="44"/>
      <c r="OSS401" s="44"/>
      <c r="OST401" s="44"/>
      <c r="OSU401" s="44"/>
      <c r="OSV401" s="44"/>
      <c r="OSW401" s="44"/>
      <c r="OSX401" s="44"/>
      <c r="OSY401" s="44"/>
      <c r="OSZ401" s="44"/>
      <c r="OTA401" s="44"/>
      <c r="OTB401" s="44"/>
      <c r="OTC401" s="44"/>
      <c r="OTD401" s="44"/>
      <c r="OTE401" s="44"/>
      <c r="OTF401" s="44"/>
      <c r="OTG401" s="44"/>
      <c r="OTH401" s="44"/>
      <c r="OTI401" s="44"/>
      <c r="OTJ401" s="44"/>
      <c r="OTK401" s="44"/>
      <c r="OTL401" s="44"/>
      <c r="OTM401" s="44"/>
      <c r="OTN401" s="44"/>
      <c r="OTO401" s="44"/>
      <c r="OTP401" s="44"/>
      <c r="OTQ401" s="44"/>
      <c r="OTR401" s="44"/>
      <c r="OTS401" s="44"/>
      <c r="OTT401" s="44"/>
      <c r="OTU401" s="44"/>
      <c r="OTV401" s="44"/>
      <c r="OTW401" s="44"/>
      <c r="OTX401" s="44"/>
      <c r="OTY401" s="44"/>
      <c r="OTZ401" s="44"/>
      <c r="OUA401" s="44"/>
      <c r="OUB401" s="44"/>
      <c r="OUC401" s="44"/>
      <c r="OUD401" s="44"/>
      <c r="OUE401" s="44"/>
      <c r="OUF401" s="44"/>
      <c r="OUG401" s="44"/>
      <c r="OUH401" s="44"/>
      <c r="OUI401" s="44"/>
      <c r="OUJ401" s="44"/>
      <c r="OUK401" s="44"/>
      <c r="OUL401" s="44"/>
      <c r="OUM401" s="44"/>
      <c r="OUN401" s="44"/>
      <c r="OUO401" s="44"/>
      <c r="OUP401" s="44"/>
      <c r="OUQ401" s="44"/>
      <c r="OUR401" s="44"/>
      <c r="OUS401" s="44"/>
      <c r="OUT401" s="44"/>
      <c r="OUU401" s="44"/>
      <c r="OUV401" s="44"/>
      <c r="OUW401" s="44"/>
      <c r="OUX401" s="44"/>
      <c r="OUY401" s="44"/>
      <c r="OUZ401" s="44"/>
      <c r="OVA401" s="44"/>
      <c r="OVB401" s="44"/>
      <c r="OVC401" s="44"/>
      <c r="OVD401" s="44"/>
      <c r="OVE401" s="44"/>
      <c r="OVF401" s="44"/>
      <c r="OVG401" s="44"/>
      <c r="OVH401" s="44"/>
      <c r="OVI401" s="44"/>
      <c r="OVJ401" s="44"/>
      <c r="OVK401" s="44"/>
      <c r="OVL401" s="44"/>
      <c r="OVM401" s="44"/>
      <c r="OVN401" s="44"/>
      <c r="OVO401" s="44"/>
      <c r="OVP401" s="44"/>
      <c r="OVQ401" s="44"/>
      <c r="OVR401" s="44"/>
      <c r="OVS401" s="44"/>
      <c r="OVT401" s="44"/>
      <c r="OVU401" s="44"/>
      <c r="OVV401" s="44"/>
      <c r="OVW401" s="44"/>
      <c r="OVX401" s="44"/>
      <c r="OVY401" s="44"/>
      <c r="OVZ401" s="44"/>
      <c r="OWA401" s="44"/>
      <c r="OWB401" s="44"/>
      <c r="OWC401" s="44"/>
      <c r="OWD401" s="44"/>
      <c r="OWE401" s="44"/>
      <c r="OWF401" s="44"/>
      <c r="OWG401" s="44"/>
      <c r="OWH401" s="44"/>
      <c r="OWI401" s="44"/>
      <c r="OWJ401" s="44"/>
      <c r="OWK401" s="44"/>
      <c r="OWL401" s="44"/>
      <c r="OWM401" s="44"/>
      <c r="OWN401" s="44"/>
      <c r="OWO401" s="44"/>
      <c r="OWP401" s="44"/>
      <c r="OWQ401" s="44"/>
      <c r="OWR401" s="44"/>
      <c r="OWS401" s="44"/>
      <c r="OWT401" s="44"/>
      <c r="OWU401" s="44"/>
      <c r="OWV401" s="44"/>
      <c r="OWW401" s="44"/>
      <c r="OWX401" s="44"/>
      <c r="OWY401" s="44"/>
      <c r="OWZ401" s="44"/>
      <c r="OXA401" s="44"/>
      <c r="OXB401" s="44"/>
      <c r="OXC401" s="44"/>
      <c r="OXD401" s="44"/>
      <c r="OXE401" s="44"/>
      <c r="OXF401" s="44"/>
      <c r="OXG401" s="44"/>
      <c r="OXH401" s="44"/>
      <c r="OXI401" s="44"/>
      <c r="OXJ401" s="44"/>
      <c r="OXK401" s="44"/>
      <c r="OXL401" s="44"/>
      <c r="OXM401" s="44"/>
      <c r="OXN401" s="44"/>
      <c r="OXO401" s="44"/>
      <c r="OXP401" s="44"/>
      <c r="OXQ401" s="44"/>
      <c r="OXR401" s="44"/>
      <c r="OXS401" s="44"/>
      <c r="OXT401" s="44"/>
      <c r="OXU401" s="44"/>
      <c r="OXV401" s="44"/>
      <c r="OXW401" s="44"/>
      <c r="OXX401" s="44"/>
      <c r="OXY401" s="44"/>
      <c r="OXZ401" s="44"/>
      <c r="OYA401" s="44"/>
      <c r="OYB401" s="44"/>
      <c r="OYC401" s="44"/>
      <c r="OYD401" s="44"/>
      <c r="OYE401" s="44"/>
      <c r="OYF401" s="44"/>
      <c r="OYG401" s="44"/>
      <c r="OYH401" s="44"/>
      <c r="OYI401" s="44"/>
      <c r="OYJ401" s="44"/>
      <c r="OYK401" s="44"/>
      <c r="OYL401" s="44"/>
      <c r="OYM401" s="44"/>
      <c r="OYN401" s="44"/>
      <c r="OYO401" s="44"/>
      <c r="OYP401" s="44"/>
      <c r="OYQ401" s="44"/>
      <c r="OYR401" s="44"/>
      <c r="OYS401" s="44"/>
      <c r="OYT401" s="44"/>
      <c r="OYU401" s="44"/>
      <c r="OYV401" s="44"/>
      <c r="OYW401" s="44"/>
      <c r="OYX401" s="44"/>
      <c r="OYY401" s="44"/>
      <c r="OYZ401" s="44"/>
      <c r="OZA401" s="44"/>
      <c r="OZB401" s="44"/>
      <c r="OZC401" s="44"/>
      <c r="OZD401" s="44"/>
      <c r="OZE401" s="44"/>
      <c r="OZF401" s="44"/>
      <c r="OZG401" s="44"/>
      <c r="OZH401" s="44"/>
      <c r="OZI401" s="44"/>
      <c r="OZJ401" s="44"/>
      <c r="OZK401" s="44"/>
      <c r="OZL401" s="44"/>
      <c r="OZM401" s="44"/>
      <c r="OZN401" s="44"/>
      <c r="OZO401" s="44"/>
      <c r="OZP401" s="44"/>
      <c r="OZQ401" s="44"/>
      <c r="OZR401" s="44"/>
      <c r="OZS401" s="44"/>
      <c r="OZT401" s="44"/>
      <c r="OZU401" s="44"/>
      <c r="OZV401" s="44"/>
      <c r="OZW401" s="44"/>
      <c r="OZX401" s="44"/>
      <c r="OZY401" s="44"/>
      <c r="OZZ401" s="44"/>
      <c r="PAA401" s="44"/>
      <c r="PAB401" s="44"/>
      <c r="PAC401" s="44"/>
      <c r="PAD401" s="44"/>
      <c r="PAE401" s="44"/>
      <c r="PAF401" s="44"/>
      <c r="PAG401" s="44"/>
      <c r="PAH401" s="44"/>
      <c r="PAI401" s="44"/>
      <c r="PAJ401" s="44"/>
      <c r="PAK401" s="44"/>
      <c r="PAL401" s="44"/>
      <c r="PAM401" s="44"/>
      <c r="PAN401" s="44"/>
      <c r="PAO401" s="44"/>
      <c r="PAP401" s="44"/>
      <c r="PAQ401" s="44"/>
      <c r="PAR401" s="44"/>
      <c r="PAS401" s="44"/>
      <c r="PAT401" s="44"/>
      <c r="PAU401" s="44"/>
      <c r="PAV401" s="44"/>
      <c r="PAW401" s="44"/>
      <c r="PAX401" s="44"/>
      <c r="PAY401" s="44"/>
      <c r="PAZ401" s="44"/>
      <c r="PBA401" s="44"/>
      <c r="PBB401" s="44"/>
      <c r="PBC401" s="44"/>
      <c r="PBD401" s="44"/>
      <c r="PBE401" s="44"/>
      <c r="PBF401" s="44"/>
      <c r="PBG401" s="44"/>
      <c r="PBH401" s="44"/>
      <c r="PBI401" s="44"/>
      <c r="PBJ401" s="44"/>
      <c r="PBK401" s="44"/>
      <c r="PBL401" s="44"/>
      <c r="PBM401" s="44"/>
      <c r="PBN401" s="44"/>
      <c r="PBO401" s="44"/>
      <c r="PBP401" s="44"/>
      <c r="PBQ401" s="44"/>
      <c r="PBR401" s="44"/>
      <c r="PBS401" s="44"/>
      <c r="PBT401" s="44"/>
      <c r="PBU401" s="44"/>
      <c r="PBV401" s="44"/>
      <c r="PBW401" s="44"/>
      <c r="PBX401" s="44"/>
      <c r="PBY401" s="44"/>
      <c r="PBZ401" s="44"/>
      <c r="PCA401" s="44"/>
      <c r="PCB401" s="44"/>
      <c r="PCC401" s="44"/>
      <c r="PCD401" s="44"/>
      <c r="PCE401" s="44"/>
      <c r="PCF401" s="44"/>
      <c r="PCG401" s="44"/>
      <c r="PCH401" s="44"/>
      <c r="PCI401" s="44"/>
      <c r="PCJ401" s="44"/>
      <c r="PCK401" s="44"/>
      <c r="PCL401" s="44"/>
      <c r="PCM401" s="44"/>
      <c r="PCN401" s="44"/>
      <c r="PCO401" s="44"/>
      <c r="PCP401" s="44"/>
      <c r="PCQ401" s="44"/>
      <c r="PCR401" s="44"/>
      <c r="PCS401" s="44"/>
      <c r="PCT401" s="44"/>
      <c r="PCU401" s="44"/>
      <c r="PCV401" s="44"/>
      <c r="PCW401" s="44"/>
      <c r="PCX401" s="44"/>
      <c r="PCY401" s="44"/>
      <c r="PCZ401" s="44"/>
      <c r="PDA401" s="44"/>
      <c r="PDB401" s="44"/>
      <c r="PDC401" s="44"/>
      <c r="PDD401" s="44"/>
      <c r="PDE401" s="44"/>
      <c r="PDF401" s="44"/>
      <c r="PDG401" s="44"/>
      <c r="PDH401" s="44"/>
      <c r="PDI401" s="44"/>
      <c r="PDJ401" s="44"/>
      <c r="PDK401" s="44"/>
      <c r="PDL401" s="44"/>
      <c r="PDM401" s="44"/>
      <c r="PDN401" s="44"/>
      <c r="PDO401" s="44"/>
      <c r="PDP401" s="44"/>
      <c r="PDQ401" s="44"/>
      <c r="PDR401" s="44"/>
      <c r="PDS401" s="44"/>
      <c r="PDT401" s="44"/>
      <c r="PDU401" s="44"/>
      <c r="PDV401" s="44"/>
      <c r="PDW401" s="44"/>
      <c r="PDX401" s="44"/>
      <c r="PDY401" s="44"/>
      <c r="PDZ401" s="44"/>
      <c r="PEA401" s="44"/>
      <c r="PEB401" s="44"/>
      <c r="PEC401" s="44"/>
      <c r="PED401" s="44"/>
      <c r="PEE401" s="44"/>
      <c r="PEF401" s="44"/>
      <c r="PEG401" s="44"/>
      <c r="PEH401" s="44"/>
      <c r="PEI401" s="44"/>
      <c r="PEJ401" s="44"/>
      <c r="PEK401" s="44"/>
      <c r="PEL401" s="44"/>
      <c r="PEM401" s="44"/>
      <c r="PEN401" s="44"/>
      <c r="PEO401" s="44"/>
      <c r="PEP401" s="44"/>
      <c r="PEQ401" s="44"/>
      <c r="PER401" s="44"/>
      <c r="PES401" s="44"/>
      <c r="PET401" s="44"/>
      <c r="PEU401" s="44"/>
      <c r="PEV401" s="44"/>
      <c r="PEW401" s="44"/>
      <c r="PEX401" s="44"/>
      <c r="PEY401" s="44"/>
      <c r="PEZ401" s="44"/>
      <c r="PFA401" s="44"/>
      <c r="PFB401" s="44"/>
      <c r="PFC401" s="44"/>
      <c r="PFD401" s="44"/>
      <c r="PFE401" s="44"/>
      <c r="PFF401" s="44"/>
      <c r="PFG401" s="44"/>
      <c r="PFH401" s="44"/>
      <c r="PFI401" s="44"/>
      <c r="PFJ401" s="44"/>
      <c r="PFK401" s="44"/>
      <c r="PFL401" s="44"/>
      <c r="PFM401" s="44"/>
      <c r="PFN401" s="44"/>
      <c r="PFO401" s="44"/>
      <c r="PFP401" s="44"/>
      <c r="PFQ401" s="44"/>
      <c r="PFR401" s="44"/>
      <c r="PFS401" s="44"/>
      <c r="PFT401" s="44"/>
      <c r="PFU401" s="44"/>
      <c r="PFV401" s="44"/>
      <c r="PFW401" s="44"/>
      <c r="PFX401" s="44"/>
      <c r="PFY401" s="44"/>
      <c r="PFZ401" s="44"/>
      <c r="PGA401" s="44"/>
      <c r="PGB401" s="44"/>
      <c r="PGC401" s="44"/>
      <c r="PGD401" s="44"/>
      <c r="PGE401" s="44"/>
      <c r="PGF401" s="44"/>
      <c r="PGG401" s="44"/>
      <c r="PGH401" s="44"/>
      <c r="PGI401" s="44"/>
      <c r="PGJ401" s="44"/>
      <c r="PGK401" s="44"/>
      <c r="PGL401" s="44"/>
      <c r="PGM401" s="44"/>
      <c r="PGN401" s="44"/>
      <c r="PGO401" s="44"/>
      <c r="PGP401" s="44"/>
      <c r="PGQ401" s="44"/>
      <c r="PGR401" s="44"/>
      <c r="PGS401" s="44"/>
      <c r="PGT401" s="44"/>
      <c r="PGU401" s="44"/>
      <c r="PGV401" s="44"/>
      <c r="PGW401" s="44"/>
      <c r="PGX401" s="44"/>
      <c r="PGY401" s="44"/>
      <c r="PGZ401" s="44"/>
      <c r="PHA401" s="44"/>
      <c r="PHB401" s="44"/>
      <c r="PHC401" s="44"/>
      <c r="PHD401" s="44"/>
      <c r="PHE401" s="44"/>
      <c r="PHF401" s="44"/>
      <c r="PHG401" s="44"/>
      <c r="PHH401" s="44"/>
      <c r="PHI401" s="44"/>
      <c r="PHJ401" s="44"/>
      <c r="PHK401" s="44"/>
      <c r="PHL401" s="44"/>
      <c r="PHM401" s="44"/>
      <c r="PHN401" s="44"/>
      <c r="PHO401" s="44"/>
      <c r="PHP401" s="44"/>
      <c r="PHQ401" s="44"/>
      <c r="PHR401" s="44"/>
      <c r="PHS401" s="44"/>
      <c r="PHT401" s="44"/>
      <c r="PHU401" s="44"/>
      <c r="PHV401" s="44"/>
      <c r="PHW401" s="44"/>
      <c r="PHX401" s="44"/>
      <c r="PHY401" s="44"/>
      <c r="PHZ401" s="44"/>
      <c r="PIA401" s="44"/>
      <c r="PIB401" s="44"/>
      <c r="PIC401" s="44"/>
      <c r="PID401" s="44"/>
      <c r="PIE401" s="44"/>
      <c r="PIF401" s="44"/>
      <c r="PIG401" s="44"/>
      <c r="PIH401" s="44"/>
      <c r="PII401" s="44"/>
      <c r="PIJ401" s="44"/>
      <c r="PIK401" s="44"/>
      <c r="PIL401" s="44"/>
      <c r="PIM401" s="44"/>
      <c r="PIN401" s="44"/>
      <c r="PIO401" s="44"/>
      <c r="PIP401" s="44"/>
      <c r="PIQ401" s="44"/>
      <c r="PIR401" s="44"/>
      <c r="PIS401" s="44"/>
      <c r="PIT401" s="44"/>
      <c r="PIU401" s="44"/>
      <c r="PIV401" s="44"/>
      <c r="PIW401" s="44"/>
      <c r="PIX401" s="44"/>
      <c r="PIY401" s="44"/>
      <c r="PIZ401" s="44"/>
      <c r="PJA401" s="44"/>
      <c r="PJB401" s="44"/>
      <c r="PJC401" s="44"/>
      <c r="PJD401" s="44"/>
      <c r="PJE401" s="44"/>
      <c r="PJF401" s="44"/>
      <c r="PJG401" s="44"/>
      <c r="PJH401" s="44"/>
      <c r="PJI401" s="44"/>
      <c r="PJJ401" s="44"/>
      <c r="PJK401" s="44"/>
      <c r="PJL401" s="44"/>
      <c r="PJM401" s="44"/>
      <c r="PJN401" s="44"/>
      <c r="PJO401" s="44"/>
      <c r="PJP401" s="44"/>
      <c r="PJQ401" s="44"/>
      <c r="PJR401" s="44"/>
      <c r="PJS401" s="44"/>
      <c r="PJT401" s="44"/>
      <c r="PJU401" s="44"/>
      <c r="PJV401" s="44"/>
      <c r="PJW401" s="44"/>
      <c r="PJX401" s="44"/>
      <c r="PJY401" s="44"/>
      <c r="PJZ401" s="44"/>
      <c r="PKA401" s="44"/>
      <c r="PKB401" s="44"/>
      <c r="PKC401" s="44"/>
      <c r="PKD401" s="44"/>
      <c r="PKE401" s="44"/>
      <c r="PKF401" s="44"/>
      <c r="PKG401" s="44"/>
      <c r="PKH401" s="44"/>
      <c r="PKI401" s="44"/>
      <c r="PKJ401" s="44"/>
      <c r="PKK401" s="44"/>
      <c r="PKL401" s="44"/>
      <c r="PKM401" s="44"/>
      <c r="PKN401" s="44"/>
      <c r="PKO401" s="44"/>
      <c r="PKP401" s="44"/>
      <c r="PKQ401" s="44"/>
      <c r="PKR401" s="44"/>
      <c r="PKS401" s="44"/>
      <c r="PKT401" s="44"/>
      <c r="PKU401" s="44"/>
      <c r="PKV401" s="44"/>
      <c r="PKW401" s="44"/>
      <c r="PKX401" s="44"/>
      <c r="PKY401" s="44"/>
      <c r="PKZ401" s="44"/>
      <c r="PLA401" s="44"/>
      <c r="PLB401" s="44"/>
      <c r="PLC401" s="44"/>
      <c r="PLD401" s="44"/>
      <c r="PLE401" s="44"/>
      <c r="PLF401" s="44"/>
      <c r="PLG401" s="44"/>
      <c r="PLH401" s="44"/>
      <c r="PLI401" s="44"/>
      <c r="PLJ401" s="44"/>
      <c r="PLK401" s="44"/>
      <c r="PLL401" s="44"/>
      <c r="PLM401" s="44"/>
      <c r="PLN401" s="44"/>
      <c r="PLO401" s="44"/>
      <c r="PLP401" s="44"/>
      <c r="PLQ401" s="44"/>
      <c r="PLR401" s="44"/>
      <c r="PLS401" s="44"/>
      <c r="PLT401" s="44"/>
      <c r="PLU401" s="44"/>
      <c r="PLV401" s="44"/>
      <c r="PLW401" s="44"/>
      <c r="PLX401" s="44"/>
      <c r="PLY401" s="44"/>
      <c r="PLZ401" s="44"/>
      <c r="PMA401" s="44"/>
      <c r="PMB401" s="44"/>
      <c r="PMC401" s="44"/>
      <c r="PMD401" s="44"/>
      <c r="PME401" s="44"/>
      <c r="PMF401" s="44"/>
      <c r="PMG401" s="44"/>
      <c r="PMH401" s="44"/>
      <c r="PMI401" s="44"/>
      <c r="PMJ401" s="44"/>
      <c r="PMK401" s="44"/>
      <c r="PML401" s="44"/>
      <c r="PMM401" s="44"/>
      <c r="PMN401" s="44"/>
      <c r="PMO401" s="44"/>
      <c r="PMP401" s="44"/>
      <c r="PMQ401" s="44"/>
      <c r="PMR401" s="44"/>
      <c r="PMS401" s="44"/>
      <c r="PMT401" s="44"/>
      <c r="PMU401" s="44"/>
      <c r="PMV401" s="44"/>
      <c r="PMW401" s="44"/>
      <c r="PMX401" s="44"/>
      <c r="PMY401" s="44"/>
      <c r="PMZ401" s="44"/>
      <c r="PNA401" s="44"/>
      <c r="PNB401" s="44"/>
      <c r="PNC401" s="44"/>
      <c r="PND401" s="44"/>
      <c r="PNE401" s="44"/>
      <c r="PNF401" s="44"/>
      <c r="PNG401" s="44"/>
      <c r="PNH401" s="44"/>
      <c r="PNI401" s="44"/>
      <c r="PNJ401" s="44"/>
      <c r="PNK401" s="44"/>
      <c r="PNL401" s="44"/>
      <c r="PNM401" s="44"/>
      <c r="PNN401" s="44"/>
      <c r="PNO401" s="44"/>
      <c r="PNP401" s="44"/>
      <c r="PNQ401" s="44"/>
      <c r="PNR401" s="44"/>
      <c r="PNS401" s="44"/>
      <c r="PNT401" s="44"/>
      <c r="PNU401" s="44"/>
      <c r="PNV401" s="44"/>
      <c r="PNW401" s="44"/>
      <c r="PNX401" s="44"/>
      <c r="PNY401" s="44"/>
      <c r="PNZ401" s="44"/>
      <c r="POA401" s="44"/>
      <c r="POB401" s="44"/>
      <c r="POC401" s="44"/>
      <c r="POD401" s="44"/>
      <c r="POE401" s="44"/>
      <c r="POF401" s="44"/>
      <c r="POG401" s="44"/>
      <c r="POH401" s="44"/>
      <c r="POI401" s="44"/>
      <c r="POJ401" s="44"/>
      <c r="POK401" s="44"/>
      <c r="POL401" s="44"/>
      <c r="POM401" s="44"/>
      <c r="PON401" s="44"/>
      <c r="POO401" s="44"/>
      <c r="POP401" s="44"/>
      <c r="POQ401" s="44"/>
      <c r="POR401" s="44"/>
      <c r="POS401" s="44"/>
      <c r="POT401" s="44"/>
      <c r="POU401" s="44"/>
      <c r="POV401" s="44"/>
      <c r="POW401" s="44"/>
      <c r="POX401" s="44"/>
      <c r="POY401" s="44"/>
      <c r="POZ401" s="44"/>
      <c r="PPA401" s="44"/>
      <c r="PPB401" s="44"/>
      <c r="PPC401" s="44"/>
      <c r="PPD401" s="44"/>
      <c r="PPE401" s="44"/>
      <c r="PPF401" s="44"/>
      <c r="PPG401" s="44"/>
      <c r="PPH401" s="44"/>
      <c r="PPI401" s="44"/>
      <c r="PPJ401" s="44"/>
      <c r="PPK401" s="44"/>
      <c r="PPL401" s="44"/>
      <c r="PPM401" s="44"/>
      <c r="PPN401" s="44"/>
      <c r="PPO401" s="44"/>
      <c r="PPP401" s="44"/>
      <c r="PPQ401" s="44"/>
      <c r="PPR401" s="44"/>
      <c r="PPS401" s="44"/>
      <c r="PPT401" s="44"/>
      <c r="PPU401" s="44"/>
      <c r="PPV401" s="44"/>
      <c r="PPW401" s="44"/>
      <c r="PPX401" s="44"/>
      <c r="PPY401" s="44"/>
      <c r="PPZ401" s="44"/>
      <c r="PQA401" s="44"/>
      <c r="PQB401" s="44"/>
      <c r="PQC401" s="44"/>
      <c r="PQD401" s="44"/>
      <c r="PQE401" s="44"/>
      <c r="PQF401" s="44"/>
      <c r="PQG401" s="44"/>
      <c r="PQH401" s="44"/>
      <c r="PQI401" s="44"/>
      <c r="PQJ401" s="44"/>
      <c r="PQK401" s="44"/>
      <c r="PQL401" s="44"/>
      <c r="PQM401" s="44"/>
      <c r="PQN401" s="44"/>
      <c r="PQO401" s="44"/>
      <c r="PQP401" s="44"/>
      <c r="PQQ401" s="44"/>
      <c r="PQR401" s="44"/>
      <c r="PQS401" s="44"/>
      <c r="PQT401" s="44"/>
      <c r="PQU401" s="44"/>
      <c r="PQV401" s="44"/>
      <c r="PQW401" s="44"/>
      <c r="PQX401" s="44"/>
      <c r="PQY401" s="44"/>
      <c r="PQZ401" s="44"/>
      <c r="PRA401" s="44"/>
      <c r="PRB401" s="44"/>
      <c r="PRC401" s="44"/>
      <c r="PRD401" s="44"/>
      <c r="PRE401" s="44"/>
      <c r="PRF401" s="44"/>
      <c r="PRG401" s="44"/>
      <c r="PRH401" s="44"/>
      <c r="PRI401" s="44"/>
      <c r="PRJ401" s="44"/>
      <c r="PRK401" s="44"/>
      <c r="PRL401" s="44"/>
      <c r="PRM401" s="44"/>
      <c r="PRN401" s="44"/>
      <c r="PRO401" s="44"/>
      <c r="PRP401" s="44"/>
      <c r="PRQ401" s="44"/>
      <c r="PRR401" s="44"/>
      <c r="PRS401" s="44"/>
      <c r="PRT401" s="44"/>
      <c r="PRU401" s="44"/>
      <c r="PRV401" s="44"/>
      <c r="PRW401" s="44"/>
      <c r="PRX401" s="44"/>
      <c r="PRY401" s="44"/>
      <c r="PRZ401" s="44"/>
      <c r="PSA401" s="44"/>
      <c r="PSB401" s="44"/>
      <c r="PSC401" s="44"/>
      <c r="PSD401" s="44"/>
      <c r="PSE401" s="44"/>
      <c r="PSF401" s="44"/>
      <c r="PSG401" s="44"/>
      <c r="PSH401" s="44"/>
      <c r="PSI401" s="44"/>
      <c r="PSJ401" s="44"/>
      <c r="PSK401" s="44"/>
      <c r="PSL401" s="44"/>
      <c r="PSM401" s="44"/>
      <c r="PSN401" s="44"/>
      <c r="PSO401" s="44"/>
      <c r="PSP401" s="44"/>
      <c r="PSQ401" s="44"/>
      <c r="PSR401" s="44"/>
      <c r="PSS401" s="44"/>
      <c r="PST401" s="44"/>
      <c r="PSU401" s="44"/>
      <c r="PSV401" s="44"/>
      <c r="PSW401" s="44"/>
      <c r="PSX401" s="44"/>
      <c r="PSY401" s="44"/>
      <c r="PSZ401" s="44"/>
      <c r="PTA401" s="44"/>
      <c r="PTB401" s="44"/>
      <c r="PTC401" s="44"/>
      <c r="PTD401" s="44"/>
      <c r="PTE401" s="44"/>
      <c r="PTF401" s="44"/>
      <c r="PTG401" s="44"/>
      <c r="PTH401" s="44"/>
      <c r="PTI401" s="44"/>
      <c r="PTJ401" s="44"/>
      <c r="PTK401" s="44"/>
      <c r="PTL401" s="44"/>
      <c r="PTM401" s="44"/>
      <c r="PTN401" s="44"/>
      <c r="PTO401" s="44"/>
      <c r="PTP401" s="44"/>
      <c r="PTQ401" s="44"/>
      <c r="PTR401" s="44"/>
      <c r="PTS401" s="44"/>
      <c r="PTT401" s="44"/>
      <c r="PTU401" s="44"/>
      <c r="PTV401" s="44"/>
      <c r="PTW401" s="44"/>
      <c r="PTX401" s="44"/>
      <c r="PTY401" s="44"/>
      <c r="PTZ401" s="44"/>
      <c r="PUA401" s="44"/>
      <c r="PUB401" s="44"/>
      <c r="PUC401" s="44"/>
      <c r="PUD401" s="44"/>
      <c r="PUE401" s="44"/>
      <c r="PUF401" s="44"/>
      <c r="PUG401" s="44"/>
      <c r="PUH401" s="44"/>
      <c r="PUI401" s="44"/>
      <c r="PUJ401" s="44"/>
      <c r="PUK401" s="44"/>
      <c r="PUL401" s="44"/>
      <c r="PUM401" s="44"/>
      <c r="PUN401" s="44"/>
      <c r="PUO401" s="44"/>
      <c r="PUP401" s="44"/>
      <c r="PUQ401" s="44"/>
      <c r="PUR401" s="44"/>
      <c r="PUS401" s="44"/>
      <c r="PUT401" s="44"/>
      <c r="PUU401" s="44"/>
      <c r="PUV401" s="44"/>
      <c r="PUW401" s="44"/>
      <c r="PUX401" s="44"/>
      <c r="PUY401" s="44"/>
      <c r="PUZ401" s="44"/>
      <c r="PVA401" s="44"/>
      <c r="PVB401" s="44"/>
      <c r="PVC401" s="44"/>
      <c r="PVD401" s="44"/>
      <c r="PVE401" s="44"/>
      <c r="PVF401" s="44"/>
      <c r="PVG401" s="44"/>
      <c r="PVH401" s="44"/>
      <c r="PVI401" s="44"/>
      <c r="PVJ401" s="44"/>
      <c r="PVK401" s="44"/>
      <c r="PVL401" s="44"/>
      <c r="PVM401" s="44"/>
      <c r="PVN401" s="44"/>
      <c r="PVO401" s="44"/>
      <c r="PVP401" s="44"/>
      <c r="PVQ401" s="44"/>
      <c r="PVR401" s="44"/>
      <c r="PVS401" s="44"/>
      <c r="PVT401" s="44"/>
      <c r="PVU401" s="44"/>
      <c r="PVV401" s="44"/>
      <c r="PVW401" s="44"/>
      <c r="PVX401" s="44"/>
      <c r="PVY401" s="44"/>
      <c r="PVZ401" s="44"/>
      <c r="PWA401" s="44"/>
      <c r="PWB401" s="44"/>
      <c r="PWC401" s="44"/>
      <c r="PWD401" s="44"/>
      <c r="PWE401" s="44"/>
      <c r="PWF401" s="44"/>
      <c r="PWG401" s="44"/>
      <c r="PWH401" s="44"/>
      <c r="PWI401" s="44"/>
      <c r="PWJ401" s="44"/>
      <c r="PWK401" s="44"/>
      <c r="PWL401" s="44"/>
      <c r="PWM401" s="44"/>
      <c r="PWN401" s="44"/>
      <c r="PWO401" s="44"/>
      <c r="PWP401" s="44"/>
      <c r="PWQ401" s="44"/>
      <c r="PWR401" s="44"/>
      <c r="PWS401" s="44"/>
      <c r="PWT401" s="44"/>
      <c r="PWU401" s="44"/>
      <c r="PWV401" s="44"/>
      <c r="PWW401" s="44"/>
      <c r="PWX401" s="44"/>
      <c r="PWY401" s="44"/>
      <c r="PWZ401" s="44"/>
      <c r="PXA401" s="44"/>
      <c r="PXB401" s="44"/>
      <c r="PXC401" s="44"/>
      <c r="PXD401" s="44"/>
      <c r="PXE401" s="44"/>
      <c r="PXF401" s="44"/>
      <c r="PXG401" s="44"/>
      <c r="PXH401" s="44"/>
      <c r="PXI401" s="44"/>
      <c r="PXJ401" s="44"/>
      <c r="PXK401" s="44"/>
      <c r="PXL401" s="44"/>
      <c r="PXM401" s="44"/>
      <c r="PXN401" s="44"/>
      <c r="PXO401" s="44"/>
      <c r="PXP401" s="44"/>
      <c r="PXQ401" s="44"/>
      <c r="PXR401" s="44"/>
      <c r="PXS401" s="44"/>
      <c r="PXT401" s="44"/>
      <c r="PXU401" s="44"/>
      <c r="PXV401" s="44"/>
      <c r="PXW401" s="44"/>
      <c r="PXX401" s="44"/>
      <c r="PXY401" s="44"/>
      <c r="PXZ401" s="44"/>
      <c r="PYA401" s="44"/>
      <c r="PYB401" s="44"/>
      <c r="PYC401" s="44"/>
      <c r="PYD401" s="44"/>
      <c r="PYE401" s="44"/>
      <c r="PYF401" s="44"/>
      <c r="PYG401" s="44"/>
      <c r="PYH401" s="44"/>
      <c r="PYI401" s="44"/>
      <c r="PYJ401" s="44"/>
      <c r="PYK401" s="44"/>
      <c r="PYL401" s="44"/>
      <c r="PYM401" s="44"/>
      <c r="PYN401" s="44"/>
      <c r="PYO401" s="44"/>
      <c r="PYP401" s="44"/>
      <c r="PYQ401" s="44"/>
      <c r="PYR401" s="44"/>
      <c r="PYS401" s="44"/>
      <c r="PYT401" s="44"/>
      <c r="PYU401" s="44"/>
      <c r="PYV401" s="44"/>
      <c r="PYW401" s="44"/>
      <c r="PYX401" s="44"/>
      <c r="PYY401" s="44"/>
      <c r="PYZ401" s="44"/>
      <c r="PZA401" s="44"/>
      <c r="PZB401" s="44"/>
      <c r="PZC401" s="44"/>
      <c r="PZD401" s="44"/>
      <c r="PZE401" s="44"/>
      <c r="PZF401" s="44"/>
      <c r="PZG401" s="44"/>
      <c r="PZH401" s="44"/>
      <c r="PZI401" s="44"/>
      <c r="PZJ401" s="44"/>
      <c r="PZK401" s="44"/>
      <c r="PZL401" s="44"/>
      <c r="PZM401" s="44"/>
      <c r="PZN401" s="44"/>
      <c r="PZO401" s="44"/>
      <c r="PZP401" s="44"/>
      <c r="PZQ401" s="44"/>
      <c r="PZR401" s="44"/>
      <c r="PZS401" s="44"/>
      <c r="PZT401" s="44"/>
      <c r="PZU401" s="44"/>
      <c r="PZV401" s="44"/>
      <c r="PZW401" s="44"/>
      <c r="PZX401" s="44"/>
      <c r="PZY401" s="44"/>
      <c r="PZZ401" s="44"/>
      <c r="QAA401" s="44"/>
      <c r="QAB401" s="44"/>
      <c r="QAC401" s="44"/>
      <c r="QAD401" s="44"/>
      <c r="QAE401" s="44"/>
      <c r="QAF401" s="44"/>
      <c r="QAG401" s="44"/>
      <c r="QAH401" s="44"/>
      <c r="QAI401" s="44"/>
      <c r="QAJ401" s="44"/>
      <c r="QAK401" s="44"/>
      <c r="QAL401" s="44"/>
      <c r="QAM401" s="44"/>
      <c r="QAN401" s="44"/>
      <c r="QAO401" s="44"/>
      <c r="QAP401" s="44"/>
      <c r="QAQ401" s="44"/>
      <c r="QAR401" s="44"/>
      <c r="QAS401" s="44"/>
      <c r="QAT401" s="44"/>
      <c r="QAU401" s="44"/>
      <c r="QAV401" s="44"/>
      <c r="QAW401" s="44"/>
      <c r="QAX401" s="44"/>
      <c r="QAY401" s="44"/>
      <c r="QAZ401" s="44"/>
      <c r="QBA401" s="44"/>
      <c r="QBB401" s="44"/>
      <c r="QBC401" s="44"/>
      <c r="QBD401" s="44"/>
      <c r="QBE401" s="44"/>
      <c r="QBF401" s="44"/>
      <c r="QBG401" s="44"/>
      <c r="QBH401" s="44"/>
      <c r="QBI401" s="44"/>
      <c r="QBJ401" s="44"/>
      <c r="QBK401" s="44"/>
      <c r="QBL401" s="44"/>
      <c r="QBM401" s="44"/>
      <c r="QBN401" s="44"/>
      <c r="QBO401" s="44"/>
      <c r="QBP401" s="44"/>
      <c r="QBQ401" s="44"/>
      <c r="QBR401" s="44"/>
      <c r="QBS401" s="44"/>
      <c r="QBT401" s="44"/>
      <c r="QBU401" s="44"/>
      <c r="QBV401" s="44"/>
      <c r="QBW401" s="44"/>
      <c r="QBX401" s="44"/>
      <c r="QBY401" s="44"/>
      <c r="QBZ401" s="44"/>
      <c r="QCA401" s="44"/>
      <c r="QCB401" s="44"/>
      <c r="QCC401" s="44"/>
      <c r="QCD401" s="44"/>
      <c r="QCE401" s="44"/>
      <c r="QCF401" s="44"/>
      <c r="QCG401" s="44"/>
      <c r="QCH401" s="44"/>
      <c r="QCI401" s="44"/>
      <c r="QCJ401" s="44"/>
      <c r="QCK401" s="44"/>
      <c r="QCL401" s="44"/>
      <c r="QCM401" s="44"/>
      <c r="QCN401" s="44"/>
      <c r="QCO401" s="44"/>
      <c r="QCP401" s="44"/>
      <c r="QCQ401" s="44"/>
      <c r="QCR401" s="44"/>
      <c r="QCS401" s="44"/>
      <c r="QCT401" s="44"/>
      <c r="QCU401" s="44"/>
      <c r="QCV401" s="44"/>
      <c r="QCW401" s="44"/>
      <c r="QCX401" s="44"/>
      <c r="QCY401" s="44"/>
      <c r="QCZ401" s="44"/>
      <c r="QDA401" s="44"/>
      <c r="QDB401" s="44"/>
      <c r="QDC401" s="44"/>
      <c r="QDD401" s="44"/>
      <c r="QDE401" s="44"/>
      <c r="QDF401" s="44"/>
      <c r="QDG401" s="44"/>
      <c r="QDH401" s="44"/>
      <c r="QDI401" s="44"/>
      <c r="QDJ401" s="44"/>
      <c r="QDK401" s="44"/>
      <c r="QDL401" s="44"/>
      <c r="QDM401" s="44"/>
      <c r="QDN401" s="44"/>
      <c r="QDO401" s="44"/>
      <c r="QDP401" s="44"/>
      <c r="QDQ401" s="44"/>
      <c r="QDR401" s="44"/>
      <c r="QDS401" s="44"/>
      <c r="QDT401" s="44"/>
      <c r="QDU401" s="44"/>
      <c r="QDV401" s="44"/>
      <c r="QDW401" s="44"/>
      <c r="QDX401" s="44"/>
      <c r="QDY401" s="44"/>
      <c r="QDZ401" s="44"/>
      <c r="QEA401" s="44"/>
      <c r="QEB401" s="44"/>
      <c r="QEC401" s="44"/>
      <c r="QED401" s="44"/>
      <c r="QEE401" s="44"/>
      <c r="QEF401" s="44"/>
      <c r="QEG401" s="44"/>
      <c r="QEH401" s="44"/>
      <c r="QEI401" s="44"/>
      <c r="QEJ401" s="44"/>
      <c r="QEK401" s="44"/>
      <c r="QEL401" s="44"/>
      <c r="QEM401" s="44"/>
      <c r="QEN401" s="44"/>
      <c r="QEO401" s="44"/>
      <c r="QEP401" s="44"/>
      <c r="QEQ401" s="44"/>
      <c r="QER401" s="44"/>
      <c r="QES401" s="44"/>
      <c r="QET401" s="44"/>
      <c r="QEU401" s="44"/>
      <c r="QEV401" s="44"/>
      <c r="QEW401" s="44"/>
      <c r="QEX401" s="44"/>
      <c r="QEY401" s="44"/>
      <c r="QEZ401" s="44"/>
      <c r="QFA401" s="44"/>
      <c r="QFB401" s="44"/>
      <c r="QFC401" s="44"/>
      <c r="QFD401" s="44"/>
      <c r="QFE401" s="44"/>
      <c r="QFF401" s="44"/>
      <c r="QFG401" s="44"/>
      <c r="QFH401" s="44"/>
      <c r="QFI401" s="44"/>
      <c r="QFJ401" s="44"/>
      <c r="QFK401" s="44"/>
      <c r="QFL401" s="44"/>
      <c r="QFM401" s="44"/>
      <c r="QFN401" s="44"/>
      <c r="QFO401" s="44"/>
      <c r="QFP401" s="44"/>
      <c r="QFQ401" s="44"/>
      <c r="QFR401" s="44"/>
      <c r="QFS401" s="44"/>
      <c r="QFT401" s="44"/>
      <c r="QFU401" s="44"/>
      <c r="QFV401" s="44"/>
      <c r="QFW401" s="44"/>
      <c r="QFX401" s="44"/>
      <c r="QFY401" s="44"/>
      <c r="QFZ401" s="44"/>
      <c r="QGA401" s="44"/>
      <c r="QGB401" s="44"/>
      <c r="QGC401" s="44"/>
      <c r="QGD401" s="44"/>
      <c r="QGE401" s="44"/>
      <c r="QGF401" s="44"/>
      <c r="QGG401" s="44"/>
      <c r="QGH401" s="44"/>
      <c r="QGI401" s="44"/>
      <c r="QGJ401" s="44"/>
      <c r="QGK401" s="44"/>
      <c r="QGL401" s="44"/>
      <c r="QGM401" s="44"/>
      <c r="QGN401" s="44"/>
      <c r="QGO401" s="44"/>
      <c r="QGP401" s="44"/>
      <c r="QGQ401" s="44"/>
      <c r="QGR401" s="44"/>
      <c r="QGS401" s="44"/>
      <c r="QGT401" s="44"/>
      <c r="QGU401" s="44"/>
      <c r="QGV401" s="44"/>
      <c r="QGW401" s="44"/>
      <c r="QGX401" s="44"/>
      <c r="QGY401" s="44"/>
      <c r="QGZ401" s="44"/>
      <c r="QHA401" s="44"/>
      <c r="QHB401" s="44"/>
      <c r="QHC401" s="44"/>
      <c r="QHD401" s="44"/>
      <c r="QHE401" s="44"/>
      <c r="QHF401" s="44"/>
      <c r="QHG401" s="44"/>
      <c r="QHH401" s="44"/>
      <c r="QHI401" s="44"/>
      <c r="QHJ401" s="44"/>
      <c r="QHK401" s="44"/>
      <c r="QHL401" s="44"/>
      <c r="QHM401" s="44"/>
      <c r="QHN401" s="44"/>
      <c r="QHO401" s="44"/>
      <c r="QHP401" s="44"/>
      <c r="QHQ401" s="44"/>
      <c r="QHR401" s="44"/>
      <c r="QHS401" s="44"/>
      <c r="QHT401" s="44"/>
      <c r="QHU401" s="44"/>
      <c r="QHV401" s="44"/>
      <c r="QHW401" s="44"/>
      <c r="QHX401" s="44"/>
      <c r="QHY401" s="44"/>
      <c r="QHZ401" s="44"/>
      <c r="QIA401" s="44"/>
      <c r="QIB401" s="44"/>
      <c r="QIC401" s="44"/>
      <c r="QID401" s="44"/>
      <c r="QIE401" s="44"/>
      <c r="QIF401" s="44"/>
      <c r="QIG401" s="44"/>
      <c r="QIH401" s="44"/>
      <c r="QII401" s="44"/>
      <c r="QIJ401" s="44"/>
      <c r="QIK401" s="44"/>
      <c r="QIL401" s="44"/>
      <c r="QIM401" s="44"/>
      <c r="QIN401" s="44"/>
      <c r="QIO401" s="44"/>
      <c r="QIP401" s="44"/>
      <c r="QIQ401" s="44"/>
      <c r="QIR401" s="44"/>
      <c r="QIS401" s="44"/>
      <c r="QIT401" s="44"/>
      <c r="QIU401" s="44"/>
      <c r="QIV401" s="44"/>
      <c r="QIW401" s="44"/>
      <c r="QIX401" s="44"/>
      <c r="QIY401" s="44"/>
      <c r="QIZ401" s="44"/>
      <c r="QJA401" s="44"/>
      <c r="QJB401" s="44"/>
      <c r="QJC401" s="44"/>
      <c r="QJD401" s="44"/>
      <c r="QJE401" s="44"/>
      <c r="QJF401" s="44"/>
      <c r="QJG401" s="44"/>
      <c r="QJH401" s="44"/>
      <c r="QJI401" s="44"/>
      <c r="QJJ401" s="44"/>
      <c r="QJK401" s="44"/>
      <c r="QJL401" s="44"/>
      <c r="QJM401" s="44"/>
      <c r="QJN401" s="44"/>
      <c r="QJO401" s="44"/>
      <c r="QJP401" s="44"/>
      <c r="QJQ401" s="44"/>
      <c r="QJR401" s="44"/>
      <c r="QJS401" s="44"/>
      <c r="QJT401" s="44"/>
      <c r="QJU401" s="44"/>
      <c r="QJV401" s="44"/>
      <c r="QJW401" s="44"/>
      <c r="QJX401" s="44"/>
      <c r="QJY401" s="44"/>
      <c r="QJZ401" s="44"/>
      <c r="QKA401" s="44"/>
      <c r="QKB401" s="44"/>
      <c r="QKC401" s="44"/>
      <c r="QKD401" s="44"/>
      <c r="QKE401" s="44"/>
      <c r="QKF401" s="44"/>
      <c r="QKG401" s="44"/>
      <c r="QKH401" s="44"/>
      <c r="QKI401" s="44"/>
      <c r="QKJ401" s="44"/>
      <c r="QKK401" s="44"/>
      <c r="QKL401" s="44"/>
      <c r="QKM401" s="44"/>
      <c r="QKN401" s="44"/>
      <c r="QKO401" s="44"/>
      <c r="QKP401" s="44"/>
      <c r="QKQ401" s="44"/>
      <c r="QKR401" s="44"/>
      <c r="QKS401" s="44"/>
      <c r="QKT401" s="44"/>
      <c r="QKU401" s="44"/>
      <c r="QKV401" s="44"/>
      <c r="QKW401" s="44"/>
      <c r="QKX401" s="44"/>
      <c r="QKY401" s="44"/>
      <c r="QKZ401" s="44"/>
      <c r="QLA401" s="44"/>
      <c r="QLB401" s="44"/>
      <c r="QLC401" s="44"/>
      <c r="QLD401" s="44"/>
      <c r="QLE401" s="44"/>
      <c r="QLF401" s="44"/>
      <c r="QLG401" s="44"/>
      <c r="QLH401" s="44"/>
      <c r="QLI401" s="44"/>
      <c r="QLJ401" s="44"/>
      <c r="QLK401" s="44"/>
      <c r="QLL401" s="44"/>
      <c r="QLM401" s="44"/>
      <c r="QLN401" s="44"/>
      <c r="QLO401" s="44"/>
      <c r="QLP401" s="44"/>
      <c r="QLQ401" s="44"/>
      <c r="QLR401" s="44"/>
      <c r="QLS401" s="44"/>
      <c r="QLT401" s="44"/>
      <c r="QLU401" s="44"/>
      <c r="QLV401" s="44"/>
      <c r="QLW401" s="44"/>
      <c r="QLX401" s="44"/>
      <c r="QLY401" s="44"/>
      <c r="QLZ401" s="44"/>
      <c r="QMA401" s="44"/>
      <c r="QMB401" s="44"/>
      <c r="QMC401" s="44"/>
      <c r="QMD401" s="44"/>
      <c r="QME401" s="44"/>
      <c r="QMF401" s="44"/>
      <c r="QMG401" s="44"/>
      <c r="QMH401" s="44"/>
      <c r="QMI401" s="44"/>
      <c r="QMJ401" s="44"/>
      <c r="QMK401" s="44"/>
      <c r="QML401" s="44"/>
      <c r="QMM401" s="44"/>
      <c r="QMN401" s="44"/>
      <c r="QMO401" s="44"/>
      <c r="QMP401" s="44"/>
      <c r="QMQ401" s="44"/>
      <c r="QMR401" s="44"/>
      <c r="QMS401" s="44"/>
      <c r="QMT401" s="44"/>
      <c r="QMU401" s="44"/>
      <c r="QMV401" s="44"/>
      <c r="QMW401" s="44"/>
      <c r="QMX401" s="44"/>
      <c r="QMY401" s="44"/>
      <c r="QMZ401" s="44"/>
      <c r="QNA401" s="44"/>
      <c r="QNB401" s="44"/>
      <c r="QNC401" s="44"/>
      <c r="QND401" s="44"/>
      <c r="QNE401" s="44"/>
      <c r="QNF401" s="44"/>
      <c r="QNG401" s="44"/>
      <c r="QNH401" s="44"/>
      <c r="QNI401" s="44"/>
      <c r="QNJ401" s="44"/>
      <c r="QNK401" s="44"/>
      <c r="QNL401" s="44"/>
      <c r="QNM401" s="44"/>
      <c r="QNN401" s="44"/>
      <c r="QNO401" s="44"/>
      <c r="QNP401" s="44"/>
      <c r="QNQ401" s="44"/>
      <c r="QNR401" s="44"/>
      <c r="QNS401" s="44"/>
      <c r="QNT401" s="44"/>
      <c r="QNU401" s="44"/>
      <c r="QNV401" s="44"/>
      <c r="QNW401" s="44"/>
      <c r="QNX401" s="44"/>
      <c r="QNY401" s="44"/>
      <c r="QNZ401" s="44"/>
      <c r="QOA401" s="44"/>
      <c r="QOB401" s="44"/>
      <c r="QOC401" s="44"/>
      <c r="QOD401" s="44"/>
      <c r="QOE401" s="44"/>
      <c r="QOF401" s="44"/>
      <c r="QOG401" s="44"/>
      <c r="QOH401" s="44"/>
      <c r="QOI401" s="44"/>
      <c r="QOJ401" s="44"/>
      <c r="QOK401" s="44"/>
      <c r="QOL401" s="44"/>
      <c r="QOM401" s="44"/>
      <c r="QON401" s="44"/>
      <c r="QOO401" s="44"/>
      <c r="QOP401" s="44"/>
      <c r="QOQ401" s="44"/>
      <c r="QOR401" s="44"/>
      <c r="QOS401" s="44"/>
      <c r="QOT401" s="44"/>
      <c r="QOU401" s="44"/>
      <c r="QOV401" s="44"/>
      <c r="QOW401" s="44"/>
      <c r="QOX401" s="44"/>
      <c r="QOY401" s="44"/>
      <c r="QOZ401" s="44"/>
      <c r="QPA401" s="44"/>
      <c r="QPB401" s="44"/>
      <c r="QPC401" s="44"/>
      <c r="QPD401" s="44"/>
      <c r="QPE401" s="44"/>
      <c r="QPF401" s="44"/>
      <c r="QPG401" s="44"/>
      <c r="QPH401" s="44"/>
      <c r="QPI401" s="44"/>
      <c r="QPJ401" s="44"/>
      <c r="QPK401" s="44"/>
      <c r="QPL401" s="44"/>
      <c r="QPM401" s="44"/>
      <c r="QPN401" s="44"/>
      <c r="QPO401" s="44"/>
      <c r="QPP401" s="44"/>
      <c r="QPQ401" s="44"/>
      <c r="QPR401" s="44"/>
      <c r="QPS401" s="44"/>
      <c r="QPT401" s="44"/>
      <c r="QPU401" s="44"/>
      <c r="QPV401" s="44"/>
      <c r="QPW401" s="44"/>
      <c r="QPX401" s="44"/>
      <c r="QPY401" s="44"/>
      <c r="QPZ401" s="44"/>
      <c r="QQA401" s="44"/>
      <c r="QQB401" s="44"/>
      <c r="QQC401" s="44"/>
      <c r="QQD401" s="44"/>
      <c r="QQE401" s="44"/>
      <c r="QQF401" s="44"/>
      <c r="QQG401" s="44"/>
      <c r="QQH401" s="44"/>
      <c r="QQI401" s="44"/>
      <c r="QQJ401" s="44"/>
      <c r="QQK401" s="44"/>
      <c r="QQL401" s="44"/>
      <c r="QQM401" s="44"/>
      <c r="QQN401" s="44"/>
      <c r="QQO401" s="44"/>
      <c r="QQP401" s="44"/>
      <c r="QQQ401" s="44"/>
      <c r="QQR401" s="44"/>
      <c r="QQS401" s="44"/>
      <c r="QQT401" s="44"/>
      <c r="QQU401" s="44"/>
      <c r="QQV401" s="44"/>
      <c r="QQW401" s="44"/>
      <c r="QQX401" s="44"/>
      <c r="QQY401" s="44"/>
      <c r="QQZ401" s="44"/>
      <c r="QRA401" s="44"/>
      <c r="QRB401" s="44"/>
      <c r="QRC401" s="44"/>
      <c r="QRD401" s="44"/>
      <c r="QRE401" s="44"/>
      <c r="QRF401" s="44"/>
      <c r="QRG401" s="44"/>
      <c r="QRH401" s="44"/>
      <c r="QRI401" s="44"/>
      <c r="QRJ401" s="44"/>
      <c r="QRK401" s="44"/>
      <c r="QRL401" s="44"/>
      <c r="QRM401" s="44"/>
      <c r="QRN401" s="44"/>
      <c r="QRO401" s="44"/>
      <c r="QRP401" s="44"/>
      <c r="QRQ401" s="44"/>
      <c r="QRR401" s="44"/>
      <c r="QRS401" s="44"/>
      <c r="QRT401" s="44"/>
      <c r="QRU401" s="44"/>
      <c r="QRV401" s="44"/>
      <c r="QRW401" s="44"/>
      <c r="QRX401" s="44"/>
      <c r="QRY401" s="44"/>
      <c r="QRZ401" s="44"/>
      <c r="QSA401" s="44"/>
      <c r="QSB401" s="44"/>
      <c r="QSC401" s="44"/>
      <c r="QSD401" s="44"/>
      <c r="QSE401" s="44"/>
      <c r="QSF401" s="44"/>
      <c r="QSG401" s="44"/>
      <c r="QSH401" s="44"/>
      <c r="QSI401" s="44"/>
      <c r="QSJ401" s="44"/>
      <c r="QSK401" s="44"/>
      <c r="QSL401" s="44"/>
      <c r="QSM401" s="44"/>
      <c r="QSN401" s="44"/>
      <c r="QSO401" s="44"/>
      <c r="QSP401" s="44"/>
      <c r="QSQ401" s="44"/>
      <c r="QSR401" s="44"/>
      <c r="QSS401" s="44"/>
      <c r="QST401" s="44"/>
      <c r="QSU401" s="44"/>
      <c r="QSV401" s="44"/>
      <c r="QSW401" s="44"/>
      <c r="QSX401" s="44"/>
      <c r="QSY401" s="44"/>
      <c r="QSZ401" s="44"/>
      <c r="QTA401" s="44"/>
      <c r="QTB401" s="44"/>
      <c r="QTC401" s="44"/>
      <c r="QTD401" s="44"/>
      <c r="QTE401" s="44"/>
      <c r="QTF401" s="44"/>
      <c r="QTG401" s="44"/>
      <c r="QTH401" s="44"/>
      <c r="QTI401" s="44"/>
      <c r="QTJ401" s="44"/>
      <c r="QTK401" s="44"/>
      <c r="QTL401" s="44"/>
      <c r="QTM401" s="44"/>
      <c r="QTN401" s="44"/>
      <c r="QTO401" s="44"/>
      <c r="QTP401" s="44"/>
      <c r="QTQ401" s="44"/>
      <c r="QTR401" s="44"/>
      <c r="QTS401" s="44"/>
      <c r="QTT401" s="44"/>
      <c r="QTU401" s="44"/>
      <c r="QTV401" s="44"/>
      <c r="QTW401" s="44"/>
      <c r="QTX401" s="44"/>
      <c r="QTY401" s="44"/>
      <c r="QTZ401" s="44"/>
      <c r="QUA401" s="44"/>
      <c r="QUB401" s="44"/>
      <c r="QUC401" s="44"/>
      <c r="QUD401" s="44"/>
      <c r="QUE401" s="44"/>
      <c r="QUF401" s="44"/>
      <c r="QUG401" s="44"/>
      <c r="QUH401" s="44"/>
      <c r="QUI401" s="44"/>
      <c r="QUJ401" s="44"/>
      <c r="QUK401" s="44"/>
      <c r="QUL401" s="44"/>
      <c r="QUM401" s="44"/>
      <c r="QUN401" s="44"/>
      <c r="QUO401" s="44"/>
      <c r="QUP401" s="44"/>
      <c r="QUQ401" s="44"/>
      <c r="QUR401" s="44"/>
      <c r="QUS401" s="44"/>
      <c r="QUT401" s="44"/>
      <c r="QUU401" s="44"/>
      <c r="QUV401" s="44"/>
      <c r="QUW401" s="44"/>
      <c r="QUX401" s="44"/>
      <c r="QUY401" s="44"/>
      <c r="QUZ401" s="44"/>
      <c r="QVA401" s="44"/>
      <c r="QVB401" s="44"/>
      <c r="QVC401" s="44"/>
      <c r="QVD401" s="44"/>
      <c r="QVE401" s="44"/>
      <c r="QVF401" s="44"/>
      <c r="QVG401" s="44"/>
      <c r="QVH401" s="44"/>
      <c r="QVI401" s="44"/>
      <c r="QVJ401" s="44"/>
      <c r="QVK401" s="44"/>
      <c r="QVL401" s="44"/>
      <c r="QVM401" s="44"/>
      <c r="QVN401" s="44"/>
      <c r="QVO401" s="44"/>
      <c r="QVP401" s="44"/>
      <c r="QVQ401" s="44"/>
      <c r="QVR401" s="44"/>
      <c r="QVS401" s="44"/>
      <c r="QVT401" s="44"/>
      <c r="QVU401" s="44"/>
      <c r="QVV401" s="44"/>
      <c r="QVW401" s="44"/>
      <c r="QVX401" s="44"/>
      <c r="QVY401" s="44"/>
      <c r="QVZ401" s="44"/>
      <c r="QWA401" s="44"/>
      <c r="QWB401" s="44"/>
      <c r="QWC401" s="44"/>
      <c r="QWD401" s="44"/>
      <c r="QWE401" s="44"/>
      <c r="QWF401" s="44"/>
      <c r="QWG401" s="44"/>
      <c r="QWH401" s="44"/>
      <c r="QWI401" s="44"/>
      <c r="QWJ401" s="44"/>
      <c r="QWK401" s="44"/>
      <c r="QWL401" s="44"/>
      <c r="QWM401" s="44"/>
      <c r="QWN401" s="44"/>
      <c r="QWO401" s="44"/>
      <c r="QWP401" s="44"/>
      <c r="QWQ401" s="44"/>
      <c r="QWR401" s="44"/>
      <c r="QWS401" s="44"/>
      <c r="QWT401" s="44"/>
      <c r="QWU401" s="44"/>
      <c r="QWV401" s="44"/>
      <c r="QWW401" s="44"/>
      <c r="QWX401" s="44"/>
      <c r="QWY401" s="44"/>
      <c r="QWZ401" s="44"/>
      <c r="QXA401" s="44"/>
      <c r="QXB401" s="44"/>
      <c r="QXC401" s="44"/>
      <c r="QXD401" s="44"/>
      <c r="QXE401" s="44"/>
      <c r="QXF401" s="44"/>
      <c r="QXG401" s="44"/>
      <c r="QXH401" s="44"/>
      <c r="QXI401" s="44"/>
      <c r="QXJ401" s="44"/>
      <c r="QXK401" s="44"/>
      <c r="QXL401" s="44"/>
      <c r="QXM401" s="44"/>
      <c r="QXN401" s="44"/>
      <c r="QXO401" s="44"/>
      <c r="QXP401" s="44"/>
      <c r="QXQ401" s="44"/>
      <c r="QXR401" s="44"/>
      <c r="QXS401" s="44"/>
      <c r="QXT401" s="44"/>
      <c r="QXU401" s="44"/>
      <c r="QXV401" s="44"/>
      <c r="QXW401" s="44"/>
      <c r="QXX401" s="44"/>
      <c r="QXY401" s="44"/>
      <c r="QXZ401" s="44"/>
      <c r="QYA401" s="44"/>
      <c r="QYB401" s="44"/>
      <c r="QYC401" s="44"/>
      <c r="QYD401" s="44"/>
      <c r="QYE401" s="44"/>
      <c r="QYF401" s="44"/>
      <c r="QYG401" s="44"/>
      <c r="QYH401" s="44"/>
      <c r="QYI401" s="44"/>
      <c r="QYJ401" s="44"/>
      <c r="QYK401" s="44"/>
      <c r="QYL401" s="44"/>
      <c r="QYM401" s="44"/>
      <c r="QYN401" s="44"/>
      <c r="QYO401" s="44"/>
      <c r="QYP401" s="44"/>
      <c r="QYQ401" s="44"/>
      <c r="QYR401" s="44"/>
      <c r="QYS401" s="44"/>
      <c r="QYT401" s="44"/>
      <c r="QYU401" s="44"/>
      <c r="QYV401" s="44"/>
      <c r="QYW401" s="44"/>
      <c r="QYX401" s="44"/>
      <c r="QYY401" s="44"/>
      <c r="QYZ401" s="44"/>
      <c r="QZA401" s="44"/>
      <c r="QZB401" s="44"/>
      <c r="QZC401" s="44"/>
      <c r="QZD401" s="44"/>
      <c r="QZE401" s="44"/>
      <c r="QZF401" s="44"/>
      <c r="QZG401" s="44"/>
      <c r="QZH401" s="44"/>
      <c r="QZI401" s="44"/>
      <c r="QZJ401" s="44"/>
      <c r="QZK401" s="44"/>
      <c r="QZL401" s="44"/>
      <c r="QZM401" s="44"/>
      <c r="QZN401" s="44"/>
      <c r="QZO401" s="44"/>
      <c r="QZP401" s="44"/>
      <c r="QZQ401" s="44"/>
      <c r="QZR401" s="44"/>
      <c r="QZS401" s="44"/>
      <c r="QZT401" s="44"/>
      <c r="QZU401" s="44"/>
      <c r="QZV401" s="44"/>
      <c r="QZW401" s="44"/>
      <c r="QZX401" s="44"/>
      <c r="QZY401" s="44"/>
      <c r="QZZ401" s="44"/>
      <c r="RAA401" s="44"/>
      <c r="RAB401" s="44"/>
      <c r="RAC401" s="44"/>
      <c r="RAD401" s="44"/>
      <c r="RAE401" s="44"/>
      <c r="RAF401" s="44"/>
      <c r="RAG401" s="44"/>
      <c r="RAH401" s="44"/>
      <c r="RAI401" s="44"/>
      <c r="RAJ401" s="44"/>
      <c r="RAK401" s="44"/>
      <c r="RAL401" s="44"/>
      <c r="RAM401" s="44"/>
      <c r="RAN401" s="44"/>
      <c r="RAO401" s="44"/>
      <c r="RAP401" s="44"/>
      <c r="RAQ401" s="44"/>
      <c r="RAR401" s="44"/>
      <c r="RAS401" s="44"/>
      <c r="RAT401" s="44"/>
      <c r="RAU401" s="44"/>
      <c r="RAV401" s="44"/>
      <c r="RAW401" s="44"/>
      <c r="RAX401" s="44"/>
      <c r="RAY401" s="44"/>
      <c r="RAZ401" s="44"/>
      <c r="RBA401" s="44"/>
      <c r="RBB401" s="44"/>
      <c r="RBC401" s="44"/>
      <c r="RBD401" s="44"/>
      <c r="RBE401" s="44"/>
      <c r="RBF401" s="44"/>
      <c r="RBG401" s="44"/>
      <c r="RBH401" s="44"/>
      <c r="RBI401" s="44"/>
      <c r="RBJ401" s="44"/>
      <c r="RBK401" s="44"/>
      <c r="RBL401" s="44"/>
      <c r="RBM401" s="44"/>
      <c r="RBN401" s="44"/>
      <c r="RBO401" s="44"/>
      <c r="RBP401" s="44"/>
      <c r="RBQ401" s="44"/>
      <c r="RBR401" s="44"/>
      <c r="RBS401" s="44"/>
      <c r="RBT401" s="44"/>
      <c r="RBU401" s="44"/>
      <c r="RBV401" s="44"/>
      <c r="RBW401" s="44"/>
      <c r="RBX401" s="44"/>
      <c r="RBY401" s="44"/>
      <c r="RBZ401" s="44"/>
      <c r="RCA401" s="44"/>
      <c r="RCB401" s="44"/>
      <c r="RCC401" s="44"/>
      <c r="RCD401" s="44"/>
      <c r="RCE401" s="44"/>
      <c r="RCF401" s="44"/>
      <c r="RCG401" s="44"/>
      <c r="RCH401" s="44"/>
      <c r="RCI401" s="44"/>
      <c r="RCJ401" s="44"/>
      <c r="RCK401" s="44"/>
      <c r="RCL401" s="44"/>
      <c r="RCM401" s="44"/>
      <c r="RCN401" s="44"/>
      <c r="RCO401" s="44"/>
      <c r="RCP401" s="44"/>
      <c r="RCQ401" s="44"/>
      <c r="RCR401" s="44"/>
      <c r="RCS401" s="44"/>
      <c r="RCT401" s="44"/>
      <c r="RCU401" s="44"/>
      <c r="RCV401" s="44"/>
      <c r="RCW401" s="44"/>
      <c r="RCX401" s="44"/>
      <c r="RCY401" s="44"/>
      <c r="RCZ401" s="44"/>
      <c r="RDA401" s="44"/>
      <c r="RDB401" s="44"/>
      <c r="RDC401" s="44"/>
      <c r="RDD401" s="44"/>
      <c r="RDE401" s="44"/>
      <c r="RDF401" s="44"/>
      <c r="RDG401" s="44"/>
      <c r="RDH401" s="44"/>
      <c r="RDI401" s="44"/>
      <c r="RDJ401" s="44"/>
      <c r="RDK401" s="44"/>
      <c r="RDL401" s="44"/>
      <c r="RDM401" s="44"/>
      <c r="RDN401" s="44"/>
      <c r="RDO401" s="44"/>
      <c r="RDP401" s="44"/>
      <c r="RDQ401" s="44"/>
      <c r="RDR401" s="44"/>
      <c r="RDS401" s="44"/>
      <c r="RDT401" s="44"/>
      <c r="RDU401" s="44"/>
      <c r="RDV401" s="44"/>
      <c r="RDW401" s="44"/>
      <c r="RDX401" s="44"/>
      <c r="RDY401" s="44"/>
      <c r="RDZ401" s="44"/>
      <c r="REA401" s="44"/>
      <c r="REB401" s="44"/>
      <c r="REC401" s="44"/>
      <c r="RED401" s="44"/>
      <c r="REE401" s="44"/>
      <c r="REF401" s="44"/>
      <c r="REG401" s="44"/>
      <c r="REH401" s="44"/>
      <c r="REI401" s="44"/>
      <c r="REJ401" s="44"/>
      <c r="REK401" s="44"/>
      <c r="REL401" s="44"/>
      <c r="REM401" s="44"/>
      <c r="REN401" s="44"/>
      <c r="REO401" s="44"/>
      <c r="REP401" s="44"/>
      <c r="REQ401" s="44"/>
      <c r="RER401" s="44"/>
      <c r="RES401" s="44"/>
      <c r="RET401" s="44"/>
      <c r="REU401" s="44"/>
      <c r="REV401" s="44"/>
      <c r="REW401" s="44"/>
      <c r="REX401" s="44"/>
      <c r="REY401" s="44"/>
      <c r="REZ401" s="44"/>
      <c r="RFA401" s="44"/>
      <c r="RFB401" s="44"/>
      <c r="RFC401" s="44"/>
      <c r="RFD401" s="44"/>
      <c r="RFE401" s="44"/>
      <c r="RFF401" s="44"/>
      <c r="RFG401" s="44"/>
      <c r="RFH401" s="44"/>
      <c r="RFI401" s="44"/>
      <c r="RFJ401" s="44"/>
      <c r="RFK401" s="44"/>
      <c r="RFL401" s="44"/>
      <c r="RFM401" s="44"/>
      <c r="RFN401" s="44"/>
      <c r="RFO401" s="44"/>
      <c r="RFP401" s="44"/>
      <c r="RFQ401" s="44"/>
      <c r="RFR401" s="44"/>
      <c r="RFS401" s="44"/>
      <c r="RFT401" s="44"/>
      <c r="RFU401" s="44"/>
      <c r="RFV401" s="44"/>
      <c r="RFW401" s="44"/>
      <c r="RFX401" s="44"/>
      <c r="RFY401" s="44"/>
      <c r="RFZ401" s="44"/>
      <c r="RGA401" s="44"/>
      <c r="RGB401" s="44"/>
      <c r="RGC401" s="44"/>
      <c r="RGD401" s="44"/>
      <c r="RGE401" s="44"/>
      <c r="RGF401" s="44"/>
      <c r="RGG401" s="44"/>
      <c r="RGH401" s="44"/>
      <c r="RGI401" s="44"/>
      <c r="RGJ401" s="44"/>
      <c r="RGK401" s="44"/>
      <c r="RGL401" s="44"/>
      <c r="RGM401" s="44"/>
      <c r="RGN401" s="44"/>
      <c r="RGO401" s="44"/>
      <c r="RGP401" s="44"/>
      <c r="RGQ401" s="44"/>
      <c r="RGR401" s="44"/>
      <c r="RGS401" s="44"/>
      <c r="RGT401" s="44"/>
      <c r="RGU401" s="44"/>
      <c r="RGV401" s="44"/>
      <c r="RGW401" s="44"/>
      <c r="RGX401" s="44"/>
      <c r="RGY401" s="44"/>
      <c r="RGZ401" s="44"/>
      <c r="RHA401" s="44"/>
      <c r="RHB401" s="44"/>
      <c r="RHC401" s="44"/>
      <c r="RHD401" s="44"/>
      <c r="RHE401" s="44"/>
      <c r="RHF401" s="44"/>
      <c r="RHG401" s="44"/>
      <c r="RHH401" s="44"/>
      <c r="RHI401" s="44"/>
      <c r="RHJ401" s="44"/>
      <c r="RHK401" s="44"/>
      <c r="RHL401" s="44"/>
      <c r="RHM401" s="44"/>
      <c r="RHN401" s="44"/>
      <c r="RHO401" s="44"/>
      <c r="RHP401" s="44"/>
      <c r="RHQ401" s="44"/>
      <c r="RHR401" s="44"/>
      <c r="RHS401" s="44"/>
      <c r="RHT401" s="44"/>
      <c r="RHU401" s="44"/>
      <c r="RHV401" s="44"/>
      <c r="RHW401" s="44"/>
      <c r="RHX401" s="44"/>
      <c r="RHY401" s="44"/>
      <c r="RHZ401" s="44"/>
      <c r="RIA401" s="44"/>
      <c r="RIB401" s="44"/>
      <c r="RIC401" s="44"/>
      <c r="RID401" s="44"/>
      <c r="RIE401" s="44"/>
      <c r="RIF401" s="44"/>
      <c r="RIG401" s="44"/>
      <c r="RIH401" s="44"/>
      <c r="RII401" s="44"/>
      <c r="RIJ401" s="44"/>
      <c r="RIK401" s="44"/>
      <c r="RIL401" s="44"/>
      <c r="RIM401" s="44"/>
      <c r="RIN401" s="44"/>
      <c r="RIO401" s="44"/>
      <c r="RIP401" s="44"/>
      <c r="RIQ401" s="44"/>
      <c r="RIR401" s="44"/>
      <c r="RIS401" s="44"/>
      <c r="RIT401" s="44"/>
      <c r="RIU401" s="44"/>
      <c r="RIV401" s="44"/>
      <c r="RIW401" s="44"/>
      <c r="RIX401" s="44"/>
      <c r="RIY401" s="44"/>
      <c r="RIZ401" s="44"/>
      <c r="RJA401" s="44"/>
      <c r="RJB401" s="44"/>
      <c r="RJC401" s="44"/>
      <c r="RJD401" s="44"/>
      <c r="RJE401" s="44"/>
      <c r="RJF401" s="44"/>
      <c r="RJG401" s="44"/>
      <c r="RJH401" s="44"/>
      <c r="RJI401" s="44"/>
      <c r="RJJ401" s="44"/>
      <c r="RJK401" s="44"/>
      <c r="RJL401" s="44"/>
      <c r="RJM401" s="44"/>
      <c r="RJN401" s="44"/>
      <c r="RJO401" s="44"/>
      <c r="RJP401" s="44"/>
      <c r="RJQ401" s="44"/>
      <c r="RJR401" s="44"/>
      <c r="RJS401" s="44"/>
      <c r="RJT401" s="44"/>
      <c r="RJU401" s="44"/>
      <c r="RJV401" s="44"/>
      <c r="RJW401" s="44"/>
      <c r="RJX401" s="44"/>
      <c r="RJY401" s="44"/>
      <c r="RJZ401" s="44"/>
      <c r="RKA401" s="44"/>
      <c r="RKB401" s="44"/>
      <c r="RKC401" s="44"/>
      <c r="RKD401" s="44"/>
      <c r="RKE401" s="44"/>
      <c r="RKF401" s="44"/>
      <c r="RKG401" s="44"/>
      <c r="RKH401" s="44"/>
      <c r="RKI401" s="44"/>
      <c r="RKJ401" s="44"/>
      <c r="RKK401" s="44"/>
      <c r="RKL401" s="44"/>
      <c r="RKM401" s="44"/>
      <c r="RKN401" s="44"/>
      <c r="RKO401" s="44"/>
      <c r="RKP401" s="44"/>
      <c r="RKQ401" s="44"/>
      <c r="RKR401" s="44"/>
      <c r="RKS401" s="44"/>
      <c r="RKT401" s="44"/>
      <c r="RKU401" s="44"/>
      <c r="RKV401" s="44"/>
      <c r="RKW401" s="44"/>
      <c r="RKX401" s="44"/>
      <c r="RKY401" s="44"/>
      <c r="RKZ401" s="44"/>
      <c r="RLA401" s="44"/>
      <c r="RLB401" s="44"/>
      <c r="RLC401" s="44"/>
      <c r="RLD401" s="44"/>
      <c r="RLE401" s="44"/>
      <c r="RLF401" s="44"/>
      <c r="RLG401" s="44"/>
      <c r="RLH401" s="44"/>
      <c r="RLI401" s="44"/>
      <c r="RLJ401" s="44"/>
      <c r="RLK401" s="44"/>
      <c r="RLL401" s="44"/>
      <c r="RLM401" s="44"/>
      <c r="RLN401" s="44"/>
      <c r="RLO401" s="44"/>
      <c r="RLP401" s="44"/>
      <c r="RLQ401" s="44"/>
      <c r="RLR401" s="44"/>
      <c r="RLS401" s="44"/>
      <c r="RLT401" s="44"/>
      <c r="RLU401" s="44"/>
      <c r="RLV401" s="44"/>
      <c r="RLW401" s="44"/>
      <c r="RLX401" s="44"/>
      <c r="RLY401" s="44"/>
      <c r="RLZ401" s="44"/>
      <c r="RMA401" s="44"/>
      <c r="RMB401" s="44"/>
      <c r="RMC401" s="44"/>
      <c r="RMD401" s="44"/>
      <c r="RME401" s="44"/>
      <c r="RMF401" s="44"/>
      <c r="RMG401" s="44"/>
      <c r="RMH401" s="44"/>
      <c r="RMI401" s="44"/>
      <c r="RMJ401" s="44"/>
      <c r="RMK401" s="44"/>
      <c r="RML401" s="44"/>
      <c r="RMM401" s="44"/>
      <c r="RMN401" s="44"/>
      <c r="RMO401" s="44"/>
      <c r="RMP401" s="44"/>
      <c r="RMQ401" s="44"/>
      <c r="RMR401" s="44"/>
      <c r="RMS401" s="44"/>
      <c r="RMT401" s="44"/>
      <c r="RMU401" s="44"/>
      <c r="RMV401" s="44"/>
      <c r="RMW401" s="44"/>
      <c r="RMX401" s="44"/>
      <c r="RMY401" s="44"/>
      <c r="RMZ401" s="44"/>
      <c r="RNA401" s="44"/>
      <c r="RNB401" s="44"/>
      <c r="RNC401" s="44"/>
      <c r="RND401" s="44"/>
      <c r="RNE401" s="44"/>
      <c r="RNF401" s="44"/>
      <c r="RNG401" s="44"/>
      <c r="RNH401" s="44"/>
      <c r="RNI401" s="44"/>
      <c r="RNJ401" s="44"/>
      <c r="RNK401" s="44"/>
      <c r="RNL401" s="44"/>
      <c r="RNM401" s="44"/>
      <c r="RNN401" s="44"/>
      <c r="RNO401" s="44"/>
      <c r="RNP401" s="44"/>
      <c r="RNQ401" s="44"/>
      <c r="RNR401" s="44"/>
      <c r="RNS401" s="44"/>
      <c r="RNT401" s="44"/>
      <c r="RNU401" s="44"/>
      <c r="RNV401" s="44"/>
      <c r="RNW401" s="44"/>
      <c r="RNX401" s="44"/>
      <c r="RNY401" s="44"/>
      <c r="RNZ401" s="44"/>
      <c r="ROA401" s="44"/>
      <c r="ROB401" s="44"/>
      <c r="ROC401" s="44"/>
      <c r="ROD401" s="44"/>
      <c r="ROE401" s="44"/>
      <c r="ROF401" s="44"/>
      <c r="ROG401" s="44"/>
      <c r="ROH401" s="44"/>
      <c r="ROI401" s="44"/>
      <c r="ROJ401" s="44"/>
      <c r="ROK401" s="44"/>
      <c r="ROL401" s="44"/>
      <c r="ROM401" s="44"/>
      <c r="RON401" s="44"/>
      <c r="ROO401" s="44"/>
      <c r="ROP401" s="44"/>
      <c r="ROQ401" s="44"/>
      <c r="ROR401" s="44"/>
      <c r="ROS401" s="44"/>
      <c r="ROT401" s="44"/>
      <c r="ROU401" s="44"/>
      <c r="ROV401" s="44"/>
      <c r="ROW401" s="44"/>
      <c r="ROX401" s="44"/>
      <c r="ROY401" s="44"/>
      <c r="ROZ401" s="44"/>
      <c r="RPA401" s="44"/>
      <c r="RPB401" s="44"/>
      <c r="RPC401" s="44"/>
      <c r="RPD401" s="44"/>
      <c r="RPE401" s="44"/>
      <c r="RPF401" s="44"/>
      <c r="RPG401" s="44"/>
      <c r="RPH401" s="44"/>
      <c r="RPI401" s="44"/>
      <c r="RPJ401" s="44"/>
      <c r="RPK401" s="44"/>
      <c r="RPL401" s="44"/>
      <c r="RPM401" s="44"/>
      <c r="RPN401" s="44"/>
      <c r="RPO401" s="44"/>
      <c r="RPP401" s="44"/>
      <c r="RPQ401" s="44"/>
      <c r="RPR401" s="44"/>
      <c r="RPS401" s="44"/>
      <c r="RPT401" s="44"/>
      <c r="RPU401" s="44"/>
      <c r="RPV401" s="44"/>
      <c r="RPW401" s="44"/>
      <c r="RPX401" s="44"/>
      <c r="RPY401" s="44"/>
      <c r="RPZ401" s="44"/>
      <c r="RQA401" s="44"/>
      <c r="RQB401" s="44"/>
      <c r="RQC401" s="44"/>
      <c r="RQD401" s="44"/>
      <c r="RQE401" s="44"/>
      <c r="RQF401" s="44"/>
      <c r="RQG401" s="44"/>
      <c r="RQH401" s="44"/>
      <c r="RQI401" s="44"/>
      <c r="RQJ401" s="44"/>
      <c r="RQK401" s="44"/>
      <c r="RQL401" s="44"/>
      <c r="RQM401" s="44"/>
      <c r="RQN401" s="44"/>
      <c r="RQO401" s="44"/>
      <c r="RQP401" s="44"/>
      <c r="RQQ401" s="44"/>
      <c r="RQR401" s="44"/>
      <c r="RQS401" s="44"/>
      <c r="RQT401" s="44"/>
      <c r="RQU401" s="44"/>
      <c r="RQV401" s="44"/>
      <c r="RQW401" s="44"/>
      <c r="RQX401" s="44"/>
      <c r="RQY401" s="44"/>
      <c r="RQZ401" s="44"/>
      <c r="RRA401" s="44"/>
      <c r="RRB401" s="44"/>
      <c r="RRC401" s="44"/>
      <c r="RRD401" s="44"/>
      <c r="RRE401" s="44"/>
      <c r="RRF401" s="44"/>
      <c r="RRG401" s="44"/>
      <c r="RRH401" s="44"/>
      <c r="RRI401" s="44"/>
      <c r="RRJ401" s="44"/>
      <c r="RRK401" s="44"/>
      <c r="RRL401" s="44"/>
      <c r="RRM401" s="44"/>
      <c r="RRN401" s="44"/>
      <c r="RRO401" s="44"/>
      <c r="RRP401" s="44"/>
      <c r="RRQ401" s="44"/>
      <c r="RRR401" s="44"/>
      <c r="RRS401" s="44"/>
      <c r="RRT401" s="44"/>
      <c r="RRU401" s="44"/>
      <c r="RRV401" s="44"/>
      <c r="RRW401" s="44"/>
      <c r="RRX401" s="44"/>
      <c r="RRY401" s="44"/>
      <c r="RRZ401" s="44"/>
      <c r="RSA401" s="44"/>
      <c r="RSB401" s="44"/>
      <c r="RSC401" s="44"/>
      <c r="RSD401" s="44"/>
      <c r="RSE401" s="44"/>
      <c r="RSF401" s="44"/>
      <c r="RSG401" s="44"/>
      <c r="RSH401" s="44"/>
      <c r="RSI401" s="44"/>
      <c r="RSJ401" s="44"/>
      <c r="RSK401" s="44"/>
      <c r="RSL401" s="44"/>
      <c r="RSM401" s="44"/>
      <c r="RSN401" s="44"/>
      <c r="RSO401" s="44"/>
      <c r="RSP401" s="44"/>
      <c r="RSQ401" s="44"/>
      <c r="RSR401" s="44"/>
      <c r="RSS401" s="44"/>
      <c r="RST401" s="44"/>
      <c r="RSU401" s="44"/>
      <c r="RSV401" s="44"/>
      <c r="RSW401" s="44"/>
      <c r="RSX401" s="44"/>
      <c r="RSY401" s="44"/>
      <c r="RSZ401" s="44"/>
      <c r="RTA401" s="44"/>
      <c r="RTB401" s="44"/>
      <c r="RTC401" s="44"/>
      <c r="RTD401" s="44"/>
      <c r="RTE401" s="44"/>
      <c r="RTF401" s="44"/>
      <c r="RTG401" s="44"/>
      <c r="RTH401" s="44"/>
      <c r="RTI401" s="44"/>
      <c r="RTJ401" s="44"/>
      <c r="RTK401" s="44"/>
      <c r="RTL401" s="44"/>
      <c r="RTM401" s="44"/>
      <c r="RTN401" s="44"/>
      <c r="RTO401" s="44"/>
      <c r="RTP401" s="44"/>
      <c r="RTQ401" s="44"/>
      <c r="RTR401" s="44"/>
      <c r="RTS401" s="44"/>
      <c r="RTT401" s="44"/>
      <c r="RTU401" s="44"/>
      <c r="RTV401" s="44"/>
      <c r="RTW401" s="44"/>
      <c r="RTX401" s="44"/>
      <c r="RTY401" s="44"/>
      <c r="RTZ401" s="44"/>
      <c r="RUA401" s="44"/>
      <c r="RUB401" s="44"/>
      <c r="RUC401" s="44"/>
      <c r="RUD401" s="44"/>
      <c r="RUE401" s="44"/>
      <c r="RUF401" s="44"/>
      <c r="RUG401" s="44"/>
      <c r="RUH401" s="44"/>
      <c r="RUI401" s="44"/>
      <c r="RUJ401" s="44"/>
      <c r="RUK401" s="44"/>
      <c r="RUL401" s="44"/>
      <c r="RUM401" s="44"/>
      <c r="RUN401" s="44"/>
      <c r="RUO401" s="44"/>
      <c r="RUP401" s="44"/>
      <c r="RUQ401" s="44"/>
      <c r="RUR401" s="44"/>
      <c r="RUS401" s="44"/>
      <c r="RUT401" s="44"/>
      <c r="RUU401" s="44"/>
      <c r="RUV401" s="44"/>
      <c r="RUW401" s="44"/>
      <c r="RUX401" s="44"/>
      <c r="RUY401" s="44"/>
      <c r="RUZ401" s="44"/>
      <c r="RVA401" s="44"/>
      <c r="RVB401" s="44"/>
      <c r="RVC401" s="44"/>
      <c r="RVD401" s="44"/>
      <c r="RVE401" s="44"/>
      <c r="RVF401" s="44"/>
      <c r="RVG401" s="44"/>
      <c r="RVH401" s="44"/>
      <c r="RVI401" s="44"/>
      <c r="RVJ401" s="44"/>
      <c r="RVK401" s="44"/>
      <c r="RVL401" s="44"/>
      <c r="RVM401" s="44"/>
      <c r="RVN401" s="44"/>
      <c r="RVO401" s="44"/>
      <c r="RVP401" s="44"/>
      <c r="RVQ401" s="44"/>
      <c r="RVR401" s="44"/>
      <c r="RVS401" s="44"/>
      <c r="RVT401" s="44"/>
      <c r="RVU401" s="44"/>
      <c r="RVV401" s="44"/>
      <c r="RVW401" s="44"/>
      <c r="RVX401" s="44"/>
      <c r="RVY401" s="44"/>
      <c r="RVZ401" s="44"/>
      <c r="RWA401" s="44"/>
      <c r="RWB401" s="44"/>
      <c r="RWC401" s="44"/>
      <c r="RWD401" s="44"/>
      <c r="RWE401" s="44"/>
      <c r="RWF401" s="44"/>
      <c r="RWG401" s="44"/>
      <c r="RWH401" s="44"/>
      <c r="RWI401" s="44"/>
      <c r="RWJ401" s="44"/>
      <c r="RWK401" s="44"/>
      <c r="RWL401" s="44"/>
      <c r="RWM401" s="44"/>
      <c r="RWN401" s="44"/>
      <c r="RWO401" s="44"/>
      <c r="RWP401" s="44"/>
      <c r="RWQ401" s="44"/>
      <c r="RWR401" s="44"/>
      <c r="RWS401" s="44"/>
      <c r="RWT401" s="44"/>
      <c r="RWU401" s="44"/>
      <c r="RWV401" s="44"/>
      <c r="RWW401" s="44"/>
      <c r="RWX401" s="44"/>
      <c r="RWY401" s="44"/>
      <c r="RWZ401" s="44"/>
      <c r="RXA401" s="44"/>
      <c r="RXB401" s="44"/>
      <c r="RXC401" s="44"/>
      <c r="RXD401" s="44"/>
      <c r="RXE401" s="44"/>
      <c r="RXF401" s="44"/>
      <c r="RXG401" s="44"/>
      <c r="RXH401" s="44"/>
      <c r="RXI401" s="44"/>
      <c r="RXJ401" s="44"/>
      <c r="RXK401" s="44"/>
      <c r="RXL401" s="44"/>
      <c r="RXM401" s="44"/>
      <c r="RXN401" s="44"/>
      <c r="RXO401" s="44"/>
      <c r="RXP401" s="44"/>
      <c r="RXQ401" s="44"/>
      <c r="RXR401" s="44"/>
      <c r="RXS401" s="44"/>
      <c r="RXT401" s="44"/>
      <c r="RXU401" s="44"/>
      <c r="RXV401" s="44"/>
      <c r="RXW401" s="44"/>
      <c r="RXX401" s="44"/>
      <c r="RXY401" s="44"/>
      <c r="RXZ401" s="44"/>
      <c r="RYA401" s="44"/>
      <c r="RYB401" s="44"/>
      <c r="RYC401" s="44"/>
      <c r="RYD401" s="44"/>
      <c r="RYE401" s="44"/>
      <c r="RYF401" s="44"/>
      <c r="RYG401" s="44"/>
      <c r="RYH401" s="44"/>
      <c r="RYI401" s="44"/>
      <c r="RYJ401" s="44"/>
      <c r="RYK401" s="44"/>
      <c r="RYL401" s="44"/>
      <c r="RYM401" s="44"/>
      <c r="RYN401" s="44"/>
      <c r="RYO401" s="44"/>
      <c r="RYP401" s="44"/>
      <c r="RYQ401" s="44"/>
      <c r="RYR401" s="44"/>
      <c r="RYS401" s="44"/>
      <c r="RYT401" s="44"/>
      <c r="RYU401" s="44"/>
      <c r="RYV401" s="44"/>
      <c r="RYW401" s="44"/>
      <c r="RYX401" s="44"/>
      <c r="RYY401" s="44"/>
      <c r="RYZ401" s="44"/>
      <c r="RZA401" s="44"/>
      <c r="RZB401" s="44"/>
      <c r="RZC401" s="44"/>
      <c r="RZD401" s="44"/>
      <c r="RZE401" s="44"/>
      <c r="RZF401" s="44"/>
      <c r="RZG401" s="44"/>
      <c r="RZH401" s="44"/>
      <c r="RZI401" s="44"/>
      <c r="RZJ401" s="44"/>
      <c r="RZK401" s="44"/>
      <c r="RZL401" s="44"/>
      <c r="RZM401" s="44"/>
      <c r="RZN401" s="44"/>
      <c r="RZO401" s="44"/>
      <c r="RZP401" s="44"/>
      <c r="RZQ401" s="44"/>
      <c r="RZR401" s="44"/>
      <c r="RZS401" s="44"/>
      <c r="RZT401" s="44"/>
      <c r="RZU401" s="44"/>
      <c r="RZV401" s="44"/>
      <c r="RZW401" s="44"/>
      <c r="RZX401" s="44"/>
      <c r="RZY401" s="44"/>
      <c r="RZZ401" s="44"/>
      <c r="SAA401" s="44"/>
      <c r="SAB401" s="44"/>
      <c r="SAC401" s="44"/>
      <c r="SAD401" s="44"/>
      <c r="SAE401" s="44"/>
      <c r="SAF401" s="44"/>
      <c r="SAG401" s="44"/>
      <c r="SAH401" s="44"/>
      <c r="SAI401" s="44"/>
      <c r="SAJ401" s="44"/>
      <c r="SAK401" s="44"/>
      <c r="SAL401" s="44"/>
      <c r="SAM401" s="44"/>
      <c r="SAN401" s="44"/>
      <c r="SAO401" s="44"/>
      <c r="SAP401" s="44"/>
      <c r="SAQ401" s="44"/>
      <c r="SAR401" s="44"/>
      <c r="SAS401" s="44"/>
      <c r="SAT401" s="44"/>
      <c r="SAU401" s="44"/>
      <c r="SAV401" s="44"/>
      <c r="SAW401" s="44"/>
      <c r="SAX401" s="44"/>
      <c r="SAY401" s="44"/>
      <c r="SAZ401" s="44"/>
      <c r="SBA401" s="44"/>
      <c r="SBB401" s="44"/>
      <c r="SBC401" s="44"/>
      <c r="SBD401" s="44"/>
      <c r="SBE401" s="44"/>
      <c r="SBF401" s="44"/>
      <c r="SBG401" s="44"/>
      <c r="SBH401" s="44"/>
      <c r="SBI401" s="44"/>
      <c r="SBJ401" s="44"/>
      <c r="SBK401" s="44"/>
      <c r="SBL401" s="44"/>
      <c r="SBM401" s="44"/>
      <c r="SBN401" s="44"/>
      <c r="SBO401" s="44"/>
      <c r="SBP401" s="44"/>
      <c r="SBQ401" s="44"/>
      <c r="SBR401" s="44"/>
      <c r="SBS401" s="44"/>
      <c r="SBT401" s="44"/>
      <c r="SBU401" s="44"/>
      <c r="SBV401" s="44"/>
      <c r="SBW401" s="44"/>
      <c r="SBX401" s="44"/>
      <c r="SBY401" s="44"/>
      <c r="SBZ401" s="44"/>
      <c r="SCA401" s="44"/>
      <c r="SCB401" s="44"/>
      <c r="SCC401" s="44"/>
      <c r="SCD401" s="44"/>
      <c r="SCE401" s="44"/>
      <c r="SCF401" s="44"/>
      <c r="SCG401" s="44"/>
      <c r="SCH401" s="44"/>
      <c r="SCI401" s="44"/>
      <c r="SCJ401" s="44"/>
      <c r="SCK401" s="44"/>
      <c r="SCL401" s="44"/>
      <c r="SCM401" s="44"/>
      <c r="SCN401" s="44"/>
      <c r="SCO401" s="44"/>
      <c r="SCP401" s="44"/>
      <c r="SCQ401" s="44"/>
      <c r="SCR401" s="44"/>
      <c r="SCS401" s="44"/>
      <c r="SCT401" s="44"/>
      <c r="SCU401" s="44"/>
      <c r="SCV401" s="44"/>
      <c r="SCW401" s="44"/>
      <c r="SCX401" s="44"/>
      <c r="SCY401" s="44"/>
      <c r="SCZ401" s="44"/>
      <c r="SDA401" s="44"/>
      <c r="SDB401" s="44"/>
      <c r="SDC401" s="44"/>
      <c r="SDD401" s="44"/>
      <c r="SDE401" s="44"/>
      <c r="SDF401" s="44"/>
      <c r="SDG401" s="44"/>
      <c r="SDH401" s="44"/>
      <c r="SDI401" s="44"/>
      <c r="SDJ401" s="44"/>
      <c r="SDK401" s="44"/>
      <c r="SDL401" s="44"/>
      <c r="SDM401" s="44"/>
      <c r="SDN401" s="44"/>
      <c r="SDO401" s="44"/>
      <c r="SDP401" s="44"/>
      <c r="SDQ401" s="44"/>
      <c r="SDR401" s="44"/>
      <c r="SDS401" s="44"/>
      <c r="SDT401" s="44"/>
      <c r="SDU401" s="44"/>
      <c r="SDV401" s="44"/>
      <c r="SDW401" s="44"/>
      <c r="SDX401" s="44"/>
      <c r="SDY401" s="44"/>
      <c r="SDZ401" s="44"/>
      <c r="SEA401" s="44"/>
      <c r="SEB401" s="44"/>
      <c r="SEC401" s="44"/>
      <c r="SED401" s="44"/>
      <c r="SEE401" s="44"/>
      <c r="SEF401" s="44"/>
      <c r="SEG401" s="44"/>
      <c r="SEH401" s="44"/>
      <c r="SEI401" s="44"/>
      <c r="SEJ401" s="44"/>
      <c r="SEK401" s="44"/>
      <c r="SEL401" s="44"/>
      <c r="SEM401" s="44"/>
      <c r="SEN401" s="44"/>
      <c r="SEO401" s="44"/>
      <c r="SEP401" s="44"/>
      <c r="SEQ401" s="44"/>
      <c r="SER401" s="44"/>
      <c r="SES401" s="44"/>
      <c r="SET401" s="44"/>
      <c r="SEU401" s="44"/>
      <c r="SEV401" s="44"/>
      <c r="SEW401" s="44"/>
      <c r="SEX401" s="44"/>
      <c r="SEY401" s="44"/>
      <c r="SEZ401" s="44"/>
      <c r="SFA401" s="44"/>
      <c r="SFB401" s="44"/>
      <c r="SFC401" s="44"/>
      <c r="SFD401" s="44"/>
      <c r="SFE401" s="44"/>
      <c r="SFF401" s="44"/>
      <c r="SFG401" s="44"/>
      <c r="SFH401" s="44"/>
      <c r="SFI401" s="44"/>
      <c r="SFJ401" s="44"/>
      <c r="SFK401" s="44"/>
      <c r="SFL401" s="44"/>
      <c r="SFM401" s="44"/>
      <c r="SFN401" s="44"/>
      <c r="SFO401" s="44"/>
      <c r="SFP401" s="44"/>
      <c r="SFQ401" s="44"/>
      <c r="SFR401" s="44"/>
      <c r="SFS401" s="44"/>
      <c r="SFT401" s="44"/>
      <c r="SFU401" s="44"/>
      <c r="SFV401" s="44"/>
      <c r="SFW401" s="44"/>
      <c r="SFX401" s="44"/>
      <c r="SFY401" s="44"/>
      <c r="SFZ401" s="44"/>
      <c r="SGA401" s="44"/>
      <c r="SGB401" s="44"/>
      <c r="SGC401" s="44"/>
      <c r="SGD401" s="44"/>
      <c r="SGE401" s="44"/>
      <c r="SGF401" s="44"/>
      <c r="SGG401" s="44"/>
      <c r="SGH401" s="44"/>
      <c r="SGI401" s="44"/>
      <c r="SGJ401" s="44"/>
      <c r="SGK401" s="44"/>
      <c r="SGL401" s="44"/>
      <c r="SGM401" s="44"/>
      <c r="SGN401" s="44"/>
      <c r="SGO401" s="44"/>
      <c r="SGP401" s="44"/>
      <c r="SGQ401" s="44"/>
      <c r="SGR401" s="44"/>
      <c r="SGS401" s="44"/>
      <c r="SGT401" s="44"/>
      <c r="SGU401" s="44"/>
      <c r="SGV401" s="44"/>
      <c r="SGW401" s="44"/>
      <c r="SGX401" s="44"/>
      <c r="SGY401" s="44"/>
      <c r="SGZ401" s="44"/>
      <c r="SHA401" s="44"/>
      <c r="SHB401" s="44"/>
      <c r="SHC401" s="44"/>
      <c r="SHD401" s="44"/>
      <c r="SHE401" s="44"/>
      <c r="SHF401" s="44"/>
      <c r="SHG401" s="44"/>
      <c r="SHH401" s="44"/>
      <c r="SHI401" s="44"/>
      <c r="SHJ401" s="44"/>
      <c r="SHK401" s="44"/>
      <c r="SHL401" s="44"/>
      <c r="SHM401" s="44"/>
      <c r="SHN401" s="44"/>
      <c r="SHO401" s="44"/>
      <c r="SHP401" s="44"/>
      <c r="SHQ401" s="44"/>
      <c r="SHR401" s="44"/>
      <c r="SHS401" s="44"/>
      <c r="SHT401" s="44"/>
      <c r="SHU401" s="44"/>
      <c r="SHV401" s="44"/>
      <c r="SHW401" s="44"/>
      <c r="SHX401" s="44"/>
      <c r="SHY401" s="44"/>
      <c r="SHZ401" s="44"/>
      <c r="SIA401" s="44"/>
      <c r="SIB401" s="44"/>
      <c r="SIC401" s="44"/>
      <c r="SID401" s="44"/>
      <c r="SIE401" s="44"/>
      <c r="SIF401" s="44"/>
      <c r="SIG401" s="44"/>
      <c r="SIH401" s="44"/>
      <c r="SII401" s="44"/>
      <c r="SIJ401" s="44"/>
      <c r="SIK401" s="44"/>
      <c r="SIL401" s="44"/>
      <c r="SIM401" s="44"/>
      <c r="SIN401" s="44"/>
      <c r="SIO401" s="44"/>
      <c r="SIP401" s="44"/>
      <c r="SIQ401" s="44"/>
      <c r="SIR401" s="44"/>
      <c r="SIS401" s="44"/>
      <c r="SIT401" s="44"/>
      <c r="SIU401" s="44"/>
      <c r="SIV401" s="44"/>
      <c r="SIW401" s="44"/>
      <c r="SIX401" s="44"/>
      <c r="SIY401" s="44"/>
      <c r="SIZ401" s="44"/>
      <c r="SJA401" s="44"/>
      <c r="SJB401" s="44"/>
      <c r="SJC401" s="44"/>
      <c r="SJD401" s="44"/>
      <c r="SJE401" s="44"/>
      <c r="SJF401" s="44"/>
      <c r="SJG401" s="44"/>
      <c r="SJH401" s="44"/>
      <c r="SJI401" s="44"/>
      <c r="SJJ401" s="44"/>
      <c r="SJK401" s="44"/>
      <c r="SJL401" s="44"/>
      <c r="SJM401" s="44"/>
      <c r="SJN401" s="44"/>
      <c r="SJO401" s="44"/>
      <c r="SJP401" s="44"/>
      <c r="SJQ401" s="44"/>
      <c r="SJR401" s="44"/>
      <c r="SJS401" s="44"/>
      <c r="SJT401" s="44"/>
      <c r="SJU401" s="44"/>
      <c r="SJV401" s="44"/>
      <c r="SJW401" s="44"/>
      <c r="SJX401" s="44"/>
      <c r="SJY401" s="44"/>
      <c r="SJZ401" s="44"/>
      <c r="SKA401" s="44"/>
      <c r="SKB401" s="44"/>
      <c r="SKC401" s="44"/>
      <c r="SKD401" s="44"/>
      <c r="SKE401" s="44"/>
      <c r="SKF401" s="44"/>
      <c r="SKG401" s="44"/>
      <c r="SKH401" s="44"/>
      <c r="SKI401" s="44"/>
      <c r="SKJ401" s="44"/>
      <c r="SKK401" s="44"/>
      <c r="SKL401" s="44"/>
      <c r="SKM401" s="44"/>
      <c r="SKN401" s="44"/>
      <c r="SKO401" s="44"/>
      <c r="SKP401" s="44"/>
      <c r="SKQ401" s="44"/>
      <c r="SKR401" s="44"/>
      <c r="SKS401" s="44"/>
      <c r="SKT401" s="44"/>
      <c r="SKU401" s="44"/>
      <c r="SKV401" s="44"/>
      <c r="SKW401" s="44"/>
      <c r="SKX401" s="44"/>
      <c r="SKY401" s="44"/>
      <c r="SKZ401" s="44"/>
      <c r="SLA401" s="44"/>
      <c r="SLB401" s="44"/>
      <c r="SLC401" s="44"/>
      <c r="SLD401" s="44"/>
      <c r="SLE401" s="44"/>
      <c r="SLF401" s="44"/>
      <c r="SLG401" s="44"/>
      <c r="SLH401" s="44"/>
      <c r="SLI401" s="44"/>
      <c r="SLJ401" s="44"/>
      <c r="SLK401" s="44"/>
      <c r="SLL401" s="44"/>
      <c r="SLM401" s="44"/>
      <c r="SLN401" s="44"/>
      <c r="SLO401" s="44"/>
      <c r="SLP401" s="44"/>
      <c r="SLQ401" s="44"/>
      <c r="SLR401" s="44"/>
      <c r="SLS401" s="44"/>
      <c r="SLT401" s="44"/>
      <c r="SLU401" s="44"/>
      <c r="SLV401" s="44"/>
      <c r="SLW401" s="44"/>
      <c r="SLX401" s="44"/>
      <c r="SLY401" s="44"/>
      <c r="SLZ401" s="44"/>
      <c r="SMA401" s="44"/>
      <c r="SMB401" s="44"/>
      <c r="SMC401" s="44"/>
      <c r="SMD401" s="44"/>
      <c r="SME401" s="44"/>
      <c r="SMF401" s="44"/>
      <c r="SMG401" s="44"/>
      <c r="SMH401" s="44"/>
      <c r="SMI401" s="44"/>
      <c r="SMJ401" s="44"/>
      <c r="SMK401" s="44"/>
      <c r="SML401" s="44"/>
      <c r="SMM401" s="44"/>
      <c r="SMN401" s="44"/>
      <c r="SMO401" s="44"/>
      <c r="SMP401" s="44"/>
      <c r="SMQ401" s="44"/>
      <c r="SMR401" s="44"/>
      <c r="SMS401" s="44"/>
      <c r="SMT401" s="44"/>
      <c r="SMU401" s="44"/>
      <c r="SMV401" s="44"/>
      <c r="SMW401" s="44"/>
      <c r="SMX401" s="44"/>
      <c r="SMY401" s="44"/>
      <c r="SMZ401" s="44"/>
      <c r="SNA401" s="44"/>
      <c r="SNB401" s="44"/>
      <c r="SNC401" s="44"/>
      <c r="SND401" s="44"/>
      <c r="SNE401" s="44"/>
      <c r="SNF401" s="44"/>
      <c r="SNG401" s="44"/>
      <c r="SNH401" s="44"/>
      <c r="SNI401" s="44"/>
      <c r="SNJ401" s="44"/>
      <c r="SNK401" s="44"/>
      <c r="SNL401" s="44"/>
      <c r="SNM401" s="44"/>
      <c r="SNN401" s="44"/>
      <c r="SNO401" s="44"/>
      <c r="SNP401" s="44"/>
      <c r="SNQ401" s="44"/>
      <c r="SNR401" s="44"/>
      <c r="SNS401" s="44"/>
      <c r="SNT401" s="44"/>
      <c r="SNU401" s="44"/>
      <c r="SNV401" s="44"/>
      <c r="SNW401" s="44"/>
      <c r="SNX401" s="44"/>
      <c r="SNY401" s="44"/>
      <c r="SNZ401" s="44"/>
      <c r="SOA401" s="44"/>
      <c r="SOB401" s="44"/>
      <c r="SOC401" s="44"/>
      <c r="SOD401" s="44"/>
      <c r="SOE401" s="44"/>
      <c r="SOF401" s="44"/>
      <c r="SOG401" s="44"/>
      <c r="SOH401" s="44"/>
      <c r="SOI401" s="44"/>
      <c r="SOJ401" s="44"/>
      <c r="SOK401" s="44"/>
      <c r="SOL401" s="44"/>
      <c r="SOM401" s="44"/>
      <c r="SON401" s="44"/>
      <c r="SOO401" s="44"/>
      <c r="SOP401" s="44"/>
      <c r="SOQ401" s="44"/>
      <c r="SOR401" s="44"/>
      <c r="SOS401" s="44"/>
      <c r="SOT401" s="44"/>
      <c r="SOU401" s="44"/>
      <c r="SOV401" s="44"/>
      <c r="SOW401" s="44"/>
      <c r="SOX401" s="44"/>
      <c r="SOY401" s="44"/>
      <c r="SOZ401" s="44"/>
      <c r="SPA401" s="44"/>
      <c r="SPB401" s="44"/>
      <c r="SPC401" s="44"/>
      <c r="SPD401" s="44"/>
      <c r="SPE401" s="44"/>
      <c r="SPF401" s="44"/>
      <c r="SPG401" s="44"/>
      <c r="SPH401" s="44"/>
      <c r="SPI401" s="44"/>
      <c r="SPJ401" s="44"/>
      <c r="SPK401" s="44"/>
      <c r="SPL401" s="44"/>
      <c r="SPM401" s="44"/>
      <c r="SPN401" s="44"/>
      <c r="SPO401" s="44"/>
      <c r="SPP401" s="44"/>
      <c r="SPQ401" s="44"/>
      <c r="SPR401" s="44"/>
      <c r="SPS401" s="44"/>
      <c r="SPT401" s="44"/>
      <c r="SPU401" s="44"/>
      <c r="SPV401" s="44"/>
      <c r="SPW401" s="44"/>
      <c r="SPX401" s="44"/>
      <c r="SPY401" s="44"/>
      <c r="SPZ401" s="44"/>
      <c r="SQA401" s="44"/>
      <c r="SQB401" s="44"/>
      <c r="SQC401" s="44"/>
      <c r="SQD401" s="44"/>
      <c r="SQE401" s="44"/>
      <c r="SQF401" s="44"/>
      <c r="SQG401" s="44"/>
      <c r="SQH401" s="44"/>
      <c r="SQI401" s="44"/>
      <c r="SQJ401" s="44"/>
      <c r="SQK401" s="44"/>
      <c r="SQL401" s="44"/>
      <c r="SQM401" s="44"/>
      <c r="SQN401" s="44"/>
      <c r="SQO401" s="44"/>
      <c r="SQP401" s="44"/>
      <c r="SQQ401" s="44"/>
      <c r="SQR401" s="44"/>
      <c r="SQS401" s="44"/>
      <c r="SQT401" s="44"/>
      <c r="SQU401" s="44"/>
      <c r="SQV401" s="44"/>
      <c r="SQW401" s="44"/>
      <c r="SQX401" s="44"/>
      <c r="SQY401" s="44"/>
      <c r="SQZ401" s="44"/>
      <c r="SRA401" s="44"/>
      <c r="SRB401" s="44"/>
      <c r="SRC401" s="44"/>
      <c r="SRD401" s="44"/>
      <c r="SRE401" s="44"/>
      <c r="SRF401" s="44"/>
      <c r="SRG401" s="44"/>
      <c r="SRH401" s="44"/>
      <c r="SRI401" s="44"/>
      <c r="SRJ401" s="44"/>
      <c r="SRK401" s="44"/>
      <c r="SRL401" s="44"/>
      <c r="SRM401" s="44"/>
      <c r="SRN401" s="44"/>
      <c r="SRO401" s="44"/>
      <c r="SRP401" s="44"/>
      <c r="SRQ401" s="44"/>
      <c r="SRR401" s="44"/>
      <c r="SRS401" s="44"/>
      <c r="SRT401" s="44"/>
      <c r="SRU401" s="44"/>
      <c r="SRV401" s="44"/>
      <c r="SRW401" s="44"/>
      <c r="SRX401" s="44"/>
      <c r="SRY401" s="44"/>
      <c r="SRZ401" s="44"/>
      <c r="SSA401" s="44"/>
      <c r="SSB401" s="44"/>
      <c r="SSC401" s="44"/>
      <c r="SSD401" s="44"/>
      <c r="SSE401" s="44"/>
      <c r="SSF401" s="44"/>
      <c r="SSG401" s="44"/>
      <c r="SSH401" s="44"/>
      <c r="SSI401" s="44"/>
      <c r="SSJ401" s="44"/>
      <c r="SSK401" s="44"/>
      <c r="SSL401" s="44"/>
      <c r="SSM401" s="44"/>
      <c r="SSN401" s="44"/>
      <c r="SSO401" s="44"/>
      <c r="SSP401" s="44"/>
      <c r="SSQ401" s="44"/>
      <c r="SSR401" s="44"/>
      <c r="SSS401" s="44"/>
      <c r="SST401" s="44"/>
      <c r="SSU401" s="44"/>
      <c r="SSV401" s="44"/>
      <c r="SSW401" s="44"/>
      <c r="SSX401" s="44"/>
      <c r="SSY401" s="44"/>
      <c r="SSZ401" s="44"/>
      <c r="STA401" s="44"/>
      <c r="STB401" s="44"/>
      <c r="STC401" s="44"/>
      <c r="STD401" s="44"/>
      <c r="STE401" s="44"/>
      <c r="STF401" s="44"/>
      <c r="STG401" s="44"/>
      <c r="STH401" s="44"/>
      <c r="STI401" s="44"/>
      <c r="STJ401" s="44"/>
      <c r="STK401" s="44"/>
      <c r="STL401" s="44"/>
      <c r="STM401" s="44"/>
      <c r="STN401" s="44"/>
      <c r="STO401" s="44"/>
      <c r="STP401" s="44"/>
      <c r="STQ401" s="44"/>
      <c r="STR401" s="44"/>
      <c r="STS401" s="44"/>
      <c r="STT401" s="44"/>
      <c r="STU401" s="44"/>
      <c r="STV401" s="44"/>
      <c r="STW401" s="44"/>
      <c r="STX401" s="44"/>
      <c r="STY401" s="44"/>
      <c r="STZ401" s="44"/>
      <c r="SUA401" s="44"/>
      <c r="SUB401" s="44"/>
      <c r="SUC401" s="44"/>
      <c r="SUD401" s="44"/>
      <c r="SUE401" s="44"/>
      <c r="SUF401" s="44"/>
      <c r="SUG401" s="44"/>
      <c r="SUH401" s="44"/>
      <c r="SUI401" s="44"/>
      <c r="SUJ401" s="44"/>
      <c r="SUK401" s="44"/>
      <c r="SUL401" s="44"/>
      <c r="SUM401" s="44"/>
      <c r="SUN401" s="44"/>
      <c r="SUO401" s="44"/>
      <c r="SUP401" s="44"/>
      <c r="SUQ401" s="44"/>
      <c r="SUR401" s="44"/>
      <c r="SUS401" s="44"/>
      <c r="SUT401" s="44"/>
      <c r="SUU401" s="44"/>
      <c r="SUV401" s="44"/>
      <c r="SUW401" s="44"/>
      <c r="SUX401" s="44"/>
      <c r="SUY401" s="44"/>
      <c r="SUZ401" s="44"/>
      <c r="SVA401" s="44"/>
      <c r="SVB401" s="44"/>
      <c r="SVC401" s="44"/>
      <c r="SVD401" s="44"/>
      <c r="SVE401" s="44"/>
      <c r="SVF401" s="44"/>
      <c r="SVG401" s="44"/>
      <c r="SVH401" s="44"/>
      <c r="SVI401" s="44"/>
      <c r="SVJ401" s="44"/>
      <c r="SVK401" s="44"/>
      <c r="SVL401" s="44"/>
      <c r="SVM401" s="44"/>
      <c r="SVN401" s="44"/>
      <c r="SVO401" s="44"/>
      <c r="SVP401" s="44"/>
      <c r="SVQ401" s="44"/>
      <c r="SVR401" s="44"/>
      <c r="SVS401" s="44"/>
      <c r="SVT401" s="44"/>
      <c r="SVU401" s="44"/>
      <c r="SVV401" s="44"/>
      <c r="SVW401" s="44"/>
      <c r="SVX401" s="44"/>
      <c r="SVY401" s="44"/>
      <c r="SVZ401" s="44"/>
      <c r="SWA401" s="44"/>
      <c r="SWB401" s="44"/>
      <c r="SWC401" s="44"/>
      <c r="SWD401" s="44"/>
      <c r="SWE401" s="44"/>
      <c r="SWF401" s="44"/>
      <c r="SWG401" s="44"/>
      <c r="SWH401" s="44"/>
      <c r="SWI401" s="44"/>
      <c r="SWJ401" s="44"/>
      <c r="SWK401" s="44"/>
      <c r="SWL401" s="44"/>
      <c r="SWM401" s="44"/>
      <c r="SWN401" s="44"/>
      <c r="SWO401" s="44"/>
      <c r="SWP401" s="44"/>
      <c r="SWQ401" s="44"/>
      <c r="SWR401" s="44"/>
      <c r="SWS401" s="44"/>
      <c r="SWT401" s="44"/>
      <c r="SWU401" s="44"/>
      <c r="SWV401" s="44"/>
      <c r="SWW401" s="44"/>
      <c r="SWX401" s="44"/>
      <c r="SWY401" s="44"/>
      <c r="SWZ401" s="44"/>
      <c r="SXA401" s="44"/>
      <c r="SXB401" s="44"/>
      <c r="SXC401" s="44"/>
      <c r="SXD401" s="44"/>
      <c r="SXE401" s="44"/>
      <c r="SXF401" s="44"/>
      <c r="SXG401" s="44"/>
      <c r="SXH401" s="44"/>
      <c r="SXI401" s="44"/>
      <c r="SXJ401" s="44"/>
      <c r="SXK401" s="44"/>
      <c r="SXL401" s="44"/>
      <c r="SXM401" s="44"/>
      <c r="SXN401" s="44"/>
      <c r="SXO401" s="44"/>
      <c r="SXP401" s="44"/>
      <c r="SXQ401" s="44"/>
      <c r="SXR401" s="44"/>
      <c r="SXS401" s="44"/>
      <c r="SXT401" s="44"/>
      <c r="SXU401" s="44"/>
      <c r="SXV401" s="44"/>
      <c r="SXW401" s="44"/>
      <c r="SXX401" s="44"/>
      <c r="SXY401" s="44"/>
      <c r="SXZ401" s="44"/>
      <c r="SYA401" s="44"/>
      <c r="SYB401" s="44"/>
      <c r="SYC401" s="44"/>
      <c r="SYD401" s="44"/>
      <c r="SYE401" s="44"/>
      <c r="SYF401" s="44"/>
      <c r="SYG401" s="44"/>
      <c r="SYH401" s="44"/>
      <c r="SYI401" s="44"/>
      <c r="SYJ401" s="44"/>
      <c r="SYK401" s="44"/>
      <c r="SYL401" s="44"/>
      <c r="SYM401" s="44"/>
      <c r="SYN401" s="44"/>
      <c r="SYO401" s="44"/>
      <c r="SYP401" s="44"/>
      <c r="SYQ401" s="44"/>
      <c r="SYR401" s="44"/>
      <c r="SYS401" s="44"/>
      <c r="SYT401" s="44"/>
      <c r="SYU401" s="44"/>
      <c r="SYV401" s="44"/>
      <c r="SYW401" s="44"/>
      <c r="SYX401" s="44"/>
      <c r="SYY401" s="44"/>
      <c r="SYZ401" s="44"/>
      <c r="SZA401" s="44"/>
      <c r="SZB401" s="44"/>
      <c r="SZC401" s="44"/>
      <c r="SZD401" s="44"/>
      <c r="SZE401" s="44"/>
      <c r="SZF401" s="44"/>
      <c r="SZG401" s="44"/>
      <c r="SZH401" s="44"/>
      <c r="SZI401" s="44"/>
      <c r="SZJ401" s="44"/>
      <c r="SZK401" s="44"/>
      <c r="SZL401" s="44"/>
      <c r="SZM401" s="44"/>
      <c r="SZN401" s="44"/>
      <c r="SZO401" s="44"/>
      <c r="SZP401" s="44"/>
      <c r="SZQ401" s="44"/>
      <c r="SZR401" s="44"/>
      <c r="SZS401" s="44"/>
      <c r="SZT401" s="44"/>
      <c r="SZU401" s="44"/>
      <c r="SZV401" s="44"/>
      <c r="SZW401" s="44"/>
      <c r="SZX401" s="44"/>
      <c r="SZY401" s="44"/>
      <c r="SZZ401" s="44"/>
      <c r="TAA401" s="44"/>
      <c r="TAB401" s="44"/>
      <c r="TAC401" s="44"/>
      <c r="TAD401" s="44"/>
      <c r="TAE401" s="44"/>
      <c r="TAF401" s="44"/>
      <c r="TAG401" s="44"/>
      <c r="TAH401" s="44"/>
      <c r="TAI401" s="44"/>
      <c r="TAJ401" s="44"/>
      <c r="TAK401" s="44"/>
      <c r="TAL401" s="44"/>
      <c r="TAM401" s="44"/>
      <c r="TAN401" s="44"/>
      <c r="TAO401" s="44"/>
      <c r="TAP401" s="44"/>
      <c r="TAQ401" s="44"/>
      <c r="TAR401" s="44"/>
      <c r="TAS401" s="44"/>
      <c r="TAT401" s="44"/>
      <c r="TAU401" s="44"/>
      <c r="TAV401" s="44"/>
      <c r="TAW401" s="44"/>
      <c r="TAX401" s="44"/>
      <c r="TAY401" s="44"/>
      <c r="TAZ401" s="44"/>
      <c r="TBA401" s="44"/>
      <c r="TBB401" s="44"/>
      <c r="TBC401" s="44"/>
      <c r="TBD401" s="44"/>
      <c r="TBE401" s="44"/>
      <c r="TBF401" s="44"/>
      <c r="TBG401" s="44"/>
      <c r="TBH401" s="44"/>
      <c r="TBI401" s="44"/>
      <c r="TBJ401" s="44"/>
      <c r="TBK401" s="44"/>
      <c r="TBL401" s="44"/>
      <c r="TBM401" s="44"/>
      <c r="TBN401" s="44"/>
      <c r="TBO401" s="44"/>
      <c r="TBP401" s="44"/>
      <c r="TBQ401" s="44"/>
      <c r="TBR401" s="44"/>
      <c r="TBS401" s="44"/>
      <c r="TBT401" s="44"/>
      <c r="TBU401" s="44"/>
      <c r="TBV401" s="44"/>
      <c r="TBW401" s="44"/>
      <c r="TBX401" s="44"/>
      <c r="TBY401" s="44"/>
      <c r="TBZ401" s="44"/>
      <c r="TCA401" s="44"/>
      <c r="TCB401" s="44"/>
      <c r="TCC401" s="44"/>
      <c r="TCD401" s="44"/>
      <c r="TCE401" s="44"/>
      <c r="TCF401" s="44"/>
      <c r="TCG401" s="44"/>
      <c r="TCH401" s="44"/>
      <c r="TCI401" s="44"/>
      <c r="TCJ401" s="44"/>
      <c r="TCK401" s="44"/>
      <c r="TCL401" s="44"/>
      <c r="TCM401" s="44"/>
      <c r="TCN401" s="44"/>
      <c r="TCO401" s="44"/>
      <c r="TCP401" s="44"/>
      <c r="TCQ401" s="44"/>
      <c r="TCR401" s="44"/>
      <c r="TCS401" s="44"/>
      <c r="TCT401" s="44"/>
      <c r="TCU401" s="44"/>
      <c r="TCV401" s="44"/>
      <c r="TCW401" s="44"/>
      <c r="TCX401" s="44"/>
      <c r="TCY401" s="44"/>
      <c r="TCZ401" s="44"/>
      <c r="TDA401" s="44"/>
      <c r="TDB401" s="44"/>
      <c r="TDC401" s="44"/>
      <c r="TDD401" s="44"/>
      <c r="TDE401" s="44"/>
      <c r="TDF401" s="44"/>
      <c r="TDG401" s="44"/>
      <c r="TDH401" s="44"/>
      <c r="TDI401" s="44"/>
      <c r="TDJ401" s="44"/>
      <c r="TDK401" s="44"/>
      <c r="TDL401" s="44"/>
      <c r="TDM401" s="44"/>
      <c r="TDN401" s="44"/>
      <c r="TDO401" s="44"/>
      <c r="TDP401" s="44"/>
      <c r="TDQ401" s="44"/>
      <c r="TDR401" s="44"/>
      <c r="TDS401" s="44"/>
      <c r="TDT401" s="44"/>
      <c r="TDU401" s="44"/>
      <c r="TDV401" s="44"/>
      <c r="TDW401" s="44"/>
      <c r="TDX401" s="44"/>
      <c r="TDY401" s="44"/>
      <c r="TDZ401" s="44"/>
      <c r="TEA401" s="44"/>
      <c r="TEB401" s="44"/>
      <c r="TEC401" s="44"/>
      <c r="TED401" s="44"/>
      <c r="TEE401" s="44"/>
      <c r="TEF401" s="44"/>
      <c r="TEG401" s="44"/>
      <c r="TEH401" s="44"/>
      <c r="TEI401" s="44"/>
      <c r="TEJ401" s="44"/>
      <c r="TEK401" s="44"/>
      <c r="TEL401" s="44"/>
      <c r="TEM401" s="44"/>
      <c r="TEN401" s="44"/>
      <c r="TEO401" s="44"/>
      <c r="TEP401" s="44"/>
      <c r="TEQ401" s="44"/>
      <c r="TER401" s="44"/>
      <c r="TES401" s="44"/>
      <c r="TET401" s="44"/>
      <c r="TEU401" s="44"/>
      <c r="TEV401" s="44"/>
      <c r="TEW401" s="44"/>
      <c r="TEX401" s="44"/>
      <c r="TEY401" s="44"/>
      <c r="TEZ401" s="44"/>
      <c r="TFA401" s="44"/>
      <c r="TFB401" s="44"/>
      <c r="TFC401" s="44"/>
      <c r="TFD401" s="44"/>
      <c r="TFE401" s="44"/>
      <c r="TFF401" s="44"/>
      <c r="TFG401" s="44"/>
      <c r="TFH401" s="44"/>
      <c r="TFI401" s="44"/>
      <c r="TFJ401" s="44"/>
      <c r="TFK401" s="44"/>
      <c r="TFL401" s="44"/>
      <c r="TFM401" s="44"/>
      <c r="TFN401" s="44"/>
      <c r="TFO401" s="44"/>
      <c r="TFP401" s="44"/>
      <c r="TFQ401" s="44"/>
      <c r="TFR401" s="44"/>
      <c r="TFS401" s="44"/>
      <c r="TFT401" s="44"/>
      <c r="TFU401" s="44"/>
      <c r="TFV401" s="44"/>
      <c r="TFW401" s="44"/>
      <c r="TFX401" s="44"/>
      <c r="TFY401" s="44"/>
      <c r="TFZ401" s="44"/>
      <c r="TGA401" s="44"/>
      <c r="TGB401" s="44"/>
      <c r="TGC401" s="44"/>
      <c r="TGD401" s="44"/>
      <c r="TGE401" s="44"/>
      <c r="TGF401" s="44"/>
      <c r="TGG401" s="44"/>
      <c r="TGH401" s="44"/>
      <c r="TGI401" s="44"/>
      <c r="TGJ401" s="44"/>
      <c r="TGK401" s="44"/>
      <c r="TGL401" s="44"/>
      <c r="TGM401" s="44"/>
      <c r="TGN401" s="44"/>
      <c r="TGO401" s="44"/>
      <c r="TGP401" s="44"/>
      <c r="TGQ401" s="44"/>
      <c r="TGR401" s="44"/>
      <c r="TGS401" s="44"/>
      <c r="TGT401" s="44"/>
      <c r="TGU401" s="44"/>
      <c r="TGV401" s="44"/>
      <c r="TGW401" s="44"/>
      <c r="TGX401" s="44"/>
      <c r="TGY401" s="44"/>
      <c r="TGZ401" s="44"/>
      <c r="THA401" s="44"/>
      <c r="THB401" s="44"/>
      <c r="THC401" s="44"/>
      <c r="THD401" s="44"/>
      <c r="THE401" s="44"/>
      <c r="THF401" s="44"/>
      <c r="THG401" s="44"/>
      <c r="THH401" s="44"/>
      <c r="THI401" s="44"/>
      <c r="THJ401" s="44"/>
      <c r="THK401" s="44"/>
      <c r="THL401" s="44"/>
      <c r="THM401" s="44"/>
      <c r="THN401" s="44"/>
      <c r="THO401" s="44"/>
      <c r="THP401" s="44"/>
      <c r="THQ401" s="44"/>
      <c r="THR401" s="44"/>
      <c r="THS401" s="44"/>
      <c r="THT401" s="44"/>
      <c r="THU401" s="44"/>
      <c r="THV401" s="44"/>
      <c r="THW401" s="44"/>
      <c r="THX401" s="44"/>
      <c r="THY401" s="44"/>
      <c r="THZ401" s="44"/>
      <c r="TIA401" s="44"/>
      <c r="TIB401" s="44"/>
      <c r="TIC401" s="44"/>
      <c r="TID401" s="44"/>
      <c r="TIE401" s="44"/>
      <c r="TIF401" s="44"/>
      <c r="TIG401" s="44"/>
      <c r="TIH401" s="44"/>
      <c r="TII401" s="44"/>
      <c r="TIJ401" s="44"/>
      <c r="TIK401" s="44"/>
      <c r="TIL401" s="44"/>
      <c r="TIM401" s="44"/>
      <c r="TIN401" s="44"/>
      <c r="TIO401" s="44"/>
      <c r="TIP401" s="44"/>
      <c r="TIQ401" s="44"/>
      <c r="TIR401" s="44"/>
      <c r="TIS401" s="44"/>
      <c r="TIT401" s="44"/>
      <c r="TIU401" s="44"/>
      <c r="TIV401" s="44"/>
      <c r="TIW401" s="44"/>
      <c r="TIX401" s="44"/>
      <c r="TIY401" s="44"/>
      <c r="TIZ401" s="44"/>
      <c r="TJA401" s="44"/>
      <c r="TJB401" s="44"/>
      <c r="TJC401" s="44"/>
      <c r="TJD401" s="44"/>
      <c r="TJE401" s="44"/>
      <c r="TJF401" s="44"/>
      <c r="TJG401" s="44"/>
      <c r="TJH401" s="44"/>
      <c r="TJI401" s="44"/>
      <c r="TJJ401" s="44"/>
      <c r="TJK401" s="44"/>
      <c r="TJL401" s="44"/>
      <c r="TJM401" s="44"/>
      <c r="TJN401" s="44"/>
      <c r="TJO401" s="44"/>
      <c r="TJP401" s="44"/>
      <c r="TJQ401" s="44"/>
      <c r="TJR401" s="44"/>
      <c r="TJS401" s="44"/>
      <c r="TJT401" s="44"/>
      <c r="TJU401" s="44"/>
      <c r="TJV401" s="44"/>
      <c r="TJW401" s="44"/>
      <c r="TJX401" s="44"/>
      <c r="TJY401" s="44"/>
      <c r="TJZ401" s="44"/>
      <c r="TKA401" s="44"/>
      <c r="TKB401" s="44"/>
      <c r="TKC401" s="44"/>
      <c r="TKD401" s="44"/>
      <c r="TKE401" s="44"/>
      <c r="TKF401" s="44"/>
      <c r="TKG401" s="44"/>
      <c r="TKH401" s="44"/>
      <c r="TKI401" s="44"/>
      <c r="TKJ401" s="44"/>
      <c r="TKK401" s="44"/>
      <c r="TKL401" s="44"/>
      <c r="TKM401" s="44"/>
      <c r="TKN401" s="44"/>
      <c r="TKO401" s="44"/>
      <c r="TKP401" s="44"/>
      <c r="TKQ401" s="44"/>
      <c r="TKR401" s="44"/>
      <c r="TKS401" s="44"/>
      <c r="TKT401" s="44"/>
      <c r="TKU401" s="44"/>
      <c r="TKV401" s="44"/>
      <c r="TKW401" s="44"/>
      <c r="TKX401" s="44"/>
      <c r="TKY401" s="44"/>
      <c r="TKZ401" s="44"/>
      <c r="TLA401" s="44"/>
      <c r="TLB401" s="44"/>
      <c r="TLC401" s="44"/>
      <c r="TLD401" s="44"/>
      <c r="TLE401" s="44"/>
      <c r="TLF401" s="44"/>
      <c r="TLG401" s="44"/>
      <c r="TLH401" s="44"/>
      <c r="TLI401" s="44"/>
      <c r="TLJ401" s="44"/>
      <c r="TLK401" s="44"/>
      <c r="TLL401" s="44"/>
      <c r="TLM401" s="44"/>
      <c r="TLN401" s="44"/>
      <c r="TLO401" s="44"/>
      <c r="TLP401" s="44"/>
      <c r="TLQ401" s="44"/>
      <c r="TLR401" s="44"/>
      <c r="TLS401" s="44"/>
      <c r="TLT401" s="44"/>
      <c r="TLU401" s="44"/>
      <c r="TLV401" s="44"/>
      <c r="TLW401" s="44"/>
      <c r="TLX401" s="44"/>
      <c r="TLY401" s="44"/>
      <c r="TLZ401" s="44"/>
      <c r="TMA401" s="44"/>
      <c r="TMB401" s="44"/>
      <c r="TMC401" s="44"/>
      <c r="TMD401" s="44"/>
      <c r="TME401" s="44"/>
      <c r="TMF401" s="44"/>
      <c r="TMG401" s="44"/>
      <c r="TMH401" s="44"/>
      <c r="TMI401" s="44"/>
      <c r="TMJ401" s="44"/>
      <c r="TMK401" s="44"/>
      <c r="TML401" s="44"/>
      <c r="TMM401" s="44"/>
      <c r="TMN401" s="44"/>
      <c r="TMO401" s="44"/>
      <c r="TMP401" s="44"/>
      <c r="TMQ401" s="44"/>
      <c r="TMR401" s="44"/>
      <c r="TMS401" s="44"/>
      <c r="TMT401" s="44"/>
      <c r="TMU401" s="44"/>
      <c r="TMV401" s="44"/>
      <c r="TMW401" s="44"/>
      <c r="TMX401" s="44"/>
      <c r="TMY401" s="44"/>
      <c r="TMZ401" s="44"/>
      <c r="TNA401" s="44"/>
      <c r="TNB401" s="44"/>
      <c r="TNC401" s="44"/>
      <c r="TND401" s="44"/>
      <c r="TNE401" s="44"/>
      <c r="TNF401" s="44"/>
      <c r="TNG401" s="44"/>
      <c r="TNH401" s="44"/>
      <c r="TNI401" s="44"/>
      <c r="TNJ401" s="44"/>
      <c r="TNK401" s="44"/>
      <c r="TNL401" s="44"/>
      <c r="TNM401" s="44"/>
      <c r="TNN401" s="44"/>
      <c r="TNO401" s="44"/>
      <c r="TNP401" s="44"/>
      <c r="TNQ401" s="44"/>
      <c r="TNR401" s="44"/>
      <c r="TNS401" s="44"/>
      <c r="TNT401" s="44"/>
      <c r="TNU401" s="44"/>
      <c r="TNV401" s="44"/>
      <c r="TNW401" s="44"/>
      <c r="TNX401" s="44"/>
      <c r="TNY401" s="44"/>
      <c r="TNZ401" s="44"/>
      <c r="TOA401" s="44"/>
      <c r="TOB401" s="44"/>
      <c r="TOC401" s="44"/>
      <c r="TOD401" s="44"/>
      <c r="TOE401" s="44"/>
      <c r="TOF401" s="44"/>
      <c r="TOG401" s="44"/>
      <c r="TOH401" s="44"/>
      <c r="TOI401" s="44"/>
      <c r="TOJ401" s="44"/>
      <c r="TOK401" s="44"/>
      <c r="TOL401" s="44"/>
      <c r="TOM401" s="44"/>
      <c r="TON401" s="44"/>
      <c r="TOO401" s="44"/>
      <c r="TOP401" s="44"/>
      <c r="TOQ401" s="44"/>
      <c r="TOR401" s="44"/>
      <c r="TOS401" s="44"/>
      <c r="TOT401" s="44"/>
      <c r="TOU401" s="44"/>
      <c r="TOV401" s="44"/>
      <c r="TOW401" s="44"/>
      <c r="TOX401" s="44"/>
      <c r="TOY401" s="44"/>
      <c r="TOZ401" s="44"/>
      <c r="TPA401" s="44"/>
      <c r="TPB401" s="44"/>
      <c r="TPC401" s="44"/>
      <c r="TPD401" s="44"/>
      <c r="TPE401" s="44"/>
      <c r="TPF401" s="44"/>
      <c r="TPG401" s="44"/>
      <c r="TPH401" s="44"/>
      <c r="TPI401" s="44"/>
      <c r="TPJ401" s="44"/>
      <c r="TPK401" s="44"/>
      <c r="TPL401" s="44"/>
      <c r="TPM401" s="44"/>
      <c r="TPN401" s="44"/>
      <c r="TPO401" s="44"/>
      <c r="TPP401" s="44"/>
      <c r="TPQ401" s="44"/>
      <c r="TPR401" s="44"/>
      <c r="TPS401" s="44"/>
      <c r="TPT401" s="44"/>
      <c r="TPU401" s="44"/>
      <c r="TPV401" s="44"/>
      <c r="TPW401" s="44"/>
      <c r="TPX401" s="44"/>
      <c r="TPY401" s="44"/>
      <c r="TPZ401" s="44"/>
      <c r="TQA401" s="44"/>
      <c r="TQB401" s="44"/>
      <c r="TQC401" s="44"/>
      <c r="TQD401" s="44"/>
      <c r="TQE401" s="44"/>
      <c r="TQF401" s="44"/>
      <c r="TQG401" s="44"/>
      <c r="TQH401" s="44"/>
      <c r="TQI401" s="44"/>
      <c r="TQJ401" s="44"/>
      <c r="TQK401" s="44"/>
      <c r="TQL401" s="44"/>
      <c r="TQM401" s="44"/>
      <c r="TQN401" s="44"/>
      <c r="TQO401" s="44"/>
      <c r="TQP401" s="44"/>
      <c r="TQQ401" s="44"/>
      <c r="TQR401" s="44"/>
      <c r="TQS401" s="44"/>
      <c r="TQT401" s="44"/>
      <c r="TQU401" s="44"/>
      <c r="TQV401" s="44"/>
      <c r="TQW401" s="44"/>
      <c r="TQX401" s="44"/>
      <c r="TQY401" s="44"/>
      <c r="TQZ401" s="44"/>
      <c r="TRA401" s="44"/>
      <c r="TRB401" s="44"/>
      <c r="TRC401" s="44"/>
      <c r="TRD401" s="44"/>
      <c r="TRE401" s="44"/>
      <c r="TRF401" s="44"/>
      <c r="TRG401" s="44"/>
      <c r="TRH401" s="44"/>
      <c r="TRI401" s="44"/>
      <c r="TRJ401" s="44"/>
      <c r="TRK401" s="44"/>
      <c r="TRL401" s="44"/>
      <c r="TRM401" s="44"/>
      <c r="TRN401" s="44"/>
      <c r="TRO401" s="44"/>
      <c r="TRP401" s="44"/>
      <c r="TRQ401" s="44"/>
      <c r="TRR401" s="44"/>
      <c r="TRS401" s="44"/>
      <c r="TRT401" s="44"/>
      <c r="TRU401" s="44"/>
      <c r="TRV401" s="44"/>
      <c r="TRW401" s="44"/>
      <c r="TRX401" s="44"/>
      <c r="TRY401" s="44"/>
      <c r="TRZ401" s="44"/>
      <c r="TSA401" s="44"/>
      <c r="TSB401" s="44"/>
      <c r="TSC401" s="44"/>
      <c r="TSD401" s="44"/>
      <c r="TSE401" s="44"/>
      <c r="TSF401" s="44"/>
      <c r="TSG401" s="44"/>
      <c r="TSH401" s="44"/>
      <c r="TSI401" s="44"/>
      <c r="TSJ401" s="44"/>
      <c r="TSK401" s="44"/>
      <c r="TSL401" s="44"/>
      <c r="TSM401" s="44"/>
      <c r="TSN401" s="44"/>
      <c r="TSO401" s="44"/>
      <c r="TSP401" s="44"/>
      <c r="TSQ401" s="44"/>
      <c r="TSR401" s="44"/>
      <c r="TSS401" s="44"/>
      <c r="TST401" s="44"/>
      <c r="TSU401" s="44"/>
      <c r="TSV401" s="44"/>
      <c r="TSW401" s="44"/>
      <c r="TSX401" s="44"/>
      <c r="TSY401" s="44"/>
      <c r="TSZ401" s="44"/>
      <c r="TTA401" s="44"/>
      <c r="TTB401" s="44"/>
      <c r="TTC401" s="44"/>
      <c r="TTD401" s="44"/>
      <c r="TTE401" s="44"/>
      <c r="TTF401" s="44"/>
      <c r="TTG401" s="44"/>
      <c r="TTH401" s="44"/>
      <c r="TTI401" s="44"/>
      <c r="TTJ401" s="44"/>
      <c r="TTK401" s="44"/>
      <c r="TTL401" s="44"/>
      <c r="TTM401" s="44"/>
      <c r="TTN401" s="44"/>
      <c r="TTO401" s="44"/>
      <c r="TTP401" s="44"/>
      <c r="TTQ401" s="44"/>
      <c r="TTR401" s="44"/>
      <c r="TTS401" s="44"/>
      <c r="TTT401" s="44"/>
      <c r="TTU401" s="44"/>
      <c r="TTV401" s="44"/>
      <c r="TTW401" s="44"/>
      <c r="TTX401" s="44"/>
      <c r="TTY401" s="44"/>
      <c r="TTZ401" s="44"/>
      <c r="TUA401" s="44"/>
      <c r="TUB401" s="44"/>
      <c r="TUC401" s="44"/>
      <c r="TUD401" s="44"/>
      <c r="TUE401" s="44"/>
      <c r="TUF401" s="44"/>
      <c r="TUG401" s="44"/>
      <c r="TUH401" s="44"/>
      <c r="TUI401" s="44"/>
      <c r="TUJ401" s="44"/>
      <c r="TUK401" s="44"/>
      <c r="TUL401" s="44"/>
      <c r="TUM401" s="44"/>
      <c r="TUN401" s="44"/>
      <c r="TUO401" s="44"/>
      <c r="TUP401" s="44"/>
      <c r="TUQ401" s="44"/>
      <c r="TUR401" s="44"/>
      <c r="TUS401" s="44"/>
      <c r="TUT401" s="44"/>
      <c r="TUU401" s="44"/>
      <c r="TUV401" s="44"/>
      <c r="TUW401" s="44"/>
      <c r="TUX401" s="44"/>
      <c r="TUY401" s="44"/>
      <c r="TUZ401" s="44"/>
      <c r="TVA401" s="44"/>
      <c r="TVB401" s="44"/>
      <c r="TVC401" s="44"/>
      <c r="TVD401" s="44"/>
      <c r="TVE401" s="44"/>
      <c r="TVF401" s="44"/>
      <c r="TVG401" s="44"/>
      <c r="TVH401" s="44"/>
      <c r="TVI401" s="44"/>
      <c r="TVJ401" s="44"/>
      <c r="TVK401" s="44"/>
      <c r="TVL401" s="44"/>
      <c r="TVM401" s="44"/>
      <c r="TVN401" s="44"/>
      <c r="TVO401" s="44"/>
      <c r="TVP401" s="44"/>
      <c r="TVQ401" s="44"/>
      <c r="TVR401" s="44"/>
      <c r="TVS401" s="44"/>
      <c r="TVT401" s="44"/>
      <c r="TVU401" s="44"/>
      <c r="TVV401" s="44"/>
      <c r="TVW401" s="44"/>
      <c r="TVX401" s="44"/>
      <c r="TVY401" s="44"/>
      <c r="TVZ401" s="44"/>
      <c r="TWA401" s="44"/>
      <c r="TWB401" s="44"/>
      <c r="TWC401" s="44"/>
      <c r="TWD401" s="44"/>
      <c r="TWE401" s="44"/>
      <c r="TWF401" s="44"/>
      <c r="TWG401" s="44"/>
      <c r="TWH401" s="44"/>
      <c r="TWI401" s="44"/>
      <c r="TWJ401" s="44"/>
      <c r="TWK401" s="44"/>
      <c r="TWL401" s="44"/>
      <c r="TWM401" s="44"/>
      <c r="TWN401" s="44"/>
      <c r="TWO401" s="44"/>
      <c r="TWP401" s="44"/>
      <c r="TWQ401" s="44"/>
      <c r="TWR401" s="44"/>
      <c r="TWS401" s="44"/>
      <c r="TWT401" s="44"/>
      <c r="TWU401" s="44"/>
      <c r="TWV401" s="44"/>
      <c r="TWW401" s="44"/>
      <c r="TWX401" s="44"/>
      <c r="TWY401" s="44"/>
      <c r="TWZ401" s="44"/>
      <c r="TXA401" s="44"/>
      <c r="TXB401" s="44"/>
      <c r="TXC401" s="44"/>
      <c r="TXD401" s="44"/>
      <c r="TXE401" s="44"/>
      <c r="TXF401" s="44"/>
      <c r="TXG401" s="44"/>
      <c r="TXH401" s="44"/>
      <c r="TXI401" s="44"/>
      <c r="TXJ401" s="44"/>
      <c r="TXK401" s="44"/>
      <c r="TXL401" s="44"/>
      <c r="TXM401" s="44"/>
      <c r="TXN401" s="44"/>
      <c r="TXO401" s="44"/>
      <c r="TXP401" s="44"/>
      <c r="TXQ401" s="44"/>
      <c r="TXR401" s="44"/>
      <c r="TXS401" s="44"/>
      <c r="TXT401" s="44"/>
      <c r="TXU401" s="44"/>
      <c r="TXV401" s="44"/>
      <c r="TXW401" s="44"/>
      <c r="TXX401" s="44"/>
      <c r="TXY401" s="44"/>
      <c r="TXZ401" s="44"/>
      <c r="TYA401" s="44"/>
      <c r="TYB401" s="44"/>
      <c r="TYC401" s="44"/>
      <c r="TYD401" s="44"/>
      <c r="TYE401" s="44"/>
      <c r="TYF401" s="44"/>
      <c r="TYG401" s="44"/>
      <c r="TYH401" s="44"/>
      <c r="TYI401" s="44"/>
      <c r="TYJ401" s="44"/>
      <c r="TYK401" s="44"/>
      <c r="TYL401" s="44"/>
      <c r="TYM401" s="44"/>
      <c r="TYN401" s="44"/>
      <c r="TYO401" s="44"/>
      <c r="TYP401" s="44"/>
      <c r="TYQ401" s="44"/>
      <c r="TYR401" s="44"/>
      <c r="TYS401" s="44"/>
      <c r="TYT401" s="44"/>
      <c r="TYU401" s="44"/>
      <c r="TYV401" s="44"/>
      <c r="TYW401" s="44"/>
      <c r="TYX401" s="44"/>
      <c r="TYY401" s="44"/>
      <c r="TYZ401" s="44"/>
      <c r="TZA401" s="44"/>
      <c r="TZB401" s="44"/>
      <c r="TZC401" s="44"/>
      <c r="TZD401" s="44"/>
      <c r="TZE401" s="44"/>
      <c r="TZF401" s="44"/>
      <c r="TZG401" s="44"/>
      <c r="TZH401" s="44"/>
      <c r="TZI401" s="44"/>
      <c r="TZJ401" s="44"/>
      <c r="TZK401" s="44"/>
      <c r="TZL401" s="44"/>
      <c r="TZM401" s="44"/>
      <c r="TZN401" s="44"/>
      <c r="TZO401" s="44"/>
      <c r="TZP401" s="44"/>
      <c r="TZQ401" s="44"/>
      <c r="TZR401" s="44"/>
      <c r="TZS401" s="44"/>
      <c r="TZT401" s="44"/>
      <c r="TZU401" s="44"/>
      <c r="TZV401" s="44"/>
      <c r="TZW401" s="44"/>
      <c r="TZX401" s="44"/>
      <c r="TZY401" s="44"/>
      <c r="TZZ401" s="44"/>
      <c r="UAA401" s="44"/>
      <c r="UAB401" s="44"/>
      <c r="UAC401" s="44"/>
      <c r="UAD401" s="44"/>
      <c r="UAE401" s="44"/>
      <c r="UAF401" s="44"/>
      <c r="UAG401" s="44"/>
      <c r="UAH401" s="44"/>
      <c r="UAI401" s="44"/>
      <c r="UAJ401" s="44"/>
      <c r="UAK401" s="44"/>
      <c r="UAL401" s="44"/>
      <c r="UAM401" s="44"/>
      <c r="UAN401" s="44"/>
      <c r="UAO401" s="44"/>
      <c r="UAP401" s="44"/>
      <c r="UAQ401" s="44"/>
      <c r="UAR401" s="44"/>
      <c r="UAS401" s="44"/>
      <c r="UAT401" s="44"/>
      <c r="UAU401" s="44"/>
      <c r="UAV401" s="44"/>
      <c r="UAW401" s="44"/>
      <c r="UAX401" s="44"/>
      <c r="UAY401" s="44"/>
      <c r="UAZ401" s="44"/>
      <c r="UBA401" s="44"/>
      <c r="UBB401" s="44"/>
      <c r="UBC401" s="44"/>
      <c r="UBD401" s="44"/>
      <c r="UBE401" s="44"/>
      <c r="UBF401" s="44"/>
      <c r="UBG401" s="44"/>
      <c r="UBH401" s="44"/>
      <c r="UBI401" s="44"/>
      <c r="UBJ401" s="44"/>
      <c r="UBK401" s="44"/>
      <c r="UBL401" s="44"/>
      <c r="UBM401" s="44"/>
      <c r="UBN401" s="44"/>
      <c r="UBO401" s="44"/>
      <c r="UBP401" s="44"/>
      <c r="UBQ401" s="44"/>
      <c r="UBR401" s="44"/>
      <c r="UBS401" s="44"/>
      <c r="UBT401" s="44"/>
      <c r="UBU401" s="44"/>
      <c r="UBV401" s="44"/>
      <c r="UBW401" s="44"/>
      <c r="UBX401" s="44"/>
      <c r="UBY401" s="44"/>
      <c r="UBZ401" s="44"/>
      <c r="UCA401" s="44"/>
      <c r="UCB401" s="44"/>
      <c r="UCC401" s="44"/>
      <c r="UCD401" s="44"/>
      <c r="UCE401" s="44"/>
      <c r="UCF401" s="44"/>
      <c r="UCG401" s="44"/>
      <c r="UCH401" s="44"/>
      <c r="UCI401" s="44"/>
      <c r="UCJ401" s="44"/>
      <c r="UCK401" s="44"/>
      <c r="UCL401" s="44"/>
      <c r="UCM401" s="44"/>
      <c r="UCN401" s="44"/>
      <c r="UCO401" s="44"/>
      <c r="UCP401" s="44"/>
      <c r="UCQ401" s="44"/>
      <c r="UCR401" s="44"/>
      <c r="UCS401" s="44"/>
      <c r="UCT401" s="44"/>
      <c r="UCU401" s="44"/>
      <c r="UCV401" s="44"/>
      <c r="UCW401" s="44"/>
      <c r="UCX401" s="44"/>
      <c r="UCY401" s="44"/>
      <c r="UCZ401" s="44"/>
      <c r="UDA401" s="44"/>
      <c r="UDB401" s="44"/>
      <c r="UDC401" s="44"/>
      <c r="UDD401" s="44"/>
      <c r="UDE401" s="44"/>
      <c r="UDF401" s="44"/>
      <c r="UDG401" s="44"/>
      <c r="UDH401" s="44"/>
      <c r="UDI401" s="44"/>
      <c r="UDJ401" s="44"/>
      <c r="UDK401" s="44"/>
      <c r="UDL401" s="44"/>
      <c r="UDM401" s="44"/>
      <c r="UDN401" s="44"/>
      <c r="UDO401" s="44"/>
      <c r="UDP401" s="44"/>
      <c r="UDQ401" s="44"/>
      <c r="UDR401" s="44"/>
      <c r="UDS401" s="44"/>
      <c r="UDT401" s="44"/>
      <c r="UDU401" s="44"/>
      <c r="UDV401" s="44"/>
      <c r="UDW401" s="44"/>
      <c r="UDX401" s="44"/>
      <c r="UDY401" s="44"/>
      <c r="UDZ401" s="44"/>
      <c r="UEA401" s="44"/>
      <c r="UEB401" s="44"/>
      <c r="UEC401" s="44"/>
      <c r="UED401" s="44"/>
      <c r="UEE401" s="44"/>
      <c r="UEF401" s="44"/>
      <c r="UEG401" s="44"/>
      <c r="UEH401" s="44"/>
      <c r="UEI401" s="44"/>
      <c r="UEJ401" s="44"/>
      <c r="UEK401" s="44"/>
      <c r="UEL401" s="44"/>
      <c r="UEM401" s="44"/>
      <c r="UEN401" s="44"/>
      <c r="UEO401" s="44"/>
      <c r="UEP401" s="44"/>
      <c r="UEQ401" s="44"/>
      <c r="UER401" s="44"/>
      <c r="UES401" s="44"/>
      <c r="UET401" s="44"/>
      <c r="UEU401" s="44"/>
      <c r="UEV401" s="44"/>
      <c r="UEW401" s="44"/>
      <c r="UEX401" s="44"/>
      <c r="UEY401" s="44"/>
      <c r="UEZ401" s="44"/>
      <c r="UFA401" s="44"/>
      <c r="UFB401" s="44"/>
      <c r="UFC401" s="44"/>
      <c r="UFD401" s="44"/>
      <c r="UFE401" s="44"/>
      <c r="UFF401" s="44"/>
      <c r="UFG401" s="44"/>
      <c r="UFH401" s="44"/>
      <c r="UFI401" s="44"/>
      <c r="UFJ401" s="44"/>
      <c r="UFK401" s="44"/>
      <c r="UFL401" s="44"/>
      <c r="UFM401" s="44"/>
      <c r="UFN401" s="44"/>
      <c r="UFO401" s="44"/>
      <c r="UFP401" s="44"/>
      <c r="UFQ401" s="44"/>
      <c r="UFR401" s="44"/>
      <c r="UFS401" s="44"/>
      <c r="UFT401" s="44"/>
      <c r="UFU401" s="44"/>
      <c r="UFV401" s="44"/>
      <c r="UFW401" s="44"/>
      <c r="UFX401" s="44"/>
      <c r="UFY401" s="44"/>
      <c r="UFZ401" s="44"/>
      <c r="UGA401" s="44"/>
      <c r="UGB401" s="44"/>
      <c r="UGC401" s="44"/>
      <c r="UGD401" s="44"/>
      <c r="UGE401" s="44"/>
      <c r="UGF401" s="44"/>
      <c r="UGG401" s="44"/>
      <c r="UGH401" s="44"/>
      <c r="UGI401" s="44"/>
      <c r="UGJ401" s="44"/>
      <c r="UGK401" s="44"/>
      <c r="UGL401" s="44"/>
      <c r="UGM401" s="44"/>
      <c r="UGN401" s="44"/>
      <c r="UGO401" s="44"/>
      <c r="UGP401" s="44"/>
      <c r="UGQ401" s="44"/>
      <c r="UGR401" s="44"/>
      <c r="UGS401" s="44"/>
      <c r="UGT401" s="44"/>
      <c r="UGU401" s="44"/>
      <c r="UGV401" s="44"/>
      <c r="UGW401" s="44"/>
      <c r="UGX401" s="44"/>
      <c r="UGY401" s="44"/>
      <c r="UGZ401" s="44"/>
      <c r="UHA401" s="44"/>
      <c r="UHB401" s="44"/>
      <c r="UHC401" s="44"/>
      <c r="UHD401" s="44"/>
      <c r="UHE401" s="44"/>
      <c r="UHF401" s="44"/>
      <c r="UHG401" s="44"/>
      <c r="UHH401" s="44"/>
      <c r="UHI401" s="44"/>
      <c r="UHJ401" s="44"/>
      <c r="UHK401" s="44"/>
      <c r="UHL401" s="44"/>
      <c r="UHM401" s="44"/>
      <c r="UHN401" s="44"/>
      <c r="UHO401" s="44"/>
      <c r="UHP401" s="44"/>
      <c r="UHQ401" s="44"/>
      <c r="UHR401" s="44"/>
      <c r="UHS401" s="44"/>
      <c r="UHT401" s="44"/>
      <c r="UHU401" s="44"/>
      <c r="UHV401" s="44"/>
      <c r="UHW401" s="44"/>
      <c r="UHX401" s="44"/>
      <c r="UHY401" s="44"/>
      <c r="UHZ401" s="44"/>
      <c r="UIA401" s="44"/>
      <c r="UIB401" s="44"/>
      <c r="UIC401" s="44"/>
      <c r="UID401" s="44"/>
      <c r="UIE401" s="44"/>
      <c r="UIF401" s="44"/>
      <c r="UIG401" s="44"/>
      <c r="UIH401" s="44"/>
      <c r="UII401" s="44"/>
      <c r="UIJ401" s="44"/>
      <c r="UIK401" s="44"/>
      <c r="UIL401" s="44"/>
      <c r="UIM401" s="44"/>
      <c r="UIN401" s="44"/>
      <c r="UIO401" s="44"/>
      <c r="UIP401" s="44"/>
      <c r="UIQ401" s="44"/>
      <c r="UIR401" s="44"/>
      <c r="UIS401" s="44"/>
      <c r="UIT401" s="44"/>
      <c r="UIU401" s="44"/>
      <c r="UIV401" s="44"/>
      <c r="UIW401" s="44"/>
      <c r="UIX401" s="44"/>
      <c r="UIY401" s="44"/>
      <c r="UIZ401" s="44"/>
      <c r="UJA401" s="44"/>
      <c r="UJB401" s="44"/>
      <c r="UJC401" s="44"/>
      <c r="UJD401" s="44"/>
      <c r="UJE401" s="44"/>
      <c r="UJF401" s="44"/>
      <c r="UJG401" s="44"/>
      <c r="UJH401" s="44"/>
      <c r="UJI401" s="44"/>
      <c r="UJJ401" s="44"/>
      <c r="UJK401" s="44"/>
      <c r="UJL401" s="44"/>
      <c r="UJM401" s="44"/>
      <c r="UJN401" s="44"/>
      <c r="UJO401" s="44"/>
      <c r="UJP401" s="44"/>
      <c r="UJQ401" s="44"/>
      <c r="UJR401" s="44"/>
      <c r="UJS401" s="44"/>
      <c r="UJT401" s="44"/>
      <c r="UJU401" s="44"/>
      <c r="UJV401" s="44"/>
      <c r="UJW401" s="44"/>
      <c r="UJX401" s="44"/>
      <c r="UJY401" s="44"/>
      <c r="UJZ401" s="44"/>
      <c r="UKA401" s="44"/>
      <c r="UKB401" s="44"/>
      <c r="UKC401" s="44"/>
      <c r="UKD401" s="44"/>
      <c r="UKE401" s="44"/>
      <c r="UKF401" s="44"/>
      <c r="UKG401" s="44"/>
      <c r="UKH401" s="44"/>
      <c r="UKI401" s="44"/>
      <c r="UKJ401" s="44"/>
      <c r="UKK401" s="44"/>
      <c r="UKL401" s="44"/>
      <c r="UKM401" s="44"/>
      <c r="UKN401" s="44"/>
      <c r="UKO401" s="44"/>
      <c r="UKP401" s="44"/>
      <c r="UKQ401" s="44"/>
      <c r="UKR401" s="44"/>
      <c r="UKS401" s="44"/>
      <c r="UKT401" s="44"/>
      <c r="UKU401" s="44"/>
      <c r="UKV401" s="44"/>
      <c r="UKW401" s="44"/>
      <c r="UKX401" s="44"/>
      <c r="UKY401" s="44"/>
      <c r="UKZ401" s="44"/>
      <c r="ULA401" s="44"/>
      <c r="ULB401" s="44"/>
      <c r="ULC401" s="44"/>
      <c r="ULD401" s="44"/>
      <c r="ULE401" s="44"/>
      <c r="ULF401" s="44"/>
      <c r="ULG401" s="44"/>
      <c r="ULH401" s="44"/>
      <c r="ULI401" s="44"/>
      <c r="ULJ401" s="44"/>
      <c r="ULK401" s="44"/>
      <c r="ULL401" s="44"/>
      <c r="ULM401" s="44"/>
      <c r="ULN401" s="44"/>
      <c r="ULO401" s="44"/>
      <c r="ULP401" s="44"/>
      <c r="ULQ401" s="44"/>
      <c r="ULR401" s="44"/>
      <c r="ULS401" s="44"/>
      <c r="ULT401" s="44"/>
      <c r="ULU401" s="44"/>
      <c r="ULV401" s="44"/>
      <c r="ULW401" s="44"/>
      <c r="ULX401" s="44"/>
      <c r="ULY401" s="44"/>
      <c r="ULZ401" s="44"/>
      <c r="UMA401" s="44"/>
      <c r="UMB401" s="44"/>
      <c r="UMC401" s="44"/>
      <c r="UMD401" s="44"/>
      <c r="UME401" s="44"/>
      <c r="UMF401" s="44"/>
      <c r="UMG401" s="44"/>
      <c r="UMH401" s="44"/>
      <c r="UMI401" s="44"/>
      <c r="UMJ401" s="44"/>
      <c r="UMK401" s="44"/>
      <c r="UML401" s="44"/>
      <c r="UMM401" s="44"/>
      <c r="UMN401" s="44"/>
      <c r="UMO401" s="44"/>
      <c r="UMP401" s="44"/>
      <c r="UMQ401" s="44"/>
      <c r="UMR401" s="44"/>
      <c r="UMS401" s="44"/>
      <c r="UMT401" s="44"/>
      <c r="UMU401" s="44"/>
      <c r="UMV401" s="44"/>
      <c r="UMW401" s="44"/>
      <c r="UMX401" s="44"/>
      <c r="UMY401" s="44"/>
      <c r="UMZ401" s="44"/>
      <c r="UNA401" s="44"/>
      <c r="UNB401" s="44"/>
      <c r="UNC401" s="44"/>
      <c r="UND401" s="44"/>
      <c r="UNE401" s="44"/>
      <c r="UNF401" s="44"/>
      <c r="UNG401" s="44"/>
      <c r="UNH401" s="44"/>
      <c r="UNI401" s="44"/>
      <c r="UNJ401" s="44"/>
      <c r="UNK401" s="44"/>
      <c r="UNL401" s="44"/>
      <c r="UNM401" s="44"/>
      <c r="UNN401" s="44"/>
      <c r="UNO401" s="44"/>
      <c r="UNP401" s="44"/>
      <c r="UNQ401" s="44"/>
      <c r="UNR401" s="44"/>
      <c r="UNS401" s="44"/>
      <c r="UNT401" s="44"/>
      <c r="UNU401" s="44"/>
      <c r="UNV401" s="44"/>
      <c r="UNW401" s="44"/>
      <c r="UNX401" s="44"/>
      <c r="UNY401" s="44"/>
      <c r="UNZ401" s="44"/>
      <c r="UOA401" s="44"/>
      <c r="UOB401" s="44"/>
      <c r="UOC401" s="44"/>
      <c r="UOD401" s="44"/>
      <c r="UOE401" s="44"/>
      <c r="UOF401" s="44"/>
      <c r="UOG401" s="44"/>
      <c r="UOH401" s="44"/>
      <c r="UOI401" s="44"/>
      <c r="UOJ401" s="44"/>
      <c r="UOK401" s="44"/>
      <c r="UOL401" s="44"/>
      <c r="UOM401" s="44"/>
      <c r="UON401" s="44"/>
      <c r="UOO401" s="44"/>
      <c r="UOP401" s="44"/>
      <c r="UOQ401" s="44"/>
      <c r="UOR401" s="44"/>
      <c r="UOS401" s="44"/>
      <c r="UOT401" s="44"/>
      <c r="UOU401" s="44"/>
      <c r="UOV401" s="44"/>
      <c r="UOW401" s="44"/>
      <c r="UOX401" s="44"/>
      <c r="UOY401" s="44"/>
      <c r="UOZ401" s="44"/>
      <c r="UPA401" s="44"/>
      <c r="UPB401" s="44"/>
      <c r="UPC401" s="44"/>
      <c r="UPD401" s="44"/>
      <c r="UPE401" s="44"/>
      <c r="UPF401" s="44"/>
      <c r="UPG401" s="44"/>
      <c r="UPH401" s="44"/>
      <c r="UPI401" s="44"/>
      <c r="UPJ401" s="44"/>
      <c r="UPK401" s="44"/>
      <c r="UPL401" s="44"/>
      <c r="UPM401" s="44"/>
      <c r="UPN401" s="44"/>
      <c r="UPO401" s="44"/>
      <c r="UPP401" s="44"/>
      <c r="UPQ401" s="44"/>
      <c r="UPR401" s="44"/>
      <c r="UPS401" s="44"/>
      <c r="UPT401" s="44"/>
      <c r="UPU401" s="44"/>
      <c r="UPV401" s="44"/>
      <c r="UPW401" s="44"/>
      <c r="UPX401" s="44"/>
      <c r="UPY401" s="44"/>
      <c r="UPZ401" s="44"/>
      <c r="UQA401" s="44"/>
      <c r="UQB401" s="44"/>
      <c r="UQC401" s="44"/>
      <c r="UQD401" s="44"/>
      <c r="UQE401" s="44"/>
      <c r="UQF401" s="44"/>
      <c r="UQG401" s="44"/>
      <c r="UQH401" s="44"/>
      <c r="UQI401" s="44"/>
      <c r="UQJ401" s="44"/>
      <c r="UQK401" s="44"/>
      <c r="UQL401" s="44"/>
      <c r="UQM401" s="44"/>
      <c r="UQN401" s="44"/>
      <c r="UQO401" s="44"/>
      <c r="UQP401" s="44"/>
      <c r="UQQ401" s="44"/>
      <c r="UQR401" s="44"/>
      <c r="UQS401" s="44"/>
      <c r="UQT401" s="44"/>
      <c r="UQU401" s="44"/>
      <c r="UQV401" s="44"/>
      <c r="UQW401" s="44"/>
      <c r="UQX401" s="44"/>
      <c r="UQY401" s="44"/>
      <c r="UQZ401" s="44"/>
      <c r="URA401" s="44"/>
      <c r="URB401" s="44"/>
      <c r="URC401" s="44"/>
      <c r="URD401" s="44"/>
      <c r="URE401" s="44"/>
      <c r="URF401" s="44"/>
      <c r="URG401" s="44"/>
      <c r="URH401" s="44"/>
      <c r="URI401" s="44"/>
      <c r="URJ401" s="44"/>
      <c r="URK401" s="44"/>
      <c r="URL401" s="44"/>
      <c r="URM401" s="44"/>
      <c r="URN401" s="44"/>
      <c r="URO401" s="44"/>
      <c r="URP401" s="44"/>
      <c r="URQ401" s="44"/>
      <c r="URR401" s="44"/>
      <c r="URS401" s="44"/>
      <c r="URT401" s="44"/>
      <c r="URU401" s="44"/>
      <c r="URV401" s="44"/>
      <c r="URW401" s="44"/>
      <c r="URX401" s="44"/>
      <c r="URY401" s="44"/>
      <c r="URZ401" s="44"/>
      <c r="USA401" s="44"/>
      <c r="USB401" s="44"/>
      <c r="USC401" s="44"/>
      <c r="USD401" s="44"/>
      <c r="USE401" s="44"/>
      <c r="USF401" s="44"/>
      <c r="USG401" s="44"/>
      <c r="USH401" s="44"/>
      <c r="USI401" s="44"/>
      <c r="USJ401" s="44"/>
      <c r="USK401" s="44"/>
      <c r="USL401" s="44"/>
      <c r="USM401" s="44"/>
      <c r="USN401" s="44"/>
      <c r="USO401" s="44"/>
      <c r="USP401" s="44"/>
      <c r="USQ401" s="44"/>
      <c r="USR401" s="44"/>
      <c r="USS401" s="44"/>
      <c r="UST401" s="44"/>
      <c r="USU401" s="44"/>
      <c r="USV401" s="44"/>
      <c r="USW401" s="44"/>
      <c r="USX401" s="44"/>
      <c r="USY401" s="44"/>
      <c r="USZ401" s="44"/>
      <c r="UTA401" s="44"/>
      <c r="UTB401" s="44"/>
      <c r="UTC401" s="44"/>
      <c r="UTD401" s="44"/>
      <c r="UTE401" s="44"/>
      <c r="UTF401" s="44"/>
      <c r="UTG401" s="44"/>
      <c r="UTH401" s="44"/>
      <c r="UTI401" s="44"/>
      <c r="UTJ401" s="44"/>
      <c r="UTK401" s="44"/>
      <c r="UTL401" s="44"/>
      <c r="UTM401" s="44"/>
      <c r="UTN401" s="44"/>
      <c r="UTO401" s="44"/>
      <c r="UTP401" s="44"/>
      <c r="UTQ401" s="44"/>
      <c r="UTR401" s="44"/>
      <c r="UTS401" s="44"/>
      <c r="UTT401" s="44"/>
      <c r="UTU401" s="44"/>
      <c r="UTV401" s="44"/>
      <c r="UTW401" s="44"/>
      <c r="UTX401" s="44"/>
      <c r="UTY401" s="44"/>
      <c r="UTZ401" s="44"/>
      <c r="UUA401" s="44"/>
      <c r="UUB401" s="44"/>
      <c r="UUC401" s="44"/>
      <c r="UUD401" s="44"/>
      <c r="UUE401" s="44"/>
      <c r="UUF401" s="44"/>
      <c r="UUG401" s="44"/>
      <c r="UUH401" s="44"/>
      <c r="UUI401" s="44"/>
      <c r="UUJ401" s="44"/>
      <c r="UUK401" s="44"/>
      <c r="UUL401" s="44"/>
      <c r="UUM401" s="44"/>
      <c r="UUN401" s="44"/>
      <c r="UUO401" s="44"/>
      <c r="UUP401" s="44"/>
      <c r="UUQ401" s="44"/>
      <c r="UUR401" s="44"/>
      <c r="UUS401" s="44"/>
      <c r="UUT401" s="44"/>
      <c r="UUU401" s="44"/>
      <c r="UUV401" s="44"/>
      <c r="UUW401" s="44"/>
      <c r="UUX401" s="44"/>
      <c r="UUY401" s="44"/>
      <c r="UUZ401" s="44"/>
      <c r="UVA401" s="44"/>
      <c r="UVB401" s="44"/>
      <c r="UVC401" s="44"/>
      <c r="UVD401" s="44"/>
      <c r="UVE401" s="44"/>
      <c r="UVF401" s="44"/>
      <c r="UVG401" s="44"/>
      <c r="UVH401" s="44"/>
      <c r="UVI401" s="44"/>
      <c r="UVJ401" s="44"/>
      <c r="UVK401" s="44"/>
      <c r="UVL401" s="44"/>
      <c r="UVM401" s="44"/>
      <c r="UVN401" s="44"/>
      <c r="UVO401" s="44"/>
      <c r="UVP401" s="44"/>
      <c r="UVQ401" s="44"/>
      <c r="UVR401" s="44"/>
      <c r="UVS401" s="44"/>
      <c r="UVT401" s="44"/>
      <c r="UVU401" s="44"/>
      <c r="UVV401" s="44"/>
      <c r="UVW401" s="44"/>
      <c r="UVX401" s="44"/>
      <c r="UVY401" s="44"/>
      <c r="UVZ401" s="44"/>
      <c r="UWA401" s="44"/>
      <c r="UWB401" s="44"/>
      <c r="UWC401" s="44"/>
      <c r="UWD401" s="44"/>
      <c r="UWE401" s="44"/>
      <c r="UWF401" s="44"/>
      <c r="UWG401" s="44"/>
      <c r="UWH401" s="44"/>
      <c r="UWI401" s="44"/>
      <c r="UWJ401" s="44"/>
      <c r="UWK401" s="44"/>
      <c r="UWL401" s="44"/>
      <c r="UWM401" s="44"/>
      <c r="UWN401" s="44"/>
      <c r="UWO401" s="44"/>
      <c r="UWP401" s="44"/>
      <c r="UWQ401" s="44"/>
      <c r="UWR401" s="44"/>
      <c r="UWS401" s="44"/>
      <c r="UWT401" s="44"/>
      <c r="UWU401" s="44"/>
      <c r="UWV401" s="44"/>
      <c r="UWW401" s="44"/>
      <c r="UWX401" s="44"/>
      <c r="UWY401" s="44"/>
      <c r="UWZ401" s="44"/>
      <c r="UXA401" s="44"/>
      <c r="UXB401" s="44"/>
      <c r="UXC401" s="44"/>
      <c r="UXD401" s="44"/>
      <c r="UXE401" s="44"/>
      <c r="UXF401" s="44"/>
      <c r="UXG401" s="44"/>
      <c r="UXH401" s="44"/>
      <c r="UXI401" s="44"/>
      <c r="UXJ401" s="44"/>
      <c r="UXK401" s="44"/>
      <c r="UXL401" s="44"/>
      <c r="UXM401" s="44"/>
      <c r="UXN401" s="44"/>
      <c r="UXO401" s="44"/>
      <c r="UXP401" s="44"/>
      <c r="UXQ401" s="44"/>
      <c r="UXR401" s="44"/>
      <c r="UXS401" s="44"/>
      <c r="UXT401" s="44"/>
      <c r="UXU401" s="44"/>
      <c r="UXV401" s="44"/>
      <c r="UXW401" s="44"/>
      <c r="UXX401" s="44"/>
      <c r="UXY401" s="44"/>
      <c r="UXZ401" s="44"/>
      <c r="UYA401" s="44"/>
      <c r="UYB401" s="44"/>
      <c r="UYC401" s="44"/>
      <c r="UYD401" s="44"/>
      <c r="UYE401" s="44"/>
      <c r="UYF401" s="44"/>
      <c r="UYG401" s="44"/>
      <c r="UYH401" s="44"/>
      <c r="UYI401" s="44"/>
      <c r="UYJ401" s="44"/>
      <c r="UYK401" s="44"/>
      <c r="UYL401" s="44"/>
      <c r="UYM401" s="44"/>
      <c r="UYN401" s="44"/>
      <c r="UYO401" s="44"/>
      <c r="UYP401" s="44"/>
      <c r="UYQ401" s="44"/>
      <c r="UYR401" s="44"/>
      <c r="UYS401" s="44"/>
      <c r="UYT401" s="44"/>
      <c r="UYU401" s="44"/>
      <c r="UYV401" s="44"/>
      <c r="UYW401" s="44"/>
      <c r="UYX401" s="44"/>
      <c r="UYY401" s="44"/>
      <c r="UYZ401" s="44"/>
      <c r="UZA401" s="44"/>
      <c r="UZB401" s="44"/>
      <c r="UZC401" s="44"/>
      <c r="UZD401" s="44"/>
      <c r="UZE401" s="44"/>
      <c r="UZF401" s="44"/>
      <c r="UZG401" s="44"/>
      <c r="UZH401" s="44"/>
      <c r="UZI401" s="44"/>
      <c r="UZJ401" s="44"/>
      <c r="UZK401" s="44"/>
      <c r="UZL401" s="44"/>
      <c r="UZM401" s="44"/>
      <c r="UZN401" s="44"/>
      <c r="UZO401" s="44"/>
      <c r="UZP401" s="44"/>
      <c r="UZQ401" s="44"/>
      <c r="UZR401" s="44"/>
      <c r="UZS401" s="44"/>
      <c r="UZT401" s="44"/>
      <c r="UZU401" s="44"/>
      <c r="UZV401" s="44"/>
      <c r="UZW401" s="44"/>
      <c r="UZX401" s="44"/>
      <c r="UZY401" s="44"/>
      <c r="UZZ401" s="44"/>
      <c r="VAA401" s="44"/>
      <c r="VAB401" s="44"/>
      <c r="VAC401" s="44"/>
      <c r="VAD401" s="44"/>
      <c r="VAE401" s="44"/>
      <c r="VAF401" s="44"/>
      <c r="VAG401" s="44"/>
      <c r="VAH401" s="44"/>
      <c r="VAI401" s="44"/>
      <c r="VAJ401" s="44"/>
      <c r="VAK401" s="44"/>
      <c r="VAL401" s="44"/>
      <c r="VAM401" s="44"/>
      <c r="VAN401" s="44"/>
      <c r="VAO401" s="44"/>
      <c r="VAP401" s="44"/>
      <c r="VAQ401" s="44"/>
      <c r="VAR401" s="44"/>
      <c r="VAS401" s="44"/>
      <c r="VAT401" s="44"/>
      <c r="VAU401" s="44"/>
      <c r="VAV401" s="44"/>
      <c r="VAW401" s="44"/>
      <c r="VAX401" s="44"/>
      <c r="VAY401" s="44"/>
      <c r="VAZ401" s="44"/>
      <c r="VBA401" s="44"/>
      <c r="VBB401" s="44"/>
      <c r="VBC401" s="44"/>
      <c r="VBD401" s="44"/>
      <c r="VBE401" s="44"/>
      <c r="VBF401" s="44"/>
      <c r="VBG401" s="44"/>
      <c r="VBH401" s="44"/>
      <c r="VBI401" s="44"/>
      <c r="VBJ401" s="44"/>
      <c r="VBK401" s="44"/>
      <c r="VBL401" s="44"/>
      <c r="VBM401" s="44"/>
      <c r="VBN401" s="44"/>
      <c r="VBO401" s="44"/>
      <c r="VBP401" s="44"/>
      <c r="VBQ401" s="44"/>
      <c r="VBR401" s="44"/>
      <c r="VBS401" s="44"/>
      <c r="VBT401" s="44"/>
      <c r="VBU401" s="44"/>
      <c r="VBV401" s="44"/>
      <c r="VBW401" s="44"/>
      <c r="VBX401" s="44"/>
      <c r="VBY401" s="44"/>
      <c r="VBZ401" s="44"/>
      <c r="VCA401" s="44"/>
      <c r="VCB401" s="44"/>
      <c r="VCC401" s="44"/>
      <c r="VCD401" s="44"/>
      <c r="VCE401" s="44"/>
      <c r="VCF401" s="44"/>
      <c r="VCG401" s="44"/>
      <c r="VCH401" s="44"/>
      <c r="VCI401" s="44"/>
      <c r="VCJ401" s="44"/>
      <c r="VCK401" s="44"/>
      <c r="VCL401" s="44"/>
      <c r="VCM401" s="44"/>
      <c r="VCN401" s="44"/>
      <c r="VCO401" s="44"/>
      <c r="VCP401" s="44"/>
      <c r="VCQ401" s="44"/>
      <c r="VCR401" s="44"/>
      <c r="VCS401" s="44"/>
      <c r="VCT401" s="44"/>
      <c r="VCU401" s="44"/>
      <c r="VCV401" s="44"/>
      <c r="VCW401" s="44"/>
      <c r="VCX401" s="44"/>
      <c r="VCY401" s="44"/>
      <c r="VCZ401" s="44"/>
      <c r="VDA401" s="44"/>
      <c r="VDB401" s="44"/>
      <c r="VDC401" s="44"/>
      <c r="VDD401" s="44"/>
      <c r="VDE401" s="44"/>
      <c r="VDF401" s="44"/>
      <c r="VDG401" s="44"/>
      <c r="VDH401" s="44"/>
      <c r="VDI401" s="44"/>
      <c r="VDJ401" s="44"/>
      <c r="VDK401" s="44"/>
      <c r="VDL401" s="44"/>
      <c r="VDM401" s="44"/>
      <c r="VDN401" s="44"/>
      <c r="VDO401" s="44"/>
      <c r="VDP401" s="44"/>
      <c r="VDQ401" s="44"/>
      <c r="VDR401" s="44"/>
      <c r="VDS401" s="44"/>
      <c r="VDT401" s="44"/>
      <c r="VDU401" s="44"/>
      <c r="VDV401" s="44"/>
      <c r="VDW401" s="44"/>
      <c r="VDX401" s="44"/>
      <c r="VDY401" s="44"/>
      <c r="VDZ401" s="44"/>
      <c r="VEA401" s="44"/>
      <c r="VEB401" s="44"/>
      <c r="VEC401" s="44"/>
      <c r="VED401" s="44"/>
      <c r="VEE401" s="44"/>
      <c r="VEF401" s="44"/>
      <c r="VEG401" s="44"/>
      <c r="VEH401" s="44"/>
      <c r="VEI401" s="44"/>
      <c r="VEJ401" s="44"/>
      <c r="VEK401" s="44"/>
      <c r="VEL401" s="44"/>
      <c r="VEM401" s="44"/>
      <c r="VEN401" s="44"/>
      <c r="VEO401" s="44"/>
      <c r="VEP401" s="44"/>
      <c r="VEQ401" s="44"/>
      <c r="VER401" s="44"/>
      <c r="VES401" s="44"/>
      <c r="VET401" s="44"/>
      <c r="VEU401" s="44"/>
      <c r="VEV401" s="44"/>
      <c r="VEW401" s="44"/>
      <c r="VEX401" s="44"/>
      <c r="VEY401" s="44"/>
      <c r="VEZ401" s="44"/>
      <c r="VFA401" s="44"/>
      <c r="VFB401" s="44"/>
      <c r="VFC401" s="44"/>
      <c r="VFD401" s="44"/>
      <c r="VFE401" s="44"/>
      <c r="VFF401" s="44"/>
      <c r="VFG401" s="44"/>
      <c r="VFH401" s="44"/>
      <c r="VFI401" s="44"/>
      <c r="VFJ401" s="44"/>
      <c r="VFK401" s="44"/>
      <c r="VFL401" s="44"/>
      <c r="VFM401" s="44"/>
      <c r="VFN401" s="44"/>
      <c r="VFO401" s="44"/>
      <c r="VFP401" s="44"/>
      <c r="VFQ401" s="44"/>
      <c r="VFR401" s="44"/>
      <c r="VFS401" s="44"/>
      <c r="VFT401" s="44"/>
      <c r="VFU401" s="44"/>
      <c r="VFV401" s="44"/>
      <c r="VFW401" s="44"/>
      <c r="VFX401" s="44"/>
      <c r="VFY401" s="44"/>
      <c r="VFZ401" s="44"/>
      <c r="VGA401" s="44"/>
      <c r="VGB401" s="44"/>
      <c r="VGC401" s="44"/>
      <c r="VGD401" s="44"/>
      <c r="VGE401" s="44"/>
      <c r="VGF401" s="44"/>
      <c r="VGG401" s="44"/>
      <c r="VGH401" s="44"/>
      <c r="VGI401" s="44"/>
      <c r="VGJ401" s="44"/>
      <c r="VGK401" s="44"/>
      <c r="VGL401" s="44"/>
      <c r="VGM401" s="44"/>
      <c r="VGN401" s="44"/>
      <c r="VGO401" s="44"/>
      <c r="VGP401" s="44"/>
      <c r="VGQ401" s="44"/>
      <c r="VGR401" s="44"/>
      <c r="VGS401" s="44"/>
      <c r="VGT401" s="44"/>
      <c r="VGU401" s="44"/>
      <c r="VGV401" s="44"/>
      <c r="VGW401" s="44"/>
      <c r="VGX401" s="44"/>
      <c r="VGY401" s="44"/>
      <c r="VGZ401" s="44"/>
      <c r="VHA401" s="44"/>
      <c r="VHB401" s="44"/>
      <c r="VHC401" s="44"/>
      <c r="VHD401" s="44"/>
      <c r="VHE401" s="44"/>
      <c r="VHF401" s="44"/>
      <c r="VHG401" s="44"/>
      <c r="VHH401" s="44"/>
      <c r="VHI401" s="44"/>
      <c r="VHJ401" s="44"/>
      <c r="VHK401" s="44"/>
      <c r="VHL401" s="44"/>
      <c r="VHM401" s="44"/>
      <c r="VHN401" s="44"/>
      <c r="VHO401" s="44"/>
      <c r="VHP401" s="44"/>
      <c r="VHQ401" s="44"/>
      <c r="VHR401" s="44"/>
      <c r="VHS401" s="44"/>
      <c r="VHT401" s="44"/>
      <c r="VHU401" s="44"/>
      <c r="VHV401" s="44"/>
      <c r="VHW401" s="44"/>
      <c r="VHX401" s="44"/>
      <c r="VHY401" s="44"/>
      <c r="VHZ401" s="44"/>
      <c r="VIA401" s="44"/>
      <c r="VIB401" s="44"/>
      <c r="VIC401" s="44"/>
      <c r="VID401" s="44"/>
      <c r="VIE401" s="44"/>
      <c r="VIF401" s="44"/>
      <c r="VIG401" s="44"/>
      <c r="VIH401" s="44"/>
      <c r="VII401" s="44"/>
      <c r="VIJ401" s="44"/>
      <c r="VIK401" s="44"/>
      <c r="VIL401" s="44"/>
      <c r="VIM401" s="44"/>
      <c r="VIN401" s="44"/>
      <c r="VIO401" s="44"/>
      <c r="VIP401" s="44"/>
      <c r="VIQ401" s="44"/>
      <c r="VIR401" s="44"/>
      <c r="VIS401" s="44"/>
      <c r="VIT401" s="44"/>
      <c r="VIU401" s="44"/>
      <c r="VIV401" s="44"/>
      <c r="VIW401" s="44"/>
      <c r="VIX401" s="44"/>
      <c r="VIY401" s="44"/>
      <c r="VIZ401" s="44"/>
      <c r="VJA401" s="44"/>
      <c r="VJB401" s="44"/>
      <c r="VJC401" s="44"/>
      <c r="VJD401" s="44"/>
      <c r="VJE401" s="44"/>
      <c r="VJF401" s="44"/>
      <c r="VJG401" s="44"/>
      <c r="VJH401" s="44"/>
      <c r="VJI401" s="44"/>
      <c r="VJJ401" s="44"/>
      <c r="VJK401" s="44"/>
      <c r="VJL401" s="44"/>
      <c r="VJM401" s="44"/>
      <c r="VJN401" s="44"/>
      <c r="VJO401" s="44"/>
      <c r="VJP401" s="44"/>
      <c r="VJQ401" s="44"/>
      <c r="VJR401" s="44"/>
      <c r="VJS401" s="44"/>
      <c r="VJT401" s="44"/>
      <c r="VJU401" s="44"/>
      <c r="VJV401" s="44"/>
      <c r="VJW401" s="44"/>
      <c r="VJX401" s="44"/>
      <c r="VJY401" s="44"/>
      <c r="VJZ401" s="44"/>
      <c r="VKA401" s="44"/>
      <c r="VKB401" s="44"/>
      <c r="VKC401" s="44"/>
      <c r="VKD401" s="44"/>
      <c r="VKE401" s="44"/>
      <c r="VKF401" s="44"/>
      <c r="VKG401" s="44"/>
      <c r="VKH401" s="44"/>
      <c r="VKI401" s="44"/>
      <c r="VKJ401" s="44"/>
      <c r="VKK401" s="44"/>
      <c r="VKL401" s="44"/>
      <c r="VKM401" s="44"/>
      <c r="VKN401" s="44"/>
      <c r="VKO401" s="44"/>
      <c r="VKP401" s="44"/>
      <c r="VKQ401" s="44"/>
      <c r="VKR401" s="44"/>
      <c r="VKS401" s="44"/>
      <c r="VKT401" s="44"/>
      <c r="VKU401" s="44"/>
      <c r="VKV401" s="44"/>
      <c r="VKW401" s="44"/>
      <c r="VKX401" s="44"/>
      <c r="VKY401" s="44"/>
      <c r="VKZ401" s="44"/>
      <c r="VLA401" s="44"/>
      <c r="VLB401" s="44"/>
      <c r="VLC401" s="44"/>
      <c r="VLD401" s="44"/>
      <c r="VLE401" s="44"/>
      <c r="VLF401" s="44"/>
      <c r="VLG401" s="44"/>
      <c r="VLH401" s="44"/>
      <c r="VLI401" s="44"/>
      <c r="VLJ401" s="44"/>
      <c r="VLK401" s="44"/>
      <c r="VLL401" s="44"/>
      <c r="VLM401" s="44"/>
      <c r="VLN401" s="44"/>
      <c r="VLO401" s="44"/>
      <c r="VLP401" s="44"/>
      <c r="VLQ401" s="44"/>
      <c r="VLR401" s="44"/>
      <c r="VLS401" s="44"/>
      <c r="VLT401" s="44"/>
      <c r="VLU401" s="44"/>
      <c r="VLV401" s="44"/>
      <c r="VLW401" s="44"/>
      <c r="VLX401" s="44"/>
      <c r="VLY401" s="44"/>
      <c r="VLZ401" s="44"/>
      <c r="VMA401" s="44"/>
      <c r="VMB401" s="44"/>
      <c r="VMC401" s="44"/>
      <c r="VMD401" s="44"/>
      <c r="VME401" s="44"/>
      <c r="VMF401" s="44"/>
      <c r="VMG401" s="44"/>
      <c r="VMH401" s="44"/>
      <c r="VMI401" s="44"/>
      <c r="VMJ401" s="44"/>
      <c r="VMK401" s="44"/>
      <c r="VML401" s="44"/>
      <c r="VMM401" s="44"/>
      <c r="VMN401" s="44"/>
      <c r="VMO401" s="44"/>
      <c r="VMP401" s="44"/>
      <c r="VMQ401" s="44"/>
      <c r="VMR401" s="44"/>
      <c r="VMS401" s="44"/>
      <c r="VMT401" s="44"/>
      <c r="VMU401" s="44"/>
      <c r="VMV401" s="44"/>
      <c r="VMW401" s="44"/>
      <c r="VMX401" s="44"/>
      <c r="VMY401" s="44"/>
      <c r="VMZ401" s="44"/>
      <c r="VNA401" s="44"/>
      <c r="VNB401" s="44"/>
      <c r="VNC401" s="44"/>
      <c r="VND401" s="44"/>
      <c r="VNE401" s="44"/>
      <c r="VNF401" s="44"/>
      <c r="VNG401" s="44"/>
      <c r="VNH401" s="44"/>
      <c r="VNI401" s="44"/>
      <c r="VNJ401" s="44"/>
      <c r="VNK401" s="44"/>
      <c r="VNL401" s="44"/>
      <c r="VNM401" s="44"/>
      <c r="VNN401" s="44"/>
      <c r="VNO401" s="44"/>
      <c r="VNP401" s="44"/>
      <c r="VNQ401" s="44"/>
      <c r="VNR401" s="44"/>
      <c r="VNS401" s="44"/>
      <c r="VNT401" s="44"/>
      <c r="VNU401" s="44"/>
      <c r="VNV401" s="44"/>
      <c r="VNW401" s="44"/>
      <c r="VNX401" s="44"/>
      <c r="VNY401" s="44"/>
      <c r="VNZ401" s="44"/>
      <c r="VOA401" s="44"/>
      <c r="VOB401" s="44"/>
      <c r="VOC401" s="44"/>
      <c r="VOD401" s="44"/>
      <c r="VOE401" s="44"/>
      <c r="VOF401" s="44"/>
      <c r="VOG401" s="44"/>
      <c r="VOH401" s="44"/>
      <c r="VOI401" s="44"/>
      <c r="VOJ401" s="44"/>
      <c r="VOK401" s="44"/>
      <c r="VOL401" s="44"/>
      <c r="VOM401" s="44"/>
      <c r="VON401" s="44"/>
      <c r="VOO401" s="44"/>
      <c r="VOP401" s="44"/>
      <c r="VOQ401" s="44"/>
      <c r="VOR401" s="44"/>
      <c r="VOS401" s="44"/>
      <c r="VOT401" s="44"/>
      <c r="VOU401" s="44"/>
      <c r="VOV401" s="44"/>
      <c r="VOW401" s="44"/>
      <c r="VOX401" s="44"/>
      <c r="VOY401" s="44"/>
      <c r="VOZ401" s="44"/>
      <c r="VPA401" s="44"/>
      <c r="VPB401" s="44"/>
      <c r="VPC401" s="44"/>
      <c r="VPD401" s="44"/>
      <c r="VPE401" s="44"/>
      <c r="VPF401" s="44"/>
      <c r="VPG401" s="44"/>
      <c r="VPH401" s="44"/>
      <c r="VPI401" s="44"/>
      <c r="VPJ401" s="44"/>
      <c r="VPK401" s="44"/>
      <c r="VPL401" s="44"/>
      <c r="VPM401" s="44"/>
      <c r="VPN401" s="44"/>
      <c r="VPO401" s="44"/>
      <c r="VPP401" s="44"/>
      <c r="VPQ401" s="44"/>
      <c r="VPR401" s="44"/>
      <c r="VPS401" s="44"/>
      <c r="VPT401" s="44"/>
      <c r="VPU401" s="44"/>
      <c r="VPV401" s="44"/>
      <c r="VPW401" s="44"/>
      <c r="VPX401" s="44"/>
      <c r="VPY401" s="44"/>
      <c r="VPZ401" s="44"/>
      <c r="VQA401" s="44"/>
      <c r="VQB401" s="44"/>
      <c r="VQC401" s="44"/>
      <c r="VQD401" s="44"/>
      <c r="VQE401" s="44"/>
      <c r="VQF401" s="44"/>
      <c r="VQG401" s="44"/>
      <c r="VQH401" s="44"/>
      <c r="VQI401" s="44"/>
      <c r="VQJ401" s="44"/>
      <c r="VQK401" s="44"/>
      <c r="VQL401" s="44"/>
      <c r="VQM401" s="44"/>
      <c r="VQN401" s="44"/>
      <c r="VQO401" s="44"/>
      <c r="VQP401" s="44"/>
      <c r="VQQ401" s="44"/>
      <c r="VQR401" s="44"/>
      <c r="VQS401" s="44"/>
      <c r="VQT401" s="44"/>
      <c r="VQU401" s="44"/>
      <c r="VQV401" s="44"/>
      <c r="VQW401" s="44"/>
      <c r="VQX401" s="44"/>
      <c r="VQY401" s="44"/>
      <c r="VQZ401" s="44"/>
      <c r="VRA401" s="44"/>
      <c r="VRB401" s="44"/>
      <c r="VRC401" s="44"/>
      <c r="VRD401" s="44"/>
      <c r="VRE401" s="44"/>
      <c r="VRF401" s="44"/>
      <c r="VRG401" s="44"/>
      <c r="VRH401" s="44"/>
      <c r="VRI401" s="44"/>
      <c r="VRJ401" s="44"/>
      <c r="VRK401" s="44"/>
      <c r="VRL401" s="44"/>
      <c r="VRM401" s="44"/>
      <c r="VRN401" s="44"/>
      <c r="VRO401" s="44"/>
      <c r="VRP401" s="44"/>
      <c r="VRQ401" s="44"/>
      <c r="VRR401" s="44"/>
      <c r="VRS401" s="44"/>
      <c r="VRT401" s="44"/>
      <c r="VRU401" s="44"/>
      <c r="VRV401" s="44"/>
      <c r="VRW401" s="44"/>
      <c r="VRX401" s="44"/>
      <c r="VRY401" s="44"/>
      <c r="VRZ401" s="44"/>
      <c r="VSA401" s="44"/>
      <c r="VSB401" s="44"/>
      <c r="VSC401" s="44"/>
      <c r="VSD401" s="44"/>
      <c r="VSE401" s="44"/>
      <c r="VSF401" s="44"/>
      <c r="VSG401" s="44"/>
      <c r="VSH401" s="44"/>
      <c r="VSI401" s="44"/>
      <c r="VSJ401" s="44"/>
      <c r="VSK401" s="44"/>
      <c r="VSL401" s="44"/>
      <c r="VSM401" s="44"/>
      <c r="VSN401" s="44"/>
      <c r="VSO401" s="44"/>
      <c r="VSP401" s="44"/>
      <c r="VSQ401" s="44"/>
      <c r="VSR401" s="44"/>
      <c r="VSS401" s="44"/>
      <c r="VST401" s="44"/>
      <c r="VSU401" s="44"/>
      <c r="VSV401" s="44"/>
      <c r="VSW401" s="44"/>
      <c r="VSX401" s="44"/>
      <c r="VSY401" s="44"/>
      <c r="VSZ401" s="44"/>
      <c r="VTA401" s="44"/>
      <c r="VTB401" s="44"/>
      <c r="VTC401" s="44"/>
      <c r="VTD401" s="44"/>
      <c r="VTE401" s="44"/>
      <c r="VTF401" s="44"/>
      <c r="VTG401" s="44"/>
      <c r="VTH401" s="44"/>
      <c r="VTI401" s="44"/>
      <c r="VTJ401" s="44"/>
      <c r="VTK401" s="44"/>
      <c r="VTL401" s="44"/>
      <c r="VTM401" s="44"/>
      <c r="VTN401" s="44"/>
      <c r="VTO401" s="44"/>
      <c r="VTP401" s="44"/>
      <c r="VTQ401" s="44"/>
      <c r="VTR401" s="44"/>
      <c r="VTS401" s="44"/>
      <c r="VTT401" s="44"/>
      <c r="VTU401" s="44"/>
      <c r="VTV401" s="44"/>
      <c r="VTW401" s="44"/>
      <c r="VTX401" s="44"/>
      <c r="VTY401" s="44"/>
      <c r="VTZ401" s="44"/>
      <c r="VUA401" s="44"/>
      <c r="VUB401" s="44"/>
      <c r="VUC401" s="44"/>
      <c r="VUD401" s="44"/>
      <c r="VUE401" s="44"/>
      <c r="VUF401" s="44"/>
      <c r="VUG401" s="44"/>
      <c r="VUH401" s="44"/>
      <c r="VUI401" s="44"/>
      <c r="VUJ401" s="44"/>
      <c r="VUK401" s="44"/>
      <c r="VUL401" s="44"/>
      <c r="VUM401" s="44"/>
      <c r="VUN401" s="44"/>
      <c r="VUO401" s="44"/>
      <c r="VUP401" s="44"/>
      <c r="VUQ401" s="44"/>
      <c r="VUR401" s="44"/>
      <c r="VUS401" s="44"/>
      <c r="VUT401" s="44"/>
      <c r="VUU401" s="44"/>
      <c r="VUV401" s="44"/>
      <c r="VUW401" s="44"/>
      <c r="VUX401" s="44"/>
      <c r="VUY401" s="44"/>
      <c r="VUZ401" s="44"/>
      <c r="VVA401" s="44"/>
      <c r="VVB401" s="44"/>
      <c r="VVC401" s="44"/>
      <c r="VVD401" s="44"/>
      <c r="VVE401" s="44"/>
      <c r="VVF401" s="44"/>
      <c r="VVG401" s="44"/>
      <c r="VVH401" s="44"/>
      <c r="VVI401" s="44"/>
      <c r="VVJ401" s="44"/>
      <c r="VVK401" s="44"/>
      <c r="VVL401" s="44"/>
      <c r="VVM401" s="44"/>
      <c r="VVN401" s="44"/>
      <c r="VVO401" s="44"/>
      <c r="VVP401" s="44"/>
      <c r="VVQ401" s="44"/>
      <c r="VVR401" s="44"/>
      <c r="VVS401" s="44"/>
      <c r="VVT401" s="44"/>
      <c r="VVU401" s="44"/>
      <c r="VVV401" s="44"/>
      <c r="VVW401" s="44"/>
      <c r="VVX401" s="44"/>
      <c r="VVY401" s="44"/>
      <c r="VVZ401" s="44"/>
      <c r="VWA401" s="44"/>
      <c r="VWB401" s="44"/>
      <c r="VWC401" s="44"/>
      <c r="VWD401" s="44"/>
      <c r="VWE401" s="44"/>
      <c r="VWF401" s="44"/>
      <c r="VWG401" s="44"/>
      <c r="VWH401" s="44"/>
      <c r="VWI401" s="44"/>
      <c r="VWJ401" s="44"/>
      <c r="VWK401" s="44"/>
      <c r="VWL401" s="44"/>
      <c r="VWM401" s="44"/>
      <c r="VWN401" s="44"/>
      <c r="VWO401" s="44"/>
      <c r="VWP401" s="44"/>
      <c r="VWQ401" s="44"/>
      <c r="VWR401" s="44"/>
      <c r="VWS401" s="44"/>
      <c r="VWT401" s="44"/>
      <c r="VWU401" s="44"/>
      <c r="VWV401" s="44"/>
      <c r="VWW401" s="44"/>
      <c r="VWX401" s="44"/>
      <c r="VWY401" s="44"/>
      <c r="VWZ401" s="44"/>
      <c r="VXA401" s="44"/>
      <c r="VXB401" s="44"/>
      <c r="VXC401" s="44"/>
      <c r="VXD401" s="44"/>
      <c r="VXE401" s="44"/>
      <c r="VXF401" s="44"/>
      <c r="VXG401" s="44"/>
      <c r="VXH401" s="44"/>
      <c r="VXI401" s="44"/>
      <c r="VXJ401" s="44"/>
      <c r="VXK401" s="44"/>
      <c r="VXL401" s="44"/>
      <c r="VXM401" s="44"/>
      <c r="VXN401" s="44"/>
      <c r="VXO401" s="44"/>
      <c r="VXP401" s="44"/>
      <c r="VXQ401" s="44"/>
      <c r="VXR401" s="44"/>
      <c r="VXS401" s="44"/>
      <c r="VXT401" s="44"/>
      <c r="VXU401" s="44"/>
      <c r="VXV401" s="44"/>
      <c r="VXW401" s="44"/>
      <c r="VXX401" s="44"/>
      <c r="VXY401" s="44"/>
      <c r="VXZ401" s="44"/>
      <c r="VYA401" s="44"/>
      <c r="VYB401" s="44"/>
      <c r="VYC401" s="44"/>
      <c r="VYD401" s="44"/>
      <c r="VYE401" s="44"/>
      <c r="VYF401" s="44"/>
      <c r="VYG401" s="44"/>
      <c r="VYH401" s="44"/>
      <c r="VYI401" s="44"/>
      <c r="VYJ401" s="44"/>
      <c r="VYK401" s="44"/>
      <c r="VYL401" s="44"/>
      <c r="VYM401" s="44"/>
      <c r="VYN401" s="44"/>
      <c r="VYO401" s="44"/>
      <c r="VYP401" s="44"/>
      <c r="VYQ401" s="44"/>
      <c r="VYR401" s="44"/>
      <c r="VYS401" s="44"/>
      <c r="VYT401" s="44"/>
      <c r="VYU401" s="44"/>
      <c r="VYV401" s="44"/>
      <c r="VYW401" s="44"/>
      <c r="VYX401" s="44"/>
      <c r="VYY401" s="44"/>
      <c r="VYZ401" s="44"/>
      <c r="VZA401" s="44"/>
      <c r="VZB401" s="44"/>
      <c r="VZC401" s="44"/>
      <c r="VZD401" s="44"/>
      <c r="VZE401" s="44"/>
      <c r="VZF401" s="44"/>
      <c r="VZG401" s="44"/>
      <c r="VZH401" s="44"/>
      <c r="VZI401" s="44"/>
      <c r="VZJ401" s="44"/>
      <c r="VZK401" s="44"/>
      <c r="VZL401" s="44"/>
      <c r="VZM401" s="44"/>
      <c r="VZN401" s="44"/>
      <c r="VZO401" s="44"/>
      <c r="VZP401" s="44"/>
      <c r="VZQ401" s="44"/>
      <c r="VZR401" s="44"/>
      <c r="VZS401" s="44"/>
      <c r="VZT401" s="44"/>
      <c r="VZU401" s="44"/>
      <c r="VZV401" s="44"/>
      <c r="VZW401" s="44"/>
      <c r="VZX401" s="44"/>
      <c r="VZY401" s="44"/>
      <c r="VZZ401" s="44"/>
      <c r="WAA401" s="44"/>
      <c r="WAB401" s="44"/>
      <c r="WAC401" s="44"/>
      <c r="WAD401" s="44"/>
      <c r="WAE401" s="44"/>
      <c r="WAF401" s="44"/>
      <c r="WAG401" s="44"/>
      <c r="WAH401" s="44"/>
      <c r="WAI401" s="44"/>
      <c r="WAJ401" s="44"/>
      <c r="WAK401" s="44"/>
      <c r="WAL401" s="44"/>
      <c r="WAM401" s="44"/>
      <c r="WAN401" s="44"/>
      <c r="WAO401" s="44"/>
      <c r="WAP401" s="44"/>
      <c r="WAQ401" s="44"/>
      <c r="WAR401" s="44"/>
      <c r="WAS401" s="44"/>
      <c r="WAT401" s="44"/>
      <c r="WAU401" s="44"/>
      <c r="WAV401" s="44"/>
      <c r="WAW401" s="44"/>
      <c r="WAX401" s="44"/>
      <c r="WAY401" s="44"/>
      <c r="WAZ401" s="44"/>
      <c r="WBA401" s="44"/>
      <c r="WBB401" s="44"/>
      <c r="WBC401" s="44"/>
      <c r="WBD401" s="44"/>
      <c r="WBE401" s="44"/>
      <c r="WBF401" s="44"/>
      <c r="WBG401" s="44"/>
      <c r="WBH401" s="44"/>
      <c r="WBI401" s="44"/>
      <c r="WBJ401" s="44"/>
      <c r="WBK401" s="44"/>
      <c r="WBL401" s="44"/>
      <c r="WBM401" s="44"/>
      <c r="WBN401" s="44"/>
      <c r="WBO401" s="44"/>
      <c r="WBP401" s="44"/>
      <c r="WBQ401" s="44"/>
      <c r="WBR401" s="44"/>
      <c r="WBS401" s="44"/>
      <c r="WBT401" s="44"/>
      <c r="WBU401" s="44"/>
      <c r="WBV401" s="44"/>
      <c r="WBW401" s="44"/>
      <c r="WBX401" s="44"/>
      <c r="WBY401" s="44"/>
      <c r="WBZ401" s="44"/>
      <c r="WCA401" s="44"/>
      <c r="WCB401" s="44"/>
      <c r="WCC401" s="44"/>
      <c r="WCD401" s="44"/>
      <c r="WCE401" s="44"/>
      <c r="WCF401" s="44"/>
      <c r="WCG401" s="44"/>
      <c r="WCH401" s="44"/>
      <c r="WCI401" s="44"/>
      <c r="WCJ401" s="44"/>
      <c r="WCK401" s="44"/>
      <c r="WCL401" s="44"/>
      <c r="WCM401" s="44"/>
      <c r="WCN401" s="44"/>
      <c r="WCO401" s="44"/>
      <c r="WCP401" s="44"/>
      <c r="WCQ401" s="44"/>
      <c r="WCR401" s="44"/>
      <c r="WCS401" s="44"/>
      <c r="WCT401" s="44"/>
      <c r="WCU401" s="44"/>
      <c r="WCV401" s="44"/>
      <c r="WCW401" s="44"/>
      <c r="WCX401" s="44"/>
      <c r="WCY401" s="44"/>
      <c r="WCZ401" s="44"/>
      <c r="WDA401" s="44"/>
      <c r="WDB401" s="44"/>
      <c r="WDC401" s="44"/>
      <c r="WDD401" s="44"/>
      <c r="WDE401" s="44"/>
      <c r="WDF401" s="44"/>
      <c r="WDG401" s="44"/>
      <c r="WDH401" s="44"/>
      <c r="WDI401" s="44"/>
      <c r="WDJ401" s="44"/>
      <c r="WDK401" s="44"/>
      <c r="WDL401" s="44"/>
      <c r="WDM401" s="44"/>
      <c r="WDN401" s="44"/>
      <c r="WDO401" s="44"/>
      <c r="WDP401" s="44"/>
      <c r="WDQ401" s="44"/>
      <c r="WDR401" s="44"/>
      <c r="WDS401" s="44"/>
      <c r="WDT401" s="44"/>
      <c r="WDU401" s="44"/>
      <c r="WDV401" s="44"/>
      <c r="WDW401" s="44"/>
      <c r="WDX401" s="44"/>
      <c r="WDY401" s="44"/>
      <c r="WDZ401" s="44"/>
      <c r="WEA401" s="44"/>
      <c r="WEB401" s="44"/>
      <c r="WEC401" s="44"/>
      <c r="WED401" s="44"/>
      <c r="WEE401" s="44"/>
      <c r="WEF401" s="44"/>
      <c r="WEG401" s="44"/>
      <c r="WEH401" s="44"/>
      <c r="WEI401" s="44"/>
      <c r="WEJ401" s="44"/>
      <c r="WEK401" s="44"/>
      <c r="WEL401" s="44"/>
      <c r="WEM401" s="44"/>
      <c r="WEN401" s="44"/>
      <c r="WEO401" s="44"/>
      <c r="WEP401" s="44"/>
      <c r="WEQ401" s="44"/>
      <c r="WER401" s="44"/>
      <c r="WES401" s="44"/>
      <c r="WET401" s="44"/>
      <c r="WEU401" s="44"/>
      <c r="WEV401" s="44"/>
      <c r="WEW401" s="44"/>
      <c r="WEX401" s="44"/>
      <c r="WEY401" s="44"/>
      <c r="WEZ401" s="44"/>
      <c r="WFA401" s="44"/>
      <c r="WFB401" s="44"/>
      <c r="WFC401" s="44"/>
      <c r="WFD401" s="44"/>
      <c r="WFE401" s="44"/>
      <c r="WFF401" s="44"/>
      <c r="WFG401" s="44"/>
      <c r="WFH401" s="44"/>
      <c r="WFI401" s="44"/>
      <c r="WFJ401" s="44"/>
      <c r="WFK401" s="44"/>
      <c r="WFL401" s="44"/>
      <c r="WFM401" s="44"/>
      <c r="WFN401" s="44"/>
      <c r="WFO401" s="44"/>
      <c r="WFP401" s="44"/>
      <c r="WFQ401" s="44"/>
      <c r="WFR401" s="44"/>
      <c r="WFS401" s="44"/>
      <c r="WFT401" s="44"/>
      <c r="WFU401" s="44"/>
      <c r="WFV401" s="44"/>
      <c r="WFW401" s="44"/>
      <c r="WFX401" s="44"/>
      <c r="WFY401" s="44"/>
      <c r="WFZ401" s="44"/>
      <c r="WGA401" s="44"/>
      <c r="WGB401" s="44"/>
      <c r="WGC401" s="44"/>
      <c r="WGD401" s="44"/>
      <c r="WGE401" s="44"/>
      <c r="WGF401" s="44"/>
      <c r="WGG401" s="44"/>
      <c r="WGH401" s="44"/>
      <c r="WGI401" s="44"/>
      <c r="WGJ401" s="44"/>
      <c r="WGK401" s="44"/>
      <c r="WGL401" s="44"/>
      <c r="WGM401" s="44"/>
      <c r="WGN401" s="44"/>
      <c r="WGO401" s="44"/>
      <c r="WGP401" s="44"/>
      <c r="WGQ401" s="44"/>
      <c r="WGR401" s="44"/>
      <c r="WGS401" s="44"/>
      <c r="WGT401" s="44"/>
      <c r="WGU401" s="44"/>
      <c r="WGV401" s="44"/>
      <c r="WGW401" s="44"/>
      <c r="WGX401" s="44"/>
      <c r="WGY401" s="44"/>
      <c r="WGZ401" s="44"/>
      <c r="WHA401" s="44"/>
      <c r="WHB401" s="44"/>
      <c r="WHC401" s="44"/>
      <c r="WHD401" s="44"/>
      <c r="WHE401" s="44"/>
      <c r="WHF401" s="44"/>
      <c r="WHG401" s="44"/>
      <c r="WHH401" s="44"/>
      <c r="WHI401" s="44"/>
      <c r="WHJ401" s="44"/>
      <c r="WHK401" s="44"/>
      <c r="WHL401" s="44"/>
      <c r="WHM401" s="44"/>
      <c r="WHN401" s="44"/>
      <c r="WHO401" s="44"/>
      <c r="WHP401" s="44"/>
      <c r="WHQ401" s="44"/>
      <c r="WHR401" s="44"/>
      <c r="WHS401" s="44"/>
      <c r="WHT401" s="44"/>
      <c r="WHU401" s="44"/>
      <c r="WHV401" s="44"/>
      <c r="WHW401" s="44"/>
      <c r="WHX401" s="44"/>
      <c r="WHY401" s="44"/>
      <c r="WHZ401" s="44"/>
      <c r="WIA401" s="44"/>
      <c r="WIB401" s="44"/>
      <c r="WIC401" s="44"/>
      <c r="WID401" s="44"/>
      <c r="WIE401" s="44"/>
      <c r="WIF401" s="44"/>
      <c r="WIG401" s="44"/>
      <c r="WIH401" s="44"/>
      <c r="WII401" s="44"/>
      <c r="WIJ401" s="44"/>
      <c r="WIK401" s="44"/>
      <c r="WIL401" s="44"/>
      <c r="WIM401" s="44"/>
      <c r="WIN401" s="44"/>
      <c r="WIO401" s="44"/>
      <c r="WIP401" s="44"/>
      <c r="WIQ401" s="44"/>
      <c r="WIR401" s="44"/>
      <c r="WIS401" s="44"/>
      <c r="WIT401" s="44"/>
      <c r="WIU401" s="44"/>
      <c r="WIV401" s="44"/>
      <c r="WIW401" s="44"/>
      <c r="WIX401" s="44"/>
      <c r="WIY401" s="44"/>
      <c r="WIZ401" s="44"/>
      <c r="WJA401" s="44"/>
      <c r="WJB401" s="44"/>
      <c r="WJC401" s="44"/>
      <c r="WJD401" s="44"/>
      <c r="WJE401" s="44"/>
      <c r="WJF401" s="44"/>
      <c r="WJG401" s="44"/>
      <c r="WJH401" s="44"/>
      <c r="WJI401" s="44"/>
      <c r="WJJ401" s="44"/>
      <c r="WJK401" s="44"/>
      <c r="WJL401" s="44"/>
      <c r="WJM401" s="44"/>
      <c r="WJN401" s="44"/>
      <c r="WJO401" s="44"/>
      <c r="WJP401" s="44"/>
      <c r="WJQ401" s="44"/>
      <c r="WJR401" s="44"/>
      <c r="WJS401" s="44"/>
      <c r="WJT401" s="44"/>
      <c r="WJU401" s="44"/>
      <c r="WJV401" s="44"/>
      <c r="WJW401" s="44"/>
      <c r="WJX401" s="44"/>
      <c r="WJY401" s="44"/>
      <c r="WJZ401" s="44"/>
      <c r="WKA401" s="44"/>
      <c r="WKB401" s="44"/>
      <c r="WKC401" s="44"/>
      <c r="WKD401" s="44"/>
      <c r="WKE401" s="44"/>
      <c r="WKF401" s="44"/>
      <c r="WKG401" s="44"/>
      <c r="WKH401" s="44"/>
      <c r="WKI401" s="44"/>
      <c r="WKJ401" s="44"/>
      <c r="WKK401" s="44"/>
      <c r="WKL401" s="44"/>
      <c r="WKM401" s="44"/>
      <c r="WKN401" s="44"/>
      <c r="WKO401" s="44"/>
      <c r="WKP401" s="44"/>
      <c r="WKQ401" s="44"/>
      <c r="WKR401" s="44"/>
      <c r="WKS401" s="44"/>
      <c r="WKT401" s="44"/>
      <c r="WKU401" s="44"/>
      <c r="WKV401" s="44"/>
      <c r="WKW401" s="44"/>
      <c r="WKX401" s="44"/>
      <c r="WKY401" s="44"/>
      <c r="WKZ401" s="44"/>
      <c r="WLA401" s="44"/>
      <c r="WLB401" s="44"/>
      <c r="WLC401" s="44"/>
      <c r="WLD401" s="44"/>
      <c r="WLE401" s="44"/>
      <c r="WLF401" s="44"/>
      <c r="WLG401" s="44"/>
      <c r="WLH401" s="44"/>
      <c r="WLI401" s="44"/>
      <c r="WLJ401" s="44"/>
      <c r="WLK401" s="44"/>
      <c r="WLL401" s="44"/>
      <c r="WLM401" s="44"/>
      <c r="WLN401" s="44"/>
      <c r="WLO401" s="44"/>
      <c r="WLP401" s="44"/>
      <c r="WLQ401" s="44"/>
      <c r="WLR401" s="44"/>
      <c r="WLS401" s="44"/>
      <c r="WLT401" s="44"/>
      <c r="WLU401" s="44"/>
      <c r="WLV401" s="44"/>
      <c r="WLW401" s="44"/>
      <c r="WLX401" s="44"/>
      <c r="WLY401" s="44"/>
      <c r="WLZ401" s="44"/>
      <c r="WMA401" s="44"/>
      <c r="WMB401" s="44"/>
      <c r="WMC401" s="44"/>
      <c r="WMD401" s="44"/>
      <c r="WME401" s="44"/>
      <c r="WMF401" s="44"/>
      <c r="WMG401" s="44"/>
      <c r="WMH401" s="44"/>
      <c r="WMI401" s="44"/>
      <c r="WMJ401" s="44"/>
      <c r="WMK401" s="44"/>
      <c r="WML401" s="44"/>
      <c r="WMM401" s="44"/>
      <c r="WMN401" s="44"/>
      <c r="WMO401" s="44"/>
      <c r="WMP401" s="44"/>
      <c r="WMQ401" s="44"/>
      <c r="WMR401" s="44"/>
      <c r="WMS401" s="44"/>
      <c r="WMT401" s="44"/>
      <c r="WMU401" s="44"/>
      <c r="WMV401" s="44"/>
      <c r="WMW401" s="44"/>
      <c r="WMX401" s="44"/>
      <c r="WMY401" s="44"/>
      <c r="WMZ401" s="44"/>
      <c r="WNA401" s="44"/>
      <c r="WNB401" s="44"/>
      <c r="WNC401" s="44"/>
      <c r="WND401" s="44"/>
      <c r="WNE401" s="44"/>
      <c r="WNF401" s="44"/>
      <c r="WNG401" s="44"/>
      <c r="WNH401" s="44"/>
      <c r="WNI401" s="44"/>
      <c r="WNJ401" s="44"/>
      <c r="WNK401" s="44"/>
      <c r="WNL401" s="44"/>
      <c r="WNM401" s="44"/>
      <c r="WNN401" s="44"/>
      <c r="WNO401" s="44"/>
      <c r="WNP401" s="44"/>
      <c r="WNQ401" s="44"/>
      <c r="WNR401" s="44"/>
      <c r="WNS401" s="44"/>
      <c r="WNT401" s="44"/>
      <c r="WNU401" s="44"/>
      <c r="WNV401" s="44"/>
      <c r="WNW401" s="44"/>
      <c r="WNX401" s="44"/>
      <c r="WNY401" s="44"/>
      <c r="WNZ401" s="44"/>
      <c r="WOA401" s="44"/>
      <c r="WOB401" s="44"/>
      <c r="WOC401" s="44"/>
      <c r="WOD401" s="44"/>
      <c r="WOE401" s="44"/>
      <c r="WOF401" s="44"/>
      <c r="WOG401" s="44"/>
      <c r="WOH401" s="44"/>
      <c r="WOI401" s="44"/>
      <c r="WOJ401" s="44"/>
      <c r="WOK401" s="44"/>
      <c r="WOL401" s="44"/>
      <c r="WOM401" s="44"/>
      <c r="WON401" s="44"/>
      <c r="WOO401" s="44"/>
      <c r="WOP401" s="44"/>
      <c r="WOQ401" s="44"/>
      <c r="WOR401" s="44"/>
      <c r="WOS401" s="44"/>
      <c r="WOT401" s="44"/>
      <c r="WOU401" s="44"/>
      <c r="WOV401" s="44"/>
      <c r="WOW401" s="44"/>
      <c r="WOX401" s="44"/>
      <c r="WOY401" s="44"/>
      <c r="WOZ401" s="44"/>
      <c r="WPA401" s="44"/>
      <c r="WPB401" s="44"/>
      <c r="WPC401" s="44"/>
      <c r="WPD401" s="44"/>
      <c r="WPE401" s="44"/>
      <c r="WPF401" s="44"/>
      <c r="WPG401" s="44"/>
      <c r="WPH401" s="44"/>
      <c r="WPI401" s="44"/>
      <c r="WPJ401" s="44"/>
      <c r="WPK401" s="44"/>
      <c r="WPL401" s="44"/>
      <c r="WPM401" s="44"/>
      <c r="WPN401" s="44"/>
      <c r="WPO401" s="44"/>
      <c r="WPP401" s="44"/>
      <c r="WPQ401" s="44"/>
      <c r="WPR401" s="44"/>
      <c r="WPS401" s="44"/>
      <c r="WPT401" s="44"/>
      <c r="WPU401" s="44"/>
      <c r="WPV401" s="44"/>
      <c r="WPW401" s="44"/>
      <c r="WPX401" s="44"/>
      <c r="WPY401" s="44"/>
      <c r="WPZ401" s="44"/>
      <c r="WQA401" s="44"/>
      <c r="WQB401" s="44"/>
      <c r="WQC401" s="44"/>
      <c r="WQD401" s="44"/>
      <c r="WQE401" s="44"/>
      <c r="WQF401" s="44"/>
      <c r="WQG401" s="44"/>
      <c r="WQH401" s="44"/>
      <c r="WQI401" s="44"/>
      <c r="WQJ401" s="44"/>
      <c r="WQK401" s="44"/>
      <c r="WQL401" s="44"/>
      <c r="WQM401" s="44"/>
      <c r="WQN401" s="44"/>
      <c r="WQO401" s="44"/>
      <c r="WQP401" s="44"/>
      <c r="WQQ401" s="44"/>
      <c r="WQR401" s="44"/>
      <c r="WQS401" s="44"/>
      <c r="WQT401" s="44"/>
      <c r="WQU401" s="44"/>
      <c r="WQV401" s="44"/>
      <c r="WQW401" s="44"/>
      <c r="WQX401" s="44"/>
      <c r="WQY401" s="44"/>
      <c r="WQZ401" s="44"/>
      <c r="WRA401" s="44"/>
      <c r="WRB401" s="44"/>
      <c r="WRC401" s="44"/>
      <c r="WRD401" s="44"/>
      <c r="WRE401" s="44"/>
      <c r="WRF401" s="44"/>
      <c r="WRG401" s="44"/>
      <c r="WRH401" s="44"/>
      <c r="WRI401" s="44"/>
      <c r="WRJ401" s="44"/>
      <c r="WRK401" s="44"/>
      <c r="WRL401" s="44"/>
      <c r="WRM401" s="44"/>
      <c r="WRN401" s="44"/>
      <c r="WRO401" s="44"/>
      <c r="WRP401" s="44"/>
      <c r="WRQ401" s="44"/>
      <c r="WRR401" s="44"/>
      <c r="WRS401" s="44"/>
      <c r="WRT401" s="44"/>
      <c r="WRU401" s="44"/>
      <c r="WRV401" s="44"/>
      <c r="WRW401" s="44"/>
      <c r="WRX401" s="44"/>
      <c r="WRY401" s="44"/>
      <c r="WRZ401" s="44"/>
      <c r="WSA401" s="44"/>
      <c r="WSB401" s="44"/>
      <c r="WSC401" s="44"/>
      <c r="WSD401" s="44"/>
      <c r="WSE401" s="44"/>
      <c r="WSF401" s="44"/>
      <c r="WSG401" s="44"/>
      <c r="WSH401" s="44"/>
      <c r="WSI401" s="44"/>
      <c r="WSJ401" s="44"/>
      <c r="WSK401" s="44"/>
      <c r="WSL401" s="44"/>
      <c r="WSM401" s="44"/>
      <c r="WSN401" s="44"/>
      <c r="WSO401" s="44"/>
      <c r="WSP401" s="44"/>
      <c r="WSQ401" s="44"/>
      <c r="WSR401" s="44"/>
      <c r="WSS401" s="44"/>
      <c r="WST401" s="44"/>
      <c r="WSU401" s="44"/>
      <c r="WSV401" s="44"/>
      <c r="WSW401" s="44"/>
      <c r="WSX401" s="44"/>
      <c r="WSY401" s="44"/>
      <c r="WSZ401" s="44"/>
      <c r="WTA401" s="44"/>
      <c r="WTB401" s="44"/>
      <c r="WTC401" s="44"/>
      <c r="WTD401" s="44"/>
      <c r="WTE401" s="44"/>
      <c r="WTF401" s="44"/>
      <c r="WTG401" s="44"/>
      <c r="WTH401" s="44"/>
      <c r="WTI401" s="44"/>
      <c r="WTJ401" s="44"/>
      <c r="WTK401" s="44"/>
      <c r="WTL401" s="44"/>
      <c r="WTM401" s="44"/>
      <c r="WTN401" s="44"/>
      <c r="WTO401" s="44"/>
      <c r="WTP401" s="44"/>
      <c r="WTQ401" s="44"/>
      <c r="WTR401" s="44"/>
      <c r="WTS401" s="44"/>
      <c r="WTT401" s="44"/>
      <c r="WTU401" s="44"/>
      <c r="WTV401" s="44"/>
      <c r="WTW401" s="44"/>
      <c r="WTX401" s="44"/>
      <c r="WTY401" s="44"/>
      <c r="WTZ401" s="44"/>
      <c r="WUA401" s="44"/>
      <c r="WUB401" s="44"/>
      <c r="WUC401" s="44"/>
      <c r="WUD401" s="44"/>
      <c r="WUE401" s="44"/>
      <c r="WUF401" s="44"/>
      <c r="WUG401" s="44"/>
      <c r="WUH401" s="44"/>
      <c r="WUI401" s="44"/>
      <c r="WUJ401" s="44"/>
      <c r="WUK401" s="44"/>
      <c r="WUL401" s="44"/>
      <c r="WUM401" s="44"/>
      <c r="WUN401" s="44"/>
      <c r="WUO401" s="44"/>
      <c r="WUP401" s="44"/>
      <c r="WUQ401" s="44"/>
      <c r="WUR401" s="44"/>
      <c r="WUS401" s="44"/>
      <c r="WUT401" s="44"/>
      <c r="WUU401" s="44"/>
      <c r="WUV401" s="44"/>
      <c r="WUW401" s="44"/>
      <c r="WUX401" s="44"/>
      <c r="WUY401" s="44"/>
      <c r="WUZ401" s="44"/>
      <c r="WVA401" s="44"/>
      <c r="WVB401" s="44"/>
      <c r="WVC401" s="44"/>
      <c r="WVD401" s="44"/>
      <c r="WVE401" s="44"/>
      <c r="WVF401" s="44"/>
      <c r="WVG401" s="44"/>
      <c r="WVH401" s="44"/>
      <c r="WVI401" s="44"/>
      <c r="WVJ401" s="44"/>
      <c r="WVK401" s="44"/>
      <c r="WVL401" s="44"/>
      <c r="WVM401" s="44"/>
      <c r="WVN401" s="44"/>
      <c r="WVO401" s="44"/>
      <c r="WVP401" s="44"/>
      <c r="WVQ401" s="44"/>
      <c r="WVR401" s="44"/>
      <c r="WVS401" s="44"/>
      <c r="WVT401" s="44"/>
      <c r="WVU401" s="44"/>
      <c r="WVV401" s="44"/>
      <c r="WVW401" s="44"/>
      <c r="WVX401" s="44"/>
      <c r="WVY401" s="44"/>
      <c r="WVZ401" s="44"/>
      <c r="WWA401" s="44"/>
      <c r="WWB401" s="44"/>
      <c r="WWC401" s="44"/>
      <c r="WWD401" s="44"/>
      <c r="WWE401" s="44"/>
      <c r="WWF401" s="44"/>
      <c r="WWG401" s="44"/>
      <c r="WWH401" s="44"/>
      <c r="WWI401" s="44"/>
      <c r="WWJ401" s="44"/>
      <c r="WWK401" s="44"/>
      <c r="WWL401" s="44"/>
      <c r="WWM401" s="44"/>
      <c r="WWN401" s="44"/>
      <c r="WWO401" s="44"/>
      <c r="WWP401" s="44"/>
      <c r="WWQ401" s="44"/>
      <c r="WWR401" s="44"/>
      <c r="WWS401" s="44"/>
      <c r="WWT401" s="44"/>
      <c r="WWU401" s="44"/>
      <c r="WWV401" s="44"/>
      <c r="WWW401" s="44"/>
      <c r="WWX401" s="44"/>
      <c r="WWY401" s="44"/>
      <c r="WWZ401" s="44"/>
      <c r="WXA401" s="44"/>
      <c r="WXB401" s="44"/>
      <c r="WXC401" s="44"/>
      <c r="WXD401" s="44"/>
      <c r="WXE401" s="44"/>
      <c r="WXF401" s="44"/>
      <c r="WXG401" s="44"/>
      <c r="WXH401" s="44"/>
      <c r="WXI401" s="44"/>
      <c r="WXJ401" s="44"/>
      <c r="WXK401" s="44"/>
      <c r="WXL401" s="44"/>
      <c r="WXM401" s="44"/>
      <c r="WXN401" s="44"/>
      <c r="WXO401" s="44"/>
      <c r="WXP401" s="44"/>
      <c r="WXQ401" s="44"/>
      <c r="WXR401" s="44"/>
      <c r="WXS401" s="44"/>
      <c r="WXT401" s="44"/>
      <c r="WXU401" s="44"/>
      <c r="WXV401" s="44"/>
      <c r="WXW401" s="44"/>
      <c r="WXX401" s="44"/>
      <c r="WXY401" s="44"/>
      <c r="WXZ401" s="44"/>
      <c r="WYA401" s="44"/>
      <c r="WYB401" s="44"/>
      <c r="WYC401" s="44"/>
      <c r="WYD401" s="44"/>
      <c r="WYE401" s="44"/>
      <c r="WYF401" s="44"/>
      <c r="WYG401" s="44"/>
      <c r="WYH401" s="44"/>
      <c r="WYI401" s="44"/>
      <c r="WYJ401" s="44"/>
      <c r="WYK401" s="44"/>
      <c r="WYL401" s="44"/>
      <c r="WYM401" s="44"/>
      <c r="WYN401" s="44"/>
      <c r="WYO401" s="44"/>
      <c r="WYP401" s="44"/>
      <c r="WYQ401" s="44"/>
      <c r="WYR401" s="44"/>
      <c r="WYS401" s="44"/>
      <c r="WYT401" s="44"/>
      <c r="WYU401" s="44"/>
      <c r="WYV401" s="44"/>
      <c r="WYW401" s="44"/>
      <c r="WYX401" s="44"/>
      <c r="WYY401" s="44"/>
      <c r="WYZ401" s="44"/>
      <c r="WZA401" s="44"/>
      <c r="WZB401" s="44"/>
      <c r="WZC401" s="44"/>
      <c r="WZD401" s="44"/>
      <c r="WZE401" s="44"/>
      <c r="WZF401" s="44"/>
      <c r="WZG401" s="44"/>
      <c r="WZH401" s="44"/>
      <c r="WZI401" s="44"/>
      <c r="WZJ401" s="44"/>
      <c r="WZK401" s="44"/>
      <c r="WZL401" s="44"/>
      <c r="WZM401" s="44"/>
      <c r="WZN401" s="44"/>
      <c r="WZO401" s="44"/>
      <c r="WZP401" s="44"/>
      <c r="WZQ401" s="44"/>
      <c r="WZR401" s="44"/>
      <c r="WZS401" s="44"/>
      <c r="WZT401" s="44"/>
      <c r="WZU401" s="44"/>
      <c r="WZV401" s="44"/>
      <c r="WZW401" s="44"/>
      <c r="WZX401" s="44"/>
      <c r="WZY401" s="44"/>
      <c r="WZZ401" s="44"/>
      <c r="XAA401" s="44"/>
      <c r="XAB401" s="44"/>
      <c r="XAC401" s="44"/>
      <c r="XAD401" s="44"/>
      <c r="XAE401" s="44"/>
      <c r="XAF401" s="44"/>
      <c r="XAG401" s="44"/>
      <c r="XAH401" s="44"/>
      <c r="XAI401" s="44"/>
      <c r="XAJ401" s="44"/>
      <c r="XAK401" s="44"/>
      <c r="XAL401" s="44"/>
      <c r="XAM401" s="44"/>
      <c r="XAN401" s="44"/>
      <c r="XAO401" s="44"/>
      <c r="XAP401" s="44"/>
      <c r="XAQ401" s="44"/>
      <c r="XAR401" s="44"/>
      <c r="XAS401" s="44"/>
      <c r="XAT401" s="44"/>
      <c r="XAU401" s="44"/>
      <c r="XAV401" s="44"/>
      <c r="XAW401" s="44"/>
      <c r="XAX401" s="44"/>
      <c r="XAY401" s="44"/>
      <c r="XAZ401" s="44"/>
      <c r="XBA401" s="44"/>
      <c r="XBB401" s="44"/>
      <c r="XBC401" s="44"/>
      <c r="XBD401" s="44"/>
      <c r="XBE401" s="44"/>
      <c r="XBF401" s="44"/>
      <c r="XBG401" s="44"/>
      <c r="XBH401" s="44"/>
      <c r="XBI401" s="44"/>
      <c r="XBJ401" s="44"/>
      <c r="XBK401" s="44"/>
      <c r="XBL401" s="44"/>
      <c r="XBM401" s="44"/>
      <c r="XBN401" s="44"/>
      <c r="XBO401" s="44"/>
      <c r="XBP401" s="44"/>
      <c r="XBQ401" s="44"/>
      <c r="XBR401" s="44"/>
      <c r="XBS401" s="44"/>
      <c r="XBT401" s="44"/>
      <c r="XBU401" s="44"/>
      <c r="XBV401" s="44"/>
      <c r="XBW401" s="44"/>
      <c r="XBX401" s="44"/>
      <c r="XBY401" s="44"/>
      <c r="XBZ401" s="44"/>
      <c r="XCA401" s="44"/>
      <c r="XCB401" s="44"/>
      <c r="XCC401" s="44"/>
      <c r="XCD401" s="44"/>
      <c r="XCE401" s="44"/>
      <c r="XCF401" s="44"/>
      <c r="XCG401" s="44"/>
      <c r="XCH401" s="44"/>
      <c r="XCI401" s="44"/>
      <c r="XCJ401" s="44"/>
      <c r="XCK401" s="44"/>
      <c r="XCL401" s="44"/>
      <c r="XCM401" s="44"/>
      <c r="XCN401" s="44"/>
      <c r="XCO401" s="44"/>
      <c r="XCP401" s="44"/>
      <c r="XCQ401" s="44"/>
      <c r="XCR401" s="44"/>
      <c r="XCS401" s="44"/>
      <c r="XCT401" s="44"/>
      <c r="XCU401" s="44"/>
      <c r="XCV401" s="44"/>
      <c r="XCW401" s="44"/>
      <c r="XCX401" s="44"/>
      <c r="XCY401" s="44"/>
      <c r="XCZ401" s="44"/>
      <c r="XDA401" s="44"/>
      <c r="XDB401" s="44"/>
      <c r="XDC401" s="44"/>
      <c r="XDD401" s="44"/>
      <c r="XDE401" s="44"/>
      <c r="XDF401" s="44"/>
      <c r="XDG401" s="44"/>
      <c r="XDH401" s="44"/>
      <c r="XDI401" s="44"/>
      <c r="XDJ401" s="44"/>
      <c r="XDK401" s="44"/>
      <c r="XDL401" s="44"/>
      <c r="XDM401" s="44"/>
      <c r="XDN401" s="44"/>
      <c r="XDO401" s="44"/>
      <c r="XDP401" s="44"/>
      <c r="XDQ401" s="44"/>
      <c r="XDR401" s="44"/>
      <c r="XDS401" s="44"/>
      <c r="XDT401" s="44"/>
      <c r="XDU401" s="44"/>
      <c r="XDV401" s="44"/>
      <c r="XDW401" s="44"/>
      <c r="XDX401" s="44"/>
      <c r="XDY401" s="44"/>
      <c r="XDZ401" s="44"/>
      <c r="XEA401" s="44"/>
      <c r="XEB401" s="44"/>
      <c r="XEC401" s="44"/>
      <c r="XED401" s="44"/>
      <c r="XEE401" s="44"/>
      <c r="XEF401" s="44"/>
      <c r="XEG401" s="44"/>
      <c r="XEH401" s="44"/>
      <c r="XEI401" s="44"/>
      <c r="XEJ401" s="44"/>
      <c r="XEK401" s="44"/>
      <c r="XEL401" s="44"/>
      <c r="XEM401" s="44"/>
      <c r="XEN401" s="44"/>
      <c r="XEO401" s="44"/>
      <c r="XEP401" s="44"/>
      <c r="XEQ401" s="44"/>
      <c r="XER401" s="44"/>
      <c r="XES401" s="44"/>
      <c r="XET401" s="44"/>
      <c r="XEU401" s="44"/>
      <c r="XEV401" s="44"/>
    </row>
    <row r="402" s="21" customFormat="1" ht="33" customHeight="1" spans="1:16376">
      <c r="A402" s="32">
        <v>396</v>
      </c>
      <c r="B402" s="32" t="s">
        <v>657</v>
      </c>
      <c r="C402" s="32" t="s">
        <v>46</v>
      </c>
      <c r="D402" s="32" t="s">
        <v>650</v>
      </c>
      <c r="E402" s="32" t="s">
        <v>651</v>
      </c>
      <c r="F402" s="32">
        <v>131</v>
      </c>
      <c r="G402" s="32" t="s">
        <v>54</v>
      </c>
      <c r="H402" s="32" t="s">
        <v>113</v>
      </c>
      <c r="I402" s="32" t="s">
        <v>114</v>
      </c>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c r="BE402" s="44"/>
      <c r="BF402" s="44"/>
      <c r="BG402" s="44"/>
      <c r="BH402" s="44"/>
      <c r="BI402" s="44"/>
      <c r="BJ402" s="44"/>
      <c r="BK402" s="44"/>
      <c r="BL402" s="44"/>
      <c r="BM402" s="44"/>
      <c r="BN402" s="44"/>
      <c r="BO402" s="44"/>
      <c r="BP402" s="44"/>
      <c r="BQ402" s="44"/>
      <c r="BR402" s="44"/>
      <c r="BS402" s="44"/>
      <c r="BT402" s="44"/>
      <c r="BU402" s="44"/>
      <c r="BV402" s="44"/>
      <c r="BW402" s="44"/>
      <c r="BX402" s="44"/>
      <c r="BY402" s="44"/>
      <c r="BZ402" s="44"/>
      <c r="CA402" s="44"/>
      <c r="CB402" s="44"/>
      <c r="CC402" s="44"/>
      <c r="CD402" s="44"/>
      <c r="CE402" s="44"/>
      <c r="CF402" s="44"/>
      <c r="CG402" s="44"/>
      <c r="CH402" s="44"/>
      <c r="CI402" s="44"/>
      <c r="CJ402" s="44"/>
      <c r="CK402" s="44"/>
      <c r="CL402" s="44"/>
      <c r="CM402" s="44"/>
      <c r="CN402" s="44"/>
      <c r="CO402" s="44"/>
      <c r="CP402" s="44"/>
      <c r="CQ402" s="44"/>
      <c r="CR402" s="44"/>
      <c r="CS402" s="44"/>
      <c r="CT402" s="44"/>
      <c r="CU402" s="44"/>
      <c r="CV402" s="44"/>
      <c r="CW402" s="44"/>
      <c r="CX402" s="44"/>
      <c r="CY402" s="44"/>
      <c r="CZ402" s="44"/>
      <c r="DA402" s="44"/>
      <c r="DB402" s="44"/>
      <c r="DC402" s="44"/>
      <c r="DD402" s="44"/>
      <c r="DE402" s="44"/>
      <c r="DF402" s="44"/>
      <c r="DG402" s="44"/>
      <c r="DH402" s="44"/>
      <c r="DI402" s="44"/>
      <c r="DJ402" s="44"/>
      <c r="DK402" s="44"/>
      <c r="DL402" s="44"/>
      <c r="DM402" s="44"/>
      <c r="DN402" s="44"/>
      <c r="DO402" s="44"/>
      <c r="DP402" s="44"/>
      <c r="DQ402" s="44"/>
      <c r="DR402" s="44"/>
      <c r="DS402" s="44"/>
      <c r="DT402" s="44"/>
      <c r="DU402" s="44"/>
      <c r="DV402" s="44"/>
      <c r="DW402" s="44"/>
      <c r="DX402" s="44"/>
      <c r="DY402" s="44"/>
      <c r="DZ402" s="44"/>
      <c r="EA402" s="44"/>
      <c r="EB402" s="44"/>
      <c r="EC402" s="44"/>
      <c r="ED402" s="44"/>
      <c r="EE402" s="44"/>
      <c r="EF402" s="44"/>
      <c r="EG402" s="44"/>
      <c r="EH402" s="44"/>
      <c r="EI402" s="44"/>
      <c r="EJ402" s="44"/>
      <c r="EK402" s="44"/>
      <c r="EL402" s="44"/>
      <c r="EM402" s="44"/>
      <c r="EN402" s="44"/>
      <c r="EO402" s="44"/>
      <c r="EP402" s="44"/>
      <c r="EQ402" s="44"/>
      <c r="ER402" s="44"/>
      <c r="ES402" s="44"/>
      <c r="ET402" s="44"/>
      <c r="EU402" s="44"/>
      <c r="EV402" s="44"/>
      <c r="EW402" s="44"/>
      <c r="EX402" s="44"/>
      <c r="EY402" s="44"/>
      <c r="EZ402" s="44"/>
      <c r="FA402" s="44"/>
      <c r="FB402" s="44"/>
      <c r="FC402" s="44"/>
      <c r="FD402" s="44"/>
      <c r="FE402" s="44"/>
      <c r="FF402" s="44"/>
      <c r="FG402" s="44"/>
      <c r="FH402" s="44"/>
      <c r="FI402" s="44"/>
      <c r="FJ402" s="44"/>
      <c r="FK402" s="44"/>
      <c r="FL402" s="44"/>
      <c r="FM402" s="44"/>
      <c r="FN402" s="44"/>
      <c r="FO402" s="44"/>
      <c r="FP402" s="44"/>
      <c r="FQ402" s="44"/>
      <c r="FR402" s="44"/>
      <c r="FS402" s="44"/>
      <c r="FT402" s="44"/>
      <c r="FU402" s="44"/>
      <c r="FV402" s="44"/>
      <c r="FW402" s="44"/>
      <c r="FX402" s="44"/>
      <c r="FY402" s="44"/>
      <c r="FZ402" s="44"/>
      <c r="GA402" s="44"/>
      <c r="GB402" s="44"/>
      <c r="GC402" s="44"/>
      <c r="GD402" s="44"/>
      <c r="GE402" s="44"/>
      <c r="GF402" s="44"/>
      <c r="GG402" s="44"/>
      <c r="GH402" s="44"/>
      <c r="GI402" s="44"/>
      <c r="GJ402" s="44"/>
      <c r="GK402" s="44"/>
      <c r="GL402" s="44"/>
      <c r="GM402" s="44"/>
      <c r="GN402" s="44"/>
      <c r="GO402" s="44"/>
      <c r="GP402" s="44"/>
      <c r="GQ402" s="44"/>
      <c r="GR402" s="44"/>
      <c r="GS402" s="44"/>
      <c r="GT402" s="44"/>
      <c r="GU402" s="44"/>
      <c r="GV402" s="44"/>
      <c r="GW402" s="44"/>
      <c r="GX402" s="44"/>
      <c r="GY402" s="44"/>
      <c r="GZ402" s="44"/>
      <c r="HA402" s="44"/>
      <c r="HB402" s="44"/>
      <c r="HC402" s="44"/>
      <c r="HD402" s="44"/>
      <c r="HE402" s="44"/>
      <c r="HF402" s="44"/>
      <c r="HG402" s="44"/>
      <c r="HH402" s="44"/>
      <c r="HI402" s="44"/>
      <c r="HJ402" s="44"/>
      <c r="HK402" s="44"/>
      <c r="HL402" s="44"/>
      <c r="HM402" s="44"/>
      <c r="HN402" s="44"/>
      <c r="HO402" s="44"/>
      <c r="HP402" s="44"/>
      <c r="HQ402" s="44"/>
      <c r="HR402" s="44"/>
      <c r="HS402" s="44"/>
      <c r="HT402" s="44"/>
      <c r="HU402" s="44"/>
      <c r="HV402" s="44"/>
      <c r="HW402" s="44"/>
      <c r="HX402" s="44"/>
      <c r="HY402" s="44"/>
      <c r="HZ402" s="44"/>
      <c r="IA402" s="44"/>
      <c r="IB402" s="44"/>
      <c r="IC402" s="44"/>
      <c r="ID402" s="44"/>
      <c r="IE402" s="44"/>
      <c r="IF402" s="44"/>
      <c r="IG402" s="44"/>
      <c r="IH402" s="44"/>
      <c r="II402" s="44"/>
      <c r="IJ402" s="44"/>
      <c r="IK402" s="44"/>
      <c r="IL402" s="44"/>
      <c r="IM402" s="44"/>
      <c r="IN402" s="44"/>
      <c r="IO402" s="44"/>
      <c r="IP402" s="44"/>
      <c r="IQ402" s="44"/>
      <c r="IR402" s="44"/>
      <c r="IS402" s="44"/>
      <c r="IT402" s="44"/>
      <c r="IU402" s="44"/>
      <c r="IV402" s="44"/>
      <c r="IW402" s="44"/>
      <c r="IX402" s="44"/>
      <c r="IY402" s="44"/>
      <c r="IZ402" s="44"/>
      <c r="JA402" s="44"/>
      <c r="JB402" s="44"/>
      <c r="JC402" s="44"/>
      <c r="JD402" s="44"/>
      <c r="JE402" s="44"/>
      <c r="JF402" s="44"/>
      <c r="JG402" s="44"/>
      <c r="JH402" s="44"/>
      <c r="JI402" s="44"/>
      <c r="JJ402" s="44"/>
      <c r="JK402" s="44"/>
      <c r="JL402" s="44"/>
      <c r="JM402" s="44"/>
      <c r="JN402" s="44"/>
      <c r="JO402" s="44"/>
      <c r="JP402" s="44"/>
      <c r="JQ402" s="44"/>
      <c r="JR402" s="44"/>
      <c r="JS402" s="44"/>
      <c r="JT402" s="44"/>
      <c r="JU402" s="44"/>
      <c r="JV402" s="44"/>
      <c r="JW402" s="44"/>
      <c r="JX402" s="44"/>
      <c r="JY402" s="44"/>
      <c r="JZ402" s="44"/>
      <c r="KA402" s="44"/>
      <c r="KB402" s="44"/>
      <c r="KC402" s="44"/>
      <c r="KD402" s="44"/>
      <c r="KE402" s="44"/>
      <c r="KF402" s="44"/>
      <c r="KG402" s="44"/>
      <c r="KH402" s="44"/>
      <c r="KI402" s="44"/>
      <c r="KJ402" s="44"/>
      <c r="KK402" s="44"/>
      <c r="KL402" s="44"/>
      <c r="KM402" s="44"/>
      <c r="KN402" s="44"/>
      <c r="KO402" s="44"/>
      <c r="KP402" s="44"/>
      <c r="KQ402" s="44"/>
      <c r="KR402" s="44"/>
      <c r="KS402" s="44"/>
      <c r="KT402" s="44"/>
      <c r="KU402" s="44"/>
      <c r="KV402" s="44"/>
      <c r="KW402" s="44"/>
      <c r="KX402" s="44"/>
      <c r="KY402" s="44"/>
      <c r="KZ402" s="44"/>
      <c r="LA402" s="44"/>
      <c r="LB402" s="44"/>
      <c r="LC402" s="44"/>
      <c r="LD402" s="44"/>
      <c r="LE402" s="44"/>
      <c r="LF402" s="44"/>
      <c r="LG402" s="44"/>
      <c r="LH402" s="44"/>
      <c r="LI402" s="44"/>
      <c r="LJ402" s="44"/>
      <c r="LK402" s="44"/>
      <c r="LL402" s="44"/>
      <c r="LM402" s="44"/>
      <c r="LN402" s="44"/>
      <c r="LO402" s="44"/>
      <c r="LP402" s="44"/>
      <c r="LQ402" s="44"/>
      <c r="LR402" s="44"/>
      <c r="LS402" s="44"/>
      <c r="LT402" s="44"/>
      <c r="LU402" s="44"/>
      <c r="LV402" s="44"/>
      <c r="LW402" s="44"/>
      <c r="LX402" s="44"/>
      <c r="LY402" s="44"/>
      <c r="LZ402" s="44"/>
      <c r="MA402" s="44"/>
      <c r="MB402" s="44"/>
      <c r="MC402" s="44"/>
      <c r="MD402" s="44"/>
      <c r="ME402" s="44"/>
      <c r="MF402" s="44"/>
      <c r="MG402" s="44"/>
      <c r="MH402" s="44"/>
      <c r="MI402" s="44"/>
      <c r="MJ402" s="44"/>
      <c r="MK402" s="44"/>
      <c r="ML402" s="44"/>
      <c r="MM402" s="44"/>
      <c r="MN402" s="44"/>
      <c r="MO402" s="44"/>
      <c r="MP402" s="44"/>
      <c r="MQ402" s="44"/>
      <c r="MR402" s="44"/>
      <c r="MS402" s="44"/>
      <c r="MT402" s="44"/>
      <c r="MU402" s="44"/>
      <c r="MV402" s="44"/>
      <c r="MW402" s="44"/>
      <c r="MX402" s="44"/>
      <c r="MY402" s="44"/>
      <c r="MZ402" s="44"/>
      <c r="NA402" s="44"/>
      <c r="NB402" s="44"/>
      <c r="NC402" s="44"/>
      <c r="ND402" s="44"/>
      <c r="NE402" s="44"/>
      <c r="NF402" s="44"/>
      <c r="NG402" s="44"/>
      <c r="NH402" s="44"/>
      <c r="NI402" s="44"/>
      <c r="NJ402" s="44"/>
      <c r="NK402" s="44"/>
      <c r="NL402" s="44"/>
      <c r="NM402" s="44"/>
      <c r="NN402" s="44"/>
      <c r="NO402" s="44"/>
      <c r="NP402" s="44"/>
      <c r="NQ402" s="44"/>
      <c r="NR402" s="44"/>
      <c r="NS402" s="44"/>
      <c r="NT402" s="44"/>
      <c r="NU402" s="44"/>
      <c r="NV402" s="44"/>
      <c r="NW402" s="44"/>
      <c r="NX402" s="44"/>
      <c r="NY402" s="44"/>
      <c r="NZ402" s="44"/>
      <c r="OA402" s="44"/>
      <c r="OB402" s="44"/>
      <c r="OC402" s="44"/>
      <c r="OD402" s="44"/>
      <c r="OE402" s="44"/>
      <c r="OF402" s="44"/>
      <c r="OG402" s="44"/>
      <c r="OH402" s="44"/>
      <c r="OI402" s="44"/>
      <c r="OJ402" s="44"/>
      <c r="OK402" s="44"/>
      <c r="OL402" s="44"/>
      <c r="OM402" s="44"/>
      <c r="ON402" s="44"/>
      <c r="OO402" s="44"/>
      <c r="OP402" s="44"/>
      <c r="OQ402" s="44"/>
      <c r="OR402" s="44"/>
      <c r="OS402" s="44"/>
      <c r="OT402" s="44"/>
      <c r="OU402" s="44"/>
      <c r="OV402" s="44"/>
      <c r="OW402" s="44"/>
      <c r="OX402" s="44"/>
      <c r="OY402" s="44"/>
      <c r="OZ402" s="44"/>
      <c r="PA402" s="44"/>
      <c r="PB402" s="44"/>
      <c r="PC402" s="44"/>
      <c r="PD402" s="44"/>
      <c r="PE402" s="44"/>
      <c r="PF402" s="44"/>
      <c r="PG402" s="44"/>
      <c r="PH402" s="44"/>
      <c r="PI402" s="44"/>
      <c r="PJ402" s="44"/>
      <c r="PK402" s="44"/>
      <c r="PL402" s="44"/>
      <c r="PM402" s="44"/>
      <c r="PN402" s="44"/>
      <c r="PO402" s="44"/>
      <c r="PP402" s="44"/>
      <c r="PQ402" s="44"/>
      <c r="PR402" s="44"/>
      <c r="PS402" s="44"/>
      <c r="PT402" s="44"/>
      <c r="PU402" s="44"/>
      <c r="PV402" s="44"/>
      <c r="PW402" s="44"/>
      <c r="PX402" s="44"/>
      <c r="PY402" s="44"/>
      <c r="PZ402" s="44"/>
      <c r="QA402" s="44"/>
      <c r="QB402" s="44"/>
      <c r="QC402" s="44"/>
      <c r="QD402" s="44"/>
      <c r="QE402" s="44"/>
      <c r="QF402" s="44"/>
      <c r="QG402" s="44"/>
      <c r="QH402" s="44"/>
      <c r="QI402" s="44"/>
      <c r="QJ402" s="44"/>
      <c r="QK402" s="44"/>
      <c r="QL402" s="44"/>
      <c r="QM402" s="44"/>
      <c r="QN402" s="44"/>
      <c r="QO402" s="44"/>
      <c r="QP402" s="44"/>
      <c r="QQ402" s="44"/>
      <c r="QR402" s="44"/>
      <c r="QS402" s="44"/>
      <c r="QT402" s="44"/>
      <c r="QU402" s="44"/>
      <c r="QV402" s="44"/>
      <c r="QW402" s="44"/>
      <c r="QX402" s="44"/>
      <c r="QY402" s="44"/>
      <c r="QZ402" s="44"/>
      <c r="RA402" s="44"/>
      <c r="RB402" s="44"/>
      <c r="RC402" s="44"/>
      <c r="RD402" s="44"/>
      <c r="RE402" s="44"/>
      <c r="RF402" s="44"/>
      <c r="RG402" s="44"/>
      <c r="RH402" s="44"/>
      <c r="RI402" s="44"/>
      <c r="RJ402" s="44"/>
      <c r="RK402" s="44"/>
      <c r="RL402" s="44"/>
      <c r="RM402" s="44"/>
      <c r="RN402" s="44"/>
      <c r="RO402" s="44"/>
      <c r="RP402" s="44"/>
      <c r="RQ402" s="44"/>
      <c r="RR402" s="44"/>
      <c r="RS402" s="44"/>
      <c r="RT402" s="44"/>
      <c r="RU402" s="44"/>
      <c r="RV402" s="44"/>
      <c r="RW402" s="44"/>
      <c r="RX402" s="44"/>
      <c r="RY402" s="44"/>
      <c r="RZ402" s="44"/>
      <c r="SA402" s="44"/>
      <c r="SB402" s="44"/>
      <c r="SC402" s="44"/>
      <c r="SD402" s="44"/>
      <c r="SE402" s="44"/>
      <c r="SF402" s="44"/>
      <c r="SG402" s="44"/>
      <c r="SH402" s="44"/>
      <c r="SI402" s="44"/>
      <c r="SJ402" s="44"/>
      <c r="SK402" s="44"/>
      <c r="SL402" s="44"/>
      <c r="SM402" s="44"/>
      <c r="SN402" s="44"/>
      <c r="SO402" s="44"/>
      <c r="SP402" s="44"/>
      <c r="SQ402" s="44"/>
      <c r="SR402" s="44"/>
      <c r="SS402" s="44"/>
      <c r="ST402" s="44"/>
      <c r="SU402" s="44"/>
      <c r="SV402" s="44"/>
      <c r="SW402" s="44"/>
      <c r="SX402" s="44"/>
      <c r="SY402" s="44"/>
      <c r="SZ402" s="44"/>
      <c r="TA402" s="44"/>
      <c r="TB402" s="44"/>
      <c r="TC402" s="44"/>
      <c r="TD402" s="44"/>
      <c r="TE402" s="44"/>
      <c r="TF402" s="44"/>
      <c r="TG402" s="44"/>
      <c r="TH402" s="44"/>
      <c r="TI402" s="44"/>
      <c r="TJ402" s="44"/>
      <c r="TK402" s="44"/>
      <c r="TL402" s="44"/>
      <c r="TM402" s="44"/>
      <c r="TN402" s="44"/>
      <c r="TO402" s="44"/>
      <c r="TP402" s="44"/>
      <c r="TQ402" s="44"/>
      <c r="TR402" s="44"/>
      <c r="TS402" s="44"/>
      <c r="TT402" s="44"/>
      <c r="TU402" s="44"/>
      <c r="TV402" s="44"/>
      <c r="TW402" s="44"/>
      <c r="TX402" s="44"/>
      <c r="TY402" s="44"/>
      <c r="TZ402" s="44"/>
      <c r="UA402" s="44"/>
      <c r="UB402" s="44"/>
      <c r="UC402" s="44"/>
      <c r="UD402" s="44"/>
      <c r="UE402" s="44"/>
      <c r="UF402" s="44"/>
      <c r="UG402" s="44"/>
      <c r="UH402" s="44"/>
      <c r="UI402" s="44"/>
      <c r="UJ402" s="44"/>
      <c r="UK402" s="44"/>
      <c r="UL402" s="44"/>
      <c r="UM402" s="44"/>
      <c r="UN402" s="44"/>
      <c r="UO402" s="44"/>
      <c r="UP402" s="44"/>
      <c r="UQ402" s="44"/>
      <c r="UR402" s="44"/>
      <c r="US402" s="44"/>
      <c r="UT402" s="44"/>
      <c r="UU402" s="44"/>
      <c r="UV402" s="44"/>
      <c r="UW402" s="44"/>
      <c r="UX402" s="44"/>
      <c r="UY402" s="44"/>
      <c r="UZ402" s="44"/>
      <c r="VA402" s="44"/>
      <c r="VB402" s="44"/>
      <c r="VC402" s="44"/>
      <c r="VD402" s="44"/>
      <c r="VE402" s="44"/>
      <c r="VF402" s="44"/>
      <c r="VG402" s="44"/>
      <c r="VH402" s="44"/>
      <c r="VI402" s="44"/>
      <c r="VJ402" s="44"/>
      <c r="VK402" s="44"/>
      <c r="VL402" s="44"/>
      <c r="VM402" s="44"/>
      <c r="VN402" s="44"/>
      <c r="VO402" s="44"/>
      <c r="VP402" s="44"/>
      <c r="VQ402" s="44"/>
      <c r="VR402" s="44"/>
      <c r="VS402" s="44"/>
      <c r="VT402" s="44"/>
      <c r="VU402" s="44"/>
      <c r="VV402" s="44"/>
      <c r="VW402" s="44"/>
      <c r="VX402" s="44"/>
      <c r="VY402" s="44"/>
      <c r="VZ402" s="44"/>
      <c r="WA402" s="44"/>
      <c r="WB402" s="44"/>
      <c r="WC402" s="44"/>
      <c r="WD402" s="44"/>
      <c r="WE402" s="44"/>
      <c r="WF402" s="44"/>
      <c r="WG402" s="44"/>
      <c r="WH402" s="44"/>
      <c r="WI402" s="44"/>
      <c r="WJ402" s="44"/>
      <c r="WK402" s="44"/>
      <c r="WL402" s="44"/>
      <c r="WM402" s="44"/>
      <c r="WN402" s="44"/>
      <c r="WO402" s="44"/>
      <c r="WP402" s="44"/>
      <c r="WQ402" s="44"/>
      <c r="WR402" s="44"/>
      <c r="WS402" s="44"/>
      <c r="WT402" s="44"/>
      <c r="WU402" s="44"/>
      <c r="WV402" s="44"/>
      <c r="WW402" s="44"/>
      <c r="WX402" s="44"/>
      <c r="WY402" s="44"/>
      <c r="WZ402" s="44"/>
      <c r="XA402" s="44"/>
      <c r="XB402" s="44"/>
      <c r="XC402" s="44"/>
      <c r="XD402" s="44"/>
      <c r="XE402" s="44"/>
      <c r="XF402" s="44"/>
      <c r="XG402" s="44"/>
      <c r="XH402" s="44"/>
      <c r="XI402" s="44"/>
      <c r="XJ402" s="44"/>
      <c r="XK402" s="44"/>
      <c r="XL402" s="44"/>
      <c r="XM402" s="44"/>
      <c r="XN402" s="44"/>
      <c r="XO402" s="44"/>
      <c r="XP402" s="44"/>
      <c r="XQ402" s="44"/>
      <c r="XR402" s="44"/>
      <c r="XS402" s="44"/>
      <c r="XT402" s="44"/>
      <c r="XU402" s="44"/>
      <c r="XV402" s="44"/>
      <c r="XW402" s="44"/>
      <c r="XX402" s="44"/>
      <c r="XY402" s="44"/>
      <c r="XZ402" s="44"/>
      <c r="YA402" s="44"/>
      <c r="YB402" s="44"/>
      <c r="YC402" s="44"/>
      <c r="YD402" s="44"/>
      <c r="YE402" s="44"/>
      <c r="YF402" s="44"/>
      <c r="YG402" s="44"/>
      <c r="YH402" s="44"/>
      <c r="YI402" s="44"/>
      <c r="YJ402" s="44"/>
      <c r="YK402" s="44"/>
      <c r="YL402" s="44"/>
      <c r="YM402" s="44"/>
      <c r="YN402" s="44"/>
      <c r="YO402" s="44"/>
      <c r="YP402" s="44"/>
      <c r="YQ402" s="44"/>
      <c r="YR402" s="44"/>
      <c r="YS402" s="44"/>
      <c r="YT402" s="44"/>
      <c r="YU402" s="44"/>
      <c r="YV402" s="44"/>
      <c r="YW402" s="44"/>
      <c r="YX402" s="44"/>
      <c r="YY402" s="44"/>
      <c r="YZ402" s="44"/>
      <c r="ZA402" s="44"/>
      <c r="ZB402" s="44"/>
      <c r="ZC402" s="44"/>
      <c r="ZD402" s="44"/>
      <c r="ZE402" s="44"/>
      <c r="ZF402" s="44"/>
      <c r="ZG402" s="44"/>
      <c r="ZH402" s="44"/>
      <c r="ZI402" s="44"/>
      <c r="ZJ402" s="44"/>
      <c r="ZK402" s="44"/>
      <c r="ZL402" s="44"/>
      <c r="ZM402" s="44"/>
      <c r="ZN402" s="44"/>
      <c r="ZO402" s="44"/>
      <c r="ZP402" s="44"/>
      <c r="ZQ402" s="44"/>
      <c r="ZR402" s="44"/>
      <c r="ZS402" s="44"/>
      <c r="ZT402" s="44"/>
      <c r="ZU402" s="44"/>
      <c r="ZV402" s="44"/>
      <c r="ZW402" s="44"/>
      <c r="ZX402" s="44"/>
      <c r="ZY402" s="44"/>
      <c r="ZZ402" s="44"/>
      <c r="AAA402" s="44"/>
      <c r="AAB402" s="44"/>
      <c r="AAC402" s="44"/>
      <c r="AAD402" s="44"/>
      <c r="AAE402" s="44"/>
      <c r="AAF402" s="44"/>
      <c r="AAG402" s="44"/>
      <c r="AAH402" s="44"/>
      <c r="AAI402" s="44"/>
      <c r="AAJ402" s="44"/>
      <c r="AAK402" s="44"/>
      <c r="AAL402" s="44"/>
      <c r="AAM402" s="44"/>
      <c r="AAN402" s="44"/>
      <c r="AAO402" s="44"/>
      <c r="AAP402" s="44"/>
      <c r="AAQ402" s="44"/>
      <c r="AAR402" s="44"/>
      <c r="AAS402" s="44"/>
      <c r="AAT402" s="44"/>
      <c r="AAU402" s="44"/>
      <c r="AAV402" s="44"/>
      <c r="AAW402" s="44"/>
      <c r="AAX402" s="44"/>
      <c r="AAY402" s="44"/>
      <c r="AAZ402" s="44"/>
      <c r="ABA402" s="44"/>
      <c r="ABB402" s="44"/>
      <c r="ABC402" s="44"/>
      <c r="ABD402" s="44"/>
      <c r="ABE402" s="44"/>
      <c r="ABF402" s="44"/>
      <c r="ABG402" s="44"/>
      <c r="ABH402" s="44"/>
      <c r="ABI402" s="44"/>
      <c r="ABJ402" s="44"/>
      <c r="ABK402" s="44"/>
      <c r="ABL402" s="44"/>
      <c r="ABM402" s="44"/>
      <c r="ABN402" s="44"/>
      <c r="ABO402" s="44"/>
      <c r="ABP402" s="44"/>
      <c r="ABQ402" s="44"/>
      <c r="ABR402" s="44"/>
      <c r="ABS402" s="44"/>
      <c r="ABT402" s="44"/>
      <c r="ABU402" s="44"/>
      <c r="ABV402" s="44"/>
      <c r="ABW402" s="44"/>
      <c r="ABX402" s="44"/>
      <c r="ABY402" s="44"/>
      <c r="ABZ402" s="44"/>
      <c r="ACA402" s="44"/>
      <c r="ACB402" s="44"/>
      <c r="ACC402" s="44"/>
      <c r="ACD402" s="44"/>
      <c r="ACE402" s="44"/>
      <c r="ACF402" s="44"/>
      <c r="ACG402" s="44"/>
      <c r="ACH402" s="44"/>
      <c r="ACI402" s="44"/>
      <c r="ACJ402" s="44"/>
      <c r="ACK402" s="44"/>
      <c r="ACL402" s="44"/>
      <c r="ACM402" s="44"/>
      <c r="ACN402" s="44"/>
      <c r="ACO402" s="44"/>
      <c r="ACP402" s="44"/>
      <c r="ACQ402" s="44"/>
      <c r="ACR402" s="44"/>
      <c r="ACS402" s="44"/>
      <c r="ACT402" s="44"/>
      <c r="ACU402" s="44"/>
      <c r="ACV402" s="44"/>
      <c r="ACW402" s="44"/>
      <c r="ACX402" s="44"/>
      <c r="ACY402" s="44"/>
      <c r="ACZ402" s="44"/>
      <c r="ADA402" s="44"/>
      <c r="ADB402" s="44"/>
      <c r="ADC402" s="44"/>
      <c r="ADD402" s="44"/>
      <c r="ADE402" s="44"/>
      <c r="ADF402" s="44"/>
      <c r="ADG402" s="44"/>
      <c r="ADH402" s="44"/>
      <c r="ADI402" s="44"/>
      <c r="ADJ402" s="44"/>
      <c r="ADK402" s="44"/>
      <c r="ADL402" s="44"/>
      <c r="ADM402" s="44"/>
      <c r="ADN402" s="44"/>
      <c r="ADO402" s="44"/>
      <c r="ADP402" s="44"/>
      <c r="ADQ402" s="44"/>
      <c r="ADR402" s="44"/>
      <c r="ADS402" s="44"/>
      <c r="ADT402" s="44"/>
      <c r="ADU402" s="44"/>
      <c r="ADV402" s="44"/>
      <c r="ADW402" s="44"/>
      <c r="ADX402" s="44"/>
      <c r="ADY402" s="44"/>
      <c r="ADZ402" s="44"/>
      <c r="AEA402" s="44"/>
      <c r="AEB402" s="44"/>
      <c r="AEC402" s="44"/>
      <c r="AED402" s="44"/>
      <c r="AEE402" s="44"/>
      <c r="AEF402" s="44"/>
      <c r="AEG402" s="44"/>
      <c r="AEH402" s="44"/>
      <c r="AEI402" s="44"/>
      <c r="AEJ402" s="44"/>
      <c r="AEK402" s="44"/>
      <c r="AEL402" s="44"/>
      <c r="AEM402" s="44"/>
      <c r="AEN402" s="44"/>
      <c r="AEO402" s="44"/>
      <c r="AEP402" s="44"/>
      <c r="AEQ402" s="44"/>
      <c r="AER402" s="44"/>
      <c r="AES402" s="44"/>
      <c r="AET402" s="44"/>
      <c r="AEU402" s="44"/>
      <c r="AEV402" s="44"/>
      <c r="AEW402" s="44"/>
      <c r="AEX402" s="44"/>
      <c r="AEY402" s="44"/>
      <c r="AEZ402" s="44"/>
      <c r="AFA402" s="44"/>
      <c r="AFB402" s="44"/>
      <c r="AFC402" s="44"/>
      <c r="AFD402" s="44"/>
      <c r="AFE402" s="44"/>
      <c r="AFF402" s="44"/>
      <c r="AFG402" s="44"/>
      <c r="AFH402" s="44"/>
      <c r="AFI402" s="44"/>
      <c r="AFJ402" s="44"/>
      <c r="AFK402" s="44"/>
      <c r="AFL402" s="44"/>
      <c r="AFM402" s="44"/>
      <c r="AFN402" s="44"/>
      <c r="AFO402" s="44"/>
      <c r="AFP402" s="44"/>
      <c r="AFQ402" s="44"/>
      <c r="AFR402" s="44"/>
      <c r="AFS402" s="44"/>
      <c r="AFT402" s="44"/>
      <c r="AFU402" s="44"/>
      <c r="AFV402" s="44"/>
      <c r="AFW402" s="44"/>
      <c r="AFX402" s="44"/>
      <c r="AFY402" s="44"/>
      <c r="AFZ402" s="44"/>
      <c r="AGA402" s="44"/>
      <c r="AGB402" s="44"/>
      <c r="AGC402" s="44"/>
      <c r="AGD402" s="44"/>
      <c r="AGE402" s="44"/>
      <c r="AGF402" s="44"/>
      <c r="AGG402" s="44"/>
      <c r="AGH402" s="44"/>
      <c r="AGI402" s="44"/>
      <c r="AGJ402" s="44"/>
      <c r="AGK402" s="44"/>
      <c r="AGL402" s="44"/>
      <c r="AGM402" s="44"/>
      <c r="AGN402" s="44"/>
      <c r="AGO402" s="44"/>
      <c r="AGP402" s="44"/>
      <c r="AGQ402" s="44"/>
      <c r="AGR402" s="44"/>
      <c r="AGS402" s="44"/>
      <c r="AGT402" s="44"/>
      <c r="AGU402" s="44"/>
      <c r="AGV402" s="44"/>
      <c r="AGW402" s="44"/>
      <c r="AGX402" s="44"/>
      <c r="AGY402" s="44"/>
      <c r="AGZ402" s="44"/>
      <c r="AHA402" s="44"/>
      <c r="AHB402" s="44"/>
      <c r="AHC402" s="44"/>
      <c r="AHD402" s="44"/>
      <c r="AHE402" s="44"/>
      <c r="AHF402" s="44"/>
      <c r="AHG402" s="44"/>
      <c r="AHH402" s="44"/>
      <c r="AHI402" s="44"/>
      <c r="AHJ402" s="44"/>
      <c r="AHK402" s="44"/>
      <c r="AHL402" s="44"/>
      <c r="AHM402" s="44"/>
      <c r="AHN402" s="44"/>
      <c r="AHO402" s="44"/>
      <c r="AHP402" s="44"/>
      <c r="AHQ402" s="44"/>
      <c r="AHR402" s="44"/>
      <c r="AHS402" s="44"/>
      <c r="AHT402" s="44"/>
      <c r="AHU402" s="44"/>
      <c r="AHV402" s="44"/>
      <c r="AHW402" s="44"/>
      <c r="AHX402" s="44"/>
      <c r="AHY402" s="44"/>
      <c r="AHZ402" s="44"/>
      <c r="AIA402" s="44"/>
      <c r="AIB402" s="44"/>
      <c r="AIC402" s="44"/>
      <c r="AID402" s="44"/>
      <c r="AIE402" s="44"/>
      <c r="AIF402" s="44"/>
      <c r="AIG402" s="44"/>
      <c r="AIH402" s="44"/>
      <c r="AII402" s="44"/>
      <c r="AIJ402" s="44"/>
      <c r="AIK402" s="44"/>
      <c r="AIL402" s="44"/>
      <c r="AIM402" s="44"/>
      <c r="AIN402" s="44"/>
      <c r="AIO402" s="44"/>
      <c r="AIP402" s="44"/>
      <c r="AIQ402" s="44"/>
      <c r="AIR402" s="44"/>
      <c r="AIS402" s="44"/>
      <c r="AIT402" s="44"/>
      <c r="AIU402" s="44"/>
      <c r="AIV402" s="44"/>
      <c r="AIW402" s="44"/>
      <c r="AIX402" s="44"/>
      <c r="AIY402" s="44"/>
      <c r="AIZ402" s="44"/>
      <c r="AJA402" s="44"/>
      <c r="AJB402" s="44"/>
      <c r="AJC402" s="44"/>
      <c r="AJD402" s="44"/>
      <c r="AJE402" s="44"/>
      <c r="AJF402" s="44"/>
      <c r="AJG402" s="44"/>
      <c r="AJH402" s="44"/>
      <c r="AJI402" s="44"/>
      <c r="AJJ402" s="44"/>
      <c r="AJK402" s="44"/>
      <c r="AJL402" s="44"/>
      <c r="AJM402" s="44"/>
      <c r="AJN402" s="44"/>
      <c r="AJO402" s="44"/>
      <c r="AJP402" s="44"/>
      <c r="AJQ402" s="44"/>
      <c r="AJR402" s="44"/>
      <c r="AJS402" s="44"/>
      <c r="AJT402" s="44"/>
      <c r="AJU402" s="44"/>
      <c r="AJV402" s="44"/>
      <c r="AJW402" s="44"/>
      <c r="AJX402" s="44"/>
      <c r="AJY402" s="44"/>
      <c r="AJZ402" s="44"/>
      <c r="AKA402" s="44"/>
      <c r="AKB402" s="44"/>
      <c r="AKC402" s="44"/>
      <c r="AKD402" s="44"/>
      <c r="AKE402" s="44"/>
      <c r="AKF402" s="44"/>
      <c r="AKG402" s="44"/>
      <c r="AKH402" s="44"/>
      <c r="AKI402" s="44"/>
      <c r="AKJ402" s="44"/>
      <c r="AKK402" s="44"/>
      <c r="AKL402" s="44"/>
      <c r="AKM402" s="44"/>
      <c r="AKN402" s="44"/>
      <c r="AKO402" s="44"/>
      <c r="AKP402" s="44"/>
      <c r="AKQ402" s="44"/>
      <c r="AKR402" s="44"/>
      <c r="AKS402" s="44"/>
      <c r="AKT402" s="44"/>
      <c r="AKU402" s="44"/>
      <c r="AKV402" s="44"/>
      <c r="AKW402" s="44"/>
      <c r="AKX402" s="44"/>
      <c r="AKY402" s="44"/>
      <c r="AKZ402" s="44"/>
      <c r="ALA402" s="44"/>
      <c r="ALB402" s="44"/>
      <c r="ALC402" s="44"/>
      <c r="ALD402" s="44"/>
      <c r="ALE402" s="44"/>
      <c r="ALF402" s="44"/>
      <c r="ALG402" s="44"/>
      <c r="ALH402" s="44"/>
      <c r="ALI402" s="44"/>
      <c r="ALJ402" s="44"/>
      <c r="ALK402" s="44"/>
      <c r="ALL402" s="44"/>
      <c r="ALM402" s="44"/>
      <c r="ALN402" s="44"/>
      <c r="ALO402" s="44"/>
      <c r="ALP402" s="44"/>
      <c r="ALQ402" s="44"/>
      <c r="ALR402" s="44"/>
      <c r="ALS402" s="44"/>
      <c r="ALT402" s="44"/>
      <c r="ALU402" s="44"/>
      <c r="ALV402" s="44"/>
      <c r="ALW402" s="44"/>
      <c r="ALX402" s="44"/>
      <c r="ALY402" s="44"/>
      <c r="ALZ402" s="44"/>
      <c r="AMA402" s="44"/>
      <c r="AMB402" s="44"/>
      <c r="AMC402" s="44"/>
      <c r="AMD402" s="44"/>
      <c r="AME402" s="44"/>
      <c r="AMF402" s="44"/>
      <c r="AMG402" s="44"/>
      <c r="AMH402" s="44"/>
      <c r="AMI402" s="44"/>
      <c r="AMJ402" s="44"/>
      <c r="AMK402" s="44"/>
      <c r="AML402" s="44"/>
      <c r="AMM402" s="44"/>
      <c r="AMN402" s="44"/>
      <c r="AMO402" s="44"/>
      <c r="AMP402" s="44"/>
      <c r="AMQ402" s="44"/>
      <c r="AMR402" s="44"/>
      <c r="AMS402" s="44"/>
      <c r="AMT402" s="44"/>
      <c r="AMU402" s="44"/>
      <c r="AMV402" s="44"/>
      <c r="AMW402" s="44"/>
      <c r="AMX402" s="44"/>
      <c r="AMY402" s="44"/>
      <c r="AMZ402" s="44"/>
      <c r="ANA402" s="44"/>
      <c r="ANB402" s="44"/>
      <c r="ANC402" s="44"/>
      <c r="AND402" s="44"/>
      <c r="ANE402" s="44"/>
      <c r="ANF402" s="44"/>
      <c r="ANG402" s="44"/>
      <c r="ANH402" s="44"/>
      <c r="ANI402" s="44"/>
      <c r="ANJ402" s="44"/>
      <c r="ANK402" s="44"/>
      <c r="ANL402" s="44"/>
      <c r="ANM402" s="44"/>
      <c r="ANN402" s="44"/>
      <c r="ANO402" s="44"/>
      <c r="ANP402" s="44"/>
      <c r="ANQ402" s="44"/>
      <c r="ANR402" s="44"/>
      <c r="ANS402" s="44"/>
      <c r="ANT402" s="44"/>
      <c r="ANU402" s="44"/>
      <c r="ANV402" s="44"/>
      <c r="ANW402" s="44"/>
      <c r="ANX402" s="44"/>
      <c r="ANY402" s="44"/>
      <c r="ANZ402" s="44"/>
      <c r="AOA402" s="44"/>
      <c r="AOB402" s="44"/>
      <c r="AOC402" s="44"/>
      <c r="AOD402" s="44"/>
      <c r="AOE402" s="44"/>
      <c r="AOF402" s="44"/>
      <c r="AOG402" s="44"/>
      <c r="AOH402" s="44"/>
      <c r="AOI402" s="44"/>
      <c r="AOJ402" s="44"/>
      <c r="AOK402" s="44"/>
      <c r="AOL402" s="44"/>
      <c r="AOM402" s="44"/>
      <c r="AON402" s="44"/>
      <c r="AOO402" s="44"/>
      <c r="AOP402" s="44"/>
      <c r="AOQ402" s="44"/>
      <c r="AOR402" s="44"/>
      <c r="AOS402" s="44"/>
      <c r="AOT402" s="44"/>
      <c r="AOU402" s="44"/>
      <c r="AOV402" s="44"/>
      <c r="AOW402" s="44"/>
      <c r="AOX402" s="44"/>
      <c r="AOY402" s="44"/>
      <c r="AOZ402" s="44"/>
      <c r="APA402" s="44"/>
      <c r="APB402" s="44"/>
      <c r="APC402" s="44"/>
      <c r="APD402" s="44"/>
      <c r="APE402" s="44"/>
      <c r="APF402" s="44"/>
      <c r="APG402" s="44"/>
      <c r="APH402" s="44"/>
      <c r="API402" s="44"/>
      <c r="APJ402" s="44"/>
      <c r="APK402" s="44"/>
      <c r="APL402" s="44"/>
      <c r="APM402" s="44"/>
      <c r="APN402" s="44"/>
      <c r="APO402" s="44"/>
      <c r="APP402" s="44"/>
      <c r="APQ402" s="44"/>
      <c r="APR402" s="44"/>
      <c r="APS402" s="44"/>
      <c r="APT402" s="44"/>
      <c r="APU402" s="44"/>
      <c r="APV402" s="44"/>
      <c r="APW402" s="44"/>
      <c r="APX402" s="44"/>
      <c r="APY402" s="44"/>
      <c r="APZ402" s="44"/>
      <c r="AQA402" s="44"/>
      <c r="AQB402" s="44"/>
      <c r="AQC402" s="44"/>
      <c r="AQD402" s="44"/>
      <c r="AQE402" s="44"/>
      <c r="AQF402" s="44"/>
      <c r="AQG402" s="44"/>
      <c r="AQH402" s="44"/>
      <c r="AQI402" s="44"/>
      <c r="AQJ402" s="44"/>
      <c r="AQK402" s="44"/>
      <c r="AQL402" s="44"/>
      <c r="AQM402" s="44"/>
      <c r="AQN402" s="44"/>
      <c r="AQO402" s="44"/>
      <c r="AQP402" s="44"/>
      <c r="AQQ402" s="44"/>
      <c r="AQR402" s="44"/>
      <c r="AQS402" s="44"/>
      <c r="AQT402" s="44"/>
      <c r="AQU402" s="44"/>
      <c r="AQV402" s="44"/>
      <c r="AQW402" s="44"/>
      <c r="AQX402" s="44"/>
      <c r="AQY402" s="44"/>
      <c r="AQZ402" s="44"/>
      <c r="ARA402" s="44"/>
      <c r="ARB402" s="44"/>
      <c r="ARC402" s="44"/>
      <c r="ARD402" s="44"/>
      <c r="ARE402" s="44"/>
      <c r="ARF402" s="44"/>
      <c r="ARG402" s="44"/>
      <c r="ARH402" s="44"/>
      <c r="ARI402" s="44"/>
      <c r="ARJ402" s="44"/>
      <c r="ARK402" s="44"/>
      <c r="ARL402" s="44"/>
      <c r="ARM402" s="44"/>
      <c r="ARN402" s="44"/>
      <c r="ARO402" s="44"/>
      <c r="ARP402" s="44"/>
      <c r="ARQ402" s="44"/>
      <c r="ARR402" s="44"/>
      <c r="ARS402" s="44"/>
      <c r="ART402" s="44"/>
      <c r="ARU402" s="44"/>
      <c r="ARV402" s="44"/>
      <c r="ARW402" s="44"/>
      <c r="ARX402" s="44"/>
      <c r="ARY402" s="44"/>
      <c r="ARZ402" s="44"/>
      <c r="ASA402" s="44"/>
      <c r="ASB402" s="44"/>
      <c r="ASC402" s="44"/>
      <c r="ASD402" s="44"/>
      <c r="ASE402" s="44"/>
      <c r="ASF402" s="44"/>
      <c r="ASG402" s="44"/>
      <c r="ASH402" s="44"/>
      <c r="ASI402" s="44"/>
      <c r="ASJ402" s="44"/>
      <c r="ASK402" s="44"/>
      <c r="ASL402" s="44"/>
      <c r="ASM402" s="44"/>
      <c r="ASN402" s="44"/>
      <c r="ASO402" s="44"/>
      <c r="ASP402" s="44"/>
      <c r="ASQ402" s="44"/>
      <c r="ASR402" s="44"/>
      <c r="ASS402" s="44"/>
      <c r="AST402" s="44"/>
      <c r="ASU402" s="44"/>
      <c r="ASV402" s="44"/>
      <c r="ASW402" s="44"/>
      <c r="ASX402" s="44"/>
      <c r="ASY402" s="44"/>
      <c r="ASZ402" s="44"/>
      <c r="ATA402" s="44"/>
      <c r="ATB402" s="44"/>
      <c r="ATC402" s="44"/>
      <c r="ATD402" s="44"/>
      <c r="ATE402" s="44"/>
      <c r="ATF402" s="44"/>
      <c r="ATG402" s="44"/>
      <c r="ATH402" s="44"/>
      <c r="ATI402" s="44"/>
      <c r="ATJ402" s="44"/>
      <c r="ATK402" s="44"/>
      <c r="ATL402" s="44"/>
      <c r="ATM402" s="44"/>
      <c r="ATN402" s="44"/>
      <c r="ATO402" s="44"/>
      <c r="ATP402" s="44"/>
      <c r="ATQ402" s="44"/>
      <c r="ATR402" s="44"/>
      <c r="ATS402" s="44"/>
      <c r="ATT402" s="44"/>
      <c r="ATU402" s="44"/>
      <c r="ATV402" s="44"/>
      <c r="ATW402" s="44"/>
      <c r="ATX402" s="44"/>
      <c r="ATY402" s="44"/>
      <c r="ATZ402" s="44"/>
      <c r="AUA402" s="44"/>
      <c r="AUB402" s="44"/>
      <c r="AUC402" s="44"/>
      <c r="AUD402" s="44"/>
      <c r="AUE402" s="44"/>
      <c r="AUF402" s="44"/>
      <c r="AUG402" s="44"/>
      <c r="AUH402" s="44"/>
      <c r="AUI402" s="44"/>
      <c r="AUJ402" s="44"/>
      <c r="AUK402" s="44"/>
      <c r="AUL402" s="44"/>
      <c r="AUM402" s="44"/>
      <c r="AUN402" s="44"/>
      <c r="AUO402" s="44"/>
      <c r="AUP402" s="44"/>
      <c r="AUQ402" s="44"/>
      <c r="AUR402" s="44"/>
      <c r="AUS402" s="44"/>
      <c r="AUT402" s="44"/>
      <c r="AUU402" s="44"/>
      <c r="AUV402" s="44"/>
      <c r="AUW402" s="44"/>
      <c r="AUX402" s="44"/>
      <c r="AUY402" s="44"/>
      <c r="AUZ402" s="44"/>
      <c r="AVA402" s="44"/>
      <c r="AVB402" s="44"/>
      <c r="AVC402" s="44"/>
      <c r="AVD402" s="44"/>
      <c r="AVE402" s="44"/>
      <c r="AVF402" s="44"/>
      <c r="AVG402" s="44"/>
      <c r="AVH402" s="44"/>
      <c r="AVI402" s="44"/>
      <c r="AVJ402" s="44"/>
      <c r="AVK402" s="44"/>
      <c r="AVL402" s="44"/>
      <c r="AVM402" s="44"/>
      <c r="AVN402" s="44"/>
      <c r="AVO402" s="44"/>
      <c r="AVP402" s="44"/>
      <c r="AVQ402" s="44"/>
      <c r="AVR402" s="44"/>
      <c r="AVS402" s="44"/>
      <c r="AVT402" s="44"/>
      <c r="AVU402" s="44"/>
      <c r="AVV402" s="44"/>
      <c r="AVW402" s="44"/>
      <c r="AVX402" s="44"/>
      <c r="AVY402" s="44"/>
      <c r="AVZ402" s="44"/>
      <c r="AWA402" s="44"/>
      <c r="AWB402" s="44"/>
      <c r="AWC402" s="44"/>
      <c r="AWD402" s="44"/>
      <c r="AWE402" s="44"/>
      <c r="AWF402" s="44"/>
      <c r="AWG402" s="44"/>
      <c r="AWH402" s="44"/>
      <c r="AWI402" s="44"/>
      <c r="AWJ402" s="44"/>
      <c r="AWK402" s="44"/>
      <c r="AWL402" s="44"/>
      <c r="AWM402" s="44"/>
      <c r="AWN402" s="44"/>
      <c r="AWO402" s="44"/>
      <c r="AWP402" s="44"/>
      <c r="AWQ402" s="44"/>
      <c r="AWR402" s="44"/>
      <c r="AWS402" s="44"/>
      <c r="AWT402" s="44"/>
      <c r="AWU402" s="44"/>
      <c r="AWV402" s="44"/>
      <c r="AWW402" s="44"/>
      <c r="AWX402" s="44"/>
      <c r="AWY402" s="44"/>
      <c r="AWZ402" s="44"/>
      <c r="AXA402" s="44"/>
      <c r="AXB402" s="44"/>
      <c r="AXC402" s="44"/>
      <c r="AXD402" s="44"/>
      <c r="AXE402" s="44"/>
      <c r="AXF402" s="44"/>
      <c r="AXG402" s="44"/>
      <c r="AXH402" s="44"/>
      <c r="AXI402" s="44"/>
      <c r="AXJ402" s="44"/>
      <c r="AXK402" s="44"/>
      <c r="AXL402" s="44"/>
      <c r="AXM402" s="44"/>
      <c r="AXN402" s="44"/>
      <c r="AXO402" s="44"/>
      <c r="AXP402" s="44"/>
      <c r="AXQ402" s="44"/>
      <c r="AXR402" s="44"/>
      <c r="AXS402" s="44"/>
      <c r="AXT402" s="44"/>
      <c r="AXU402" s="44"/>
      <c r="AXV402" s="44"/>
      <c r="AXW402" s="44"/>
      <c r="AXX402" s="44"/>
      <c r="AXY402" s="44"/>
      <c r="AXZ402" s="44"/>
      <c r="AYA402" s="44"/>
      <c r="AYB402" s="44"/>
      <c r="AYC402" s="44"/>
      <c r="AYD402" s="44"/>
      <c r="AYE402" s="44"/>
      <c r="AYF402" s="44"/>
      <c r="AYG402" s="44"/>
      <c r="AYH402" s="44"/>
      <c r="AYI402" s="44"/>
      <c r="AYJ402" s="44"/>
      <c r="AYK402" s="44"/>
      <c r="AYL402" s="44"/>
      <c r="AYM402" s="44"/>
      <c r="AYN402" s="44"/>
      <c r="AYO402" s="44"/>
      <c r="AYP402" s="44"/>
      <c r="AYQ402" s="44"/>
      <c r="AYR402" s="44"/>
      <c r="AYS402" s="44"/>
      <c r="AYT402" s="44"/>
      <c r="AYU402" s="44"/>
      <c r="AYV402" s="44"/>
      <c r="AYW402" s="44"/>
      <c r="AYX402" s="44"/>
      <c r="AYY402" s="44"/>
      <c r="AYZ402" s="44"/>
      <c r="AZA402" s="44"/>
      <c r="AZB402" s="44"/>
      <c r="AZC402" s="44"/>
      <c r="AZD402" s="44"/>
      <c r="AZE402" s="44"/>
      <c r="AZF402" s="44"/>
      <c r="AZG402" s="44"/>
      <c r="AZH402" s="44"/>
      <c r="AZI402" s="44"/>
      <c r="AZJ402" s="44"/>
      <c r="AZK402" s="44"/>
      <c r="AZL402" s="44"/>
      <c r="AZM402" s="44"/>
      <c r="AZN402" s="44"/>
      <c r="AZO402" s="44"/>
      <c r="AZP402" s="44"/>
      <c r="AZQ402" s="44"/>
      <c r="AZR402" s="44"/>
      <c r="AZS402" s="44"/>
      <c r="AZT402" s="44"/>
      <c r="AZU402" s="44"/>
      <c r="AZV402" s="44"/>
      <c r="AZW402" s="44"/>
      <c r="AZX402" s="44"/>
      <c r="AZY402" s="44"/>
      <c r="AZZ402" s="44"/>
      <c r="BAA402" s="44"/>
      <c r="BAB402" s="44"/>
      <c r="BAC402" s="44"/>
      <c r="BAD402" s="44"/>
      <c r="BAE402" s="44"/>
      <c r="BAF402" s="44"/>
      <c r="BAG402" s="44"/>
      <c r="BAH402" s="44"/>
      <c r="BAI402" s="44"/>
      <c r="BAJ402" s="44"/>
      <c r="BAK402" s="44"/>
      <c r="BAL402" s="44"/>
      <c r="BAM402" s="44"/>
      <c r="BAN402" s="44"/>
      <c r="BAO402" s="44"/>
      <c r="BAP402" s="44"/>
      <c r="BAQ402" s="44"/>
      <c r="BAR402" s="44"/>
      <c r="BAS402" s="44"/>
      <c r="BAT402" s="44"/>
      <c r="BAU402" s="44"/>
      <c r="BAV402" s="44"/>
      <c r="BAW402" s="44"/>
      <c r="BAX402" s="44"/>
      <c r="BAY402" s="44"/>
      <c r="BAZ402" s="44"/>
      <c r="BBA402" s="44"/>
      <c r="BBB402" s="44"/>
      <c r="BBC402" s="44"/>
      <c r="BBD402" s="44"/>
      <c r="BBE402" s="44"/>
      <c r="BBF402" s="44"/>
      <c r="BBG402" s="44"/>
      <c r="BBH402" s="44"/>
      <c r="BBI402" s="44"/>
      <c r="BBJ402" s="44"/>
      <c r="BBK402" s="44"/>
      <c r="BBL402" s="44"/>
      <c r="BBM402" s="44"/>
      <c r="BBN402" s="44"/>
      <c r="BBO402" s="44"/>
      <c r="BBP402" s="44"/>
      <c r="BBQ402" s="44"/>
      <c r="BBR402" s="44"/>
      <c r="BBS402" s="44"/>
      <c r="BBT402" s="44"/>
      <c r="BBU402" s="44"/>
      <c r="BBV402" s="44"/>
      <c r="BBW402" s="44"/>
      <c r="BBX402" s="44"/>
      <c r="BBY402" s="44"/>
      <c r="BBZ402" s="44"/>
      <c r="BCA402" s="44"/>
      <c r="BCB402" s="44"/>
      <c r="BCC402" s="44"/>
      <c r="BCD402" s="44"/>
      <c r="BCE402" s="44"/>
      <c r="BCF402" s="44"/>
      <c r="BCG402" s="44"/>
      <c r="BCH402" s="44"/>
      <c r="BCI402" s="44"/>
      <c r="BCJ402" s="44"/>
      <c r="BCK402" s="44"/>
      <c r="BCL402" s="44"/>
      <c r="BCM402" s="44"/>
      <c r="BCN402" s="44"/>
      <c r="BCO402" s="44"/>
      <c r="BCP402" s="44"/>
      <c r="BCQ402" s="44"/>
      <c r="BCR402" s="44"/>
      <c r="BCS402" s="44"/>
      <c r="BCT402" s="44"/>
      <c r="BCU402" s="44"/>
      <c r="BCV402" s="44"/>
      <c r="BCW402" s="44"/>
      <c r="BCX402" s="44"/>
      <c r="BCY402" s="44"/>
      <c r="BCZ402" s="44"/>
      <c r="BDA402" s="44"/>
      <c r="BDB402" s="44"/>
      <c r="BDC402" s="44"/>
      <c r="BDD402" s="44"/>
      <c r="BDE402" s="44"/>
      <c r="BDF402" s="44"/>
      <c r="BDG402" s="44"/>
      <c r="BDH402" s="44"/>
      <c r="BDI402" s="44"/>
      <c r="BDJ402" s="44"/>
      <c r="BDK402" s="44"/>
      <c r="BDL402" s="44"/>
      <c r="BDM402" s="44"/>
      <c r="BDN402" s="44"/>
      <c r="BDO402" s="44"/>
      <c r="BDP402" s="44"/>
      <c r="BDQ402" s="44"/>
      <c r="BDR402" s="44"/>
      <c r="BDS402" s="44"/>
      <c r="BDT402" s="44"/>
      <c r="BDU402" s="44"/>
      <c r="BDV402" s="44"/>
      <c r="BDW402" s="44"/>
      <c r="BDX402" s="44"/>
      <c r="BDY402" s="44"/>
      <c r="BDZ402" s="44"/>
      <c r="BEA402" s="44"/>
      <c r="BEB402" s="44"/>
      <c r="BEC402" s="44"/>
      <c r="BED402" s="44"/>
      <c r="BEE402" s="44"/>
      <c r="BEF402" s="44"/>
      <c r="BEG402" s="44"/>
      <c r="BEH402" s="44"/>
      <c r="BEI402" s="44"/>
      <c r="BEJ402" s="44"/>
      <c r="BEK402" s="44"/>
      <c r="BEL402" s="44"/>
      <c r="BEM402" s="44"/>
      <c r="BEN402" s="44"/>
      <c r="BEO402" s="44"/>
      <c r="BEP402" s="44"/>
      <c r="BEQ402" s="44"/>
      <c r="BER402" s="44"/>
      <c r="BES402" s="44"/>
      <c r="BET402" s="44"/>
      <c r="BEU402" s="44"/>
      <c r="BEV402" s="44"/>
      <c r="BEW402" s="44"/>
      <c r="BEX402" s="44"/>
      <c r="BEY402" s="44"/>
      <c r="BEZ402" s="44"/>
      <c r="BFA402" s="44"/>
      <c r="BFB402" s="44"/>
      <c r="BFC402" s="44"/>
      <c r="BFD402" s="44"/>
      <c r="BFE402" s="44"/>
      <c r="BFF402" s="44"/>
      <c r="BFG402" s="44"/>
      <c r="BFH402" s="44"/>
      <c r="BFI402" s="44"/>
      <c r="BFJ402" s="44"/>
      <c r="BFK402" s="44"/>
      <c r="BFL402" s="44"/>
      <c r="BFM402" s="44"/>
      <c r="BFN402" s="44"/>
      <c r="BFO402" s="44"/>
      <c r="BFP402" s="44"/>
      <c r="BFQ402" s="44"/>
      <c r="BFR402" s="44"/>
      <c r="BFS402" s="44"/>
      <c r="BFT402" s="44"/>
      <c r="BFU402" s="44"/>
      <c r="BFV402" s="44"/>
      <c r="BFW402" s="44"/>
      <c r="BFX402" s="44"/>
      <c r="BFY402" s="44"/>
      <c r="BFZ402" s="44"/>
      <c r="BGA402" s="44"/>
      <c r="BGB402" s="44"/>
      <c r="BGC402" s="44"/>
      <c r="BGD402" s="44"/>
      <c r="BGE402" s="44"/>
      <c r="BGF402" s="44"/>
      <c r="BGG402" s="44"/>
      <c r="BGH402" s="44"/>
      <c r="BGI402" s="44"/>
      <c r="BGJ402" s="44"/>
      <c r="BGK402" s="44"/>
      <c r="BGL402" s="44"/>
      <c r="BGM402" s="44"/>
      <c r="BGN402" s="44"/>
      <c r="BGO402" s="44"/>
      <c r="BGP402" s="44"/>
      <c r="BGQ402" s="44"/>
      <c r="BGR402" s="44"/>
      <c r="BGS402" s="44"/>
      <c r="BGT402" s="44"/>
      <c r="BGU402" s="44"/>
      <c r="BGV402" s="44"/>
      <c r="BGW402" s="44"/>
      <c r="BGX402" s="44"/>
      <c r="BGY402" s="44"/>
      <c r="BGZ402" s="44"/>
      <c r="BHA402" s="44"/>
      <c r="BHB402" s="44"/>
      <c r="BHC402" s="44"/>
      <c r="BHD402" s="44"/>
      <c r="BHE402" s="44"/>
      <c r="BHF402" s="44"/>
      <c r="BHG402" s="44"/>
      <c r="BHH402" s="44"/>
      <c r="BHI402" s="44"/>
      <c r="BHJ402" s="44"/>
      <c r="BHK402" s="44"/>
      <c r="BHL402" s="44"/>
      <c r="BHM402" s="44"/>
      <c r="BHN402" s="44"/>
      <c r="BHO402" s="44"/>
      <c r="BHP402" s="44"/>
      <c r="BHQ402" s="44"/>
      <c r="BHR402" s="44"/>
      <c r="BHS402" s="44"/>
      <c r="BHT402" s="44"/>
      <c r="BHU402" s="44"/>
      <c r="BHV402" s="44"/>
      <c r="BHW402" s="44"/>
      <c r="BHX402" s="44"/>
      <c r="BHY402" s="44"/>
      <c r="BHZ402" s="44"/>
      <c r="BIA402" s="44"/>
      <c r="BIB402" s="44"/>
      <c r="BIC402" s="44"/>
      <c r="BID402" s="44"/>
      <c r="BIE402" s="44"/>
      <c r="BIF402" s="44"/>
      <c r="BIG402" s="44"/>
      <c r="BIH402" s="44"/>
      <c r="BII402" s="44"/>
      <c r="BIJ402" s="44"/>
      <c r="BIK402" s="44"/>
      <c r="BIL402" s="44"/>
      <c r="BIM402" s="44"/>
      <c r="BIN402" s="44"/>
      <c r="BIO402" s="44"/>
      <c r="BIP402" s="44"/>
      <c r="BIQ402" s="44"/>
      <c r="BIR402" s="44"/>
      <c r="BIS402" s="44"/>
      <c r="BIT402" s="44"/>
      <c r="BIU402" s="44"/>
      <c r="BIV402" s="44"/>
      <c r="BIW402" s="44"/>
      <c r="BIX402" s="44"/>
      <c r="BIY402" s="44"/>
      <c r="BIZ402" s="44"/>
      <c r="BJA402" s="44"/>
      <c r="BJB402" s="44"/>
      <c r="BJC402" s="44"/>
      <c r="BJD402" s="44"/>
      <c r="BJE402" s="44"/>
      <c r="BJF402" s="44"/>
      <c r="BJG402" s="44"/>
      <c r="BJH402" s="44"/>
      <c r="BJI402" s="44"/>
      <c r="BJJ402" s="44"/>
      <c r="BJK402" s="44"/>
      <c r="BJL402" s="44"/>
      <c r="BJM402" s="44"/>
      <c r="BJN402" s="44"/>
      <c r="BJO402" s="44"/>
      <c r="BJP402" s="44"/>
      <c r="BJQ402" s="44"/>
      <c r="BJR402" s="44"/>
      <c r="BJS402" s="44"/>
      <c r="BJT402" s="44"/>
      <c r="BJU402" s="44"/>
      <c r="BJV402" s="44"/>
      <c r="BJW402" s="44"/>
      <c r="BJX402" s="44"/>
      <c r="BJY402" s="44"/>
      <c r="BJZ402" s="44"/>
      <c r="BKA402" s="44"/>
      <c r="BKB402" s="44"/>
      <c r="BKC402" s="44"/>
      <c r="BKD402" s="44"/>
      <c r="BKE402" s="44"/>
      <c r="BKF402" s="44"/>
      <c r="BKG402" s="44"/>
      <c r="BKH402" s="44"/>
      <c r="BKI402" s="44"/>
      <c r="BKJ402" s="44"/>
      <c r="BKK402" s="44"/>
      <c r="BKL402" s="44"/>
      <c r="BKM402" s="44"/>
      <c r="BKN402" s="44"/>
      <c r="BKO402" s="44"/>
      <c r="BKP402" s="44"/>
      <c r="BKQ402" s="44"/>
      <c r="BKR402" s="44"/>
      <c r="BKS402" s="44"/>
      <c r="BKT402" s="44"/>
      <c r="BKU402" s="44"/>
      <c r="BKV402" s="44"/>
      <c r="BKW402" s="44"/>
      <c r="BKX402" s="44"/>
      <c r="BKY402" s="44"/>
      <c r="BKZ402" s="44"/>
      <c r="BLA402" s="44"/>
      <c r="BLB402" s="44"/>
      <c r="BLC402" s="44"/>
      <c r="BLD402" s="44"/>
      <c r="BLE402" s="44"/>
      <c r="BLF402" s="44"/>
      <c r="BLG402" s="44"/>
      <c r="BLH402" s="44"/>
      <c r="BLI402" s="44"/>
      <c r="BLJ402" s="44"/>
      <c r="BLK402" s="44"/>
      <c r="BLL402" s="44"/>
      <c r="BLM402" s="44"/>
      <c r="BLN402" s="44"/>
      <c r="BLO402" s="44"/>
      <c r="BLP402" s="44"/>
      <c r="BLQ402" s="44"/>
      <c r="BLR402" s="44"/>
      <c r="BLS402" s="44"/>
      <c r="BLT402" s="44"/>
      <c r="BLU402" s="44"/>
      <c r="BLV402" s="44"/>
      <c r="BLW402" s="44"/>
      <c r="BLX402" s="44"/>
      <c r="BLY402" s="44"/>
      <c r="BLZ402" s="44"/>
      <c r="BMA402" s="44"/>
      <c r="BMB402" s="44"/>
      <c r="BMC402" s="44"/>
      <c r="BMD402" s="44"/>
      <c r="BME402" s="44"/>
      <c r="BMF402" s="44"/>
      <c r="BMG402" s="44"/>
      <c r="BMH402" s="44"/>
      <c r="BMI402" s="44"/>
      <c r="BMJ402" s="44"/>
      <c r="BMK402" s="44"/>
      <c r="BML402" s="44"/>
      <c r="BMM402" s="44"/>
      <c r="BMN402" s="44"/>
      <c r="BMO402" s="44"/>
      <c r="BMP402" s="44"/>
      <c r="BMQ402" s="44"/>
      <c r="BMR402" s="44"/>
      <c r="BMS402" s="44"/>
      <c r="BMT402" s="44"/>
      <c r="BMU402" s="44"/>
      <c r="BMV402" s="44"/>
      <c r="BMW402" s="44"/>
      <c r="BMX402" s="44"/>
      <c r="BMY402" s="44"/>
      <c r="BMZ402" s="44"/>
      <c r="BNA402" s="44"/>
      <c r="BNB402" s="44"/>
      <c r="BNC402" s="44"/>
      <c r="BND402" s="44"/>
      <c r="BNE402" s="44"/>
      <c r="BNF402" s="44"/>
      <c r="BNG402" s="44"/>
      <c r="BNH402" s="44"/>
      <c r="BNI402" s="44"/>
      <c r="BNJ402" s="44"/>
      <c r="BNK402" s="44"/>
      <c r="BNL402" s="44"/>
      <c r="BNM402" s="44"/>
      <c r="BNN402" s="44"/>
      <c r="BNO402" s="44"/>
      <c r="BNP402" s="44"/>
      <c r="BNQ402" s="44"/>
      <c r="BNR402" s="44"/>
      <c r="BNS402" s="44"/>
      <c r="BNT402" s="44"/>
      <c r="BNU402" s="44"/>
      <c r="BNV402" s="44"/>
      <c r="BNW402" s="44"/>
      <c r="BNX402" s="44"/>
      <c r="BNY402" s="44"/>
      <c r="BNZ402" s="44"/>
      <c r="BOA402" s="44"/>
      <c r="BOB402" s="44"/>
      <c r="BOC402" s="44"/>
      <c r="BOD402" s="44"/>
      <c r="BOE402" s="44"/>
      <c r="BOF402" s="44"/>
      <c r="BOG402" s="44"/>
      <c r="BOH402" s="44"/>
      <c r="BOI402" s="44"/>
      <c r="BOJ402" s="44"/>
      <c r="BOK402" s="44"/>
      <c r="BOL402" s="44"/>
      <c r="BOM402" s="44"/>
      <c r="BON402" s="44"/>
      <c r="BOO402" s="44"/>
      <c r="BOP402" s="44"/>
      <c r="BOQ402" s="44"/>
      <c r="BOR402" s="44"/>
      <c r="BOS402" s="44"/>
      <c r="BOT402" s="44"/>
      <c r="BOU402" s="44"/>
      <c r="BOV402" s="44"/>
      <c r="BOW402" s="44"/>
      <c r="BOX402" s="44"/>
      <c r="BOY402" s="44"/>
      <c r="BOZ402" s="44"/>
      <c r="BPA402" s="44"/>
      <c r="BPB402" s="44"/>
      <c r="BPC402" s="44"/>
      <c r="BPD402" s="44"/>
      <c r="BPE402" s="44"/>
      <c r="BPF402" s="44"/>
      <c r="BPG402" s="44"/>
      <c r="BPH402" s="44"/>
      <c r="BPI402" s="44"/>
      <c r="BPJ402" s="44"/>
      <c r="BPK402" s="44"/>
      <c r="BPL402" s="44"/>
      <c r="BPM402" s="44"/>
      <c r="BPN402" s="44"/>
      <c r="BPO402" s="44"/>
      <c r="BPP402" s="44"/>
      <c r="BPQ402" s="44"/>
      <c r="BPR402" s="44"/>
      <c r="BPS402" s="44"/>
      <c r="BPT402" s="44"/>
      <c r="BPU402" s="44"/>
      <c r="BPV402" s="44"/>
      <c r="BPW402" s="44"/>
      <c r="BPX402" s="44"/>
      <c r="BPY402" s="44"/>
      <c r="BPZ402" s="44"/>
      <c r="BQA402" s="44"/>
      <c r="BQB402" s="44"/>
      <c r="BQC402" s="44"/>
      <c r="BQD402" s="44"/>
      <c r="BQE402" s="44"/>
      <c r="BQF402" s="44"/>
      <c r="BQG402" s="44"/>
      <c r="BQH402" s="44"/>
      <c r="BQI402" s="44"/>
      <c r="BQJ402" s="44"/>
      <c r="BQK402" s="44"/>
      <c r="BQL402" s="44"/>
      <c r="BQM402" s="44"/>
      <c r="BQN402" s="44"/>
      <c r="BQO402" s="44"/>
      <c r="BQP402" s="44"/>
      <c r="BQQ402" s="44"/>
      <c r="BQR402" s="44"/>
      <c r="BQS402" s="44"/>
      <c r="BQT402" s="44"/>
      <c r="BQU402" s="44"/>
      <c r="BQV402" s="44"/>
      <c r="BQW402" s="44"/>
      <c r="BQX402" s="44"/>
      <c r="BQY402" s="44"/>
      <c r="BQZ402" s="44"/>
      <c r="BRA402" s="44"/>
      <c r="BRB402" s="44"/>
      <c r="BRC402" s="44"/>
      <c r="BRD402" s="44"/>
      <c r="BRE402" s="44"/>
      <c r="BRF402" s="44"/>
      <c r="BRG402" s="44"/>
      <c r="BRH402" s="44"/>
      <c r="BRI402" s="44"/>
      <c r="BRJ402" s="44"/>
      <c r="BRK402" s="44"/>
      <c r="BRL402" s="44"/>
      <c r="BRM402" s="44"/>
      <c r="BRN402" s="44"/>
      <c r="BRO402" s="44"/>
      <c r="BRP402" s="44"/>
      <c r="BRQ402" s="44"/>
      <c r="BRR402" s="44"/>
      <c r="BRS402" s="44"/>
      <c r="BRT402" s="44"/>
      <c r="BRU402" s="44"/>
      <c r="BRV402" s="44"/>
      <c r="BRW402" s="44"/>
      <c r="BRX402" s="44"/>
      <c r="BRY402" s="44"/>
      <c r="BRZ402" s="44"/>
      <c r="BSA402" s="44"/>
      <c r="BSB402" s="44"/>
      <c r="BSC402" s="44"/>
      <c r="BSD402" s="44"/>
      <c r="BSE402" s="44"/>
      <c r="BSF402" s="44"/>
      <c r="BSG402" s="44"/>
      <c r="BSH402" s="44"/>
      <c r="BSI402" s="44"/>
      <c r="BSJ402" s="44"/>
      <c r="BSK402" s="44"/>
      <c r="BSL402" s="44"/>
      <c r="BSM402" s="44"/>
      <c r="BSN402" s="44"/>
      <c r="BSO402" s="44"/>
      <c r="BSP402" s="44"/>
      <c r="BSQ402" s="44"/>
      <c r="BSR402" s="44"/>
      <c r="BSS402" s="44"/>
      <c r="BST402" s="44"/>
      <c r="BSU402" s="44"/>
      <c r="BSV402" s="44"/>
      <c r="BSW402" s="44"/>
      <c r="BSX402" s="44"/>
      <c r="BSY402" s="44"/>
      <c r="BSZ402" s="44"/>
      <c r="BTA402" s="44"/>
      <c r="BTB402" s="44"/>
      <c r="BTC402" s="44"/>
      <c r="BTD402" s="44"/>
      <c r="BTE402" s="44"/>
      <c r="BTF402" s="44"/>
      <c r="BTG402" s="44"/>
      <c r="BTH402" s="44"/>
      <c r="BTI402" s="44"/>
      <c r="BTJ402" s="44"/>
      <c r="BTK402" s="44"/>
      <c r="BTL402" s="44"/>
      <c r="BTM402" s="44"/>
      <c r="BTN402" s="44"/>
      <c r="BTO402" s="44"/>
      <c r="BTP402" s="44"/>
      <c r="BTQ402" s="44"/>
      <c r="BTR402" s="44"/>
      <c r="BTS402" s="44"/>
      <c r="BTT402" s="44"/>
      <c r="BTU402" s="44"/>
      <c r="BTV402" s="44"/>
      <c r="BTW402" s="44"/>
      <c r="BTX402" s="44"/>
      <c r="BTY402" s="44"/>
      <c r="BTZ402" s="44"/>
      <c r="BUA402" s="44"/>
      <c r="BUB402" s="44"/>
      <c r="BUC402" s="44"/>
      <c r="BUD402" s="44"/>
      <c r="BUE402" s="44"/>
      <c r="BUF402" s="44"/>
      <c r="BUG402" s="44"/>
      <c r="BUH402" s="44"/>
      <c r="BUI402" s="44"/>
      <c r="BUJ402" s="44"/>
      <c r="BUK402" s="44"/>
      <c r="BUL402" s="44"/>
      <c r="BUM402" s="44"/>
      <c r="BUN402" s="44"/>
      <c r="BUO402" s="44"/>
      <c r="BUP402" s="44"/>
      <c r="BUQ402" s="44"/>
      <c r="BUR402" s="44"/>
      <c r="BUS402" s="44"/>
      <c r="BUT402" s="44"/>
      <c r="BUU402" s="44"/>
      <c r="BUV402" s="44"/>
      <c r="BUW402" s="44"/>
      <c r="BUX402" s="44"/>
      <c r="BUY402" s="44"/>
      <c r="BUZ402" s="44"/>
      <c r="BVA402" s="44"/>
      <c r="BVB402" s="44"/>
      <c r="BVC402" s="44"/>
      <c r="BVD402" s="44"/>
      <c r="BVE402" s="44"/>
      <c r="BVF402" s="44"/>
      <c r="BVG402" s="44"/>
      <c r="BVH402" s="44"/>
      <c r="BVI402" s="44"/>
      <c r="BVJ402" s="44"/>
      <c r="BVK402" s="44"/>
      <c r="BVL402" s="44"/>
      <c r="BVM402" s="44"/>
      <c r="BVN402" s="44"/>
      <c r="BVO402" s="44"/>
      <c r="BVP402" s="44"/>
      <c r="BVQ402" s="44"/>
      <c r="BVR402" s="44"/>
      <c r="BVS402" s="44"/>
      <c r="BVT402" s="44"/>
      <c r="BVU402" s="44"/>
      <c r="BVV402" s="44"/>
      <c r="BVW402" s="44"/>
      <c r="BVX402" s="44"/>
      <c r="BVY402" s="44"/>
      <c r="BVZ402" s="44"/>
      <c r="BWA402" s="44"/>
      <c r="BWB402" s="44"/>
      <c r="BWC402" s="44"/>
      <c r="BWD402" s="44"/>
      <c r="BWE402" s="44"/>
      <c r="BWF402" s="44"/>
      <c r="BWG402" s="44"/>
      <c r="BWH402" s="44"/>
      <c r="BWI402" s="44"/>
      <c r="BWJ402" s="44"/>
      <c r="BWK402" s="44"/>
      <c r="BWL402" s="44"/>
      <c r="BWM402" s="44"/>
      <c r="BWN402" s="44"/>
      <c r="BWO402" s="44"/>
      <c r="BWP402" s="44"/>
      <c r="BWQ402" s="44"/>
      <c r="BWR402" s="44"/>
      <c r="BWS402" s="44"/>
      <c r="BWT402" s="44"/>
      <c r="BWU402" s="44"/>
      <c r="BWV402" s="44"/>
      <c r="BWW402" s="44"/>
      <c r="BWX402" s="44"/>
      <c r="BWY402" s="44"/>
      <c r="BWZ402" s="44"/>
      <c r="BXA402" s="44"/>
      <c r="BXB402" s="44"/>
      <c r="BXC402" s="44"/>
      <c r="BXD402" s="44"/>
      <c r="BXE402" s="44"/>
      <c r="BXF402" s="44"/>
      <c r="BXG402" s="44"/>
      <c r="BXH402" s="44"/>
      <c r="BXI402" s="44"/>
      <c r="BXJ402" s="44"/>
      <c r="BXK402" s="44"/>
      <c r="BXL402" s="44"/>
      <c r="BXM402" s="44"/>
      <c r="BXN402" s="44"/>
      <c r="BXO402" s="44"/>
      <c r="BXP402" s="44"/>
      <c r="BXQ402" s="44"/>
      <c r="BXR402" s="44"/>
      <c r="BXS402" s="44"/>
      <c r="BXT402" s="44"/>
      <c r="BXU402" s="44"/>
      <c r="BXV402" s="44"/>
      <c r="BXW402" s="44"/>
      <c r="BXX402" s="44"/>
      <c r="BXY402" s="44"/>
      <c r="BXZ402" s="44"/>
      <c r="BYA402" s="44"/>
      <c r="BYB402" s="44"/>
      <c r="BYC402" s="44"/>
      <c r="BYD402" s="44"/>
      <c r="BYE402" s="44"/>
      <c r="BYF402" s="44"/>
      <c r="BYG402" s="44"/>
      <c r="BYH402" s="44"/>
      <c r="BYI402" s="44"/>
      <c r="BYJ402" s="44"/>
      <c r="BYK402" s="44"/>
      <c r="BYL402" s="44"/>
      <c r="BYM402" s="44"/>
      <c r="BYN402" s="44"/>
      <c r="BYO402" s="44"/>
      <c r="BYP402" s="44"/>
      <c r="BYQ402" s="44"/>
      <c r="BYR402" s="44"/>
      <c r="BYS402" s="44"/>
      <c r="BYT402" s="44"/>
      <c r="BYU402" s="44"/>
      <c r="BYV402" s="44"/>
      <c r="BYW402" s="44"/>
      <c r="BYX402" s="44"/>
      <c r="BYY402" s="44"/>
      <c r="BYZ402" s="44"/>
      <c r="BZA402" s="44"/>
      <c r="BZB402" s="44"/>
      <c r="BZC402" s="44"/>
      <c r="BZD402" s="44"/>
      <c r="BZE402" s="44"/>
      <c r="BZF402" s="44"/>
      <c r="BZG402" s="44"/>
      <c r="BZH402" s="44"/>
      <c r="BZI402" s="44"/>
      <c r="BZJ402" s="44"/>
      <c r="BZK402" s="44"/>
      <c r="BZL402" s="44"/>
      <c r="BZM402" s="44"/>
      <c r="BZN402" s="44"/>
      <c r="BZO402" s="44"/>
      <c r="BZP402" s="44"/>
      <c r="BZQ402" s="44"/>
      <c r="BZR402" s="44"/>
      <c r="BZS402" s="44"/>
      <c r="BZT402" s="44"/>
      <c r="BZU402" s="44"/>
      <c r="BZV402" s="44"/>
      <c r="BZW402" s="44"/>
      <c r="BZX402" s="44"/>
      <c r="BZY402" s="44"/>
      <c r="BZZ402" s="44"/>
      <c r="CAA402" s="44"/>
      <c r="CAB402" s="44"/>
      <c r="CAC402" s="44"/>
      <c r="CAD402" s="44"/>
      <c r="CAE402" s="44"/>
      <c r="CAF402" s="44"/>
      <c r="CAG402" s="44"/>
      <c r="CAH402" s="44"/>
      <c r="CAI402" s="44"/>
      <c r="CAJ402" s="44"/>
      <c r="CAK402" s="44"/>
      <c r="CAL402" s="44"/>
      <c r="CAM402" s="44"/>
      <c r="CAN402" s="44"/>
      <c r="CAO402" s="44"/>
      <c r="CAP402" s="44"/>
      <c r="CAQ402" s="44"/>
      <c r="CAR402" s="44"/>
      <c r="CAS402" s="44"/>
      <c r="CAT402" s="44"/>
      <c r="CAU402" s="44"/>
      <c r="CAV402" s="44"/>
      <c r="CAW402" s="44"/>
      <c r="CAX402" s="44"/>
      <c r="CAY402" s="44"/>
      <c r="CAZ402" s="44"/>
      <c r="CBA402" s="44"/>
      <c r="CBB402" s="44"/>
      <c r="CBC402" s="44"/>
      <c r="CBD402" s="44"/>
      <c r="CBE402" s="44"/>
      <c r="CBF402" s="44"/>
      <c r="CBG402" s="44"/>
      <c r="CBH402" s="44"/>
      <c r="CBI402" s="44"/>
      <c r="CBJ402" s="44"/>
      <c r="CBK402" s="44"/>
      <c r="CBL402" s="44"/>
      <c r="CBM402" s="44"/>
      <c r="CBN402" s="44"/>
      <c r="CBO402" s="44"/>
      <c r="CBP402" s="44"/>
      <c r="CBQ402" s="44"/>
      <c r="CBR402" s="44"/>
      <c r="CBS402" s="44"/>
      <c r="CBT402" s="44"/>
      <c r="CBU402" s="44"/>
      <c r="CBV402" s="44"/>
      <c r="CBW402" s="44"/>
      <c r="CBX402" s="44"/>
      <c r="CBY402" s="44"/>
      <c r="CBZ402" s="44"/>
      <c r="CCA402" s="44"/>
      <c r="CCB402" s="44"/>
      <c r="CCC402" s="44"/>
      <c r="CCD402" s="44"/>
      <c r="CCE402" s="44"/>
      <c r="CCF402" s="44"/>
      <c r="CCG402" s="44"/>
      <c r="CCH402" s="44"/>
      <c r="CCI402" s="44"/>
      <c r="CCJ402" s="44"/>
      <c r="CCK402" s="44"/>
      <c r="CCL402" s="44"/>
      <c r="CCM402" s="44"/>
      <c r="CCN402" s="44"/>
      <c r="CCO402" s="44"/>
      <c r="CCP402" s="44"/>
      <c r="CCQ402" s="44"/>
      <c r="CCR402" s="44"/>
      <c r="CCS402" s="44"/>
      <c r="CCT402" s="44"/>
      <c r="CCU402" s="44"/>
      <c r="CCV402" s="44"/>
      <c r="CCW402" s="44"/>
      <c r="CCX402" s="44"/>
      <c r="CCY402" s="44"/>
      <c r="CCZ402" s="44"/>
      <c r="CDA402" s="44"/>
      <c r="CDB402" s="44"/>
      <c r="CDC402" s="44"/>
      <c r="CDD402" s="44"/>
      <c r="CDE402" s="44"/>
      <c r="CDF402" s="44"/>
      <c r="CDG402" s="44"/>
      <c r="CDH402" s="44"/>
      <c r="CDI402" s="44"/>
      <c r="CDJ402" s="44"/>
      <c r="CDK402" s="44"/>
      <c r="CDL402" s="44"/>
      <c r="CDM402" s="44"/>
      <c r="CDN402" s="44"/>
      <c r="CDO402" s="44"/>
      <c r="CDP402" s="44"/>
      <c r="CDQ402" s="44"/>
      <c r="CDR402" s="44"/>
      <c r="CDS402" s="44"/>
      <c r="CDT402" s="44"/>
      <c r="CDU402" s="44"/>
      <c r="CDV402" s="44"/>
      <c r="CDW402" s="44"/>
      <c r="CDX402" s="44"/>
      <c r="CDY402" s="44"/>
      <c r="CDZ402" s="44"/>
      <c r="CEA402" s="44"/>
      <c r="CEB402" s="44"/>
      <c r="CEC402" s="44"/>
      <c r="CED402" s="44"/>
      <c r="CEE402" s="44"/>
      <c r="CEF402" s="44"/>
      <c r="CEG402" s="44"/>
      <c r="CEH402" s="44"/>
      <c r="CEI402" s="44"/>
      <c r="CEJ402" s="44"/>
      <c r="CEK402" s="44"/>
      <c r="CEL402" s="44"/>
      <c r="CEM402" s="44"/>
      <c r="CEN402" s="44"/>
      <c r="CEO402" s="44"/>
      <c r="CEP402" s="44"/>
      <c r="CEQ402" s="44"/>
      <c r="CER402" s="44"/>
      <c r="CES402" s="44"/>
      <c r="CET402" s="44"/>
      <c r="CEU402" s="44"/>
      <c r="CEV402" s="44"/>
      <c r="CEW402" s="44"/>
      <c r="CEX402" s="44"/>
      <c r="CEY402" s="44"/>
      <c r="CEZ402" s="44"/>
      <c r="CFA402" s="44"/>
      <c r="CFB402" s="44"/>
      <c r="CFC402" s="44"/>
      <c r="CFD402" s="44"/>
      <c r="CFE402" s="44"/>
      <c r="CFF402" s="44"/>
      <c r="CFG402" s="44"/>
      <c r="CFH402" s="44"/>
      <c r="CFI402" s="44"/>
      <c r="CFJ402" s="44"/>
      <c r="CFK402" s="44"/>
      <c r="CFL402" s="44"/>
      <c r="CFM402" s="44"/>
      <c r="CFN402" s="44"/>
      <c r="CFO402" s="44"/>
      <c r="CFP402" s="44"/>
      <c r="CFQ402" s="44"/>
      <c r="CFR402" s="44"/>
      <c r="CFS402" s="44"/>
      <c r="CFT402" s="44"/>
      <c r="CFU402" s="44"/>
      <c r="CFV402" s="44"/>
      <c r="CFW402" s="44"/>
      <c r="CFX402" s="44"/>
      <c r="CFY402" s="44"/>
      <c r="CFZ402" s="44"/>
      <c r="CGA402" s="44"/>
      <c r="CGB402" s="44"/>
      <c r="CGC402" s="44"/>
      <c r="CGD402" s="44"/>
      <c r="CGE402" s="44"/>
      <c r="CGF402" s="44"/>
      <c r="CGG402" s="44"/>
      <c r="CGH402" s="44"/>
      <c r="CGI402" s="44"/>
      <c r="CGJ402" s="44"/>
      <c r="CGK402" s="44"/>
      <c r="CGL402" s="44"/>
      <c r="CGM402" s="44"/>
      <c r="CGN402" s="44"/>
      <c r="CGO402" s="44"/>
      <c r="CGP402" s="44"/>
      <c r="CGQ402" s="44"/>
      <c r="CGR402" s="44"/>
      <c r="CGS402" s="44"/>
      <c r="CGT402" s="44"/>
      <c r="CGU402" s="44"/>
      <c r="CGV402" s="44"/>
      <c r="CGW402" s="44"/>
      <c r="CGX402" s="44"/>
      <c r="CGY402" s="44"/>
      <c r="CGZ402" s="44"/>
      <c r="CHA402" s="44"/>
      <c r="CHB402" s="44"/>
      <c r="CHC402" s="44"/>
      <c r="CHD402" s="44"/>
      <c r="CHE402" s="44"/>
      <c r="CHF402" s="44"/>
      <c r="CHG402" s="44"/>
      <c r="CHH402" s="44"/>
      <c r="CHI402" s="44"/>
      <c r="CHJ402" s="44"/>
      <c r="CHK402" s="44"/>
      <c r="CHL402" s="44"/>
      <c r="CHM402" s="44"/>
      <c r="CHN402" s="44"/>
      <c r="CHO402" s="44"/>
      <c r="CHP402" s="44"/>
      <c r="CHQ402" s="44"/>
      <c r="CHR402" s="44"/>
      <c r="CHS402" s="44"/>
      <c r="CHT402" s="44"/>
      <c r="CHU402" s="44"/>
      <c r="CHV402" s="44"/>
      <c r="CHW402" s="44"/>
      <c r="CHX402" s="44"/>
      <c r="CHY402" s="44"/>
      <c r="CHZ402" s="44"/>
      <c r="CIA402" s="44"/>
      <c r="CIB402" s="44"/>
      <c r="CIC402" s="44"/>
      <c r="CID402" s="44"/>
      <c r="CIE402" s="44"/>
      <c r="CIF402" s="44"/>
      <c r="CIG402" s="44"/>
      <c r="CIH402" s="44"/>
      <c r="CII402" s="44"/>
      <c r="CIJ402" s="44"/>
      <c r="CIK402" s="44"/>
      <c r="CIL402" s="44"/>
      <c r="CIM402" s="44"/>
      <c r="CIN402" s="44"/>
      <c r="CIO402" s="44"/>
      <c r="CIP402" s="44"/>
      <c r="CIQ402" s="44"/>
      <c r="CIR402" s="44"/>
      <c r="CIS402" s="44"/>
      <c r="CIT402" s="44"/>
      <c r="CIU402" s="44"/>
      <c r="CIV402" s="44"/>
      <c r="CIW402" s="44"/>
      <c r="CIX402" s="44"/>
      <c r="CIY402" s="44"/>
      <c r="CIZ402" s="44"/>
      <c r="CJA402" s="44"/>
      <c r="CJB402" s="44"/>
      <c r="CJC402" s="44"/>
      <c r="CJD402" s="44"/>
      <c r="CJE402" s="44"/>
      <c r="CJF402" s="44"/>
      <c r="CJG402" s="44"/>
      <c r="CJH402" s="44"/>
      <c r="CJI402" s="44"/>
      <c r="CJJ402" s="44"/>
      <c r="CJK402" s="44"/>
      <c r="CJL402" s="44"/>
      <c r="CJM402" s="44"/>
      <c r="CJN402" s="44"/>
      <c r="CJO402" s="44"/>
      <c r="CJP402" s="44"/>
      <c r="CJQ402" s="44"/>
      <c r="CJR402" s="44"/>
      <c r="CJS402" s="44"/>
      <c r="CJT402" s="44"/>
      <c r="CJU402" s="44"/>
      <c r="CJV402" s="44"/>
      <c r="CJW402" s="44"/>
      <c r="CJX402" s="44"/>
      <c r="CJY402" s="44"/>
      <c r="CJZ402" s="44"/>
      <c r="CKA402" s="44"/>
      <c r="CKB402" s="44"/>
      <c r="CKC402" s="44"/>
      <c r="CKD402" s="44"/>
      <c r="CKE402" s="44"/>
      <c r="CKF402" s="44"/>
      <c r="CKG402" s="44"/>
      <c r="CKH402" s="44"/>
      <c r="CKI402" s="44"/>
      <c r="CKJ402" s="44"/>
      <c r="CKK402" s="44"/>
      <c r="CKL402" s="44"/>
      <c r="CKM402" s="44"/>
      <c r="CKN402" s="44"/>
      <c r="CKO402" s="44"/>
      <c r="CKP402" s="44"/>
      <c r="CKQ402" s="44"/>
      <c r="CKR402" s="44"/>
      <c r="CKS402" s="44"/>
      <c r="CKT402" s="44"/>
      <c r="CKU402" s="44"/>
      <c r="CKV402" s="44"/>
      <c r="CKW402" s="44"/>
      <c r="CKX402" s="44"/>
      <c r="CKY402" s="44"/>
      <c r="CKZ402" s="44"/>
      <c r="CLA402" s="44"/>
      <c r="CLB402" s="44"/>
      <c r="CLC402" s="44"/>
      <c r="CLD402" s="44"/>
      <c r="CLE402" s="44"/>
      <c r="CLF402" s="44"/>
      <c r="CLG402" s="44"/>
      <c r="CLH402" s="44"/>
      <c r="CLI402" s="44"/>
      <c r="CLJ402" s="44"/>
      <c r="CLK402" s="44"/>
      <c r="CLL402" s="44"/>
      <c r="CLM402" s="44"/>
      <c r="CLN402" s="44"/>
      <c r="CLO402" s="44"/>
      <c r="CLP402" s="44"/>
      <c r="CLQ402" s="44"/>
      <c r="CLR402" s="44"/>
      <c r="CLS402" s="44"/>
      <c r="CLT402" s="44"/>
      <c r="CLU402" s="44"/>
      <c r="CLV402" s="44"/>
      <c r="CLW402" s="44"/>
      <c r="CLX402" s="44"/>
      <c r="CLY402" s="44"/>
      <c r="CLZ402" s="44"/>
      <c r="CMA402" s="44"/>
      <c r="CMB402" s="44"/>
      <c r="CMC402" s="44"/>
      <c r="CMD402" s="44"/>
      <c r="CME402" s="44"/>
      <c r="CMF402" s="44"/>
      <c r="CMG402" s="44"/>
      <c r="CMH402" s="44"/>
      <c r="CMI402" s="44"/>
      <c r="CMJ402" s="44"/>
      <c r="CMK402" s="44"/>
      <c r="CML402" s="44"/>
      <c r="CMM402" s="44"/>
      <c r="CMN402" s="44"/>
      <c r="CMO402" s="44"/>
      <c r="CMP402" s="44"/>
      <c r="CMQ402" s="44"/>
      <c r="CMR402" s="44"/>
      <c r="CMS402" s="44"/>
      <c r="CMT402" s="44"/>
      <c r="CMU402" s="44"/>
      <c r="CMV402" s="44"/>
      <c r="CMW402" s="44"/>
      <c r="CMX402" s="44"/>
      <c r="CMY402" s="44"/>
      <c r="CMZ402" s="44"/>
      <c r="CNA402" s="44"/>
      <c r="CNB402" s="44"/>
      <c r="CNC402" s="44"/>
      <c r="CND402" s="44"/>
      <c r="CNE402" s="44"/>
      <c r="CNF402" s="44"/>
      <c r="CNG402" s="44"/>
      <c r="CNH402" s="44"/>
      <c r="CNI402" s="44"/>
      <c r="CNJ402" s="44"/>
      <c r="CNK402" s="44"/>
      <c r="CNL402" s="44"/>
      <c r="CNM402" s="44"/>
      <c r="CNN402" s="44"/>
      <c r="CNO402" s="44"/>
      <c r="CNP402" s="44"/>
      <c r="CNQ402" s="44"/>
      <c r="CNR402" s="44"/>
      <c r="CNS402" s="44"/>
      <c r="CNT402" s="44"/>
      <c r="CNU402" s="44"/>
      <c r="CNV402" s="44"/>
      <c r="CNW402" s="44"/>
      <c r="CNX402" s="44"/>
      <c r="CNY402" s="44"/>
      <c r="CNZ402" s="44"/>
      <c r="COA402" s="44"/>
      <c r="COB402" s="44"/>
      <c r="COC402" s="44"/>
      <c r="COD402" s="44"/>
      <c r="COE402" s="44"/>
      <c r="COF402" s="44"/>
      <c r="COG402" s="44"/>
      <c r="COH402" s="44"/>
      <c r="COI402" s="44"/>
      <c r="COJ402" s="44"/>
      <c r="COK402" s="44"/>
      <c r="COL402" s="44"/>
      <c r="COM402" s="44"/>
      <c r="CON402" s="44"/>
      <c r="COO402" s="44"/>
      <c r="COP402" s="44"/>
      <c r="COQ402" s="44"/>
      <c r="COR402" s="44"/>
      <c r="COS402" s="44"/>
      <c r="COT402" s="44"/>
      <c r="COU402" s="44"/>
      <c r="COV402" s="44"/>
      <c r="COW402" s="44"/>
      <c r="COX402" s="44"/>
      <c r="COY402" s="44"/>
      <c r="COZ402" s="44"/>
      <c r="CPA402" s="44"/>
      <c r="CPB402" s="44"/>
      <c r="CPC402" s="44"/>
      <c r="CPD402" s="44"/>
      <c r="CPE402" s="44"/>
      <c r="CPF402" s="44"/>
      <c r="CPG402" s="44"/>
      <c r="CPH402" s="44"/>
      <c r="CPI402" s="44"/>
      <c r="CPJ402" s="44"/>
      <c r="CPK402" s="44"/>
      <c r="CPL402" s="44"/>
      <c r="CPM402" s="44"/>
      <c r="CPN402" s="44"/>
      <c r="CPO402" s="44"/>
      <c r="CPP402" s="44"/>
      <c r="CPQ402" s="44"/>
      <c r="CPR402" s="44"/>
      <c r="CPS402" s="44"/>
      <c r="CPT402" s="44"/>
      <c r="CPU402" s="44"/>
      <c r="CPV402" s="44"/>
      <c r="CPW402" s="44"/>
      <c r="CPX402" s="44"/>
      <c r="CPY402" s="44"/>
      <c r="CPZ402" s="44"/>
      <c r="CQA402" s="44"/>
      <c r="CQB402" s="44"/>
      <c r="CQC402" s="44"/>
      <c r="CQD402" s="44"/>
      <c r="CQE402" s="44"/>
      <c r="CQF402" s="44"/>
      <c r="CQG402" s="44"/>
      <c r="CQH402" s="44"/>
      <c r="CQI402" s="44"/>
      <c r="CQJ402" s="44"/>
      <c r="CQK402" s="44"/>
      <c r="CQL402" s="44"/>
      <c r="CQM402" s="44"/>
      <c r="CQN402" s="44"/>
      <c r="CQO402" s="44"/>
      <c r="CQP402" s="44"/>
      <c r="CQQ402" s="44"/>
      <c r="CQR402" s="44"/>
      <c r="CQS402" s="44"/>
      <c r="CQT402" s="44"/>
      <c r="CQU402" s="44"/>
      <c r="CQV402" s="44"/>
      <c r="CQW402" s="44"/>
      <c r="CQX402" s="44"/>
      <c r="CQY402" s="44"/>
      <c r="CQZ402" s="44"/>
      <c r="CRA402" s="44"/>
      <c r="CRB402" s="44"/>
      <c r="CRC402" s="44"/>
      <c r="CRD402" s="44"/>
      <c r="CRE402" s="44"/>
      <c r="CRF402" s="44"/>
      <c r="CRG402" s="44"/>
      <c r="CRH402" s="44"/>
      <c r="CRI402" s="44"/>
      <c r="CRJ402" s="44"/>
      <c r="CRK402" s="44"/>
      <c r="CRL402" s="44"/>
      <c r="CRM402" s="44"/>
      <c r="CRN402" s="44"/>
      <c r="CRO402" s="44"/>
      <c r="CRP402" s="44"/>
      <c r="CRQ402" s="44"/>
      <c r="CRR402" s="44"/>
      <c r="CRS402" s="44"/>
      <c r="CRT402" s="44"/>
      <c r="CRU402" s="44"/>
      <c r="CRV402" s="44"/>
      <c r="CRW402" s="44"/>
      <c r="CRX402" s="44"/>
      <c r="CRY402" s="44"/>
      <c r="CRZ402" s="44"/>
      <c r="CSA402" s="44"/>
      <c r="CSB402" s="44"/>
      <c r="CSC402" s="44"/>
      <c r="CSD402" s="44"/>
      <c r="CSE402" s="44"/>
      <c r="CSF402" s="44"/>
      <c r="CSG402" s="44"/>
      <c r="CSH402" s="44"/>
      <c r="CSI402" s="44"/>
      <c r="CSJ402" s="44"/>
      <c r="CSK402" s="44"/>
      <c r="CSL402" s="44"/>
      <c r="CSM402" s="44"/>
      <c r="CSN402" s="44"/>
      <c r="CSO402" s="44"/>
      <c r="CSP402" s="44"/>
      <c r="CSQ402" s="44"/>
      <c r="CSR402" s="44"/>
      <c r="CSS402" s="44"/>
      <c r="CST402" s="44"/>
      <c r="CSU402" s="44"/>
      <c r="CSV402" s="44"/>
      <c r="CSW402" s="44"/>
      <c r="CSX402" s="44"/>
      <c r="CSY402" s="44"/>
      <c r="CSZ402" s="44"/>
      <c r="CTA402" s="44"/>
      <c r="CTB402" s="44"/>
      <c r="CTC402" s="44"/>
      <c r="CTD402" s="44"/>
      <c r="CTE402" s="44"/>
      <c r="CTF402" s="44"/>
      <c r="CTG402" s="44"/>
      <c r="CTH402" s="44"/>
      <c r="CTI402" s="44"/>
      <c r="CTJ402" s="44"/>
      <c r="CTK402" s="44"/>
      <c r="CTL402" s="44"/>
      <c r="CTM402" s="44"/>
      <c r="CTN402" s="44"/>
      <c r="CTO402" s="44"/>
      <c r="CTP402" s="44"/>
      <c r="CTQ402" s="44"/>
      <c r="CTR402" s="44"/>
      <c r="CTS402" s="44"/>
      <c r="CTT402" s="44"/>
      <c r="CTU402" s="44"/>
      <c r="CTV402" s="44"/>
      <c r="CTW402" s="44"/>
      <c r="CTX402" s="44"/>
      <c r="CTY402" s="44"/>
      <c r="CTZ402" s="44"/>
      <c r="CUA402" s="44"/>
      <c r="CUB402" s="44"/>
      <c r="CUC402" s="44"/>
      <c r="CUD402" s="44"/>
      <c r="CUE402" s="44"/>
      <c r="CUF402" s="44"/>
      <c r="CUG402" s="44"/>
      <c r="CUH402" s="44"/>
      <c r="CUI402" s="44"/>
      <c r="CUJ402" s="44"/>
      <c r="CUK402" s="44"/>
      <c r="CUL402" s="44"/>
      <c r="CUM402" s="44"/>
      <c r="CUN402" s="44"/>
      <c r="CUO402" s="44"/>
      <c r="CUP402" s="44"/>
      <c r="CUQ402" s="44"/>
      <c r="CUR402" s="44"/>
      <c r="CUS402" s="44"/>
      <c r="CUT402" s="44"/>
      <c r="CUU402" s="44"/>
      <c r="CUV402" s="44"/>
      <c r="CUW402" s="44"/>
      <c r="CUX402" s="44"/>
      <c r="CUY402" s="44"/>
      <c r="CUZ402" s="44"/>
      <c r="CVA402" s="44"/>
      <c r="CVB402" s="44"/>
      <c r="CVC402" s="44"/>
      <c r="CVD402" s="44"/>
      <c r="CVE402" s="44"/>
      <c r="CVF402" s="44"/>
      <c r="CVG402" s="44"/>
      <c r="CVH402" s="44"/>
      <c r="CVI402" s="44"/>
      <c r="CVJ402" s="44"/>
      <c r="CVK402" s="44"/>
      <c r="CVL402" s="44"/>
      <c r="CVM402" s="44"/>
      <c r="CVN402" s="44"/>
      <c r="CVO402" s="44"/>
      <c r="CVP402" s="44"/>
      <c r="CVQ402" s="44"/>
      <c r="CVR402" s="44"/>
      <c r="CVS402" s="44"/>
      <c r="CVT402" s="44"/>
      <c r="CVU402" s="44"/>
      <c r="CVV402" s="44"/>
      <c r="CVW402" s="44"/>
      <c r="CVX402" s="44"/>
      <c r="CVY402" s="44"/>
      <c r="CVZ402" s="44"/>
      <c r="CWA402" s="44"/>
      <c r="CWB402" s="44"/>
      <c r="CWC402" s="44"/>
      <c r="CWD402" s="44"/>
      <c r="CWE402" s="44"/>
      <c r="CWF402" s="44"/>
      <c r="CWG402" s="44"/>
      <c r="CWH402" s="44"/>
      <c r="CWI402" s="44"/>
      <c r="CWJ402" s="44"/>
      <c r="CWK402" s="44"/>
      <c r="CWL402" s="44"/>
      <c r="CWM402" s="44"/>
      <c r="CWN402" s="44"/>
      <c r="CWO402" s="44"/>
      <c r="CWP402" s="44"/>
      <c r="CWQ402" s="44"/>
      <c r="CWR402" s="44"/>
      <c r="CWS402" s="44"/>
      <c r="CWT402" s="44"/>
      <c r="CWU402" s="44"/>
      <c r="CWV402" s="44"/>
      <c r="CWW402" s="44"/>
      <c r="CWX402" s="44"/>
      <c r="CWY402" s="44"/>
      <c r="CWZ402" s="44"/>
      <c r="CXA402" s="44"/>
      <c r="CXB402" s="44"/>
      <c r="CXC402" s="44"/>
      <c r="CXD402" s="44"/>
      <c r="CXE402" s="44"/>
      <c r="CXF402" s="44"/>
      <c r="CXG402" s="44"/>
      <c r="CXH402" s="44"/>
      <c r="CXI402" s="44"/>
      <c r="CXJ402" s="44"/>
      <c r="CXK402" s="44"/>
      <c r="CXL402" s="44"/>
      <c r="CXM402" s="44"/>
      <c r="CXN402" s="44"/>
      <c r="CXO402" s="44"/>
      <c r="CXP402" s="44"/>
      <c r="CXQ402" s="44"/>
      <c r="CXR402" s="44"/>
      <c r="CXS402" s="44"/>
      <c r="CXT402" s="44"/>
      <c r="CXU402" s="44"/>
      <c r="CXV402" s="44"/>
      <c r="CXW402" s="44"/>
      <c r="CXX402" s="44"/>
      <c r="CXY402" s="44"/>
      <c r="CXZ402" s="44"/>
      <c r="CYA402" s="44"/>
      <c r="CYB402" s="44"/>
      <c r="CYC402" s="44"/>
      <c r="CYD402" s="44"/>
      <c r="CYE402" s="44"/>
      <c r="CYF402" s="44"/>
      <c r="CYG402" s="44"/>
      <c r="CYH402" s="44"/>
      <c r="CYI402" s="44"/>
      <c r="CYJ402" s="44"/>
      <c r="CYK402" s="44"/>
      <c r="CYL402" s="44"/>
      <c r="CYM402" s="44"/>
      <c r="CYN402" s="44"/>
      <c r="CYO402" s="44"/>
      <c r="CYP402" s="44"/>
      <c r="CYQ402" s="44"/>
      <c r="CYR402" s="44"/>
      <c r="CYS402" s="44"/>
      <c r="CYT402" s="44"/>
      <c r="CYU402" s="44"/>
      <c r="CYV402" s="44"/>
      <c r="CYW402" s="44"/>
      <c r="CYX402" s="44"/>
      <c r="CYY402" s="44"/>
      <c r="CYZ402" s="44"/>
      <c r="CZA402" s="44"/>
      <c r="CZB402" s="44"/>
      <c r="CZC402" s="44"/>
      <c r="CZD402" s="44"/>
      <c r="CZE402" s="44"/>
      <c r="CZF402" s="44"/>
      <c r="CZG402" s="44"/>
      <c r="CZH402" s="44"/>
      <c r="CZI402" s="44"/>
      <c r="CZJ402" s="44"/>
      <c r="CZK402" s="44"/>
      <c r="CZL402" s="44"/>
      <c r="CZM402" s="44"/>
      <c r="CZN402" s="44"/>
      <c r="CZO402" s="44"/>
      <c r="CZP402" s="44"/>
      <c r="CZQ402" s="44"/>
      <c r="CZR402" s="44"/>
      <c r="CZS402" s="44"/>
      <c r="CZT402" s="44"/>
      <c r="CZU402" s="44"/>
      <c r="CZV402" s="44"/>
      <c r="CZW402" s="44"/>
      <c r="CZX402" s="44"/>
      <c r="CZY402" s="44"/>
      <c r="CZZ402" s="44"/>
      <c r="DAA402" s="44"/>
      <c r="DAB402" s="44"/>
      <c r="DAC402" s="44"/>
      <c r="DAD402" s="44"/>
      <c r="DAE402" s="44"/>
      <c r="DAF402" s="44"/>
      <c r="DAG402" s="44"/>
      <c r="DAH402" s="44"/>
      <c r="DAI402" s="44"/>
      <c r="DAJ402" s="44"/>
      <c r="DAK402" s="44"/>
      <c r="DAL402" s="44"/>
      <c r="DAM402" s="44"/>
      <c r="DAN402" s="44"/>
      <c r="DAO402" s="44"/>
      <c r="DAP402" s="44"/>
      <c r="DAQ402" s="44"/>
      <c r="DAR402" s="44"/>
      <c r="DAS402" s="44"/>
      <c r="DAT402" s="44"/>
      <c r="DAU402" s="44"/>
      <c r="DAV402" s="44"/>
      <c r="DAW402" s="44"/>
      <c r="DAX402" s="44"/>
      <c r="DAY402" s="44"/>
      <c r="DAZ402" s="44"/>
      <c r="DBA402" s="44"/>
      <c r="DBB402" s="44"/>
      <c r="DBC402" s="44"/>
      <c r="DBD402" s="44"/>
      <c r="DBE402" s="44"/>
      <c r="DBF402" s="44"/>
      <c r="DBG402" s="44"/>
      <c r="DBH402" s="44"/>
      <c r="DBI402" s="44"/>
      <c r="DBJ402" s="44"/>
      <c r="DBK402" s="44"/>
      <c r="DBL402" s="44"/>
      <c r="DBM402" s="44"/>
      <c r="DBN402" s="44"/>
      <c r="DBO402" s="44"/>
      <c r="DBP402" s="44"/>
      <c r="DBQ402" s="44"/>
      <c r="DBR402" s="44"/>
      <c r="DBS402" s="44"/>
      <c r="DBT402" s="44"/>
      <c r="DBU402" s="44"/>
      <c r="DBV402" s="44"/>
      <c r="DBW402" s="44"/>
      <c r="DBX402" s="44"/>
      <c r="DBY402" s="44"/>
      <c r="DBZ402" s="44"/>
      <c r="DCA402" s="44"/>
      <c r="DCB402" s="44"/>
      <c r="DCC402" s="44"/>
      <c r="DCD402" s="44"/>
      <c r="DCE402" s="44"/>
      <c r="DCF402" s="44"/>
      <c r="DCG402" s="44"/>
      <c r="DCH402" s="44"/>
      <c r="DCI402" s="44"/>
      <c r="DCJ402" s="44"/>
      <c r="DCK402" s="44"/>
      <c r="DCL402" s="44"/>
      <c r="DCM402" s="44"/>
      <c r="DCN402" s="44"/>
      <c r="DCO402" s="44"/>
      <c r="DCP402" s="44"/>
      <c r="DCQ402" s="44"/>
      <c r="DCR402" s="44"/>
      <c r="DCS402" s="44"/>
      <c r="DCT402" s="44"/>
      <c r="DCU402" s="44"/>
      <c r="DCV402" s="44"/>
      <c r="DCW402" s="44"/>
      <c r="DCX402" s="44"/>
      <c r="DCY402" s="44"/>
      <c r="DCZ402" s="44"/>
      <c r="DDA402" s="44"/>
      <c r="DDB402" s="44"/>
      <c r="DDC402" s="44"/>
      <c r="DDD402" s="44"/>
      <c r="DDE402" s="44"/>
      <c r="DDF402" s="44"/>
      <c r="DDG402" s="44"/>
      <c r="DDH402" s="44"/>
      <c r="DDI402" s="44"/>
      <c r="DDJ402" s="44"/>
      <c r="DDK402" s="44"/>
      <c r="DDL402" s="44"/>
      <c r="DDM402" s="44"/>
      <c r="DDN402" s="44"/>
      <c r="DDO402" s="44"/>
      <c r="DDP402" s="44"/>
      <c r="DDQ402" s="44"/>
      <c r="DDR402" s="44"/>
      <c r="DDS402" s="44"/>
      <c r="DDT402" s="44"/>
      <c r="DDU402" s="44"/>
      <c r="DDV402" s="44"/>
      <c r="DDW402" s="44"/>
      <c r="DDX402" s="44"/>
      <c r="DDY402" s="44"/>
      <c r="DDZ402" s="44"/>
      <c r="DEA402" s="44"/>
      <c r="DEB402" s="44"/>
      <c r="DEC402" s="44"/>
      <c r="DED402" s="44"/>
      <c r="DEE402" s="44"/>
      <c r="DEF402" s="44"/>
      <c r="DEG402" s="44"/>
      <c r="DEH402" s="44"/>
      <c r="DEI402" s="44"/>
      <c r="DEJ402" s="44"/>
      <c r="DEK402" s="44"/>
      <c r="DEL402" s="44"/>
      <c r="DEM402" s="44"/>
      <c r="DEN402" s="44"/>
      <c r="DEO402" s="44"/>
      <c r="DEP402" s="44"/>
      <c r="DEQ402" s="44"/>
      <c r="DER402" s="44"/>
      <c r="DES402" s="44"/>
      <c r="DET402" s="44"/>
      <c r="DEU402" s="44"/>
      <c r="DEV402" s="44"/>
      <c r="DEW402" s="44"/>
      <c r="DEX402" s="44"/>
      <c r="DEY402" s="44"/>
      <c r="DEZ402" s="44"/>
      <c r="DFA402" s="44"/>
      <c r="DFB402" s="44"/>
      <c r="DFC402" s="44"/>
      <c r="DFD402" s="44"/>
      <c r="DFE402" s="44"/>
      <c r="DFF402" s="44"/>
      <c r="DFG402" s="44"/>
      <c r="DFH402" s="44"/>
      <c r="DFI402" s="44"/>
      <c r="DFJ402" s="44"/>
      <c r="DFK402" s="44"/>
      <c r="DFL402" s="44"/>
      <c r="DFM402" s="44"/>
      <c r="DFN402" s="44"/>
      <c r="DFO402" s="44"/>
      <c r="DFP402" s="44"/>
      <c r="DFQ402" s="44"/>
      <c r="DFR402" s="44"/>
      <c r="DFS402" s="44"/>
      <c r="DFT402" s="44"/>
      <c r="DFU402" s="44"/>
      <c r="DFV402" s="44"/>
      <c r="DFW402" s="44"/>
      <c r="DFX402" s="44"/>
      <c r="DFY402" s="44"/>
      <c r="DFZ402" s="44"/>
      <c r="DGA402" s="44"/>
      <c r="DGB402" s="44"/>
      <c r="DGC402" s="44"/>
      <c r="DGD402" s="44"/>
      <c r="DGE402" s="44"/>
      <c r="DGF402" s="44"/>
      <c r="DGG402" s="44"/>
      <c r="DGH402" s="44"/>
      <c r="DGI402" s="44"/>
      <c r="DGJ402" s="44"/>
      <c r="DGK402" s="44"/>
      <c r="DGL402" s="44"/>
      <c r="DGM402" s="44"/>
      <c r="DGN402" s="44"/>
      <c r="DGO402" s="44"/>
      <c r="DGP402" s="44"/>
      <c r="DGQ402" s="44"/>
      <c r="DGR402" s="44"/>
      <c r="DGS402" s="44"/>
      <c r="DGT402" s="44"/>
      <c r="DGU402" s="44"/>
      <c r="DGV402" s="44"/>
      <c r="DGW402" s="44"/>
      <c r="DGX402" s="44"/>
      <c r="DGY402" s="44"/>
      <c r="DGZ402" s="44"/>
      <c r="DHA402" s="44"/>
      <c r="DHB402" s="44"/>
      <c r="DHC402" s="44"/>
      <c r="DHD402" s="44"/>
      <c r="DHE402" s="44"/>
      <c r="DHF402" s="44"/>
      <c r="DHG402" s="44"/>
      <c r="DHH402" s="44"/>
      <c r="DHI402" s="44"/>
      <c r="DHJ402" s="44"/>
      <c r="DHK402" s="44"/>
      <c r="DHL402" s="44"/>
      <c r="DHM402" s="44"/>
      <c r="DHN402" s="44"/>
      <c r="DHO402" s="44"/>
      <c r="DHP402" s="44"/>
      <c r="DHQ402" s="44"/>
      <c r="DHR402" s="44"/>
      <c r="DHS402" s="44"/>
      <c r="DHT402" s="44"/>
      <c r="DHU402" s="44"/>
      <c r="DHV402" s="44"/>
      <c r="DHW402" s="44"/>
      <c r="DHX402" s="44"/>
      <c r="DHY402" s="44"/>
      <c r="DHZ402" s="44"/>
      <c r="DIA402" s="44"/>
      <c r="DIB402" s="44"/>
      <c r="DIC402" s="44"/>
      <c r="DID402" s="44"/>
      <c r="DIE402" s="44"/>
      <c r="DIF402" s="44"/>
      <c r="DIG402" s="44"/>
      <c r="DIH402" s="44"/>
      <c r="DII402" s="44"/>
      <c r="DIJ402" s="44"/>
      <c r="DIK402" s="44"/>
      <c r="DIL402" s="44"/>
      <c r="DIM402" s="44"/>
      <c r="DIN402" s="44"/>
      <c r="DIO402" s="44"/>
      <c r="DIP402" s="44"/>
      <c r="DIQ402" s="44"/>
      <c r="DIR402" s="44"/>
      <c r="DIS402" s="44"/>
      <c r="DIT402" s="44"/>
      <c r="DIU402" s="44"/>
      <c r="DIV402" s="44"/>
      <c r="DIW402" s="44"/>
      <c r="DIX402" s="44"/>
      <c r="DIY402" s="44"/>
      <c r="DIZ402" s="44"/>
      <c r="DJA402" s="44"/>
      <c r="DJB402" s="44"/>
      <c r="DJC402" s="44"/>
      <c r="DJD402" s="44"/>
      <c r="DJE402" s="44"/>
      <c r="DJF402" s="44"/>
      <c r="DJG402" s="44"/>
      <c r="DJH402" s="44"/>
      <c r="DJI402" s="44"/>
      <c r="DJJ402" s="44"/>
      <c r="DJK402" s="44"/>
      <c r="DJL402" s="44"/>
      <c r="DJM402" s="44"/>
      <c r="DJN402" s="44"/>
      <c r="DJO402" s="44"/>
      <c r="DJP402" s="44"/>
      <c r="DJQ402" s="44"/>
      <c r="DJR402" s="44"/>
      <c r="DJS402" s="44"/>
      <c r="DJT402" s="44"/>
      <c r="DJU402" s="44"/>
      <c r="DJV402" s="44"/>
      <c r="DJW402" s="44"/>
      <c r="DJX402" s="44"/>
      <c r="DJY402" s="44"/>
      <c r="DJZ402" s="44"/>
      <c r="DKA402" s="44"/>
      <c r="DKB402" s="44"/>
      <c r="DKC402" s="44"/>
      <c r="DKD402" s="44"/>
      <c r="DKE402" s="44"/>
      <c r="DKF402" s="44"/>
      <c r="DKG402" s="44"/>
      <c r="DKH402" s="44"/>
      <c r="DKI402" s="44"/>
      <c r="DKJ402" s="44"/>
      <c r="DKK402" s="44"/>
      <c r="DKL402" s="44"/>
      <c r="DKM402" s="44"/>
      <c r="DKN402" s="44"/>
      <c r="DKO402" s="44"/>
      <c r="DKP402" s="44"/>
      <c r="DKQ402" s="44"/>
      <c r="DKR402" s="44"/>
      <c r="DKS402" s="44"/>
      <c r="DKT402" s="44"/>
      <c r="DKU402" s="44"/>
      <c r="DKV402" s="44"/>
      <c r="DKW402" s="44"/>
      <c r="DKX402" s="44"/>
      <c r="DKY402" s="44"/>
      <c r="DKZ402" s="44"/>
      <c r="DLA402" s="44"/>
      <c r="DLB402" s="44"/>
      <c r="DLC402" s="44"/>
      <c r="DLD402" s="44"/>
      <c r="DLE402" s="44"/>
      <c r="DLF402" s="44"/>
      <c r="DLG402" s="44"/>
      <c r="DLH402" s="44"/>
      <c r="DLI402" s="44"/>
      <c r="DLJ402" s="44"/>
      <c r="DLK402" s="44"/>
      <c r="DLL402" s="44"/>
      <c r="DLM402" s="44"/>
      <c r="DLN402" s="44"/>
      <c r="DLO402" s="44"/>
      <c r="DLP402" s="44"/>
      <c r="DLQ402" s="44"/>
      <c r="DLR402" s="44"/>
      <c r="DLS402" s="44"/>
      <c r="DLT402" s="44"/>
      <c r="DLU402" s="44"/>
      <c r="DLV402" s="44"/>
      <c r="DLW402" s="44"/>
      <c r="DLX402" s="44"/>
      <c r="DLY402" s="44"/>
      <c r="DLZ402" s="44"/>
      <c r="DMA402" s="44"/>
      <c r="DMB402" s="44"/>
      <c r="DMC402" s="44"/>
      <c r="DMD402" s="44"/>
      <c r="DME402" s="44"/>
      <c r="DMF402" s="44"/>
      <c r="DMG402" s="44"/>
      <c r="DMH402" s="44"/>
      <c r="DMI402" s="44"/>
      <c r="DMJ402" s="44"/>
      <c r="DMK402" s="44"/>
      <c r="DML402" s="44"/>
      <c r="DMM402" s="44"/>
      <c r="DMN402" s="44"/>
      <c r="DMO402" s="44"/>
      <c r="DMP402" s="44"/>
      <c r="DMQ402" s="44"/>
      <c r="DMR402" s="44"/>
      <c r="DMS402" s="44"/>
      <c r="DMT402" s="44"/>
      <c r="DMU402" s="44"/>
      <c r="DMV402" s="44"/>
      <c r="DMW402" s="44"/>
      <c r="DMX402" s="44"/>
      <c r="DMY402" s="44"/>
      <c r="DMZ402" s="44"/>
      <c r="DNA402" s="44"/>
      <c r="DNB402" s="44"/>
      <c r="DNC402" s="44"/>
      <c r="DND402" s="44"/>
      <c r="DNE402" s="44"/>
      <c r="DNF402" s="44"/>
      <c r="DNG402" s="44"/>
      <c r="DNH402" s="44"/>
      <c r="DNI402" s="44"/>
      <c r="DNJ402" s="44"/>
      <c r="DNK402" s="44"/>
      <c r="DNL402" s="44"/>
      <c r="DNM402" s="44"/>
      <c r="DNN402" s="44"/>
      <c r="DNO402" s="44"/>
      <c r="DNP402" s="44"/>
      <c r="DNQ402" s="44"/>
      <c r="DNR402" s="44"/>
      <c r="DNS402" s="44"/>
      <c r="DNT402" s="44"/>
      <c r="DNU402" s="44"/>
      <c r="DNV402" s="44"/>
      <c r="DNW402" s="44"/>
      <c r="DNX402" s="44"/>
      <c r="DNY402" s="44"/>
      <c r="DNZ402" s="44"/>
      <c r="DOA402" s="44"/>
      <c r="DOB402" s="44"/>
      <c r="DOC402" s="44"/>
      <c r="DOD402" s="44"/>
      <c r="DOE402" s="44"/>
      <c r="DOF402" s="44"/>
      <c r="DOG402" s="44"/>
      <c r="DOH402" s="44"/>
      <c r="DOI402" s="44"/>
      <c r="DOJ402" s="44"/>
      <c r="DOK402" s="44"/>
      <c r="DOL402" s="44"/>
      <c r="DOM402" s="44"/>
      <c r="DON402" s="44"/>
      <c r="DOO402" s="44"/>
      <c r="DOP402" s="44"/>
      <c r="DOQ402" s="44"/>
      <c r="DOR402" s="44"/>
      <c r="DOS402" s="44"/>
      <c r="DOT402" s="44"/>
      <c r="DOU402" s="44"/>
      <c r="DOV402" s="44"/>
      <c r="DOW402" s="44"/>
      <c r="DOX402" s="44"/>
      <c r="DOY402" s="44"/>
      <c r="DOZ402" s="44"/>
      <c r="DPA402" s="44"/>
      <c r="DPB402" s="44"/>
      <c r="DPC402" s="44"/>
      <c r="DPD402" s="44"/>
      <c r="DPE402" s="44"/>
      <c r="DPF402" s="44"/>
      <c r="DPG402" s="44"/>
      <c r="DPH402" s="44"/>
      <c r="DPI402" s="44"/>
      <c r="DPJ402" s="44"/>
      <c r="DPK402" s="44"/>
      <c r="DPL402" s="44"/>
      <c r="DPM402" s="44"/>
      <c r="DPN402" s="44"/>
      <c r="DPO402" s="44"/>
      <c r="DPP402" s="44"/>
      <c r="DPQ402" s="44"/>
      <c r="DPR402" s="44"/>
      <c r="DPS402" s="44"/>
      <c r="DPT402" s="44"/>
      <c r="DPU402" s="44"/>
      <c r="DPV402" s="44"/>
      <c r="DPW402" s="44"/>
      <c r="DPX402" s="44"/>
      <c r="DPY402" s="44"/>
      <c r="DPZ402" s="44"/>
      <c r="DQA402" s="44"/>
      <c r="DQB402" s="44"/>
      <c r="DQC402" s="44"/>
      <c r="DQD402" s="44"/>
      <c r="DQE402" s="44"/>
      <c r="DQF402" s="44"/>
      <c r="DQG402" s="44"/>
      <c r="DQH402" s="44"/>
      <c r="DQI402" s="44"/>
      <c r="DQJ402" s="44"/>
      <c r="DQK402" s="44"/>
      <c r="DQL402" s="44"/>
      <c r="DQM402" s="44"/>
      <c r="DQN402" s="44"/>
      <c r="DQO402" s="44"/>
      <c r="DQP402" s="44"/>
      <c r="DQQ402" s="44"/>
      <c r="DQR402" s="44"/>
      <c r="DQS402" s="44"/>
      <c r="DQT402" s="44"/>
      <c r="DQU402" s="44"/>
      <c r="DQV402" s="44"/>
      <c r="DQW402" s="44"/>
      <c r="DQX402" s="44"/>
      <c r="DQY402" s="44"/>
      <c r="DQZ402" s="44"/>
      <c r="DRA402" s="44"/>
      <c r="DRB402" s="44"/>
      <c r="DRC402" s="44"/>
      <c r="DRD402" s="44"/>
      <c r="DRE402" s="44"/>
      <c r="DRF402" s="44"/>
      <c r="DRG402" s="44"/>
      <c r="DRH402" s="44"/>
      <c r="DRI402" s="44"/>
      <c r="DRJ402" s="44"/>
      <c r="DRK402" s="44"/>
      <c r="DRL402" s="44"/>
      <c r="DRM402" s="44"/>
      <c r="DRN402" s="44"/>
      <c r="DRO402" s="44"/>
      <c r="DRP402" s="44"/>
      <c r="DRQ402" s="44"/>
      <c r="DRR402" s="44"/>
      <c r="DRS402" s="44"/>
      <c r="DRT402" s="44"/>
      <c r="DRU402" s="44"/>
      <c r="DRV402" s="44"/>
      <c r="DRW402" s="44"/>
      <c r="DRX402" s="44"/>
      <c r="DRY402" s="44"/>
      <c r="DRZ402" s="44"/>
      <c r="DSA402" s="44"/>
      <c r="DSB402" s="44"/>
      <c r="DSC402" s="44"/>
      <c r="DSD402" s="44"/>
      <c r="DSE402" s="44"/>
      <c r="DSF402" s="44"/>
      <c r="DSG402" s="44"/>
      <c r="DSH402" s="44"/>
      <c r="DSI402" s="44"/>
      <c r="DSJ402" s="44"/>
      <c r="DSK402" s="44"/>
      <c r="DSL402" s="44"/>
      <c r="DSM402" s="44"/>
      <c r="DSN402" s="44"/>
      <c r="DSO402" s="44"/>
      <c r="DSP402" s="44"/>
      <c r="DSQ402" s="44"/>
      <c r="DSR402" s="44"/>
      <c r="DSS402" s="44"/>
      <c r="DST402" s="44"/>
      <c r="DSU402" s="44"/>
      <c r="DSV402" s="44"/>
      <c r="DSW402" s="44"/>
      <c r="DSX402" s="44"/>
      <c r="DSY402" s="44"/>
      <c r="DSZ402" s="44"/>
      <c r="DTA402" s="44"/>
      <c r="DTB402" s="44"/>
      <c r="DTC402" s="44"/>
      <c r="DTD402" s="44"/>
      <c r="DTE402" s="44"/>
      <c r="DTF402" s="44"/>
      <c r="DTG402" s="44"/>
      <c r="DTH402" s="44"/>
      <c r="DTI402" s="44"/>
      <c r="DTJ402" s="44"/>
      <c r="DTK402" s="44"/>
      <c r="DTL402" s="44"/>
      <c r="DTM402" s="44"/>
      <c r="DTN402" s="44"/>
      <c r="DTO402" s="44"/>
      <c r="DTP402" s="44"/>
      <c r="DTQ402" s="44"/>
      <c r="DTR402" s="44"/>
      <c r="DTS402" s="44"/>
      <c r="DTT402" s="44"/>
      <c r="DTU402" s="44"/>
      <c r="DTV402" s="44"/>
      <c r="DTW402" s="44"/>
      <c r="DTX402" s="44"/>
      <c r="DTY402" s="44"/>
      <c r="DTZ402" s="44"/>
      <c r="DUA402" s="44"/>
      <c r="DUB402" s="44"/>
      <c r="DUC402" s="44"/>
      <c r="DUD402" s="44"/>
      <c r="DUE402" s="44"/>
      <c r="DUF402" s="44"/>
      <c r="DUG402" s="44"/>
      <c r="DUH402" s="44"/>
      <c r="DUI402" s="44"/>
      <c r="DUJ402" s="44"/>
      <c r="DUK402" s="44"/>
      <c r="DUL402" s="44"/>
      <c r="DUM402" s="44"/>
      <c r="DUN402" s="44"/>
      <c r="DUO402" s="44"/>
      <c r="DUP402" s="44"/>
      <c r="DUQ402" s="44"/>
      <c r="DUR402" s="44"/>
      <c r="DUS402" s="44"/>
      <c r="DUT402" s="44"/>
      <c r="DUU402" s="44"/>
      <c r="DUV402" s="44"/>
      <c r="DUW402" s="44"/>
      <c r="DUX402" s="44"/>
      <c r="DUY402" s="44"/>
      <c r="DUZ402" s="44"/>
      <c r="DVA402" s="44"/>
      <c r="DVB402" s="44"/>
      <c r="DVC402" s="44"/>
      <c r="DVD402" s="44"/>
      <c r="DVE402" s="44"/>
      <c r="DVF402" s="44"/>
      <c r="DVG402" s="44"/>
      <c r="DVH402" s="44"/>
      <c r="DVI402" s="44"/>
      <c r="DVJ402" s="44"/>
      <c r="DVK402" s="44"/>
      <c r="DVL402" s="44"/>
      <c r="DVM402" s="44"/>
      <c r="DVN402" s="44"/>
      <c r="DVO402" s="44"/>
      <c r="DVP402" s="44"/>
      <c r="DVQ402" s="44"/>
      <c r="DVR402" s="44"/>
      <c r="DVS402" s="44"/>
      <c r="DVT402" s="44"/>
      <c r="DVU402" s="44"/>
      <c r="DVV402" s="44"/>
      <c r="DVW402" s="44"/>
      <c r="DVX402" s="44"/>
      <c r="DVY402" s="44"/>
      <c r="DVZ402" s="44"/>
      <c r="DWA402" s="44"/>
      <c r="DWB402" s="44"/>
      <c r="DWC402" s="44"/>
      <c r="DWD402" s="44"/>
      <c r="DWE402" s="44"/>
      <c r="DWF402" s="44"/>
      <c r="DWG402" s="44"/>
      <c r="DWH402" s="44"/>
      <c r="DWI402" s="44"/>
      <c r="DWJ402" s="44"/>
      <c r="DWK402" s="44"/>
      <c r="DWL402" s="44"/>
      <c r="DWM402" s="44"/>
      <c r="DWN402" s="44"/>
      <c r="DWO402" s="44"/>
      <c r="DWP402" s="44"/>
      <c r="DWQ402" s="44"/>
      <c r="DWR402" s="44"/>
      <c r="DWS402" s="44"/>
      <c r="DWT402" s="44"/>
      <c r="DWU402" s="44"/>
      <c r="DWV402" s="44"/>
      <c r="DWW402" s="44"/>
      <c r="DWX402" s="44"/>
      <c r="DWY402" s="44"/>
      <c r="DWZ402" s="44"/>
      <c r="DXA402" s="44"/>
      <c r="DXB402" s="44"/>
      <c r="DXC402" s="44"/>
      <c r="DXD402" s="44"/>
      <c r="DXE402" s="44"/>
      <c r="DXF402" s="44"/>
      <c r="DXG402" s="44"/>
      <c r="DXH402" s="44"/>
      <c r="DXI402" s="44"/>
      <c r="DXJ402" s="44"/>
      <c r="DXK402" s="44"/>
      <c r="DXL402" s="44"/>
      <c r="DXM402" s="44"/>
      <c r="DXN402" s="44"/>
      <c r="DXO402" s="44"/>
      <c r="DXP402" s="44"/>
      <c r="DXQ402" s="44"/>
      <c r="DXR402" s="44"/>
      <c r="DXS402" s="44"/>
      <c r="DXT402" s="44"/>
      <c r="DXU402" s="44"/>
      <c r="DXV402" s="44"/>
      <c r="DXW402" s="44"/>
      <c r="DXX402" s="44"/>
      <c r="DXY402" s="44"/>
      <c r="DXZ402" s="44"/>
      <c r="DYA402" s="44"/>
      <c r="DYB402" s="44"/>
      <c r="DYC402" s="44"/>
      <c r="DYD402" s="44"/>
      <c r="DYE402" s="44"/>
      <c r="DYF402" s="44"/>
      <c r="DYG402" s="44"/>
      <c r="DYH402" s="44"/>
      <c r="DYI402" s="44"/>
      <c r="DYJ402" s="44"/>
      <c r="DYK402" s="44"/>
      <c r="DYL402" s="44"/>
      <c r="DYM402" s="44"/>
      <c r="DYN402" s="44"/>
      <c r="DYO402" s="44"/>
      <c r="DYP402" s="44"/>
      <c r="DYQ402" s="44"/>
      <c r="DYR402" s="44"/>
      <c r="DYS402" s="44"/>
      <c r="DYT402" s="44"/>
      <c r="DYU402" s="44"/>
      <c r="DYV402" s="44"/>
      <c r="DYW402" s="44"/>
      <c r="DYX402" s="44"/>
      <c r="DYY402" s="44"/>
      <c r="DYZ402" s="44"/>
      <c r="DZA402" s="44"/>
      <c r="DZB402" s="44"/>
      <c r="DZC402" s="44"/>
      <c r="DZD402" s="44"/>
      <c r="DZE402" s="44"/>
      <c r="DZF402" s="44"/>
      <c r="DZG402" s="44"/>
      <c r="DZH402" s="44"/>
      <c r="DZI402" s="44"/>
      <c r="DZJ402" s="44"/>
      <c r="DZK402" s="44"/>
      <c r="DZL402" s="44"/>
      <c r="DZM402" s="44"/>
      <c r="DZN402" s="44"/>
      <c r="DZO402" s="44"/>
      <c r="DZP402" s="44"/>
      <c r="DZQ402" s="44"/>
      <c r="DZR402" s="44"/>
      <c r="DZS402" s="44"/>
      <c r="DZT402" s="44"/>
      <c r="DZU402" s="44"/>
      <c r="DZV402" s="44"/>
      <c r="DZW402" s="44"/>
      <c r="DZX402" s="44"/>
      <c r="DZY402" s="44"/>
      <c r="DZZ402" s="44"/>
      <c r="EAA402" s="44"/>
      <c r="EAB402" s="44"/>
      <c r="EAC402" s="44"/>
      <c r="EAD402" s="44"/>
      <c r="EAE402" s="44"/>
      <c r="EAF402" s="44"/>
      <c r="EAG402" s="44"/>
      <c r="EAH402" s="44"/>
      <c r="EAI402" s="44"/>
      <c r="EAJ402" s="44"/>
      <c r="EAK402" s="44"/>
      <c r="EAL402" s="44"/>
      <c r="EAM402" s="44"/>
      <c r="EAN402" s="44"/>
      <c r="EAO402" s="44"/>
      <c r="EAP402" s="44"/>
      <c r="EAQ402" s="44"/>
      <c r="EAR402" s="44"/>
      <c r="EAS402" s="44"/>
      <c r="EAT402" s="44"/>
      <c r="EAU402" s="44"/>
      <c r="EAV402" s="44"/>
      <c r="EAW402" s="44"/>
      <c r="EAX402" s="44"/>
      <c r="EAY402" s="44"/>
      <c r="EAZ402" s="44"/>
      <c r="EBA402" s="44"/>
      <c r="EBB402" s="44"/>
      <c r="EBC402" s="44"/>
      <c r="EBD402" s="44"/>
      <c r="EBE402" s="44"/>
      <c r="EBF402" s="44"/>
      <c r="EBG402" s="44"/>
      <c r="EBH402" s="44"/>
      <c r="EBI402" s="44"/>
      <c r="EBJ402" s="44"/>
      <c r="EBK402" s="44"/>
      <c r="EBL402" s="44"/>
      <c r="EBM402" s="44"/>
      <c r="EBN402" s="44"/>
      <c r="EBO402" s="44"/>
      <c r="EBP402" s="44"/>
      <c r="EBQ402" s="44"/>
      <c r="EBR402" s="44"/>
      <c r="EBS402" s="44"/>
      <c r="EBT402" s="44"/>
      <c r="EBU402" s="44"/>
      <c r="EBV402" s="44"/>
      <c r="EBW402" s="44"/>
      <c r="EBX402" s="44"/>
      <c r="EBY402" s="44"/>
      <c r="EBZ402" s="44"/>
      <c r="ECA402" s="44"/>
      <c r="ECB402" s="44"/>
      <c r="ECC402" s="44"/>
      <c r="ECD402" s="44"/>
      <c r="ECE402" s="44"/>
      <c r="ECF402" s="44"/>
      <c r="ECG402" s="44"/>
      <c r="ECH402" s="44"/>
      <c r="ECI402" s="44"/>
      <c r="ECJ402" s="44"/>
      <c r="ECK402" s="44"/>
      <c r="ECL402" s="44"/>
      <c r="ECM402" s="44"/>
      <c r="ECN402" s="44"/>
      <c r="ECO402" s="44"/>
      <c r="ECP402" s="44"/>
      <c r="ECQ402" s="44"/>
      <c r="ECR402" s="44"/>
      <c r="ECS402" s="44"/>
      <c r="ECT402" s="44"/>
      <c r="ECU402" s="44"/>
      <c r="ECV402" s="44"/>
      <c r="ECW402" s="44"/>
      <c r="ECX402" s="44"/>
      <c r="ECY402" s="44"/>
      <c r="ECZ402" s="44"/>
      <c r="EDA402" s="44"/>
      <c r="EDB402" s="44"/>
      <c r="EDC402" s="44"/>
      <c r="EDD402" s="44"/>
      <c r="EDE402" s="44"/>
      <c r="EDF402" s="44"/>
      <c r="EDG402" s="44"/>
      <c r="EDH402" s="44"/>
      <c r="EDI402" s="44"/>
      <c r="EDJ402" s="44"/>
      <c r="EDK402" s="44"/>
      <c r="EDL402" s="44"/>
      <c r="EDM402" s="44"/>
      <c r="EDN402" s="44"/>
      <c r="EDO402" s="44"/>
      <c r="EDP402" s="44"/>
      <c r="EDQ402" s="44"/>
      <c r="EDR402" s="44"/>
      <c r="EDS402" s="44"/>
      <c r="EDT402" s="44"/>
      <c r="EDU402" s="44"/>
      <c r="EDV402" s="44"/>
      <c r="EDW402" s="44"/>
      <c r="EDX402" s="44"/>
      <c r="EDY402" s="44"/>
      <c r="EDZ402" s="44"/>
      <c r="EEA402" s="44"/>
      <c r="EEB402" s="44"/>
      <c r="EEC402" s="44"/>
      <c r="EED402" s="44"/>
      <c r="EEE402" s="44"/>
      <c r="EEF402" s="44"/>
      <c r="EEG402" s="44"/>
      <c r="EEH402" s="44"/>
      <c r="EEI402" s="44"/>
      <c r="EEJ402" s="44"/>
      <c r="EEK402" s="44"/>
      <c r="EEL402" s="44"/>
      <c r="EEM402" s="44"/>
      <c r="EEN402" s="44"/>
      <c r="EEO402" s="44"/>
      <c r="EEP402" s="44"/>
      <c r="EEQ402" s="44"/>
      <c r="EER402" s="44"/>
      <c r="EES402" s="44"/>
      <c r="EET402" s="44"/>
      <c r="EEU402" s="44"/>
      <c r="EEV402" s="44"/>
      <c r="EEW402" s="44"/>
      <c r="EEX402" s="44"/>
      <c r="EEY402" s="44"/>
      <c r="EEZ402" s="44"/>
      <c r="EFA402" s="44"/>
      <c r="EFB402" s="44"/>
      <c r="EFC402" s="44"/>
      <c r="EFD402" s="44"/>
      <c r="EFE402" s="44"/>
      <c r="EFF402" s="44"/>
      <c r="EFG402" s="44"/>
      <c r="EFH402" s="44"/>
      <c r="EFI402" s="44"/>
      <c r="EFJ402" s="44"/>
      <c r="EFK402" s="44"/>
      <c r="EFL402" s="44"/>
      <c r="EFM402" s="44"/>
      <c r="EFN402" s="44"/>
      <c r="EFO402" s="44"/>
      <c r="EFP402" s="44"/>
      <c r="EFQ402" s="44"/>
      <c r="EFR402" s="44"/>
      <c r="EFS402" s="44"/>
      <c r="EFT402" s="44"/>
      <c r="EFU402" s="44"/>
      <c r="EFV402" s="44"/>
      <c r="EFW402" s="44"/>
      <c r="EFX402" s="44"/>
      <c r="EFY402" s="44"/>
      <c r="EFZ402" s="44"/>
      <c r="EGA402" s="44"/>
      <c r="EGB402" s="44"/>
      <c r="EGC402" s="44"/>
      <c r="EGD402" s="44"/>
      <c r="EGE402" s="44"/>
      <c r="EGF402" s="44"/>
      <c r="EGG402" s="44"/>
      <c r="EGH402" s="44"/>
      <c r="EGI402" s="44"/>
      <c r="EGJ402" s="44"/>
      <c r="EGK402" s="44"/>
      <c r="EGL402" s="44"/>
      <c r="EGM402" s="44"/>
      <c r="EGN402" s="44"/>
      <c r="EGO402" s="44"/>
      <c r="EGP402" s="44"/>
      <c r="EGQ402" s="44"/>
      <c r="EGR402" s="44"/>
      <c r="EGS402" s="44"/>
      <c r="EGT402" s="44"/>
      <c r="EGU402" s="44"/>
      <c r="EGV402" s="44"/>
      <c r="EGW402" s="44"/>
      <c r="EGX402" s="44"/>
      <c r="EGY402" s="44"/>
      <c r="EGZ402" s="44"/>
      <c r="EHA402" s="44"/>
      <c r="EHB402" s="44"/>
      <c r="EHC402" s="44"/>
      <c r="EHD402" s="44"/>
      <c r="EHE402" s="44"/>
      <c r="EHF402" s="44"/>
      <c r="EHG402" s="44"/>
      <c r="EHH402" s="44"/>
      <c r="EHI402" s="44"/>
      <c r="EHJ402" s="44"/>
      <c r="EHK402" s="44"/>
      <c r="EHL402" s="44"/>
      <c r="EHM402" s="44"/>
      <c r="EHN402" s="44"/>
      <c r="EHO402" s="44"/>
      <c r="EHP402" s="44"/>
      <c r="EHQ402" s="44"/>
      <c r="EHR402" s="44"/>
      <c r="EHS402" s="44"/>
      <c r="EHT402" s="44"/>
      <c r="EHU402" s="44"/>
      <c r="EHV402" s="44"/>
      <c r="EHW402" s="44"/>
      <c r="EHX402" s="44"/>
      <c r="EHY402" s="44"/>
      <c r="EHZ402" s="44"/>
      <c r="EIA402" s="44"/>
      <c r="EIB402" s="44"/>
      <c r="EIC402" s="44"/>
      <c r="EID402" s="44"/>
      <c r="EIE402" s="44"/>
      <c r="EIF402" s="44"/>
      <c r="EIG402" s="44"/>
      <c r="EIH402" s="44"/>
      <c r="EII402" s="44"/>
      <c r="EIJ402" s="44"/>
      <c r="EIK402" s="44"/>
      <c r="EIL402" s="44"/>
      <c r="EIM402" s="44"/>
      <c r="EIN402" s="44"/>
      <c r="EIO402" s="44"/>
      <c r="EIP402" s="44"/>
      <c r="EIQ402" s="44"/>
      <c r="EIR402" s="44"/>
      <c r="EIS402" s="44"/>
      <c r="EIT402" s="44"/>
      <c r="EIU402" s="44"/>
      <c r="EIV402" s="44"/>
      <c r="EIW402" s="44"/>
      <c r="EIX402" s="44"/>
      <c r="EIY402" s="44"/>
      <c r="EIZ402" s="44"/>
      <c r="EJA402" s="44"/>
      <c r="EJB402" s="44"/>
      <c r="EJC402" s="44"/>
      <c r="EJD402" s="44"/>
      <c r="EJE402" s="44"/>
      <c r="EJF402" s="44"/>
      <c r="EJG402" s="44"/>
      <c r="EJH402" s="44"/>
      <c r="EJI402" s="44"/>
      <c r="EJJ402" s="44"/>
      <c r="EJK402" s="44"/>
      <c r="EJL402" s="44"/>
      <c r="EJM402" s="44"/>
      <c r="EJN402" s="44"/>
      <c r="EJO402" s="44"/>
      <c r="EJP402" s="44"/>
      <c r="EJQ402" s="44"/>
      <c r="EJR402" s="44"/>
      <c r="EJS402" s="44"/>
      <c r="EJT402" s="44"/>
      <c r="EJU402" s="44"/>
      <c r="EJV402" s="44"/>
      <c r="EJW402" s="44"/>
      <c r="EJX402" s="44"/>
      <c r="EJY402" s="44"/>
      <c r="EJZ402" s="44"/>
      <c r="EKA402" s="44"/>
      <c r="EKB402" s="44"/>
      <c r="EKC402" s="44"/>
      <c r="EKD402" s="44"/>
      <c r="EKE402" s="44"/>
      <c r="EKF402" s="44"/>
      <c r="EKG402" s="44"/>
      <c r="EKH402" s="44"/>
      <c r="EKI402" s="44"/>
      <c r="EKJ402" s="44"/>
      <c r="EKK402" s="44"/>
      <c r="EKL402" s="44"/>
      <c r="EKM402" s="44"/>
      <c r="EKN402" s="44"/>
      <c r="EKO402" s="44"/>
      <c r="EKP402" s="44"/>
      <c r="EKQ402" s="44"/>
      <c r="EKR402" s="44"/>
      <c r="EKS402" s="44"/>
      <c r="EKT402" s="44"/>
      <c r="EKU402" s="44"/>
      <c r="EKV402" s="44"/>
      <c r="EKW402" s="44"/>
      <c r="EKX402" s="44"/>
      <c r="EKY402" s="44"/>
      <c r="EKZ402" s="44"/>
      <c r="ELA402" s="44"/>
      <c r="ELB402" s="44"/>
      <c r="ELC402" s="44"/>
      <c r="ELD402" s="44"/>
      <c r="ELE402" s="44"/>
      <c r="ELF402" s="44"/>
      <c r="ELG402" s="44"/>
      <c r="ELH402" s="44"/>
      <c r="ELI402" s="44"/>
      <c r="ELJ402" s="44"/>
      <c r="ELK402" s="44"/>
      <c r="ELL402" s="44"/>
      <c r="ELM402" s="44"/>
      <c r="ELN402" s="44"/>
      <c r="ELO402" s="44"/>
      <c r="ELP402" s="44"/>
      <c r="ELQ402" s="44"/>
      <c r="ELR402" s="44"/>
      <c r="ELS402" s="44"/>
      <c r="ELT402" s="44"/>
      <c r="ELU402" s="44"/>
      <c r="ELV402" s="44"/>
      <c r="ELW402" s="44"/>
      <c r="ELX402" s="44"/>
      <c r="ELY402" s="44"/>
      <c r="ELZ402" s="44"/>
      <c r="EMA402" s="44"/>
      <c r="EMB402" s="44"/>
      <c r="EMC402" s="44"/>
      <c r="EMD402" s="44"/>
      <c r="EME402" s="44"/>
      <c r="EMF402" s="44"/>
      <c r="EMG402" s="44"/>
      <c r="EMH402" s="44"/>
      <c r="EMI402" s="44"/>
      <c r="EMJ402" s="44"/>
      <c r="EMK402" s="44"/>
      <c r="EML402" s="44"/>
      <c r="EMM402" s="44"/>
      <c r="EMN402" s="44"/>
      <c r="EMO402" s="44"/>
      <c r="EMP402" s="44"/>
      <c r="EMQ402" s="44"/>
      <c r="EMR402" s="44"/>
      <c r="EMS402" s="44"/>
      <c r="EMT402" s="44"/>
      <c r="EMU402" s="44"/>
      <c r="EMV402" s="44"/>
      <c r="EMW402" s="44"/>
      <c r="EMX402" s="44"/>
      <c r="EMY402" s="44"/>
      <c r="EMZ402" s="44"/>
      <c r="ENA402" s="44"/>
      <c r="ENB402" s="44"/>
      <c r="ENC402" s="44"/>
      <c r="END402" s="44"/>
      <c r="ENE402" s="44"/>
      <c r="ENF402" s="44"/>
      <c r="ENG402" s="44"/>
      <c r="ENH402" s="44"/>
      <c r="ENI402" s="44"/>
      <c r="ENJ402" s="44"/>
      <c r="ENK402" s="44"/>
      <c r="ENL402" s="44"/>
      <c r="ENM402" s="44"/>
      <c r="ENN402" s="44"/>
      <c r="ENO402" s="44"/>
      <c r="ENP402" s="44"/>
      <c r="ENQ402" s="44"/>
      <c r="ENR402" s="44"/>
      <c r="ENS402" s="44"/>
      <c r="ENT402" s="44"/>
      <c r="ENU402" s="44"/>
      <c r="ENV402" s="44"/>
      <c r="ENW402" s="44"/>
      <c r="ENX402" s="44"/>
      <c r="ENY402" s="44"/>
      <c r="ENZ402" s="44"/>
      <c r="EOA402" s="44"/>
      <c r="EOB402" s="44"/>
      <c r="EOC402" s="44"/>
      <c r="EOD402" s="44"/>
      <c r="EOE402" s="44"/>
      <c r="EOF402" s="44"/>
      <c r="EOG402" s="44"/>
      <c r="EOH402" s="44"/>
      <c r="EOI402" s="44"/>
      <c r="EOJ402" s="44"/>
      <c r="EOK402" s="44"/>
      <c r="EOL402" s="44"/>
      <c r="EOM402" s="44"/>
      <c r="EON402" s="44"/>
      <c r="EOO402" s="44"/>
      <c r="EOP402" s="44"/>
      <c r="EOQ402" s="44"/>
      <c r="EOR402" s="44"/>
      <c r="EOS402" s="44"/>
      <c r="EOT402" s="44"/>
      <c r="EOU402" s="44"/>
      <c r="EOV402" s="44"/>
      <c r="EOW402" s="44"/>
      <c r="EOX402" s="44"/>
      <c r="EOY402" s="44"/>
      <c r="EOZ402" s="44"/>
      <c r="EPA402" s="44"/>
      <c r="EPB402" s="44"/>
      <c r="EPC402" s="44"/>
      <c r="EPD402" s="44"/>
      <c r="EPE402" s="44"/>
      <c r="EPF402" s="44"/>
      <c r="EPG402" s="44"/>
      <c r="EPH402" s="44"/>
      <c r="EPI402" s="44"/>
      <c r="EPJ402" s="44"/>
      <c r="EPK402" s="44"/>
      <c r="EPL402" s="44"/>
      <c r="EPM402" s="44"/>
      <c r="EPN402" s="44"/>
      <c r="EPO402" s="44"/>
      <c r="EPP402" s="44"/>
      <c r="EPQ402" s="44"/>
      <c r="EPR402" s="44"/>
      <c r="EPS402" s="44"/>
      <c r="EPT402" s="44"/>
      <c r="EPU402" s="44"/>
      <c r="EPV402" s="44"/>
      <c r="EPW402" s="44"/>
      <c r="EPX402" s="44"/>
      <c r="EPY402" s="44"/>
      <c r="EPZ402" s="44"/>
      <c r="EQA402" s="44"/>
      <c r="EQB402" s="44"/>
      <c r="EQC402" s="44"/>
      <c r="EQD402" s="44"/>
      <c r="EQE402" s="44"/>
      <c r="EQF402" s="44"/>
      <c r="EQG402" s="44"/>
      <c r="EQH402" s="44"/>
      <c r="EQI402" s="44"/>
      <c r="EQJ402" s="44"/>
      <c r="EQK402" s="44"/>
      <c r="EQL402" s="44"/>
      <c r="EQM402" s="44"/>
      <c r="EQN402" s="44"/>
      <c r="EQO402" s="44"/>
      <c r="EQP402" s="44"/>
      <c r="EQQ402" s="44"/>
      <c r="EQR402" s="44"/>
      <c r="EQS402" s="44"/>
      <c r="EQT402" s="44"/>
      <c r="EQU402" s="44"/>
      <c r="EQV402" s="44"/>
      <c r="EQW402" s="44"/>
      <c r="EQX402" s="44"/>
      <c r="EQY402" s="44"/>
      <c r="EQZ402" s="44"/>
      <c r="ERA402" s="44"/>
      <c r="ERB402" s="44"/>
      <c r="ERC402" s="44"/>
      <c r="ERD402" s="44"/>
      <c r="ERE402" s="44"/>
      <c r="ERF402" s="44"/>
      <c r="ERG402" s="44"/>
      <c r="ERH402" s="44"/>
      <c r="ERI402" s="44"/>
      <c r="ERJ402" s="44"/>
      <c r="ERK402" s="44"/>
      <c r="ERL402" s="44"/>
      <c r="ERM402" s="44"/>
      <c r="ERN402" s="44"/>
      <c r="ERO402" s="44"/>
      <c r="ERP402" s="44"/>
      <c r="ERQ402" s="44"/>
      <c r="ERR402" s="44"/>
      <c r="ERS402" s="44"/>
      <c r="ERT402" s="44"/>
      <c r="ERU402" s="44"/>
      <c r="ERV402" s="44"/>
      <c r="ERW402" s="44"/>
      <c r="ERX402" s="44"/>
      <c r="ERY402" s="44"/>
      <c r="ERZ402" s="44"/>
      <c r="ESA402" s="44"/>
      <c r="ESB402" s="44"/>
      <c r="ESC402" s="44"/>
      <c r="ESD402" s="44"/>
      <c r="ESE402" s="44"/>
      <c r="ESF402" s="44"/>
      <c r="ESG402" s="44"/>
      <c r="ESH402" s="44"/>
      <c r="ESI402" s="44"/>
      <c r="ESJ402" s="44"/>
      <c r="ESK402" s="44"/>
      <c r="ESL402" s="44"/>
      <c r="ESM402" s="44"/>
      <c r="ESN402" s="44"/>
      <c r="ESO402" s="44"/>
      <c r="ESP402" s="44"/>
      <c r="ESQ402" s="44"/>
      <c r="ESR402" s="44"/>
      <c r="ESS402" s="44"/>
      <c r="EST402" s="44"/>
      <c r="ESU402" s="44"/>
      <c r="ESV402" s="44"/>
      <c r="ESW402" s="44"/>
      <c r="ESX402" s="44"/>
      <c r="ESY402" s="44"/>
      <c r="ESZ402" s="44"/>
      <c r="ETA402" s="44"/>
      <c r="ETB402" s="44"/>
      <c r="ETC402" s="44"/>
      <c r="ETD402" s="44"/>
      <c r="ETE402" s="44"/>
      <c r="ETF402" s="44"/>
      <c r="ETG402" s="44"/>
      <c r="ETH402" s="44"/>
      <c r="ETI402" s="44"/>
      <c r="ETJ402" s="44"/>
      <c r="ETK402" s="44"/>
      <c r="ETL402" s="44"/>
      <c r="ETM402" s="44"/>
      <c r="ETN402" s="44"/>
      <c r="ETO402" s="44"/>
      <c r="ETP402" s="44"/>
      <c r="ETQ402" s="44"/>
      <c r="ETR402" s="44"/>
      <c r="ETS402" s="44"/>
      <c r="ETT402" s="44"/>
      <c r="ETU402" s="44"/>
      <c r="ETV402" s="44"/>
      <c r="ETW402" s="44"/>
      <c r="ETX402" s="44"/>
      <c r="ETY402" s="44"/>
      <c r="ETZ402" s="44"/>
      <c r="EUA402" s="44"/>
      <c r="EUB402" s="44"/>
      <c r="EUC402" s="44"/>
      <c r="EUD402" s="44"/>
      <c r="EUE402" s="44"/>
      <c r="EUF402" s="44"/>
      <c r="EUG402" s="44"/>
      <c r="EUH402" s="44"/>
      <c r="EUI402" s="44"/>
      <c r="EUJ402" s="44"/>
      <c r="EUK402" s="44"/>
      <c r="EUL402" s="44"/>
      <c r="EUM402" s="44"/>
      <c r="EUN402" s="44"/>
      <c r="EUO402" s="44"/>
      <c r="EUP402" s="44"/>
      <c r="EUQ402" s="44"/>
      <c r="EUR402" s="44"/>
      <c r="EUS402" s="44"/>
      <c r="EUT402" s="44"/>
      <c r="EUU402" s="44"/>
      <c r="EUV402" s="44"/>
      <c r="EUW402" s="44"/>
      <c r="EUX402" s="44"/>
      <c r="EUY402" s="44"/>
      <c r="EUZ402" s="44"/>
      <c r="EVA402" s="44"/>
      <c r="EVB402" s="44"/>
      <c r="EVC402" s="44"/>
      <c r="EVD402" s="44"/>
      <c r="EVE402" s="44"/>
      <c r="EVF402" s="44"/>
      <c r="EVG402" s="44"/>
      <c r="EVH402" s="44"/>
      <c r="EVI402" s="44"/>
      <c r="EVJ402" s="44"/>
      <c r="EVK402" s="44"/>
      <c r="EVL402" s="44"/>
      <c r="EVM402" s="44"/>
      <c r="EVN402" s="44"/>
      <c r="EVO402" s="44"/>
      <c r="EVP402" s="44"/>
      <c r="EVQ402" s="44"/>
      <c r="EVR402" s="44"/>
      <c r="EVS402" s="44"/>
      <c r="EVT402" s="44"/>
      <c r="EVU402" s="44"/>
      <c r="EVV402" s="44"/>
      <c r="EVW402" s="44"/>
      <c r="EVX402" s="44"/>
      <c r="EVY402" s="44"/>
      <c r="EVZ402" s="44"/>
      <c r="EWA402" s="44"/>
      <c r="EWB402" s="44"/>
      <c r="EWC402" s="44"/>
      <c r="EWD402" s="44"/>
      <c r="EWE402" s="44"/>
      <c r="EWF402" s="44"/>
      <c r="EWG402" s="44"/>
      <c r="EWH402" s="44"/>
      <c r="EWI402" s="44"/>
      <c r="EWJ402" s="44"/>
      <c r="EWK402" s="44"/>
      <c r="EWL402" s="44"/>
      <c r="EWM402" s="44"/>
      <c r="EWN402" s="44"/>
      <c r="EWO402" s="44"/>
      <c r="EWP402" s="44"/>
      <c r="EWQ402" s="44"/>
      <c r="EWR402" s="44"/>
      <c r="EWS402" s="44"/>
      <c r="EWT402" s="44"/>
      <c r="EWU402" s="44"/>
      <c r="EWV402" s="44"/>
      <c r="EWW402" s="44"/>
      <c r="EWX402" s="44"/>
      <c r="EWY402" s="44"/>
      <c r="EWZ402" s="44"/>
      <c r="EXA402" s="44"/>
      <c r="EXB402" s="44"/>
      <c r="EXC402" s="44"/>
      <c r="EXD402" s="44"/>
      <c r="EXE402" s="44"/>
      <c r="EXF402" s="44"/>
      <c r="EXG402" s="44"/>
      <c r="EXH402" s="44"/>
      <c r="EXI402" s="44"/>
      <c r="EXJ402" s="44"/>
      <c r="EXK402" s="44"/>
      <c r="EXL402" s="44"/>
      <c r="EXM402" s="44"/>
      <c r="EXN402" s="44"/>
      <c r="EXO402" s="44"/>
      <c r="EXP402" s="44"/>
      <c r="EXQ402" s="44"/>
      <c r="EXR402" s="44"/>
      <c r="EXS402" s="44"/>
      <c r="EXT402" s="44"/>
      <c r="EXU402" s="44"/>
      <c r="EXV402" s="44"/>
      <c r="EXW402" s="44"/>
      <c r="EXX402" s="44"/>
      <c r="EXY402" s="44"/>
      <c r="EXZ402" s="44"/>
      <c r="EYA402" s="44"/>
      <c r="EYB402" s="44"/>
      <c r="EYC402" s="44"/>
      <c r="EYD402" s="44"/>
      <c r="EYE402" s="44"/>
      <c r="EYF402" s="44"/>
      <c r="EYG402" s="44"/>
      <c r="EYH402" s="44"/>
      <c r="EYI402" s="44"/>
      <c r="EYJ402" s="44"/>
      <c r="EYK402" s="44"/>
      <c r="EYL402" s="44"/>
      <c r="EYM402" s="44"/>
      <c r="EYN402" s="44"/>
      <c r="EYO402" s="44"/>
      <c r="EYP402" s="44"/>
      <c r="EYQ402" s="44"/>
      <c r="EYR402" s="44"/>
      <c r="EYS402" s="44"/>
      <c r="EYT402" s="44"/>
      <c r="EYU402" s="44"/>
      <c r="EYV402" s="44"/>
      <c r="EYW402" s="44"/>
      <c r="EYX402" s="44"/>
      <c r="EYY402" s="44"/>
      <c r="EYZ402" s="44"/>
      <c r="EZA402" s="44"/>
      <c r="EZB402" s="44"/>
      <c r="EZC402" s="44"/>
      <c r="EZD402" s="44"/>
      <c r="EZE402" s="44"/>
      <c r="EZF402" s="44"/>
      <c r="EZG402" s="44"/>
      <c r="EZH402" s="44"/>
      <c r="EZI402" s="44"/>
      <c r="EZJ402" s="44"/>
      <c r="EZK402" s="44"/>
      <c r="EZL402" s="44"/>
      <c r="EZM402" s="44"/>
      <c r="EZN402" s="44"/>
      <c r="EZO402" s="44"/>
      <c r="EZP402" s="44"/>
      <c r="EZQ402" s="44"/>
      <c r="EZR402" s="44"/>
      <c r="EZS402" s="44"/>
      <c r="EZT402" s="44"/>
      <c r="EZU402" s="44"/>
      <c r="EZV402" s="44"/>
      <c r="EZW402" s="44"/>
      <c r="EZX402" s="44"/>
      <c r="EZY402" s="44"/>
      <c r="EZZ402" s="44"/>
      <c r="FAA402" s="44"/>
      <c r="FAB402" s="44"/>
      <c r="FAC402" s="44"/>
      <c r="FAD402" s="44"/>
      <c r="FAE402" s="44"/>
      <c r="FAF402" s="44"/>
      <c r="FAG402" s="44"/>
      <c r="FAH402" s="44"/>
      <c r="FAI402" s="44"/>
      <c r="FAJ402" s="44"/>
      <c r="FAK402" s="44"/>
      <c r="FAL402" s="44"/>
      <c r="FAM402" s="44"/>
      <c r="FAN402" s="44"/>
      <c r="FAO402" s="44"/>
      <c r="FAP402" s="44"/>
      <c r="FAQ402" s="44"/>
      <c r="FAR402" s="44"/>
      <c r="FAS402" s="44"/>
      <c r="FAT402" s="44"/>
      <c r="FAU402" s="44"/>
      <c r="FAV402" s="44"/>
      <c r="FAW402" s="44"/>
      <c r="FAX402" s="44"/>
      <c r="FAY402" s="44"/>
      <c r="FAZ402" s="44"/>
      <c r="FBA402" s="44"/>
      <c r="FBB402" s="44"/>
      <c r="FBC402" s="44"/>
      <c r="FBD402" s="44"/>
      <c r="FBE402" s="44"/>
      <c r="FBF402" s="44"/>
      <c r="FBG402" s="44"/>
      <c r="FBH402" s="44"/>
      <c r="FBI402" s="44"/>
      <c r="FBJ402" s="44"/>
      <c r="FBK402" s="44"/>
      <c r="FBL402" s="44"/>
      <c r="FBM402" s="44"/>
      <c r="FBN402" s="44"/>
      <c r="FBO402" s="44"/>
      <c r="FBP402" s="44"/>
      <c r="FBQ402" s="44"/>
      <c r="FBR402" s="44"/>
      <c r="FBS402" s="44"/>
      <c r="FBT402" s="44"/>
      <c r="FBU402" s="44"/>
      <c r="FBV402" s="44"/>
      <c r="FBW402" s="44"/>
      <c r="FBX402" s="44"/>
      <c r="FBY402" s="44"/>
      <c r="FBZ402" s="44"/>
      <c r="FCA402" s="44"/>
      <c r="FCB402" s="44"/>
      <c r="FCC402" s="44"/>
      <c r="FCD402" s="44"/>
      <c r="FCE402" s="44"/>
      <c r="FCF402" s="44"/>
      <c r="FCG402" s="44"/>
      <c r="FCH402" s="44"/>
      <c r="FCI402" s="44"/>
      <c r="FCJ402" s="44"/>
      <c r="FCK402" s="44"/>
      <c r="FCL402" s="44"/>
      <c r="FCM402" s="44"/>
      <c r="FCN402" s="44"/>
      <c r="FCO402" s="44"/>
      <c r="FCP402" s="44"/>
      <c r="FCQ402" s="44"/>
      <c r="FCR402" s="44"/>
      <c r="FCS402" s="44"/>
      <c r="FCT402" s="44"/>
      <c r="FCU402" s="44"/>
      <c r="FCV402" s="44"/>
      <c r="FCW402" s="44"/>
      <c r="FCX402" s="44"/>
      <c r="FCY402" s="44"/>
      <c r="FCZ402" s="44"/>
      <c r="FDA402" s="44"/>
      <c r="FDB402" s="44"/>
      <c r="FDC402" s="44"/>
      <c r="FDD402" s="44"/>
      <c r="FDE402" s="44"/>
      <c r="FDF402" s="44"/>
      <c r="FDG402" s="44"/>
      <c r="FDH402" s="44"/>
      <c r="FDI402" s="44"/>
      <c r="FDJ402" s="44"/>
      <c r="FDK402" s="44"/>
      <c r="FDL402" s="44"/>
      <c r="FDM402" s="44"/>
      <c r="FDN402" s="44"/>
      <c r="FDO402" s="44"/>
      <c r="FDP402" s="44"/>
      <c r="FDQ402" s="44"/>
      <c r="FDR402" s="44"/>
      <c r="FDS402" s="44"/>
      <c r="FDT402" s="44"/>
      <c r="FDU402" s="44"/>
      <c r="FDV402" s="44"/>
      <c r="FDW402" s="44"/>
      <c r="FDX402" s="44"/>
      <c r="FDY402" s="44"/>
      <c r="FDZ402" s="44"/>
      <c r="FEA402" s="44"/>
      <c r="FEB402" s="44"/>
      <c r="FEC402" s="44"/>
      <c r="FED402" s="44"/>
      <c r="FEE402" s="44"/>
      <c r="FEF402" s="44"/>
      <c r="FEG402" s="44"/>
      <c r="FEH402" s="44"/>
      <c r="FEI402" s="44"/>
      <c r="FEJ402" s="44"/>
      <c r="FEK402" s="44"/>
      <c r="FEL402" s="44"/>
      <c r="FEM402" s="44"/>
      <c r="FEN402" s="44"/>
      <c r="FEO402" s="44"/>
      <c r="FEP402" s="44"/>
      <c r="FEQ402" s="44"/>
      <c r="FER402" s="44"/>
      <c r="FES402" s="44"/>
      <c r="FET402" s="44"/>
      <c r="FEU402" s="44"/>
      <c r="FEV402" s="44"/>
      <c r="FEW402" s="44"/>
      <c r="FEX402" s="44"/>
      <c r="FEY402" s="44"/>
      <c r="FEZ402" s="44"/>
      <c r="FFA402" s="44"/>
      <c r="FFB402" s="44"/>
      <c r="FFC402" s="44"/>
      <c r="FFD402" s="44"/>
      <c r="FFE402" s="44"/>
      <c r="FFF402" s="44"/>
      <c r="FFG402" s="44"/>
      <c r="FFH402" s="44"/>
      <c r="FFI402" s="44"/>
      <c r="FFJ402" s="44"/>
      <c r="FFK402" s="44"/>
      <c r="FFL402" s="44"/>
      <c r="FFM402" s="44"/>
      <c r="FFN402" s="44"/>
      <c r="FFO402" s="44"/>
      <c r="FFP402" s="44"/>
      <c r="FFQ402" s="44"/>
      <c r="FFR402" s="44"/>
      <c r="FFS402" s="44"/>
      <c r="FFT402" s="44"/>
      <c r="FFU402" s="44"/>
      <c r="FFV402" s="44"/>
      <c r="FFW402" s="44"/>
      <c r="FFX402" s="44"/>
      <c r="FFY402" s="44"/>
      <c r="FFZ402" s="44"/>
      <c r="FGA402" s="44"/>
      <c r="FGB402" s="44"/>
      <c r="FGC402" s="44"/>
      <c r="FGD402" s="44"/>
      <c r="FGE402" s="44"/>
      <c r="FGF402" s="44"/>
      <c r="FGG402" s="44"/>
      <c r="FGH402" s="44"/>
      <c r="FGI402" s="44"/>
      <c r="FGJ402" s="44"/>
      <c r="FGK402" s="44"/>
      <c r="FGL402" s="44"/>
      <c r="FGM402" s="44"/>
      <c r="FGN402" s="44"/>
      <c r="FGO402" s="44"/>
      <c r="FGP402" s="44"/>
      <c r="FGQ402" s="44"/>
      <c r="FGR402" s="44"/>
      <c r="FGS402" s="44"/>
      <c r="FGT402" s="44"/>
      <c r="FGU402" s="44"/>
      <c r="FGV402" s="44"/>
      <c r="FGW402" s="44"/>
      <c r="FGX402" s="44"/>
      <c r="FGY402" s="44"/>
      <c r="FGZ402" s="44"/>
      <c r="FHA402" s="44"/>
      <c r="FHB402" s="44"/>
      <c r="FHC402" s="44"/>
      <c r="FHD402" s="44"/>
      <c r="FHE402" s="44"/>
      <c r="FHF402" s="44"/>
      <c r="FHG402" s="44"/>
      <c r="FHH402" s="44"/>
      <c r="FHI402" s="44"/>
      <c r="FHJ402" s="44"/>
      <c r="FHK402" s="44"/>
      <c r="FHL402" s="44"/>
      <c r="FHM402" s="44"/>
      <c r="FHN402" s="44"/>
      <c r="FHO402" s="44"/>
      <c r="FHP402" s="44"/>
      <c r="FHQ402" s="44"/>
      <c r="FHR402" s="44"/>
      <c r="FHS402" s="44"/>
      <c r="FHT402" s="44"/>
      <c r="FHU402" s="44"/>
      <c r="FHV402" s="44"/>
      <c r="FHW402" s="44"/>
      <c r="FHX402" s="44"/>
      <c r="FHY402" s="44"/>
      <c r="FHZ402" s="44"/>
      <c r="FIA402" s="44"/>
      <c r="FIB402" s="44"/>
      <c r="FIC402" s="44"/>
      <c r="FID402" s="44"/>
      <c r="FIE402" s="44"/>
      <c r="FIF402" s="44"/>
      <c r="FIG402" s="44"/>
      <c r="FIH402" s="44"/>
      <c r="FII402" s="44"/>
      <c r="FIJ402" s="44"/>
      <c r="FIK402" s="44"/>
      <c r="FIL402" s="44"/>
      <c r="FIM402" s="44"/>
      <c r="FIN402" s="44"/>
      <c r="FIO402" s="44"/>
      <c r="FIP402" s="44"/>
      <c r="FIQ402" s="44"/>
      <c r="FIR402" s="44"/>
      <c r="FIS402" s="44"/>
      <c r="FIT402" s="44"/>
      <c r="FIU402" s="44"/>
      <c r="FIV402" s="44"/>
      <c r="FIW402" s="44"/>
      <c r="FIX402" s="44"/>
      <c r="FIY402" s="44"/>
      <c r="FIZ402" s="44"/>
      <c r="FJA402" s="44"/>
      <c r="FJB402" s="44"/>
      <c r="FJC402" s="44"/>
      <c r="FJD402" s="44"/>
      <c r="FJE402" s="44"/>
      <c r="FJF402" s="44"/>
      <c r="FJG402" s="44"/>
      <c r="FJH402" s="44"/>
      <c r="FJI402" s="44"/>
      <c r="FJJ402" s="44"/>
      <c r="FJK402" s="44"/>
      <c r="FJL402" s="44"/>
      <c r="FJM402" s="44"/>
      <c r="FJN402" s="44"/>
      <c r="FJO402" s="44"/>
      <c r="FJP402" s="44"/>
      <c r="FJQ402" s="44"/>
      <c r="FJR402" s="44"/>
      <c r="FJS402" s="44"/>
      <c r="FJT402" s="44"/>
      <c r="FJU402" s="44"/>
      <c r="FJV402" s="44"/>
      <c r="FJW402" s="44"/>
      <c r="FJX402" s="44"/>
      <c r="FJY402" s="44"/>
      <c r="FJZ402" s="44"/>
      <c r="FKA402" s="44"/>
      <c r="FKB402" s="44"/>
      <c r="FKC402" s="44"/>
      <c r="FKD402" s="44"/>
      <c r="FKE402" s="44"/>
      <c r="FKF402" s="44"/>
      <c r="FKG402" s="44"/>
      <c r="FKH402" s="44"/>
      <c r="FKI402" s="44"/>
      <c r="FKJ402" s="44"/>
      <c r="FKK402" s="44"/>
      <c r="FKL402" s="44"/>
      <c r="FKM402" s="44"/>
      <c r="FKN402" s="44"/>
      <c r="FKO402" s="44"/>
      <c r="FKP402" s="44"/>
      <c r="FKQ402" s="44"/>
      <c r="FKR402" s="44"/>
      <c r="FKS402" s="44"/>
      <c r="FKT402" s="44"/>
      <c r="FKU402" s="44"/>
      <c r="FKV402" s="44"/>
      <c r="FKW402" s="44"/>
      <c r="FKX402" s="44"/>
      <c r="FKY402" s="44"/>
      <c r="FKZ402" s="44"/>
      <c r="FLA402" s="44"/>
      <c r="FLB402" s="44"/>
      <c r="FLC402" s="44"/>
      <c r="FLD402" s="44"/>
      <c r="FLE402" s="44"/>
      <c r="FLF402" s="44"/>
      <c r="FLG402" s="44"/>
      <c r="FLH402" s="44"/>
      <c r="FLI402" s="44"/>
      <c r="FLJ402" s="44"/>
      <c r="FLK402" s="44"/>
      <c r="FLL402" s="44"/>
      <c r="FLM402" s="44"/>
      <c r="FLN402" s="44"/>
      <c r="FLO402" s="44"/>
      <c r="FLP402" s="44"/>
      <c r="FLQ402" s="44"/>
      <c r="FLR402" s="44"/>
      <c r="FLS402" s="44"/>
      <c r="FLT402" s="44"/>
      <c r="FLU402" s="44"/>
      <c r="FLV402" s="44"/>
      <c r="FLW402" s="44"/>
      <c r="FLX402" s="44"/>
      <c r="FLY402" s="44"/>
      <c r="FLZ402" s="44"/>
      <c r="FMA402" s="44"/>
      <c r="FMB402" s="44"/>
      <c r="FMC402" s="44"/>
      <c r="FMD402" s="44"/>
      <c r="FME402" s="44"/>
      <c r="FMF402" s="44"/>
      <c r="FMG402" s="44"/>
      <c r="FMH402" s="44"/>
      <c r="FMI402" s="44"/>
      <c r="FMJ402" s="44"/>
      <c r="FMK402" s="44"/>
      <c r="FML402" s="44"/>
      <c r="FMM402" s="44"/>
      <c r="FMN402" s="44"/>
      <c r="FMO402" s="44"/>
      <c r="FMP402" s="44"/>
      <c r="FMQ402" s="44"/>
      <c r="FMR402" s="44"/>
      <c r="FMS402" s="44"/>
      <c r="FMT402" s="44"/>
      <c r="FMU402" s="44"/>
      <c r="FMV402" s="44"/>
      <c r="FMW402" s="44"/>
      <c r="FMX402" s="44"/>
      <c r="FMY402" s="44"/>
      <c r="FMZ402" s="44"/>
      <c r="FNA402" s="44"/>
      <c r="FNB402" s="44"/>
      <c r="FNC402" s="44"/>
      <c r="FND402" s="44"/>
      <c r="FNE402" s="44"/>
      <c r="FNF402" s="44"/>
      <c r="FNG402" s="44"/>
      <c r="FNH402" s="44"/>
      <c r="FNI402" s="44"/>
      <c r="FNJ402" s="44"/>
      <c r="FNK402" s="44"/>
      <c r="FNL402" s="44"/>
      <c r="FNM402" s="44"/>
      <c r="FNN402" s="44"/>
      <c r="FNO402" s="44"/>
      <c r="FNP402" s="44"/>
      <c r="FNQ402" s="44"/>
      <c r="FNR402" s="44"/>
      <c r="FNS402" s="44"/>
      <c r="FNT402" s="44"/>
      <c r="FNU402" s="44"/>
      <c r="FNV402" s="44"/>
      <c r="FNW402" s="44"/>
      <c r="FNX402" s="44"/>
      <c r="FNY402" s="44"/>
      <c r="FNZ402" s="44"/>
      <c r="FOA402" s="44"/>
      <c r="FOB402" s="44"/>
      <c r="FOC402" s="44"/>
      <c r="FOD402" s="44"/>
      <c r="FOE402" s="44"/>
      <c r="FOF402" s="44"/>
      <c r="FOG402" s="44"/>
      <c r="FOH402" s="44"/>
      <c r="FOI402" s="44"/>
      <c r="FOJ402" s="44"/>
      <c r="FOK402" s="44"/>
      <c r="FOL402" s="44"/>
      <c r="FOM402" s="44"/>
      <c r="FON402" s="44"/>
      <c r="FOO402" s="44"/>
      <c r="FOP402" s="44"/>
      <c r="FOQ402" s="44"/>
      <c r="FOR402" s="44"/>
      <c r="FOS402" s="44"/>
      <c r="FOT402" s="44"/>
      <c r="FOU402" s="44"/>
      <c r="FOV402" s="44"/>
      <c r="FOW402" s="44"/>
      <c r="FOX402" s="44"/>
      <c r="FOY402" s="44"/>
      <c r="FOZ402" s="44"/>
      <c r="FPA402" s="44"/>
      <c r="FPB402" s="44"/>
      <c r="FPC402" s="44"/>
      <c r="FPD402" s="44"/>
      <c r="FPE402" s="44"/>
      <c r="FPF402" s="44"/>
      <c r="FPG402" s="44"/>
      <c r="FPH402" s="44"/>
      <c r="FPI402" s="44"/>
      <c r="FPJ402" s="44"/>
      <c r="FPK402" s="44"/>
      <c r="FPL402" s="44"/>
      <c r="FPM402" s="44"/>
      <c r="FPN402" s="44"/>
      <c r="FPO402" s="44"/>
      <c r="FPP402" s="44"/>
      <c r="FPQ402" s="44"/>
      <c r="FPR402" s="44"/>
      <c r="FPS402" s="44"/>
      <c r="FPT402" s="44"/>
      <c r="FPU402" s="44"/>
      <c r="FPV402" s="44"/>
      <c r="FPW402" s="44"/>
      <c r="FPX402" s="44"/>
      <c r="FPY402" s="44"/>
      <c r="FPZ402" s="44"/>
      <c r="FQA402" s="44"/>
      <c r="FQB402" s="44"/>
      <c r="FQC402" s="44"/>
      <c r="FQD402" s="44"/>
      <c r="FQE402" s="44"/>
      <c r="FQF402" s="44"/>
      <c r="FQG402" s="44"/>
      <c r="FQH402" s="44"/>
      <c r="FQI402" s="44"/>
      <c r="FQJ402" s="44"/>
      <c r="FQK402" s="44"/>
      <c r="FQL402" s="44"/>
      <c r="FQM402" s="44"/>
      <c r="FQN402" s="44"/>
      <c r="FQO402" s="44"/>
      <c r="FQP402" s="44"/>
      <c r="FQQ402" s="44"/>
      <c r="FQR402" s="44"/>
      <c r="FQS402" s="44"/>
      <c r="FQT402" s="44"/>
      <c r="FQU402" s="44"/>
      <c r="FQV402" s="44"/>
      <c r="FQW402" s="44"/>
      <c r="FQX402" s="44"/>
      <c r="FQY402" s="44"/>
      <c r="FQZ402" s="44"/>
      <c r="FRA402" s="44"/>
      <c r="FRB402" s="44"/>
      <c r="FRC402" s="44"/>
      <c r="FRD402" s="44"/>
      <c r="FRE402" s="44"/>
      <c r="FRF402" s="44"/>
      <c r="FRG402" s="44"/>
      <c r="FRH402" s="44"/>
      <c r="FRI402" s="44"/>
      <c r="FRJ402" s="44"/>
      <c r="FRK402" s="44"/>
      <c r="FRL402" s="44"/>
      <c r="FRM402" s="44"/>
      <c r="FRN402" s="44"/>
      <c r="FRO402" s="44"/>
      <c r="FRP402" s="44"/>
      <c r="FRQ402" s="44"/>
      <c r="FRR402" s="44"/>
      <c r="FRS402" s="44"/>
      <c r="FRT402" s="44"/>
      <c r="FRU402" s="44"/>
      <c r="FRV402" s="44"/>
      <c r="FRW402" s="44"/>
      <c r="FRX402" s="44"/>
      <c r="FRY402" s="44"/>
      <c r="FRZ402" s="44"/>
      <c r="FSA402" s="44"/>
      <c r="FSB402" s="44"/>
      <c r="FSC402" s="44"/>
      <c r="FSD402" s="44"/>
      <c r="FSE402" s="44"/>
      <c r="FSF402" s="44"/>
      <c r="FSG402" s="44"/>
      <c r="FSH402" s="44"/>
      <c r="FSI402" s="44"/>
      <c r="FSJ402" s="44"/>
      <c r="FSK402" s="44"/>
      <c r="FSL402" s="44"/>
      <c r="FSM402" s="44"/>
      <c r="FSN402" s="44"/>
      <c r="FSO402" s="44"/>
      <c r="FSP402" s="44"/>
      <c r="FSQ402" s="44"/>
      <c r="FSR402" s="44"/>
      <c r="FSS402" s="44"/>
      <c r="FST402" s="44"/>
      <c r="FSU402" s="44"/>
      <c r="FSV402" s="44"/>
      <c r="FSW402" s="44"/>
      <c r="FSX402" s="44"/>
      <c r="FSY402" s="44"/>
      <c r="FSZ402" s="44"/>
      <c r="FTA402" s="44"/>
      <c r="FTB402" s="44"/>
      <c r="FTC402" s="44"/>
      <c r="FTD402" s="44"/>
      <c r="FTE402" s="44"/>
      <c r="FTF402" s="44"/>
      <c r="FTG402" s="44"/>
      <c r="FTH402" s="44"/>
      <c r="FTI402" s="44"/>
      <c r="FTJ402" s="44"/>
      <c r="FTK402" s="44"/>
      <c r="FTL402" s="44"/>
      <c r="FTM402" s="44"/>
      <c r="FTN402" s="44"/>
      <c r="FTO402" s="44"/>
      <c r="FTP402" s="44"/>
      <c r="FTQ402" s="44"/>
      <c r="FTR402" s="44"/>
      <c r="FTS402" s="44"/>
      <c r="FTT402" s="44"/>
      <c r="FTU402" s="44"/>
      <c r="FTV402" s="44"/>
      <c r="FTW402" s="44"/>
      <c r="FTX402" s="44"/>
      <c r="FTY402" s="44"/>
      <c r="FTZ402" s="44"/>
      <c r="FUA402" s="44"/>
      <c r="FUB402" s="44"/>
      <c r="FUC402" s="44"/>
      <c r="FUD402" s="44"/>
      <c r="FUE402" s="44"/>
      <c r="FUF402" s="44"/>
      <c r="FUG402" s="44"/>
      <c r="FUH402" s="44"/>
      <c r="FUI402" s="44"/>
      <c r="FUJ402" s="44"/>
      <c r="FUK402" s="44"/>
      <c r="FUL402" s="44"/>
      <c r="FUM402" s="44"/>
      <c r="FUN402" s="44"/>
      <c r="FUO402" s="44"/>
      <c r="FUP402" s="44"/>
      <c r="FUQ402" s="44"/>
      <c r="FUR402" s="44"/>
      <c r="FUS402" s="44"/>
      <c r="FUT402" s="44"/>
      <c r="FUU402" s="44"/>
      <c r="FUV402" s="44"/>
      <c r="FUW402" s="44"/>
      <c r="FUX402" s="44"/>
      <c r="FUY402" s="44"/>
      <c r="FUZ402" s="44"/>
      <c r="FVA402" s="44"/>
      <c r="FVB402" s="44"/>
      <c r="FVC402" s="44"/>
      <c r="FVD402" s="44"/>
      <c r="FVE402" s="44"/>
      <c r="FVF402" s="44"/>
      <c r="FVG402" s="44"/>
      <c r="FVH402" s="44"/>
      <c r="FVI402" s="44"/>
      <c r="FVJ402" s="44"/>
      <c r="FVK402" s="44"/>
      <c r="FVL402" s="44"/>
      <c r="FVM402" s="44"/>
      <c r="FVN402" s="44"/>
      <c r="FVO402" s="44"/>
      <c r="FVP402" s="44"/>
      <c r="FVQ402" s="44"/>
      <c r="FVR402" s="44"/>
      <c r="FVS402" s="44"/>
      <c r="FVT402" s="44"/>
      <c r="FVU402" s="44"/>
      <c r="FVV402" s="44"/>
      <c r="FVW402" s="44"/>
      <c r="FVX402" s="44"/>
      <c r="FVY402" s="44"/>
      <c r="FVZ402" s="44"/>
      <c r="FWA402" s="44"/>
      <c r="FWB402" s="44"/>
      <c r="FWC402" s="44"/>
      <c r="FWD402" s="44"/>
      <c r="FWE402" s="44"/>
      <c r="FWF402" s="44"/>
      <c r="FWG402" s="44"/>
      <c r="FWH402" s="44"/>
      <c r="FWI402" s="44"/>
      <c r="FWJ402" s="44"/>
      <c r="FWK402" s="44"/>
      <c r="FWL402" s="44"/>
      <c r="FWM402" s="44"/>
      <c r="FWN402" s="44"/>
      <c r="FWO402" s="44"/>
      <c r="FWP402" s="44"/>
      <c r="FWQ402" s="44"/>
      <c r="FWR402" s="44"/>
      <c r="FWS402" s="44"/>
      <c r="FWT402" s="44"/>
      <c r="FWU402" s="44"/>
      <c r="FWV402" s="44"/>
      <c r="FWW402" s="44"/>
      <c r="FWX402" s="44"/>
      <c r="FWY402" s="44"/>
      <c r="FWZ402" s="44"/>
      <c r="FXA402" s="44"/>
      <c r="FXB402" s="44"/>
      <c r="FXC402" s="44"/>
      <c r="FXD402" s="44"/>
      <c r="FXE402" s="44"/>
      <c r="FXF402" s="44"/>
      <c r="FXG402" s="44"/>
      <c r="FXH402" s="44"/>
      <c r="FXI402" s="44"/>
      <c r="FXJ402" s="44"/>
      <c r="FXK402" s="44"/>
      <c r="FXL402" s="44"/>
      <c r="FXM402" s="44"/>
      <c r="FXN402" s="44"/>
      <c r="FXO402" s="44"/>
      <c r="FXP402" s="44"/>
      <c r="FXQ402" s="44"/>
      <c r="FXR402" s="44"/>
      <c r="FXS402" s="44"/>
      <c r="FXT402" s="44"/>
      <c r="FXU402" s="44"/>
      <c r="FXV402" s="44"/>
      <c r="FXW402" s="44"/>
      <c r="FXX402" s="44"/>
      <c r="FXY402" s="44"/>
      <c r="FXZ402" s="44"/>
      <c r="FYA402" s="44"/>
      <c r="FYB402" s="44"/>
      <c r="FYC402" s="44"/>
      <c r="FYD402" s="44"/>
      <c r="FYE402" s="44"/>
      <c r="FYF402" s="44"/>
      <c r="FYG402" s="44"/>
      <c r="FYH402" s="44"/>
      <c r="FYI402" s="44"/>
      <c r="FYJ402" s="44"/>
      <c r="FYK402" s="44"/>
      <c r="FYL402" s="44"/>
      <c r="FYM402" s="44"/>
      <c r="FYN402" s="44"/>
      <c r="FYO402" s="44"/>
      <c r="FYP402" s="44"/>
      <c r="FYQ402" s="44"/>
      <c r="FYR402" s="44"/>
      <c r="FYS402" s="44"/>
      <c r="FYT402" s="44"/>
      <c r="FYU402" s="44"/>
      <c r="FYV402" s="44"/>
      <c r="FYW402" s="44"/>
      <c r="FYX402" s="44"/>
      <c r="FYY402" s="44"/>
      <c r="FYZ402" s="44"/>
      <c r="FZA402" s="44"/>
      <c r="FZB402" s="44"/>
      <c r="FZC402" s="44"/>
      <c r="FZD402" s="44"/>
      <c r="FZE402" s="44"/>
      <c r="FZF402" s="44"/>
      <c r="FZG402" s="44"/>
      <c r="FZH402" s="44"/>
      <c r="FZI402" s="44"/>
      <c r="FZJ402" s="44"/>
      <c r="FZK402" s="44"/>
      <c r="FZL402" s="44"/>
      <c r="FZM402" s="44"/>
      <c r="FZN402" s="44"/>
      <c r="FZO402" s="44"/>
      <c r="FZP402" s="44"/>
      <c r="FZQ402" s="44"/>
      <c r="FZR402" s="44"/>
      <c r="FZS402" s="44"/>
      <c r="FZT402" s="44"/>
      <c r="FZU402" s="44"/>
      <c r="FZV402" s="44"/>
      <c r="FZW402" s="44"/>
      <c r="FZX402" s="44"/>
      <c r="FZY402" s="44"/>
      <c r="FZZ402" s="44"/>
      <c r="GAA402" s="44"/>
      <c r="GAB402" s="44"/>
      <c r="GAC402" s="44"/>
      <c r="GAD402" s="44"/>
      <c r="GAE402" s="44"/>
      <c r="GAF402" s="44"/>
      <c r="GAG402" s="44"/>
      <c r="GAH402" s="44"/>
      <c r="GAI402" s="44"/>
      <c r="GAJ402" s="44"/>
      <c r="GAK402" s="44"/>
      <c r="GAL402" s="44"/>
      <c r="GAM402" s="44"/>
      <c r="GAN402" s="44"/>
      <c r="GAO402" s="44"/>
      <c r="GAP402" s="44"/>
      <c r="GAQ402" s="44"/>
      <c r="GAR402" s="44"/>
      <c r="GAS402" s="44"/>
      <c r="GAT402" s="44"/>
      <c r="GAU402" s="44"/>
      <c r="GAV402" s="44"/>
      <c r="GAW402" s="44"/>
      <c r="GAX402" s="44"/>
      <c r="GAY402" s="44"/>
      <c r="GAZ402" s="44"/>
      <c r="GBA402" s="44"/>
      <c r="GBB402" s="44"/>
      <c r="GBC402" s="44"/>
      <c r="GBD402" s="44"/>
      <c r="GBE402" s="44"/>
      <c r="GBF402" s="44"/>
      <c r="GBG402" s="44"/>
      <c r="GBH402" s="44"/>
      <c r="GBI402" s="44"/>
      <c r="GBJ402" s="44"/>
      <c r="GBK402" s="44"/>
      <c r="GBL402" s="44"/>
      <c r="GBM402" s="44"/>
      <c r="GBN402" s="44"/>
      <c r="GBO402" s="44"/>
      <c r="GBP402" s="44"/>
      <c r="GBQ402" s="44"/>
      <c r="GBR402" s="44"/>
      <c r="GBS402" s="44"/>
      <c r="GBT402" s="44"/>
      <c r="GBU402" s="44"/>
      <c r="GBV402" s="44"/>
      <c r="GBW402" s="44"/>
      <c r="GBX402" s="44"/>
      <c r="GBY402" s="44"/>
      <c r="GBZ402" s="44"/>
      <c r="GCA402" s="44"/>
      <c r="GCB402" s="44"/>
      <c r="GCC402" s="44"/>
      <c r="GCD402" s="44"/>
      <c r="GCE402" s="44"/>
      <c r="GCF402" s="44"/>
      <c r="GCG402" s="44"/>
      <c r="GCH402" s="44"/>
      <c r="GCI402" s="44"/>
      <c r="GCJ402" s="44"/>
      <c r="GCK402" s="44"/>
      <c r="GCL402" s="44"/>
      <c r="GCM402" s="44"/>
      <c r="GCN402" s="44"/>
      <c r="GCO402" s="44"/>
      <c r="GCP402" s="44"/>
      <c r="GCQ402" s="44"/>
      <c r="GCR402" s="44"/>
      <c r="GCS402" s="44"/>
      <c r="GCT402" s="44"/>
      <c r="GCU402" s="44"/>
      <c r="GCV402" s="44"/>
      <c r="GCW402" s="44"/>
      <c r="GCX402" s="44"/>
      <c r="GCY402" s="44"/>
      <c r="GCZ402" s="44"/>
      <c r="GDA402" s="44"/>
      <c r="GDB402" s="44"/>
      <c r="GDC402" s="44"/>
      <c r="GDD402" s="44"/>
      <c r="GDE402" s="44"/>
      <c r="GDF402" s="44"/>
      <c r="GDG402" s="44"/>
      <c r="GDH402" s="44"/>
      <c r="GDI402" s="44"/>
      <c r="GDJ402" s="44"/>
      <c r="GDK402" s="44"/>
      <c r="GDL402" s="44"/>
      <c r="GDM402" s="44"/>
      <c r="GDN402" s="44"/>
      <c r="GDO402" s="44"/>
      <c r="GDP402" s="44"/>
      <c r="GDQ402" s="44"/>
      <c r="GDR402" s="44"/>
      <c r="GDS402" s="44"/>
      <c r="GDT402" s="44"/>
      <c r="GDU402" s="44"/>
      <c r="GDV402" s="44"/>
      <c r="GDW402" s="44"/>
      <c r="GDX402" s="44"/>
      <c r="GDY402" s="44"/>
      <c r="GDZ402" s="44"/>
      <c r="GEA402" s="44"/>
      <c r="GEB402" s="44"/>
      <c r="GEC402" s="44"/>
      <c r="GED402" s="44"/>
      <c r="GEE402" s="44"/>
      <c r="GEF402" s="44"/>
      <c r="GEG402" s="44"/>
      <c r="GEH402" s="44"/>
      <c r="GEI402" s="44"/>
      <c r="GEJ402" s="44"/>
      <c r="GEK402" s="44"/>
      <c r="GEL402" s="44"/>
      <c r="GEM402" s="44"/>
      <c r="GEN402" s="44"/>
      <c r="GEO402" s="44"/>
      <c r="GEP402" s="44"/>
      <c r="GEQ402" s="44"/>
      <c r="GER402" s="44"/>
      <c r="GES402" s="44"/>
      <c r="GET402" s="44"/>
      <c r="GEU402" s="44"/>
      <c r="GEV402" s="44"/>
      <c r="GEW402" s="44"/>
      <c r="GEX402" s="44"/>
      <c r="GEY402" s="44"/>
      <c r="GEZ402" s="44"/>
      <c r="GFA402" s="44"/>
      <c r="GFB402" s="44"/>
      <c r="GFC402" s="44"/>
      <c r="GFD402" s="44"/>
      <c r="GFE402" s="44"/>
      <c r="GFF402" s="44"/>
      <c r="GFG402" s="44"/>
      <c r="GFH402" s="44"/>
      <c r="GFI402" s="44"/>
      <c r="GFJ402" s="44"/>
      <c r="GFK402" s="44"/>
      <c r="GFL402" s="44"/>
      <c r="GFM402" s="44"/>
      <c r="GFN402" s="44"/>
      <c r="GFO402" s="44"/>
      <c r="GFP402" s="44"/>
      <c r="GFQ402" s="44"/>
      <c r="GFR402" s="44"/>
      <c r="GFS402" s="44"/>
      <c r="GFT402" s="44"/>
      <c r="GFU402" s="44"/>
      <c r="GFV402" s="44"/>
      <c r="GFW402" s="44"/>
      <c r="GFX402" s="44"/>
      <c r="GFY402" s="44"/>
      <c r="GFZ402" s="44"/>
      <c r="GGA402" s="44"/>
      <c r="GGB402" s="44"/>
      <c r="GGC402" s="44"/>
      <c r="GGD402" s="44"/>
      <c r="GGE402" s="44"/>
      <c r="GGF402" s="44"/>
      <c r="GGG402" s="44"/>
      <c r="GGH402" s="44"/>
      <c r="GGI402" s="44"/>
      <c r="GGJ402" s="44"/>
      <c r="GGK402" s="44"/>
      <c r="GGL402" s="44"/>
      <c r="GGM402" s="44"/>
      <c r="GGN402" s="44"/>
      <c r="GGO402" s="44"/>
      <c r="GGP402" s="44"/>
      <c r="GGQ402" s="44"/>
      <c r="GGR402" s="44"/>
      <c r="GGS402" s="44"/>
      <c r="GGT402" s="44"/>
      <c r="GGU402" s="44"/>
      <c r="GGV402" s="44"/>
      <c r="GGW402" s="44"/>
      <c r="GGX402" s="44"/>
      <c r="GGY402" s="44"/>
      <c r="GGZ402" s="44"/>
      <c r="GHA402" s="44"/>
      <c r="GHB402" s="44"/>
      <c r="GHC402" s="44"/>
      <c r="GHD402" s="44"/>
      <c r="GHE402" s="44"/>
      <c r="GHF402" s="44"/>
      <c r="GHG402" s="44"/>
      <c r="GHH402" s="44"/>
      <c r="GHI402" s="44"/>
      <c r="GHJ402" s="44"/>
      <c r="GHK402" s="44"/>
      <c r="GHL402" s="44"/>
      <c r="GHM402" s="44"/>
      <c r="GHN402" s="44"/>
      <c r="GHO402" s="44"/>
      <c r="GHP402" s="44"/>
      <c r="GHQ402" s="44"/>
      <c r="GHR402" s="44"/>
      <c r="GHS402" s="44"/>
      <c r="GHT402" s="44"/>
      <c r="GHU402" s="44"/>
      <c r="GHV402" s="44"/>
      <c r="GHW402" s="44"/>
      <c r="GHX402" s="44"/>
      <c r="GHY402" s="44"/>
      <c r="GHZ402" s="44"/>
      <c r="GIA402" s="44"/>
      <c r="GIB402" s="44"/>
      <c r="GIC402" s="44"/>
      <c r="GID402" s="44"/>
      <c r="GIE402" s="44"/>
      <c r="GIF402" s="44"/>
      <c r="GIG402" s="44"/>
      <c r="GIH402" s="44"/>
      <c r="GII402" s="44"/>
      <c r="GIJ402" s="44"/>
      <c r="GIK402" s="44"/>
      <c r="GIL402" s="44"/>
      <c r="GIM402" s="44"/>
      <c r="GIN402" s="44"/>
      <c r="GIO402" s="44"/>
      <c r="GIP402" s="44"/>
      <c r="GIQ402" s="44"/>
      <c r="GIR402" s="44"/>
      <c r="GIS402" s="44"/>
      <c r="GIT402" s="44"/>
      <c r="GIU402" s="44"/>
      <c r="GIV402" s="44"/>
      <c r="GIW402" s="44"/>
      <c r="GIX402" s="44"/>
      <c r="GIY402" s="44"/>
      <c r="GIZ402" s="44"/>
      <c r="GJA402" s="44"/>
      <c r="GJB402" s="44"/>
      <c r="GJC402" s="44"/>
      <c r="GJD402" s="44"/>
      <c r="GJE402" s="44"/>
      <c r="GJF402" s="44"/>
      <c r="GJG402" s="44"/>
      <c r="GJH402" s="44"/>
      <c r="GJI402" s="44"/>
      <c r="GJJ402" s="44"/>
      <c r="GJK402" s="44"/>
      <c r="GJL402" s="44"/>
      <c r="GJM402" s="44"/>
      <c r="GJN402" s="44"/>
      <c r="GJO402" s="44"/>
      <c r="GJP402" s="44"/>
      <c r="GJQ402" s="44"/>
      <c r="GJR402" s="44"/>
      <c r="GJS402" s="44"/>
      <c r="GJT402" s="44"/>
      <c r="GJU402" s="44"/>
      <c r="GJV402" s="44"/>
      <c r="GJW402" s="44"/>
      <c r="GJX402" s="44"/>
      <c r="GJY402" s="44"/>
      <c r="GJZ402" s="44"/>
      <c r="GKA402" s="44"/>
      <c r="GKB402" s="44"/>
      <c r="GKC402" s="44"/>
      <c r="GKD402" s="44"/>
      <c r="GKE402" s="44"/>
      <c r="GKF402" s="44"/>
      <c r="GKG402" s="44"/>
      <c r="GKH402" s="44"/>
      <c r="GKI402" s="44"/>
      <c r="GKJ402" s="44"/>
      <c r="GKK402" s="44"/>
      <c r="GKL402" s="44"/>
      <c r="GKM402" s="44"/>
      <c r="GKN402" s="44"/>
      <c r="GKO402" s="44"/>
      <c r="GKP402" s="44"/>
      <c r="GKQ402" s="44"/>
      <c r="GKR402" s="44"/>
      <c r="GKS402" s="44"/>
      <c r="GKT402" s="44"/>
      <c r="GKU402" s="44"/>
      <c r="GKV402" s="44"/>
      <c r="GKW402" s="44"/>
      <c r="GKX402" s="44"/>
      <c r="GKY402" s="44"/>
      <c r="GKZ402" s="44"/>
      <c r="GLA402" s="44"/>
      <c r="GLB402" s="44"/>
      <c r="GLC402" s="44"/>
      <c r="GLD402" s="44"/>
      <c r="GLE402" s="44"/>
      <c r="GLF402" s="44"/>
      <c r="GLG402" s="44"/>
      <c r="GLH402" s="44"/>
      <c r="GLI402" s="44"/>
      <c r="GLJ402" s="44"/>
      <c r="GLK402" s="44"/>
      <c r="GLL402" s="44"/>
      <c r="GLM402" s="44"/>
      <c r="GLN402" s="44"/>
      <c r="GLO402" s="44"/>
      <c r="GLP402" s="44"/>
      <c r="GLQ402" s="44"/>
      <c r="GLR402" s="44"/>
      <c r="GLS402" s="44"/>
      <c r="GLT402" s="44"/>
      <c r="GLU402" s="44"/>
      <c r="GLV402" s="44"/>
      <c r="GLW402" s="44"/>
      <c r="GLX402" s="44"/>
      <c r="GLY402" s="44"/>
      <c r="GLZ402" s="44"/>
      <c r="GMA402" s="44"/>
      <c r="GMB402" s="44"/>
      <c r="GMC402" s="44"/>
      <c r="GMD402" s="44"/>
      <c r="GME402" s="44"/>
      <c r="GMF402" s="44"/>
      <c r="GMG402" s="44"/>
      <c r="GMH402" s="44"/>
      <c r="GMI402" s="44"/>
      <c r="GMJ402" s="44"/>
      <c r="GMK402" s="44"/>
      <c r="GML402" s="44"/>
      <c r="GMM402" s="44"/>
      <c r="GMN402" s="44"/>
      <c r="GMO402" s="44"/>
      <c r="GMP402" s="44"/>
      <c r="GMQ402" s="44"/>
      <c r="GMR402" s="44"/>
      <c r="GMS402" s="44"/>
      <c r="GMT402" s="44"/>
      <c r="GMU402" s="44"/>
      <c r="GMV402" s="44"/>
      <c r="GMW402" s="44"/>
      <c r="GMX402" s="44"/>
      <c r="GMY402" s="44"/>
      <c r="GMZ402" s="44"/>
      <c r="GNA402" s="44"/>
      <c r="GNB402" s="44"/>
      <c r="GNC402" s="44"/>
      <c r="GND402" s="44"/>
      <c r="GNE402" s="44"/>
      <c r="GNF402" s="44"/>
      <c r="GNG402" s="44"/>
      <c r="GNH402" s="44"/>
      <c r="GNI402" s="44"/>
      <c r="GNJ402" s="44"/>
      <c r="GNK402" s="44"/>
      <c r="GNL402" s="44"/>
      <c r="GNM402" s="44"/>
      <c r="GNN402" s="44"/>
      <c r="GNO402" s="44"/>
      <c r="GNP402" s="44"/>
      <c r="GNQ402" s="44"/>
      <c r="GNR402" s="44"/>
      <c r="GNS402" s="44"/>
      <c r="GNT402" s="44"/>
      <c r="GNU402" s="44"/>
      <c r="GNV402" s="44"/>
      <c r="GNW402" s="44"/>
      <c r="GNX402" s="44"/>
      <c r="GNY402" s="44"/>
      <c r="GNZ402" s="44"/>
      <c r="GOA402" s="44"/>
      <c r="GOB402" s="44"/>
      <c r="GOC402" s="44"/>
      <c r="GOD402" s="44"/>
      <c r="GOE402" s="44"/>
      <c r="GOF402" s="44"/>
      <c r="GOG402" s="44"/>
      <c r="GOH402" s="44"/>
      <c r="GOI402" s="44"/>
      <c r="GOJ402" s="44"/>
      <c r="GOK402" s="44"/>
      <c r="GOL402" s="44"/>
      <c r="GOM402" s="44"/>
      <c r="GON402" s="44"/>
      <c r="GOO402" s="44"/>
      <c r="GOP402" s="44"/>
      <c r="GOQ402" s="44"/>
      <c r="GOR402" s="44"/>
      <c r="GOS402" s="44"/>
      <c r="GOT402" s="44"/>
      <c r="GOU402" s="44"/>
      <c r="GOV402" s="44"/>
      <c r="GOW402" s="44"/>
      <c r="GOX402" s="44"/>
      <c r="GOY402" s="44"/>
      <c r="GOZ402" s="44"/>
      <c r="GPA402" s="44"/>
      <c r="GPB402" s="44"/>
      <c r="GPC402" s="44"/>
      <c r="GPD402" s="44"/>
      <c r="GPE402" s="44"/>
      <c r="GPF402" s="44"/>
      <c r="GPG402" s="44"/>
      <c r="GPH402" s="44"/>
      <c r="GPI402" s="44"/>
      <c r="GPJ402" s="44"/>
      <c r="GPK402" s="44"/>
      <c r="GPL402" s="44"/>
      <c r="GPM402" s="44"/>
      <c r="GPN402" s="44"/>
      <c r="GPO402" s="44"/>
      <c r="GPP402" s="44"/>
      <c r="GPQ402" s="44"/>
      <c r="GPR402" s="44"/>
      <c r="GPS402" s="44"/>
      <c r="GPT402" s="44"/>
      <c r="GPU402" s="44"/>
      <c r="GPV402" s="44"/>
      <c r="GPW402" s="44"/>
      <c r="GPX402" s="44"/>
      <c r="GPY402" s="44"/>
      <c r="GPZ402" s="44"/>
      <c r="GQA402" s="44"/>
      <c r="GQB402" s="44"/>
      <c r="GQC402" s="44"/>
      <c r="GQD402" s="44"/>
      <c r="GQE402" s="44"/>
      <c r="GQF402" s="44"/>
      <c r="GQG402" s="44"/>
      <c r="GQH402" s="44"/>
      <c r="GQI402" s="44"/>
      <c r="GQJ402" s="44"/>
      <c r="GQK402" s="44"/>
      <c r="GQL402" s="44"/>
      <c r="GQM402" s="44"/>
      <c r="GQN402" s="44"/>
      <c r="GQO402" s="44"/>
      <c r="GQP402" s="44"/>
      <c r="GQQ402" s="44"/>
      <c r="GQR402" s="44"/>
      <c r="GQS402" s="44"/>
      <c r="GQT402" s="44"/>
      <c r="GQU402" s="44"/>
      <c r="GQV402" s="44"/>
      <c r="GQW402" s="44"/>
      <c r="GQX402" s="44"/>
      <c r="GQY402" s="44"/>
      <c r="GQZ402" s="44"/>
      <c r="GRA402" s="44"/>
      <c r="GRB402" s="44"/>
      <c r="GRC402" s="44"/>
      <c r="GRD402" s="44"/>
      <c r="GRE402" s="44"/>
      <c r="GRF402" s="44"/>
      <c r="GRG402" s="44"/>
      <c r="GRH402" s="44"/>
      <c r="GRI402" s="44"/>
      <c r="GRJ402" s="44"/>
      <c r="GRK402" s="44"/>
      <c r="GRL402" s="44"/>
      <c r="GRM402" s="44"/>
      <c r="GRN402" s="44"/>
      <c r="GRO402" s="44"/>
      <c r="GRP402" s="44"/>
      <c r="GRQ402" s="44"/>
      <c r="GRR402" s="44"/>
      <c r="GRS402" s="44"/>
      <c r="GRT402" s="44"/>
      <c r="GRU402" s="44"/>
      <c r="GRV402" s="44"/>
      <c r="GRW402" s="44"/>
      <c r="GRX402" s="44"/>
      <c r="GRY402" s="44"/>
      <c r="GRZ402" s="44"/>
      <c r="GSA402" s="44"/>
      <c r="GSB402" s="44"/>
      <c r="GSC402" s="44"/>
      <c r="GSD402" s="44"/>
      <c r="GSE402" s="44"/>
      <c r="GSF402" s="44"/>
      <c r="GSG402" s="44"/>
      <c r="GSH402" s="44"/>
      <c r="GSI402" s="44"/>
      <c r="GSJ402" s="44"/>
      <c r="GSK402" s="44"/>
      <c r="GSL402" s="44"/>
      <c r="GSM402" s="44"/>
      <c r="GSN402" s="44"/>
      <c r="GSO402" s="44"/>
      <c r="GSP402" s="44"/>
      <c r="GSQ402" s="44"/>
      <c r="GSR402" s="44"/>
      <c r="GSS402" s="44"/>
      <c r="GST402" s="44"/>
      <c r="GSU402" s="44"/>
      <c r="GSV402" s="44"/>
      <c r="GSW402" s="44"/>
      <c r="GSX402" s="44"/>
      <c r="GSY402" s="44"/>
      <c r="GSZ402" s="44"/>
      <c r="GTA402" s="44"/>
      <c r="GTB402" s="44"/>
      <c r="GTC402" s="44"/>
      <c r="GTD402" s="44"/>
      <c r="GTE402" s="44"/>
      <c r="GTF402" s="44"/>
      <c r="GTG402" s="44"/>
      <c r="GTH402" s="44"/>
      <c r="GTI402" s="44"/>
      <c r="GTJ402" s="44"/>
      <c r="GTK402" s="44"/>
      <c r="GTL402" s="44"/>
      <c r="GTM402" s="44"/>
      <c r="GTN402" s="44"/>
      <c r="GTO402" s="44"/>
      <c r="GTP402" s="44"/>
      <c r="GTQ402" s="44"/>
      <c r="GTR402" s="44"/>
      <c r="GTS402" s="44"/>
      <c r="GTT402" s="44"/>
      <c r="GTU402" s="44"/>
      <c r="GTV402" s="44"/>
      <c r="GTW402" s="44"/>
      <c r="GTX402" s="44"/>
      <c r="GTY402" s="44"/>
      <c r="GTZ402" s="44"/>
      <c r="GUA402" s="44"/>
      <c r="GUB402" s="44"/>
      <c r="GUC402" s="44"/>
      <c r="GUD402" s="44"/>
      <c r="GUE402" s="44"/>
      <c r="GUF402" s="44"/>
      <c r="GUG402" s="44"/>
      <c r="GUH402" s="44"/>
      <c r="GUI402" s="44"/>
      <c r="GUJ402" s="44"/>
      <c r="GUK402" s="44"/>
      <c r="GUL402" s="44"/>
      <c r="GUM402" s="44"/>
      <c r="GUN402" s="44"/>
      <c r="GUO402" s="44"/>
      <c r="GUP402" s="44"/>
      <c r="GUQ402" s="44"/>
      <c r="GUR402" s="44"/>
      <c r="GUS402" s="44"/>
      <c r="GUT402" s="44"/>
      <c r="GUU402" s="44"/>
      <c r="GUV402" s="44"/>
      <c r="GUW402" s="44"/>
      <c r="GUX402" s="44"/>
      <c r="GUY402" s="44"/>
      <c r="GUZ402" s="44"/>
      <c r="GVA402" s="44"/>
      <c r="GVB402" s="44"/>
      <c r="GVC402" s="44"/>
      <c r="GVD402" s="44"/>
      <c r="GVE402" s="44"/>
      <c r="GVF402" s="44"/>
      <c r="GVG402" s="44"/>
      <c r="GVH402" s="44"/>
      <c r="GVI402" s="44"/>
      <c r="GVJ402" s="44"/>
      <c r="GVK402" s="44"/>
      <c r="GVL402" s="44"/>
      <c r="GVM402" s="44"/>
      <c r="GVN402" s="44"/>
      <c r="GVO402" s="44"/>
      <c r="GVP402" s="44"/>
      <c r="GVQ402" s="44"/>
      <c r="GVR402" s="44"/>
      <c r="GVS402" s="44"/>
      <c r="GVT402" s="44"/>
      <c r="GVU402" s="44"/>
      <c r="GVV402" s="44"/>
      <c r="GVW402" s="44"/>
      <c r="GVX402" s="44"/>
      <c r="GVY402" s="44"/>
      <c r="GVZ402" s="44"/>
      <c r="GWA402" s="44"/>
      <c r="GWB402" s="44"/>
      <c r="GWC402" s="44"/>
      <c r="GWD402" s="44"/>
      <c r="GWE402" s="44"/>
      <c r="GWF402" s="44"/>
      <c r="GWG402" s="44"/>
      <c r="GWH402" s="44"/>
      <c r="GWI402" s="44"/>
      <c r="GWJ402" s="44"/>
      <c r="GWK402" s="44"/>
      <c r="GWL402" s="44"/>
      <c r="GWM402" s="44"/>
      <c r="GWN402" s="44"/>
      <c r="GWO402" s="44"/>
      <c r="GWP402" s="44"/>
      <c r="GWQ402" s="44"/>
      <c r="GWR402" s="44"/>
      <c r="GWS402" s="44"/>
      <c r="GWT402" s="44"/>
      <c r="GWU402" s="44"/>
      <c r="GWV402" s="44"/>
      <c r="GWW402" s="44"/>
      <c r="GWX402" s="44"/>
      <c r="GWY402" s="44"/>
      <c r="GWZ402" s="44"/>
      <c r="GXA402" s="44"/>
      <c r="GXB402" s="44"/>
      <c r="GXC402" s="44"/>
      <c r="GXD402" s="44"/>
      <c r="GXE402" s="44"/>
      <c r="GXF402" s="44"/>
      <c r="GXG402" s="44"/>
      <c r="GXH402" s="44"/>
      <c r="GXI402" s="44"/>
      <c r="GXJ402" s="44"/>
      <c r="GXK402" s="44"/>
      <c r="GXL402" s="44"/>
      <c r="GXM402" s="44"/>
      <c r="GXN402" s="44"/>
      <c r="GXO402" s="44"/>
      <c r="GXP402" s="44"/>
      <c r="GXQ402" s="44"/>
      <c r="GXR402" s="44"/>
      <c r="GXS402" s="44"/>
      <c r="GXT402" s="44"/>
      <c r="GXU402" s="44"/>
      <c r="GXV402" s="44"/>
      <c r="GXW402" s="44"/>
      <c r="GXX402" s="44"/>
      <c r="GXY402" s="44"/>
      <c r="GXZ402" s="44"/>
      <c r="GYA402" s="44"/>
      <c r="GYB402" s="44"/>
      <c r="GYC402" s="44"/>
      <c r="GYD402" s="44"/>
      <c r="GYE402" s="44"/>
      <c r="GYF402" s="44"/>
      <c r="GYG402" s="44"/>
      <c r="GYH402" s="44"/>
      <c r="GYI402" s="44"/>
      <c r="GYJ402" s="44"/>
      <c r="GYK402" s="44"/>
      <c r="GYL402" s="44"/>
      <c r="GYM402" s="44"/>
      <c r="GYN402" s="44"/>
      <c r="GYO402" s="44"/>
      <c r="GYP402" s="44"/>
      <c r="GYQ402" s="44"/>
      <c r="GYR402" s="44"/>
      <c r="GYS402" s="44"/>
      <c r="GYT402" s="44"/>
      <c r="GYU402" s="44"/>
      <c r="GYV402" s="44"/>
      <c r="GYW402" s="44"/>
      <c r="GYX402" s="44"/>
      <c r="GYY402" s="44"/>
      <c r="GYZ402" s="44"/>
      <c r="GZA402" s="44"/>
      <c r="GZB402" s="44"/>
      <c r="GZC402" s="44"/>
      <c r="GZD402" s="44"/>
      <c r="GZE402" s="44"/>
      <c r="GZF402" s="44"/>
      <c r="GZG402" s="44"/>
      <c r="GZH402" s="44"/>
      <c r="GZI402" s="44"/>
      <c r="GZJ402" s="44"/>
      <c r="GZK402" s="44"/>
      <c r="GZL402" s="44"/>
      <c r="GZM402" s="44"/>
      <c r="GZN402" s="44"/>
      <c r="GZO402" s="44"/>
      <c r="GZP402" s="44"/>
      <c r="GZQ402" s="44"/>
      <c r="GZR402" s="44"/>
      <c r="GZS402" s="44"/>
      <c r="GZT402" s="44"/>
      <c r="GZU402" s="44"/>
      <c r="GZV402" s="44"/>
      <c r="GZW402" s="44"/>
      <c r="GZX402" s="44"/>
      <c r="GZY402" s="44"/>
      <c r="GZZ402" s="44"/>
      <c r="HAA402" s="44"/>
      <c r="HAB402" s="44"/>
      <c r="HAC402" s="44"/>
      <c r="HAD402" s="44"/>
      <c r="HAE402" s="44"/>
      <c r="HAF402" s="44"/>
      <c r="HAG402" s="44"/>
      <c r="HAH402" s="44"/>
      <c r="HAI402" s="44"/>
      <c r="HAJ402" s="44"/>
      <c r="HAK402" s="44"/>
      <c r="HAL402" s="44"/>
      <c r="HAM402" s="44"/>
      <c r="HAN402" s="44"/>
      <c r="HAO402" s="44"/>
      <c r="HAP402" s="44"/>
      <c r="HAQ402" s="44"/>
      <c r="HAR402" s="44"/>
      <c r="HAS402" s="44"/>
      <c r="HAT402" s="44"/>
      <c r="HAU402" s="44"/>
      <c r="HAV402" s="44"/>
      <c r="HAW402" s="44"/>
      <c r="HAX402" s="44"/>
      <c r="HAY402" s="44"/>
      <c r="HAZ402" s="44"/>
      <c r="HBA402" s="44"/>
      <c r="HBB402" s="44"/>
      <c r="HBC402" s="44"/>
      <c r="HBD402" s="44"/>
      <c r="HBE402" s="44"/>
      <c r="HBF402" s="44"/>
      <c r="HBG402" s="44"/>
      <c r="HBH402" s="44"/>
      <c r="HBI402" s="44"/>
      <c r="HBJ402" s="44"/>
      <c r="HBK402" s="44"/>
      <c r="HBL402" s="44"/>
      <c r="HBM402" s="44"/>
      <c r="HBN402" s="44"/>
      <c r="HBO402" s="44"/>
      <c r="HBP402" s="44"/>
      <c r="HBQ402" s="44"/>
      <c r="HBR402" s="44"/>
      <c r="HBS402" s="44"/>
      <c r="HBT402" s="44"/>
      <c r="HBU402" s="44"/>
      <c r="HBV402" s="44"/>
      <c r="HBW402" s="44"/>
      <c r="HBX402" s="44"/>
      <c r="HBY402" s="44"/>
      <c r="HBZ402" s="44"/>
      <c r="HCA402" s="44"/>
      <c r="HCB402" s="44"/>
      <c r="HCC402" s="44"/>
      <c r="HCD402" s="44"/>
      <c r="HCE402" s="44"/>
      <c r="HCF402" s="44"/>
      <c r="HCG402" s="44"/>
      <c r="HCH402" s="44"/>
      <c r="HCI402" s="44"/>
      <c r="HCJ402" s="44"/>
      <c r="HCK402" s="44"/>
      <c r="HCL402" s="44"/>
      <c r="HCM402" s="44"/>
      <c r="HCN402" s="44"/>
      <c r="HCO402" s="44"/>
      <c r="HCP402" s="44"/>
      <c r="HCQ402" s="44"/>
      <c r="HCR402" s="44"/>
      <c r="HCS402" s="44"/>
      <c r="HCT402" s="44"/>
      <c r="HCU402" s="44"/>
      <c r="HCV402" s="44"/>
      <c r="HCW402" s="44"/>
      <c r="HCX402" s="44"/>
      <c r="HCY402" s="44"/>
      <c r="HCZ402" s="44"/>
      <c r="HDA402" s="44"/>
      <c r="HDB402" s="44"/>
      <c r="HDC402" s="44"/>
      <c r="HDD402" s="44"/>
      <c r="HDE402" s="44"/>
      <c r="HDF402" s="44"/>
      <c r="HDG402" s="44"/>
      <c r="HDH402" s="44"/>
      <c r="HDI402" s="44"/>
      <c r="HDJ402" s="44"/>
      <c r="HDK402" s="44"/>
      <c r="HDL402" s="44"/>
      <c r="HDM402" s="44"/>
      <c r="HDN402" s="44"/>
      <c r="HDO402" s="44"/>
      <c r="HDP402" s="44"/>
      <c r="HDQ402" s="44"/>
      <c r="HDR402" s="44"/>
      <c r="HDS402" s="44"/>
      <c r="HDT402" s="44"/>
      <c r="HDU402" s="44"/>
      <c r="HDV402" s="44"/>
      <c r="HDW402" s="44"/>
      <c r="HDX402" s="44"/>
      <c r="HDY402" s="44"/>
      <c r="HDZ402" s="44"/>
      <c r="HEA402" s="44"/>
      <c r="HEB402" s="44"/>
      <c r="HEC402" s="44"/>
      <c r="HED402" s="44"/>
      <c r="HEE402" s="44"/>
      <c r="HEF402" s="44"/>
      <c r="HEG402" s="44"/>
      <c r="HEH402" s="44"/>
      <c r="HEI402" s="44"/>
      <c r="HEJ402" s="44"/>
      <c r="HEK402" s="44"/>
      <c r="HEL402" s="44"/>
      <c r="HEM402" s="44"/>
      <c r="HEN402" s="44"/>
      <c r="HEO402" s="44"/>
      <c r="HEP402" s="44"/>
      <c r="HEQ402" s="44"/>
      <c r="HER402" s="44"/>
      <c r="HES402" s="44"/>
      <c r="HET402" s="44"/>
      <c r="HEU402" s="44"/>
      <c r="HEV402" s="44"/>
      <c r="HEW402" s="44"/>
      <c r="HEX402" s="44"/>
      <c r="HEY402" s="44"/>
      <c r="HEZ402" s="44"/>
      <c r="HFA402" s="44"/>
      <c r="HFB402" s="44"/>
      <c r="HFC402" s="44"/>
      <c r="HFD402" s="44"/>
      <c r="HFE402" s="44"/>
      <c r="HFF402" s="44"/>
      <c r="HFG402" s="44"/>
      <c r="HFH402" s="44"/>
      <c r="HFI402" s="44"/>
      <c r="HFJ402" s="44"/>
      <c r="HFK402" s="44"/>
      <c r="HFL402" s="44"/>
      <c r="HFM402" s="44"/>
      <c r="HFN402" s="44"/>
      <c r="HFO402" s="44"/>
      <c r="HFP402" s="44"/>
      <c r="HFQ402" s="44"/>
      <c r="HFR402" s="44"/>
      <c r="HFS402" s="44"/>
      <c r="HFT402" s="44"/>
      <c r="HFU402" s="44"/>
      <c r="HFV402" s="44"/>
      <c r="HFW402" s="44"/>
      <c r="HFX402" s="44"/>
      <c r="HFY402" s="44"/>
      <c r="HFZ402" s="44"/>
      <c r="HGA402" s="44"/>
      <c r="HGB402" s="44"/>
      <c r="HGC402" s="44"/>
      <c r="HGD402" s="44"/>
      <c r="HGE402" s="44"/>
      <c r="HGF402" s="44"/>
      <c r="HGG402" s="44"/>
      <c r="HGH402" s="44"/>
      <c r="HGI402" s="44"/>
      <c r="HGJ402" s="44"/>
      <c r="HGK402" s="44"/>
      <c r="HGL402" s="44"/>
      <c r="HGM402" s="44"/>
      <c r="HGN402" s="44"/>
      <c r="HGO402" s="44"/>
      <c r="HGP402" s="44"/>
      <c r="HGQ402" s="44"/>
      <c r="HGR402" s="44"/>
      <c r="HGS402" s="44"/>
      <c r="HGT402" s="44"/>
      <c r="HGU402" s="44"/>
      <c r="HGV402" s="44"/>
      <c r="HGW402" s="44"/>
      <c r="HGX402" s="44"/>
      <c r="HGY402" s="44"/>
      <c r="HGZ402" s="44"/>
      <c r="HHA402" s="44"/>
      <c r="HHB402" s="44"/>
      <c r="HHC402" s="44"/>
      <c r="HHD402" s="44"/>
      <c r="HHE402" s="44"/>
      <c r="HHF402" s="44"/>
      <c r="HHG402" s="44"/>
      <c r="HHH402" s="44"/>
      <c r="HHI402" s="44"/>
      <c r="HHJ402" s="44"/>
      <c r="HHK402" s="44"/>
      <c r="HHL402" s="44"/>
      <c r="HHM402" s="44"/>
      <c r="HHN402" s="44"/>
      <c r="HHO402" s="44"/>
      <c r="HHP402" s="44"/>
      <c r="HHQ402" s="44"/>
      <c r="HHR402" s="44"/>
      <c r="HHS402" s="44"/>
      <c r="HHT402" s="44"/>
      <c r="HHU402" s="44"/>
      <c r="HHV402" s="44"/>
      <c r="HHW402" s="44"/>
      <c r="HHX402" s="44"/>
      <c r="HHY402" s="44"/>
      <c r="HHZ402" s="44"/>
      <c r="HIA402" s="44"/>
      <c r="HIB402" s="44"/>
      <c r="HIC402" s="44"/>
      <c r="HID402" s="44"/>
      <c r="HIE402" s="44"/>
      <c r="HIF402" s="44"/>
      <c r="HIG402" s="44"/>
      <c r="HIH402" s="44"/>
      <c r="HII402" s="44"/>
      <c r="HIJ402" s="44"/>
      <c r="HIK402" s="44"/>
      <c r="HIL402" s="44"/>
      <c r="HIM402" s="44"/>
      <c r="HIN402" s="44"/>
      <c r="HIO402" s="44"/>
      <c r="HIP402" s="44"/>
      <c r="HIQ402" s="44"/>
      <c r="HIR402" s="44"/>
      <c r="HIS402" s="44"/>
      <c r="HIT402" s="44"/>
      <c r="HIU402" s="44"/>
      <c r="HIV402" s="44"/>
      <c r="HIW402" s="44"/>
      <c r="HIX402" s="44"/>
      <c r="HIY402" s="44"/>
      <c r="HIZ402" s="44"/>
      <c r="HJA402" s="44"/>
      <c r="HJB402" s="44"/>
      <c r="HJC402" s="44"/>
      <c r="HJD402" s="44"/>
      <c r="HJE402" s="44"/>
      <c r="HJF402" s="44"/>
      <c r="HJG402" s="44"/>
      <c r="HJH402" s="44"/>
      <c r="HJI402" s="44"/>
      <c r="HJJ402" s="44"/>
      <c r="HJK402" s="44"/>
      <c r="HJL402" s="44"/>
      <c r="HJM402" s="44"/>
      <c r="HJN402" s="44"/>
      <c r="HJO402" s="44"/>
      <c r="HJP402" s="44"/>
      <c r="HJQ402" s="44"/>
      <c r="HJR402" s="44"/>
      <c r="HJS402" s="44"/>
      <c r="HJT402" s="44"/>
      <c r="HJU402" s="44"/>
      <c r="HJV402" s="44"/>
      <c r="HJW402" s="44"/>
      <c r="HJX402" s="44"/>
      <c r="HJY402" s="44"/>
      <c r="HJZ402" s="44"/>
      <c r="HKA402" s="44"/>
      <c r="HKB402" s="44"/>
      <c r="HKC402" s="44"/>
      <c r="HKD402" s="44"/>
      <c r="HKE402" s="44"/>
      <c r="HKF402" s="44"/>
      <c r="HKG402" s="44"/>
      <c r="HKH402" s="44"/>
      <c r="HKI402" s="44"/>
      <c r="HKJ402" s="44"/>
      <c r="HKK402" s="44"/>
      <c r="HKL402" s="44"/>
      <c r="HKM402" s="44"/>
      <c r="HKN402" s="44"/>
      <c r="HKO402" s="44"/>
      <c r="HKP402" s="44"/>
      <c r="HKQ402" s="44"/>
      <c r="HKR402" s="44"/>
      <c r="HKS402" s="44"/>
      <c r="HKT402" s="44"/>
      <c r="HKU402" s="44"/>
      <c r="HKV402" s="44"/>
      <c r="HKW402" s="44"/>
      <c r="HKX402" s="44"/>
      <c r="HKY402" s="44"/>
      <c r="HKZ402" s="44"/>
      <c r="HLA402" s="44"/>
      <c r="HLB402" s="44"/>
      <c r="HLC402" s="44"/>
      <c r="HLD402" s="44"/>
      <c r="HLE402" s="44"/>
      <c r="HLF402" s="44"/>
      <c r="HLG402" s="44"/>
      <c r="HLH402" s="44"/>
      <c r="HLI402" s="44"/>
      <c r="HLJ402" s="44"/>
      <c r="HLK402" s="44"/>
      <c r="HLL402" s="44"/>
      <c r="HLM402" s="44"/>
      <c r="HLN402" s="44"/>
      <c r="HLO402" s="44"/>
      <c r="HLP402" s="44"/>
      <c r="HLQ402" s="44"/>
      <c r="HLR402" s="44"/>
      <c r="HLS402" s="44"/>
      <c r="HLT402" s="44"/>
      <c r="HLU402" s="44"/>
      <c r="HLV402" s="44"/>
      <c r="HLW402" s="44"/>
      <c r="HLX402" s="44"/>
      <c r="HLY402" s="44"/>
      <c r="HLZ402" s="44"/>
      <c r="HMA402" s="44"/>
      <c r="HMB402" s="44"/>
      <c r="HMC402" s="44"/>
      <c r="HMD402" s="44"/>
      <c r="HME402" s="44"/>
      <c r="HMF402" s="44"/>
      <c r="HMG402" s="44"/>
      <c r="HMH402" s="44"/>
      <c r="HMI402" s="44"/>
      <c r="HMJ402" s="44"/>
      <c r="HMK402" s="44"/>
      <c r="HML402" s="44"/>
      <c r="HMM402" s="44"/>
      <c r="HMN402" s="44"/>
      <c r="HMO402" s="44"/>
      <c r="HMP402" s="44"/>
      <c r="HMQ402" s="44"/>
      <c r="HMR402" s="44"/>
      <c r="HMS402" s="44"/>
      <c r="HMT402" s="44"/>
      <c r="HMU402" s="44"/>
      <c r="HMV402" s="44"/>
      <c r="HMW402" s="44"/>
      <c r="HMX402" s="44"/>
      <c r="HMY402" s="44"/>
      <c r="HMZ402" s="44"/>
      <c r="HNA402" s="44"/>
      <c r="HNB402" s="44"/>
      <c r="HNC402" s="44"/>
      <c r="HND402" s="44"/>
      <c r="HNE402" s="44"/>
      <c r="HNF402" s="44"/>
      <c r="HNG402" s="44"/>
      <c r="HNH402" s="44"/>
      <c r="HNI402" s="44"/>
      <c r="HNJ402" s="44"/>
      <c r="HNK402" s="44"/>
      <c r="HNL402" s="44"/>
      <c r="HNM402" s="44"/>
      <c r="HNN402" s="44"/>
      <c r="HNO402" s="44"/>
      <c r="HNP402" s="44"/>
      <c r="HNQ402" s="44"/>
      <c r="HNR402" s="44"/>
      <c r="HNS402" s="44"/>
      <c r="HNT402" s="44"/>
      <c r="HNU402" s="44"/>
      <c r="HNV402" s="44"/>
      <c r="HNW402" s="44"/>
      <c r="HNX402" s="44"/>
      <c r="HNY402" s="44"/>
      <c r="HNZ402" s="44"/>
      <c r="HOA402" s="44"/>
      <c r="HOB402" s="44"/>
      <c r="HOC402" s="44"/>
      <c r="HOD402" s="44"/>
      <c r="HOE402" s="44"/>
      <c r="HOF402" s="44"/>
      <c r="HOG402" s="44"/>
      <c r="HOH402" s="44"/>
      <c r="HOI402" s="44"/>
      <c r="HOJ402" s="44"/>
      <c r="HOK402" s="44"/>
      <c r="HOL402" s="44"/>
      <c r="HOM402" s="44"/>
      <c r="HON402" s="44"/>
      <c r="HOO402" s="44"/>
      <c r="HOP402" s="44"/>
      <c r="HOQ402" s="44"/>
      <c r="HOR402" s="44"/>
      <c r="HOS402" s="44"/>
      <c r="HOT402" s="44"/>
      <c r="HOU402" s="44"/>
      <c r="HOV402" s="44"/>
      <c r="HOW402" s="44"/>
      <c r="HOX402" s="44"/>
      <c r="HOY402" s="44"/>
      <c r="HOZ402" s="44"/>
      <c r="HPA402" s="44"/>
      <c r="HPB402" s="44"/>
      <c r="HPC402" s="44"/>
      <c r="HPD402" s="44"/>
      <c r="HPE402" s="44"/>
      <c r="HPF402" s="44"/>
      <c r="HPG402" s="44"/>
      <c r="HPH402" s="44"/>
      <c r="HPI402" s="44"/>
      <c r="HPJ402" s="44"/>
      <c r="HPK402" s="44"/>
      <c r="HPL402" s="44"/>
      <c r="HPM402" s="44"/>
      <c r="HPN402" s="44"/>
      <c r="HPO402" s="44"/>
      <c r="HPP402" s="44"/>
      <c r="HPQ402" s="44"/>
      <c r="HPR402" s="44"/>
      <c r="HPS402" s="44"/>
      <c r="HPT402" s="44"/>
      <c r="HPU402" s="44"/>
      <c r="HPV402" s="44"/>
      <c r="HPW402" s="44"/>
      <c r="HPX402" s="44"/>
      <c r="HPY402" s="44"/>
      <c r="HPZ402" s="44"/>
      <c r="HQA402" s="44"/>
      <c r="HQB402" s="44"/>
      <c r="HQC402" s="44"/>
      <c r="HQD402" s="44"/>
      <c r="HQE402" s="44"/>
      <c r="HQF402" s="44"/>
      <c r="HQG402" s="44"/>
      <c r="HQH402" s="44"/>
      <c r="HQI402" s="44"/>
      <c r="HQJ402" s="44"/>
      <c r="HQK402" s="44"/>
      <c r="HQL402" s="44"/>
      <c r="HQM402" s="44"/>
      <c r="HQN402" s="44"/>
      <c r="HQO402" s="44"/>
      <c r="HQP402" s="44"/>
      <c r="HQQ402" s="44"/>
      <c r="HQR402" s="44"/>
      <c r="HQS402" s="44"/>
      <c r="HQT402" s="44"/>
      <c r="HQU402" s="44"/>
      <c r="HQV402" s="44"/>
      <c r="HQW402" s="44"/>
      <c r="HQX402" s="44"/>
      <c r="HQY402" s="44"/>
      <c r="HQZ402" s="44"/>
      <c r="HRA402" s="44"/>
      <c r="HRB402" s="44"/>
      <c r="HRC402" s="44"/>
      <c r="HRD402" s="44"/>
      <c r="HRE402" s="44"/>
      <c r="HRF402" s="44"/>
      <c r="HRG402" s="44"/>
      <c r="HRH402" s="44"/>
      <c r="HRI402" s="44"/>
      <c r="HRJ402" s="44"/>
      <c r="HRK402" s="44"/>
      <c r="HRL402" s="44"/>
      <c r="HRM402" s="44"/>
      <c r="HRN402" s="44"/>
      <c r="HRO402" s="44"/>
      <c r="HRP402" s="44"/>
      <c r="HRQ402" s="44"/>
      <c r="HRR402" s="44"/>
      <c r="HRS402" s="44"/>
      <c r="HRT402" s="44"/>
      <c r="HRU402" s="44"/>
      <c r="HRV402" s="44"/>
      <c r="HRW402" s="44"/>
      <c r="HRX402" s="44"/>
      <c r="HRY402" s="44"/>
      <c r="HRZ402" s="44"/>
      <c r="HSA402" s="44"/>
      <c r="HSB402" s="44"/>
      <c r="HSC402" s="44"/>
      <c r="HSD402" s="44"/>
      <c r="HSE402" s="44"/>
      <c r="HSF402" s="44"/>
      <c r="HSG402" s="44"/>
      <c r="HSH402" s="44"/>
      <c r="HSI402" s="44"/>
      <c r="HSJ402" s="44"/>
      <c r="HSK402" s="44"/>
      <c r="HSL402" s="44"/>
      <c r="HSM402" s="44"/>
      <c r="HSN402" s="44"/>
      <c r="HSO402" s="44"/>
      <c r="HSP402" s="44"/>
      <c r="HSQ402" s="44"/>
      <c r="HSR402" s="44"/>
      <c r="HSS402" s="44"/>
      <c r="HST402" s="44"/>
      <c r="HSU402" s="44"/>
      <c r="HSV402" s="44"/>
      <c r="HSW402" s="44"/>
      <c r="HSX402" s="44"/>
      <c r="HSY402" s="44"/>
      <c r="HSZ402" s="44"/>
      <c r="HTA402" s="44"/>
      <c r="HTB402" s="44"/>
      <c r="HTC402" s="44"/>
      <c r="HTD402" s="44"/>
      <c r="HTE402" s="44"/>
      <c r="HTF402" s="44"/>
      <c r="HTG402" s="44"/>
      <c r="HTH402" s="44"/>
      <c r="HTI402" s="44"/>
      <c r="HTJ402" s="44"/>
      <c r="HTK402" s="44"/>
      <c r="HTL402" s="44"/>
      <c r="HTM402" s="44"/>
      <c r="HTN402" s="44"/>
      <c r="HTO402" s="44"/>
      <c r="HTP402" s="44"/>
      <c r="HTQ402" s="44"/>
      <c r="HTR402" s="44"/>
      <c r="HTS402" s="44"/>
      <c r="HTT402" s="44"/>
      <c r="HTU402" s="44"/>
      <c r="HTV402" s="44"/>
      <c r="HTW402" s="44"/>
      <c r="HTX402" s="44"/>
      <c r="HTY402" s="44"/>
      <c r="HTZ402" s="44"/>
      <c r="HUA402" s="44"/>
      <c r="HUB402" s="44"/>
      <c r="HUC402" s="44"/>
      <c r="HUD402" s="44"/>
      <c r="HUE402" s="44"/>
      <c r="HUF402" s="44"/>
      <c r="HUG402" s="44"/>
      <c r="HUH402" s="44"/>
      <c r="HUI402" s="44"/>
      <c r="HUJ402" s="44"/>
      <c r="HUK402" s="44"/>
      <c r="HUL402" s="44"/>
      <c r="HUM402" s="44"/>
      <c r="HUN402" s="44"/>
      <c r="HUO402" s="44"/>
      <c r="HUP402" s="44"/>
      <c r="HUQ402" s="44"/>
      <c r="HUR402" s="44"/>
      <c r="HUS402" s="44"/>
      <c r="HUT402" s="44"/>
      <c r="HUU402" s="44"/>
      <c r="HUV402" s="44"/>
      <c r="HUW402" s="44"/>
      <c r="HUX402" s="44"/>
      <c r="HUY402" s="44"/>
      <c r="HUZ402" s="44"/>
      <c r="HVA402" s="44"/>
      <c r="HVB402" s="44"/>
      <c r="HVC402" s="44"/>
      <c r="HVD402" s="44"/>
      <c r="HVE402" s="44"/>
      <c r="HVF402" s="44"/>
      <c r="HVG402" s="44"/>
      <c r="HVH402" s="44"/>
      <c r="HVI402" s="44"/>
      <c r="HVJ402" s="44"/>
      <c r="HVK402" s="44"/>
      <c r="HVL402" s="44"/>
      <c r="HVM402" s="44"/>
      <c r="HVN402" s="44"/>
      <c r="HVO402" s="44"/>
      <c r="HVP402" s="44"/>
      <c r="HVQ402" s="44"/>
      <c r="HVR402" s="44"/>
      <c r="HVS402" s="44"/>
      <c r="HVT402" s="44"/>
      <c r="HVU402" s="44"/>
      <c r="HVV402" s="44"/>
      <c r="HVW402" s="44"/>
      <c r="HVX402" s="44"/>
      <c r="HVY402" s="44"/>
      <c r="HVZ402" s="44"/>
      <c r="HWA402" s="44"/>
      <c r="HWB402" s="44"/>
      <c r="HWC402" s="44"/>
      <c r="HWD402" s="44"/>
      <c r="HWE402" s="44"/>
      <c r="HWF402" s="44"/>
      <c r="HWG402" s="44"/>
      <c r="HWH402" s="44"/>
      <c r="HWI402" s="44"/>
      <c r="HWJ402" s="44"/>
      <c r="HWK402" s="44"/>
      <c r="HWL402" s="44"/>
      <c r="HWM402" s="44"/>
      <c r="HWN402" s="44"/>
      <c r="HWO402" s="44"/>
      <c r="HWP402" s="44"/>
      <c r="HWQ402" s="44"/>
      <c r="HWR402" s="44"/>
      <c r="HWS402" s="44"/>
      <c r="HWT402" s="44"/>
      <c r="HWU402" s="44"/>
      <c r="HWV402" s="44"/>
      <c r="HWW402" s="44"/>
      <c r="HWX402" s="44"/>
      <c r="HWY402" s="44"/>
      <c r="HWZ402" s="44"/>
      <c r="HXA402" s="44"/>
      <c r="HXB402" s="44"/>
      <c r="HXC402" s="44"/>
      <c r="HXD402" s="44"/>
      <c r="HXE402" s="44"/>
      <c r="HXF402" s="44"/>
      <c r="HXG402" s="44"/>
      <c r="HXH402" s="44"/>
      <c r="HXI402" s="44"/>
      <c r="HXJ402" s="44"/>
      <c r="HXK402" s="44"/>
      <c r="HXL402" s="44"/>
      <c r="HXM402" s="44"/>
      <c r="HXN402" s="44"/>
      <c r="HXO402" s="44"/>
      <c r="HXP402" s="44"/>
      <c r="HXQ402" s="44"/>
      <c r="HXR402" s="44"/>
      <c r="HXS402" s="44"/>
      <c r="HXT402" s="44"/>
      <c r="HXU402" s="44"/>
      <c r="HXV402" s="44"/>
      <c r="HXW402" s="44"/>
      <c r="HXX402" s="44"/>
      <c r="HXY402" s="44"/>
      <c r="HXZ402" s="44"/>
      <c r="HYA402" s="44"/>
      <c r="HYB402" s="44"/>
      <c r="HYC402" s="44"/>
      <c r="HYD402" s="44"/>
      <c r="HYE402" s="44"/>
      <c r="HYF402" s="44"/>
      <c r="HYG402" s="44"/>
      <c r="HYH402" s="44"/>
      <c r="HYI402" s="44"/>
      <c r="HYJ402" s="44"/>
      <c r="HYK402" s="44"/>
      <c r="HYL402" s="44"/>
      <c r="HYM402" s="44"/>
      <c r="HYN402" s="44"/>
      <c r="HYO402" s="44"/>
      <c r="HYP402" s="44"/>
      <c r="HYQ402" s="44"/>
      <c r="HYR402" s="44"/>
      <c r="HYS402" s="44"/>
      <c r="HYT402" s="44"/>
      <c r="HYU402" s="44"/>
      <c r="HYV402" s="44"/>
      <c r="HYW402" s="44"/>
      <c r="HYX402" s="44"/>
      <c r="HYY402" s="44"/>
      <c r="HYZ402" s="44"/>
      <c r="HZA402" s="44"/>
      <c r="HZB402" s="44"/>
      <c r="HZC402" s="44"/>
      <c r="HZD402" s="44"/>
      <c r="HZE402" s="44"/>
      <c r="HZF402" s="44"/>
      <c r="HZG402" s="44"/>
      <c r="HZH402" s="44"/>
      <c r="HZI402" s="44"/>
      <c r="HZJ402" s="44"/>
      <c r="HZK402" s="44"/>
      <c r="HZL402" s="44"/>
      <c r="HZM402" s="44"/>
      <c r="HZN402" s="44"/>
      <c r="HZO402" s="44"/>
      <c r="HZP402" s="44"/>
      <c r="HZQ402" s="44"/>
      <c r="HZR402" s="44"/>
      <c r="HZS402" s="44"/>
      <c r="HZT402" s="44"/>
      <c r="HZU402" s="44"/>
      <c r="HZV402" s="44"/>
      <c r="HZW402" s="44"/>
      <c r="HZX402" s="44"/>
      <c r="HZY402" s="44"/>
      <c r="HZZ402" s="44"/>
      <c r="IAA402" s="44"/>
      <c r="IAB402" s="44"/>
      <c r="IAC402" s="44"/>
      <c r="IAD402" s="44"/>
      <c r="IAE402" s="44"/>
      <c r="IAF402" s="44"/>
      <c r="IAG402" s="44"/>
      <c r="IAH402" s="44"/>
      <c r="IAI402" s="44"/>
      <c r="IAJ402" s="44"/>
      <c r="IAK402" s="44"/>
      <c r="IAL402" s="44"/>
      <c r="IAM402" s="44"/>
      <c r="IAN402" s="44"/>
      <c r="IAO402" s="44"/>
      <c r="IAP402" s="44"/>
      <c r="IAQ402" s="44"/>
      <c r="IAR402" s="44"/>
      <c r="IAS402" s="44"/>
      <c r="IAT402" s="44"/>
      <c r="IAU402" s="44"/>
      <c r="IAV402" s="44"/>
      <c r="IAW402" s="44"/>
      <c r="IAX402" s="44"/>
      <c r="IAY402" s="44"/>
      <c r="IAZ402" s="44"/>
      <c r="IBA402" s="44"/>
      <c r="IBB402" s="44"/>
      <c r="IBC402" s="44"/>
      <c r="IBD402" s="44"/>
      <c r="IBE402" s="44"/>
      <c r="IBF402" s="44"/>
      <c r="IBG402" s="44"/>
      <c r="IBH402" s="44"/>
      <c r="IBI402" s="44"/>
      <c r="IBJ402" s="44"/>
      <c r="IBK402" s="44"/>
      <c r="IBL402" s="44"/>
      <c r="IBM402" s="44"/>
      <c r="IBN402" s="44"/>
      <c r="IBO402" s="44"/>
      <c r="IBP402" s="44"/>
      <c r="IBQ402" s="44"/>
      <c r="IBR402" s="44"/>
      <c r="IBS402" s="44"/>
      <c r="IBT402" s="44"/>
      <c r="IBU402" s="44"/>
      <c r="IBV402" s="44"/>
      <c r="IBW402" s="44"/>
      <c r="IBX402" s="44"/>
      <c r="IBY402" s="44"/>
      <c r="IBZ402" s="44"/>
      <c r="ICA402" s="44"/>
      <c r="ICB402" s="44"/>
      <c r="ICC402" s="44"/>
      <c r="ICD402" s="44"/>
      <c r="ICE402" s="44"/>
      <c r="ICF402" s="44"/>
      <c r="ICG402" s="44"/>
      <c r="ICH402" s="44"/>
      <c r="ICI402" s="44"/>
      <c r="ICJ402" s="44"/>
      <c r="ICK402" s="44"/>
      <c r="ICL402" s="44"/>
      <c r="ICM402" s="44"/>
      <c r="ICN402" s="44"/>
      <c r="ICO402" s="44"/>
      <c r="ICP402" s="44"/>
      <c r="ICQ402" s="44"/>
      <c r="ICR402" s="44"/>
      <c r="ICS402" s="44"/>
      <c r="ICT402" s="44"/>
      <c r="ICU402" s="44"/>
      <c r="ICV402" s="44"/>
      <c r="ICW402" s="44"/>
      <c r="ICX402" s="44"/>
      <c r="ICY402" s="44"/>
      <c r="ICZ402" s="44"/>
      <c r="IDA402" s="44"/>
      <c r="IDB402" s="44"/>
      <c r="IDC402" s="44"/>
      <c r="IDD402" s="44"/>
      <c r="IDE402" s="44"/>
      <c r="IDF402" s="44"/>
      <c r="IDG402" s="44"/>
      <c r="IDH402" s="44"/>
      <c r="IDI402" s="44"/>
      <c r="IDJ402" s="44"/>
      <c r="IDK402" s="44"/>
      <c r="IDL402" s="44"/>
      <c r="IDM402" s="44"/>
      <c r="IDN402" s="44"/>
      <c r="IDO402" s="44"/>
      <c r="IDP402" s="44"/>
      <c r="IDQ402" s="44"/>
      <c r="IDR402" s="44"/>
      <c r="IDS402" s="44"/>
      <c r="IDT402" s="44"/>
      <c r="IDU402" s="44"/>
      <c r="IDV402" s="44"/>
      <c r="IDW402" s="44"/>
      <c r="IDX402" s="44"/>
      <c r="IDY402" s="44"/>
      <c r="IDZ402" s="44"/>
      <c r="IEA402" s="44"/>
      <c r="IEB402" s="44"/>
      <c r="IEC402" s="44"/>
      <c r="IED402" s="44"/>
      <c r="IEE402" s="44"/>
      <c r="IEF402" s="44"/>
      <c r="IEG402" s="44"/>
      <c r="IEH402" s="44"/>
      <c r="IEI402" s="44"/>
      <c r="IEJ402" s="44"/>
      <c r="IEK402" s="44"/>
      <c r="IEL402" s="44"/>
      <c r="IEM402" s="44"/>
      <c r="IEN402" s="44"/>
      <c r="IEO402" s="44"/>
      <c r="IEP402" s="44"/>
      <c r="IEQ402" s="44"/>
      <c r="IER402" s="44"/>
      <c r="IES402" s="44"/>
      <c r="IET402" s="44"/>
      <c r="IEU402" s="44"/>
      <c r="IEV402" s="44"/>
      <c r="IEW402" s="44"/>
      <c r="IEX402" s="44"/>
      <c r="IEY402" s="44"/>
      <c r="IEZ402" s="44"/>
      <c r="IFA402" s="44"/>
      <c r="IFB402" s="44"/>
      <c r="IFC402" s="44"/>
      <c r="IFD402" s="44"/>
      <c r="IFE402" s="44"/>
      <c r="IFF402" s="44"/>
      <c r="IFG402" s="44"/>
      <c r="IFH402" s="44"/>
      <c r="IFI402" s="44"/>
      <c r="IFJ402" s="44"/>
      <c r="IFK402" s="44"/>
      <c r="IFL402" s="44"/>
      <c r="IFM402" s="44"/>
      <c r="IFN402" s="44"/>
      <c r="IFO402" s="44"/>
      <c r="IFP402" s="44"/>
      <c r="IFQ402" s="44"/>
      <c r="IFR402" s="44"/>
      <c r="IFS402" s="44"/>
      <c r="IFT402" s="44"/>
      <c r="IFU402" s="44"/>
      <c r="IFV402" s="44"/>
      <c r="IFW402" s="44"/>
      <c r="IFX402" s="44"/>
      <c r="IFY402" s="44"/>
      <c r="IFZ402" s="44"/>
      <c r="IGA402" s="44"/>
      <c r="IGB402" s="44"/>
      <c r="IGC402" s="44"/>
      <c r="IGD402" s="44"/>
      <c r="IGE402" s="44"/>
      <c r="IGF402" s="44"/>
      <c r="IGG402" s="44"/>
      <c r="IGH402" s="44"/>
      <c r="IGI402" s="44"/>
      <c r="IGJ402" s="44"/>
      <c r="IGK402" s="44"/>
      <c r="IGL402" s="44"/>
      <c r="IGM402" s="44"/>
      <c r="IGN402" s="44"/>
      <c r="IGO402" s="44"/>
      <c r="IGP402" s="44"/>
      <c r="IGQ402" s="44"/>
      <c r="IGR402" s="44"/>
      <c r="IGS402" s="44"/>
      <c r="IGT402" s="44"/>
      <c r="IGU402" s="44"/>
      <c r="IGV402" s="44"/>
      <c r="IGW402" s="44"/>
      <c r="IGX402" s="44"/>
      <c r="IGY402" s="44"/>
      <c r="IGZ402" s="44"/>
      <c r="IHA402" s="44"/>
      <c r="IHB402" s="44"/>
      <c r="IHC402" s="44"/>
      <c r="IHD402" s="44"/>
      <c r="IHE402" s="44"/>
      <c r="IHF402" s="44"/>
      <c r="IHG402" s="44"/>
      <c r="IHH402" s="44"/>
      <c r="IHI402" s="44"/>
      <c r="IHJ402" s="44"/>
      <c r="IHK402" s="44"/>
      <c r="IHL402" s="44"/>
      <c r="IHM402" s="44"/>
      <c r="IHN402" s="44"/>
      <c r="IHO402" s="44"/>
      <c r="IHP402" s="44"/>
      <c r="IHQ402" s="44"/>
      <c r="IHR402" s="44"/>
      <c r="IHS402" s="44"/>
      <c r="IHT402" s="44"/>
      <c r="IHU402" s="44"/>
      <c r="IHV402" s="44"/>
      <c r="IHW402" s="44"/>
      <c r="IHX402" s="44"/>
      <c r="IHY402" s="44"/>
      <c r="IHZ402" s="44"/>
      <c r="IIA402" s="44"/>
      <c r="IIB402" s="44"/>
      <c r="IIC402" s="44"/>
      <c r="IID402" s="44"/>
      <c r="IIE402" s="44"/>
      <c r="IIF402" s="44"/>
      <c r="IIG402" s="44"/>
      <c r="IIH402" s="44"/>
      <c r="III402" s="44"/>
      <c r="IIJ402" s="44"/>
      <c r="IIK402" s="44"/>
      <c r="IIL402" s="44"/>
      <c r="IIM402" s="44"/>
      <c r="IIN402" s="44"/>
      <c r="IIO402" s="44"/>
      <c r="IIP402" s="44"/>
      <c r="IIQ402" s="44"/>
      <c r="IIR402" s="44"/>
      <c r="IIS402" s="44"/>
      <c r="IIT402" s="44"/>
      <c r="IIU402" s="44"/>
      <c r="IIV402" s="44"/>
      <c r="IIW402" s="44"/>
      <c r="IIX402" s="44"/>
      <c r="IIY402" s="44"/>
      <c r="IIZ402" s="44"/>
      <c r="IJA402" s="44"/>
      <c r="IJB402" s="44"/>
      <c r="IJC402" s="44"/>
      <c r="IJD402" s="44"/>
      <c r="IJE402" s="44"/>
      <c r="IJF402" s="44"/>
      <c r="IJG402" s="44"/>
      <c r="IJH402" s="44"/>
      <c r="IJI402" s="44"/>
      <c r="IJJ402" s="44"/>
      <c r="IJK402" s="44"/>
      <c r="IJL402" s="44"/>
      <c r="IJM402" s="44"/>
      <c r="IJN402" s="44"/>
      <c r="IJO402" s="44"/>
      <c r="IJP402" s="44"/>
      <c r="IJQ402" s="44"/>
      <c r="IJR402" s="44"/>
      <c r="IJS402" s="44"/>
      <c r="IJT402" s="44"/>
      <c r="IJU402" s="44"/>
      <c r="IJV402" s="44"/>
      <c r="IJW402" s="44"/>
      <c r="IJX402" s="44"/>
      <c r="IJY402" s="44"/>
      <c r="IJZ402" s="44"/>
      <c r="IKA402" s="44"/>
      <c r="IKB402" s="44"/>
      <c r="IKC402" s="44"/>
      <c r="IKD402" s="44"/>
      <c r="IKE402" s="44"/>
      <c r="IKF402" s="44"/>
      <c r="IKG402" s="44"/>
      <c r="IKH402" s="44"/>
      <c r="IKI402" s="44"/>
      <c r="IKJ402" s="44"/>
      <c r="IKK402" s="44"/>
      <c r="IKL402" s="44"/>
      <c r="IKM402" s="44"/>
      <c r="IKN402" s="44"/>
      <c r="IKO402" s="44"/>
      <c r="IKP402" s="44"/>
      <c r="IKQ402" s="44"/>
      <c r="IKR402" s="44"/>
      <c r="IKS402" s="44"/>
      <c r="IKT402" s="44"/>
      <c r="IKU402" s="44"/>
      <c r="IKV402" s="44"/>
      <c r="IKW402" s="44"/>
      <c r="IKX402" s="44"/>
      <c r="IKY402" s="44"/>
      <c r="IKZ402" s="44"/>
      <c r="ILA402" s="44"/>
      <c r="ILB402" s="44"/>
      <c r="ILC402" s="44"/>
      <c r="ILD402" s="44"/>
      <c r="ILE402" s="44"/>
      <c r="ILF402" s="44"/>
      <c r="ILG402" s="44"/>
      <c r="ILH402" s="44"/>
      <c r="ILI402" s="44"/>
      <c r="ILJ402" s="44"/>
      <c r="ILK402" s="44"/>
      <c r="ILL402" s="44"/>
      <c r="ILM402" s="44"/>
      <c r="ILN402" s="44"/>
      <c r="ILO402" s="44"/>
      <c r="ILP402" s="44"/>
      <c r="ILQ402" s="44"/>
      <c r="ILR402" s="44"/>
      <c r="ILS402" s="44"/>
      <c r="ILT402" s="44"/>
      <c r="ILU402" s="44"/>
      <c r="ILV402" s="44"/>
      <c r="ILW402" s="44"/>
      <c r="ILX402" s="44"/>
      <c r="ILY402" s="44"/>
      <c r="ILZ402" s="44"/>
      <c r="IMA402" s="44"/>
      <c r="IMB402" s="44"/>
      <c r="IMC402" s="44"/>
      <c r="IMD402" s="44"/>
      <c r="IME402" s="44"/>
      <c r="IMF402" s="44"/>
      <c r="IMG402" s="44"/>
      <c r="IMH402" s="44"/>
      <c r="IMI402" s="44"/>
      <c r="IMJ402" s="44"/>
      <c r="IMK402" s="44"/>
      <c r="IML402" s="44"/>
      <c r="IMM402" s="44"/>
      <c r="IMN402" s="44"/>
      <c r="IMO402" s="44"/>
      <c r="IMP402" s="44"/>
      <c r="IMQ402" s="44"/>
      <c r="IMR402" s="44"/>
      <c r="IMS402" s="44"/>
      <c r="IMT402" s="44"/>
      <c r="IMU402" s="44"/>
      <c r="IMV402" s="44"/>
      <c r="IMW402" s="44"/>
      <c r="IMX402" s="44"/>
      <c r="IMY402" s="44"/>
      <c r="IMZ402" s="44"/>
      <c r="INA402" s="44"/>
      <c r="INB402" s="44"/>
      <c r="INC402" s="44"/>
      <c r="IND402" s="44"/>
      <c r="INE402" s="44"/>
      <c r="INF402" s="44"/>
      <c r="ING402" s="44"/>
      <c r="INH402" s="44"/>
      <c r="INI402" s="44"/>
      <c r="INJ402" s="44"/>
      <c r="INK402" s="44"/>
      <c r="INL402" s="44"/>
      <c r="INM402" s="44"/>
      <c r="INN402" s="44"/>
      <c r="INO402" s="44"/>
      <c r="INP402" s="44"/>
      <c r="INQ402" s="44"/>
      <c r="INR402" s="44"/>
      <c r="INS402" s="44"/>
      <c r="INT402" s="44"/>
      <c r="INU402" s="44"/>
      <c r="INV402" s="44"/>
      <c r="INW402" s="44"/>
      <c r="INX402" s="44"/>
      <c r="INY402" s="44"/>
      <c r="INZ402" s="44"/>
      <c r="IOA402" s="44"/>
      <c r="IOB402" s="44"/>
      <c r="IOC402" s="44"/>
      <c r="IOD402" s="44"/>
      <c r="IOE402" s="44"/>
      <c r="IOF402" s="44"/>
      <c r="IOG402" s="44"/>
      <c r="IOH402" s="44"/>
      <c r="IOI402" s="44"/>
      <c r="IOJ402" s="44"/>
      <c r="IOK402" s="44"/>
      <c r="IOL402" s="44"/>
      <c r="IOM402" s="44"/>
      <c r="ION402" s="44"/>
      <c r="IOO402" s="44"/>
      <c r="IOP402" s="44"/>
      <c r="IOQ402" s="44"/>
      <c r="IOR402" s="44"/>
      <c r="IOS402" s="44"/>
      <c r="IOT402" s="44"/>
      <c r="IOU402" s="44"/>
      <c r="IOV402" s="44"/>
      <c r="IOW402" s="44"/>
      <c r="IOX402" s="44"/>
      <c r="IOY402" s="44"/>
      <c r="IOZ402" s="44"/>
      <c r="IPA402" s="44"/>
      <c r="IPB402" s="44"/>
      <c r="IPC402" s="44"/>
      <c r="IPD402" s="44"/>
      <c r="IPE402" s="44"/>
      <c r="IPF402" s="44"/>
      <c r="IPG402" s="44"/>
      <c r="IPH402" s="44"/>
      <c r="IPI402" s="44"/>
      <c r="IPJ402" s="44"/>
      <c r="IPK402" s="44"/>
      <c r="IPL402" s="44"/>
      <c r="IPM402" s="44"/>
      <c r="IPN402" s="44"/>
      <c r="IPO402" s="44"/>
      <c r="IPP402" s="44"/>
      <c r="IPQ402" s="44"/>
      <c r="IPR402" s="44"/>
      <c r="IPS402" s="44"/>
      <c r="IPT402" s="44"/>
      <c r="IPU402" s="44"/>
      <c r="IPV402" s="44"/>
      <c r="IPW402" s="44"/>
      <c r="IPX402" s="44"/>
      <c r="IPY402" s="44"/>
      <c r="IPZ402" s="44"/>
      <c r="IQA402" s="44"/>
      <c r="IQB402" s="44"/>
      <c r="IQC402" s="44"/>
      <c r="IQD402" s="44"/>
      <c r="IQE402" s="44"/>
      <c r="IQF402" s="44"/>
      <c r="IQG402" s="44"/>
      <c r="IQH402" s="44"/>
      <c r="IQI402" s="44"/>
      <c r="IQJ402" s="44"/>
      <c r="IQK402" s="44"/>
      <c r="IQL402" s="44"/>
      <c r="IQM402" s="44"/>
      <c r="IQN402" s="44"/>
      <c r="IQO402" s="44"/>
      <c r="IQP402" s="44"/>
      <c r="IQQ402" s="44"/>
      <c r="IQR402" s="44"/>
      <c r="IQS402" s="44"/>
      <c r="IQT402" s="44"/>
      <c r="IQU402" s="44"/>
      <c r="IQV402" s="44"/>
      <c r="IQW402" s="44"/>
      <c r="IQX402" s="44"/>
      <c r="IQY402" s="44"/>
      <c r="IQZ402" s="44"/>
      <c r="IRA402" s="44"/>
      <c r="IRB402" s="44"/>
      <c r="IRC402" s="44"/>
      <c r="IRD402" s="44"/>
      <c r="IRE402" s="44"/>
      <c r="IRF402" s="44"/>
      <c r="IRG402" s="44"/>
      <c r="IRH402" s="44"/>
      <c r="IRI402" s="44"/>
      <c r="IRJ402" s="44"/>
      <c r="IRK402" s="44"/>
      <c r="IRL402" s="44"/>
      <c r="IRM402" s="44"/>
      <c r="IRN402" s="44"/>
      <c r="IRO402" s="44"/>
      <c r="IRP402" s="44"/>
      <c r="IRQ402" s="44"/>
      <c r="IRR402" s="44"/>
      <c r="IRS402" s="44"/>
      <c r="IRT402" s="44"/>
      <c r="IRU402" s="44"/>
      <c r="IRV402" s="44"/>
      <c r="IRW402" s="44"/>
      <c r="IRX402" s="44"/>
      <c r="IRY402" s="44"/>
      <c r="IRZ402" s="44"/>
      <c r="ISA402" s="44"/>
      <c r="ISB402" s="44"/>
      <c r="ISC402" s="44"/>
      <c r="ISD402" s="44"/>
      <c r="ISE402" s="44"/>
      <c r="ISF402" s="44"/>
      <c r="ISG402" s="44"/>
      <c r="ISH402" s="44"/>
      <c r="ISI402" s="44"/>
      <c r="ISJ402" s="44"/>
      <c r="ISK402" s="44"/>
      <c r="ISL402" s="44"/>
      <c r="ISM402" s="44"/>
      <c r="ISN402" s="44"/>
      <c r="ISO402" s="44"/>
      <c r="ISP402" s="44"/>
      <c r="ISQ402" s="44"/>
      <c r="ISR402" s="44"/>
      <c r="ISS402" s="44"/>
      <c r="IST402" s="44"/>
      <c r="ISU402" s="44"/>
      <c r="ISV402" s="44"/>
      <c r="ISW402" s="44"/>
      <c r="ISX402" s="44"/>
      <c r="ISY402" s="44"/>
      <c r="ISZ402" s="44"/>
      <c r="ITA402" s="44"/>
      <c r="ITB402" s="44"/>
      <c r="ITC402" s="44"/>
      <c r="ITD402" s="44"/>
      <c r="ITE402" s="44"/>
      <c r="ITF402" s="44"/>
      <c r="ITG402" s="44"/>
      <c r="ITH402" s="44"/>
      <c r="ITI402" s="44"/>
      <c r="ITJ402" s="44"/>
      <c r="ITK402" s="44"/>
      <c r="ITL402" s="44"/>
      <c r="ITM402" s="44"/>
      <c r="ITN402" s="44"/>
      <c r="ITO402" s="44"/>
      <c r="ITP402" s="44"/>
      <c r="ITQ402" s="44"/>
      <c r="ITR402" s="44"/>
      <c r="ITS402" s="44"/>
      <c r="ITT402" s="44"/>
      <c r="ITU402" s="44"/>
      <c r="ITV402" s="44"/>
      <c r="ITW402" s="44"/>
      <c r="ITX402" s="44"/>
      <c r="ITY402" s="44"/>
      <c r="ITZ402" s="44"/>
      <c r="IUA402" s="44"/>
      <c r="IUB402" s="44"/>
      <c r="IUC402" s="44"/>
      <c r="IUD402" s="44"/>
      <c r="IUE402" s="44"/>
      <c r="IUF402" s="44"/>
      <c r="IUG402" s="44"/>
      <c r="IUH402" s="44"/>
      <c r="IUI402" s="44"/>
      <c r="IUJ402" s="44"/>
      <c r="IUK402" s="44"/>
      <c r="IUL402" s="44"/>
      <c r="IUM402" s="44"/>
      <c r="IUN402" s="44"/>
      <c r="IUO402" s="44"/>
      <c r="IUP402" s="44"/>
      <c r="IUQ402" s="44"/>
      <c r="IUR402" s="44"/>
      <c r="IUS402" s="44"/>
      <c r="IUT402" s="44"/>
      <c r="IUU402" s="44"/>
      <c r="IUV402" s="44"/>
      <c r="IUW402" s="44"/>
      <c r="IUX402" s="44"/>
      <c r="IUY402" s="44"/>
      <c r="IUZ402" s="44"/>
      <c r="IVA402" s="44"/>
      <c r="IVB402" s="44"/>
      <c r="IVC402" s="44"/>
      <c r="IVD402" s="44"/>
      <c r="IVE402" s="44"/>
      <c r="IVF402" s="44"/>
      <c r="IVG402" s="44"/>
      <c r="IVH402" s="44"/>
      <c r="IVI402" s="44"/>
      <c r="IVJ402" s="44"/>
      <c r="IVK402" s="44"/>
      <c r="IVL402" s="44"/>
      <c r="IVM402" s="44"/>
      <c r="IVN402" s="44"/>
      <c r="IVO402" s="44"/>
      <c r="IVP402" s="44"/>
      <c r="IVQ402" s="44"/>
      <c r="IVR402" s="44"/>
      <c r="IVS402" s="44"/>
      <c r="IVT402" s="44"/>
      <c r="IVU402" s="44"/>
      <c r="IVV402" s="44"/>
      <c r="IVW402" s="44"/>
      <c r="IVX402" s="44"/>
      <c r="IVY402" s="44"/>
      <c r="IVZ402" s="44"/>
      <c r="IWA402" s="44"/>
      <c r="IWB402" s="44"/>
      <c r="IWC402" s="44"/>
      <c r="IWD402" s="44"/>
      <c r="IWE402" s="44"/>
      <c r="IWF402" s="44"/>
      <c r="IWG402" s="44"/>
      <c r="IWH402" s="44"/>
      <c r="IWI402" s="44"/>
      <c r="IWJ402" s="44"/>
      <c r="IWK402" s="44"/>
      <c r="IWL402" s="44"/>
      <c r="IWM402" s="44"/>
      <c r="IWN402" s="44"/>
      <c r="IWO402" s="44"/>
      <c r="IWP402" s="44"/>
      <c r="IWQ402" s="44"/>
      <c r="IWR402" s="44"/>
      <c r="IWS402" s="44"/>
      <c r="IWT402" s="44"/>
      <c r="IWU402" s="44"/>
      <c r="IWV402" s="44"/>
      <c r="IWW402" s="44"/>
      <c r="IWX402" s="44"/>
      <c r="IWY402" s="44"/>
      <c r="IWZ402" s="44"/>
      <c r="IXA402" s="44"/>
      <c r="IXB402" s="44"/>
      <c r="IXC402" s="44"/>
      <c r="IXD402" s="44"/>
      <c r="IXE402" s="44"/>
      <c r="IXF402" s="44"/>
      <c r="IXG402" s="44"/>
      <c r="IXH402" s="44"/>
      <c r="IXI402" s="44"/>
      <c r="IXJ402" s="44"/>
      <c r="IXK402" s="44"/>
      <c r="IXL402" s="44"/>
      <c r="IXM402" s="44"/>
      <c r="IXN402" s="44"/>
      <c r="IXO402" s="44"/>
      <c r="IXP402" s="44"/>
      <c r="IXQ402" s="44"/>
      <c r="IXR402" s="44"/>
      <c r="IXS402" s="44"/>
      <c r="IXT402" s="44"/>
      <c r="IXU402" s="44"/>
      <c r="IXV402" s="44"/>
      <c r="IXW402" s="44"/>
      <c r="IXX402" s="44"/>
      <c r="IXY402" s="44"/>
      <c r="IXZ402" s="44"/>
      <c r="IYA402" s="44"/>
      <c r="IYB402" s="44"/>
      <c r="IYC402" s="44"/>
      <c r="IYD402" s="44"/>
      <c r="IYE402" s="44"/>
      <c r="IYF402" s="44"/>
      <c r="IYG402" s="44"/>
      <c r="IYH402" s="44"/>
      <c r="IYI402" s="44"/>
      <c r="IYJ402" s="44"/>
      <c r="IYK402" s="44"/>
      <c r="IYL402" s="44"/>
      <c r="IYM402" s="44"/>
      <c r="IYN402" s="44"/>
      <c r="IYO402" s="44"/>
      <c r="IYP402" s="44"/>
      <c r="IYQ402" s="44"/>
      <c r="IYR402" s="44"/>
      <c r="IYS402" s="44"/>
      <c r="IYT402" s="44"/>
      <c r="IYU402" s="44"/>
      <c r="IYV402" s="44"/>
      <c r="IYW402" s="44"/>
      <c r="IYX402" s="44"/>
      <c r="IYY402" s="44"/>
      <c r="IYZ402" s="44"/>
      <c r="IZA402" s="44"/>
      <c r="IZB402" s="44"/>
      <c r="IZC402" s="44"/>
      <c r="IZD402" s="44"/>
      <c r="IZE402" s="44"/>
      <c r="IZF402" s="44"/>
      <c r="IZG402" s="44"/>
      <c r="IZH402" s="44"/>
      <c r="IZI402" s="44"/>
      <c r="IZJ402" s="44"/>
      <c r="IZK402" s="44"/>
      <c r="IZL402" s="44"/>
      <c r="IZM402" s="44"/>
      <c r="IZN402" s="44"/>
      <c r="IZO402" s="44"/>
      <c r="IZP402" s="44"/>
      <c r="IZQ402" s="44"/>
      <c r="IZR402" s="44"/>
      <c r="IZS402" s="44"/>
      <c r="IZT402" s="44"/>
      <c r="IZU402" s="44"/>
      <c r="IZV402" s="44"/>
      <c r="IZW402" s="44"/>
      <c r="IZX402" s="44"/>
      <c r="IZY402" s="44"/>
      <c r="IZZ402" s="44"/>
      <c r="JAA402" s="44"/>
      <c r="JAB402" s="44"/>
      <c r="JAC402" s="44"/>
      <c r="JAD402" s="44"/>
      <c r="JAE402" s="44"/>
      <c r="JAF402" s="44"/>
      <c r="JAG402" s="44"/>
      <c r="JAH402" s="44"/>
      <c r="JAI402" s="44"/>
      <c r="JAJ402" s="44"/>
      <c r="JAK402" s="44"/>
      <c r="JAL402" s="44"/>
      <c r="JAM402" s="44"/>
      <c r="JAN402" s="44"/>
      <c r="JAO402" s="44"/>
      <c r="JAP402" s="44"/>
      <c r="JAQ402" s="44"/>
      <c r="JAR402" s="44"/>
      <c r="JAS402" s="44"/>
      <c r="JAT402" s="44"/>
      <c r="JAU402" s="44"/>
      <c r="JAV402" s="44"/>
      <c r="JAW402" s="44"/>
      <c r="JAX402" s="44"/>
      <c r="JAY402" s="44"/>
      <c r="JAZ402" s="44"/>
      <c r="JBA402" s="44"/>
      <c r="JBB402" s="44"/>
      <c r="JBC402" s="44"/>
      <c r="JBD402" s="44"/>
      <c r="JBE402" s="44"/>
      <c r="JBF402" s="44"/>
      <c r="JBG402" s="44"/>
      <c r="JBH402" s="44"/>
      <c r="JBI402" s="44"/>
      <c r="JBJ402" s="44"/>
      <c r="JBK402" s="44"/>
      <c r="JBL402" s="44"/>
      <c r="JBM402" s="44"/>
      <c r="JBN402" s="44"/>
      <c r="JBO402" s="44"/>
      <c r="JBP402" s="44"/>
      <c r="JBQ402" s="44"/>
      <c r="JBR402" s="44"/>
      <c r="JBS402" s="44"/>
      <c r="JBT402" s="44"/>
      <c r="JBU402" s="44"/>
      <c r="JBV402" s="44"/>
      <c r="JBW402" s="44"/>
      <c r="JBX402" s="44"/>
      <c r="JBY402" s="44"/>
      <c r="JBZ402" s="44"/>
      <c r="JCA402" s="44"/>
      <c r="JCB402" s="44"/>
      <c r="JCC402" s="44"/>
      <c r="JCD402" s="44"/>
      <c r="JCE402" s="44"/>
      <c r="JCF402" s="44"/>
      <c r="JCG402" s="44"/>
      <c r="JCH402" s="44"/>
      <c r="JCI402" s="44"/>
      <c r="JCJ402" s="44"/>
      <c r="JCK402" s="44"/>
      <c r="JCL402" s="44"/>
      <c r="JCM402" s="44"/>
      <c r="JCN402" s="44"/>
      <c r="JCO402" s="44"/>
      <c r="JCP402" s="44"/>
      <c r="JCQ402" s="44"/>
      <c r="JCR402" s="44"/>
      <c r="JCS402" s="44"/>
      <c r="JCT402" s="44"/>
      <c r="JCU402" s="44"/>
      <c r="JCV402" s="44"/>
      <c r="JCW402" s="44"/>
      <c r="JCX402" s="44"/>
      <c r="JCY402" s="44"/>
      <c r="JCZ402" s="44"/>
      <c r="JDA402" s="44"/>
      <c r="JDB402" s="44"/>
      <c r="JDC402" s="44"/>
      <c r="JDD402" s="44"/>
      <c r="JDE402" s="44"/>
      <c r="JDF402" s="44"/>
      <c r="JDG402" s="44"/>
      <c r="JDH402" s="44"/>
      <c r="JDI402" s="44"/>
      <c r="JDJ402" s="44"/>
      <c r="JDK402" s="44"/>
      <c r="JDL402" s="44"/>
      <c r="JDM402" s="44"/>
      <c r="JDN402" s="44"/>
      <c r="JDO402" s="44"/>
      <c r="JDP402" s="44"/>
      <c r="JDQ402" s="44"/>
      <c r="JDR402" s="44"/>
      <c r="JDS402" s="44"/>
      <c r="JDT402" s="44"/>
      <c r="JDU402" s="44"/>
      <c r="JDV402" s="44"/>
      <c r="JDW402" s="44"/>
      <c r="JDX402" s="44"/>
      <c r="JDY402" s="44"/>
      <c r="JDZ402" s="44"/>
      <c r="JEA402" s="44"/>
      <c r="JEB402" s="44"/>
      <c r="JEC402" s="44"/>
      <c r="JED402" s="44"/>
      <c r="JEE402" s="44"/>
      <c r="JEF402" s="44"/>
      <c r="JEG402" s="44"/>
      <c r="JEH402" s="44"/>
      <c r="JEI402" s="44"/>
      <c r="JEJ402" s="44"/>
      <c r="JEK402" s="44"/>
      <c r="JEL402" s="44"/>
      <c r="JEM402" s="44"/>
      <c r="JEN402" s="44"/>
      <c r="JEO402" s="44"/>
      <c r="JEP402" s="44"/>
      <c r="JEQ402" s="44"/>
      <c r="JER402" s="44"/>
      <c r="JES402" s="44"/>
      <c r="JET402" s="44"/>
      <c r="JEU402" s="44"/>
      <c r="JEV402" s="44"/>
      <c r="JEW402" s="44"/>
      <c r="JEX402" s="44"/>
      <c r="JEY402" s="44"/>
      <c r="JEZ402" s="44"/>
      <c r="JFA402" s="44"/>
      <c r="JFB402" s="44"/>
      <c r="JFC402" s="44"/>
      <c r="JFD402" s="44"/>
      <c r="JFE402" s="44"/>
      <c r="JFF402" s="44"/>
      <c r="JFG402" s="44"/>
      <c r="JFH402" s="44"/>
      <c r="JFI402" s="44"/>
      <c r="JFJ402" s="44"/>
      <c r="JFK402" s="44"/>
      <c r="JFL402" s="44"/>
      <c r="JFM402" s="44"/>
      <c r="JFN402" s="44"/>
      <c r="JFO402" s="44"/>
      <c r="JFP402" s="44"/>
      <c r="JFQ402" s="44"/>
      <c r="JFR402" s="44"/>
      <c r="JFS402" s="44"/>
      <c r="JFT402" s="44"/>
      <c r="JFU402" s="44"/>
      <c r="JFV402" s="44"/>
      <c r="JFW402" s="44"/>
      <c r="JFX402" s="44"/>
      <c r="JFY402" s="44"/>
      <c r="JFZ402" s="44"/>
      <c r="JGA402" s="44"/>
      <c r="JGB402" s="44"/>
      <c r="JGC402" s="44"/>
      <c r="JGD402" s="44"/>
      <c r="JGE402" s="44"/>
      <c r="JGF402" s="44"/>
      <c r="JGG402" s="44"/>
      <c r="JGH402" s="44"/>
      <c r="JGI402" s="44"/>
      <c r="JGJ402" s="44"/>
      <c r="JGK402" s="44"/>
      <c r="JGL402" s="44"/>
      <c r="JGM402" s="44"/>
      <c r="JGN402" s="44"/>
      <c r="JGO402" s="44"/>
      <c r="JGP402" s="44"/>
      <c r="JGQ402" s="44"/>
      <c r="JGR402" s="44"/>
      <c r="JGS402" s="44"/>
      <c r="JGT402" s="44"/>
      <c r="JGU402" s="44"/>
      <c r="JGV402" s="44"/>
      <c r="JGW402" s="44"/>
      <c r="JGX402" s="44"/>
      <c r="JGY402" s="44"/>
      <c r="JGZ402" s="44"/>
      <c r="JHA402" s="44"/>
      <c r="JHB402" s="44"/>
      <c r="JHC402" s="44"/>
      <c r="JHD402" s="44"/>
      <c r="JHE402" s="44"/>
      <c r="JHF402" s="44"/>
      <c r="JHG402" s="44"/>
      <c r="JHH402" s="44"/>
      <c r="JHI402" s="44"/>
      <c r="JHJ402" s="44"/>
      <c r="JHK402" s="44"/>
      <c r="JHL402" s="44"/>
      <c r="JHM402" s="44"/>
      <c r="JHN402" s="44"/>
      <c r="JHO402" s="44"/>
      <c r="JHP402" s="44"/>
      <c r="JHQ402" s="44"/>
      <c r="JHR402" s="44"/>
      <c r="JHS402" s="44"/>
      <c r="JHT402" s="44"/>
      <c r="JHU402" s="44"/>
      <c r="JHV402" s="44"/>
      <c r="JHW402" s="44"/>
      <c r="JHX402" s="44"/>
      <c r="JHY402" s="44"/>
      <c r="JHZ402" s="44"/>
      <c r="JIA402" s="44"/>
      <c r="JIB402" s="44"/>
      <c r="JIC402" s="44"/>
      <c r="JID402" s="44"/>
      <c r="JIE402" s="44"/>
      <c r="JIF402" s="44"/>
      <c r="JIG402" s="44"/>
      <c r="JIH402" s="44"/>
      <c r="JII402" s="44"/>
      <c r="JIJ402" s="44"/>
      <c r="JIK402" s="44"/>
      <c r="JIL402" s="44"/>
      <c r="JIM402" s="44"/>
      <c r="JIN402" s="44"/>
      <c r="JIO402" s="44"/>
      <c r="JIP402" s="44"/>
      <c r="JIQ402" s="44"/>
      <c r="JIR402" s="44"/>
      <c r="JIS402" s="44"/>
      <c r="JIT402" s="44"/>
      <c r="JIU402" s="44"/>
      <c r="JIV402" s="44"/>
      <c r="JIW402" s="44"/>
      <c r="JIX402" s="44"/>
      <c r="JIY402" s="44"/>
      <c r="JIZ402" s="44"/>
      <c r="JJA402" s="44"/>
      <c r="JJB402" s="44"/>
      <c r="JJC402" s="44"/>
      <c r="JJD402" s="44"/>
      <c r="JJE402" s="44"/>
      <c r="JJF402" s="44"/>
      <c r="JJG402" s="44"/>
      <c r="JJH402" s="44"/>
      <c r="JJI402" s="44"/>
      <c r="JJJ402" s="44"/>
      <c r="JJK402" s="44"/>
      <c r="JJL402" s="44"/>
      <c r="JJM402" s="44"/>
      <c r="JJN402" s="44"/>
      <c r="JJO402" s="44"/>
      <c r="JJP402" s="44"/>
      <c r="JJQ402" s="44"/>
      <c r="JJR402" s="44"/>
      <c r="JJS402" s="44"/>
      <c r="JJT402" s="44"/>
      <c r="JJU402" s="44"/>
      <c r="JJV402" s="44"/>
      <c r="JJW402" s="44"/>
      <c r="JJX402" s="44"/>
      <c r="JJY402" s="44"/>
      <c r="JJZ402" s="44"/>
      <c r="JKA402" s="44"/>
      <c r="JKB402" s="44"/>
      <c r="JKC402" s="44"/>
      <c r="JKD402" s="44"/>
      <c r="JKE402" s="44"/>
      <c r="JKF402" s="44"/>
      <c r="JKG402" s="44"/>
      <c r="JKH402" s="44"/>
      <c r="JKI402" s="44"/>
      <c r="JKJ402" s="44"/>
      <c r="JKK402" s="44"/>
      <c r="JKL402" s="44"/>
      <c r="JKM402" s="44"/>
      <c r="JKN402" s="44"/>
      <c r="JKO402" s="44"/>
      <c r="JKP402" s="44"/>
      <c r="JKQ402" s="44"/>
      <c r="JKR402" s="44"/>
      <c r="JKS402" s="44"/>
      <c r="JKT402" s="44"/>
      <c r="JKU402" s="44"/>
      <c r="JKV402" s="44"/>
      <c r="JKW402" s="44"/>
      <c r="JKX402" s="44"/>
      <c r="JKY402" s="44"/>
      <c r="JKZ402" s="44"/>
      <c r="JLA402" s="44"/>
      <c r="JLB402" s="44"/>
      <c r="JLC402" s="44"/>
      <c r="JLD402" s="44"/>
      <c r="JLE402" s="44"/>
      <c r="JLF402" s="44"/>
      <c r="JLG402" s="44"/>
      <c r="JLH402" s="44"/>
      <c r="JLI402" s="44"/>
      <c r="JLJ402" s="44"/>
      <c r="JLK402" s="44"/>
      <c r="JLL402" s="44"/>
      <c r="JLM402" s="44"/>
      <c r="JLN402" s="44"/>
      <c r="JLO402" s="44"/>
      <c r="JLP402" s="44"/>
      <c r="JLQ402" s="44"/>
      <c r="JLR402" s="44"/>
      <c r="JLS402" s="44"/>
      <c r="JLT402" s="44"/>
      <c r="JLU402" s="44"/>
      <c r="JLV402" s="44"/>
      <c r="JLW402" s="44"/>
      <c r="JLX402" s="44"/>
      <c r="JLY402" s="44"/>
      <c r="JLZ402" s="44"/>
      <c r="JMA402" s="44"/>
      <c r="JMB402" s="44"/>
      <c r="JMC402" s="44"/>
      <c r="JMD402" s="44"/>
      <c r="JME402" s="44"/>
      <c r="JMF402" s="44"/>
      <c r="JMG402" s="44"/>
      <c r="JMH402" s="44"/>
      <c r="JMI402" s="44"/>
      <c r="JMJ402" s="44"/>
      <c r="JMK402" s="44"/>
      <c r="JML402" s="44"/>
      <c r="JMM402" s="44"/>
      <c r="JMN402" s="44"/>
      <c r="JMO402" s="44"/>
      <c r="JMP402" s="44"/>
      <c r="JMQ402" s="44"/>
      <c r="JMR402" s="44"/>
      <c r="JMS402" s="44"/>
      <c r="JMT402" s="44"/>
      <c r="JMU402" s="44"/>
      <c r="JMV402" s="44"/>
      <c r="JMW402" s="44"/>
      <c r="JMX402" s="44"/>
      <c r="JMY402" s="44"/>
      <c r="JMZ402" s="44"/>
      <c r="JNA402" s="44"/>
      <c r="JNB402" s="44"/>
      <c r="JNC402" s="44"/>
      <c r="JND402" s="44"/>
      <c r="JNE402" s="44"/>
      <c r="JNF402" s="44"/>
      <c r="JNG402" s="44"/>
      <c r="JNH402" s="44"/>
      <c r="JNI402" s="44"/>
      <c r="JNJ402" s="44"/>
      <c r="JNK402" s="44"/>
      <c r="JNL402" s="44"/>
      <c r="JNM402" s="44"/>
      <c r="JNN402" s="44"/>
      <c r="JNO402" s="44"/>
      <c r="JNP402" s="44"/>
      <c r="JNQ402" s="44"/>
      <c r="JNR402" s="44"/>
      <c r="JNS402" s="44"/>
      <c r="JNT402" s="44"/>
      <c r="JNU402" s="44"/>
      <c r="JNV402" s="44"/>
      <c r="JNW402" s="44"/>
      <c r="JNX402" s="44"/>
      <c r="JNY402" s="44"/>
      <c r="JNZ402" s="44"/>
      <c r="JOA402" s="44"/>
      <c r="JOB402" s="44"/>
      <c r="JOC402" s="44"/>
      <c r="JOD402" s="44"/>
      <c r="JOE402" s="44"/>
      <c r="JOF402" s="44"/>
      <c r="JOG402" s="44"/>
      <c r="JOH402" s="44"/>
      <c r="JOI402" s="44"/>
      <c r="JOJ402" s="44"/>
      <c r="JOK402" s="44"/>
      <c r="JOL402" s="44"/>
      <c r="JOM402" s="44"/>
      <c r="JON402" s="44"/>
      <c r="JOO402" s="44"/>
      <c r="JOP402" s="44"/>
      <c r="JOQ402" s="44"/>
      <c r="JOR402" s="44"/>
      <c r="JOS402" s="44"/>
      <c r="JOT402" s="44"/>
      <c r="JOU402" s="44"/>
      <c r="JOV402" s="44"/>
      <c r="JOW402" s="44"/>
      <c r="JOX402" s="44"/>
      <c r="JOY402" s="44"/>
      <c r="JOZ402" s="44"/>
      <c r="JPA402" s="44"/>
      <c r="JPB402" s="44"/>
      <c r="JPC402" s="44"/>
      <c r="JPD402" s="44"/>
      <c r="JPE402" s="44"/>
      <c r="JPF402" s="44"/>
      <c r="JPG402" s="44"/>
      <c r="JPH402" s="44"/>
      <c r="JPI402" s="44"/>
      <c r="JPJ402" s="44"/>
      <c r="JPK402" s="44"/>
      <c r="JPL402" s="44"/>
      <c r="JPM402" s="44"/>
      <c r="JPN402" s="44"/>
      <c r="JPO402" s="44"/>
      <c r="JPP402" s="44"/>
      <c r="JPQ402" s="44"/>
      <c r="JPR402" s="44"/>
      <c r="JPS402" s="44"/>
      <c r="JPT402" s="44"/>
      <c r="JPU402" s="44"/>
      <c r="JPV402" s="44"/>
      <c r="JPW402" s="44"/>
      <c r="JPX402" s="44"/>
      <c r="JPY402" s="44"/>
      <c r="JPZ402" s="44"/>
      <c r="JQA402" s="44"/>
      <c r="JQB402" s="44"/>
      <c r="JQC402" s="44"/>
      <c r="JQD402" s="44"/>
      <c r="JQE402" s="44"/>
      <c r="JQF402" s="44"/>
      <c r="JQG402" s="44"/>
      <c r="JQH402" s="44"/>
      <c r="JQI402" s="44"/>
      <c r="JQJ402" s="44"/>
      <c r="JQK402" s="44"/>
      <c r="JQL402" s="44"/>
      <c r="JQM402" s="44"/>
      <c r="JQN402" s="44"/>
      <c r="JQO402" s="44"/>
      <c r="JQP402" s="44"/>
      <c r="JQQ402" s="44"/>
      <c r="JQR402" s="44"/>
      <c r="JQS402" s="44"/>
      <c r="JQT402" s="44"/>
      <c r="JQU402" s="44"/>
      <c r="JQV402" s="44"/>
      <c r="JQW402" s="44"/>
      <c r="JQX402" s="44"/>
      <c r="JQY402" s="44"/>
      <c r="JQZ402" s="44"/>
      <c r="JRA402" s="44"/>
      <c r="JRB402" s="44"/>
      <c r="JRC402" s="44"/>
      <c r="JRD402" s="44"/>
      <c r="JRE402" s="44"/>
      <c r="JRF402" s="44"/>
      <c r="JRG402" s="44"/>
      <c r="JRH402" s="44"/>
      <c r="JRI402" s="44"/>
      <c r="JRJ402" s="44"/>
      <c r="JRK402" s="44"/>
      <c r="JRL402" s="44"/>
      <c r="JRM402" s="44"/>
      <c r="JRN402" s="44"/>
      <c r="JRO402" s="44"/>
      <c r="JRP402" s="44"/>
      <c r="JRQ402" s="44"/>
      <c r="JRR402" s="44"/>
      <c r="JRS402" s="44"/>
      <c r="JRT402" s="44"/>
      <c r="JRU402" s="44"/>
      <c r="JRV402" s="44"/>
      <c r="JRW402" s="44"/>
      <c r="JRX402" s="44"/>
      <c r="JRY402" s="44"/>
      <c r="JRZ402" s="44"/>
      <c r="JSA402" s="44"/>
      <c r="JSB402" s="44"/>
      <c r="JSC402" s="44"/>
      <c r="JSD402" s="44"/>
      <c r="JSE402" s="44"/>
      <c r="JSF402" s="44"/>
      <c r="JSG402" s="44"/>
      <c r="JSH402" s="44"/>
      <c r="JSI402" s="44"/>
      <c r="JSJ402" s="44"/>
      <c r="JSK402" s="44"/>
      <c r="JSL402" s="44"/>
      <c r="JSM402" s="44"/>
      <c r="JSN402" s="44"/>
      <c r="JSO402" s="44"/>
      <c r="JSP402" s="44"/>
      <c r="JSQ402" s="44"/>
      <c r="JSR402" s="44"/>
      <c r="JSS402" s="44"/>
      <c r="JST402" s="44"/>
      <c r="JSU402" s="44"/>
      <c r="JSV402" s="44"/>
      <c r="JSW402" s="44"/>
      <c r="JSX402" s="44"/>
      <c r="JSY402" s="44"/>
      <c r="JSZ402" s="44"/>
      <c r="JTA402" s="44"/>
      <c r="JTB402" s="44"/>
      <c r="JTC402" s="44"/>
      <c r="JTD402" s="44"/>
      <c r="JTE402" s="44"/>
      <c r="JTF402" s="44"/>
      <c r="JTG402" s="44"/>
      <c r="JTH402" s="44"/>
      <c r="JTI402" s="44"/>
      <c r="JTJ402" s="44"/>
      <c r="JTK402" s="44"/>
      <c r="JTL402" s="44"/>
      <c r="JTM402" s="44"/>
      <c r="JTN402" s="44"/>
      <c r="JTO402" s="44"/>
      <c r="JTP402" s="44"/>
      <c r="JTQ402" s="44"/>
      <c r="JTR402" s="44"/>
      <c r="JTS402" s="44"/>
      <c r="JTT402" s="44"/>
      <c r="JTU402" s="44"/>
      <c r="JTV402" s="44"/>
      <c r="JTW402" s="44"/>
      <c r="JTX402" s="44"/>
      <c r="JTY402" s="44"/>
      <c r="JTZ402" s="44"/>
      <c r="JUA402" s="44"/>
      <c r="JUB402" s="44"/>
      <c r="JUC402" s="44"/>
      <c r="JUD402" s="44"/>
      <c r="JUE402" s="44"/>
      <c r="JUF402" s="44"/>
      <c r="JUG402" s="44"/>
      <c r="JUH402" s="44"/>
      <c r="JUI402" s="44"/>
      <c r="JUJ402" s="44"/>
      <c r="JUK402" s="44"/>
      <c r="JUL402" s="44"/>
      <c r="JUM402" s="44"/>
      <c r="JUN402" s="44"/>
      <c r="JUO402" s="44"/>
      <c r="JUP402" s="44"/>
      <c r="JUQ402" s="44"/>
      <c r="JUR402" s="44"/>
      <c r="JUS402" s="44"/>
      <c r="JUT402" s="44"/>
      <c r="JUU402" s="44"/>
      <c r="JUV402" s="44"/>
      <c r="JUW402" s="44"/>
      <c r="JUX402" s="44"/>
      <c r="JUY402" s="44"/>
      <c r="JUZ402" s="44"/>
      <c r="JVA402" s="44"/>
      <c r="JVB402" s="44"/>
      <c r="JVC402" s="44"/>
      <c r="JVD402" s="44"/>
      <c r="JVE402" s="44"/>
      <c r="JVF402" s="44"/>
      <c r="JVG402" s="44"/>
      <c r="JVH402" s="44"/>
      <c r="JVI402" s="44"/>
      <c r="JVJ402" s="44"/>
      <c r="JVK402" s="44"/>
      <c r="JVL402" s="44"/>
      <c r="JVM402" s="44"/>
      <c r="JVN402" s="44"/>
      <c r="JVO402" s="44"/>
      <c r="JVP402" s="44"/>
      <c r="JVQ402" s="44"/>
      <c r="JVR402" s="44"/>
      <c r="JVS402" s="44"/>
      <c r="JVT402" s="44"/>
      <c r="JVU402" s="44"/>
      <c r="JVV402" s="44"/>
      <c r="JVW402" s="44"/>
      <c r="JVX402" s="44"/>
      <c r="JVY402" s="44"/>
      <c r="JVZ402" s="44"/>
      <c r="JWA402" s="44"/>
      <c r="JWB402" s="44"/>
      <c r="JWC402" s="44"/>
      <c r="JWD402" s="44"/>
      <c r="JWE402" s="44"/>
      <c r="JWF402" s="44"/>
      <c r="JWG402" s="44"/>
      <c r="JWH402" s="44"/>
      <c r="JWI402" s="44"/>
      <c r="JWJ402" s="44"/>
      <c r="JWK402" s="44"/>
      <c r="JWL402" s="44"/>
      <c r="JWM402" s="44"/>
      <c r="JWN402" s="44"/>
      <c r="JWO402" s="44"/>
      <c r="JWP402" s="44"/>
      <c r="JWQ402" s="44"/>
      <c r="JWR402" s="44"/>
      <c r="JWS402" s="44"/>
      <c r="JWT402" s="44"/>
      <c r="JWU402" s="44"/>
      <c r="JWV402" s="44"/>
      <c r="JWW402" s="44"/>
      <c r="JWX402" s="44"/>
      <c r="JWY402" s="44"/>
      <c r="JWZ402" s="44"/>
      <c r="JXA402" s="44"/>
      <c r="JXB402" s="44"/>
      <c r="JXC402" s="44"/>
      <c r="JXD402" s="44"/>
      <c r="JXE402" s="44"/>
      <c r="JXF402" s="44"/>
      <c r="JXG402" s="44"/>
      <c r="JXH402" s="44"/>
      <c r="JXI402" s="44"/>
      <c r="JXJ402" s="44"/>
      <c r="JXK402" s="44"/>
      <c r="JXL402" s="44"/>
      <c r="JXM402" s="44"/>
      <c r="JXN402" s="44"/>
      <c r="JXO402" s="44"/>
      <c r="JXP402" s="44"/>
      <c r="JXQ402" s="44"/>
      <c r="JXR402" s="44"/>
      <c r="JXS402" s="44"/>
      <c r="JXT402" s="44"/>
      <c r="JXU402" s="44"/>
      <c r="JXV402" s="44"/>
      <c r="JXW402" s="44"/>
      <c r="JXX402" s="44"/>
      <c r="JXY402" s="44"/>
      <c r="JXZ402" s="44"/>
      <c r="JYA402" s="44"/>
      <c r="JYB402" s="44"/>
      <c r="JYC402" s="44"/>
      <c r="JYD402" s="44"/>
      <c r="JYE402" s="44"/>
      <c r="JYF402" s="44"/>
      <c r="JYG402" s="44"/>
      <c r="JYH402" s="44"/>
      <c r="JYI402" s="44"/>
      <c r="JYJ402" s="44"/>
      <c r="JYK402" s="44"/>
      <c r="JYL402" s="44"/>
      <c r="JYM402" s="44"/>
      <c r="JYN402" s="44"/>
      <c r="JYO402" s="44"/>
      <c r="JYP402" s="44"/>
      <c r="JYQ402" s="44"/>
      <c r="JYR402" s="44"/>
      <c r="JYS402" s="44"/>
      <c r="JYT402" s="44"/>
      <c r="JYU402" s="44"/>
      <c r="JYV402" s="44"/>
      <c r="JYW402" s="44"/>
      <c r="JYX402" s="44"/>
      <c r="JYY402" s="44"/>
      <c r="JYZ402" s="44"/>
      <c r="JZA402" s="44"/>
      <c r="JZB402" s="44"/>
      <c r="JZC402" s="44"/>
      <c r="JZD402" s="44"/>
      <c r="JZE402" s="44"/>
      <c r="JZF402" s="44"/>
      <c r="JZG402" s="44"/>
      <c r="JZH402" s="44"/>
      <c r="JZI402" s="44"/>
      <c r="JZJ402" s="44"/>
      <c r="JZK402" s="44"/>
      <c r="JZL402" s="44"/>
      <c r="JZM402" s="44"/>
      <c r="JZN402" s="44"/>
      <c r="JZO402" s="44"/>
      <c r="JZP402" s="44"/>
      <c r="JZQ402" s="44"/>
      <c r="JZR402" s="44"/>
      <c r="JZS402" s="44"/>
      <c r="JZT402" s="44"/>
      <c r="JZU402" s="44"/>
      <c r="JZV402" s="44"/>
      <c r="JZW402" s="44"/>
      <c r="JZX402" s="44"/>
      <c r="JZY402" s="44"/>
      <c r="JZZ402" s="44"/>
      <c r="KAA402" s="44"/>
      <c r="KAB402" s="44"/>
      <c r="KAC402" s="44"/>
      <c r="KAD402" s="44"/>
      <c r="KAE402" s="44"/>
      <c r="KAF402" s="44"/>
      <c r="KAG402" s="44"/>
      <c r="KAH402" s="44"/>
      <c r="KAI402" s="44"/>
      <c r="KAJ402" s="44"/>
      <c r="KAK402" s="44"/>
      <c r="KAL402" s="44"/>
      <c r="KAM402" s="44"/>
      <c r="KAN402" s="44"/>
      <c r="KAO402" s="44"/>
      <c r="KAP402" s="44"/>
      <c r="KAQ402" s="44"/>
      <c r="KAR402" s="44"/>
      <c r="KAS402" s="44"/>
      <c r="KAT402" s="44"/>
      <c r="KAU402" s="44"/>
      <c r="KAV402" s="44"/>
      <c r="KAW402" s="44"/>
      <c r="KAX402" s="44"/>
      <c r="KAY402" s="44"/>
      <c r="KAZ402" s="44"/>
      <c r="KBA402" s="44"/>
      <c r="KBB402" s="44"/>
      <c r="KBC402" s="44"/>
      <c r="KBD402" s="44"/>
      <c r="KBE402" s="44"/>
      <c r="KBF402" s="44"/>
      <c r="KBG402" s="44"/>
      <c r="KBH402" s="44"/>
      <c r="KBI402" s="44"/>
      <c r="KBJ402" s="44"/>
      <c r="KBK402" s="44"/>
      <c r="KBL402" s="44"/>
      <c r="KBM402" s="44"/>
      <c r="KBN402" s="44"/>
      <c r="KBO402" s="44"/>
      <c r="KBP402" s="44"/>
      <c r="KBQ402" s="44"/>
      <c r="KBR402" s="44"/>
      <c r="KBS402" s="44"/>
      <c r="KBT402" s="44"/>
      <c r="KBU402" s="44"/>
      <c r="KBV402" s="44"/>
      <c r="KBW402" s="44"/>
      <c r="KBX402" s="44"/>
      <c r="KBY402" s="44"/>
      <c r="KBZ402" s="44"/>
      <c r="KCA402" s="44"/>
      <c r="KCB402" s="44"/>
      <c r="KCC402" s="44"/>
      <c r="KCD402" s="44"/>
      <c r="KCE402" s="44"/>
      <c r="KCF402" s="44"/>
      <c r="KCG402" s="44"/>
      <c r="KCH402" s="44"/>
      <c r="KCI402" s="44"/>
      <c r="KCJ402" s="44"/>
      <c r="KCK402" s="44"/>
      <c r="KCL402" s="44"/>
      <c r="KCM402" s="44"/>
      <c r="KCN402" s="44"/>
      <c r="KCO402" s="44"/>
      <c r="KCP402" s="44"/>
      <c r="KCQ402" s="44"/>
      <c r="KCR402" s="44"/>
      <c r="KCS402" s="44"/>
      <c r="KCT402" s="44"/>
      <c r="KCU402" s="44"/>
      <c r="KCV402" s="44"/>
      <c r="KCW402" s="44"/>
      <c r="KCX402" s="44"/>
      <c r="KCY402" s="44"/>
      <c r="KCZ402" s="44"/>
      <c r="KDA402" s="44"/>
      <c r="KDB402" s="44"/>
      <c r="KDC402" s="44"/>
      <c r="KDD402" s="44"/>
      <c r="KDE402" s="44"/>
      <c r="KDF402" s="44"/>
      <c r="KDG402" s="44"/>
      <c r="KDH402" s="44"/>
      <c r="KDI402" s="44"/>
      <c r="KDJ402" s="44"/>
      <c r="KDK402" s="44"/>
      <c r="KDL402" s="44"/>
      <c r="KDM402" s="44"/>
      <c r="KDN402" s="44"/>
      <c r="KDO402" s="44"/>
      <c r="KDP402" s="44"/>
      <c r="KDQ402" s="44"/>
      <c r="KDR402" s="44"/>
      <c r="KDS402" s="44"/>
      <c r="KDT402" s="44"/>
      <c r="KDU402" s="44"/>
      <c r="KDV402" s="44"/>
      <c r="KDW402" s="44"/>
      <c r="KDX402" s="44"/>
      <c r="KDY402" s="44"/>
      <c r="KDZ402" s="44"/>
      <c r="KEA402" s="44"/>
      <c r="KEB402" s="44"/>
      <c r="KEC402" s="44"/>
      <c r="KED402" s="44"/>
      <c r="KEE402" s="44"/>
      <c r="KEF402" s="44"/>
      <c r="KEG402" s="44"/>
      <c r="KEH402" s="44"/>
      <c r="KEI402" s="44"/>
      <c r="KEJ402" s="44"/>
      <c r="KEK402" s="44"/>
      <c r="KEL402" s="44"/>
      <c r="KEM402" s="44"/>
      <c r="KEN402" s="44"/>
      <c r="KEO402" s="44"/>
      <c r="KEP402" s="44"/>
      <c r="KEQ402" s="44"/>
      <c r="KER402" s="44"/>
      <c r="KES402" s="44"/>
      <c r="KET402" s="44"/>
      <c r="KEU402" s="44"/>
      <c r="KEV402" s="44"/>
      <c r="KEW402" s="44"/>
      <c r="KEX402" s="44"/>
      <c r="KEY402" s="44"/>
      <c r="KEZ402" s="44"/>
      <c r="KFA402" s="44"/>
      <c r="KFB402" s="44"/>
      <c r="KFC402" s="44"/>
      <c r="KFD402" s="44"/>
      <c r="KFE402" s="44"/>
      <c r="KFF402" s="44"/>
      <c r="KFG402" s="44"/>
      <c r="KFH402" s="44"/>
      <c r="KFI402" s="44"/>
      <c r="KFJ402" s="44"/>
      <c r="KFK402" s="44"/>
      <c r="KFL402" s="44"/>
      <c r="KFM402" s="44"/>
      <c r="KFN402" s="44"/>
      <c r="KFO402" s="44"/>
      <c r="KFP402" s="44"/>
      <c r="KFQ402" s="44"/>
      <c r="KFR402" s="44"/>
      <c r="KFS402" s="44"/>
      <c r="KFT402" s="44"/>
      <c r="KFU402" s="44"/>
      <c r="KFV402" s="44"/>
      <c r="KFW402" s="44"/>
      <c r="KFX402" s="44"/>
      <c r="KFY402" s="44"/>
      <c r="KFZ402" s="44"/>
      <c r="KGA402" s="44"/>
      <c r="KGB402" s="44"/>
      <c r="KGC402" s="44"/>
      <c r="KGD402" s="44"/>
      <c r="KGE402" s="44"/>
      <c r="KGF402" s="44"/>
      <c r="KGG402" s="44"/>
      <c r="KGH402" s="44"/>
      <c r="KGI402" s="44"/>
      <c r="KGJ402" s="44"/>
      <c r="KGK402" s="44"/>
      <c r="KGL402" s="44"/>
      <c r="KGM402" s="44"/>
      <c r="KGN402" s="44"/>
      <c r="KGO402" s="44"/>
      <c r="KGP402" s="44"/>
      <c r="KGQ402" s="44"/>
      <c r="KGR402" s="44"/>
      <c r="KGS402" s="44"/>
      <c r="KGT402" s="44"/>
      <c r="KGU402" s="44"/>
      <c r="KGV402" s="44"/>
      <c r="KGW402" s="44"/>
      <c r="KGX402" s="44"/>
      <c r="KGY402" s="44"/>
      <c r="KGZ402" s="44"/>
      <c r="KHA402" s="44"/>
      <c r="KHB402" s="44"/>
      <c r="KHC402" s="44"/>
      <c r="KHD402" s="44"/>
      <c r="KHE402" s="44"/>
      <c r="KHF402" s="44"/>
      <c r="KHG402" s="44"/>
      <c r="KHH402" s="44"/>
      <c r="KHI402" s="44"/>
      <c r="KHJ402" s="44"/>
      <c r="KHK402" s="44"/>
      <c r="KHL402" s="44"/>
      <c r="KHM402" s="44"/>
      <c r="KHN402" s="44"/>
      <c r="KHO402" s="44"/>
      <c r="KHP402" s="44"/>
      <c r="KHQ402" s="44"/>
      <c r="KHR402" s="44"/>
      <c r="KHS402" s="44"/>
      <c r="KHT402" s="44"/>
      <c r="KHU402" s="44"/>
      <c r="KHV402" s="44"/>
      <c r="KHW402" s="44"/>
      <c r="KHX402" s="44"/>
      <c r="KHY402" s="44"/>
      <c r="KHZ402" s="44"/>
      <c r="KIA402" s="44"/>
      <c r="KIB402" s="44"/>
      <c r="KIC402" s="44"/>
      <c r="KID402" s="44"/>
      <c r="KIE402" s="44"/>
      <c r="KIF402" s="44"/>
      <c r="KIG402" s="44"/>
      <c r="KIH402" s="44"/>
      <c r="KII402" s="44"/>
      <c r="KIJ402" s="44"/>
      <c r="KIK402" s="44"/>
      <c r="KIL402" s="44"/>
      <c r="KIM402" s="44"/>
      <c r="KIN402" s="44"/>
      <c r="KIO402" s="44"/>
      <c r="KIP402" s="44"/>
      <c r="KIQ402" s="44"/>
      <c r="KIR402" s="44"/>
      <c r="KIS402" s="44"/>
      <c r="KIT402" s="44"/>
      <c r="KIU402" s="44"/>
      <c r="KIV402" s="44"/>
      <c r="KIW402" s="44"/>
      <c r="KIX402" s="44"/>
      <c r="KIY402" s="44"/>
      <c r="KIZ402" s="44"/>
      <c r="KJA402" s="44"/>
      <c r="KJB402" s="44"/>
      <c r="KJC402" s="44"/>
      <c r="KJD402" s="44"/>
      <c r="KJE402" s="44"/>
      <c r="KJF402" s="44"/>
      <c r="KJG402" s="44"/>
      <c r="KJH402" s="44"/>
      <c r="KJI402" s="44"/>
      <c r="KJJ402" s="44"/>
      <c r="KJK402" s="44"/>
      <c r="KJL402" s="44"/>
      <c r="KJM402" s="44"/>
      <c r="KJN402" s="44"/>
      <c r="KJO402" s="44"/>
      <c r="KJP402" s="44"/>
      <c r="KJQ402" s="44"/>
      <c r="KJR402" s="44"/>
      <c r="KJS402" s="44"/>
      <c r="KJT402" s="44"/>
      <c r="KJU402" s="44"/>
      <c r="KJV402" s="44"/>
      <c r="KJW402" s="44"/>
      <c r="KJX402" s="44"/>
      <c r="KJY402" s="44"/>
      <c r="KJZ402" s="44"/>
      <c r="KKA402" s="44"/>
      <c r="KKB402" s="44"/>
      <c r="KKC402" s="44"/>
      <c r="KKD402" s="44"/>
      <c r="KKE402" s="44"/>
      <c r="KKF402" s="44"/>
      <c r="KKG402" s="44"/>
      <c r="KKH402" s="44"/>
      <c r="KKI402" s="44"/>
      <c r="KKJ402" s="44"/>
      <c r="KKK402" s="44"/>
      <c r="KKL402" s="44"/>
      <c r="KKM402" s="44"/>
      <c r="KKN402" s="44"/>
      <c r="KKO402" s="44"/>
      <c r="KKP402" s="44"/>
      <c r="KKQ402" s="44"/>
      <c r="KKR402" s="44"/>
      <c r="KKS402" s="44"/>
      <c r="KKT402" s="44"/>
      <c r="KKU402" s="44"/>
      <c r="KKV402" s="44"/>
      <c r="KKW402" s="44"/>
      <c r="KKX402" s="44"/>
      <c r="KKY402" s="44"/>
      <c r="KKZ402" s="44"/>
      <c r="KLA402" s="44"/>
      <c r="KLB402" s="44"/>
      <c r="KLC402" s="44"/>
      <c r="KLD402" s="44"/>
      <c r="KLE402" s="44"/>
      <c r="KLF402" s="44"/>
      <c r="KLG402" s="44"/>
      <c r="KLH402" s="44"/>
      <c r="KLI402" s="44"/>
      <c r="KLJ402" s="44"/>
      <c r="KLK402" s="44"/>
      <c r="KLL402" s="44"/>
      <c r="KLM402" s="44"/>
      <c r="KLN402" s="44"/>
      <c r="KLO402" s="44"/>
      <c r="KLP402" s="44"/>
      <c r="KLQ402" s="44"/>
      <c r="KLR402" s="44"/>
      <c r="KLS402" s="44"/>
      <c r="KLT402" s="44"/>
      <c r="KLU402" s="44"/>
      <c r="KLV402" s="44"/>
      <c r="KLW402" s="44"/>
      <c r="KLX402" s="44"/>
      <c r="KLY402" s="44"/>
      <c r="KLZ402" s="44"/>
      <c r="KMA402" s="44"/>
      <c r="KMB402" s="44"/>
      <c r="KMC402" s="44"/>
      <c r="KMD402" s="44"/>
      <c r="KME402" s="44"/>
      <c r="KMF402" s="44"/>
      <c r="KMG402" s="44"/>
      <c r="KMH402" s="44"/>
      <c r="KMI402" s="44"/>
      <c r="KMJ402" s="44"/>
      <c r="KMK402" s="44"/>
      <c r="KML402" s="44"/>
      <c r="KMM402" s="44"/>
      <c r="KMN402" s="44"/>
      <c r="KMO402" s="44"/>
      <c r="KMP402" s="44"/>
      <c r="KMQ402" s="44"/>
      <c r="KMR402" s="44"/>
      <c r="KMS402" s="44"/>
      <c r="KMT402" s="44"/>
      <c r="KMU402" s="44"/>
      <c r="KMV402" s="44"/>
      <c r="KMW402" s="44"/>
      <c r="KMX402" s="44"/>
      <c r="KMY402" s="44"/>
      <c r="KMZ402" s="44"/>
      <c r="KNA402" s="44"/>
      <c r="KNB402" s="44"/>
      <c r="KNC402" s="44"/>
      <c r="KND402" s="44"/>
      <c r="KNE402" s="44"/>
      <c r="KNF402" s="44"/>
      <c r="KNG402" s="44"/>
      <c r="KNH402" s="44"/>
      <c r="KNI402" s="44"/>
      <c r="KNJ402" s="44"/>
      <c r="KNK402" s="44"/>
      <c r="KNL402" s="44"/>
      <c r="KNM402" s="44"/>
      <c r="KNN402" s="44"/>
      <c r="KNO402" s="44"/>
      <c r="KNP402" s="44"/>
      <c r="KNQ402" s="44"/>
      <c r="KNR402" s="44"/>
      <c r="KNS402" s="44"/>
      <c r="KNT402" s="44"/>
      <c r="KNU402" s="44"/>
      <c r="KNV402" s="44"/>
      <c r="KNW402" s="44"/>
      <c r="KNX402" s="44"/>
      <c r="KNY402" s="44"/>
      <c r="KNZ402" s="44"/>
      <c r="KOA402" s="44"/>
      <c r="KOB402" s="44"/>
      <c r="KOC402" s="44"/>
      <c r="KOD402" s="44"/>
      <c r="KOE402" s="44"/>
      <c r="KOF402" s="44"/>
      <c r="KOG402" s="44"/>
      <c r="KOH402" s="44"/>
      <c r="KOI402" s="44"/>
      <c r="KOJ402" s="44"/>
      <c r="KOK402" s="44"/>
      <c r="KOL402" s="44"/>
      <c r="KOM402" s="44"/>
      <c r="KON402" s="44"/>
      <c r="KOO402" s="44"/>
      <c r="KOP402" s="44"/>
      <c r="KOQ402" s="44"/>
      <c r="KOR402" s="44"/>
      <c r="KOS402" s="44"/>
      <c r="KOT402" s="44"/>
      <c r="KOU402" s="44"/>
      <c r="KOV402" s="44"/>
      <c r="KOW402" s="44"/>
      <c r="KOX402" s="44"/>
      <c r="KOY402" s="44"/>
      <c r="KOZ402" s="44"/>
      <c r="KPA402" s="44"/>
      <c r="KPB402" s="44"/>
      <c r="KPC402" s="44"/>
      <c r="KPD402" s="44"/>
      <c r="KPE402" s="44"/>
      <c r="KPF402" s="44"/>
      <c r="KPG402" s="44"/>
      <c r="KPH402" s="44"/>
      <c r="KPI402" s="44"/>
      <c r="KPJ402" s="44"/>
      <c r="KPK402" s="44"/>
      <c r="KPL402" s="44"/>
      <c r="KPM402" s="44"/>
      <c r="KPN402" s="44"/>
      <c r="KPO402" s="44"/>
      <c r="KPP402" s="44"/>
      <c r="KPQ402" s="44"/>
      <c r="KPR402" s="44"/>
      <c r="KPS402" s="44"/>
      <c r="KPT402" s="44"/>
      <c r="KPU402" s="44"/>
      <c r="KPV402" s="44"/>
      <c r="KPW402" s="44"/>
      <c r="KPX402" s="44"/>
      <c r="KPY402" s="44"/>
      <c r="KPZ402" s="44"/>
      <c r="KQA402" s="44"/>
      <c r="KQB402" s="44"/>
      <c r="KQC402" s="44"/>
      <c r="KQD402" s="44"/>
      <c r="KQE402" s="44"/>
      <c r="KQF402" s="44"/>
      <c r="KQG402" s="44"/>
      <c r="KQH402" s="44"/>
      <c r="KQI402" s="44"/>
      <c r="KQJ402" s="44"/>
      <c r="KQK402" s="44"/>
      <c r="KQL402" s="44"/>
      <c r="KQM402" s="44"/>
      <c r="KQN402" s="44"/>
      <c r="KQO402" s="44"/>
      <c r="KQP402" s="44"/>
      <c r="KQQ402" s="44"/>
      <c r="KQR402" s="44"/>
      <c r="KQS402" s="44"/>
      <c r="KQT402" s="44"/>
      <c r="KQU402" s="44"/>
      <c r="KQV402" s="44"/>
      <c r="KQW402" s="44"/>
      <c r="KQX402" s="44"/>
      <c r="KQY402" s="44"/>
      <c r="KQZ402" s="44"/>
      <c r="KRA402" s="44"/>
      <c r="KRB402" s="44"/>
      <c r="KRC402" s="44"/>
      <c r="KRD402" s="44"/>
      <c r="KRE402" s="44"/>
      <c r="KRF402" s="44"/>
      <c r="KRG402" s="44"/>
      <c r="KRH402" s="44"/>
      <c r="KRI402" s="44"/>
      <c r="KRJ402" s="44"/>
      <c r="KRK402" s="44"/>
      <c r="KRL402" s="44"/>
      <c r="KRM402" s="44"/>
      <c r="KRN402" s="44"/>
      <c r="KRO402" s="44"/>
      <c r="KRP402" s="44"/>
      <c r="KRQ402" s="44"/>
      <c r="KRR402" s="44"/>
      <c r="KRS402" s="44"/>
      <c r="KRT402" s="44"/>
      <c r="KRU402" s="44"/>
      <c r="KRV402" s="44"/>
      <c r="KRW402" s="44"/>
      <c r="KRX402" s="44"/>
      <c r="KRY402" s="44"/>
      <c r="KRZ402" s="44"/>
      <c r="KSA402" s="44"/>
      <c r="KSB402" s="44"/>
      <c r="KSC402" s="44"/>
      <c r="KSD402" s="44"/>
      <c r="KSE402" s="44"/>
      <c r="KSF402" s="44"/>
      <c r="KSG402" s="44"/>
      <c r="KSH402" s="44"/>
      <c r="KSI402" s="44"/>
      <c r="KSJ402" s="44"/>
      <c r="KSK402" s="44"/>
      <c r="KSL402" s="44"/>
      <c r="KSM402" s="44"/>
      <c r="KSN402" s="44"/>
      <c r="KSO402" s="44"/>
      <c r="KSP402" s="44"/>
      <c r="KSQ402" s="44"/>
      <c r="KSR402" s="44"/>
      <c r="KSS402" s="44"/>
      <c r="KST402" s="44"/>
      <c r="KSU402" s="44"/>
      <c r="KSV402" s="44"/>
      <c r="KSW402" s="44"/>
      <c r="KSX402" s="44"/>
      <c r="KSY402" s="44"/>
      <c r="KSZ402" s="44"/>
      <c r="KTA402" s="44"/>
      <c r="KTB402" s="44"/>
      <c r="KTC402" s="44"/>
      <c r="KTD402" s="44"/>
      <c r="KTE402" s="44"/>
      <c r="KTF402" s="44"/>
      <c r="KTG402" s="44"/>
      <c r="KTH402" s="44"/>
      <c r="KTI402" s="44"/>
      <c r="KTJ402" s="44"/>
      <c r="KTK402" s="44"/>
      <c r="KTL402" s="44"/>
      <c r="KTM402" s="44"/>
      <c r="KTN402" s="44"/>
      <c r="KTO402" s="44"/>
      <c r="KTP402" s="44"/>
      <c r="KTQ402" s="44"/>
      <c r="KTR402" s="44"/>
      <c r="KTS402" s="44"/>
      <c r="KTT402" s="44"/>
      <c r="KTU402" s="44"/>
      <c r="KTV402" s="44"/>
      <c r="KTW402" s="44"/>
      <c r="KTX402" s="44"/>
      <c r="KTY402" s="44"/>
      <c r="KTZ402" s="44"/>
      <c r="KUA402" s="44"/>
      <c r="KUB402" s="44"/>
      <c r="KUC402" s="44"/>
      <c r="KUD402" s="44"/>
      <c r="KUE402" s="44"/>
      <c r="KUF402" s="44"/>
      <c r="KUG402" s="44"/>
      <c r="KUH402" s="44"/>
      <c r="KUI402" s="44"/>
      <c r="KUJ402" s="44"/>
      <c r="KUK402" s="44"/>
      <c r="KUL402" s="44"/>
      <c r="KUM402" s="44"/>
      <c r="KUN402" s="44"/>
      <c r="KUO402" s="44"/>
      <c r="KUP402" s="44"/>
      <c r="KUQ402" s="44"/>
      <c r="KUR402" s="44"/>
      <c r="KUS402" s="44"/>
      <c r="KUT402" s="44"/>
      <c r="KUU402" s="44"/>
      <c r="KUV402" s="44"/>
      <c r="KUW402" s="44"/>
      <c r="KUX402" s="44"/>
      <c r="KUY402" s="44"/>
      <c r="KUZ402" s="44"/>
      <c r="KVA402" s="44"/>
      <c r="KVB402" s="44"/>
      <c r="KVC402" s="44"/>
      <c r="KVD402" s="44"/>
      <c r="KVE402" s="44"/>
      <c r="KVF402" s="44"/>
      <c r="KVG402" s="44"/>
      <c r="KVH402" s="44"/>
      <c r="KVI402" s="44"/>
      <c r="KVJ402" s="44"/>
      <c r="KVK402" s="44"/>
      <c r="KVL402" s="44"/>
      <c r="KVM402" s="44"/>
      <c r="KVN402" s="44"/>
      <c r="KVO402" s="44"/>
      <c r="KVP402" s="44"/>
      <c r="KVQ402" s="44"/>
      <c r="KVR402" s="44"/>
      <c r="KVS402" s="44"/>
      <c r="KVT402" s="44"/>
      <c r="KVU402" s="44"/>
      <c r="KVV402" s="44"/>
      <c r="KVW402" s="44"/>
      <c r="KVX402" s="44"/>
      <c r="KVY402" s="44"/>
      <c r="KVZ402" s="44"/>
      <c r="KWA402" s="44"/>
      <c r="KWB402" s="44"/>
      <c r="KWC402" s="44"/>
      <c r="KWD402" s="44"/>
      <c r="KWE402" s="44"/>
      <c r="KWF402" s="44"/>
      <c r="KWG402" s="44"/>
      <c r="KWH402" s="44"/>
      <c r="KWI402" s="44"/>
      <c r="KWJ402" s="44"/>
      <c r="KWK402" s="44"/>
      <c r="KWL402" s="44"/>
      <c r="KWM402" s="44"/>
      <c r="KWN402" s="44"/>
      <c r="KWO402" s="44"/>
      <c r="KWP402" s="44"/>
      <c r="KWQ402" s="44"/>
      <c r="KWR402" s="44"/>
      <c r="KWS402" s="44"/>
      <c r="KWT402" s="44"/>
      <c r="KWU402" s="44"/>
      <c r="KWV402" s="44"/>
      <c r="KWW402" s="44"/>
      <c r="KWX402" s="44"/>
      <c r="KWY402" s="44"/>
      <c r="KWZ402" s="44"/>
      <c r="KXA402" s="44"/>
      <c r="KXB402" s="44"/>
      <c r="KXC402" s="44"/>
      <c r="KXD402" s="44"/>
      <c r="KXE402" s="44"/>
      <c r="KXF402" s="44"/>
      <c r="KXG402" s="44"/>
      <c r="KXH402" s="44"/>
      <c r="KXI402" s="44"/>
      <c r="KXJ402" s="44"/>
      <c r="KXK402" s="44"/>
      <c r="KXL402" s="44"/>
      <c r="KXM402" s="44"/>
      <c r="KXN402" s="44"/>
      <c r="KXO402" s="44"/>
      <c r="KXP402" s="44"/>
      <c r="KXQ402" s="44"/>
      <c r="KXR402" s="44"/>
      <c r="KXS402" s="44"/>
      <c r="KXT402" s="44"/>
      <c r="KXU402" s="44"/>
      <c r="KXV402" s="44"/>
      <c r="KXW402" s="44"/>
      <c r="KXX402" s="44"/>
      <c r="KXY402" s="44"/>
      <c r="KXZ402" s="44"/>
      <c r="KYA402" s="44"/>
      <c r="KYB402" s="44"/>
      <c r="KYC402" s="44"/>
      <c r="KYD402" s="44"/>
      <c r="KYE402" s="44"/>
      <c r="KYF402" s="44"/>
      <c r="KYG402" s="44"/>
      <c r="KYH402" s="44"/>
      <c r="KYI402" s="44"/>
      <c r="KYJ402" s="44"/>
      <c r="KYK402" s="44"/>
      <c r="KYL402" s="44"/>
      <c r="KYM402" s="44"/>
      <c r="KYN402" s="44"/>
      <c r="KYO402" s="44"/>
      <c r="KYP402" s="44"/>
      <c r="KYQ402" s="44"/>
      <c r="KYR402" s="44"/>
      <c r="KYS402" s="44"/>
      <c r="KYT402" s="44"/>
      <c r="KYU402" s="44"/>
      <c r="KYV402" s="44"/>
      <c r="KYW402" s="44"/>
      <c r="KYX402" s="44"/>
      <c r="KYY402" s="44"/>
      <c r="KYZ402" s="44"/>
      <c r="KZA402" s="44"/>
      <c r="KZB402" s="44"/>
      <c r="KZC402" s="44"/>
      <c r="KZD402" s="44"/>
      <c r="KZE402" s="44"/>
      <c r="KZF402" s="44"/>
      <c r="KZG402" s="44"/>
      <c r="KZH402" s="44"/>
      <c r="KZI402" s="44"/>
      <c r="KZJ402" s="44"/>
      <c r="KZK402" s="44"/>
      <c r="KZL402" s="44"/>
      <c r="KZM402" s="44"/>
      <c r="KZN402" s="44"/>
      <c r="KZO402" s="44"/>
      <c r="KZP402" s="44"/>
      <c r="KZQ402" s="44"/>
      <c r="KZR402" s="44"/>
      <c r="KZS402" s="44"/>
      <c r="KZT402" s="44"/>
      <c r="KZU402" s="44"/>
      <c r="KZV402" s="44"/>
      <c r="KZW402" s="44"/>
      <c r="KZX402" s="44"/>
      <c r="KZY402" s="44"/>
      <c r="KZZ402" s="44"/>
      <c r="LAA402" s="44"/>
      <c r="LAB402" s="44"/>
      <c r="LAC402" s="44"/>
      <c r="LAD402" s="44"/>
      <c r="LAE402" s="44"/>
      <c r="LAF402" s="44"/>
      <c r="LAG402" s="44"/>
      <c r="LAH402" s="44"/>
      <c r="LAI402" s="44"/>
      <c r="LAJ402" s="44"/>
      <c r="LAK402" s="44"/>
      <c r="LAL402" s="44"/>
      <c r="LAM402" s="44"/>
      <c r="LAN402" s="44"/>
      <c r="LAO402" s="44"/>
      <c r="LAP402" s="44"/>
      <c r="LAQ402" s="44"/>
      <c r="LAR402" s="44"/>
      <c r="LAS402" s="44"/>
      <c r="LAT402" s="44"/>
      <c r="LAU402" s="44"/>
      <c r="LAV402" s="44"/>
      <c r="LAW402" s="44"/>
      <c r="LAX402" s="44"/>
      <c r="LAY402" s="44"/>
      <c r="LAZ402" s="44"/>
      <c r="LBA402" s="44"/>
      <c r="LBB402" s="44"/>
      <c r="LBC402" s="44"/>
      <c r="LBD402" s="44"/>
      <c r="LBE402" s="44"/>
      <c r="LBF402" s="44"/>
      <c r="LBG402" s="44"/>
      <c r="LBH402" s="44"/>
      <c r="LBI402" s="44"/>
      <c r="LBJ402" s="44"/>
      <c r="LBK402" s="44"/>
      <c r="LBL402" s="44"/>
      <c r="LBM402" s="44"/>
      <c r="LBN402" s="44"/>
      <c r="LBO402" s="44"/>
      <c r="LBP402" s="44"/>
      <c r="LBQ402" s="44"/>
      <c r="LBR402" s="44"/>
      <c r="LBS402" s="44"/>
      <c r="LBT402" s="44"/>
      <c r="LBU402" s="44"/>
      <c r="LBV402" s="44"/>
      <c r="LBW402" s="44"/>
      <c r="LBX402" s="44"/>
      <c r="LBY402" s="44"/>
      <c r="LBZ402" s="44"/>
      <c r="LCA402" s="44"/>
      <c r="LCB402" s="44"/>
      <c r="LCC402" s="44"/>
      <c r="LCD402" s="44"/>
      <c r="LCE402" s="44"/>
      <c r="LCF402" s="44"/>
      <c r="LCG402" s="44"/>
      <c r="LCH402" s="44"/>
      <c r="LCI402" s="44"/>
      <c r="LCJ402" s="44"/>
      <c r="LCK402" s="44"/>
      <c r="LCL402" s="44"/>
      <c r="LCM402" s="44"/>
      <c r="LCN402" s="44"/>
      <c r="LCO402" s="44"/>
      <c r="LCP402" s="44"/>
      <c r="LCQ402" s="44"/>
      <c r="LCR402" s="44"/>
      <c r="LCS402" s="44"/>
      <c r="LCT402" s="44"/>
      <c r="LCU402" s="44"/>
      <c r="LCV402" s="44"/>
      <c r="LCW402" s="44"/>
      <c r="LCX402" s="44"/>
      <c r="LCY402" s="44"/>
      <c r="LCZ402" s="44"/>
      <c r="LDA402" s="44"/>
      <c r="LDB402" s="44"/>
      <c r="LDC402" s="44"/>
      <c r="LDD402" s="44"/>
      <c r="LDE402" s="44"/>
      <c r="LDF402" s="44"/>
      <c r="LDG402" s="44"/>
      <c r="LDH402" s="44"/>
      <c r="LDI402" s="44"/>
      <c r="LDJ402" s="44"/>
      <c r="LDK402" s="44"/>
      <c r="LDL402" s="44"/>
      <c r="LDM402" s="44"/>
      <c r="LDN402" s="44"/>
      <c r="LDO402" s="44"/>
      <c r="LDP402" s="44"/>
      <c r="LDQ402" s="44"/>
      <c r="LDR402" s="44"/>
      <c r="LDS402" s="44"/>
      <c r="LDT402" s="44"/>
      <c r="LDU402" s="44"/>
      <c r="LDV402" s="44"/>
      <c r="LDW402" s="44"/>
      <c r="LDX402" s="44"/>
      <c r="LDY402" s="44"/>
      <c r="LDZ402" s="44"/>
      <c r="LEA402" s="44"/>
      <c r="LEB402" s="44"/>
      <c r="LEC402" s="44"/>
      <c r="LED402" s="44"/>
      <c r="LEE402" s="44"/>
      <c r="LEF402" s="44"/>
      <c r="LEG402" s="44"/>
      <c r="LEH402" s="44"/>
      <c r="LEI402" s="44"/>
      <c r="LEJ402" s="44"/>
      <c r="LEK402" s="44"/>
      <c r="LEL402" s="44"/>
      <c r="LEM402" s="44"/>
      <c r="LEN402" s="44"/>
      <c r="LEO402" s="44"/>
      <c r="LEP402" s="44"/>
      <c r="LEQ402" s="44"/>
      <c r="LER402" s="44"/>
      <c r="LES402" s="44"/>
      <c r="LET402" s="44"/>
      <c r="LEU402" s="44"/>
      <c r="LEV402" s="44"/>
      <c r="LEW402" s="44"/>
      <c r="LEX402" s="44"/>
      <c r="LEY402" s="44"/>
      <c r="LEZ402" s="44"/>
      <c r="LFA402" s="44"/>
      <c r="LFB402" s="44"/>
      <c r="LFC402" s="44"/>
      <c r="LFD402" s="44"/>
      <c r="LFE402" s="44"/>
      <c r="LFF402" s="44"/>
      <c r="LFG402" s="44"/>
      <c r="LFH402" s="44"/>
      <c r="LFI402" s="44"/>
      <c r="LFJ402" s="44"/>
      <c r="LFK402" s="44"/>
      <c r="LFL402" s="44"/>
      <c r="LFM402" s="44"/>
      <c r="LFN402" s="44"/>
      <c r="LFO402" s="44"/>
      <c r="LFP402" s="44"/>
      <c r="LFQ402" s="44"/>
      <c r="LFR402" s="44"/>
      <c r="LFS402" s="44"/>
      <c r="LFT402" s="44"/>
      <c r="LFU402" s="44"/>
      <c r="LFV402" s="44"/>
      <c r="LFW402" s="44"/>
      <c r="LFX402" s="44"/>
      <c r="LFY402" s="44"/>
      <c r="LFZ402" s="44"/>
      <c r="LGA402" s="44"/>
      <c r="LGB402" s="44"/>
      <c r="LGC402" s="44"/>
      <c r="LGD402" s="44"/>
      <c r="LGE402" s="44"/>
      <c r="LGF402" s="44"/>
      <c r="LGG402" s="44"/>
      <c r="LGH402" s="44"/>
      <c r="LGI402" s="44"/>
      <c r="LGJ402" s="44"/>
      <c r="LGK402" s="44"/>
      <c r="LGL402" s="44"/>
      <c r="LGM402" s="44"/>
      <c r="LGN402" s="44"/>
      <c r="LGO402" s="44"/>
      <c r="LGP402" s="44"/>
      <c r="LGQ402" s="44"/>
      <c r="LGR402" s="44"/>
      <c r="LGS402" s="44"/>
      <c r="LGT402" s="44"/>
      <c r="LGU402" s="44"/>
      <c r="LGV402" s="44"/>
      <c r="LGW402" s="44"/>
      <c r="LGX402" s="44"/>
      <c r="LGY402" s="44"/>
      <c r="LGZ402" s="44"/>
      <c r="LHA402" s="44"/>
      <c r="LHB402" s="44"/>
      <c r="LHC402" s="44"/>
      <c r="LHD402" s="44"/>
      <c r="LHE402" s="44"/>
      <c r="LHF402" s="44"/>
      <c r="LHG402" s="44"/>
      <c r="LHH402" s="44"/>
      <c r="LHI402" s="44"/>
      <c r="LHJ402" s="44"/>
      <c r="LHK402" s="44"/>
      <c r="LHL402" s="44"/>
      <c r="LHM402" s="44"/>
      <c r="LHN402" s="44"/>
      <c r="LHO402" s="44"/>
      <c r="LHP402" s="44"/>
      <c r="LHQ402" s="44"/>
      <c r="LHR402" s="44"/>
      <c r="LHS402" s="44"/>
      <c r="LHT402" s="44"/>
      <c r="LHU402" s="44"/>
      <c r="LHV402" s="44"/>
      <c r="LHW402" s="44"/>
      <c r="LHX402" s="44"/>
      <c r="LHY402" s="44"/>
      <c r="LHZ402" s="44"/>
      <c r="LIA402" s="44"/>
      <c r="LIB402" s="44"/>
      <c r="LIC402" s="44"/>
      <c r="LID402" s="44"/>
      <c r="LIE402" s="44"/>
      <c r="LIF402" s="44"/>
      <c r="LIG402" s="44"/>
      <c r="LIH402" s="44"/>
      <c r="LII402" s="44"/>
      <c r="LIJ402" s="44"/>
      <c r="LIK402" s="44"/>
      <c r="LIL402" s="44"/>
      <c r="LIM402" s="44"/>
      <c r="LIN402" s="44"/>
      <c r="LIO402" s="44"/>
      <c r="LIP402" s="44"/>
      <c r="LIQ402" s="44"/>
      <c r="LIR402" s="44"/>
      <c r="LIS402" s="44"/>
      <c r="LIT402" s="44"/>
      <c r="LIU402" s="44"/>
      <c r="LIV402" s="44"/>
      <c r="LIW402" s="44"/>
      <c r="LIX402" s="44"/>
      <c r="LIY402" s="44"/>
      <c r="LIZ402" s="44"/>
      <c r="LJA402" s="44"/>
      <c r="LJB402" s="44"/>
      <c r="LJC402" s="44"/>
      <c r="LJD402" s="44"/>
      <c r="LJE402" s="44"/>
      <c r="LJF402" s="44"/>
      <c r="LJG402" s="44"/>
      <c r="LJH402" s="44"/>
      <c r="LJI402" s="44"/>
      <c r="LJJ402" s="44"/>
      <c r="LJK402" s="44"/>
      <c r="LJL402" s="44"/>
      <c r="LJM402" s="44"/>
      <c r="LJN402" s="44"/>
      <c r="LJO402" s="44"/>
      <c r="LJP402" s="44"/>
      <c r="LJQ402" s="44"/>
      <c r="LJR402" s="44"/>
      <c r="LJS402" s="44"/>
      <c r="LJT402" s="44"/>
      <c r="LJU402" s="44"/>
      <c r="LJV402" s="44"/>
      <c r="LJW402" s="44"/>
      <c r="LJX402" s="44"/>
      <c r="LJY402" s="44"/>
      <c r="LJZ402" s="44"/>
      <c r="LKA402" s="44"/>
      <c r="LKB402" s="44"/>
      <c r="LKC402" s="44"/>
      <c r="LKD402" s="44"/>
      <c r="LKE402" s="44"/>
      <c r="LKF402" s="44"/>
      <c r="LKG402" s="44"/>
      <c r="LKH402" s="44"/>
      <c r="LKI402" s="44"/>
      <c r="LKJ402" s="44"/>
      <c r="LKK402" s="44"/>
      <c r="LKL402" s="44"/>
      <c r="LKM402" s="44"/>
      <c r="LKN402" s="44"/>
      <c r="LKO402" s="44"/>
      <c r="LKP402" s="44"/>
      <c r="LKQ402" s="44"/>
      <c r="LKR402" s="44"/>
      <c r="LKS402" s="44"/>
      <c r="LKT402" s="44"/>
      <c r="LKU402" s="44"/>
      <c r="LKV402" s="44"/>
      <c r="LKW402" s="44"/>
      <c r="LKX402" s="44"/>
      <c r="LKY402" s="44"/>
      <c r="LKZ402" s="44"/>
      <c r="LLA402" s="44"/>
      <c r="LLB402" s="44"/>
      <c r="LLC402" s="44"/>
      <c r="LLD402" s="44"/>
      <c r="LLE402" s="44"/>
      <c r="LLF402" s="44"/>
      <c r="LLG402" s="44"/>
      <c r="LLH402" s="44"/>
      <c r="LLI402" s="44"/>
      <c r="LLJ402" s="44"/>
      <c r="LLK402" s="44"/>
      <c r="LLL402" s="44"/>
      <c r="LLM402" s="44"/>
      <c r="LLN402" s="44"/>
      <c r="LLO402" s="44"/>
      <c r="LLP402" s="44"/>
      <c r="LLQ402" s="44"/>
      <c r="LLR402" s="44"/>
      <c r="LLS402" s="44"/>
      <c r="LLT402" s="44"/>
      <c r="LLU402" s="44"/>
      <c r="LLV402" s="44"/>
      <c r="LLW402" s="44"/>
      <c r="LLX402" s="44"/>
      <c r="LLY402" s="44"/>
      <c r="LLZ402" s="44"/>
      <c r="LMA402" s="44"/>
      <c r="LMB402" s="44"/>
      <c r="LMC402" s="44"/>
      <c r="LMD402" s="44"/>
      <c r="LME402" s="44"/>
      <c r="LMF402" s="44"/>
      <c r="LMG402" s="44"/>
      <c r="LMH402" s="44"/>
      <c r="LMI402" s="44"/>
      <c r="LMJ402" s="44"/>
      <c r="LMK402" s="44"/>
      <c r="LML402" s="44"/>
      <c r="LMM402" s="44"/>
      <c r="LMN402" s="44"/>
      <c r="LMO402" s="44"/>
      <c r="LMP402" s="44"/>
      <c r="LMQ402" s="44"/>
      <c r="LMR402" s="44"/>
      <c r="LMS402" s="44"/>
      <c r="LMT402" s="44"/>
      <c r="LMU402" s="44"/>
      <c r="LMV402" s="44"/>
      <c r="LMW402" s="44"/>
      <c r="LMX402" s="44"/>
      <c r="LMY402" s="44"/>
      <c r="LMZ402" s="44"/>
      <c r="LNA402" s="44"/>
      <c r="LNB402" s="44"/>
      <c r="LNC402" s="44"/>
      <c r="LND402" s="44"/>
      <c r="LNE402" s="44"/>
      <c r="LNF402" s="44"/>
      <c r="LNG402" s="44"/>
      <c r="LNH402" s="44"/>
      <c r="LNI402" s="44"/>
      <c r="LNJ402" s="44"/>
      <c r="LNK402" s="44"/>
      <c r="LNL402" s="44"/>
      <c r="LNM402" s="44"/>
      <c r="LNN402" s="44"/>
      <c r="LNO402" s="44"/>
      <c r="LNP402" s="44"/>
      <c r="LNQ402" s="44"/>
      <c r="LNR402" s="44"/>
      <c r="LNS402" s="44"/>
      <c r="LNT402" s="44"/>
      <c r="LNU402" s="44"/>
      <c r="LNV402" s="44"/>
      <c r="LNW402" s="44"/>
      <c r="LNX402" s="44"/>
      <c r="LNY402" s="44"/>
      <c r="LNZ402" s="44"/>
      <c r="LOA402" s="44"/>
      <c r="LOB402" s="44"/>
      <c r="LOC402" s="44"/>
      <c r="LOD402" s="44"/>
      <c r="LOE402" s="44"/>
      <c r="LOF402" s="44"/>
      <c r="LOG402" s="44"/>
      <c r="LOH402" s="44"/>
      <c r="LOI402" s="44"/>
      <c r="LOJ402" s="44"/>
      <c r="LOK402" s="44"/>
      <c r="LOL402" s="44"/>
      <c r="LOM402" s="44"/>
      <c r="LON402" s="44"/>
      <c r="LOO402" s="44"/>
      <c r="LOP402" s="44"/>
      <c r="LOQ402" s="44"/>
      <c r="LOR402" s="44"/>
      <c r="LOS402" s="44"/>
      <c r="LOT402" s="44"/>
      <c r="LOU402" s="44"/>
      <c r="LOV402" s="44"/>
      <c r="LOW402" s="44"/>
      <c r="LOX402" s="44"/>
      <c r="LOY402" s="44"/>
      <c r="LOZ402" s="44"/>
      <c r="LPA402" s="44"/>
      <c r="LPB402" s="44"/>
      <c r="LPC402" s="44"/>
      <c r="LPD402" s="44"/>
      <c r="LPE402" s="44"/>
      <c r="LPF402" s="44"/>
      <c r="LPG402" s="44"/>
      <c r="LPH402" s="44"/>
      <c r="LPI402" s="44"/>
      <c r="LPJ402" s="44"/>
      <c r="LPK402" s="44"/>
      <c r="LPL402" s="44"/>
      <c r="LPM402" s="44"/>
      <c r="LPN402" s="44"/>
      <c r="LPO402" s="44"/>
      <c r="LPP402" s="44"/>
      <c r="LPQ402" s="44"/>
      <c r="LPR402" s="44"/>
      <c r="LPS402" s="44"/>
      <c r="LPT402" s="44"/>
      <c r="LPU402" s="44"/>
      <c r="LPV402" s="44"/>
      <c r="LPW402" s="44"/>
      <c r="LPX402" s="44"/>
      <c r="LPY402" s="44"/>
      <c r="LPZ402" s="44"/>
      <c r="LQA402" s="44"/>
      <c r="LQB402" s="44"/>
      <c r="LQC402" s="44"/>
      <c r="LQD402" s="44"/>
      <c r="LQE402" s="44"/>
      <c r="LQF402" s="44"/>
      <c r="LQG402" s="44"/>
      <c r="LQH402" s="44"/>
      <c r="LQI402" s="44"/>
      <c r="LQJ402" s="44"/>
      <c r="LQK402" s="44"/>
      <c r="LQL402" s="44"/>
      <c r="LQM402" s="44"/>
      <c r="LQN402" s="44"/>
      <c r="LQO402" s="44"/>
      <c r="LQP402" s="44"/>
      <c r="LQQ402" s="44"/>
      <c r="LQR402" s="44"/>
      <c r="LQS402" s="44"/>
      <c r="LQT402" s="44"/>
      <c r="LQU402" s="44"/>
      <c r="LQV402" s="44"/>
      <c r="LQW402" s="44"/>
      <c r="LQX402" s="44"/>
      <c r="LQY402" s="44"/>
      <c r="LQZ402" s="44"/>
      <c r="LRA402" s="44"/>
      <c r="LRB402" s="44"/>
      <c r="LRC402" s="44"/>
      <c r="LRD402" s="44"/>
      <c r="LRE402" s="44"/>
      <c r="LRF402" s="44"/>
      <c r="LRG402" s="44"/>
      <c r="LRH402" s="44"/>
      <c r="LRI402" s="44"/>
      <c r="LRJ402" s="44"/>
      <c r="LRK402" s="44"/>
      <c r="LRL402" s="44"/>
      <c r="LRM402" s="44"/>
      <c r="LRN402" s="44"/>
      <c r="LRO402" s="44"/>
      <c r="LRP402" s="44"/>
      <c r="LRQ402" s="44"/>
      <c r="LRR402" s="44"/>
      <c r="LRS402" s="44"/>
      <c r="LRT402" s="44"/>
      <c r="LRU402" s="44"/>
      <c r="LRV402" s="44"/>
      <c r="LRW402" s="44"/>
      <c r="LRX402" s="44"/>
      <c r="LRY402" s="44"/>
      <c r="LRZ402" s="44"/>
      <c r="LSA402" s="44"/>
      <c r="LSB402" s="44"/>
      <c r="LSC402" s="44"/>
      <c r="LSD402" s="44"/>
      <c r="LSE402" s="44"/>
      <c r="LSF402" s="44"/>
      <c r="LSG402" s="44"/>
      <c r="LSH402" s="44"/>
      <c r="LSI402" s="44"/>
      <c r="LSJ402" s="44"/>
      <c r="LSK402" s="44"/>
      <c r="LSL402" s="44"/>
      <c r="LSM402" s="44"/>
      <c r="LSN402" s="44"/>
      <c r="LSO402" s="44"/>
      <c r="LSP402" s="44"/>
      <c r="LSQ402" s="44"/>
      <c r="LSR402" s="44"/>
      <c r="LSS402" s="44"/>
      <c r="LST402" s="44"/>
      <c r="LSU402" s="44"/>
      <c r="LSV402" s="44"/>
      <c r="LSW402" s="44"/>
      <c r="LSX402" s="44"/>
      <c r="LSY402" s="44"/>
      <c r="LSZ402" s="44"/>
      <c r="LTA402" s="44"/>
      <c r="LTB402" s="44"/>
      <c r="LTC402" s="44"/>
      <c r="LTD402" s="44"/>
      <c r="LTE402" s="44"/>
      <c r="LTF402" s="44"/>
      <c r="LTG402" s="44"/>
      <c r="LTH402" s="44"/>
      <c r="LTI402" s="44"/>
      <c r="LTJ402" s="44"/>
      <c r="LTK402" s="44"/>
      <c r="LTL402" s="44"/>
      <c r="LTM402" s="44"/>
      <c r="LTN402" s="44"/>
      <c r="LTO402" s="44"/>
      <c r="LTP402" s="44"/>
      <c r="LTQ402" s="44"/>
      <c r="LTR402" s="44"/>
      <c r="LTS402" s="44"/>
      <c r="LTT402" s="44"/>
      <c r="LTU402" s="44"/>
      <c r="LTV402" s="44"/>
      <c r="LTW402" s="44"/>
      <c r="LTX402" s="44"/>
      <c r="LTY402" s="44"/>
      <c r="LTZ402" s="44"/>
      <c r="LUA402" s="44"/>
      <c r="LUB402" s="44"/>
      <c r="LUC402" s="44"/>
      <c r="LUD402" s="44"/>
      <c r="LUE402" s="44"/>
      <c r="LUF402" s="44"/>
      <c r="LUG402" s="44"/>
      <c r="LUH402" s="44"/>
      <c r="LUI402" s="44"/>
      <c r="LUJ402" s="44"/>
      <c r="LUK402" s="44"/>
      <c r="LUL402" s="44"/>
      <c r="LUM402" s="44"/>
      <c r="LUN402" s="44"/>
      <c r="LUO402" s="44"/>
      <c r="LUP402" s="44"/>
      <c r="LUQ402" s="44"/>
      <c r="LUR402" s="44"/>
      <c r="LUS402" s="44"/>
      <c r="LUT402" s="44"/>
      <c r="LUU402" s="44"/>
      <c r="LUV402" s="44"/>
      <c r="LUW402" s="44"/>
      <c r="LUX402" s="44"/>
      <c r="LUY402" s="44"/>
      <c r="LUZ402" s="44"/>
      <c r="LVA402" s="44"/>
      <c r="LVB402" s="44"/>
      <c r="LVC402" s="44"/>
      <c r="LVD402" s="44"/>
      <c r="LVE402" s="44"/>
      <c r="LVF402" s="44"/>
      <c r="LVG402" s="44"/>
      <c r="LVH402" s="44"/>
      <c r="LVI402" s="44"/>
      <c r="LVJ402" s="44"/>
      <c r="LVK402" s="44"/>
      <c r="LVL402" s="44"/>
      <c r="LVM402" s="44"/>
      <c r="LVN402" s="44"/>
      <c r="LVO402" s="44"/>
      <c r="LVP402" s="44"/>
      <c r="LVQ402" s="44"/>
      <c r="LVR402" s="44"/>
      <c r="LVS402" s="44"/>
      <c r="LVT402" s="44"/>
      <c r="LVU402" s="44"/>
      <c r="LVV402" s="44"/>
      <c r="LVW402" s="44"/>
      <c r="LVX402" s="44"/>
      <c r="LVY402" s="44"/>
      <c r="LVZ402" s="44"/>
      <c r="LWA402" s="44"/>
      <c r="LWB402" s="44"/>
      <c r="LWC402" s="44"/>
      <c r="LWD402" s="44"/>
      <c r="LWE402" s="44"/>
      <c r="LWF402" s="44"/>
      <c r="LWG402" s="44"/>
      <c r="LWH402" s="44"/>
      <c r="LWI402" s="44"/>
      <c r="LWJ402" s="44"/>
      <c r="LWK402" s="44"/>
      <c r="LWL402" s="44"/>
      <c r="LWM402" s="44"/>
      <c r="LWN402" s="44"/>
      <c r="LWO402" s="44"/>
      <c r="LWP402" s="44"/>
      <c r="LWQ402" s="44"/>
      <c r="LWR402" s="44"/>
      <c r="LWS402" s="44"/>
      <c r="LWT402" s="44"/>
      <c r="LWU402" s="44"/>
      <c r="LWV402" s="44"/>
      <c r="LWW402" s="44"/>
      <c r="LWX402" s="44"/>
      <c r="LWY402" s="44"/>
      <c r="LWZ402" s="44"/>
      <c r="LXA402" s="44"/>
      <c r="LXB402" s="44"/>
      <c r="LXC402" s="44"/>
      <c r="LXD402" s="44"/>
      <c r="LXE402" s="44"/>
      <c r="LXF402" s="44"/>
      <c r="LXG402" s="44"/>
      <c r="LXH402" s="44"/>
      <c r="LXI402" s="44"/>
      <c r="LXJ402" s="44"/>
      <c r="LXK402" s="44"/>
      <c r="LXL402" s="44"/>
      <c r="LXM402" s="44"/>
      <c r="LXN402" s="44"/>
      <c r="LXO402" s="44"/>
      <c r="LXP402" s="44"/>
      <c r="LXQ402" s="44"/>
      <c r="LXR402" s="44"/>
      <c r="LXS402" s="44"/>
      <c r="LXT402" s="44"/>
      <c r="LXU402" s="44"/>
      <c r="LXV402" s="44"/>
      <c r="LXW402" s="44"/>
      <c r="LXX402" s="44"/>
      <c r="LXY402" s="44"/>
      <c r="LXZ402" s="44"/>
      <c r="LYA402" s="44"/>
      <c r="LYB402" s="44"/>
      <c r="LYC402" s="44"/>
      <c r="LYD402" s="44"/>
      <c r="LYE402" s="44"/>
      <c r="LYF402" s="44"/>
      <c r="LYG402" s="44"/>
      <c r="LYH402" s="44"/>
      <c r="LYI402" s="44"/>
      <c r="LYJ402" s="44"/>
      <c r="LYK402" s="44"/>
      <c r="LYL402" s="44"/>
      <c r="LYM402" s="44"/>
      <c r="LYN402" s="44"/>
      <c r="LYO402" s="44"/>
      <c r="LYP402" s="44"/>
      <c r="LYQ402" s="44"/>
      <c r="LYR402" s="44"/>
      <c r="LYS402" s="44"/>
      <c r="LYT402" s="44"/>
      <c r="LYU402" s="44"/>
      <c r="LYV402" s="44"/>
      <c r="LYW402" s="44"/>
      <c r="LYX402" s="44"/>
      <c r="LYY402" s="44"/>
      <c r="LYZ402" s="44"/>
      <c r="LZA402" s="44"/>
      <c r="LZB402" s="44"/>
      <c r="LZC402" s="44"/>
      <c r="LZD402" s="44"/>
      <c r="LZE402" s="44"/>
      <c r="LZF402" s="44"/>
      <c r="LZG402" s="44"/>
      <c r="LZH402" s="44"/>
      <c r="LZI402" s="44"/>
      <c r="LZJ402" s="44"/>
      <c r="LZK402" s="44"/>
      <c r="LZL402" s="44"/>
      <c r="LZM402" s="44"/>
      <c r="LZN402" s="44"/>
      <c r="LZO402" s="44"/>
      <c r="LZP402" s="44"/>
      <c r="LZQ402" s="44"/>
      <c r="LZR402" s="44"/>
      <c r="LZS402" s="44"/>
      <c r="LZT402" s="44"/>
      <c r="LZU402" s="44"/>
      <c r="LZV402" s="44"/>
      <c r="LZW402" s="44"/>
      <c r="LZX402" s="44"/>
      <c r="LZY402" s="44"/>
      <c r="LZZ402" s="44"/>
      <c r="MAA402" s="44"/>
      <c r="MAB402" s="44"/>
      <c r="MAC402" s="44"/>
      <c r="MAD402" s="44"/>
      <c r="MAE402" s="44"/>
      <c r="MAF402" s="44"/>
      <c r="MAG402" s="44"/>
      <c r="MAH402" s="44"/>
      <c r="MAI402" s="44"/>
      <c r="MAJ402" s="44"/>
      <c r="MAK402" s="44"/>
      <c r="MAL402" s="44"/>
      <c r="MAM402" s="44"/>
      <c r="MAN402" s="44"/>
      <c r="MAO402" s="44"/>
      <c r="MAP402" s="44"/>
      <c r="MAQ402" s="44"/>
      <c r="MAR402" s="44"/>
      <c r="MAS402" s="44"/>
      <c r="MAT402" s="44"/>
      <c r="MAU402" s="44"/>
      <c r="MAV402" s="44"/>
      <c r="MAW402" s="44"/>
      <c r="MAX402" s="44"/>
      <c r="MAY402" s="44"/>
      <c r="MAZ402" s="44"/>
      <c r="MBA402" s="44"/>
      <c r="MBB402" s="44"/>
      <c r="MBC402" s="44"/>
      <c r="MBD402" s="44"/>
      <c r="MBE402" s="44"/>
      <c r="MBF402" s="44"/>
      <c r="MBG402" s="44"/>
      <c r="MBH402" s="44"/>
      <c r="MBI402" s="44"/>
      <c r="MBJ402" s="44"/>
      <c r="MBK402" s="44"/>
      <c r="MBL402" s="44"/>
      <c r="MBM402" s="44"/>
      <c r="MBN402" s="44"/>
      <c r="MBO402" s="44"/>
      <c r="MBP402" s="44"/>
      <c r="MBQ402" s="44"/>
      <c r="MBR402" s="44"/>
      <c r="MBS402" s="44"/>
      <c r="MBT402" s="44"/>
      <c r="MBU402" s="44"/>
      <c r="MBV402" s="44"/>
      <c r="MBW402" s="44"/>
      <c r="MBX402" s="44"/>
      <c r="MBY402" s="44"/>
      <c r="MBZ402" s="44"/>
      <c r="MCA402" s="44"/>
      <c r="MCB402" s="44"/>
      <c r="MCC402" s="44"/>
      <c r="MCD402" s="44"/>
      <c r="MCE402" s="44"/>
      <c r="MCF402" s="44"/>
      <c r="MCG402" s="44"/>
      <c r="MCH402" s="44"/>
      <c r="MCI402" s="44"/>
      <c r="MCJ402" s="44"/>
      <c r="MCK402" s="44"/>
      <c r="MCL402" s="44"/>
      <c r="MCM402" s="44"/>
      <c r="MCN402" s="44"/>
      <c r="MCO402" s="44"/>
      <c r="MCP402" s="44"/>
      <c r="MCQ402" s="44"/>
      <c r="MCR402" s="44"/>
      <c r="MCS402" s="44"/>
      <c r="MCT402" s="44"/>
      <c r="MCU402" s="44"/>
      <c r="MCV402" s="44"/>
      <c r="MCW402" s="44"/>
      <c r="MCX402" s="44"/>
      <c r="MCY402" s="44"/>
      <c r="MCZ402" s="44"/>
      <c r="MDA402" s="44"/>
      <c r="MDB402" s="44"/>
      <c r="MDC402" s="44"/>
      <c r="MDD402" s="44"/>
      <c r="MDE402" s="44"/>
      <c r="MDF402" s="44"/>
      <c r="MDG402" s="44"/>
      <c r="MDH402" s="44"/>
      <c r="MDI402" s="44"/>
      <c r="MDJ402" s="44"/>
      <c r="MDK402" s="44"/>
      <c r="MDL402" s="44"/>
      <c r="MDM402" s="44"/>
      <c r="MDN402" s="44"/>
      <c r="MDO402" s="44"/>
      <c r="MDP402" s="44"/>
      <c r="MDQ402" s="44"/>
      <c r="MDR402" s="44"/>
      <c r="MDS402" s="44"/>
      <c r="MDT402" s="44"/>
      <c r="MDU402" s="44"/>
      <c r="MDV402" s="44"/>
      <c r="MDW402" s="44"/>
      <c r="MDX402" s="44"/>
      <c r="MDY402" s="44"/>
      <c r="MDZ402" s="44"/>
      <c r="MEA402" s="44"/>
      <c r="MEB402" s="44"/>
      <c r="MEC402" s="44"/>
      <c r="MED402" s="44"/>
      <c r="MEE402" s="44"/>
      <c r="MEF402" s="44"/>
      <c r="MEG402" s="44"/>
      <c r="MEH402" s="44"/>
      <c r="MEI402" s="44"/>
      <c r="MEJ402" s="44"/>
      <c r="MEK402" s="44"/>
      <c r="MEL402" s="44"/>
      <c r="MEM402" s="44"/>
      <c r="MEN402" s="44"/>
      <c r="MEO402" s="44"/>
      <c r="MEP402" s="44"/>
      <c r="MEQ402" s="44"/>
      <c r="MER402" s="44"/>
      <c r="MES402" s="44"/>
      <c r="MET402" s="44"/>
      <c r="MEU402" s="44"/>
      <c r="MEV402" s="44"/>
      <c r="MEW402" s="44"/>
      <c r="MEX402" s="44"/>
      <c r="MEY402" s="44"/>
      <c r="MEZ402" s="44"/>
      <c r="MFA402" s="44"/>
      <c r="MFB402" s="44"/>
      <c r="MFC402" s="44"/>
      <c r="MFD402" s="44"/>
      <c r="MFE402" s="44"/>
      <c r="MFF402" s="44"/>
      <c r="MFG402" s="44"/>
      <c r="MFH402" s="44"/>
      <c r="MFI402" s="44"/>
      <c r="MFJ402" s="44"/>
      <c r="MFK402" s="44"/>
      <c r="MFL402" s="44"/>
      <c r="MFM402" s="44"/>
      <c r="MFN402" s="44"/>
      <c r="MFO402" s="44"/>
      <c r="MFP402" s="44"/>
      <c r="MFQ402" s="44"/>
      <c r="MFR402" s="44"/>
      <c r="MFS402" s="44"/>
      <c r="MFT402" s="44"/>
      <c r="MFU402" s="44"/>
      <c r="MFV402" s="44"/>
      <c r="MFW402" s="44"/>
      <c r="MFX402" s="44"/>
      <c r="MFY402" s="44"/>
      <c r="MFZ402" s="44"/>
      <c r="MGA402" s="44"/>
      <c r="MGB402" s="44"/>
      <c r="MGC402" s="44"/>
      <c r="MGD402" s="44"/>
      <c r="MGE402" s="44"/>
      <c r="MGF402" s="44"/>
      <c r="MGG402" s="44"/>
      <c r="MGH402" s="44"/>
      <c r="MGI402" s="44"/>
      <c r="MGJ402" s="44"/>
      <c r="MGK402" s="44"/>
      <c r="MGL402" s="44"/>
      <c r="MGM402" s="44"/>
      <c r="MGN402" s="44"/>
      <c r="MGO402" s="44"/>
      <c r="MGP402" s="44"/>
      <c r="MGQ402" s="44"/>
      <c r="MGR402" s="44"/>
      <c r="MGS402" s="44"/>
      <c r="MGT402" s="44"/>
      <c r="MGU402" s="44"/>
      <c r="MGV402" s="44"/>
      <c r="MGW402" s="44"/>
      <c r="MGX402" s="44"/>
      <c r="MGY402" s="44"/>
      <c r="MGZ402" s="44"/>
      <c r="MHA402" s="44"/>
      <c r="MHB402" s="44"/>
      <c r="MHC402" s="44"/>
      <c r="MHD402" s="44"/>
      <c r="MHE402" s="44"/>
      <c r="MHF402" s="44"/>
      <c r="MHG402" s="44"/>
      <c r="MHH402" s="44"/>
      <c r="MHI402" s="44"/>
      <c r="MHJ402" s="44"/>
      <c r="MHK402" s="44"/>
      <c r="MHL402" s="44"/>
      <c r="MHM402" s="44"/>
      <c r="MHN402" s="44"/>
      <c r="MHO402" s="44"/>
      <c r="MHP402" s="44"/>
      <c r="MHQ402" s="44"/>
      <c r="MHR402" s="44"/>
      <c r="MHS402" s="44"/>
      <c r="MHT402" s="44"/>
      <c r="MHU402" s="44"/>
      <c r="MHV402" s="44"/>
      <c r="MHW402" s="44"/>
      <c r="MHX402" s="44"/>
      <c r="MHY402" s="44"/>
      <c r="MHZ402" s="44"/>
      <c r="MIA402" s="44"/>
      <c r="MIB402" s="44"/>
      <c r="MIC402" s="44"/>
      <c r="MID402" s="44"/>
      <c r="MIE402" s="44"/>
      <c r="MIF402" s="44"/>
      <c r="MIG402" s="44"/>
      <c r="MIH402" s="44"/>
      <c r="MII402" s="44"/>
      <c r="MIJ402" s="44"/>
      <c r="MIK402" s="44"/>
      <c r="MIL402" s="44"/>
      <c r="MIM402" s="44"/>
      <c r="MIN402" s="44"/>
      <c r="MIO402" s="44"/>
      <c r="MIP402" s="44"/>
      <c r="MIQ402" s="44"/>
      <c r="MIR402" s="44"/>
      <c r="MIS402" s="44"/>
      <c r="MIT402" s="44"/>
      <c r="MIU402" s="44"/>
      <c r="MIV402" s="44"/>
      <c r="MIW402" s="44"/>
      <c r="MIX402" s="44"/>
      <c r="MIY402" s="44"/>
      <c r="MIZ402" s="44"/>
      <c r="MJA402" s="44"/>
      <c r="MJB402" s="44"/>
      <c r="MJC402" s="44"/>
      <c r="MJD402" s="44"/>
      <c r="MJE402" s="44"/>
      <c r="MJF402" s="44"/>
      <c r="MJG402" s="44"/>
      <c r="MJH402" s="44"/>
      <c r="MJI402" s="44"/>
      <c r="MJJ402" s="44"/>
      <c r="MJK402" s="44"/>
      <c r="MJL402" s="44"/>
      <c r="MJM402" s="44"/>
      <c r="MJN402" s="44"/>
      <c r="MJO402" s="44"/>
      <c r="MJP402" s="44"/>
      <c r="MJQ402" s="44"/>
      <c r="MJR402" s="44"/>
      <c r="MJS402" s="44"/>
      <c r="MJT402" s="44"/>
      <c r="MJU402" s="44"/>
      <c r="MJV402" s="44"/>
      <c r="MJW402" s="44"/>
      <c r="MJX402" s="44"/>
      <c r="MJY402" s="44"/>
      <c r="MJZ402" s="44"/>
      <c r="MKA402" s="44"/>
      <c r="MKB402" s="44"/>
      <c r="MKC402" s="44"/>
      <c r="MKD402" s="44"/>
      <c r="MKE402" s="44"/>
      <c r="MKF402" s="44"/>
      <c r="MKG402" s="44"/>
      <c r="MKH402" s="44"/>
      <c r="MKI402" s="44"/>
      <c r="MKJ402" s="44"/>
      <c r="MKK402" s="44"/>
      <c r="MKL402" s="44"/>
      <c r="MKM402" s="44"/>
      <c r="MKN402" s="44"/>
      <c r="MKO402" s="44"/>
      <c r="MKP402" s="44"/>
      <c r="MKQ402" s="44"/>
      <c r="MKR402" s="44"/>
      <c r="MKS402" s="44"/>
      <c r="MKT402" s="44"/>
      <c r="MKU402" s="44"/>
      <c r="MKV402" s="44"/>
      <c r="MKW402" s="44"/>
      <c r="MKX402" s="44"/>
      <c r="MKY402" s="44"/>
      <c r="MKZ402" s="44"/>
      <c r="MLA402" s="44"/>
      <c r="MLB402" s="44"/>
      <c r="MLC402" s="44"/>
      <c r="MLD402" s="44"/>
      <c r="MLE402" s="44"/>
      <c r="MLF402" s="44"/>
      <c r="MLG402" s="44"/>
      <c r="MLH402" s="44"/>
      <c r="MLI402" s="44"/>
      <c r="MLJ402" s="44"/>
      <c r="MLK402" s="44"/>
      <c r="MLL402" s="44"/>
      <c r="MLM402" s="44"/>
      <c r="MLN402" s="44"/>
      <c r="MLO402" s="44"/>
      <c r="MLP402" s="44"/>
      <c r="MLQ402" s="44"/>
      <c r="MLR402" s="44"/>
      <c r="MLS402" s="44"/>
      <c r="MLT402" s="44"/>
      <c r="MLU402" s="44"/>
      <c r="MLV402" s="44"/>
      <c r="MLW402" s="44"/>
      <c r="MLX402" s="44"/>
      <c r="MLY402" s="44"/>
      <c r="MLZ402" s="44"/>
      <c r="MMA402" s="44"/>
      <c r="MMB402" s="44"/>
      <c r="MMC402" s="44"/>
      <c r="MMD402" s="44"/>
      <c r="MME402" s="44"/>
      <c r="MMF402" s="44"/>
      <c r="MMG402" s="44"/>
      <c r="MMH402" s="44"/>
      <c r="MMI402" s="44"/>
      <c r="MMJ402" s="44"/>
      <c r="MMK402" s="44"/>
      <c r="MML402" s="44"/>
      <c r="MMM402" s="44"/>
      <c r="MMN402" s="44"/>
      <c r="MMO402" s="44"/>
      <c r="MMP402" s="44"/>
      <c r="MMQ402" s="44"/>
      <c r="MMR402" s="44"/>
      <c r="MMS402" s="44"/>
      <c r="MMT402" s="44"/>
      <c r="MMU402" s="44"/>
      <c r="MMV402" s="44"/>
      <c r="MMW402" s="44"/>
      <c r="MMX402" s="44"/>
      <c r="MMY402" s="44"/>
      <c r="MMZ402" s="44"/>
      <c r="MNA402" s="44"/>
      <c r="MNB402" s="44"/>
      <c r="MNC402" s="44"/>
      <c r="MND402" s="44"/>
      <c r="MNE402" s="44"/>
      <c r="MNF402" s="44"/>
      <c r="MNG402" s="44"/>
      <c r="MNH402" s="44"/>
      <c r="MNI402" s="44"/>
      <c r="MNJ402" s="44"/>
      <c r="MNK402" s="44"/>
      <c r="MNL402" s="44"/>
      <c r="MNM402" s="44"/>
      <c r="MNN402" s="44"/>
      <c r="MNO402" s="44"/>
      <c r="MNP402" s="44"/>
      <c r="MNQ402" s="44"/>
      <c r="MNR402" s="44"/>
      <c r="MNS402" s="44"/>
      <c r="MNT402" s="44"/>
      <c r="MNU402" s="44"/>
      <c r="MNV402" s="44"/>
      <c r="MNW402" s="44"/>
      <c r="MNX402" s="44"/>
      <c r="MNY402" s="44"/>
      <c r="MNZ402" s="44"/>
      <c r="MOA402" s="44"/>
      <c r="MOB402" s="44"/>
      <c r="MOC402" s="44"/>
      <c r="MOD402" s="44"/>
      <c r="MOE402" s="44"/>
      <c r="MOF402" s="44"/>
      <c r="MOG402" s="44"/>
      <c r="MOH402" s="44"/>
      <c r="MOI402" s="44"/>
      <c r="MOJ402" s="44"/>
      <c r="MOK402" s="44"/>
      <c r="MOL402" s="44"/>
      <c r="MOM402" s="44"/>
      <c r="MON402" s="44"/>
      <c r="MOO402" s="44"/>
      <c r="MOP402" s="44"/>
      <c r="MOQ402" s="44"/>
      <c r="MOR402" s="44"/>
      <c r="MOS402" s="44"/>
      <c r="MOT402" s="44"/>
      <c r="MOU402" s="44"/>
      <c r="MOV402" s="44"/>
      <c r="MOW402" s="44"/>
      <c r="MOX402" s="44"/>
      <c r="MOY402" s="44"/>
      <c r="MOZ402" s="44"/>
      <c r="MPA402" s="44"/>
      <c r="MPB402" s="44"/>
      <c r="MPC402" s="44"/>
      <c r="MPD402" s="44"/>
      <c r="MPE402" s="44"/>
      <c r="MPF402" s="44"/>
      <c r="MPG402" s="44"/>
      <c r="MPH402" s="44"/>
      <c r="MPI402" s="44"/>
      <c r="MPJ402" s="44"/>
      <c r="MPK402" s="44"/>
      <c r="MPL402" s="44"/>
      <c r="MPM402" s="44"/>
      <c r="MPN402" s="44"/>
      <c r="MPO402" s="44"/>
      <c r="MPP402" s="44"/>
      <c r="MPQ402" s="44"/>
      <c r="MPR402" s="44"/>
      <c r="MPS402" s="44"/>
      <c r="MPT402" s="44"/>
      <c r="MPU402" s="44"/>
      <c r="MPV402" s="44"/>
      <c r="MPW402" s="44"/>
      <c r="MPX402" s="44"/>
      <c r="MPY402" s="44"/>
      <c r="MPZ402" s="44"/>
      <c r="MQA402" s="44"/>
      <c r="MQB402" s="44"/>
      <c r="MQC402" s="44"/>
      <c r="MQD402" s="44"/>
      <c r="MQE402" s="44"/>
      <c r="MQF402" s="44"/>
      <c r="MQG402" s="44"/>
      <c r="MQH402" s="44"/>
      <c r="MQI402" s="44"/>
      <c r="MQJ402" s="44"/>
      <c r="MQK402" s="44"/>
      <c r="MQL402" s="44"/>
      <c r="MQM402" s="44"/>
      <c r="MQN402" s="44"/>
      <c r="MQO402" s="44"/>
      <c r="MQP402" s="44"/>
      <c r="MQQ402" s="44"/>
      <c r="MQR402" s="44"/>
      <c r="MQS402" s="44"/>
      <c r="MQT402" s="44"/>
      <c r="MQU402" s="44"/>
      <c r="MQV402" s="44"/>
      <c r="MQW402" s="44"/>
      <c r="MQX402" s="44"/>
      <c r="MQY402" s="44"/>
      <c r="MQZ402" s="44"/>
      <c r="MRA402" s="44"/>
      <c r="MRB402" s="44"/>
      <c r="MRC402" s="44"/>
      <c r="MRD402" s="44"/>
      <c r="MRE402" s="44"/>
      <c r="MRF402" s="44"/>
      <c r="MRG402" s="44"/>
      <c r="MRH402" s="44"/>
      <c r="MRI402" s="44"/>
      <c r="MRJ402" s="44"/>
      <c r="MRK402" s="44"/>
      <c r="MRL402" s="44"/>
      <c r="MRM402" s="44"/>
      <c r="MRN402" s="44"/>
      <c r="MRO402" s="44"/>
      <c r="MRP402" s="44"/>
      <c r="MRQ402" s="44"/>
      <c r="MRR402" s="44"/>
      <c r="MRS402" s="44"/>
      <c r="MRT402" s="44"/>
      <c r="MRU402" s="44"/>
      <c r="MRV402" s="44"/>
      <c r="MRW402" s="44"/>
      <c r="MRX402" s="44"/>
      <c r="MRY402" s="44"/>
      <c r="MRZ402" s="44"/>
      <c r="MSA402" s="44"/>
      <c r="MSB402" s="44"/>
      <c r="MSC402" s="44"/>
      <c r="MSD402" s="44"/>
      <c r="MSE402" s="44"/>
      <c r="MSF402" s="44"/>
      <c r="MSG402" s="44"/>
      <c r="MSH402" s="44"/>
      <c r="MSI402" s="44"/>
      <c r="MSJ402" s="44"/>
      <c r="MSK402" s="44"/>
      <c r="MSL402" s="44"/>
      <c r="MSM402" s="44"/>
      <c r="MSN402" s="44"/>
      <c r="MSO402" s="44"/>
      <c r="MSP402" s="44"/>
      <c r="MSQ402" s="44"/>
      <c r="MSR402" s="44"/>
      <c r="MSS402" s="44"/>
      <c r="MST402" s="44"/>
      <c r="MSU402" s="44"/>
      <c r="MSV402" s="44"/>
      <c r="MSW402" s="44"/>
      <c r="MSX402" s="44"/>
      <c r="MSY402" s="44"/>
      <c r="MSZ402" s="44"/>
      <c r="MTA402" s="44"/>
      <c r="MTB402" s="44"/>
      <c r="MTC402" s="44"/>
      <c r="MTD402" s="44"/>
      <c r="MTE402" s="44"/>
      <c r="MTF402" s="44"/>
      <c r="MTG402" s="44"/>
      <c r="MTH402" s="44"/>
      <c r="MTI402" s="44"/>
      <c r="MTJ402" s="44"/>
      <c r="MTK402" s="44"/>
      <c r="MTL402" s="44"/>
      <c r="MTM402" s="44"/>
      <c r="MTN402" s="44"/>
      <c r="MTO402" s="44"/>
      <c r="MTP402" s="44"/>
      <c r="MTQ402" s="44"/>
      <c r="MTR402" s="44"/>
      <c r="MTS402" s="44"/>
      <c r="MTT402" s="44"/>
      <c r="MTU402" s="44"/>
      <c r="MTV402" s="44"/>
      <c r="MTW402" s="44"/>
      <c r="MTX402" s="44"/>
      <c r="MTY402" s="44"/>
      <c r="MTZ402" s="44"/>
      <c r="MUA402" s="44"/>
      <c r="MUB402" s="44"/>
      <c r="MUC402" s="44"/>
      <c r="MUD402" s="44"/>
      <c r="MUE402" s="44"/>
      <c r="MUF402" s="44"/>
      <c r="MUG402" s="44"/>
      <c r="MUH402" s="44"/>
      <c r="MUI402" s="44"/>
      <c r="MUJ402" s="44"/>
      <c r="MUK402" s="44"/>
      <c r="MUL402" s="44"/>
      <c r="MUM402" s="44"/>
      <c r="MUN402" s="44"/>
      <c r="MUO402" s="44"/>
      <c r="MUP402" s="44"/>
      <c r="MUQ402" s="44"/>
      <c r="MUR402" s="44"/>
      <c r="MUS402" s="44"/>
      <c r="MUT402" s="44"/>
      <c r="MUU402" s="44"/>
      <c r="MUV402" s="44"/>
      <c r="MUW402" s="44"/>
      <c r="MUX402" s="44"/>
      <c r="MUY402" s="44"/>
      <c r="MUZ402" s="44"/>
      <c r="MVA402" s="44"/>
      <c r="MVB402" s="44"/>
      <c r="MVC402" s="44"/>
      <c r="MVD402" s="44"/>
      <c r="MVE402" s="44"/>
      <c r="MVF402" s="44"/>
      <c r="MVG402" s="44"/>
      <c r="MVH402" s="44"/>
      <c r="MVI402" s="44"/>
      <c r="MVJ402" s="44"/>
      <c r="MVK402" s="44"/>
      <c r="MVL402" s="44"/>
      <c r="MVM402" s="44"/>
      <c r="MVN402" s="44"/>
      <c r="MVO402" s="44"/>
      <c r="MVP402" s="44"/>
      <c r="MVQ402" s="44"/>
      <c r="MVR402" s="44"/>
      <c r="MVS402" s="44"/>
      <c r="MVT402" s="44"/>
      <c r="MVU402" s="44"/>
      <c r="MVV402" s="44"/>
      <c r="MVW402" s="44"/>
      <c r="MVX402" s="44"/>
      <c r="MVY402" s="44"/>
      <c r="MVZ402" s="44"/>
      <c r="MWA402" s="44"/>
      <c r="MWB402" s="44"/>
      <c r="MWC402" s="44"/>
      <c r="MWD402" s="44"/>
      <c r="MWE402" s="44"/>
      <c r="MWF402" s="44"/>
      <c r="MWG402" s="44"/>
      <c r="MWH402" s="44"/>
      <c r="MWI402" s="44"/>
      <c r="MWJ402" s="44"/>
      <c r="MWK402" s="44"/>
      <c r="MWL402" s="44"/>
      <c r="MWM402" s="44"/>
      <c r="MWN402" s="44"/>
      <c r="MWO402" s="44"/>
      <c r="MWP402" s="44"/>
      <c r="MWQ402" s="44"/>
      <c r="MWR402" s="44"/>
      <c r="MWS402" s="44"/>
      <c r="MWT402" s="44"/>
      <c r="MWU402" s="44"/>
      <c r="MWV402" s="44"/>
      <c r="MWW402" s="44"/>
      <c r="MWX402" s="44"/>
      <c r="MWY402" s="44"/>
      <c r="MWZ402" s="44"/>
      <c r="MXA402" s="44"/>
      <c r="MXB402" s="44"/>
      <c r="MXC402" s="44"/>
      <c r="MXD402" s="44"/>
      <c r="MXE402" s="44"/>
      <c r="MXF402" s="44"/>
      <c r="MXG402" s="44"/>
      <c r="MXH402" s="44"/>
      <c r="MXI402" s="44"/>
      <c r="MXJ402" s="44"/>
      <c r="MXK402" s="44"/>
      <c r="MXL402" s="44"/>
      <c r="MXM402" s="44"/>
      <c r="MXN402" s="44"/>
      <c r="MXO402" s="44"/>
      <c r="MXP402" s="44"/>
      <c r="MXQ402" s="44"/>
      <c r="MXR402" s="44"/>
      <c r="MXS402" s="44"/>
      <c r="MXT402" s="44"/>
      <c r="MXU402" s="44"/>
      <c r="MXV402" s="44"/>
      <c r="MXW402" s="44"/>
      <c r="MXX402" s="44"/>
      <c r="MXY402" s="44"/>
      <c r="MXZ402" s="44"/>
      <c r="MYA402" s="44"/>
      <c r="MYB402" s="44"/>
      <c r="MYC402" s="44"/>
      <c r="MYD402" s="44"/>
      <c r="MYE402" s="44"/>
      <c r="MYF402" s="44"/>
      <c r="MYG402" s="44"/>
      <c r="MYH402" s="44"/>
      <c r="MYI402" s="44"/>
      <c r="MYJ402" s="44"/>
      <c r="MYK402" s="44"/>
      <c r="MYL402" s="44"/>
      <c r="MYM402" s="44"/>
      <c r="MYN402" s="44"/>
      <c r="MYO402" s="44"/>
      <c r="MYP402" s="44"/>
      <c r="MYQ402" s="44"/>
      <c r="MYR402" s="44"/>
      <c r="MYS402" s="44"/>
      <c r="MYT402" s="44"/>
      <c r="MYU402" s="44"/>
      <c r="MYV402" s="44"/>
      <c r="MYW402" s="44"/>
      <c r="MYX402" s="44"/>
      <c r="MYY402" s="44"/>
      <c r="MYZ402" s="44"/>
      <c r="MZA402" s="44"/>
      <c r="MZB402" s="44"/>
      <c r="MZC402" s="44"/>
      <c r="MZD402" s="44"/>
      <c r="MZE402" s="44"/>
      <c r="MZF402" s="44"/>
      <c r="MZG402" s="44"/>
      <c r="MZH402" s="44"/>
      <c r="MZI402" s="44"/>
      <c r="MZJ402" s="44"/>
      <c r="MZK402" s="44"/>
      <c r="MZL402" s="44"/>
      <c r="MZM402" s="44"/>
      <c r="MZN402" s="44"/>
      <c r="MZO402" s="44"/>
      <c r="MZP402" s="44"/>
      <c r="MZQ402" s="44"/>
      <c r="MZR402" s="44"/>
      <c r="MZS402" s="44"/>
      <c r="MZT402" s="44"/>
      <c r="MZU402" s="44"/>
      <c r="MZV402" s="44"/>
      <c r="MZW402" s="44"/>
      <c r="MZX402" s="44"/>
      <c r="MZY402" s="44"/>
      <c r="MZZ402" s="44"/>
      <c r="NAA402" s="44"/>
      <c r="NAB402" s="44"/>
      <c r="NAC402" s="44"/>
      <c r="NAD402" s="44"/>
      <c r="NAE402" s="44"/>
      <c r="NAF402" s="44"/>
      <c r="NAG402" s="44"/>
      <c r="NAH402" s="44"/>
      <c r="NAI402" s="44"/>
      <c r="NAJ402" s="44"/>
      <c r="NAK402" s="44"/>
      <c r="NAL402" s="44"/>
      <c r="NAM402" s="44"/>
      <c r="NAN402" s="44"/>
      <c r="NAO402" s="44"/>
      <c r="NAP402" s="44"/>
      <c r="NAQ402" s="44"/>
      <c r="NAR402" s="44"/>
      <c r="NAS402" s="44"/>
      <c r="NAT402" s="44"/>
      <c r="NAU402" s="44"/>
      <c r="NAV402" s="44"/>
      <c r="NAW402" s="44"/>
      <c r="NAX402" s="44"/>
      <c r="NAY402" s="44"/>
      <c r="NAZ402" s="44"/>
      <c r="NBA402" s="44"/>
      <c r="NBB402" s="44"/>
      <c r="NBC402" s="44"/>
      <c r="NBD402" s="44"/>
      <c r="NBE402" s="44"/>
      <c r="NBF402" s="44"/>
      <c r="NBG402" s="44"/>
      <c r="NBH402" s="44"/>
      <c r="NBI402" s="44"/>
      <c r="NBJ402" s="44"/>
      <c r="NBK402" s="44"/>
      <c r="NBL402" s="44"/>
      <c r="NBM402" s="44"/>
      <c r="NBN402" s="44"/>
      <c r="NBO402" s="44"/>
      <c r="NBP402" s="44"/>
      <c r="NBQ402" s="44"/>
      <c r="NBR402" s="44"/>
      <c r="NBS402" s="44"/>
      <c r="NBT402" s="44"/>
      <c r="NBU402" s="44"/>
      <c r="NBV402" s="44"/>
      <c r="NBW402" s="44"/>
      <c r="NBX402" s="44"/>
      <c r="NBY402" s="44"/>
      <c r="NBZ402" s="44"/>
      <c r="NCA402" s="44"/>
      <c r="NCB402" s="44"/>
      <c r="NCC402" s="44"/>
      <c r="NCD402" s="44"/>
      <c r="NCE402" s="44"/>
      <c r="NCF402" s="44"/>
      <c r="NCG402" s="44"/>
      <c r="NCH402" s="44"/>
      <c r="NCI402" s="44"/>
      <c r="NCJ402" s="44"/>
      <c r="NCK402" s="44"/>
      <c r="NCL402" s="44"/>
      <c r="NCM402" s="44"/>
      <c r="NCN402" s="44"/>
      <c r="NCO402" s="44"/>
      <c r="NCP402" s="44"/>
      <c r="NCQ402" s="44"/>
      <c r="NCR402" s="44"/>
      <c r="NCS402" s="44"/>
      <c r="NCT402" s="44"/>
      <c r="NCU402" s="44"/>
      <c r="NCV402" s="44"/>
      <c r="NCW402" s="44"/>
      <c r="NCX402" s="44"/>
      <c r="NCY402" s="44"/>
      <c r="NCZ402" s="44"/>
      <c r="NDA402" s="44"/>
      <c r="NDB402" s="44"/>
      <c r="NDC402" s="44"/>
      <c r="NDD402" s="44"/>
      <c r="NDE402" s="44"/>
      <c r="NDF402" s="44"/>
      <c r="NDG402" s="44"/>
      <c r="NDH402" s="44"/>
      <c r="NDI402" s="44"/>
      <c r="NDJ402" s="44"/>
      <c r="NDK402" s="44"/>
      <c r="NDL402" s="44"/>
      <c r="NDM402" s="44"/>
      <c r="NDN402" s="44"/>
      <c r="NDO402" s="44"/>
      <c r="NDP402" s="44"/>
      <c r="NDQ402" s="44"/>
      <c r="NDR402" s="44"/>
      <c r="NDS402" s="44"/>
      <c r="NDT402" s="44"/>
      <c r="NDU402" s="44"/>
      <c r="NDV402" s="44"/>
      <c r="NDW402" s="44"/>
      <c r="NDX402" s="44"/>
      <c r="NDY402" s="44"/>
      <c r="NDZ402" s="44"/>
      <c r="NEA402" s="44"/>
      <c r="NEB402" s="44"/>
      <c r="NEC402" s="44"/>
      <c r="NED402" s="44"/>
      <c r="NEE402" s="44"/>
      <c r="NEF402" s="44"/>
      <c r="NEG402" s="44"/>
      <c r="NEH402" s="44"/>
      <c r="NEI402" s="44"/>
      <c r="NEJ402" s="44"/>
      <c r="NEK402" s="44"/>
      <c r="NEL402" s="44"/>
      <c r="NEM402" s="44"/>
      <c r="NEN402" s="44"/>
      <c r="NEO402" s="44"/>
      <c r="NEP402" s="44"/>
      <c r="NEQ402" s="44"/>
      <c r="NER402" s="44"/>
      <c r="NES402" s="44"/>
      <c r="NET402" s="44"/>
      <c r="NEU402" s="44"/>
      <c r="NEV402" s="44"/>
      <c r="NEW402" s="44"/>
      <c r="NEX402" s="44"/>
      <c r="NEY402" s="44"/>
      <c r="NEZ402" s="44"/>
      <c r="NFA402" s="44"/>
      <c r="NFB402" s="44"/>
      <c r="NFC402" s="44"/>
      <c r="NFD402" s="44"/>
      <c r="NFE402" s="44"/>
      <c r="NFF402" s="44"/>
      <c r="NFG402" s="44"/>
      <c r="NFH402" s="44"/>
      <c r="NFI402" s="44"/>
      <c r="NFJ402" s="44"/>
      <c r="NFK402" s="44"/>
      <c r="NFL402" s="44"/>
      <c r="NFM402" s="44"/>
      <c r="NFN402" s="44"/>
      <c r="NFO402" s="44"/>
      <c r="NFP402" s="44"/>
      <c r="NFQ402" s="44"/>
      <c r="NFR402" s="44"/>
      <c r="NFS402" s="44"/>
      <c r="NFT402" s="44"/>
      <c r="NFU402" s="44"/>
      <c r="NFV402" s="44"/>
      <c r="NFW402" s="44"/>
      <c r="NFX402" s="44"/>
      <c r="NFY402" s="44"/>
      <c r="NFZ402" s="44"/>
      <c r="NGA402" s="44"/>
      <c r="NGB402" s="44"/>
      <c r="NGC402" s="44"/>
      <c r="NGD402" s="44"/>
      <c r="NGE402" s="44"/>
      <c r="NGF402" s="44"/>
      <c r="NGG402" s="44"/>
      <c r="NGH402" s="44"/>
      <c r="NGI402" s="44"/>
      <c r="NGJ402" s="44"/>
      <c r="NGK402" s="44"/>
      <c r="NGL402" s="44"/>
      <c r="NGM402" s="44"/>
      <c r="NGN402" s="44"/>
      <c r="NGO402" s="44"/>
      <c r="NGP402" s="44"/>
      <c r="NGQ402" s="44"/>
      <c r="NGR402" s="44"/>
      <c r="NGS402" s="44"/>
      <c r="NGT402" s="44"/>
      <c r="NGU402" s="44"/>
      <c r="NGV402" s="44"/>
      <c r="NGW402" s="44"/>
      <c r="NGX402" s="44"/>
      <c r="NGY402" s="44"/>
      <c r="NGZ402" s="44"/>
      <c r="NHA402" s="44"/>
      <c r="NHB402" s="44"/>
      <c r="NHC402" s="44"/>
      <c r="NHD402" s="44"/>
      <c r="NHE402" s="44"/>
      <c r="NHF402" s="44"/>
      <c r="NHG402" s="44"/>
      <c r="NHH402" s="44"/>
      <c r="NHI402" s="44"/>
      <c r="NHJ402" s="44"/>
      <c r="NHK402" s="44"/>
      <c r="NHL402" s="44"/>
      <c r="NHM402" s="44"/>
      <c r="NHN402" s="44"/>
      <c r="NHO402" s="44"/>
      <c r="NHP402" s="44"/>
      <c r="NHQ402" s="44"/>
      <c r="NHR402" s="44"/>
      <c r="NHS402" s="44"/>
      <c r="NHT402" s="44"/>
      <c r="NHU402" s="44"/>
      <c r="NHV402" s="44"/>
      <c r="NHW402" s="44"/>
      <c r="NHX402" s="44"/>
      <c r="NHY402" s="44"/>
      <c r="NHZ402" s="44"/>
      <c r="NIA402" s="44"/>
      <c r="NIB402" s="44"/>
      <c r="NIC402" s="44"/>
      <c r="NID402" s="44"/>
      <c r="NIE402" s="44"/>
      <c r="NIF402" s="44"/>
      <c r="NIG402" s="44"/>
      <c r="NIH402" s="44"/>
      <c r="NII402" s="44"/>
      <c r="NIJ402" s="44"/>
      <c r="NIK402" s="44"/>
      <c r="NIL402" s="44"/>
      <c r="NIM402" s="44"/>
      <c r="NIN402" s="44"/>
      <c r="NIO402" s="44"/>
      <c r="NIP402" s="44"/>
      <c r="NIQ402" s="44"/>
      <c r="NIR402" s="44"/>
      <c r="NIS402" s="44"/>
      <c r="NIT402" s="44"/>
      <c r="NIU402" s="44"/>
      <c r="NIV402" s="44"/>
      <c r="NIW402" s="44"/>
      <c r="NIX402" s="44"/>
      <c r="NIY402" s="44"/>
      <c r="NIZ402" s="44"/>
      <c r="NJA402" s="44"/>
      <c r="NJB402" s="44"/>
      <c r="NJC402" s="44"/>
      <c r="NJD402" s="44"/>
      <c r="NJE402" s="44"/>
      <c r="NJF402" s="44"/>
      <c r="NJG402" s="44"/>
      <c r="NJH402" s="44"/>
      <c r="NJI402" s="44"/>
      <c r="NJJ402" s="44"/>
      <c r="NJK402" s="44"/>
      <c r="NJL402" s="44"/>
      <c r="NJM402" s="44"/>
      <c r="NJN402" s="44"/>
      <c r="NJO402" s="44"/>
      <c r="NJP402" s="44"/>
      <c r="NJQ402" s="44"/>
      <c r="NJR402" s="44"/>
      <c r="NJS402" s="44"/>
      <c r="NJT402" s="44"/>
      <c r="NJU402" s="44"/>
      <c r="NJV402" s="44"/>
      <c r="NJW402" s="44"/>
      <c r="NJX402" s="44"/>
      <c r="NJY402" s="44"/>
      <c r="NJZ402" s="44"/>
      <c r="NKA402" s="44"/>
      <c r="NKB402" s="44"/>
      <c r="NKC402" s="44"/>
      <c r="NKD402" s="44"/>
      <c r="NKE402" s="44"/>
      <c r="NKF402" s="44"/>
      <c r="NKG402" s="44"/>
      <c r="NKH402" s="44"/>
      <c r="NKI402" s="44"/>
      <c r="NKJ402" s="44"/>
      <c r="NKK402" s="44"/>
      <c r="NKL402" s="44"/>
      <c r="NKM402" s="44"/>
      <c r="NKN402" s="44"/>
      <c r="NKO402" s="44"/>
      <c r="NKP402" s="44"/>
      <c r="NKQ402" s="44"/>
      <c r="NKR402" s="44"/>
      <c r="NKS402" s="44"/>
      <c r="NKT402" s="44"/>
      <c r="NKU402" s="44"/>
      <c r="NKV402" s="44"/>
      <c r="NKW402" s="44"/>
      <c r="NKX402" s="44"/>
      <c r="NKY402" s="44"/>
      <c r="NKZ402" s="44"/>
      <c r="NLA402" s="44"/>
      <c r="NLB402" s="44"/>
      <c r="NLC402" s="44"/>
      <c r="NLD402" s="44"/>
      <c r="NLE402" s="44"/>
      <c r="NLF402" s="44"/>
      <c r="NLG402" s="44"/>
      <c r="NLH402" s="44"/>
      <c r="NLI402" s="44"/>
      <c r="NLJ402" s="44"/>
      <c r="NLK402" s="44"/>
      <c r="NLL402" s="44"/>
      <c r="NLM402" s="44"/>
      <c r="NLN402" s="44"/>
      <c r="NLO402" s="44"/>
      <c r="NLP402" s="44"/>
      <c r="NLQ402" s="44"/>
      <c r="NLR402" s="44"/>
      <c r="NLS402" s="44"/>
      <c r="NLT402" s="44"/>
      <c r="NLU402" s="44"/>
      <c r="NLV402" s="44"/>
      <c r="NLW402" s="44"/>
      <c r="NLX402" s="44"/>
      <c r="NLY402" s="44"/>
      <c r="NLZ402" s="44"/>
      <c r="NMA402" s="44"/>
      <c r="NMB402" s="44"/>
      <c r="NMC402" s="44"/>
      <c r="NMD402" s="44"/>
      <c r="NME402" s="44"/>
      <c r="NMF402" s="44"/>
      <c r="NMG402" s="44"/>
      <c r="NMH402" s="44"/>
      <c r="NMI402" s="44"/>
      <c r="NMJ402" s="44"/>
      <c r="NMK402" s="44"/>
      <c r="NML402" s="44"/>
      <c r="NMM402" s="44"/>
      <c r="NMN402" s="44"/>
      <c r="NMO402" s="44"/>
      <c r="NMP402" s="44"/>
      <c r="NMQ402" s="44"/>
      <c r="NMR402" s="44"/>
      <c r="NMS402" s="44"/>
      <c r="NMT402" s="44"/>
      <c r="NMU402" s="44"/>
      <c r="NMV402" s="44"/>
      <c r="NMW402" s="44"/>
      <c r="NMX402" s="44"/>
      <c r="NMY402" s="44"/>
      <c r="NMZ402" s="44"/>
      <c r="NNA402" s="44"/>
      <c r="NNB402" s="44"/>
      <c r="NNC402" s="44"/>
      <c r="NND402" s="44"/>
      <c r="NNE402" s="44"/>
      <c r="NNF402" s="44"/>
      <c r="NNG402" s="44"/>
      <c r="NNH402" s="44"/>
      <c r="NNI402" s="44"/>
      <c r="NNJ402" s="44"/>
      <c r="NNK402" s="44"/>
      <c r="NNL402" s="44"/>
      <c r="NNM402" s="44"/>
      <c r="NNN402" s="44"/>
      <c r="NNO402" s="44"/>
      <c r="NNP402" s="44"/>
      <c r="NNQ402" s="44"/>
      <c r="NNR402" s="44"/>
      <c r="NNS402" s="44"/>
      <c r="NNT402" s="44"/>
      <c r="NNU402" s="44"/>
      <c r="NNV402" s="44"/>
      <c r="NNW402" s="44"/>
      <c r="NNX402" s="44"/>
      <c r="NNY402" s="44"/>
      <c r="NNZ402" s="44"/>
      <c r="NOA402" s="44"/>
      <c r="NOB402" s="44"/>
      <c r="NOC402" s="44"/>
      <c r="NOD402" s="44"/>
      <c r="NOE402" s="44"/>
      <c r="NOF402" s="44"/>
      <c r="NOG402" s="44"/>
      <c r="NOH402" s="44"/>
      <c r="NOI402" s="44"/>
      <c r="NOJ402" s="44"/>
      <c r="NOK402" s="44"/>
      <c r="NOL402" s="44"/>
      <c r="NOM402" s="44"/>
      <c r="NON402" s="44"/>
      <c r="NOO402" s="44"/>
      <c r="NOP402" s="44"/>
      <c r="NOQ402" s="44"/>
      <c r="NOR402" s="44"/>
      <c r="NOS402" s="44"/>
      <c r="NOT402" s="44"/>
      <c r="NOU402" s="44"/>
      <c r="NOV402" s="44"/>
      <c r="NOW402" s="44"/>
      <c r="NOX402" s="44"/>
      <c r="NOY402" s="44"/>
      <c r="NOZ402" s="44"/>
      <c r="NPA402" s="44"/>
      <c r="NPB402" s="44"/>
      <c r="NPC402" s="44"/>
      <c r="NPD402" s="44"/>
      <c r="NPE402" s="44"/>
      <c r="NPF402" s="44"/>
      <c r="NPG402" s="44"/>
      <c r="NPH402" s="44"/>
      <c r="NPI402" s="44"/>
      <c r="NPJ402" s="44"/>
      <c r="NPK402" s="44"/>
      <c r="NPL402" s="44"/>
      <c r="NPM402" s="44"/>
      <c r="NPN402" s="44"/>
      <c r="NPO402" s="44"/>
      <c r="NPP402" s="44"/>
      <c r="NPQ402" s="44"/>
      <c r="NPR402" s="44"/>
      <c r="NPS402" s="44"/>
      <c r="NPT402" s="44"/>
      <c r="NPU402" s="44"/>
      <c r="NPV402" s="44"/>
      <c r="NPW402" s="44"/>
      <c r="NPX402" s="44"/>
      <c r="NPY402" s="44"/>
      <c r="NPZ402" s="44"/>
      <c r="NQA402" s="44"/>
      <c r="NQB402" s="44"/>
      <c r="NQC402" s="44"/>
      <c r="NQD402" s="44"/>
      <c r="NQE402" s="44"/>
      <c r="NQF402" s="44"/>
      <c r="NQG402" s="44"/>
      <c r="NQH402" s="44"/>
      <c r="NQI402" s="44"/>
      <c r="NQJ402" s="44"/>
      <c r="NQK402" s="44"/>
      <c r="NQL402" s="44"/>
      <c r="NQM402" s="44"/>
      <c r="NQN402" s="44"/>
      <c r="NQO402" s="44"/>
      <c r="NQP402" s="44"/>
      <c r="NQQ402" s="44"/>
      <c r="NQR402" s="44"/>
      <c r="NQS402" s="44"/>
      <c r="NQT402" s="44"/>
      <c r="NQU402" s="44"/>
      <c r="NQV402" s="44"/>
      <c r="NQW402" s="44"/>
      <c r="NQX402" s="44"/>
      <c r="NQY402" s="44"/>
      <c r="NQZ402" s="44"/>
      <c r="NRA402" s="44"/>
      <c r="NRB402" s="44"/>
      <c r="NRC402" s="44"/>
      <c r="NRD402" s="44"/>
      <c r="NRE402" s="44"/>
      <c r="NRF402" s="44"/>
      <c r="NRG402" s="44"/>
      <c r="NRH402" s="44"/>
      <c r="NRI402" s="44"/>
      <c r="NRJ402" s="44"/>
      <c r="NRK402" s="44"/>
      <c r="NRL402" s="44"/>
      <c r="NRM402" s="44"/>
      <c r="NRN402" s="44"/>
      <c r="NRO402" s="44"/>
      <c r="NRP402" s="44"/>
      <c r="NRQ402" s="44"/>
      <c r="NRR402" s="44"/>
      <c r="NRS402" s="44"/>
      <c r="NRT402" s="44"/>
      <c r="NRU402" s="44"/>
      <c r="NRV402" s="44"/>
      <c r="NRW402" s="44"/>
      <c r="NRX402" s="44"/>
      <c r="NRY402" s="44"/>
      <c r="NRZ402" s="44"/>
      <c r="NSA402" s="44"/>
      <c r="NSB402" s="44"/>
      <c r="NSC402" s="44"/>
      <c r="NSD402" s="44"/>
      <c r="NSE402" s="44"/>
      <c r="NSF402" s="44"/>
      <c r="NSG402" s="44"/>
      <c r="NSH402" s="44"/>
      <c r="NSI402" s="44"/>
      <c r="NSJ402" s="44"/>
      <c r="NSK402" s="44"/>
      <c r="NSL402" s="44"/>
      <c r="NSM402" s="44"/>
      <c r="NSN402" s="44"/>
      <c r="NSO402" s="44"/>
      <c r="NSP402" s="44"/>
      <c r="NSQ402" s="44"/>
      <c r="NSR402" s="44"/>
      <c r="NSS402" s="44"/>
      <c r="NST402" s="44"/>
      <c r="NSU402" s="44"/>
      <c r="NSV402" s="44"/>
      <c r="NSW402" s="44"/>
      <c r="NSX402" s="44"/>
      <c r="NSY402" s="44"/>
      <c r="NSZ402" s="44"/>
      <c r="NTA402" s="44"/>
      <c r="NTB402" s="44"/>
      <c r="NTC402" s="44"/>
      <c r="NTD402" s="44"/>
      <c r="NTE402" s="44"/>
      <c r="NTF402" s="44"/>
      <c r="NTG402" s="44"/>
      <c r="NTH402" s="44"/>
      <c r="NTI402" s="44"/>
      <c r="NTJ402" s="44"/>
      <c r="NTK402" s="44"/>
      <c r="NTL402" s="44"/>
      <c r="NTM402" s="44"/>
      <c r="NTN402" s="44"/>
      <c r="NTO402" s="44"/>
      <c r="NTP402" s="44"/>
      <c r="NTQ402" s="44"/>
      <c r="NTR402" s="44"/>
      <c r="NTS402" s="44"/>
      <c r="NTT402" s="44"/>
      <c r="NTU402" s="44"/>
      <c r="NTV402" s="44"/>
      <c r="NTW402" s="44"/>
      <c r="NTX402" s="44"/>
      <c r="NTY402" s="44"/>
      <c r="NTZ402" s="44"/>
      <c r="NUA402" s="44"/>
      <c r="NUB402" s="44"/>
      <c r="NUC402" s="44"/>
      <c r="NUD402" s="44"/>
      <c r="NUE402" s="44"/>
      <c r="NUF402" s="44"/>
      <c r="NUG402" s="44"/>
      <c r="NUH402" s="44"/>
      <c r="NUI402" s="44"/>
      <c r="NUJ402" s="44"/>
      <c r="NUK402" s="44"/>
      <c r="NUL402" s="44"/>
      <c r="NUM402" s="44"/>
      <c r="NUN402" s="44"/>
      <c r="NUO402" s="44"/>
      <c r="NUP402" s="44"/>
      <c r="NUQ402" s="44"/>
      <c r="NUR402" s="44"/>
      <c r="NUS402" s="44"/>
      <c r="NUT402" s="44"/>
      <c r="NUU402" s="44"/>
      <c r="NUV402" s="44"/>
      <c r="NUW402" s="44"/>
      <c r="NUX402" s="44"/>
      <c r="NUY402" s="44"/>
      <c r="NUZ402" s="44"/>
      <c r="NVA402" s="44"/>
      <c r="NVB402" s="44"/>
      <c r="NVC402" s="44"/>
      <c r="NVD402" s="44"/>
      <c r="NVE402" s="44"/>
      <c r="NVF402" s="44"/>
      <c r="NVG402" s="44"/>
      <c r="NVH402" s="44"/>
      <c r="NVI402" s="44"/>
      <c r="NVJ402" s="44"/>
      <c r="NVK402" s="44"/>
      <c r="NVL402" s="44"/>
      <c r="NVM402" s="44"/>
      <c r="NVN402" s="44"/>
      <c r="NVO402" s="44"/>
      <c r="NVP402" s="44"/>
      <c r="NVQ402" s="44"/>
      <c r="NVR402" s="44"/>
      <c r="NVS402" s="44"/>
      <c r="NVT402" s="44"/>
      <c r="NVU402" s="44"/>
      <c r="NVV402" s="44"/>
      <c r="NVW402" s="44"/>
      <c r="NVX402" s="44"/>
      <c r="NVY402" s="44"/>
      <c r="NVZ402" s="44"/>
      <c r="NWA402" s="44"/>
      <c r="NWB402" s="44"/>
      <c r="NWC402" s="44"/>
      <c r="NWD402" s="44"/>
      <c r="NWE402" s="44"/>
      <c r="NWF402" s="44"/>
      <c r="NWG402" s="44"/>
      <c r="NWH402" s="44"/>
      <c r="NWI402" s="44"/>
      <c r="NWJ402" s="44"/>
      <c r="NWK402" s="44"/>
      <c r="NWL402" s="44"/>
      <c r="NWM402" s="44"/>
      <c r="NWN402" s="44"/>
      <c r="NWO402" s="44"/>
      <c r="NWP402" s="44"/>
      <c r="NWQ402" s="44"/>
      <c r="NWR402" s="44"/>
      <c r="NWS402" s="44"/>
      <c r="NWT402" s="44"/>
      <c r="NWU402" s="44"/>
      <c r="NWV402" s="44"/>
      <c r="NWW402" s="44"/>
      <c r="NWX402" s="44"/>
      <c r="NWY402" s="44"/>
      <c r="NWZ402" s="44"/>
      <c r="NXA402" s="44"/>
      <c r="NXB402" s="44"/>
      <c r="NXC402" s="44"/>
      <c r="NXD402" s="44"/>
      <c r="NXE402" s="44"/>
      <c r="NXF402" s="44"/>
      <c r="NXG402" s="44"/>
      <c r="NXH402" s="44"/>
      <c r="NXI402" s="44"/>
      <c r="NXJ402" s="44"/>
      <c r="NXK402" s="44"/>
      <c r="NXL402" s="44"/>
      <c r="NXM402" s="44"/>
      <c r="NXN402" s="44"/>
      <c r="NXO402" s="44"/>
      <c r="NXP402" s="44"/>
      <c r="NXQ402" s="44"/>
      <c r="NXR402" s="44"/>
      <c r="NXS402" s="44"/>
      <c r="NXT402" s="44"/>
      <c r="NXU402" s="44"/>
      <c r="NXV402" s="44"/>
      <c r="NXW402" s="44"/>
      <c r="NXX402" s="44"/>
      <c r="NXY402" s="44"/>
      <c r="NXZ402" s="44"/>
      <c r="NYA402" s="44"/>
      <c r="NYB402" s="44"/>
      <c r="NYC402" s="44"/>
      <c r="NYD402" s="44"/>
      <c r="NYE402" s="44"/>
      <c r="NYF402" s="44"/>
      <c r="NYG402" s="44"/>
      <c r="NYH402" s="44"/>
      <c r="NYI402" s="44"/>
      <c r="NYJ402" s="44"/>
      <c r="NYK402" s="44"/>
      <c r="NYL402" s="44"/>
      <c r="NYM402" s="44"/>
      <c r="NYN402" s="44"/>
      <c r="NYO402" s="44"/>
      <c r="NYP402" s="44"/>
      <c r="NYQ402" s="44"/>
      <c r="NYR402" s="44"/>
      <c r="NYS402" s="44"/>
      <c r="NYT402" s="44"/>
      <c r="NYU402" s="44"/>
      <c r="NYV402" s="44"/>
      <c r="NYW402" s="44"/>
      <c r="NYX402" s="44"/>
      <c r="NYY402" s="44"/>
      <c r="NYZ402" s="44"/>
      <c r="NZA402" s="44"/>
      <c r="NZB402" s="44"/>
      <c r="NZC402" s="44"/>
      <c r="NZD402" s="44"/>
      <c r="NZE402" s="44"/>
      <c r="NZF402" s="44"/>
      <c r="NZG402" s="44"/>
      <c r="NZH402" s="44"/>
      <c r="NZI402" s="44"/>
      <c r="NZJ402" s="44"/>
      <c r="NZK402" s="44"/>
      <c r="NZL402" s="44"/>
      <c r="NZM402" s="44"/>
      <c r="NZN402" s="44"/>
      <c r="NZO402" s="44"/>
      <c r="NZP402" s="44"/>
      <c r="NZQ402" s="44"/>
      <c r="NZR402" s="44"/>
      <c r="NZS402" s="44"/>
      <c r="NZT402" s="44"/>
      <c r="NZU402" s="44"/>
      <c r="NZV402" s="44"/>
      <c r="NZW402" s="44"/>
      <c r="NZX402" s="44"/>
      <c r="NZY402" s="44"/>
      <c r="NZZ402" s="44"/>
      <c r="OAA402" s="44"/>
      <c r="OAB402" s="44"/>
      <c r="OAC402" s="44"/>
      <c r="OAD402" s="44"/>
      <c r="OAE402" s="44"/>
      <c r="OAF402" s="44"/>
      <c r="OAG402" s="44"/>
      <c r="OAH402" s="44"/>
      <c r="OAI402" s="44"/>
      <c r="OAJ402" s="44"/>
      <c r="OAK402" s="44"/>
      <c r="OAL402" s="44"/>
      <c r="OAM402" s="44"/>
      <c r="OAN402" s="44"/>
      <c r="OAO402" s="44"/>
      <c r="OAP402" s="44"/>
      <c r="OAQ402" s="44"/>
      <c r="OAR402" s="44"/>
      <c r="OAS402" s="44"/>
      <c r="OAT402" s="44"/>
      <c r="OAU402" s="44"/>
      <c r="OAV402" s="44"/>
      <c r="OAW402" s="44"/>
      <c r="OAX402" s="44"/>
      <c r="OAY402" s="44"/>
      <c r="OAZ402" s="44"/>
      <c r="OBA402" s="44"/>
      <c r="OBB402" s="44"/>
      <c r="OBC402" s="44"/>
      <c r="OBD402" s="44"/>
      <c r="OBE402" s="44"/>
      <c r="OBF402" s="44"/>
      <c r="OBG402" s="44"/>
      <c r="OBH402" s="44"/>
      <c r="OBI402" s="44"/>
      <c r="OBJ402" s="44"/>
      <c r="OBK402" s="44"/>
      <c r="OBL402" s="44"/>
      <c r="OBM402" s="44"/>
      <c r="OBN402" s="44"/>
      <c r="OBO402" s="44"/>
      <c r="OBP402" s="44"/>
      <c r="OBQ402" s="44"/>
      <c r="OBR402" s="44"/>
      <c r="OBS402" s="44"/>
      <c r="OBT402" s="44"/>
      <c r="OBU402" s="44"/>
      <c r="OBV402" s="44"/>
      <c r="OBW402" s="44"/>
      <c r="OBX402" s="44"/>
      <c r="OBY402" s="44"/>
      <c r="OBZ402" s="44"/>
      <c r="OCA402" s="44"/>
      <c r="OCB402" s="44"/>
      <c r="OCC402" s="44"/>
      <c r="OCD402" s="44"/>
      <c r="OCE402" s="44"/>
      <c r="OCF402" s="44"/>
      <c r="OCG402" s="44"/>
      <c r="OCH402" s="44"/>
      <c r="OCI402" s="44"/>
      <c r="OCJ402" s="44"/>
      <c r="OCK402" s="44"/>
      <c r="OCL402" s="44"/>
      <c r="OCM402" s="44"/>
      <c r="OCN402" s="44"/>
      <c r="OCO402" s="44"/>
      <c r="OCP402" s="44"/>
      <c r="OCQ402" s="44"/>
      <c r="OCR402" s="44"/>
      <c r="OCS402" s="44"/>
      <c r="OCT402" s="44"/>
      <c r="OCU402" s="44"/>
      <c r="OCV402" s="44"/>
      <c r="OCW402" s="44"/>
      <c r="OCX402" s="44"/>
      <c r="OCY402" s="44"/>
      <c r="OCZ402" s="44"/>
      <c r="ODA402" s="44"/>
      <c r="ODB402" s="44"/>
      <c r="ODC402" s="44"/>
      <c r="ODD402" s="44"/>
      <c r="ODE402" s="44"/>
      <c r="ODF402" s="44"/>
      <c r="ODG402" s="44"/>
      <c r="ODH402" s="44"/>
      <c r="ODI402" s="44"/>
      <c r="ODJ402" s="44"/>
      <c r="ODK402" s="44"/>
      <c r="ODL402" s="44"/>
      <c r="ODM402" s="44"/>
      <c r="ODN402" s="44"/>
      <c r="ODO402" s="44"/>
      <c r="ODP402" s="44"/>
      <c r="ODQ402" s="44"/>
      <c r="ODR402" s="44"/>
      <c r="ODS402" s="44"/>
      <c r="ODT402" s="44"/>
      <c r="ODU402" s="44"/>
      <c r="ODV402" s="44"/>
      <c r="ODW402" s="44"/>
      <c r="ODX402" s="44"/>
      <c r="ODY402" s="44"/>
      <c r="ODZ402" s="44"/>
      <c r="OEA402" s="44"/>
      <c r="OEB402" s="44"/>
      <c r="OEC402" s="44"/>
      <c r="OED402" s="44"/>
      <c r="OEE402" s="44"/>
      <c r="OEF402" s="44"/>
      <c r="OEG402" s="44"/>
      <c r="OEH402" s="44"/>
      <c r="OEI402" s="44"/>
      <c r="OEJ402" s="44"/>
      <c r="OEK402" s="44"/>
      <c r="OEL402" s="44"/>
      <c r="OEM402" s="44"/>
      <c r="OEN402" s="44"/>
      <c r="OEO402" s="44"/>
      <c r="OEP402" s="44"/>
      <c r="OEQ402" s="44"/>
      <c r="OER402" s="44"/>
      <c r="OES402" s="44"/>
      <c r="OET402" s="44"/>
      <c r="OEU402" s="44"/>
      <c r="OEV402" s="44"/>
      <c r="OEW402" s="44"/>
      <c r="OEX402" s="44"/>
      <c r="OEY402" s="44"/>
      <c r="OEZ402" s="44"/>
      <c r="OFA402" s="44"/>
      <c r="OFB402" s="44"/>
      <c r="OFC402" s="44"/>
      <c r="OFD402" s="44"/>
      <c r="OFE402" s="44"/>
      <c r="OFF402" s="44"/>
      <c r="OFG402" s="44"/>
      <c r="OFH402" s="44"/>
      <c r="OFI402" s="44"/>
      <c r="OFJ402" s="44"/>
      <c r="OFK402" s="44"/>
      <c r="OFL402" s="44"/>
      <c r="OFM402" s="44"/>
      <c r="OFN402" s="44"/>
      <c r="OFO402" s="44"/>
      <c r="OFP402" s="44"/>
      <c r="OFQ402" s="44"/>
      <c r="OFR402" s="44"/>
      <c r="OFS402" s="44"/>
      <c r="OFT402" s="44"/>
      <c r="OFU402" s="44"/>
      <c r="OFV402" s="44"/>
      <c r="OFW402" s="44"/>
      <c r="OFX402" s="44"/>
      <c r="OFY402" s="44"/>
      <c r="OFZ402" s="44"/>
      <c r="OGA402" s="44"/>
      <c r="OGB402" s="44"/>
      <c r="OGC402" s="44"/>
      <c r="OGD402" s="44"/>
      <c r="OGE402" s="44"/>
      <c r="OGF402" s="44"/>
      <c r="OGG402" s="44"/>
      <c r="OGH402" s="44"/>
      <c r="OGI402" s="44"/>
      <c r="OGJ402" s="44"/>
      <c r="OGK402" s="44"/>
      <c r="OGL402" s="44"/>
      <c r="OGM402" s="44"/>
      <c r="OGN402" s="44"/>
      <c r="OGO402" s="44"/>
      <c r="OGP402" s="44"/>
      <c r="OGQ402" s="44"/>
      <c r="OGR402" s="44"/>
      <c r="OGS402" s="44"/>
      <c r="OGT402" s="44"/>
      <c r="OGU402" s="44"/>
      <c r="OGV402" s="44"/>
      <c r="OGW402" s="44"/>
      <c r="OGX402" s="44"/>
      <c r="OGY402" s="44"/>
      <c r="OGZ402" s="44"/>
      <c r="OHA402" s="44"/>
      <c r="OHB402" s="44"/>
      <c r="OHC402" s="44"/>
      <c r="OHD402" s="44"/>
      <c r="OHE402" s="44"/>
      <c r="OHF402" s="44"/>
      <c r="OHG402" s="44"/>
      <c r="OHH402" s="44"/>
      <c r="OHI402" s="44"/>
      <c r="OHJ402" s="44"/>
      <c r="OHK402" s="44"/>
      <c r="OHL402" s="44"/>
      <c r="OHM402" s="44"/>
      <c r="OHN402" s="44"/>
      <c r="OHO402" s="44"/>
      <c r="OHP402" s="44"/>
      <c r="OHQ402" s="44"/>
      <c r="OHR402" s="44"/>
      <c r="OHS402" s="44"/>
      <c r="OHT402" s="44"/>
      <c r="OHU402" s="44"/>
      <c r="OHV402" s="44"/>
      <c r="OHW402" s="44"/>
      <c r="OHX402" s="44"/>
      <c r="OHY402" s="44"/>
      <c r="OHZ402" s="44"/>
      <c r="OIA402" s="44"/>
      <c r="OIB402" s="44"/>
      <c r="OIC402" s="44"/>
      <c r="OID402" s="44"/>
      <c r="OIE402" s="44"/>
      <c r="OIF402" s="44"/>
      <c r="OIG402" s="44"/>
      <c r="OIH402" s="44"/>
      <c r="OII402" s="44"/>
      <c r="OIJ402" s="44"/>
      <c r="OIK402" s="44"/>
      <c r="OIL402" s="44"/>
      <c r="OIM402" s="44"/>
      <c r="OIN402" s="44"/>
      <c r="OIO402" s="44"/>
      <c r="OIP402" s="44"/>
      <c r="OIQ402" s="44"/>
      <c r="OIR402" s="44"/>
      <c r="OIS402" s="44"/>
      <c r="OIT402" s="44"/>
      <c r="OIU402" s="44"/>
      <c r="OIV402" s="44"/>
      <c r="OIW402" s="44"/>
      <c r="OIX402" s="44"/>
      <c r="OIY402" s="44"/>
      <c r="OIZ402" s="44"/>
      <c r="OJA402" s="44"/>
      <c r="OJB402" s="44"/>
      <c r="OJC402" s="44"/>
      <c r="OJD402" s="44"/>
      <c r="OJE402" s="44"/>
      <c r="OJF402" s="44"/>
      <c r="OJG402" s="44"/>
      <c r="OJH402" s="44"/>
      <c r="OJI402" s="44"/>
      <c r="OJJ402" s="44"/>
      <c r="OJK402" s="44"/>
      <c r="OJL402" s="44"/>
      <c r="OJM402" s="44"/>
      <c r="OJN402" s="44"/>
      <c r="OJO402" s="44"/>
      <c r="OJP402" s="44"/>
      <c r="OJQ402" s="44"/>
      <c r="OJR402" s="44"/>
      <c r="OJS402" s="44"/>
      <c r="OJT402" s="44"/>
      <c r="OJU402" s="44"/>
      <c r="OJV402" s="44"/>
      <c r="OJW402" s="44"/>
      <c r="OJX402" s="44"/>
      <c r="OJY402" s="44"/>
      <c r="OJZ402" s="44"/>
      <c r="OKA402" s="44"/>
      <c r="OKB402" s="44"/>
      <c r="OKC402" s="44"/>
      <c r="OKD402" s="44"/>
      <c r="OKE402" s="44"/>
      <c r="OKF402" s="44"/>
      <c r="OKG402" s="44"/>
      <c r="OKH402" s="44"/>
      <c r="OKI402" s="44"/>
      <c r="OKJ402" s="44"/>
      <c r="OKK402" s="44"/>
      <c r="OKL402" s="44"/>
      <c r="OKM402" s="44"/>
      <c r="OKN402" s="44"/>
      <c r="OKO402" s="44"/>
      <c r="OKP402" s="44"/>
      <c r="OKQ402" s="44"/>
      <c r="OKR402" s="44"/>
      <c r="OKS402" s="44"/>
      <c r="OKT402" s="44"/>
      <c r="OKU402" s="44"/>
      <c r="OKV402" s="44"/>
      <c r="OKW402" s="44"/>
      <c r="OKX402" s="44"/>
      <c r="OKY402" s="44"/>
      <c r="OKZ402" s="44"/>
      <c r="OLA402" s="44"/>
      <c r="OLB402" s="44"/>
      <c r="OLC402" s="44"/>
      <c r="OLD402" s="44"/>
      <c r="OLE402" s="44"/>
      <c r="OLF402" s="44"/>
      <c r="OLG402" s="44"/>
      <c r="OLH402" s="44"/>
      <c r="OLI402" s="44"/>
      <c r="OLJ402" s="44"/>
      <c r="OLK402" s="44"/>
      <c r="OLL402" s="44"/>
      <c r="OLM402" s="44"/>
      <c r="OLN402" s="44"/>
      <c r="OLO402" s="44"/>
      <c r="OLP402" s="44"/>
      <c r="OLQ402" s="44"/>
      <c r="OLR402" s="44"/>
      <c r="OLS402" s="44"/>
      <c r="OLT402" s="44"/>
      <c r="OLU402" s="44"/>
      <c r="OLV402" s="44"/>
      <c r="OLW402" s="44"/>
      <c r="OLX402" s="44"/>
      <c r="OLY402" s="44"/>
      <c r="OLZ402" s="44"/>
      <c r="OMA402" s="44"/>
      <c r="OMB402" s="44"/>
      <c r="OMC402" s="44"/>
      <c r="OMD402" s="44"/>
      <c r="OME402" s="44"/>
      <c r="OMF402" s="44"/>
      <c r="OMG402" s="44"/>
      <c r="OMH402" s="44"/>
      <c r="OMI402" s="44"/>
      <c r="OMJ402" s="44"/>
      <c r="OMK402" s="44"/>
      <c r="OML402" s="44"/>
      <c r="OMM402" s="44"/>
      <c r="OMN402" s="44"/>
      <c r="OMO402" s="44"/>
      <c r="OMP402" s="44"/>
      <c r="OMQ402" s="44"/>
      <c r="OMR402" s="44"/>
      <c r="OMS402" s="44"/>
      <c r="OMT402" s="44"/>
      <c r="OMU402" s="44"/>
      <c r="OMV402" s="44"/>
      <c r="OMW402" s="44"/>
      <c r="OMX402" s="44"/>
      <c r="OMY402" s="44"/>
      <c r="OMZ402" s="44"/>
      <c r="ONA402" s="44"/>
      <c r="ONB402" s="44"/>
      <c r="ONC402" s="44"/>
      <c r="OND402" s="44"/>
      <c r="ONE402" s="44"/>
      <c r="ONF402" s="44"/>
      <c r="ONG402" s="44"/>
      <c r="ONH402" s="44"/>
      <c r="ONI402" s="44"/>
      <c r="ONJ402" s="44"/>
      <c r="ONK402" s="44"/>
      <c r="ONL402" s="44"/>
      <c r="ONM402" s="44"/>
      <c r="ONN402" s="44"/>
      <c r="ONO402" s="44"/>
      <c r="ONP402" s="44"/>
      <c r="ONQ402" s="44"/>
      <c r="ONR402" s="44"/>
      <c r="ONS402" s="44"/>
      <c r="ONT402" s="44"/>
      <c r="ONU402" s="44"/>
      <c r="ONV402" s="44"/>
      <c r="ONW402" s="44"/>
      <c r="ONX402" s="44"/>
      <c r="ONY402" s="44"/>
      <c r="ONZ402" s="44"/>
      <c r="OOA402" s="44"/>
      <c r="OOB402" s="44"/>
      <c r="OOC402" s="44"/>
      <c r="OOD402" s="44"/>
      <c r="OOE402" s="44"/>
      <c r="OOF402" s="44"/>
      <c r="OOG402" s="44"/>
      <c r="OOH402" s="44"/>
      <c r="OOI402" s="44"/>
      <c r="OOJ402" s="44"/>
      <c r="OOK402" s="44"/>
      <c r="OOL402" s="44"/>
      <c r="OOM402" s="44"/>
      <c r="OON402" s="44"/>
      <c r="OOO402" s="44"/>
      <c r="OOP402" s="44"/>
      <c r="OOQ402" s="44"/>
      <c r="OOR402" s="44"/>
      <c r="OOS402" s="44"/>
      <c r="OOT402" s="44"/>
      <c r="OOU402" s="44"/>
      <c r="OOV402" s="44"/>
      <c r="OOW402" s="44"/>
      <c r="OOX402" s="44"/>
      <c r="OOY402" s="44"/>
      <c r="OOZ402" s="44"/>
      <c r="OPA402" s="44"/>
      <c r="OPB402" s="44"/>
      <c r="OPC402" s="44"/>
      <c r="OPD402" s="44"/>
      <c r="OPE402" s="44"/>
      <c r="OPF402" s="44"/>
      <c r="OPG402" s="44"/>
      <c r="OPH402" s="44"/>
      <c r="OPI402" s="44"/>
      <c r="OPJ402" s="44"/>
      <c r="OPK402" s="44"/>
      <c r="OPL402" s="44"/>
      <c r="OPM402" s="44"/>
      <c r="OPN402" s="44"/>
      <c r="OPO402" s="44"/>
      <c r="OPP402" s="44"/>
      <c r="OPQ402" s="44"/>
      <c r="OPR402" s="44"/>
      <c r="OPS402" s="44"/>
      <c r="OPT402" s="44"/>
      <c r="OPU402" s="44"/>
      <c r="OPV402" s="44"/>
      <c r="OPW402" s="44"/>
      <c r="OPX402" s="44"/>
      <c r="OPY402" s="44"/>
      <c r="OPZ402" s="44"/>
      <c r="OQA402" s="44"/>
      <c r="OQB402" s="44"/>
      <c r="OQC402" s="44"/>
      <c r="OQD402" s="44"/>
      <c r="OQE402" s="44"/>
      <c r="OQF402" s="44"/>
      <c r="OQG402" s="44"/>
      <c r="OQH402" s="44"/>
      <c r="OQI402" s="44"/>
      <c r="OQJ402" s="44"/>
      <c r="OQK402" s="44"/>
      <c r="OQL402" s="44"/>
      <c r="OQM402" s="44"/>
      <c r="OQN402" s="44"/>
      <c r="OQO402" s="44"/>
      <c r="OQP402" s="44"/>
      <c r="OQQ402" s="44"/>
      <c r="OQR402" s="44"/>
      <c r="OQS402" s="44"/>
      <c r="OQT402" s="44"/>
      <c r="OQU402" s="44"/>
      <c r="OQV402" s="44"/>
      <c r="OQW402" s="44"/>
      <c r="OQX402" s="44"/>
      <c r="OQY402" s="44"/>
      <c r="OQZ402" s="44"/>
      <c r="ORA402" s="44"/>
      <c r="ORB402" s="44"/>
      <c r="ORC402" s="44"/>
      <c r="ORD402" s="44"/>
      <c r="ORE402" s="44"/>
      <c r="ORF402" s="44"/>
      <c r="ORG402" s="44"/>
      <c r="ORH402" s="44"/>
      <c r="ORI402" s="44"/>
      <c r="ORJ402" s="44"/>
      <c r="ORK402" s="44"/>
      <c r="ORL402" s="44"/>
      <c r="ORM402" s="44"/>
      <c r="ORN402" s="44"/>
      <c r="ORO402" s="44"/>
      <c r="ORP402" s="44"/>
      <c r="ORQ402" s="44"/>
      <c r="ORR402" s="44"/>
      <c r="ORS402" s="44"/>
      <c r="ORT402" s="44"/>
      <c r="ORU402" s="44"/>
      <c r="ORV402" s="44"/>
      <c r="ORW402" s="44"/>
      <c r="ORX402" s="44"/>
      <c r="ORY402" s="44"/>
      <c r="ORZ402" s="44"/>
      <c r="OSA402" s="44"/>
      <c r="OSB402" s="44"/>
      <c r="OSC402" s="44"/>
      <c r="OSD402" s="44"/>
      <c r="OSE402" s="44"/>
      <c r="OSF402" s="44"/>
      <c r="OSG402" s="44"/>
      <c r="OSH402" s="44"/>
      <c r="OSI402" s="44"/>
      <c r="OSJ402" s="44"/>
      <c r="OSK402" s="44"/>
      <c r="OSL402" s="44"/>
      <c r="OSM402" s="44"/>
      <c r="OSN402" s="44"/>
      <c r="OSO402" s="44"/>
      <c r="OSP402" s="44"/>
      <c r="OSQ402" s="44"/>
      <c r="OSR402" s="44"/>
      <c r="OSS402" s="44"/>
      <c r="OST402" s="44"/>
      <c r="OSU402" s="44"/>
      <c r="OSV402" s="44"/>
      <c r="OSW402" s="44"/>
      <c r="OSX402" s="44"/>
      <c r="OSY402" s="44"/>
      <c r="OSZ402" s="44"/>
      <c r="OTA402" s="44"/>
      <c r="OTB402" s="44"/>
      <c r="OTC402" s="44"/>
      <c r="OTD402" s="44"/>
      <c r="OTE402" s="44"/>
      <c r="OTF402" s="44"/>
      <c r="OTG402" s="44"/>
      <c r="OTH402" s="44"/>
      <c r="OTI402" s="44"/>
      <c r="OTJ402" s="44"/>
      <c r="OTK402" s="44"/>
      <c r="OTL402" s="44"/>
      <c r="OTM402" s="44"/>
      <c r="OTN402" s="44"/>
      <c r="OTO402" s="44"/>
      <c r="OTP402" s="44"/>
      <c r="OTQ402" s="44"/>
      <c r="OTR402" s="44"/>
      <c r="OTS402" s="44"/>
      <c r="OTT402" s="44"/>
      <c r="OTU402" s="44"/>
      <c r="OTV402" s="44"/>
      <c r="OTW402" s="44"/>
      <c r="OTX402" s="44"/>
      <c r="OTY402" s="44"/>
      <c r="OTZ402" s="44"/>
      <c r="OUA402" s="44"/>
      <c r="OUB402" s="44"/>
      <c r="OUC402" s="44"/>
      <c r="OUD402" s="44"/>
      <c r="OUE402" s="44"/>
      <c r="OUF402" s="44"/>
      <c r="OUG402" s="44"/>
      <c r="OUH402" s="44"/>
      <c r="OUI402" s="44"/>
      <c r="OUJ402" s="44"/>
      <c r="OUK402" s="44"/>
      <c r="OUL402" s="44"/>
      <c r="OUM402" s="44"/>
      <c r="OUN402" s="44"/>
      <c r="OUO402" s="44"/>
      <c r="OUP402" s="44"/>
      <c r="OUQ402" s="44"/>
      <c r="OUR402" s="44"/>
      <c r="OUS402" s="44"/>
      <c r="OUT402" s="44"/>
      <c r="OUU402" s="44"/>
      <c r="OUV402" s="44"/>
      <c r="OUW402" s="44"/>
      <c r="OUX402" s="44"/>
      <c r="OUY402" s="44"/>
      <c r="OUZ402" s="44"/>
      <c r="OVA402" s="44"/>
      <c r="OVB402" s="44"/>
      <c r="OVC402" s="44"/>
      <c r="OVD402" s="44"/>
      <c r="OVE402" s="44"/>
      <c r="OVF402" s="44"/>
      <c r="OVG402" s="44"/>
      <c r="OVH402" s="44"/>
      <c r="OVI402" s="44"/>
      <c r="OVJ402" s="44"/>
      <c r="OVK402" s="44"/>
      <c r="OVL402" s="44"/>
      <c r="OVM402" s="44"/>
      <c r="OVN402" s="44"/>
      <c r="OVO402" s="44"/>
      <c r="OVP402" s="44"/>
      <c r="OVQ402" s="44"/>
      <c r="OVR402" s="44"/>
      <c r="OVS402" s="44"/>
      <c r="OVT402" s="44"/>
      <c r="OVU402" s="44"/>
      <c r="OVV402" s="44"/>
      <c r="OVW402" s="44"/>
      <c r="OVX402" s="44"/>
      <c r="OVY402" s="44"/>
      <c r="OVZ402" s="44"/>
      <c r="OWA402" s="44"/>
      <c r="OWB402" s="44"/>
      <c r="OWC402" s="44"/>
      <c r="OWD402" s="44"/>
      <c r="OWE402" s="44"/>
      <c r="OWF402" s="44"/>
      <c r="OWG402" s="44"/>
      <c r="OWH402" s="44"/>
      <c r="OWI402" s="44"/>
      <c r="OWJ402" s="44"/>
      <c r="OWK402" s="44"/>
      <c r="OWL402" s="44"/>
      <c r="OWM402" s="44"/>
      <c r="OWN402" s="44"/>
      <c r="OWO402" s="44"/>
      <c r="OWP402" s="44"/>
      <c r="OWQ402" s="44"/>
      <c r="OWR402" s="44"/>
      <c r="OWS402" s="44"/>
      <c r="OWT402" s="44"/>
      <c r="OWU402" s="44"/>
      <c r="OWV402" s="44"/>
      <c r="OWW402" s="44"/>
      <c r="OWX402" s="44"/>
      <c r="OWY402" s="44"/>
      <c r="OWZ402" s="44"/>
      <c r="OXA402" s="44"/>
      <c r="OXB402" s="44"/>
      <c r="OXC402" s="44"/>
      <c r="OXD402" s="44"/>
      <c r="OXE402" s="44"/>
      <c r="OXF402" s="44"/>
      <c r="OXG402" s="44"/>
      <c r="OXH402" s="44"/>
      <c r="OXI402" s="44"/>
      <c r="OXJ402" s="44"/>
      <c r="OXK402" s="44"/>
      <c r="OXL402" s="44"/>
      <c r="OXM402" s="44"/>
      <c r="OXN402" s="44"/>
      <c r="OXO402" s="44"/>
      <c r="OXP402" s="44"/>
      <c r="OXQ402" s="44"/>
      <c r="OXR402" s="44"/>
      <c r="OXS402" s="44"/>
      <c r="OXT402" s="44"/>
      <c r="OXU402" s="44"/>
      <c r="OXV402" s="44"/>
      <c r="OXW402" s="44"/>
      <c r="OXX402" s="44"/>
      <c r="OXY402" s="44"/>
      <c r="OXZ402" s="44"/>
      <c r="OYA402" s="44"/>
      <c r="OYB402" s="44"/>
      <c r="OYC402" s="44"/>
      <c r="OYD402" s="44"/>
      <c r="OYE402" s="44"/>
      <c r="OYF402" s="44"/>
      <c r="OYG402" s="44"/>
      <c r="OYH402" s="44"/>
      <c r="OYI402" s="44"/>
      <c r="OYJ402" s="44"/>
      <c r="OYK402" s="44"/>
      <c r="OYL402" s="44"/>
      <c r="OYM402" s="44"/>
      <c r="OYN402" s="44"/>
      <c r="OYO402" s="44"/>
      <c r="OYP402" s="44"/>
      <c r="OYQ402" s="44"/>
      <c r="OYR402" s="44"/>
      <c r="OYS402" s="44"/>
      <c r="OYT402" s="44"/>
      <c r="OYU402" s="44"/>
      <c r="OYV402" s="44"/>
      <c r="OYW402" s="44"/>
      <c r="OYX402" s="44"/>
      <c r="OYY402" s="44"/>
      <c r="OYZ402" s="44"/>
      <c r="OZA402" s="44"/>
      <c r="OZB402" s="44"/>
      <c r="OZC402" s="44"/>
      <c r="OZD402" s="44"/>
      <c r="OZE402" s="44"/>
      <c r="OZF402" s="44"/>
      <c r="OZG402" s="44"/>
      <c r="OZH402" s="44"/>
      <c r="OZI402" s="44"/>
      <c r="OZJ402" s="44"/>
      <c r="OZK402" s="44"/>
      <c r="OZL402" s="44"/>
      <c r="OZM402" s="44"/>
      <c r="OZN402" s="44"/>
      <c r="OZO402" s="44"/>
      <c r="OZP402" s="44"/>
      <c r="OZQ402" s="44"/>
      <c r="OZR402" s="44"/>
      <c r="OZS402" s="44"/>
      <c r="OZT402" s="44"/>
      <c r="OZU402" s="44"/>
      <c r="OZV402" s="44"/>
      <c r="OZW402" s="44"/>
      <c r="OZX402" s="44"/>
      <c r="OZY402" s="44"/>
      <c r="OZZ402" s="44"/>
      <c r="PAA402" s="44"/>
      <c r="PAB402" s="44"/>
      <c r="PAC402" s="44"/>
      <c r="PAD402" s="44"/>
      <c r="PAE402" s="44"/>
      <c r="PAF402" s="44"/>
      <c r="PAG402" s="44"/>
      <c r="PAH402" s="44"/>
      <c r="PAI402" s="44"/>
      <c r="PAJ402" s="44"/>
      <c r="PAK402" s="44"/>
      <c r="PAL402" s="44"/>
      <c r="PAM402" s="44"/>
      <c r="PAN402" s="44"/>
      <c r="PAO402" s="44"/>
      <c r="PAP402" s="44"/>
      <c r="PAQ402" s="44"/>
      <c r="PAR402" s="44"/>
      <c r="PAS402" s="44"/>
      <c r="PAT402" s="44"/>
      <c r="PAU402" s="44"/>
      <c r="PAV402" s="44"/>
      <c r="PAW402" s="44"/>
      <c r="PAX402" s="44"/>
      <c r="PAY402" s="44"/>
      <c r="PAZ402" s="44"/>
      <c r="PBA402" s="44"/>
      <c r="PBB402" s="44"/>
      <c r="PBC402" s="44"/>
      <c r="PBD402" s="44"/>
      <c r="PBE402" s="44"/>
      <c r="PBF402" s="44"/>
      <c r="PBG402" s="44"/>
      <c r="PBH402" s="44"/>
      <c r="PBI402" s="44"/>
      <c r="PBJ402" s="44"/>
      <c r="PBK402" s="44"/>
      <c r="PBL402" s="44"/>
      <c r="PBM402" s="44"/>
      <c r="PBN402" s="44"/>
      <c r="PBO402" s="44"/>
      <c r="PBP402" s="44"/>
      <c r="PBQ402" s="44"/>
      <c r="PBR402" s="44"/>
      <c r="PBS402" s="44"/>
      <c r="PBT402" s="44"/>
      <c r="PBU402" s="44"/>
      <c r="PBV402" s="44"/>
      <c r="PBW402" s="44"/>
      <c r="PBX402" s="44"/>
      <c r="PBY402" s="44"/>
      <c r="PBZ402" s="44"/>
      <c r="PCA402" s="44"/>
      <c r="PCB402" s="44"/>
      <c r="PCC402" s="44"/>
      <c r="PCD402" s="44"/>
      <c r="PCE402" s="44"/>
      <c r="PCF402" s="44"/>
      <c r="PCG402" s="44"/>
      <c r="PCH402" s="44"/>
      <c r="PCI402" s="44"/>
      <c r="PCJ402" s="44"/>
      <c r="PCK402" s="44"/>
      <c r="PCL402" s="44"/>
      <c r="PCM402" s="44"/>
      <c r="PCN402" s="44"/>
      <c r="PCO402" s="44"/>
      <c r="PCP402" s="44"/>
      <c r="PCQ402" s="44"/>
      <c r="PCR402" s="44"/>
      <c r="PCS402" s="44"/>
      <c r="PCT402" s="44"/>
      <c r="PCU402" s="44"/>
      <c r="PCV402" s="44"/>
      <c r="PCW402" s="44"/>
      <c r="PCX402" s="44"/>
      <c r="PCY402" s="44"/>
      <c r="PCZ402" s="44"/>
      <c r="PDA402" s="44"/>
      <c r="PDB402" s="44"/>
      <c r="PDC402" s="44"/>
      <c r="PDD402" s="44"/>
      <c r="PDE402" s="44"/>
      <c r="PDF402" s="44"/>
      <c r="PDG402" s="44"/>
      <c r="PDH402" s="44"/>
      <c r="PDI402" s="44"/>
      <c r="PDJ402" s="44"/>
      <c r="PDK402" s="44"/>
      <c r="PDL402" s="44"/>
      <c r="PDM402" s="44"/>
      <c r="PDN402" s="44"/>
      <c r="PDO402" s="44"/>
      <c r="PDP402" s="44"/>
      <c r="PDQ402" s="44"/>
      <c r="PDR402" s="44"/>
      <c r="PDS402" s="44"/>
      <c r="PDT402" s="44"/>
      <c r="PDU402" s="44"/>
      <c r="PDV402" s="44"/>
      <c r="PDW402" s="44"/>
      <c r="PDX402" s="44"/>
      <c r="PDY402" s="44"/>
      <c r="PDZ402" s="44"/>
      <c r="PEA402" s="44"/>
      <c r="PEB402" s="44"/>
      <c r="PEC402" s="44"/>
      <c r="PED402" s="44"/>
      <c r="PEE402" s="44"/>
      <c r="PEF402" s="44"/>
      <c r="PEG402" s="44"/>
      <c r="PEH402" s="44"/>
      <c r="PEI402" s="44"/>
      <c r="PEJ402" s="44"/>
      <c r="PEK402" s="44"/>
      <c r="PEL402" s="44"/>
      <c r="PEM402" s="44"/>
      <c r="PEN402" s="44"/>
      <c r="PEO402" s="44"/>
      <c r="PEP402" s="44"/>
      <c r="PEQ402" s="44"/>
      <c r="PER402" s="44"/>
      <c r="PES402" s="44"/>
      <c r="PET402" s="44"/>
      <c r="PEU402" s="44"/>
      <c r="PEV402" s="44"/>
      <c r="PEW402" s="44"/>
      <c r="PEX402" s="44"/>
      <c r="PEY402" s="44"/>
      <c r="PEZ402" s="44"/>
      <c r="PFA402" s="44"/>
      <c r="PFB402" s="44"/>
      <c r="PFC402" s="44"/>
      <c r="PFD402" s="44"/>
      <c r="PFE402" s="44"/>
      <c r="PFF402" s="44"/>
      <c r="PFG402" s="44"/>
      <c r="PFH402" s="44"/>
      <c r="PFI402" s="44"/>
      <c r="PFJ402" s="44"/>
      <c r="PFK402" s="44"/>
      <c r="PFL402" s="44"/>
      <c r="PFM402" s="44"/>
      <c r="PFN402" s="44"/>
      <c r="PFO402" s="44"/>
      <c r="PFP402" s="44"/>
      <c r="PFQ402" s="44"/>
      <c r="PFR402" s="44"/>
      <c r="PFS402" s="44"/>
      <c r="PFT402" s="44"/>
      <c r="PFU402" s="44"/>
      <c r="PFV402" s="44"/>
      <c r="PFW402" s="44"/>
      <c r="PFX402" s="44"/>
      <c r="PFY402" s="44"/>
      <c r="PFZ402" s="44"/>
      <c r="PGA402" s="44"/>
      <c r="PGB402" s="44"/>
      <c r="PGC402" s="44"/>
      <c r="PGD402" s="44"/>
      <c r="PGE402" s="44"/>
      <c r="PGF402" s="44"/>
      <c r="PGG402" s="44"/>
      <c r="PGH402" s="44"/>
      <c r="PGI402" s="44"/>
      <c r="PGJ402" s="44"/>
      <c r="PGK402" s="44"/>
      <c r="PGL402" s="44"/>
      <c r="PGM402" s="44"/>
      <c r="PGN402" s="44"/>
      <c r="PGO402" s="44"/>
      <c r="PGP402" s="44"/>
      <c r="PGQ402" s="44"/>
      <c r="PGR402" s="44"/>
      <c r="PGS402" s="44"/>
      <c r="PGT402" s="44"/>
      <c r="PGU402" s="44"/>
      <c r="PGV402" s="44"/>
      <c r="PGW402" s="44"/>
      <c r="PGX402" s="44"/>
      <c r="PGY402" s="44"/>
      <c r="PGZ402" s="44"/>
      <c r="PHA402" s="44"/>
      <c r="PHB402" s="44"/>
      <c r="PHC402" s="44"/>
      <c r="PHD402" s="44"/>
      <c r="PHE402" s="44"/>
      <c r="PHF402" s="44"/>
      <c r="PHG402" s="44"/>
      <c r="PHH402" s="44"/>
      <c r="PHI402" s="44"/>
      <c r="PHJ402" s="44"/>
      <c r="PHK402" s="44"/>
      <c r="PHL402" s="44"/>
      <c r="PHM402" s="44"/>
      <c r="PHN402" s="44"/>
      <c r="PHO402" s="44"/>
      <c r="PHP402" s="44"/>
      <c r="PHQ402" s="44"/>
      <c r="PHR402" s="44"/>
      <c r="PHS402" s="44"/>
      <c r="PHT402" s="44"/>
      <c r="PHU402" s="44"/>
      <c r="PHV402" s="44"/>
      <c r="PHW402" s="44"/>
      <c r="PHX402" s="44"/>
      <c r="PHY402" s="44"/>
      <c r="PHZ402" s="44"/>
      <c r="PIA402" s="44"/>
      <c r="PIB402" s="44"/>
      <c r="PIC402" s="44"/>
      <c r="PID402" s="44"/>
      <c r="PIE402" s="44"/>
      <c r="PIF402" s="44"/>
      <c r="PIG402" s="44"/>
      <c r="PIH402" s="44"/>
      <c r="PII402" s="44"/>
      <c r="PIJ402" s="44"/>
      <c r="PIK402" s="44"/>
      <c r="PIL402" s="44"/>
      <c r="PIM402" s="44"/>
      <c r="PIN402" s="44"/>
      <c r="PIO402" s="44"/>
      <c r="PIP402" s="44"/>
      <c r="PIQ402" s="44"/>
      <c r="PIR402" s="44"/>
      <c r="PIS402" s="44"/>
      <c r="PIT402" s="44"/>
      <c r="PIU402" s="44"/>
      <c r="PIV402" s="44"/>
      <c r="PIW402" s="44"/>
      <c r="PIX402" s="44"/>
      <c r="PIY402" s="44"/>
      <c r="PIZ402" s="44"/>
      <c r="PJA402" s="44"/>
      <c r="PJB402" s="44"/>
      <c r="PJC402" s="44"/>
      <c r="PJD402" s="44"/>
      <c r="PJE402" s="44"/>
      <c r="PJF402" s="44"/>
      <c r="PJG402" s="44"/>
      <c r="PJH402" s="44"/>
      <c r="PJI402" s="44"/>
      <c r="PJJ402" s="44"/>
      <c r="PJK402" s="44"/>
      <c r="PJL402" s="44"/>
      <c r="PJM402" s="44"/>
      <c r="PJN402" s="44"/>
      <c r="PJO402" s="44"/>
      <c r="PJP402" s="44"/>
      <c r="PJQ402" s="44"/>
      <c r="PJR402" s="44"/>
      <c r="PJS402" s="44"/>
      <c r="PJT402" s="44"/>
      <c r="PJU402" s="44"/>
      <c r="PJV402" s="44"/>
      <c r="PJW402" s="44"/>
      <c r="PJX402" s="44"/>
      <c r="PJY402" s="44"/>
      <c r="PJZ402" s="44"/>
      <c r="PKA402" s="44"/>
      <c r="PKB402" s="44"/>
      <c r="PKC402" s="44"/>
      <c r="PKD402" s="44"/>
      <c r="PKE402" s="44"/>
      <c r="PKF402" s="44"/>
      <c r="PKG402" s="44"/>
      <c r="PKH402" s="44"/>
      <c r="PKI402" s="44"/>
      <c r="PKJ402" s="44"/>
      <c r="PKK402" s="44"/>
      <c r="PKL402" s="44"/>
      <c r="PKM402" s="44"/>
      <c r="PKN402" s="44"/>
      <c r="PKO402" s="44"/>
      <c r="PKP402" s="44"/>
      <c r="PKQ402" s="44"/>
      <c r="PKR402" s="44"/>
      <c r="PKS402" s="44"/>
      <c r="PKT402" s="44"/>
      <c r="PKU402" s="44"/>
      <c r="PKV402" s="44"/>
      <c r="PKW402" s="44"/>
      <c r="PKX402" s="44"/>
      <c r="PKY402" s="44"/>
      <c r="PKZ402" s="44"/>
      <c r="PLA402" s="44"/>
      <c r="PLB402" s="44"/>
      <c r="PLC402" s="44"/>
      <c r="PLD402" s="44"/>
      <c r="PLE402" s="44"/>
      <c r="PLF402" s="44"/>
      <c r="PLG402" s="44"/>
      <c r="PLH402" s="44"/>
      <c r="PLI402" s="44"/>
      <c r="PLJ402" s="44"/>
      <c r="PLK402" s="44"/>
      <c r="PLL402" s="44"/>
      <c r="PLM402" s="44"/>
      <c r="PLN402" s="44"/>
      <c r="PLO402" s="44"/>
      <c r="PLP402" s="44"/>
      <c r="PLQ402" s="44"/>
      <c r="PLR402" s="44"/>
      <c r="PLS402" s="44"/>
      <c r="PLT402" s="44"/>
      <c r="PLU402" s="44"/>
      <c r="PLV402" s="44"/>
      <c r="PLW402" s="44"/>
      <c r="PLX402" s="44"/>
      <c r="PLY402" s="44"/>
      <c r="PLZ402" s="44"/>
      <c r="PMA402" s="44"/>
      <c r="PMB402" s="44"/>
      <c r="PMC402" s="44"/>
      <c r="PMD402" s="44"/>
      <c r="PME402" s="44"/>
      <c r="PMF402" s="44"/>
      <c r="PMG402" s="44"/>
      <c r="PMH402" s="44"/>
      <c r="PMI402" s="44"/>
      <c r="PMJ402" s="44"/>
      <c r="PMK402" s="44"/>
      <c r="PML402" s="44"/>
      <c r="PMM402" s="44"/>
      <c r="PMN402" s="44"/>
      <c r="PMO402" s="44"/>
      <c r="PMP402" s="44"/>
      <c r="PMQ402" s="44"/>
      <c r="PMR402" s="44"/>
      <c r="PMS402" s="44"/>
      <c r="PMT402" s="44"/>
      <c r="PMU402" s="44"/>
      <c r="PMV402" s="44"/>
      <c r="PMW402" s="44"/>
      <c r="PMX402" s="44"/>
      <c r="PMY402" s="44"/>
      <c r="PMZ402" s="44"/>
      <c r="PNA402" s="44"/>
      <c r="PNB402" s="44"/>
      <c r="PNC402" s="44"/>
      <c r="PND402" s="44"/>
      <c r="PNE402" s="44"/>
      <c r="PNF402" s="44"/>
      <c r="PNG402" s="44"/>
      <c r="PNH402" s="44"/>
      <c r="PNI402" s="44"/>
      <c r="PNJ402" s="44"/>
      <c r="PNK402" s="44"/>
      <c r="PNL402" s="44"/>
      <c r="PNM402" s="44"/>
      <c r="PNN402" s="44"/>
      <c r="PNO402" s="44"/>
      <c r="PNP402" s="44"/>
      <c r="PNQ402" s="44"/>
      <c r="PNR402" s="44"/>
      <c r="PNS402" s="44"/>
      <c r="PNT402" s="44"/>
      <c r="PNU402" s="44"/>
      <c r="PNV402" s="44"/>
      <c r="PNW402" s="44"/>
      <c r="PNX402" s="44"/>
      <c r="PNY402" s="44"/>
      <c r="PNZ402" s="44"/>
      <c r="POA402" s="44"/>
      <c r="POB402" s="44"/>
      <c r="POC402" s="44"/>
      <c r="POD402" s="44"/>
      <c r="POE402" s="44"/>
      <c r="POF402" s="44"/>
      <c r="POG402" s="44"/>
      <c r="POH402" s="44"/>
      <c r="POI402" s="44"/>
      <c r="POJ402" s="44"/>
      <c r="POK402" s="44"/>
      <c r="POL402" s="44"/>
      <c r="POM402" s="44"/>
      <c r="PON402" s="44"/>
      <c r="POO402" s="44"/>
      <c r="POP402" s="44"/>
      <c r="POQ402" s="44"/>
      <c r="POR402" s="44"/>
      <c r="POS402" s="44"/>
      <c r="POT402" s="44"/>
      <c r="POU402" s="44"/>
      <c r="POV402" s="44"/>
      <c r="POW402" s="44"/>
      <c r="POX402" s="44"/>
      <c r="POY402" s="44"/>
      <c r="POZ402" s="44"/>
      <c r="PPA402" s="44"/>
      <c r="PPB402" s="44"/>
      <c r="PPC402" s="44"/>
      <c r="PPD402" s="44"/>
      <c r="PPE402" s="44"/>
      <c r="PPF402" s="44"/>
      <c r="PPG402" s="44"/>
      <c r="PPH402" s="44"/>
      <c r="PPI402" s="44"/>
      <c r="PPJ402" s="44"/>
      <c r="PPK402" s="44"/>
      <c r="PPL402" s="44"/>
      <c r="PPM402" s="44"/>
      <c r="PPN402" s="44"/>
      <c r="PPO402" s="44"/>
      <c r="PPP402" s="44"/>
      <c r="PPQ402" s="44"/>
      <c r="PPR402" s="44"/>
      <c r="PPS402" s="44"/>
      <c r="PPT402" s="44"/>
      <c r="PPU402" s="44"/>
      <c r="PPV402" s="44"/>
      <c r="PPW402" s="44"/>
      <c r="PPX402" s="44"/>
      <c r="PPY402" s="44"/>
      <c r="PPZ402" s="44"/>
      <c r="PQA402" s="44"/>
      <c r="PQB402" s="44"/>
      <c r="PQC402" s="44"/>
      <c r="PQD402" s="44"/>
      <c r="PQE402" s="44"/>
      <c r="PQF402" s="44"/>
      <c r="PQG402" s="44"/>
      <c r="PQH402" s="44"/>
      <c r="PQI402" s="44"/>
      <c r="PQJ402" s="44"/>
      <c r="PQK402" s="44"/>
      <c r="PQL402" s="44"/>
      <c r="PQM402" s="44"/>
      <c r="PQN402" s="44"/>
      <c r="PQO402" s="44"/>
      <c r="PQP402" s="44"/>
      <c r="PQQ402" s="44"/>
      <c r="PQR402" s="44"/>
      <c r="PQS402" s="44"/>
      <c r="PQT402" s="44"/>
      <c r="PQU402" s="44"/>
      <c r="PQV402" s="44"/>
      <c r="PQW402" s="44"/>
      <c r="PQX402" s="44"/>
      <c r="PQY402" s="44"/>
      <c r="PQZ402" s="44"/>
      <c r="PRA402" s="44"/>
      <c r="PRB402" s="44"/>
      <c r="PRC402" s="44"/>
      <c r="PRD402" s="44"/>
      <c r="PRE402" s="44"/>
      <c r="PRF402" s="44"/>
      <c r="PRG402" s="44"/>
      <c r="PRH402" s="44"/>
      <c r="PRI402" s="44"/>
      <c r="PRJ402" s="44"/>
      <c r="PRK402" s="44"/>
      <c r="PRL402" s="44"/>
      <c r="PRM402" s="44"/>
      <c r="PRN402" s="44"/>
      <c r="PRO402" s="44"/>
      <c r="PRP402" s="44"/>
      <c r="PRQ402" s="44"/>
      <c r="PRR402" s="44"/>
      <c r="PRS402" s="44"/>
      <c r="PRT402" s="44"/>
      <c r="PRU402" s="44"/>
      <c r="PRV402" s="44"/>
      <c r="PRW402" s="44"/>
      <c r="PRX402" s="44"/>
      <c r="PRY402" s="44"/>
      <c r="PRZ402" s="44"/>
      <c r="PSA402" s="44"/>
      <c r="PSB402" s="44"/>
      <c r="PSC402" s="44"/>
      <c r="PSD402" s="44"/>
      <c r="PSE402" s="44"/>
      <c r="PSF402" s="44"/>
      <c r="PSG402" s="44"/>
      <c r="PSH402" s="44"/>
      <c r="PSI402" s="44"/>
      <c r="PSJ402" s="44"/>
      <c r="PSK402" s="44"/>
      <c r="PSL402" s="44"/>
      <c r="PSM402" s="44"/>
      <c r="PSN402" s="44"/>
      <c r="PSO402" s="44"/>
      <c r="PSP402" s="44"/>
      <c r="PSQ402" s="44"/>
      <c r="PSR402" s="44"/>
      <c r="PSS402" s="44"/>
      <c r="PST402" s="44"/>
      <c r="PSU402" s="44"/>
      <c r="PSV402" s="44"/>
      <c r="PSW402" s="44"/>
      <c r="PSX402" s="44"/>
      <c r="PSY402" s="44"/>
      <c r="PSZ402" s="44"/>
      <c r="PTA402" s="44"/>
      <c r="PTB402" s="44"/>
      <c r="PTC402" s="44"/>
      <c r="PTD402" s="44"/>
      <c r="PTE402" s="44"/>
      <c r="PTF402" s="44"/>
      <c r="PTG402" s="44"/>
      <c r="PTH402" s="44"/>
      <c r="PTI402" s="44"/>
      <c r="PTJ402" s="44"/>
      <c r="PTK402" s="44"/>
      <c r="PTL402" s="44"/>
      <c r="PTM402" s="44"/>
      <c r="PTN402" s="44"/>
      <c r="PTO402" s="44"/>
      <c r="PTP402" s="44"/>
      <c r="PTQ402" s="44"/>
      <c r="PTR402" s="44"/>
      <c r="PTS402" s="44"/>
      <c r="PTT402" s="44"/>
      <c r="PTU402" s="44"/>
      <c r="PTV402" s="44"/>
      <c r="PTW402" s="44"/>
      <c r="PTX402" s="44"/>
      <c r="PTY402" s="44"/>
      <c r="PTZ402" s="44"/>
      <c r="PUA402" s="44"/>
      <c r="PUB402" s="44"/>
      <c r="PUC402" s="44"/>
      <c r="PUD402" s="44"/>
      <c r="PUE402" s="44"/>
      <c r="PUF402" s="44"/>
      <c r="PUG402" s="44"/>
      <c r="PUH402" s="44"/>
      <c r="PUI402" s="44"/>
      <c r="PUJ402" s="44"/>
      <c r="PUK402" s="44"/>
      <c r="PUL402" s="44"/>
      <c r="PUM402" s="44"/>
      <c r="PUN402" s="44"/>
      <c r="PUO402" s="44"/>
      <c r="PUP402" s="44"/>
      <c r="PUQ402" s="44"/>
      <c r="PUR402" s="44"/>
      <c r="PUS402" s="44"/>
      <c r="PUT402" s="44"/>
      <c r="PUU402" s="44"/>
      <c r="PUV402" s="44"/>
      <c r="PUW402" s="44"/>
      <c r="PUX402" s="44"/>
      <c r="PUY402" s="44"/>
      <c r="PUZ402" s="44"/>
      <c r="PVA402" s="44"/>
      <c r="PVB402" s="44"/>
      <c r="PVC402" s="44"/>
      <c r="PVD402" s="44"/>
      <c r="PVE402" s="44"/>
      <c r="PVF402" s="44"/>
      <c r="PVG402" s="44"/>
      <c r="PVH402" s="44"/>
      <c r="PVI402" s="44"/>
      <c r="PVJ402" s="44"/>
      <c r="PVK402" s="44"/>
      <c r="PVL402" s="44"/>
      <c r="PVM402" s="44"/>
      <c r="PVN402" s="44"/>
      <c r="PVO402" s="44"/>
      <c r="PVP402" s="44"/>
      <c r="PVQ402" s="44"/>
      <c r="PVR402" s="44"/>
      <c r="PVS402" s="44"/>
      <c r="PVT402" s="44"/>
      <c r="PVU402" s="44"/>
      <c r="PVV402" s="44"/>
      <c r="PVW402" s="44"/>
      <c r="PVX402" s="44"/>
      <c r="PVY402" s="44"/>
      <c r="PVZ402" s="44"/>
      <c r="PWA402" s="44"/>
      <c r="PWB402" s="44"/>
      <c r="PWC402" s="44"/>
      <c r="PWD402" s="44"/>
      <c r="PWE402" s="44"/>
      <c r="PWF402" s="44"/>
      <c r="PWG402" s="44"/>
      <c r="PWH402" s="44"/>
      <c r="PWI402" s="44"/>
      <c r="PWJ402" s="44"/>
      <c r="PWK402" s="44"/>
      <c r="PWL402" s="44"/>
      <c r="PWM402" s="44"/>
      <c r="PWN402" s="44"/>
      <c r="PWO402" s="44"/>
      <c r="PWP402" s="44"/>
      <c r="PWQ402" s="44"/>
      <c r="PWR402" s="44"/>
      <c r="PWS402" s="44"/>
      <c r="PWT402" s="44"/>
      <c r="PWU402" s="44"/>
      <c r="PWV402" s="44"/>
      <c r="PWW402" s="44"/>
      <c r="PWX402" s="44"/>
      <c r="PWY402" s="44"/>
      <c r="PWZ402" s="44"/>
      <c r="PXA402" s="44"/>
      <c r="PXB402" s="44"/>
      <c r="PXC402" s="44"/>
      <c r="PXD402" s="44"/>
      <c r="PXE402" s="44"/>
      <c r="PXF402" s="44"/>
      <c r="PXG402" s="44"/>
      <c r="PXH402" s="44"/>
      <c r="PXI402" s="44"/>
      <c r="PXJ402" s="44"/>
      <c r="PXK402" s="44"/>
      <c r="PXL402" s="44"/>
      <c r="PXM402" s="44"/>
      <c r="PXN402" s="44"/>
      <c r="PXO402" s="44"/>
      <c r="PXP402" s="44"/>
      <c r="PXQ402" s="44"/>
      <c r="PXR402" s="44"/>
      <c r="PXS402" s="44"/>
      <c r="PXT402" s="44"/>
      <c r="PXU402" s="44"/>
      <c r="PXV402" s="44"/>
      <c r="PXW402" s="44"/>
      <c r="PXX402" s="44"/>
      <c r="PXY402" s="44"/>
      <c r="PXZ402" s="44"/>
      <c r="PYA402" s="44"/>
      <c r="PYB402" s="44"/>
      <c r="PYC402" s="44"/>
      <c r="PYD402" s="44"/>
      <c r="PYE402" s="44"/>
      <c r="PYF402" s="44"/>
      <c r="PYG402" s="44"/>
      <c r="PYH402" s="44"/>
      <c r="PYI402" s="44"/>
      <c r="PYJ402" s="44"/>
      <c r="PYK402" s="44"/>
      <c r="PYL402" s="44"/>
      <c r="PYM402" s="44"/>
      <c r="PYN402" s="44"/>
      <c r="PYO402" s="44"/>
      <c r="PYP402" s="44"/>
      <c r="PYQ402" s="44"/>
      <c r="PYR402" s="44"/>
      <c r="PYS402" s="44"/>
      <c r="PYT402" s="44"/>
      <c r="PYU402" s="44"/>
      <c r="PYV402" s="44"/>
      <c r="PYW402" s="44"/>
      <c r="PYX402" s="44"/>
      <c r="PYY402" s="44"/>
      <c r="PYZ402" s="44"/>
      <c r="PZA402" s="44"/>
      <c r="PZB402" s="44"/>
      <c r="PZC402" s="44"/>
      <c r="PZD402" s="44"/>
      <c r="PZE402" s="44"/>
      <c r="PZF402" s="44"/>
      <c r="PZG402" s="44"/>
      <c r="PZH402" s="44"/>
      <c r="PZI402" s="44"/>
      <c r="PZJ402" s="44"/>
      <c r="PZK402" s="44"/>
      <c r="PZL402" s="44"/>
      <c r="PZM402" s="44"/>
      <c r="PZN402" s="44"/>
      <c r="PZO402" s="44"/>
      <c r="PZP402" s="44"/>
      <c r="PZQ402" s="44"/>
      <c r="PZR402" s="44"/>
      <c r="PZS402" s="44"/>
      <c r="PZT402" s="44"/>
      <c r="PZU402" s="44"/>
      <c r="PZV402" s="44"/>
      <c r="PZW402" s="44"/>
      <c r="PZX402" s="44"/>
      <c r="PZY402" s="44"/>
      <c r="PZZ402" s="44"/>
      <c r="QAA402" s="44"/>
      <c r="QAB402" s="44"/>
      <c r="QAC402" s="44"/>
      <c r="QAD402" s="44"/>
      <c r="QAE402" s="44"/>
      <c r="QAF402" s="44"/>
      <c r="QAG402" s="44"/>
      <c r="QAH402" s="44"/>
      <c r="QAI402" s="44"/>
      <c r="QAJ402" s="44"/>
      <c r="QAK402" s="44"/>
      <c r="QAL402" s="44"/>
      <c r="QAM402" s="44"/>
      <c r="QAN402" s="44"/>
      <c r="QAO402" s="44"/>
      <c r="QAP402" s="44"/>
      <c r="QAQ402" s="44"/>
      <c r="QAR402" s="44"/>
      <c r="QAS402" s="44"/>
      <c r="QAT402" s="44"/>
      <c r="QAU402" s="44"/>
      <c r="QAV402" s="44"/>
      <c r="QAW402" s="44"/>
      <c r="QAX402" s="44"/>
      <c r="QAY402" s="44"/>
      <c r="QAZ402" s="44"/>
      <c r="QBA402" s="44"/>
      <c r="QBB402" s="44"/>
      <c r="QBC402" s="44"/>
      <c r="QBD402" s="44"/>
      <c r="QBE402" s="44"/>
      <c r="QBF402" s="44"/>
      <c r="QBG402" s="44"/>
      <c r="QBH402" s="44"/>
      <c r="QBI402" s="44"/>
      <c r="QBJ402" s="44"/>
      <c r="QBK402" s="44"/>
      <c r="QBL402" s="44"/>
      <c r="QBM402" s="44"/>
      <c r="QBN402" s="44"/>
      <c r="QBO402" s="44"/>
      <c r="QBP402" s="44"/>
      <c r="QBQ402" s="44"/>
      <c r="QBR402" s="44"/>
      <c r="QBS402" s="44"/>
      <c r="QBT402" s="44"/>
      <c r="QBU402" s="44"/>
      <c r="QBV402" s="44"/>
      <c r="QBW402" s="44"/>
      <c r="QBX402" s="44"/>
      <c r="QBY402" s="44"/>
      <c r="QBZ402" s="44"/>
      <c r="QCA402" s="44"/>
      <c r="QCB402" s="44"/>
      <c r="QCC402" s="44"/>
      <c r="QCD402" s="44"/>
      <c r="QCE402" s="44"/>
      <c r="QCF402" s="44"/>
      <c r="QCG402" s="44"/>
      <c r="QCH402" s="44"/>
      <c r="QCI402" s="44"/>
      <c r="QCJ402" s="44"/>
      <c r="QCK402" s="44"/>
      <c r="QCL402" s="44"/>
      <c r="QCM402" s="44"/>
      <c r="QCN402" s="44"/>
      <c r="QCO402" s="44"/>
      <c r="QCP402" s="44"/>
      <c r="QCQ402" s="44"/>
      <c r="QCR402" s="44"/>
      <c r="QCS402" s="44"/>
      <c r="QCT402" s="44"/>
      <c r="QCU402" s="44"/>
      <c r="QCV402" s="44"/>
      <c r="QCW402" s="44"/>
      <c r="QCX402" s="44"/>
      <c r="QCY402" s="44"/>
      <c r="QCZ402" s="44"/>
      <c r="QDA402" s="44"/>
      <c r="QDB402" s="44"/>
      <c r="QDC402" s="44"/>
      <c r="QDD402" s="44"/>
      <c r="QDE402" s="44"/>
      <c r="QDF402" s="44"/>
      <c r="QDG402" s="44"/>
      <c r="QDH402" s="44"/>
      <c r="QDI402" s="44"/>
      <c r="QDJ402" s="44"/>
      <c r="QDK402" s="44"/>
      <c r="QDL402" s="44"/>
      <c r="QDM402" s="44"/>
      <c r="QDN402" s="44"/>
      <c r="QDO402" s="44"/>
      <c r="QDP402" s="44"/>
      <c r="QDQ402" s="44"/>
      <c r="QDR402" s="44"/>
      <c r="QDS402" s="44"/>
      <c r="QDT402" s="44"/>
      <c r="QDU402" s="44"/>
      <c r="QDV402" s="44"/>
      <c r="QDW402" s="44"/>
      <c r="QDX402" s="44"/>
      <c r="QDY402" s="44"/>
      <c r="QDZ402" s="44"/>
      <c r="QEA402" s="44"/>
      <c r="QEB402" s="44"/>
      <c r="QEC402" s="44"/>
      <c r="QED402" s="44"/>
      <c r="QEE402" s="44"/>
      <c r="QEF402" s="44"/>
      <c r="QEG402" s="44"/>
      <c r="QEH402" s="44"/>
      <c r="QEI402" s="44"/>
      <c r="QEJ402" s="44"/>
      <c r="QEK402" s="44"/>
      <c r="QEL402" s="44"/>
      <c r="QEM402" s="44"/>
      <c r="QEN402" s="44"/>
      <c r="QEO402" s="44"/>
      <c r="QEP402" s="44"/>
      <c r="QEQ402" s="44"/>
      <c r="QER402" s="44"/>
      <c r="QES402" s="44"/>
      <c r="QET402" s="44"/>
      <c r="QEU402" s="44"/>
      <c r="QEV402" s="44"/>
      <c r="QEW402" s="44"/>
      <c r="QEX402" s="44"/>
      <c r="QEY402" s="44"/>
      <c r="QEZ402" s="44"/>
      <c r="QFA402" s="44"/>
      <c r="QFB402" s="44"/>
      <c r="QFC402" s="44"/>
      <c r="QFD402" s="44"/>
      <c r="QFE402" s="44"/>
      <c r="QFF402" s="44"/>
      <c r="QFG402" s="44"/>
      <c r="QFH402" s="44"/>
      <c r="QFI402" s="44"/>
      <c r="QFJ402" s="44"/>
      <c r="QFK402" s="44"/>
      <c r="QFL402" s="44"/>
      <c r="QFM402" s="44"/>
      <c r="QFN402" s="44"/>
      <c r="QFO402" s="44"/>
      <c r="QFP402" s="44"/>
      <c r="QFQ402" s="44"/>
      <c r="QFR402" s="44"/>
      <c r="QFS402" s="44"/>
      <c r="QFT402" s="44"/>
      <c r="QFU402" s="44"/>
      <c r="QFV402" s="44"/>
      <c r="QFW402" s="44"/>
      <c r="QFX402" s="44"/>
      <c r="QFY402" s="44"/>
      <c r="QFZ402" s="44"/>
      <c r="QGA402" s="44"/>
      <c r="QGB402" s="44"/>
      <c r="QGC402" s="44"/>
      <c r="QGD402" s="44"/>
      <c r="QGE402" s="44"/>
      <c r="QGF402" s="44"/>
      <c r="QGG402" s="44"/>
      <c r="QGH402" s="44"/>
      <c r="QGI402" s="44"/>
      <c r="QGJ402" s="44"/>
      <c r="QGK402" s="44"/>
      <c r="QGL402" s="44"/>
      <c r="QGM402" s="44"/>
      <c r="QGN402" s="44"/>
      <c r="QGO402" s="44"/>
      <c r="QGP402" s="44"/>
      <c r="QGQ402" s="44"/>
      <c r="QGR402" s="44"/>
      <c r="QGS402" s="44"/>
      <c r="QGT402" s="44"/>
      <c r="QGU402" s="44"/>
      <c r="QGV402" s="44"/>
      <c r="QGW402" s="44"/>
      <c r="QGX402" s="44"/>
      <c r="QGY402" s="44"/>
      <c r="QGZ402" s="44"/>
      <c r="QHA402" s="44"/>
      <c r="QHB402" s="44"/>
      <c r="QHC402" s="44"/>
      <c r="QHD402" s="44"/>
      <c r="QHE402" s="44"/>
      <c r="QHF402" s="44"/>
      <c r="QHG402" s="44"/>
      <c r="QHH402" s="44"/>
      <c r="QHI402" s="44"/>
      <c r="QHJ402" s="44"/>
      <c r="QHK402" s="44"/>
      <c r="QHL402" s="44"/>
      <c r="QHM402" s="44"/>
      <c r="QHN402" s="44"/>
      <c r="QHO402" s="44"/>
      <c r="QHP402" s="44"/>
      <c r="QHQ402" s="44"/>
      <c r="QHR402" s="44"/>
      <c r="QHS402" s="44"/>
      <c r="QHT402" s="44"/>
      <c r="QHU402" s="44"/>
      <c r="QHV402" s="44"/>
      <c r="QHW402" s="44"/>
      <c r="QHX402" s="44"/>
      <c r="QHY402" s="44"/>
      <c r="QHZ402" s="44"/>
      <c r="QIA402" s="44"/>
      <c r="QIB402" s="44"/>
      <c r="QIC402" s="44"/>
      <c r="QID402" s="44"/>
      <c r="QIE402" s="44"/>
      <c r="QIF402" s="44"/>
      <c r="QIG402" s="44"/>
      <c r="QIH402" s="44"/>
      <c r="QII402" s="44"/>
      <c r="QIJ402" s="44"/>
      <c r="QIK402" s="44"/>
      <c r="QIL402" s="44"/>
      <c r="QIM402" s="44"/>
      <c r="QIN402" s="44"/>
      <c r="QIO402" s="44"/>
      <c r="QIP402" s="44"/>
      <c r="QIQ402" s="44"/>
      <c r="QIR402" s="44"/>
      <c r="QIS402" s="44"/>
      <c r="QIT402" s="44"/>
      <c r="QIU402" s="44"/>
      <c r="QIV402" s="44"/>
      <c r="QIW402" s="44"/>
      <c r="QIX402" s="44"/>
      <c r="QIY402" s="44"/>
      <c r="QIZ402" s="44"/>
      <c r="QJA402" s="44"/>
      <c r="QJB402" s="44"/>
      <c r="QJC402" s="44"/>
      <c r="QJD402" s="44"/>
      <c r="QJE402" s="44"/>
      <c r="QJF402" s="44"/>
      <c r="QJG402" s="44"/>
      <c r="QJH402" s="44"/>
      <c r="QJI402" s="44"/>
      <c r="QJJ402" s="44"/>
      <c r="QJK402" s="44"/>
      <c r="QJL402" s="44"/>
      <c r="QJM402" s="44"/>
      <c r="QJN402" s="44"/>
      <c r="QJO402" s="44"/>
      <c r="QJP402" s="44"/>
      <c r="QJQ402" s="44"/>
      <c r="QJR402" s="44"/>
      <c r="QJS402" s="44"/>
      <c r="QJT402" s="44"/>
      <c r="QJU402" s="44"/>
      <c r="QJV402" s="44"/>
      <c r="QJW402" s="44"/>
      <c r="QJX402" s="44"/>
      <c r="QJY402" s="44"/>
      <c r="QJZ402" s="44"/>
      <c r="QKA402" s="44"/>
      <c r="QKB402" s="44"/>
      <c r="QKC402" s="44"/>
      <c r="QKD402" s="44"/>
      <c r="QKE402" s="44"/>
      <c r="QKF402" s="44"/>
      <c r="QKG402" s="44"/>
      <c r="QKH402" s="44"/>
      <c r="QKI402" s="44"/>
      <c r="QKJ402" s="44"/>
      <c r="QKK402" s="44"/>
      <c r="QKL402" s="44"/>
      <c r="QKM402" s="44"/>
      <c r="QKN402" s="44"/>
      <c r="QKO402" s="44"/>
      <c r="QKP402" s="44"/>
      <c r="QKQ402" s="44"/>
      <c r="QKR402" s="44"/>
      <c r="QKS402" s="44"/>
      <c r="QKT402" s="44"/>
      <c r="QKU402" s="44"/>
      <c r="QKV402" s="44"/>
      <c r="QKW402" s="44"/>
      <c r="QKX402" s="44"/>
      <c r="QKY402" s="44"/>
      <c r="QKZ402" s="44"/>
      <c r="QLA402" s="44"/>
      <c r="QLB402" s="44"/>
      <c r="QLC402" s="44"/>
      <c r="QLD402" s="44"/>
      <c r="QLE402" s="44"/>
      <c r="QLF402" s="44"/>
      <c r="QLG402" s="44"/>
      <c r="QLH402" s="44"/>
      <c r="QLI402" s="44"/>
      <c r="QLJ402" s="44"/>
      <c r="QLK402" s="44"/>
      <c r="QLL402" s="44"/>
      <c r="QLM402" s="44"/>
      <c r="QLN402" s="44"/>
      <c r="QLO402" s="44"/>
      <c r="QLP402" s="44"/>
      <c r="QLQ402" s="44"/>
      <c r="QLR402" s="44"/>
      <c r="QLS402" s="44"/>
      <c r="QLT402" s="44"/>
      <c r="QLU402" s="44"/>
      <c r="QLV402" s="44"/>
      <c r="QLW402" s="44"/>
      <c r="QLX402" s="44"/>
      <c r="QLY402" s="44"/>
      <c r="QLZ402" s="44"/>
      <c r="QMA402" s="44"/>
      <c r="QMB402" s="44"/>
      <c r="QMC402" s="44"/>
      <c r="QMD402" s="44"/>
      <c r="QME402" s="44"/>
      <c r="QMF402" s="44"/>
      <c r="QMG402" s="44"/>
      <c r="QMH402" s="44"/>
      <c r="QMI402" s="44"/>
      <c r="QMJ402" s="44"/>
      <c r="QMK402" s="44"/>
      <c r="QML402" s="44"/>
      <c r="QMM402" s="44"/>
      <c r="QMN402" s="44"/>
      <c r="QMO402" s="44"/>
      <c r="QMP402" s="44"/>
      <c r="QMQ402" s="44"/>
      <c r="QMR402" s="44"/>
      <c r="QMS402" s="44"/>
      <c r="QMT402" s="44"/>
      <c r="QMU402" s="44"/>
      <c r="QMV402" s="44"/>
      <c r="QMW402" s="44"/>
      <c r="QMX402" s="44"/>
      <c r="QMY402" s="44"/>
      <c r="QMZ402" s="44"/>
      <c r="QNA402" s="44"/>
      <c r="QNB402" s="44"/>
      <c r="QNC402" s="44"/>
      <c r="QND402" s="44"/>
      <c r="QNE402" s="44"/>
      <c r="QNF402" s="44"/>
      <c r="QNG402" s="44"/>
      <c r="QNH402" s="44"/>
      <c r="QNI402" s="44"/>
      <c r="QNJ402" s="44"/>
      <c r="QNK402" s="44"/>
      <c r="QNL402" s="44"/>
      <c r="QNM402" s="44"/>
      <c r="QNN402" s="44"/>
      <c r="QNO402" s="44"/>
      <c r="QNP402" s="44"/>
      <c r="QNQ402" s="44"/>
      <c r="QNR402" s="44"/>
      <c r="QNS402" s="44"/>
      <c r="QNT402" s="44"/>
      <c r="QNU402" s="44"/>
      <c r="QNV402" s="44"/>
      <c r="QNW402" s="44"/>
      <c r="QNX402" s="44"/>
      <c r="QNY402" s="44"/>
      <c r="QNZ402" s="44"/>
      <c r="QOA402" s="44"/>
      <c r="QOB402" s="44"/>
      <c r="QOC402" s="44"/>
      <c r="QOD402" s="44"/>
      <c r="QOE402" s="44"/>
      <c r="QOF402" s="44"/>
      <c r="QOG402" s="44"/>
      <c r="QOH402" s="44"/>
      <c r="QOI402" s="44"/>
      <c r="QOJ402" s="44"/>
      <c r="QOK402" s="44"/>
      <c r="QOL402" s="44"/>
      <c r="QOM402" s="44"/>
      <c r="QON402" s="44"/>
      <c r="QOO402" s="44"/>
      <c r="QOP402" s="44"/>
      <c r="QOQ402" s="44"/>
      <c r="QOR402" s="44"/>
      <c r="QOS402" s="44"/>
      <c r="QOT402" s="44"/>
      <c r="QOU402" s="44"/>
      <c r="QOV402" s="44"/>
      <c r="QOW402" s="44"/>
      <c r="QOX402" s="44"/>
      <c r="QOY402" s="44"/>
      <c r="QOZ402" s="44"/>
      <c r="QPA402" s="44"/>
      <c r="QPB402" s="44"/>
      <c r="QPC402" s="44"/>
      <c r="QPD402" s="44"/>
      <c r="QPE402" s="44"/>
      <c r="QPF402" s="44"/>
      <c r="QPG402" s="44"/>
      <c r="QPH402" s="44"/>
      <c r="QPI402" s="44"/>
      <c r="QPJ402" s="44"/>
      <c r="QPK402" s="44"/>
      <c r="QPL402" s="44"/>
      <c r="QPM402" s="44"/>
      <c r="QPN402" s="44"/>
      <c r="QPO402" s="44"/>
      <c r="QPP402" s="44"/>
      <c r="QPQ402" s="44"/>
      <c r="QPR402" s="44"/>
      <c r="QPS402" s="44"/>
      <c r="QPT402" s="44"/>
      <c r="QPU402" s="44"/>
      <c r="QPV402" s="44"/>
      <c r="QPW402" s="44"/>
      <c r="QPX402" s="44"/>
      <c r="QPY402" s="44"/>
      <c r="QPZ402" s="44"/>
      <c r="QQA402" s="44"/>
      <c r="QQB402" s="44"/>
      <c r="QQC402" s="44"/>
      <c r="QQD402" s="44"/>
      <c r="QQE402" s="44"/>
      <c r="QQF402" s="44"/>
      <c r="QQG402" s="44"/>
      <c r="QQH402" s="44"/>
      <c r="QQI402" s="44"/>
      <c r="QQJ402" s="44"/>
      <c r="QQK402" s="44"/>
      <c r="QQL402" s="44"/>
      <c r="QQM402" s="44"/>
      <c r="QQN402" s="44"/>
      <c r="QQO402" s="44"/>
      <c r="QQP402" s="44"/>
      <c r="QQQ402" s="44"/>
      <c r="QQR402" s="44"/>
      <c r="QQS402" s="44"/>
      <c r="QQT402" s="44"/>
      <c r="QQU402" s="44"/>
      <c r="QQV402" s="44"/>
      <c r="QQW402" s="44"/>
      <c r="QQX402" s="44"/>
      <c r="QQY402" s="44"/>
      <c r="QQZ402" s="44"/>
      <c r="QRA402" s="44"/>
      <c r="QRB402" s="44"/>
      <c r="QRC402" s="44"/>
      <c r="QRD402" s="44"/>
      <c r="QRE402" s="44"/>
      <c r="QRF402" s="44"/>
      <c r="QRG402" s="44"/>
      <c r="QRH402" s="44"/>
      <c r="QRI402" s="44"/>
      <c r="QRJ402" s="44"/>
      <c r="QRK402" s="44"/>
      <c r="QRL402" s="44"/>
      <c r="QRM402" s="44"/>
      <c r="QRN402" s="44"/>
      <c r="QRO402" s="44"/>
      <c r="QRP402" s="44"/>
      <c r="QRQ402" s="44"/>
      <c r="QRR402" s="44"/>
      <c r="QRS402" s="44"/>
      <c r="QRT402" s="44"/>
      <c r="QRU402" s="44"/>
      <c r="QRV402" s="44"/>
      <c r="QRW402" s="44"/>
      <c r="QRX402" s="44"/>
      <c r="QRY402" s="44"/>
      <c r="QRZ402" s="44"/>
      <c r="QSA402" s="44"/>
      <c r="QSB402" s="44"/>
      <c r="QSC402" s="44"/>
      <c r="QSD402" s="44"/>
      <c r="QSE402" s="44"/>
      <c r="QSF402" s="44"/>
      <c r="QSG402" s="44"/>
      <c r="QSH402" s="44"/>
      <c r="QSI402" s="44"/>
      <c r="QSJ402" s="44"/>
      <c r="QSK402" s="44"/>
      <c r="QSL402" s="44"/>
      <c r="QSM402" s="44"/>
      <c r="QSN402" s="44"/>
      <c r="QSO402" s="44"/>
      <c r="QSP402" s="44"/>
      <c r="QSQ402" s="44"/>
      <c r="QSR402" s="44"/>
      <c r="QSS402" s="44"/>
      <c r="QST402" s="44"/>
      <c r="QSU402" s="44"/>
      <c r="QSV402" s="44"/>
      <c r="QSW402" s="44"/>
      <c r="QSX402" s="44"/>
      <c r="QSY402" s="44"/>
      <c r="QSZ402" s="44"/>
      <c r="QTA402" s="44"/>
      <c r="QTB402" s="44"/>
      <c r="QTC402" s="44"/>
      <c r="QTD402" s="44"/>
      <c r="QTE402" s="44"/>
      <c r="QTF402" s="44"/>
      <c r="QTG402" s="44"/>
      <c r="QTH402" s="44"/>
      <c r="QTI402" s="44"/>
      <c r="QTJ402" s="44"/>
      <c r="QTK402" s="44"/>
      <c r="QTL402" s="44"/>
      <c r="QTM402" s="44"/>
      <c r="QTN402" s="44"/>
      <c r="QTO402" s="44"/>
      <c r="QTP402" s="44"/>
      <c r="QTQ402" s="44"/>
      <c r="QTR402" s="44"/>
      <c r="QTS402" s="44"/>
      <c r="QTT402" s="44"/>
      <c r="QTU402" s="44"/>
      <c r="QTV402" s="44"/>
      <c r="QTW402" s="44"/>
      <c r="QTX402" s="44"/>
      <c r="QTY402" s="44"/>
      <c r="QTZ402" s="44"/>
      <c r="QUA402" s="44"/>
      <c r="QUB402" s="44"/>
      <c r="QUC402" s="44"/>
      <c r="QUD402" s="44"/>
      <c r="QUE402" s="44"/>
      <c r="QUF402" s="44"/>
      <c r="QUG402" s="44"/>
      <c r="QUH402" s="44"/>
      <c r="QUI402" s="44"/>
      <c r="QUJ402" s="44"/>
      <c r="QUK402" s="44"/>
      <c r="QUL402" s="44"/>
      <c r="QUM402" s="44"/>
      <c r="QUN402" s="44"/>
      <c r="QUO402" s="44"/>
      <c r="QUP402" s="44"/>
      <c r="QUQ402" s="44"/>
      <c r="QUR402" s="44"/>
      <c r="QUS402" s="44"/>
      <c r="QUT402" s="44"/>
      <c r="QUU402" s="44"/>
      <c r="QUV402" s="44"/>
      <c r="QUW402" s="44"/>
      <c r="QUX402" s="44"/>
      <c r="QUY402" s="44"/>
      <c r="QUZ402" s="44"/>
      <c r="QVA402" s="44"/>
      <c r="QVB402" s="44"/>
      <c r="QVC402" s="44"/>
      <c r="QVD402" s="44"/>
      <c r="QVE402" s="44"/>
      <c r="QVF402" s="44"/>
      <c r="QVG402" s="44"/>
      <c r="QVH402" s="44"/>
      <c r="QVI402" s="44"/>
      <c r="QVJ402" s="44"/>
      <c r="QVK402" s="44"/>
      <c r="QVL402" s="44"/>
      <c r="QVM402" s="44"/>
      <c r="QVN402" s="44"/>
      <c r="QVO402" s="44"/>
      <c r="QVP402" s="44"/>
      <c r="QVQ402" s="44"/>
      <c r="QVR402" s="44"/>
      <c r="QVS402" s="44"/>
      <c r="QVT402" s="44"/>
      <c r="QVU402" s="44"/>
      <c r="QVV402" s="44"/>
      <c r="QVW402" s="44"/>
      <c r="QVX402" s="44"/>
      <c r="QVY402" s="44"/>
      <c r="QVZ402" s="44"/>
      <c r="QWA402" s="44"/>
      <c r="QWB402" s="44"/>
      <c r="QWC402" s="44"/>
      <c r="QWD402" s="44"/>
      <c r="QWE402" s="44"/>
      <c r="QWF402" s="44"/>
      <c r="QWG402" s="44"/>
      <c r="QWH402" s="44"/>
      <c r="QWI402" s="44"/>
      <c r="QWJ402" s="44"/>
      <c r="QWK402" s="44"/>
      <c r="QWL402" s="44"/>
      <c r="QWM402" s="44"/>
      <c r="QWN402" s="44"/>
      <c r="QWO402" s="44"/>
      <c r="QWP402" s="44"/>
      <c r="QWQ402" s="44"/>
      <c r="QWR402" s="44"/>
      <c r="QWS402" s="44"/>
      <c r="QWT402" s="44"/>
      <c r="QWU402" s="44"/>
      <c r="QWV402" s="44"/>
      <c r="QWW402" s="44"/>
      <c r="QWX402" s="44"/>
      <c r="QWY402" s="44"/>
      <c r="QWZ402" s="44"/>
      <c r="QXA402" s="44"/>
      <c r="QXB402" s="44"/>
      <c r="QXC402" s="44"/>
      <c r="QXD402" s="44"/>
      <c r="QXE402" s="44"/>
      <c r="QXF402" s="44"/>
      <c r="QXG402" s="44"/>
      <c r="QXH402" s="44"/>
      <c r="QXI402" s="44"/>
      <c r="QXJ402" s="44"/>
      <c r="QXK402" s="44"/>
      <c r="QXL402" s="44"/>
      <c r="QXM402" s="44"/>
      <c r="QXN402" s="44"/>
      <c r="QXO402" s="44"/>
      <c r="QXP402" s="44"/>
      <c r="QXQ402" s="44"/>
      <c r="QXR402" s="44"/>
      <c r="QXS402" s="44"/>
      <c r="QXT402" s="44"/>
      <c r="QXU402" s="44"/>
      <c r="QXV402" s="44"/>
      <c r="QXW402" s="44"/>
      <c r="QXX402" s="44"/>
      <c r="QXY402" s="44"/>
      <c r="QXZ402" s="44"/>
      <c r="QYA402" s="44"/>
      <c r="QYB402" s="44"/>
      <c r="QYC402" s="44"/>
      <c r="QYD402" s="44"/>
      <c r="QYE402" s="44"/>
      <c r="QYF402" s="44"/>
      <c r="QYG402" s="44"/>
      <c r="QYH402" s="44"/>
      <c r="QYI402" s="44"/>
      <c r="QYJ402" s="44"/>
      <c r="QYK402" s="44"/>
      <c r="QYL402" s="44"/>
      <c r="QYM402" s="44"/>
      <c r="QYN402" s="44"/>
      <c r="QYO402" s="44"/>
      <c r="QYP402" s="44"/>
      <c r="QYQ402" s="44"/>
      <c r="QYR402" s="44"/>
      <c r="QYS402" s="44"/>
      <c r="QYT402" s="44"/>
      <c r="QYU402" s="44"/>
      <c r="QYV402" s="44"/>
      <c r="QYW402" s="44"/>
      <c r="QYX402" s="44"/>
      <c r="QYY402" s="44"/>
      <c r="QYZ402" s="44"/>
      <c r="QZA402" s="44"/>
      <c r="QZB402" s="44"/>
      <c r="QZC402" s="44"/>
      <c r="QZD402" s="44"/>
      <c r="QZE402" s="44"/>
      <c r="QZF402" s="44"/>
      <c r="QZG402" s="44"/>
      <c r="QZH402" s="44"/>
      <c r="QZI402" s="44"/>
      <c r="QZJ402" s="44"/>
      <c r="QZK402" s="44"/>
      <c r="QZL402" s="44"/>
      <c r="QZM402" s="44"/>
      <c r="QZN402" s="44"/>
      <c r="QZO402" s="44"/>
      <c r="QZP402" s="44"/>
      <c r="QZQ402" s="44"/>
      <c r="QZR402" s="44"/>
      <c r="QZS402" s="44"/>
      <c r="QZT402" s="44"/>
      <c r="QZU402" s="44"/>
      <c r="QZV402" s="44"/>
      <c r="QZW402" s="44"/>
      <c r="QZX402" s="44"/>
      <c r="QZY402" s="44"/>
      <c r="QZZ402" s="44"/>
      <c r="RAA402" s="44"/>
      <c r="RAB402" s="44"/>
      <c r="RAC402" s="44"/>
      <c r="RAD402" s="44"/>
      <c r="RAE402" s="44"/>
      <c r="RAF402" s="44"/>
      <c r="RAG402" s="44"/>
      <c r="RAH402" s="44"/>
      <c r="RAI402" s="44"/>
      <c r="RAJ402" s="44"/>
      <c r="RAK402" s="44"/>
      <c r="RAL402" s="44"/>
      <c r="RAM402" s="44"/>
      <c r="RAN402" s="44"/>
      <c r="RAO402" s="44"/>
      <c r="RAP402" s="44"/>
      <c r="RAQ402" s="44"/>
      <c r="RAR402" s="44"/>
      <c r="RAS402" s="44"/>
      <c r="RAT402" s="44"/>
      <c r="RAU402" s="44"/>
      <c r="RAV402" s="44"/>
      <c r="RAW402" s="44"/>
      <c r="RAX402" s="44"/>
      <c r="RAY402" s="44"/>
      <c r="RAZ402" s="44"/>
      <c r="RBA402" s="44"/>
      <c r="RBB402" s="44"/>
      <c r="RBC402" s="44"/>
      <c r="RBD402" s="44"/>
      <c r="RBE402" s="44"/>
      <c r="RBF402" s="44"/>
      <c r="RBG402" s="44"/>
      <c r="RBH402" s="44"/>
      <c r="RBI402" s="44"/>
      <c r="RBJ402" s="44"/>
      <c r="RBK402" s="44"/>
      <c r="RBL402" s="44"/>
      <c r="RBM402" s="44"/>
      <c r="RBN402" s="44"/>
      <c r="RBO402" s="44"/>
      <c r="RBP402" s="44"/>
      <c r="RBQ402" s="44"/>
      <c r="RBR402" s="44"/>
      <c r="RBS402" s="44"/>
      <c r="RBT402" s="44"/>
      <c r="RBU402" s="44"/>
      <c r="RBV402" s="44"/>
      <c r="RBW402" s="44"/>
      <c r="RBX402" s="44"/>
      <c r="RBY402" s="44"/>
      <c r="RBZ402" s="44"/>
      <c r="RCA402" s="44"/>
      <c r="RCB402" s="44"/>
      <c r="RCC402" s="44"/>
      <c r="RCD402" s="44"/>
      <c r="RCE402" s="44"/>
      <c r="RCF402" s="44"/>
      <c r="RCG402" s="44"/>
      <c r="RCH402" s="44"/>
      <c r="RCI402" s="44"/>
      <c r="RCJ402" s="44"/>
      <c r="RCK402" s="44"/>
      <c r="RCL402" s="44"/>
      <c r="RCM402" s="44"/>
      <c r="RCN402" s="44"/>
      <c r="RCO402" s="44"/>
      <c r="RCP402" s="44"/>
      <c r="RCQ402" s="44"/>
      <c r="RCR402" s="44"/>
      <c r="RCS402" s="44"/>
      <c r="RCT402" s="44"/>
      <c r="RCU402" s="44"/>
      <c r="RCV402" s="44"/>
      <c r="RCW402" s="44"/>
      <c r="RCX402" s="44"/>
      <c r="RCY402" s="44"/>
      <c r="RCZ402" s="44"/>
      <c r="RDA402" s="44"/>
      <c r="RDB402" s="44"/>
      <c r="RDC402" s="44"/>
      <c r="RDD402" s="44"/>
      <c r="RDE402" s="44"/>
      <c r="RDF402" s="44"/>
      <c r="RDG402" s="44"/>
      <c r="RDH402" s="44"/>
      <c r="RDI402" s="44"/>
      <c r="RDJ402" s="44"/>
      <c r="RDK402" s="44"/>
      <c r="RDL402" s="44"/>
      <c r="RDM402" s="44"/>
      <c r="RDN402" s="44"/>
      <c r="RDO402" s="44"/>
      <c r="RDP402" s="44"/>
      <c r="RDQ402" s="44"/>
      <c r="RDR402" s="44"/>
      <c r="RDS402" s="44"/>
      <c r="RDT402" s="44"/>
      <c r="RDU402" s="44"/>
      <c r="RDV402" s="44"/>
      <c r="RDW402" s="44"/>
      <c r="RDX402" s="44"/>
      <c r="RDY402" s="44"/>
      <c r="RDZ402" s="44"/>
      <c r="REA402" s="44"/>
      <c r="REB402" s="44"/>
      <c r="REC402" s="44"/>
      <c r="RED402" s="44"/>
      <c r="REE402" s="44"/>
      <c r="REF402" s="44"/>
      <c r="REG402" s="44"/>
      <c r="REH402" s="44"/>
      <c r="REI402" s="44"/>
      <c r="REJ402" s="44"/>
      <c r="REK402" s="44"/>
      <c r="REL402" s="44"/>
      <c r="REM402" s="44"/>
      <c r="REN402" s="44"/>
      <c r="REO402" s="44"/>
      <c r="REP402" s="44"/>
      <c r="REQ402" s="44"/>
      <c r="RER402" s="44"/>
      <c r="RES402" s="44"/>
      <c r="RET402" s="44"/>
      <c r="REU402" s="44"/>
      <c r="REV402" s="44"/>
      <c r="REW402" s="44"/>
      <c r="REX402" s="44"/>
      <c r="REY402" s="44"/>
      <c r="REZ402" s="44"/>
      <c r="RFA402" s="44"/>
      <c r="RFB402" s="44"/>
      <c r="RFC402" s="44"/>
      <c r="RFD402" s="44"/>
      <c r="RFE402" s="44"/>
      <c r="RFF402" s="44"/>
      <c r="RFG402" s="44"/>
      <c r="RFH402" s="44"/>
      <c r="RFI402" s="44"/>
      <c r="RFJ402" s="44"/>
      <c r="RFK402" s="44"/>
      <c r="RFL402" s="44"/>
      <c r="RFM402" s="44"/>
      <c r="RFN402" s="44"/>
      <c r="RFO402" s="44"/>
      <c r="RFP402" s="44"/>
      <c r="RFQ402" s="44"/>
      <c r="RFR402" s="44"/>
      <c r="RFS402" s="44"/>
      <c r="RFT402" s="44"/>
      <c r="RFU402" s="44"/>
      <c r="RFV402" s="44"/>
      <c r="RFW402" s="44"/>
      <c r="RFX402" s="44"/>
      <c r="RFY402" s="44"/>
      <c r="RFZ402" s="44"/>
      <c r="RGA402" s="44"/>
      <c r="RGB402" s="44"/>
      <c r="RGC402" s="44"/>
      <c r="RGD402" s="44"/>
      <c r="RGE402" s="44"/>
      <c r="RGF402" s="44"/>
      <c r="RGG402" s="44"/>
      <c r="RGH402" s="44"/>
      <c r="RGI402" s="44"/>
      <c r="RGJ402" s="44"/>
      <c r="RGK402" s="44"/>
      <c r="RGL402" s="44"/>
      <c r="RGM402" s="44"/>
      <c r="RGN402" s="44"/>
      <c r="RGO402" s="44"/>
      <c r="RGP402" s="44"/>
      <c r="RGQ402" s="44"/>
      <c r="RGR402" s="44"/>
      <c r="RGS402" s="44"/>
      <c r="RGT402" s="44"/>
      <c r="RGU402" s="44"/>
      <c r="RGV402" s="44"/>
      <c r="RGW402" s="44"/>
      <c r="RGX402" s="44"/>
      <c r="RGY402" s="44"/>
      <c r="RGZ402" s="44"/>
      <c r="RHA402" s="44"/>
      <c r="RHB402" s="44"/>
      <c r="RHC402" s="44"/>
      <c r="RHD402" s="44"/>
      <c r="RHE402" s="44"/>
      <c r="RHF402" s="44"/>
      <c r="RHG402" s="44"/>
      <c r="RHH402" s="44"/>
      <c r="RHI402" s="44"/>
      <c r="RHJ402" s="44"/>
      <c r="RHK402" s="44"/>
      <c r="RHL402" s="44"/>
      <c r="RHM402" s="44"/>
      <c r="RHN402" s="44"/>
      <c r="RHO402" s="44"/>
      <c r="RHP402" s="44"/>
      <c r="RHQ402" s="44"/>
      <c r="RHR402" s="44"/>
      <c r="RHS402" s="44"/>
      <c r="RHT402" s="44"/>
      <c r="RHU402" s="44"/>
      <c r="RHV402" s="44"/>
      <c r="RHW402" s="44"/>
      <c r="RHX402" s="44"/>
      <c r="RHY402" s="44"/>
      <c r="RHZ402" s="44"/>
      <c r="RIA402" s="44"/>
      <c r="RIB402" s="44"/>
      <c r="RIC402" s="44"/>
      <c r="RID402" s="44"/>
      <c r="RIE402" s="44"/>
      <c r="RIF402" s="44"/>
      <c r="RIG402" s="44"/>
      <c r="RIH402" s="44"/>
      <c r="RII402" s="44"/>
      <c r="RIJ402" s="44"/>
      <c r="RIK402" s="44"/>
      <c r="RIL402" s="44"/>
      <c r="RIM402" s="44"/>
      <c r="RIN402" s="44"/>
      <c r="RIO402" s="44"/>
      <c r="RIP402" s="44"/>
      <c r="RIQ402" s="44"/>
      <c r="RIR402" s="44"/>
      <c r="RIS402" s="44"/>
      <c r="RIT402" s="44"/>
      <c r="RIU402" s="44"/>
      <c r="RIV402" s="44"/>
      <c r="RIW402" s="44"/>
      <c r="RIX402" s="44"/>
      <c r="RIY402" s="44"/>
      <c r="RIZ402" s="44"/>
      <c r="RJA402" s="44"/>
      <c r="RJB402" s="44"/>
      <c r="RJC402" s="44"/>
      <c r="RJD402" s="44"/>
      <c r="RJE402" s="44"/>
      <c r="RJF402" s="44"/>
      <c r="RJG402" s="44"/>
      <c r="RJH402" s="44"/>
      <c r="RJI402" s="44"/>
      <c r="RJJ402" s="44"/>
      <c r="RJK402" s="44"/>
      <c r="RJL402" s="44"/>
      <c r="RJM402" s="44"/>
      <c r="RJN402" s="44"/>
      <c r="RJO402" s="44"/>
      <c r="RJP402" s="44"/>
      <c r="RJQ402" s="44"/>
      <c r="RJR402" s="44"/>
      <c r="RJS402" s="44"/>
      <c r="RJT402" s="44"/>
      <c r="RJU402" s="44"/>
      <c r="RJV402" s="44"/>
      <c r="RJW402" s="44"/>
      <c r="RJX402" s="44"/>
      <c r="RJY402" s="44"/>
      <c r="RJZ402" s="44"/>
      <c r="RKA402" s="44"/>
      <c r="RKB402" s="44"/>
      <c r="RKC402" s="44"/>
      <c r="RKD402" s="44"/>
      <c r="RKE402" s="44"/>
      <c r="RKF402" s="44"/>
      <c r="RKG402" s="44"/>
      <c r="RKH402" s="44"/>
      <c r="RKI402" s="44"/>
      <c r="RKJ402" s="44"/>
      <c r="RKK402" s="44"/>
      <c r="RKL402" s="44"/>
      <c r="RKM402" s="44"/>
      <c r="RKN402" s="44"/>
      <c r="RKO402" s="44"/>
      <c r="RKP402" s="44"/>
      <c r="RKQ402" s="44"/>
      <c r="RKR402" s="44"/>
      <c r="RKS402" s="44"/>
      <c r="RKT402" s="44"/>
      <c r="RKU402" s="44"/>
      <c r="RKV402" s="44"/>
      <c r="RKW402" s="44"/>
      <c r="RKX402" s="44"/>
      <c r="RKY402" s="44"/>
      <c r="RKZ402" s="44"/>
      <c r="RLA402" s="44"/>
      <c r="RLB402" s="44"/>
      <c r="RLC402" s="44"/>
      <c r="RLD402" s="44"/>
      <c r="RLE402" s="44"/>
      <c r="RLF402" s="44"/>
      <c r="RLG402" s="44"/>
      <c r="RLH402" s="44"/>
      <c r="RLI402" s="44"/>
      <c r="RLJ402" s="44"/>
      <c r="RLK402" s="44"/>
      <c r="RLL402" s="44"/>
      <c r="RLM402" s="44"/>
      <c r="RLN402" s="44"/>
      <c r="RLO402" s="44"/>
      <c r="RLP402" s="44"/>
      <c r="RLQ402" s="44"/>
      <c r="RLR402" s="44"/>
      <c r="RLS402" s="44"/>
      <c r="RLT402" s="44"/>
      <c r="RLU402" s="44"/>
      <c r="RLV402" s="44"/>
      <c r="RLW402" s="44"/>
      <c r="RLX402" s="44"/>
      <c r="RLY402" s="44"/>
      <c r="RLZ402" s="44"/>
      <c r="RMA402" s="44"/>
      <c r="RMB402" s="44"/>
      <c r="RMC402" s="44"/>
      <c r="RMD402" s="44"/>
      <c r="RME402" s="44"/>
      <c r="RMF402" s="44"/>
      <c r="RMG402" s="44"/>
      <c r="RMH402" s="44"/>
      <c r="RMI402" s="44"/>
      <c r="RMJ402" s="44"/>
      <c r="RMK402" s="44"/>
      <c r="RML402" s="44"/>
      <c r="RMM402" s="44"/>
      <c r="RMN402" s="44"/>
      <c r="RMO402" s="44"/>
      <c r="RMP402" s="44"/>
      <c r="RMQ402" s="44"/>
      <c r="RMR402" s="44"/>
      <c r="RMS402" s="44"/>
      <c r="RMT402" s="44"/>
      <c r="RMU402" s="44"/>
      <c r="RMV402" s="44"/>
      <c r="RMW402" s="44"/>
      <c r="RMX402" s="44"/>
      <c r="RMY402" s="44"/>
      <c r="RMZ402" s="44"/>
      <c r="RNA402" s="44"/>
      <c r="RNB402" s="44"/>
      <c r="RNC402" s="44"/>
      <c r="RND402" s="44"/>
      <c r="RNE402" s="44"/>
      <c r="RNF402" s="44"/>
      <c r="RNG402" s="44"/>
      <c r="RNH402" s="44"/>
      <c r="RNI402" s="44"/>
      <c r="RNJ402" s="44"/>
      <c r="RNK402" s="44"/>
      <c r="RNL402" s="44"/>
      <c r="RNM402" s="44"/>
      <c r="RNN402" s="44"/>
      <c r="RNO402" s="44"/>
      <c r="RNP402" s="44"/>
      <c r="RNQ402" s="44"/>
      <c r="RNR402" s="44"/>
      <c r="RNS402" s="44"/>
      <c r="RNT402" s="44"/>
      <c r="RNU402" s="44"/>
      <c r="RNV402" s="44"/>
      <c r="RNW402" s="44"/>
      <c r="RNX402" s="44"/>
      <c r="RNY402" s="44"/>
      <c r="RNZ402" s="44"/>
      <c r="ROA402" s="44"/>
      <c r="ROB402" s="44"/>
      <c r="ROC402" s="44"/>
      <c r="ROD402" s="44"/>
      <c r="ROE402" s="44"/>
      <c r="ROF402" s="44"/>
      <c r="ROG402" s="44"/>
      <c r="ROH402" s="44"/>
      <c r="ROI402" s="44"/>
      <c r="ROJ402" s="44"/>
      <c r="ROK402" s="44"/>
      <c r="ROL402" s="44"/>
      <c r="ROM402" s="44"/>
      <c r="RON402" s="44"/>
      <c r="ROO402" s="44"/>
      <c r="ROP402" s="44"/>
      <c r="ROQ402" s="44"/>
      <c r="ROR402" s="44"/>
      <c r="ROS402" s="44"/>
      <c r="ROT402" s="44"/>
      <c r="ROU402" s="44"/>
      <c r="ROV402" s="44"/>
      <c r="ROW402" s="44"/>
      <c r="ROX402" s="44"/>
      <c r="ROY402" s="44"/>
      <c r="ROZ402" s="44"/>
      <c r="RPA402" s="44"/>
      <c r="RPB402" s="44"/>
      <c r="RPC402" s="44"/>
      <c r="RPD402" s="44"/>
      <c r="RPE402" s="44"/>
      <c r="RPF402" s="44"/>
      <c r="RPG402" s="44"/>
      <c r="RPH402" s="44"/>
      <c r="RPI402" s="44"/>
      <c r="RPJ402" s="44"/>
      <c r="RPK402" s="44"/>
      <c r="RPL402" s="44"/>
      <c r="RPM402" s="44"/>
      <c r="RPN402" s="44"/>
      <c r="RPO402" s="44"/>
      <c r="RPP402" s="44"/>
      <c r="RPQ402" s="44"/>
      <c r="RPR402" s="44"/>
      <c r="RPS402" s="44"/>
      <c r="RPT402" s="44"/>
      <c r="RPU402" s="44"/>
      <c r="RPV402" s="44"/>
      <c r="RPW402" s="44"/>
      <c r="RPX402" s="44"/>
      <c r="RPY402" s="44"/>
      <c r="RPZ402" s="44"/>
      <c r="RQA402" s="44"/>
      <c r="RQB402" s="44"/>
      <c r="RQC402" s="44"/>
      <c r="RQD402" s="44"/>
      <c r="RQE402" s="44"/>
      <c r="RQF402" s="44"/>
      <c r="RQG402" s="44"/>
      <c r="RQH402" s="44"/>
      <c r="RQI402" s="44"/>
      <c r="RQJ402" s="44"/>
      <c r="RQK402" s="44"/>
      <c r="RQL402" s="44"/>
      <c r="RQM402" s="44"/>
      <c r="RQN402" s="44"/>
      <c r="RQO402" s="44"/>
      <c r="RQP402" s="44"/>
      <c r="RQQ402" s="44"/>
      <c r="RQR402" s="44"/>
      <c r="RQS402" s="44"/>
      <c r="RQT402" s="44"/>
      <c r="RQU402" s="44"/>
      <c r="RQV402" s="44"/>
      <c r="RQW402" s="44"/>
      <c r="RQX402" s="44"/>
      <c r="RQY402" s="44"/>
      <c r="RQZ402" s="44"/>
      <c r="RRA402" s="44"/>
      <c r="RRB402" s="44"/>
      <c r="RRC402" s="44"/>
      <c r="RRD402" s="44"/>
      <c r="RRE402" s="44"/>
      <c r="RRF402" s="44"/>
      <c r="RRG402" s="44"/>
      <c r="RRH402" s="44"/>
      <c r="RRI402" s="44"/>
      <c r="RRJ402" s="44"/>
      <c r="RRK402" s="44"/>
      <c r="RRL402" s="44"/>
      <c r="RRM402" s="44"/>
      <c r="RRN402" s="44"/>
      <c r="RRO402" s="44"/>
      <c r="RRP402" s="44"/>
      <c r="RRQ402" s="44"/>
      <c r="RRR402" s="44"/>
      <c r="RRS402" s="44"/>
      <c r="RRT402" s="44"/>
      <c r="RRU402" s="44"/>
      <c r="RRV402" s="44"/>
      <c r="RRW402" s="44"/>
      <c r="RRX402" s="44"/>
      <c r="RRY402" s="44"/>
      <c r="RRZ402" s="44"/>
      <c r="RSA402" s="44"/>
      <c r="RSB402" s="44"/>
      <c r="RSC402" s="44"/>
      <c r="RSD402" s="44"/>
      <c r="RSE402" s="44"/>
      <c r="RSF402" s="44"/>
      <c r="RSG402" s="44"/>
      <c r="RSH402" s="44"/>
      <c r="RSI402" s="44"/>
      <c r="RSJ402" s="44"/>
      <c r="RSK402" s="44"/>
      <c r="RSL402" s="44"/>
      <c r="RSM402" s="44"/>
      <c r="RSN402" s="44"/>
      <c r="RSO402" s="44"/>
      <c r="RSP402" s="44"/>
      <c r="RSQ402" s="44"/>
      <c r="RSR402" s="44"/>
      <c r="RSS402" s="44"/>
      <c r="RST402" s="44"/>
      <c r="RSU402" s="44"/>
      <c r="RSV402" s="44"/>
      <c r="RSW402" s="44"/>
      <c r="RSX402" s="44"/>
      <c r="RSY402" s="44"/>
      <c r="RSZ402" s="44"/>
      <c r="RTA402" s="44"/>
      <c r="RTB402" s="44"/>
      <c r="RTC402" s="44"/>
      <c r="RTD402" s="44"/>
      <c r="RTE402" s="44"/>
      <c r="RTF402" s="44"/>
      <c r="RTG402" s="44"/>
      <c r="RTH402" s="44"/>
      <c r="RTI402" s="44"/>
      <c r="RTJ402" s="44"/>
      <c r="RTK402" s="44"/>
      <c r="RTL402" s="44"/>
      <c r="RTM402" s="44"/>
      <c r="RTN402" s="44"/>
      <c r="RTO402" s="44"/>
      <c r="RTP402" s="44"/>
      <c r="RTQ402" s="44"/>
      <c r="RTR402" s="44"/>
      <c r="RTS402" s="44"/>
      <c r="RTT402" s="44"/>
      <c r="RTU402" s="44"/>
      <c r="RTV402" s="44"/>
      <c r="RTW402" s="44"/>
      <c r="RTX402" s="44"/>
      <c r="RTY402" s="44"/>
      <c r="RTZ402" s="44"/>
      <c r="RUA402" s="44"/>
      <c r="RUB402" s="44"/>
      <c r="RUC402" s="44"/>
      <c r="RUD402" s="44"/>
      <c r="RUE402" s="44"/>
      <c r="RUF402" s="44"/>
      <c r="RUG402" s="44"/>
      <c r="RUH402" s="44"/>
      <c r="RUI402" s="44"/>
      <c r="RUJ402" s="44"/>
      <c r="RUK402" s="44"/>
      <c r="RUL402" s="44"/>
      <c r="RUM402" s="44"/>
      <c r="RUN402" s="44"/>
      <c r="RUO402" s="44"/>
      <c r="RUP402" s="44"/>
      <c r="RUQ402" s="44"/>
      <c r="RUR402" s="44"/>
      <c r="RUS402" s="44"/>
      <c r="RUT402" s="44"/>
      <c r="RUU402" s="44"/>
      <c r="RUV402" s="44"/>
      <c r="RUW402" s="44"/>
      <c r="RUX402" s="44"/>
      <c r="RUY402" s="44"/>
      <c r="RUZ402" s="44"/>
      <c r="RVA402" s="44"/>
      <c r="RVB402" s="44"/>
      <c r="RVC402" s="44"/>
      <c r="RVD402" s="44"/>
      <c r="RVE402" s="44"/>
      <c r="RVF402" s="44"/>
      <c r="RVG402" s="44"/>
      <c r="RVH402" s="44"/>
      <c r="RVI402" s="44"/>
      <c r="RVJ402" s="44"/>
      <c r="RVK402" s="44"/>
      <c r="RVL402" s="44"/>
      <c r="RVM402" s="44"/>
      <c r="RVN402" s="44"/>
      <c r="RVO402" s="44"/>
      <c r="RVP402" s="44"/>
      <c r="RVQ402" s="44"/>
      <c r="RVR402" s="44"/>
      <c r="RVS402" s="44"/>
      <c r="RVT402" s="44"/>
      <c r="RVU402" s="44"/>
      <c r="RVV402" s="44"/>
      <c r="RVW402" s="44"/>
      <c r="RVX402" s="44"/>
      <c r="RVY402" s="44"/>
      <c r="RVZ402" s="44"/>
      <c r="RWA402" s="44"/>
      <c r="RWB402" s="44"/>
      <c r="RWC402" s="44"/>
      <c r="RWD402" s="44"/>
      <c r="RWE402" s="44"/>
      <c r="RWF402" s="44"/>
      <c r="RWG402" s="44"/>
      <c r="RWH402" s="44"/>
      <c r="RWI402" s="44"/>
      <c r="RWJ402" s="44"/>
      <c r="RWK402" s="44"/>
      <c r="RWL402" s="44"/>
      <c r="RWM402" s="44"/>
      <c r="RWN402" s="44"/>
      <c r="RWO402" s="44"/>
      <c r="RWP402" s="44"/>
      <c r="RWQ402" s="44"/>
      <c r="RWR402" s="44"/>
      <c r="RWS402" s="44"/>
      <c r="RWT402" s="44"/>
      <c r="RWU402" s="44"/>
      <c r="RWV402" s="44"/>
      <c r="RWW402" s="44"/>
      <c r="RWX402" s="44"/>
      <c r="RWY402" s="44"/>
      <c r="RWZ402" s="44"/>
      <c r="RXA402" s="44"/>
      <c r="RXB402" s="44"/>
      <c r="RXC402" s="44"/>
      <c r="RXD402" s="44"/>
      <c r="RXE402" s="44"/>
      <c r="RXF402" s="44"/>
      <c r="RXG402" s="44"/>
      <c r="RXH402" s="44"/>
      <c r="RXI402" s="44"/>
      <c r="RXJ402" s="44"/>
      <c r="RXK402" s="44"/>
      <c r="RXL402" s="44"/>
      <c r="RXM402" s="44"/>
      <c r="RXN402" s="44"/>
      <c r="RXO402" s="44"/>
      <c r="RXP402" s="44"/>
      <c r="RXQ402" s="44"/>
      <c r="RXR402" s="44"/>
      <c r="RXS402" s="44"/>
      <c r="RXT402" s="44"/>
      <c r="RXU402" s="44"/>
      <c r="RXV402" s="44"/>
      <c r="RXW402" s="44"/>
      <c r="RXX402" s="44"/>
      <c r="RXY402" s="44"/>
      <c r="RXZ402" s="44"/>
      <c r="RYA402" s="44"/>
      <c r="RYB402" s="44"/>
      <c r="RYC402" s="44"/>
      <c r="RYD402" s="44"/>
      <c r="RYE402" s="44"/>
      <c r="RYF402" s="44"/>
      <c r="RYG402" s="44"/>
      <c r="RYH402" s="44"/>
      <c r="RYI402" s="44"/>
      <c r="RYJ402" s="44"/>
      <c r="RYK402" s="44"/>
      <c r="RYL402" s="44"/>
      <c r="RYM402" s="44"/>
      <c r="RYN402" s="44"/>
      <c r="RYO402" s="44"/>
      <c r="RYP402" s="44"/>
      <c r="RYQ402" s="44"/>
      <c r="RYR402" s="44"/>
      <c r="RYS402" s="44"/>
      <c r="RYT402" s="44"/>
      <c r="RYU402" s="44"/>
      <c r="RYV402" s="44"/>
      <c r="RYW402" s="44"/>
      <c r="RYX402" s="44"/>
      <c r="RYY402" s="44"/>
      <c r="RYZ402" s="44"/>
      <c r="RZA402" s="44"/>
      <c r="RZB402" s="44"/>
      <c r="RZC402" s="44"/>
      <c r="RZD402" s="44"/>
      <c r="RZE402" s="44"/>
      <c r="RZF402" s="44"/>
      <c r="RZG402" s="44"/>
      <c r="RZH402" s="44"/>
      <c r="RZI402" s="44"/>
      <c r="RZJ402" s="44"/>
      <c r="RZK402" s="44"/>
      <c r="RZL402" s="44"/>
      <c r="RZM402" s="44"/>
      <c r="RZN402" s="44"/>
      <c r="RZO402" s="44"/>
      <c r="RZP402" s="44"/>
      <c r="RZQ402" s="44"/>
      <c r="RZR402" s="44"/>
      <c r="RZS402" s="44"/>
      <c r="RZT402" s="44"/>
      <c r="RZU402" s="44"/>
      <c r="RZV402" s="44"/>
      <c r="RZW402" s="44"/>
      <c r="RZX402" s="44"/>
      <c r="RZY402" s="44"/>
      <c r="RZZ402" s="44"/>
      <c r="SAA402" s="44"/>
      <c r="SAB402" s="44"/>
      <c r="SAC402" s="44"/>
      <c r="SAD402" s="44"/>
      <c r="SAE402" s="44"/>
      <c r="SAF402" s="44"/>
      <c r="SAG402" s="44"/>
      <c r="SAH402" s="44"/>
      <c r="SAI402" s="44"/>
      <c r="SAJ402" s="44"/>
      <c r="SAK402" s="44"/>
      <c r="SAL402" s="44"/>
      <c r="SAM402" s="44"/>
      <c r="SAN402" s="44"/>
      <c r="SAO402" s="44"/>
      <c r="SAP402" s="44"/>
      <c r="SAQ402" s="44"/>
      <c r="SAR402" s="44"/>
      <c r="SAS402" s="44"/>
      <c r="SAT402" s="44"/>
      <c r="SAU402" s="44"/>
      <c r="SAV402" s="44"/>
      <c r="SAW402" s="44"/>
      <c r="SAX402" s="44"/>
      <c r="SAY402" s="44"/>
      <c r="SAZ402" s="44"/>
      <c r="SBA402" s="44"/>
      <c r="SBB402" s="44"/>
      <c r="SBC402" s="44"/>
      <c r="SBD402" s="44"/>
      <c r="SBE402" s="44"/>
      <c r="SBF402" s="44"/>
      <c r="SBG402" s="44"/>
      <c r="SBH402" s="44"/>
      <c r="SBI402" s="44"/>
      <c r="SBJ402" s="44"/>
      <c r="SBK402" s="44"/>
      <c r="SBL402" s="44"/>
      <c r="SBM402" s="44"/>
      <c r="SBN402" s="44"/>
      <c r="SBO402" s="44"/>
      <c r="SBP402" s="44"/>
      <c r="SBQ402" s="44"/>
      <c r="SBR402" s="44"/>
      <c r="SBS402" s="44"/>
      <c r="SBT402" s="44"/>
      <c r="SBU402" s="44"/>
      <c r="SBV402" s="44"/>
      <c r="SBW402" s="44"/>
      <c r="SBX402" s="44"/>
      <c r="SBY402" s="44"/>
      <c r="SBZ402" s="44"/>
      <c r="SCA402" s="44"/>
      <c r="SCB402" s="44"/>
      <c r="SCC402" s="44"/>
      <c r="SCD402" s="44"/>
      <c r="SCE402" s="44"/>
      <c r="SCF402" s="44"/>
      <c r="SCG402" s="44"/>
      <c r="SCH402" s="44"/>
      <c r="SCI402" s="44"/>
      <c r="SCJ402" s="44"/>
      <c r="SCK402" s="44"/>
      <c r="SCL402" s="44"/>
      <c r="SCM402" s="44"/>
      <c r="SCN402" s="44"/>
      <c r="SCO402" s="44"/>
      <c r="SCP402" s="44"/>
      <c r="SCQ402" s="44"/>
      <c r="SCR402" s="44"/>
      <c r="SCS402" s="44"/>
      <c r="SCT402" s="44"/>
      <c r="SCU402" s="44"/>
      <c r="SCV402" s="44"/>
      <c r="SCW402" s="44"/>
      <c r="SCX402" s="44"/>
      <c r="SCY402" s="44"/>
      <c r="SCZ402" s="44"/>
      <c r="SDA402" s="44"/>
      <c r="SDB402" s="44"/>
      <c r="SDC402" s="44"/>
      <c r="SDD402" s="44"/>
      <c r="SDE402" s="44"/>
      <c r="SDF402" s="44"/>
      <c r="SDG402" s="44"/>
      <c r="SDH402" s="44"/>
      <c r="SDI402" s="44"/>
      <c r="SDJ402" s="44"/>
      <c r="SDK402" s="44"/>
      <c r="SDL402" s="44"/>
      <c r="SDM402" s="44"/>
      <c r="SDN402" s="44"/>
      <c r="SDO402" s="44"/>
      <c r="SDP402" s="44"/>
      <c r="SDQ402" s="44"/>
      <c r="SDR402" s="44"/>
      <c r="SDS402" s="44"/>
      <c r="SDT402" s="44"/>
      <c r="SDU402" s="44"/>
      <c r="SDV402" s="44"/>
      <c r="SDW402" s="44"/>
      <c r="SDX402" s="44"/>
      <c r="SDY402" s="44"/>
      <c r="SDZ402" s="44"/>
      <c r="SEA402" s="44"/>
      <c r="SEB402" s="44"/>
      <c r="SEC402" s="44"/>
      <c r="SED402" s="44"/>
      <c r="SEE402" s="44"/>
      <c r="SEF402" s="44"/>
      <c r="SEG402" s="44"/>
      <c r="SEH402" s="44"/>
      <c r="SEI402" s="44"/>
      <c r="SEJ402" s="44"/>
      <c r="SEK402" s="44"/>
      <c r="SEL402" s="44"/>
      <c r="SEM402" s="44"/>
      <c r="SEN402" s="44"/>
      <c r="SEO402" s="44"/>
      <c r="SEP402" s="44"/>
      <c r="SEQ402" s="44"/>
      <c r="SER402" s="44"/>
      <c r="SES402" s="44"/>
      <c r="SET402" s="44"/>
      <c r="SEU402" s="44"/>
      <c r="SEV402" s="44"/>
      <c r="SEW402" s="44"/>
      <c r="SEX402" s="44"/>
      <c r="SEY402" s="44"/>
      <c r="SEZ402" s="44"/>
      <c r="SFA402" s="44"/>
      <c r="SFB402" s="44"/>
      <c r="SFC402" s="44"/>
      <c r="SFD402" s="44"/>
      <c r="SFE402" s="44"/>
      <c r="SFF402" s="44"/>
      <c r="SFG402" s="44"/>
      <c r="SFH402" s="44"/>
      <c r="SFI402" s="44"/>
      <c r="SFJ402" s="44"/>
      <c r="SFK402" s="44"/>
      <c r="SFL402" s="44"/>
      <c r="SFM402" s="44"/>
      <c r="SFN402" s="44"/>
      <c r="SFO402" s="44"/>
      <c r="SFP402" s="44"/>
      <c r="SFQ402" s="44"/>
      <c r="SFR402" s="44"/>
      <c r="SFS402" s="44"/>
      <c r="SFT402" s="44"/>
      <c r="SFU402" s="44"/>
      <c r="SFV402" s="44"/>
      <c r="SFW402" s="44"/>
      <c r="SFX402" s="44"/>
      <c r="SFY402" s="44"/>
      <c r="SFZ402" s="44"/>
      <c r="SGA402" s="44"/>
      <c r="SGB402" s="44"/>
      <c r="SGC402" s="44"/>
      <c r="SGD402" s="44"/>
      <c r="SGE402" s="44"/>
      <c r="SGF402" s="44"/>
      <c r="SGG402" s="44"/>
      <c r="SGH402" s="44"/>
      <c r="SGI402" s="44"/>
      <c r="SGJ402" s="44"/>
      <c r="SGK402" s="44"/>
      <c r="SGL402" s="44"/>
      <c r="SGM402" s="44"/>
      <c r="SGN402" s="44"/>
      <c r="SGO402" s="44"/>
      <c r="SGP402" s="44"/>
      <c r="SGQ402" s="44"/>
      <c r="SGR402" s="44"/>
      <c r="SGS402" s="44"/>
      <c r="SGT402" s="44"/>
      <c r="SGU402" s="44"/>
      <c r="SGV402" s="44"/>
      <c r="SGW402" s="44"/>
      <c r="SGX402" s="44"/>
      <c r="SGY402" s="44"/>
      <c r="SGZ402" s="44"/>
      <c r="SHA402" s="44"/>
      <c r="SHB402" s="44"/>
      <c r="SHC402" s="44"/>
      <c r="SHD402" s="44"/>
      <c r="SHE402" s="44"/>
      <c r="SHF402" s="44"/>
      <c r="SHG402" s="44"/>
      <c r="SHH402" s="44"/>
      <c r="SHI402" s="44"/>
      <c r="SHJ402" s="44"/>
      <c r="SHK402" s="44"/>
      <c r="SHL402" s="44"/>
      <c r="SHM402" s="44"/>
      <c r="SHN402" s="44"/>
      <c r="SHO402" s="44"/>
      <c r="SHP402" s="44"/>
      <c r="SHQ402" s="44"/>
      <c r="SHR402" s="44"/>
      <c r="SHS402" s="44"/>
      <c r="SHT402" s="44"/>
      <c r="SHU402" s="44"/>
      <c r="SHV402" s="44"/>
      <c r="SHW402" s="44"/>
      <c r="SHX402" s="44"/>
      <c r="SHY402" s="44"/>
      <c r="SHZ402" s="44"/>
      <c r="SIA402" s="44"/>
      <c r="SIB402" s="44"/>
      <c r="SIC402" s="44"/>
      <c r="SID402" s="44"/>
      <c r="SIE402" s="44"/>
      <c r="SIF402" s="44"/>
      <c r="SIG402" s="44"/>
      <c r="SIH402" s="44"/>
      <c r="SII402" s="44"/>
      <c r="SIJ402" s="44"/>
      <c r="SIK402" s="44"/>
      <c r="SIL402" s="44"/>
      <c r="SIM402" s="44"/>
      <c r="SIN402" s="44"/>
      <c r="SIO402" s="44"/>
      <c r="SIP402" s="44"/>
      <c r="SIQ402" s="44"/>
      <c r="SIR402" s="44"/>
      <c r="SIS402" s="44"/>
      <c r="SIT402" s="44"/>
      <c r="SIU402" s="44"/>
      <c r="SIV402" s="44"/>
      <c r="SIW402" s="44"/>
      <c r="SIX402" s="44"/>
      <c r="SIY402" s="44"/>
      <c r="SIZ402" s="44"/>
      <c r="SJA402" s="44"/>
      <c r="SJB402" s="44"/>
      <c r="SJC402" s="44"/>
      <c r="SJD402" s="44"/>
      <c r="SJE402" s="44"/>
      <c r="SJF402" s="44"/>
      <c r="SJG402" s="44"/>
      <c r="SJH402" s="44"/>
      <c r="SJI402" s="44"/>
      <c r="SJJ402" s="44"/>
      <c r="SJK402" s="44"/>
      <c r="SJL402" s="44"/>
      <c r="SJM402" s="44"/>
      <c r="SJN402" s="44"/>
      <c r="SJO402" s="44"/>
      <c r="SJP402" s="44"/>
      <c r="SJQ402" s="44"/>
      <c r="SJR402" s="44"/>
      <c r="SJS402" s="44"/>
      <c r="SJT402" s="44"/>
      <c r="SJU402" s="44"/>
      <c r="SJV402" s="44"/>
      <c r="SJW402" s="44"/>
      <c r="SJX402" s="44"/>
      <c r="SJY402" s="44"/>
      <c r="SJZ402" s="44"/>
      <c r="SKA402" s="44"/>
      <c r="SKB402" s="44"/>
      <c r="SKC402" s="44"/>
      <c r="SKD402" s="44"/>
      <c r="SKE402" s="44"/>
      <c r="SKF402" s="44"/>
      <c r="SKG402" s="44"/>
      <c r="SKH402" s="44"/>
      <c r="SKI402" s="44"/>
      <c r="SKJ402" s="44"/>
      <c r="SKK402" s="44"/>
      <c r="SKL402" s="44"/>
      <c r="SKM402" s="44"/>
      <c r="SKN402" s="44"/>
      <c r="SKO402" s="44"/>
      <c r="SKP402" s="44"/>
      <c r="SKQ402" s="44"/>
      <c r="SKR402" s="44"/>
      <c r="SKS402" s="44"/>
      <c r="SKT402" s="44"/>
      <c r="SKU402" s="44"/>
      <c r="SKV402" s="44"/>
      <c r="SKW402" s="44"/>
      <c r="SKX402" s="44"/>
      <c r="SKY402" s="44"/>
      <c r="SKZ402" s="44"/>
      <c r="SLA402" s="44"/>
      <c r="SLB402" s="44"/>
      <c r="SLC402" s="44"/>
      <c r="SLD402" s="44"/>
      <c r="SLE402" s="44"/>
      <c r="SLF402" s="44"/>
      <c r="SLG402" s="44"/>
      <c r="SLH402" s="44"/>
      <c r="SLI402" s="44"/>
      <c r="SLJ402" s="44"/>
      <c r="SLK402" s="44"/>
      <c r="SLL402" s="44"/>
      <c r="SLM402" s="44"/>
      <c r="SLN402" s="44"/>
      <c r="SLO402" s="44"/>
      <c r="SLP402" s="44"/>
      <c r="SLQ402" s="44"/>
      <c r="SLR402" s="44"/>
      <c r="SLS402" s="44"/>
      <c r="SLT402" s="44"/>
      <c r="SLU402" s="44"/>
      <c r="SLV402" s="44"/>
      <c r="SLW402" s="44"/>
      <c r="SLX402" s="44"/>
      <c r="SLY402" s="44"/>
      <c r="SLZ402" s="44"/>
      <c r="SMA402" s="44"/>
      <c r="SMB402" s="44"/>
      <c r="SMC402" s="44"/>
      <c r="SMD402" s="44"/>
      <c r="SME402" s="44"/>
      <c r="SMF402" s="44"/>
      <c r="SMG402" s="44"/>
      <c r="SMH402" s="44"/>
      <c r="SMI402" s="44"/>
      <c r="SMJ402" s="44"/>
      <c r="SMK402" s="44"/>
      <c r="SML402" s="44"/>
      <c r="SMM402" s="44"/>
      <c r="SMN402" s="44"/>
      <c r="SMO402" s="44"/>
      <c r="SMP402" s="44"/>
      <c r="SMQ402" s="44"/>
      <c r="SMR402" s="44"/>
      <c r="SMS402" s="44"/>
      <c r="SMT402" s="44"/>
      <c r="SMU402" s="44"/>
      <c r="SMV402" s="44"/>
      <c r="SMW402" s="44"/>
      <c r="SMX402" s="44"/>
      <c r="SMY402" s="44"/>
      <c r="SMZ402" s="44"/>
      <c r="SNA402" s="44"/>
      <c r="SNB402" s="44"/>
      <c r="SNC402" s="44"/>
      <c r="SND402" s="44"/>
      <c r="SNE402" s="44"/>
      <c r="SNF402" s="44"/>
      <c r="SNG402" s="44"/>
      <c r="SNH402" s="44"/>
      <c r="SNI402" s="44"/>
      <c r="SNJ402" s="44"/>
      <c r="SNK402" s="44"/>
      <c r="SNL402" s="44"/>
      <c r="SNM402" s="44"/>
      <c r="SNN402" s="44"/>
      <c r="SNO402" s="44"/>
      <c r="SNP402" s="44"/>
      <c r="SNQ402" s="44"/>
      <c r="SNR402" s="44"/>
      <c r="SNS402" s="44"/>
      <c r="SNT402" s="44"/>
      <c r="SNU402" s="44"/>
      <c r="SNV402" s="44"/>
      <c r="SNW402" s="44"/>
      <c r="SNX402" s="44"/>
      <c r="SNY402" s="44"/>
      <c r="SNZ402" s="44"/>
      <c r="SOA402" s="44"/>
      <c r="SOB402" s="44"/>
      <c r="SOC402" s="44"/>
      <c r="SOD402" s="44"/>
      <c r="SOE402" s="44"/>
      <c r="SOF402" s="44"/>
      <c r="SOG402" s="44"/>
      <c r="SOH402" s="44"/>
      <c r="SOI402" s="44"/>
      <c r="SOJ402" s="44"/>
      <c r="SOK402" s="44"/>
      <c r="SOL402" s="44"/>
      <c r="SOM402" s="44"/>
      <c r="SON402" s="44"/>
      <c r="SOO402" s="44"/>
      <c r="SOP402" s="44"/>
      <c r="SOQ402" s="44"/>
      <c r="SOR402" s="44"/>
      <c r="SOS402" s="44"/>
      <c r="SOT402" s="44"/>
      <c r="SOU402" s="44"/>
      <c r="SOV402" s="44"/>
      <c r="SOW402" s="44"/>
      <c r="SOX402" s="44"/>
      <c r="SOY402" s="44"/>
      <c r="SOZ402" s="44"/>
      <c r="SPA402" s="44"/>
      <c r="SPB402" s="44"/>
      <c r="SPC402" s="44"/>
      <c r="SPD402" s="44"/>
      <c r="SPE402" s="44"/>
      <c r="SPF402" s="44"/>
      <c r="SPG402" s="44"/>
      <c r="SPH402" s="44"/>
      <c r="SPI402" s="44"/>
      <c r="SPJ402" s="44"/>
      <c r="SPK402" s="44"/>
      <c r="SPL402" s="44"/>
      <c r="SPM402" s="44"/>
      <c r="SPN402" s="44"/>
      <c r="SPO402" s="44"/>
      <c r="SPP402" s="44"/>
      <c r="SPQ402" s="44"/>
      <c r="SPR402" s="44"/>
      <c r="SPS402" s="44"/>
      <c r="SPT402" s="44"/>
      <c r="SPU402" s="44"/>
      <c r="SPV402" s="44"/>
      <c r="SPW402" s="44"/>
      <c r="SPX402" s="44"/>
      <c r="SPY402" s="44"/>
      <c r="SPZ402" s="44"/>
      <c r="SQA402" s="44"/>
      <c r="SQB402" s="44"/>
      <c r="SQC402" s="44"/>
      <c r="SQD402" s="44"/>
      <c r="SQE402" s="44"/>
      <c r="SQF402" s="44"/>
      <c r="SQG402" s="44"/>
      <c r="SQH402" s="44"/>
      <c r="SQI402" s="44"/>
      <c r="SQJ402" s="44"/>
      <c r="SQK402" s="44"/>
      <c r="SQL402" s="44"/>
      <c r="SQM402" s="44"/>
      <c r="SQN402" s="44"/>
      <c r="SQO402" s="44"/>
      <c r="SQP402" s="44"/>
      <c r="SQQ402" s="44"/>
      <c r="SQR402" s="44"/>
      <c r="SQS402" s="44"/>
      <c r="SQT402" s="44"/>
      <c r="SQU402" s="44"/>
      <c r="SQV402" s="44"/>
      <c r="SQW402" s="44"/>
      <c r="SQX402" s="44"/>
      <c r="SQY402" s="44"/>
      <c r="SQZ402" s="44"/>
      <c r="SRA402" s="44"/>
      <c r="SRB402" s="44"/>
      <c r="SRC402" s="44"/>
      <c r="SRD402" s="44"/>
      <c r="SRE402" s="44"/>
      <c r="SRF402" s="44"/>
      <c r="SRG402" s="44"/>
      <c r="SRH402" s="44"/>
      <c r="SRI402" s="44"/>
      <c r="SRJ402" s="44"/>
      <c r="SRK402" s="44"/>
      <c r="SRL402" s="44"/>
      <c r="SRM402" s="44"/>
      <c r="SRN402" s="44"/>
      <c r="SRO402" s="44"/>
      <c r="SRP402" s="44"/>
      <c r="SRQ402" s="44"/>
      <c r="SRR402" s="44"/>
      <c r="SRS402" s="44"/>
      <c r="SRT402" s="44"/>
      <c r="SRU402" s="44"/>
      <c r="SRV402" s="44"/>
      <c r="SRW402" s="44"/>
      <c r="SRX402" s="44"/>
      <c r="SRY402" s="44"/>
      <c r="SRZ402" s="44"/>
      <c r="SSA402" s="44"/>
      <c r="SSB402" s="44"/>
      <c r="SSC402" s="44"/>
      <c r="SSD402" s="44"/>
      <c r="SSE402" s="44"/>
      <c r="SSF402" s="44"/>
      <c r="SSG402" s="44"/>
      <c r="SSH402" s="44"/>
      <c r="SSI402" s="44"/>
      <c r="SSJ402" s="44"/>
      <c r="SSK402" s="44"/>
      <c r="SSL402" s="44"/>
      <c r="SSM402" s="44"/>
      <c r="SSN402" s="44"/>
      <c r="SSO402" s="44"/>
      <c r="SSP402" s="44"/>
      <c r="SSQ402" s="44"/>
      <c r="SSR402" s="44"/>
      <c r="SSS402" s="44"/>
      <c r="SST402" s="44"/>
      <c r="SSU402" s="44"/>
      <c r="SSV402" s="44"/>
      <c r="SSW402" s="44"/>
      <c r="SSX402" s="44"/>
      <c r="SSY402" s="44"/>
      <c r="SSZ402" s="44"/>
      <c r="STA402" s="44"/>
      <c r="STB402" s="44"/>
      <c r="STC402" s="44"/>
      <c r="STD402" s="44"/>
      <c r="STE402" s="44"/>
      <c r="STF402" s="44"/>
      <c r="STG402" s="44"/>
      <c r="STH402" s="44"/>
      <c r="STI402" s="44"/>
      <c r="STJ402" s="44"/>
      <c r="STK402" s="44"/>
      <c r="STL402" s="44"/>
      <c r="STM402" s="44"/>
      <c r="STN402" s="44"/>
      <c r="STO402" s="44"/>
      <c r="STP402" s="44"/>
      <c r="STQ402" s="44"/>
      <c r="STR402" s="44"/>
      <c r="STS402" s="44"/>
      <c r="STT402" s="44"/>
      <c r="STU402" s="44"/>
      <c r="STV402" s="44"/>
      <c r="STW402" s="44"/>
      <c r="STX402" s="44"/>
      <c r="STY402" s="44"/>
      <c r="STZ402" s="44"/>
      <c r="SUA402" s="44"/>
      <c r="SUB402" s="44"/>
      <c r="SUC402" s="44"/>
      <c r="SUD402" s="44"/>
      <c r="SUE402" s="44"/>
      <c r="SUF402" s="44"/>
      <c r="SUG402" s="44"/>
      <c r="SUH402" s="44"/>
      <c r="SUI402" s="44"/>
      <c r="SUJ402" s="44"/>
      <c r="SUK402" s="44"/>
      <c r="SUL402" s="44"/>
      <c r="SUM402" s="44"/>
      <c r="SUN402" s="44"/>
      <c r="SUO402" s="44"/>
      <c r="SUP402" s="44"/>
      <c r="SUQ402" s="44"/>
      <c r="SUR402" s="44"/>
      <c r="SUS402" s="44"/>
      <c r="SUT402" s="44"/>
      <c r="SUU402" s="44"/>
      <c r="SUV402" s="44"/>
      <c r="SUW402" s="44"/>
      <c r="SUX402" s="44"/>
      <c r="SUY402" s="44"/>
      <c r="SUZ402" s="44"/>
      <c r="SVA402" s="44"/>
      <c r="SVB402" s="44"/>
      <c r="SVC402" s="44"/>
      <c r="SVD402" s="44"/>
      <c r="SVE402" s="44"/>
      <c r="SVF402" s="44"/>
      <c r="SVG402" s="44"/>
      <c r="SVH402" s="44"/>
      <c r="SVI402" s="44"/>
      <c r="SVJ402" s="44"/>
      <c r="SVK402" s="44"/>
      <c r="SVL402" s="44"/>
      <c r="SVM402" s="44"/>
      <c r="SVN402" s="44"/>
      <c r="SVO402" s="44"/>
      <c r="SVP402" s="44"/>
      <c r="SVQ402" s="44"/>
      <c r="SVR402" s="44"/>
      <c r="SVS402" s="44"/>
      <c r="SVT402" s="44"/>
      <c r="SVU402" s="44"/>
      <c r="SVV402" s="44"/>
      <c r="SVW402" s="44"/>
      <c r="SVX402" s="44"/>
      <c r="SVY402" s="44"/>
      <c r="SVZ402" s="44"/>
      <c r="SWA402" s="44"/>
      <c r="SWB402" s="44"/>
      <c r="SWC402" s="44"/>
      <c r="SWD402" s="44"/>
      <c r="SWE402" s="44"/>
      <c r="SWF402" s="44"/>
      <c r="SWG402" s="44"/>
      <c r="SWH402" s="44"/>
      <c r="SWI402" s="44"/>
      <c r="SWJ402" s="44"/>
      <c r="SWK402" s="44"/>
      <c r="SWL402" s="44"/>
      <c r="SWM402" s="44"/>
      <c r="SWN402" s="44"/>
      <c r="SWO402" s="44"/>
      <c r="SWP402" s="44"/>
      <c r="SWQ402" s="44"/>
      <c r="SWR402" s="44"/>
      <c r="SWS402" s="44"/>
      <c r="SWT402" s="44"/>
      <c r="SWU402" s="44"/>
      <c r="SWV402" s="44"/>
      <c r="SWW402" s="44"/>
      <c r="SWX402" s="44"/>
      <c r="SWY402" s="44"/>
      <c r="SWZ402" s="44"/>
      <c r="SXA402" s="44"/>
      <c r="SXB402" s="44"/>
      <c r="SXC402" s="44"/>
      <c r="SXD402" s="44"/>
      <c r="SXE402" s="44"/>
      <c r="SXF402" s="44"/>
      <c r="SXG402" s="44"/>
      <c r="SXH402" s="44"/>
      <c r="SXI402" s="44"/>
      <c r="SXJ402" s="44"/>
      <c r="SXK402" s="44"/>
      <c r="SXL402" s="44"/>
      <c r="SXM402" s="44"/>
      <c r="SXN402" s="44"/>
      <c r="SXO402" s="44"/>
      <c r="SXP402" s="44"/>
      <c r="SXQ402" s="44"/>
      <c r="SXR402" s="44"/>
      <c r="SXS402" s="44"/>
      <c r="SXT402" s="44"/>
      <c r="SXU402" s="44"/>
      <c r="SXV402" s="44"/>
      <c r="SXW402" s="44"/>
      <c r="SXX402" s="44"/>
      <c r="SXY402" s="44"/>
      <c r="SXZ402" s="44"/>
      <c r="SYA402" s="44"/>
      <c r="SYB402" s="44"/>
      <c r="SYC402" s="44"/>
      <c r="SYD402" s="44"/>
      <c r="SYE402" s="44"/>
      <c r="SYF402" s="44"/>
      <c r="SYG402" s="44"/>
      <c r="SYH402" s="44"/>
      <c r="SYI402" s="44"/>
      <c r="SYJ402" s="44"/>
      <c r="SYK402" s="44"/>
      <c r="SYL402" s="44"/>
      <c r="SYM402" s="44"/>
      <c r="SYN402" s="44"/>
      <c r="SYO402" s="44"/>
      <c r="SYP402" s="44"/>
      <c r="SYQ402" s="44"/>
      <c r="SYR402" s="44"/>
      <c r="SYS402" s="44"/>
      <c r="SYT402" s="44"/>
      <c r="SYU402" s="44"/>
      <c r="SYV402" s="44"/>
      <c r="SYW402" s="44"/>
      <c r="SYX402" s="44"/>
      <c r="SYY402" s="44"/>
      <c r="SYZ402" s="44"/>
      <c r="SZA402" s="44"/>
      <c r="SZB402" s="44"/>
      <c r="SZC402" s="44"/>
      <c r="SZD402" s="44"/>
      <c r="SZE402" s="44"/>
      <c r="SZF402" s="44"/>
      <c r="SZG402" s="44"/>
      <c r="SZH402" s="44"/>
      <c r="SZI402" s="44"/>
      <c r="SZJ402" s="44"/>
      <c r="SZK402" s="44"/>
      <c r="SZL402" s="44"/>
      <c r="SZM402" s="44"/>
      <c r="SZN402" s="44"/>
      <c r="SZO402" s="44"/>
      <c r="SZP402" s="44"/>
      <c r="SZQ402" s="44"/>
      <c r="SZR402" s="44"/>
      <c r="SZS402" s="44"/>
      <c r="SZT402" s="44"/>
      <c r="SZU402" s="44"/>
      <c r="SZV402" s="44"/>
      <c r="SZW402" s="44"/>
      <c r="SZX402" s="44"/>
      <c r="SZY402" s="44"/>
      <c r="SZZ402" s="44"/>
      <c r="TAA402" s="44"/>
      <c r="TAB402" s="44"/>
      <c r="TAC402" s="44"/>
      <c r="TAD402" s="44"/>
      <c r="TAE402" s="44"/>
      <c r="TAF402" s="44"/>
      <c r="TAG402" s="44"/>
      <c r="TAH402" s="44"/>
      <c r="TAI402" s="44"/>
      <c r="TAJ402" s="44"/>
      <c r="TAK402" s="44"/>
      <c r="TAL402" s="44"/>
      <c r="TAM402" s="44"/>
      <c r="TAN402" s="44"/>
      <c r="TAO402" s="44"/>
      <c r="TAP402" s="44"/>
      <c r="TAQ402" s="44"/>
      <c r="TAR402" s="44"/>
      <c r="TAS402" s="44"/>
      <c r="TAT402" s="44"/>
      <c r="TAU402" s="44"/>
      <c r="TAV402" s="44"/>
      <c r="TAW402" s="44"/>
      <c r="TAX402" s="44"/>
      <c r="TAY402" s="44"/>
      <c r="TAZ402" s="44"/>
      <c r="TBA402" s="44"/>
      <c r="TBB402" s="44"/>
      <c r="TBC402" s="44"/>
      <c r="TBD402" s="44"/>
      <c r="TBE402" s="44"/>
      <c r="TBF402" s="44"/>
      <c r="TBG402" s="44"/>
      <c r="TBH402" s="44"/>
      <c r="TBI402" s="44"/>
      <c r="TBJ402" s="44"/>
      <c r="TBK402" s="44"/>
      <c r="TBL402" s="44"/>
      <c r="TBM402" s="44"/>
      <c r="TBN402" s="44"/>
      <c r="TBO402" s="44"/>
      <c r="TBP402" s="44"/>
      <c r="TBQ402" s="44"/>
      <c r="TBR402" s="44"/>
      <c r="TBS402" s="44"/>
      <c r="TBT402" s="44"/>
      <c r="TBU402" s="44"/>
      <c r="TBV402" s="44"/>
      <c r="TBW402" s="44"/>
      <c r="TBX402" s="44"/>
      <c r="TBY402" s="44"/>
      <c r="TBZ402" s="44"/>
      <c r="TCA402" s="44"/>
      <c r="TCB402" s="44"/>
      <c r="TCC402" s="44"/>
      <c r="TCD402" s="44"/>
      <c r="TCE402" s="44"/>
      <c r="TCF402" s="44"/>
      <c r="TCG402" s="44"/>
      <c r="TCH402" s="44"/>
      <c r="TCI402" s="44"/>
      <c r="TCJ402" s="44"/>
      <c r="TCK402" s="44"/>
      <c r="TCL402" s="44"/>
      <c r="TCM402" s="44"/>
      <c r="TCN402" s="44"/>
      <c r="TCO402" s="44"/>
      <c r="TCP402" s="44"/>
      <c r="TCQ402" s="44"/>
      <c r="TCR402" s="44"/>
      <c r="TCS402" s="44"/>
      <c r="TCT402" s="44"/>
      <c r="TCU402" s="44"/>
      <c r="TCV402" s="44"/>
      <c r="TCW402" s="44"/>
      <c r="TCX402" s="44"/>
      <c r="TCY402" s="44"/>
      <c r="TCZ402" s="44"/>
      <c r="TDA402" s="44"/>
      <c r="TDB402" s="44"/>
      <c r="TDC402" s="44"/>
      <c r="TDD402" s="44"/>
      <c r="TDE402" s="44"/>
      <c r="TDF402" s="44"/>
      <c r="TDG402" s="44"/>
      <c r="TDH402" s="44"/>
      <c r="TDI402" s="44"/>
      <c r="TDJ402" s="44"/>
      <c r="TDK402" s="44"/>
      <c r="TDL402" s="44"/>
      <c r="TDM402" s="44"/>
      <c r="TDN402" s="44"/>
      <c r="TDO402" s="44"/>
      <c r="TDP402" s="44"/>
      <c r="TDQ402" s="44"/>
      <c r="TDR402" s="44"/>
      <c r="TDS402" s="44"/>
      <c r="TDT402" s="44"/>
      <c r="TDU402" s="44"/>
      <c r="TDV402" s="44"/>
      <c r="TDW402" s="44"/>
      <c r="TDX402" s="44"/>
      <c r="TDY402" s="44"/>
      <c r="TDZ402" s="44"/>
      <c r="TEA402" s="44"/>
      <c r="TEB402" s="44"/>
      <c r="TEC402" s="44"/>
      <c r="TED402" s="44"/>
      <c r="TEE402" s="44"/>
      <c r="TEF402" s="44"/>
      <c r="TEG402" s="44"/>
      <c r="TEH402" s="44"/>
      <c r="TEI402" s="44"/>
      <c r="TEJ402" s="44"/>
      <c r="TEK402" s="44"/>
      <c r="TEL402" s="44"/>
      <c r="TEM402" s="44"/>
      <c r="TEN402" s="44"/>
      <c r="TEO402" s="44"/>
      <c r="TEP402" s="44"/>
      <c r="TEQ402" s="44"/>
      <c r="TER402" s="44"/>
      <c r="TES402" s="44"/>
      <c r="TET402" s="44"/>
      <c r="TEU402" s="44"/>
      <c r="TEV402" s="44"/>
      <c r="TEW402" s="44"/>
      <c r="TEX402" s="44"/>
      <c r="TEY402" s="44"/>
      <c r="TEZ402" s="44"/>
      <c r="TFA402" s="44"/>
      <c r="TFB402" s="44"/>
      <c r="TFC402" s="44"/>
      <c r="TFD402" s="44"/>
      <c r="TFE402" s="44"/>
      <c r="TFF402" s="44"/>
      <c r="TFG402" s="44"/>
      <c r="TFH402" s="44"/>
      <c r="TFI402" s="44"/>
      <c r="TFJ402" s="44"/>
      <c r="TFK402" s="44"/>
      <c r="TFL402" s="44"/>
      <c r="TFM402" s="44"/>
      <c r="TFN402" s="44"/>
      <c r="TFO402" s="44"/>
      <c r="TFP402" s="44"/>
      <c r="TFQ402" s="44"/>
      <c r="TFR402" s="44"/>
      <c r="TFS402" s="44"/>
      <c r="TFT402" s="44"/>
      <c r="TFU402" s="44"/>
      <c r="TFV402" s="44"/>
      <c r="TFW402" s="44"/>
      <c r="TFX402" s="44"/>
      <c r="TFY402" s="44"/>
      <c r="TFZ402" s="44"/>
      <c r="TGA402" s="44"/>
      <c r="TGB402" s="44"/>
      <c r="TGC402" s="44"/>
      <c r="TGD402" s="44"/>
      <c r="TGE402" s="44"/>
      <c r="TGF402" s="44"/>
      <c r="TGG402" s="44"/>
      <c r="TGH402" s="44"/>
      <c r="TGI402" s="44"/>
      <c r="TGJ402" s="44"/>
      <c r="TGK402" s="44"/>
      <c r="TGL402" s="44"/>
      <c r="TGM402" s="44"/>
      <c r="TGN402" s="44"/>
      <c r="TGO402" s="44"/>
      <c r="TGP402" s="44"/>
      <c r="TGQ402" s="44"/>
      <c r="TGR402" s="44"/>
      <c r="TGS402" s="44"/>
      <c r="TGT402" s="44"/>
      <c r="TGU402" s="44"/>
      <c r="TGV402" s="44"/>
      <c r="TGW402" s="44"/>
      <c r="TGX402" s="44"/>
      <c r="TGY402" s="44"/>
      <c r="TGZ402" s="44"/>
      <c r="THA402" s="44"/>
      <c r="THB402" s="44"/>
      <c r="THC402" s="44"/>
      <c r="THD402" s="44"/>
      <c r="THE402" s="44"/>
      <c r="THF402" s="44"/>
      <c r="THG402" s="44"/>
      <c r="THH402" s="44"/>
      <c r="THI402" s="44"/>
      <c r="THJ402" s="44"/>
      <c r="THK402" s="44"/>
      <c r="THL402" s="44"/>
      <c r="THM402" s="44"/>
      <c r="THN402" s="44"/>
      <c r="THO402" s="44"/>
      <c r="THP402" s="44"/>
      <c r="THQ402" s="44"/>
      <c r="THR402" s="44"/>
      <c r="THS402" s="44"/>
      <c r="THT402" s="44"/>
      <c r="THU402" s="44"/>
      <c r="THV402" s="44"/>
      <c r="THW402" s="44"/>
      <c r="THX402" s="44"/>
      <c r="THY402" s="44"/>
      <c r="THZ402" s="44"/>
      <c r="TIA402" s="44"/>
      <c r="TIB402" s="44"/>
      <c r="TIC402" s="44"/>
      <c r="TID402" s="44"/>
      <c r="TIE402" s="44"/>
      <c r="TIF402" s="44"/>
      <c r="TIG402" s="44"/>
      <c r="TIH402" s="44"/>
      <c r="TII402" s="44"/>
      <c r="TIJ402" s="44"/>
      <c r="TIK402" s="44"/>
      <c r="TIL402" s="44"/>
      <c r="TIM402" s="44"/>
      <c r="TIN402" s="44"/>
      <c r="TIO402" s="44"/>
      <c r="TIP402" s="44"/>
      <c r="TIQ402" s="44"/>
      <c r="TIR402" s="44"/>
      <c r="TIS402" s="44"/>
      <c r="TIT402" s="44"/>
      <c r="TIU402" s="44"/>
      <c r="TIV402" s="44"/>
      <c r="TIW402" s="44"/>
      <c r="TIX402" s="44"/>
      <c r="TIY402" s="44"/>
      <c r="TIZ402" s="44"/>
      <c r="TJA402" s="44"/>
      <c r="TJB402" s="44"/>
      <c r="TJC402" s="44"/>
      <c r="TJD402" s="44"/>
      <c r="TJE402" s="44"/>
      <c r="TJF402" s="44"/>
      <c r="TJG402" s="44"/>
      <c r="TJH402" s="44"/>
      <c r="TJI402" s="44"/>
      <c r="TJJ402" s="44"/>
      <c r="TJK402" s="44"/>
      <c r="TJL402" s="44"/>
      <c r="TJM402" s="44"/>
      <c r="TJN402" s="44"/>
      <c r="TJO402" s="44"/>
      <c r="TJP402" s="44"/>
      <c r="TJQ402" s="44"/>
      <c r="TJR402" s="44"/>
      <c r="TJS402" s="44"/>
      <c r="TJT402" s="44"/>
      <c r="TJU402" s="44"/>
      <c r="TJV402" s="44"/>
      <c r="TJW402" s="44"/>
      <c r="TJX402" s="44"/>
      <c r="TJY402" s="44"/>
      <c r="TJZ402" s="44"/>
      <c r="TKA402" s="44"/>
      <c r="TKB402" s="44"/>
      <c r="TKC402" s="44"/>
      <c r="TKD402" s="44"/>
      <c r="TKE402" s="44"/>
      <c r="TKF402" s="44"/>
      <c r="TKG402" s="44"/>
      <c r="TKH402" s="44"/>
      <c r="TKI402" s="44"/>
      <c r="TKJ402" s="44"/>
      <c r="TKK402" s="44"/>
      <c r="TKL402" s="44"/>
      <c r="TKM402" s="44"/>
      <c r="TKN402" s="44"/>
      <c r="TKO402" s="44"/>
      <c r="TKP402" s="44"/>
      <c r="TKQ402" s="44"/>
      <c r="TKR402" s="44"/>
      <c r="TKS402" s="44"/>
      <c r="TKT402" s="44"/>
      <c r="TKU402" s="44"/>
      <c r="TKV402" s="44"/>
      <c r="TKW402" s="44"/>
      <c r="TKX402" s="44"/>
      <c r="TKY402" s="44"/>
      <c r="TKZ402" s="44"/>
      <c r="TLA402" s="44"/>
      <c r="TLB402" s="44"/>
      <c r="TLC402" s="44"/>
      <c r="TLD402" s="44"/>
      <c r="TLE402" s="44"/>
      <c r="TLF402" s="44"/>
      <c r="TLG402" s="44"/>
      <c r="TLH402" s="44"/>
      <c r="TLI402" s="44"/>
      <c r="TLJ402" s="44"/>
      <c r="TLK402" s="44"/>
      <c r="TLL402" s="44"/>
      <c r="TLM402" s="44"/>
      <c r="TLN402" s="44"/>
      <c r="TLO402" s="44"/>
      <c r="TLP402" s="44"/>
      <c r="TLQ402" s="44"/>
      <c r="TLR402" s="44"/>
      <c r="TLS402" s="44"/>
      <c r="TLT402" s="44"/>
      <c r="TLU402" s="44"/>
      <c r="TLV402" s="44"/>
      <c r="TLW402" s="44"/>
      <c r="TLX402" s="44"/>
      <c r="TLY402" s="44"/>
      <c r="TLZ402" s="44"/>
      <c r="TMA402" s="44"/>
      <c r="TMB402" s="44"/>
      <c r="TMC402" s="44"/>
      <c r="TMD402" s="44"/>
      <c r="TME402" s="44"/>
      <c r="TMF402" s="44"/>
      <c r="TMG402" s="44"/>
      <c r="TMH402" s="44"/>
      <c r="TMI402" s="44"/>
      <c r="TMJ402" s="44"/>
      <c r="TMK402" s="44"/>
      <c r="TML402" s="44"/>
      <c r="TMM402" s="44"/>
      <c r="TMN402" s="44"/>
      <c r="TMO402" s="44"/>
      <c r="TMP402" s="44"/>
      <c r="TMQ402" s="44"/>
      <c r="TMR402" s="44"/>
      <c r="TMS402" s="44"/>
      <c r="TMT402" s="44"/>
      <c r="TMU402" s="44"/>
      <c r="TMV402" s="44"/>
      <c r="TMW402" s="44"/>
      <c r="TMX402" s="44"/>
      <c r="TMY402" s="44"/>
      <c r="TMZ402" s="44"/>
      <c r="TNA402" s="44"/>
      <c r="TNB402" s="44"/>
      <c r="TNC402" s="44"/>
      <c r="TND402" s="44"/>
      <c r="TNE402" s="44"/>
      <c r="TNF402" s="44"/>
      <c r="TNG402" s="44"/>
      <c r="TNH402" s="44"/>
      <c r="TNI402" s="44"/>
      <c r="TNJ402" s="44"/>
      <c r="TNK402" s="44"/>
      <c r="TNL402" s="44"/>
      <c r="TNM402" s="44"/>
      <c r="TNN402" s="44"/>
      <c r="TNO402" s="44"/>
      <c r="TNP402" s="44"/>
      <c r="TNQ402" s="44"/>
      <c r="TNR402" s="44"/>
      <c r="TNS402" s="44"/>
      <c r="TNT402" s="44"/>
      <c r="TNU402" s="44"/>
      <c r="TNV402" s="44"/>
      <c r="TNW402" s="44"/>
      <c r="TNX402" s="44"/>
      <c r="TNY402" s="44"/>
      <c r="TNZ402" s="44"/>
      <c r="TOA402" s="44"/>
      <c r="TOB402" s="44"/>
      <c r="TOC402" s="44"/>
      <c r="TOD402" s="44"/>
      <c r="TOE402" s="44"/>
      <c r="TOF402" s="44"/>
      <c r="TOG402" s="44"/>
      <c r="TOH402" s="44"/>
      <c r="TOI402" s="44"/>
      <c r="TOJ402" s="44"/>
      <c r="TOK402" s="44"/>
      <c r="TOL402" s="44"/>
      <c r="TOM402" s="44"/>
      <c r="TON402" s="44"/>
      <c r="TOO402" s="44"/>
      <c r="TOP402" s="44"/>
      <c r="TOQ402" s="44"/>
      <c r="TOR402" s="44"/>
      <c r="TOS402" s="44"/>
      <c r="TOT402" s="44"/>
      <c r="TOU402" s="44"/>
      <c r="TOV402" s="44"/>
      <c r="TOW402" s="44"/>
      <c r="TOX402" s="44"/>
      <c r="TOY402" s="44"/>
      <c r="TOZ402" s="44"/>
      <c r="TPA402" s="44"/>
      <c r="TPB402" s="44"/>
      <c r="TPC402" s="44"/>
      <c r="TPD402" s="44"/>
      <c r="TPE402" s="44"/>
      <c r="TPF402" s="44"/>
      <c r="TPG402" s="44"/>
      <c r="TPH402" s="44"/>
      <c r="TPI402" s="44"/>
      <c r="TPJ402" s="44"/>
      <c r="TPK402" s="44"/>
      <c r="TPL402" s="44"/>
      <c r="TPM402" s="44"/>
      <c r="TPN402" s="44"/>
      <c r="TPO402" s="44"/>
      <c r="TPP402" s="44"/>
      <c r="TPQ402" s="44"/>
      <c r="TPR402" s="44"/>
      <c r="TPS402" s="44"/>
      <c r="TPT402" s="44"/>
      <c r="TPU402" s="44"/>
      <c r="TPV402" s="44"/>
      <c r="TPW402" s="44"/>
      <c r="TPX402" s="44"/>
      <c r="TPY402" s="44"/>
      <c r="TPZ402" s="44"/>
      <c r="TQA402" s="44"/>
      <c r="TQB402" s="44"/>
      <c r="TQC402" s="44"/>
      <c r="TQD402" s="44"/>
      <c r="TQE402" s="44"/>
      <c r="TQF402" s="44"/>
      <c r="TQG402" s="44"/>
      <c r="TQH402" s="44"/>
      <c r="TQI402" s="44"/>
      <c r="TQJ402" s="44"/>
      <c r="TQK402" s="44"/>
      <c r="TQL402" s="44"/>
      <c r="TQM402" s="44"/>
      <c r="TQN402" s="44"/>
      <c r="TQO402" s="44"/>
      <c r="TQP402" s="44"/>
      <c r="TQQ402" s="44"/>
      <c r="TQR402" s="44"/>
      <c r="TQS402" s="44"/>
      <c r="TQT402" s="44"/>
      <c r="TQU402" s="44"/>
      <c r="TQV402" s="44"/>
      <c r="TQW402" s="44"/>
      <c r="TQX402" s="44"/>
      <c r="TQY402" s="44"/>
      <c r="TQZ402" s="44"/>
      <c r="TRA402" s="44"/>
      <c r="TRB402" s="44"/>
      <c r="TRC402" s="44"/>
      <c r="TRD402" s="44"/>
      <c r="TRE402" s="44"/>
      <c r="TRF402" s="44"/>
      <c r="TRG402" s="44"/>
      <c r="TRH402" s="44"/>
      <c r="TRI402" s="44"/>
      <c r="TRJ402" s="44"/>
      <c r="TRK402" s="44"/>
      <c r="TRL402" s="44"/>
      <c r="TRM402" s="44"/>
      <c r="TRN402" s="44"/>
      <c r="TRO402" s="44"/>
      <c r="TRP402" s="44"/>
      <c r="TRQ402" s="44"/>
      <c r="TRR402" s="44"/>
      <c r="TRS402" s="44"/>
      <c r="TRT402" s="44"/>
      <c r="TRU402" s="44"/>
      <c r="TRV402" s="44"/>
      <c r="TRW402" s="44"/>
      <c r="TRX402" s="44"/>
      <c r="TRY402" s="44"/>
      <c r="TRZ402" s="44"/>
      <c r="TSA402" s="44"/>
      <c r="TSB402" s="44"/>
      <c r="TSC402" s="44"/>
      <c r="TSD402" s="44"/>
      <c r="TSE402" s="44"/>
      <c r="TSF402" s="44"/>
      <c r="TSG402" s="44"/>
      <c r="TSH402" s="44"/>
      <c r="TSI402" s="44"/>
      <c r="TSJ402" s="44"/>
      <c r="TSK402" s="44"/>
      <c r="TSL402" s="44"/>
      <c r="TSM402" s="44"/>
      <c r="TSN402" s="44"/>
      <c r="TSO402" s="44"/>
      <c r="TSP402" s="44"/>
      <c r="TSQ402" s="44"/>
      <c r="TSR402" s="44"/>
      <c r="TSS402" s="44"/>
      <c r="TST402" s="44"/>
      <c r="TSU402" s="44"/>
      <c r="TSV402" s="44"/>
      <c r="TSW402" s="44"/>
      <c r="TSX402" s="44"/>
      <c r="TSY402" s="44"/>
      <c r="TSZ402" s="44"/>
      <c r="TTA402" s="44"/>
      <c r="TTB402" s="44"/>
      <c r="TTC402" s="44"/>
      <c r="TTD402" s="44"/>
      <c r="TTE402" s="44"/>
      <c r="TTF402" s="44"/>
      <c r="TTG402" s="44"/>
      <c r="TTH402" s="44"/>
      <c r="TTI402" s="44"/>
      <c r="TTJ402" s="44"/>
      <c r="TTK402" s="44"/>
      <c r="TTL402" s="44"/>
      <c r="TTM402" s="44"/>
      <c r="TTN402" s="44"/>
      <c r="TTO402" s="44"/>
      <c r="TTP402" s="44"/>
      <c r="TTQ402" s="44"/>
      <c r="TTR402" s="44"/>
      <c r="TTS402" s="44"/>
      <c r="TTT402" s="44"/>
      <c r="TTU402" s="44"/>
      <c r="TTV402" s="44"/>
      <c r="TTW402" s="44"/>
      <c r="TTX402" s="44"/>
      <c r="TTY402" s="44"/>
      <c r="TTZ402" s="44"/>
      <c r="TUA402" s="44"/>
      <c r="TUB402" s="44"/>
      <c r="TUC402" s="44"/>
      <c r="TUD402" s="44"/>
      <c r="TUE402" s="44"/>
      <c r="TUF402" s="44"/>
      <c r="TUG402" s="44"/>
      <c r="TUH402" s="44"/>
      <c r="TUI402" s="44"/>
      <c r="TUJ402" s="44"/>
      <c r="TUK402" s="44"/>
      <c r="TUL402" s="44"/>
      <c r="TUM402" s="44"/>
      <c r="TUN402" s="44"/>
      <c r="TUO402" s="44"/>
      <c r="TUP402" s="44"/>
      <c r="TUQ402" s="44"/>
      <c r="TUR402" s="44"/>
      <c r="TUS402" s="44"/>
      <c r="TUT402" s="44"/>
      <c r="TUU402" s="44"/>
      <c r="TUV402" s="44"/>
      <c r="TUW402" s="44"/>
      <c r="TUX402" s="44"/>
      <c r="TUY402" s="44"/>
      <c r="TUZ402" s="44"/>
      <c r="TVA402" s="44"/>
      <c r="TVB402" s="44"/>
      <c r="TVC402" s="44"/>
      <c r="TVD402" s="44"/>
      <c r="TVE402" s="44"/>
      <c r="TVF402" s="44"/>
      <c r="TVG402" s="44"/>
      <c r="TVH402" s="44"/>
      <c r="TVI402" s="44"/>
      <c r="TVJ402" s="44"/>
      <c r="TVK402" s="44"/>
      <c r="TVL402" s="44"/>
      <c r="TVM402" s="44"/>
      <c r="TVN402" s="44"/>
      <c r="TVO402" s="44"/>
      <c r="TVP402" s="44"/>
      <c r="TVQ402" s="44"/>
      <c r="TVR402" s="44"/>
      <c r="TVS402" s="44"/>
      <c r="TVT402" s="44"/>
      <c r="TVU402" s="44"/>
      <c r="TVV402" s="44"/>
      <c r="TVW402" s="44"/>
      <c r="TVX402" s="44"/>
      <c r="TVY402" s="44"/>
      <c r="TVZ402" s="44"/>
      <c r="TWA402" s="44"/>
      <c r="TWB402" s="44"/>
      <c r="TWC402" s="44"/>
      <c r="TWD402" s="44"/>
      <c r="TWE402" s="44"/>
      <c r="TWF402" s="44"/>
      <c r="TWG402" s="44"/>
      <c r="TWH402" s="44"/>
      <c r="TWI402" s="44"/>
      <c r="TWJ402" s="44"/>
      <c r="TWK402" s="44"/>
      <c r="TWL402" s="44"/>
      <c r="TWM402" s="44"/>
      <c r="TWN402" s="44"/>
      <c r="TWO402" s="44"/>
      <c r="TWP402" s="44"/>
      <c r="TWQ402" s="44"/>
      <c r="TWR402" s="44"/>
      <c r="TWS402" s="44"/>
      <c r="TWT402" s="44"/>
      <c r="TWU402" s="44"/>
      <c r="TWV402" s="44"/>
      <c r="TWW402" s="44"/>
      <c r="TWX402" s="44"/>
      <c r="TWY402" s="44"/>
      <c r="TWZ402" s="44"/>
      <c r="TXA402" s="44"/>
      <c r="TXB402" s="44"/>
      <c r="TXC402" s="44"/>
      <c r="TXD402" s="44"/>
      <c r="TXE402" s="44"/>
      <c r="TXF402" s="44"/>
      <c r="TXG402" s="44"/>
      <c r="TXH402" s="44"/>
      <c r="TXI402" s="44"/>
      <c r="TXJ402" s="44"/>
      <c r="TXK402" s="44"/>
      <c r="TXL402" s="44"/>
      <c r="TXM402" s="44"/>
      <c r="TXN402" s="44"/>
      <c r="TXO402" s="44"/>
      <c r="TXP402" s="44"/>
      <c r="TXQ402" s="44"/>
      <c r="TXR402" s="44"/>
      <c r="TXS402" s="44"/>
      <c r="TXT402" s="44"/>
      <c r="TXU402" s="44"/>
      <c r="TXV402" s="44"/>
      <c r="TXW402" s="44"/>
      <c r="TXX402" s="44"/>
      <c r="TXY402" s="44"/>
      <c r="TXZ402" s="44"/>
      <c r="TYA402" s="44"/>
      <c r="TYB402" s="44"/>
      <c r="TYC402" s="44"/>
      <c r="TYD402" s="44"/>
      <c r="TYE402" s="44"/>
      <c r="TYF402" s="44"/>
      <c r="TYG402" s="44"/>
      <c r="TYH402" s="44"/>
      <c r="TYI402" s="44"/>
      <c r="TYJ402" s="44"/>
      <c r="TYK402" s="44"/>
      <c r="TYL402" s="44"/>
      <c r="TYM402" s="44"/>
      <c r="TYN402" s="44"/>
      <c r="TYO402" s="44"/>
      <c r="TYP402" s="44"/>
      <c r="TYQ402" s="44"/>
      <c r="TYR402" s="44"/>
      <c r="TYS402" s="44"/>
      <c r="TYT402" s="44"/>
      <c r="TYU402" s="44"/>
      <c r="TYV402" s="44"/>
      <c r="TYW402" s="44"/>
      <c r="TYX402" s="44"/>
      <c r="TYY402" s="44"/>
      <c r="TYZ402" s="44"/>
      <c r="TZA402" s="44"/>
      <c r="TZB402" s="44"/>
      <c r="TZC402" s="44"/>
      <c r="TZD402" s="44"/>
      <c r="TZE402" s="44"/>
      <c r="TZF402" s="44"/>
      <c r="TZG402" s="44"/>
      <c r="TZH402" s="44"/>
      <c r="TZI402" s="44"/>
      <c r="TZJ402" s="44"/>
      <c r="TZK402" s="44"/>
      <c r="TZL402" s="44"/>
      <c r="TZM402" s="44"/>
      <c r="TZN402" s="44"/>
      <c r="TZO402" s="44"/>
      <c r="TZP402" s="44"/>
      <c r="TZQ402" s="44"/>
      <c r="TZR402" s="44"/>
      <c r="TZS402" s="44"/>
      <c r="TZT402" s="44"/>
      <c r="TZU402" s="44"/>
      <c r="TZV402" s="44"/>
      <c r="TZW402" s="44"/>
      <c r="TZX402" s="44"/>
      <c r="TZY402" s="44"/>
      <c r="TZZ402" s="44"/>
      <c r="UAA402" s="44"/>
      <c r="UAB402" s="44"/>
      <c r="UAC402" s="44"/>
      <c r="UAD402" s="44"/>
      <c r="UAE402" s="44"/>
      <c r="UAF402" s="44"/>
      <c r="UAG402" s="44"/>
      <c r="UAH402" s="44"/>
      <c r="UAI402" s="44"/>
      <c r="UAJ402" s="44"/>
      <c r="UAK402" s="44"/>
      <c r="UAL402" s="44"/>
      <c r="UAM402" s="44"/>
      <c r="UAN402" s="44"/>
      <c r="UAO402" s="44"/>
      <c r="UAP402" s="44"/>
      <c r="UAQ402" s="44"/>
      <c r="UAR402" s="44"/>
      <c r="UAS402" s="44"/>
      <c r="UAT402" s="44"/>
      <c r="UAU402" s="44"/>
      <c r="UAV402" s="44"/>
      <c r="UAW402" s="44"/>
      <c r="UAX402" s="44"/>
      <c r="UAY402" s="44"/>
      <c r="UAZ402" s="44"/>
      <c r="UBA402" s="44"/>
      <c r="UBB402" s="44"/>
      <c r="UBC402" s="44"/>
      <c r="UBD402" s="44"/>
      <c r="UBE402" s="44"/>
      <c r="UBF402" s="44"/>
      <c r="UBG402" s="44"/>
      <c r="UBH402" s="44"/>
      <c r="UBI402" s="44"/>
      <c r="UBJ402" s="44"/>
      <c r="UBK402" s="44"/>
      <c r="UBL402" s="44"/>
      <c r="UBM402" s="44"/>
      <c r="UBN402" s="44"/>
      <c r="UBO402" s="44"/>
      <c r="UBP402" s="44"/>
      <c r="UBQ402" s="44"/>
      <c r="UBR402" s="44"/>
      <c r="UBS402" s="44"/>
      <c r="UBT402" s="44"/>
      <c r="UBU402" s="44"/>
      <c r="UBV402" s="44"/>
      <c r="UBW402" s="44"/>
      <c r="UBX402" s="44"/>
      <c r="UBY402" s="44"/>
      <c r="UBZ402" s="44"/>
      <c r="UCA402" s="44"/>
      <c r="UCB402" s="44"/>
      <c r="UCC402" s="44"/>
      <c r="UCD402" s="44"/>
      <c r="UCE402" s="44"/>
      <c r="UCF402" s="44"/>
      <c r="UCG402" s="44"/>
      <c r="UCH402" s="44"/>
      <c r="UCI402" s="44"/>
      <c r="UCJ402" s="44"/>
      <c r="UCK402" s="44"/>
      <c r="UCL402" s="44"/>
      <c r="UCM402" s="44"/>
      <c r="UCN402" s="44"/>
      <c r="UCO402" s="44"/>
      <c r="UCP402" s="44"/>
      <c r="UCQ402" s="44"/>
      <c r="UCR402" s="44"/>
      <c r="UCS402" s="44"/>
      <c r="UCT402" s="44"/>
      <c r="UCU402" s="44"/>
      <c r="UCV402" s="44"/>
      <c r="UCW402" s="44"/>
      <c r="UCX402" s="44"/>
      <c r="UCY402" s="44"/>
      <c r="UCZ402" s="44"/>
      <c r="UDA402" s="44"/>
      <c r="UDB402" s="44"/>
      <c r="UDC402" s="44"/>
      <c r="UDD402" s="44"/>
      <c r="UDE402" s="44"/>
      <c r="UDF402" s="44"/>
      <c r="UDG402" s="44"/>
      <c r="UDH402" s="44"/>
      <c r="UDI402" s="44"/>
      <c r="UDJ402" s="44"/>
      <c r="UDK402" s="44"/>
      <c r="UDL402" s="44"/>
      <c r="UDM402" s="44"/>
      <c r="UDN402" s="44"/>
      <c r="UDO402" s="44"/>
      <c r="UDP402" s="44"/>
      <c r="UDQ402" s="44"/>
      <c r="UDR402" s="44"/>
      <c r="UDS402" s="44"/>
      <c r="UDT402" s="44"/>
      <c r="UDU402" s="44"/>
      <c r="UDV402" s="44"/>
      <c r="UDW402" s="44"/>
      <c r="UDX402" s="44"/>
      <c r="UDY402" s="44"/>
      <c r="UDZ402" s="44"/>
      <c r="UEA402" s="44"/>
      <c r="UEB402" s="44"/>
      <c r="UEC402" s="44"/>
      <c r="UED402" s="44"/>
      <c r="UEE402" s="44"/>
      <c r="UEF402" s="44"/>
      <c r="UEG402" s="44"/>
      <c r="UEH402" s="44"/>
      <c r="UEI402" s="44"/>
      <c r="UEJ402" s="44"/>
      <c r="UEK402" s="44"/>
      <c r="UEL402" s="44"/>
      <c r="UEM402" s="44"/>
      <c r="UEN402" s="44"/>
      <c r="UEO402" s="44"/>
      <c r="UEP402" s="44"/>
      <c r="UEQ402" s="44"/>
      <c r="UER402" s="44"/>
      <c r="UES402" s="44"/>
      <c r="UET402" s="44"/>
      <c r="UEU402" s="44"/>
      <c r="UEV402" s="44"/>
      <c r="UEW402" s="44"/>
      <c r="UEX402" s="44"/>
      <c r="UEY402" s="44"/>
      <c r="UEZ402" s="44"/>
      <c r="UFA402" s="44"/>
      <c r="UFB402" s="44"/>
      <c r="UFC402" s="44"/>
      <c r="UFD402" s="44"/>
      <c r="UFE402" s="44"/>
      <c r="UFF402" s="44"/>
      <c r="UFG402" s="44"/>
      <c r="UFH402" s="44"/>
      <c r="UFI402" s="44"/>
      <c r="UFJ402" s="44"/>
      <c r="UFK402" s="44"/>
      <c r="UFL402" s="44"/>
      <c r="UFM402" s="44"/>
      <c r="UFN402" s="44"/>
      <c r="UFO402" s="44"/>
      <c r="UFP402" s="44"/>
      <c r="UFQ402" s="44"/>
      <c r="UFR402" s="44"/>
      <c r="UFS402" s="44"/>
      <c r="UFT402" s="44"/>
      <c r="UFU402" s="44"/>
      <c r="UFV402" s="44"/>
      <c r="UFW402" s="44"/>
      <c r="UFX402" s="44"/>
      <c r="UFY402" s="44"/>
      <c r="UFZ402" s="44"/>
      <c r="UGA402" s="44"/>
      <c r="UGB402" s="44"/>
      <c r="UGC402" s="44"/>
      <c r="UGD402" s="44"/>
      <c r="UGE402" s="44"/>
      <c r="UGF402" s="44"/>
      <c r="UGG402" s="44"/>
      <c r="UGH402" s="44"/>
      <c r="UGI402" s="44"/>
      <c r="UGJ402" s="44"/>
      <c r="UGK402" s="44"/>
      <c r="UGL402" s="44"/>
      <c r="UGM402" s="44"/>
      <c r="UGN402" s="44"/>
      <c r="UGO402" s="44"/>
      <c r="UGP402" s="44"/>
      <c r="UGQ402" s="44"/>
      <c r="UGR402" s="44"/>
      <c r="UGS402" s="44"/>
      <c r="UGT402" s="44"/>
      <c r="UGU402" s="44"/>
      <c r="UGV402" s="44"/>
      <c r="UGW402" s="44"/>
      <c r="UGX402" s="44"/>
      <c r="UGY402" s="44"/>
      <c r="UGZ402" s="44"/>
      <c r="UHA402" s="44"/>
      <c r="UHB402" s="44"/>
      <c r="UHC402" s="44"/>
      <c r="UHD402" s="44"/>
      <c r="UHE402" s="44"/>
      <c r="UHF402" s="44"/>
      <c r="UHG402" s="44"/>
      <c r="UHH402" s="44"/>
      <c r="UHI402" s="44"/>
      <c r="UHJ402" s="44"/>
      <c r="UHK402" s="44"/>
      <c r="UHL402" s="44"/>
      <c r="UHM402" s="44"/>
      <c r="UHN402" s="44"/>
      <c r="UHO402" s="44"/>
      <c r="UHP402" s="44"/>
      <c r="UHQ402" s="44"/>
      <c r="UHR402" s="44"/>
      <c r="UHS402" s="44"/>
      <c r="UHT402" s="44"/>
      <c r="UHU402" s="44"/>
      <c r="UHV402" s="44"/>
      <c r="UHW402" s="44"/>
      <c r="UHX402" s="44"/>
      <c r="UHY402" s="44"/>
      <c r="UHZ402" s="44"/>
      <c r="UIA402" s="44"/>
      <c r="UIB402" s="44"/>
      <c r="UIC402" s="44"/>
      <c r="UID402" s="44"/>
      <c r="UIE402" s="44"/>
      <c r="UIF402" s="44"/>
      <c r="UIG402" s="44"/>
      <c r="UIH402" s="44"/>
      <c r="UII402" s="44"/>
      <c r="UIJ402" s="44"/>
      <c r="UIK402" s="44"/>
      <c r="UIL402" s="44"/>
      <c r="UIM402" s="44"/>
      <c r="UIN402" s="44"/>
      <c r="UIO402" s="44"/>
      <c r="UIP402" s="44"/>
      <c r="UIQ402" s="44"/>
      <c r="UIR402" s="44"/>
      <c r="UIS402" s="44"/>
      <c r="UIT402" s="44"/>
      <c r="UIU402" s="44"/>
      <c r="UIV402" s="44"/>
      <c r="UIW402" s="44"/>
      <c r="UIX402" s="44"/>
      <c r="UIY402" s="44"/>
      <c r="UIZ402" s="44"/>
      <c r="UJA402" s="44"/>
      <c r="UJB402" s="44"/>
      <c r="UJC402" s="44"/>
      <c r="UJD402" s="44"/>
      <c r="UJE402" s="44"/>
      <c r="UJF402" s="44"/>
      <c r="UJG402" s="44"/>
      <c r="UJH402" s="44"/>
      <c r="UJI402" s="44"/>
      <c r="UJJ402" s="44"/>
      <c r="UJK402" s="44"/>
      <c r="UJL402" s="44"/>
      <c r="UJM402" s="44"/>
      <c r="UJN402" s="44"/>
      <c r="UJO402" s="44"/>
      <c r="UJP402" s="44"/>
      <c r="UJQ402" s="44"/>
      <c r="UJR402" s="44"/>
      <c r="UJS402" s="44"/>
      <c r="UJT402" s="44"/>
      <c r="UJU402" s="44"/>
      <c r="UJV402" s="44"/>
      <c r="UJW402" s="44"/>
      <c r="UJX402" s="44"/>
      <c r="UJY402" s="44"/>
      <c r="UJZ402" s="44"/>
      <c r="UKA402" s="44"/>
      <c r="UKB402" s="44"/>
      <c r="UKC402" s="44"/>
      <c r="UKD402" s="44"/>
      <c r="UKE402" s="44"/>
      <c r="UKF402" s="44"/>
      <c r="UKG402" s="44"/>
      <c r="UKH402" s="44"/>
      <c r="UKI402" s="44"/>
      <c r="UKJ402" s="44"/>
      <c r="UKK402" s="44"/>
      <c r="UKL402" s="44"/>
      <c r="UKM402" s="44"/>
      <c r="UKN402" s="44"/>
      <c r="UKO402" s="44"/>
      <c r="UKP402" s="44"/>
      <c r="UKQ402" s="44"/>
      <c r="UKR402" s="44"/>
      <c r="UKS402" s="44"/>
      <c r="UKT402" s="44"/>
      <c r="UKU402" s="44"/>
      <c r="UKV402" s="44"/>
      <c r="UKW402" s="44"/>
      <c r="UKX402" s="44"/>
      <c r="UKY402" s="44"/>
      <c r="UKZ402" s="44"/>
      <c r="ULA402" s="44"/>
      <c r="ULB402" s="44"/>
      <c r="ULC402" s="44"/>
      <c r="ULD402" s="44"/>
      <c r="ULE402" s="44"/>
      <c r="ULF402" s="44"/>
      <c r="ULG402" s="44"/>
      <c r="ULH402" s="44"/>
      <c r="ULI402" s="44"/>
      <c r="ULJ402" s="44"/>
      <c r="ULK402" s="44"/>
      <c r="ULL402" s="44"/>
      <c r="ULM402" s="44"/>
      <c r="ULN402" s="44"/>
      <c r="ULO402" s="44"/>
      <c r="ULP402" s="44"/>
      <c r="ULQ402" s="44"/>
      <c r="ULR402" s="44"/>
      <c r="ULS402" s="44"/>
      <c r="ULT402" s="44"/>
      <c r="ULU402" s="44"/>
      <c r="ULV402" s="44"/>
      <c r="ULW402" s="44"/>
      <c r="ULX402" s="44"/>
      <c r="ULY402" s="44"/>
      <c r="ULZ402" s="44"/>
      <c r="UMA402" s="44"/>
      <c r="UMB402" s="44"/>
      <c r="UMC402" s="44"/>
      <c r="UMD402" s="44"/>
      <c r="UME402" s="44"/>
      <c r="UMF402" s="44"/>
      <c r="UMG402" s="44"/>
      <c r="UMH402" s="44"/>
      <c r="UMI402" s="44"/>
      <c r="UMJ402" s="44"/>
      <c r="UMK402" s="44"/>
      <c r="UML402" s="44"/>
      <c r="UMM402" s="44"/>
      <c r="UMN402" s="44"/>
      <c r="UMO402" s="44"/>
      <c r="UMP402" s="44"/>
      <c r="UMQ402" s="44"/>
      <c r="UMR402" s="44"/>
      <c r="UMS402" s="44"/>
      <c r="UMT402" s="44"/>
      <c r="UMU402" s="44"/>
      <c r="UMV402" s="44"/>
      <c r="UMW402" s="44"/>
      <c r="UMX402" s="44"/>
      <c r="UMY402" s="44"/>
      <c r="UMZ402" s="44"/>
      <c r="UNA402" s="44"/>
      <c r="UNB402" s="44"/>
      <c r="UNC402" s="44"/>
      <c r="UND402" s="44"/>
      <c r="UNE402" s="44"/>
      <c r="UNF402" s="44"/>
      <c r="UNG402" s="44"/>
      <c r="UNH402" s="44"/>
      <c r="UNI402" s="44"/>
      <c r="UNJ402" s="44"/>
      <c r="UNK402" s="44"/>
      <c r="UNL402" s="44"/>
      <c r="UNM402" s="44"/>
      <c r="UNN402" s="44"/>
      <c r="UNO402" s="44"/>
      <c r="UNP402" s="44"/>
      <c r="UNQ402" s="44"/>
      <c r="UNR402" s="44"/>
      <c r="UNS402" s="44"/>
      <c r="UNT402" s="44"/>
      <c r="UNU402" s="44"/>
      <c r="UNV402" s="44"/>
      <c r="UNW402" s="44"/>
      <c r="UNX402" s="44"/>
      <c r="UNY402" s="44"/>
      <c r="UNZ402" s="44"/>
      <c r="UOA402" s="44"/>
      <c r="UOB402" s="44"/>
      <c r="UOC402" s="44"/>
      <c r="UOD402" s="44"/>
      <c r="UOE402" s="44"/>
      <c r="UOF402" s="44"/>
      <c r="UOG402" s="44"/>
      <c r="UOH402" s="44"/>
      <c r="UOI402" s="44"/>
      <c r="UOJ402" s="44"/>
      <c r="UOK402" s="44"/>
      <c r="UOL402" s="44"/>
      <c r="UOM402" s="44"/>
      <c r="UON402" s="44"/>
      <c r="UOO402" s="44"/>
      <c r="UOP402" s="44"/>
      <c r="UOQ402" s="44"/>
      <c r="UOR402" s="44"/>
      <c r="UOS402" s="44"/>
      <c r="UOT402" s="44"/>
      <c r="UOU402" s="44"/>
      <c r="UOV402" s="44"/>
      <c r="UOW402" s="44"/>
      <c r="UOX402" s="44"/>
      <c r="UOY402" s="44"/>
      <c r="UOZ402" s="44"/>
      <c r="UPA402" s="44"/>
      <c r="UPB402" s="44"/>
      <c r="UPC402" s="44"/>
      <c r="UPD402" s="44"/>
      <c r="UPE402" s="44"/>
      <c r="UPF402" s="44"/>
      <c r="UPG402" s="44"/>
      <c r="UPH402" s="44"/>
      <c r="UPI402" s="44"/>
      <c r="UPJ402" s="44"/>
      <c r="UPK402" s="44"/>
      <c r="UPL402" s="44"/>
      <c r="UPM402" s="44"/>
      <c r="UPN402" s="44"/>
      <c r="UPO402" s="44"/>
      <c r="UPP402" s="44"/>
      <c r="UPQ402" s="44"/>
      <c r="UPR402" s="44"/>
      <c r="UPS402" s="44"/>
      <c r="UPT402" s="44"/>
      <c r="UPU402" s="44"/>
      <c r="UPV402" s="44"/>
      <c r="UPW402" s="44"/>
      <c r="UPX402" s="44"/>
      <c r="UPY402" s="44"/>
      <c r="UPZ402" s="44"/>
      <c r="UQA402" s="44"/>
      <c r="UQB402" s="44"/>
      <c r="UQC402" s="44"/>
      <c r="UQD402" s="44"/>
      <c r="UQE402" s="44"/>
      <c r="UQF402" s="44"/>
      <c r="UQG402" s="44"/>
      <c r="UQH402" s="44"/>
      <c r="UQI402" s="44"/>
      <c r="UQJ402" s="44"/>
      <c r="UQK402" s="44"/>
      <c r="UQL402" s="44"/>
      <c r="UQM402" s="44"/>
      <c r="UQN402" s="44"/>
      <c r="UQO402" s="44"/>
      <c r="UQP402" s="44"/>
      <c r="UQQ402" s="44"/>
      <c r="UQR402" s="44"/>
      <c r="UQS402" s="44"/>
      <c r="UQT402" s="44"/>
      <c r="UQU402" s="44"/>
      <c r="UQV402" s="44"/>
      <c r="UQW402" s="44"/>
      <c r="UQX402" s="44"/>
      <c r="UQY402" s="44"/>
      <c r="UQZ402" s="44"/>
      <c r="URA402" s="44"/>
      <c r="URB402" s="44"/>
      <c r="URC402" s="44"/>
      <c r="URD402" s="44"/>
      <c r="URE402" s="44"/>
      <c r="URF402" s="44"/>
      <c r="URG402" s="44"/>
      <c r="URH402" s="44"/>
      <c r="URI402" s="44"/>
      <c r="URJ402" s="44"/>
      <c r="URK402" s="44"/>
      <c r="URL402" s="44"/>
      <c r="URM402" s="44"/>
      <c r="URN402" s="44"/>
      <c r="URO402" s="44"/>
      <c r="URP402" s="44"/>
      <c r="URQ402" s="44"/>
      <c r="URR402" s="44"/>
      <c r="URS402" s="44"/>
      <c r="URT402" s="44"/>
      <c r="URU402" s="44"/>
      <c r="URV402" s="44"/>
      <c r="URW402" s="44"/>
      <c r="URX402" s="44"/>
      <c r="URY402" s="44"/>
      <c r="URZ402" s="44"/>
      <c r="USA402" s="44"/>
      <c r="USB402" s="44"/>
      <c r="USC402" s="44"/>
      <c r="USD402" s="44"/>
      <c r="USE402" s="44"/>
      <c r="USF402" s="44"/>
      <c r="USG402" s="44"/>
      <c r="USH402" s="44"/>
      <c r="USI402" s="44"/>
      <c r="USJ402" s="44"/>
      <c r="USK402" s="44"/>
      <c r="USL402" s="44"/>
      <c r="USM402" s="44"/>
      <c r="USN402" s="44"/>
      <c r="USO402" s="44"/>
      <c r="USP402" s="44"/>
      <c r="USQ402" s="44"/>
      <c r="USR402" s="44"/>
      <c r="USS402" s="44"/>
      <c r="UST402" s="44"/>
      <c r="USU402" s="44"/>
      <c r="USV402" s="44"/>
      <c r="USW402" s="44"/>
      <c r="USX402" s="44"/>
      <c r="USY402" s="44"/>
      <c r="USZ402" s="44"/>
      <c r="UTA402" s="44"/>
      <c r="UTB402" s="44"/>
      <c r="UTC402" s="44"/>
      <c r="UTD402" s="44"/>
      <c r="UTE402" s="44"/>
      <c r="UTF402" s="44"/>
      <c r="UTG402" s="44"/>
      <c r="UTH402" s="44"/>
      <c r="UTI402" s="44"/>
      <c r="UTJ402" s="44"/>
      <c r="UTK402" s="44"/>
      <c r="UTL402" s="44"/>
      <c r="UTM402" s="44"/>
      <c r="UTN402" s="44"/>
      <c r="UTO402" s="44"/>
      <c r="UTP402" s="44"/>
      <c r="UTQ402" s="44"/>
      <c r="UTR402" s="44"/>
      <c r="UTS402" s="44"/>
      <c r="UTT402" s="44"/>
      <c r="UTU402" s="44"/>
      <c r="UTV402" s="44"/>
      <c r="UTW402" s="44"/>
      <c r="UTX402" s="44"/>
      <c r="UTY402" s="44"/>
      <c r="UTZ402" s="44"/>
      <c r="UUA402" s="44"/>
      <c r="UUB402" s="44"/>
      <c r="UUC402" s="44"/>
      <c r="UUD402" s="44"/>
      <c r="UUE402" s="44"/>
      <c r="UUF402" s="44"/>
      <c r="UUG402" s="44"/>
      <c r="UUH402" s="44"/>
      <c r="UUI402" s="44"/>
      <c r="UUJ402" s="44"/>
      <c r="UUK402" s="44"/>
      <c r="UUL402" s="44"/>
      <c r="UUM402" s="44"/>
      <c r="UUN402" s="44"/>
      <c r="UUO402" s="44"/>
      <c r="UUP402" s="44"/>
      <c r="UUQ402" s="44"/>
      <c r="UUR402" s="44"/>
      <c r="UUS402" s="44"/>
      <c r="UUT402" s="44"/>
      <c r="UUU402" s="44"/>
      <c r="UUV402" s="44"/>
      <c r="UUW402" s="44"/>
      <c r="UUX402" s="44"/>
      <c r="UUY402" s="44"/>
      <c r="UUZ402" s="44"/>
      <c r="UVA402" s="44"/>
      <c r="UVB402" s="44"/>
      <c r="UVC402" s="44"/>
      <c r="UVD402" s="44"/>
      <c r="UVE402" s="44"/>
      <c r="UVF402" s="44"/>
      <c r="UVG402" s="44"/>
      <c r="UVH402" s="44"/>
      <c r="UVI402" s="44"/>
      <c r="UVJ402" s="44"/>
      <c r="UVK402" s="44"/>
      <c r="UVL402" s="44"/>
      <c r="UVM402" s="44"/>
      <c r="UVN402" s="44"/>
      <c r="UVO402" s="44"/>
      <c r="UVP402" s="44"/>
      <c r="UVQ402" s="44"/>
      <c r="UVR402" s="44"/>
      <c r="UVS402" s="44"/>
      <c r="UVT402" s="44"/>
      <c r="UVU402" s="44"/>
      <c r="UVV402" s="44"/>
      <c r="UVW402" s="44"/>
      <c r="UVX402" s="44"/>
      <c r="UVY402" s="44"/>
      <c r="UVZ402" s="44"/>
      <c r="UWA402" s="44"/>
      <c r="UWB402" s="44"/>
      <c r="UWC402" s="44"/>
      <c r="UWD402" s="44"/>
      <c r="UWE402" s="44"/>
      <c r="UWF402" s="44"/>
      <c r="UWG402" s="44"/>
      <c r="UWH402" s="44"/>
      <c r="UWI402" s="44"/>
      <c r="UWJ402" s="44"/>
      <c r="UWK402" s="44"/>
      <c r="UWL402" s="44"/>
      <c r="UWM402" s="44"/>
      <c r="UWN402" s="44"/>
      <c r="UWO402" s="44"/>
      <c r="UWP402" s="44"/>
      <c r="UWQ402" s="44"/>
      <c r="UWR402" s="44"/>
      <c r="UWS402" s="44"/>
      <c r="UWT402" s="44"/>
      <c r="UWU402" s="44"/>
      <c r="UWV402" s="44"/>
      <c r="UWW402" s="44"/>
      <c r="UWX402" s="44"/>
      <c r="UWY402" s="44"/>
      <c r="UWZ402" s="44"/>
      <c r="UXA402" s="44"/>
      <c r="UXB402" s="44"/>
      <c r="UXC402" s="44"/>
      <c r="UXD402" s="44"/>
      <c r="UXE402" s="44"/>
      <c r="UXF402" s="44"/>
      <c r="UXG402" s="44"/>
      <c r="UXH402" s="44"/>
      <c r="UXI402" s="44"/>
      <c r="UXJ402" s="44"/>
      <c r="UXK402" s="44"/>
      <c r="UXL402" s="44"/>
      <c r="UXM402" s="44"/>
      <c r="UXN402" s="44"/>
      <c r="UXO402" s="44"/>
      <c r="UXP402" s="44"/>
      <c r="UXQ402" s="44"/>
      <c r="UXR402" s="44"/>
      <c r="UXS402" s="44"/>
      <c r="UXT402" s="44"/>
      <c r="UXU402" s="44"/>
      <c r="UXV402" s="44"/>
      <c r="UXW402" s="44"/>
      <c r="UXX402" s="44"/>
      <c r="UXY402" s="44"/>
      <c r="UXZ402" s="44"/>
      <c r="UYA402" s="44"/>
      <c r="UYB402" s="44"/>
      <c r="UYC402" s="44"/>
      <c r="UYD402" s="44"/>
      <c r="UYE402" s="44"/>
      <c r="UYF402" s="44"/>
      <c r="UYG402" s="44"/>
      <c r="UYH402" s="44"/>
      <c r="UYI402" s="44"/>
      <c r="UYJ402" s="44"/>
      <c r="UYK402" s="44"/>
      <c r="UYL402" s="44"/>
      <c r="UYM402" s="44"/>
      <c r="UYN402" s="44"/>
      <c r="UYO402" s="44"/>
      <c r="UYP402" s="44"/>
      <c r="UYQ402" s="44"/>
      <c r="UYR402" s="44"/>
      <c r="UYS402" s="44"/>
      <c r="UYT402" s="44"/>
      <c r="UYU402" s="44"/>
      <c r="UYV402" s="44"/>
      <c r="UYW402" s="44"/>
      <c r="UYX402" s="44"/>
      <c r="UYY402" s="44"/>
      <c r="UYZ402" s="44"/>
      <c r="UZA402" s="44"/>
      <c r="UZB402" s="44"/>
      <c r="UZC402" s="44"/>
      <c r="UZD402" s="44"/>
      <c r="UZE402" s="44"/>
      <c r="UZF402" s="44"/>
      <c r="UZG402" s="44"/>
      <c r="UZH402" s="44"/>
      <c r="UZI402" s="44"/>
      <c r="UZJ402" s="44"/>
      <c r="UZK402" s="44"/>
      <c r="UZL402" s="44"/>
      <c r="UZM402" s="44"/>
      <c r="UZN402" s="44"/>
      <c r="UZO402" s="44"/>
      <c r="UZP402" s="44"/>
      <c r="UZQ402" s="44"/>
      <c r="UZR402" s="44"/>
      <c r="UZS402" s="44"/>
      <c r="UZT402" s="44"/>
      <c r="UZU402" s="44"/>
      <c r="UZV402" s="44"/>
      <c r="UZW402" s="44"/>
      <c r="UZX402" s="44"/>
      <c r="UZY402" s="44"/>
      <c r="UZZ402" s="44"/>
      <c r="VAA402" s="44"/>
      <c r="VAB402" s="44"/>
      <c r="VAC402" s="44"/>
      <c r="VAD402" s="44"/>
      <c r="VAE402" s="44"/>
      <c r="VAF402" s="44"/>
      <c r="VAG402" s="44"/>
      <c r="VAH402" s="44"/>
      <c r="VAI402" s="44"/>
      <c r="VAJ402" s="44"/>
      <c r="VAK402" s="44"/>
      <c r="VAL402" s="44"/>
      <c r="VAM402" s="44"/>
      <c r="VAN402" s="44"/>
      <c r="VAO402" s="44"/>
      <c r="VAP402" s="44"/>
      <c r="VAQ402" s="44"/>
      <c r="VAR402" s="44"/>
      <c r="VAS402" s="44"/>
      <c r="VAT402" s="44"/>
      <c r="VAU402" s="44"/>
      <c r="VAV402" s="44"/>
      <c r="VAW402" s="44"/>
      <c r="VAX402" s="44"/>
      <c r="VAY402" s="44"/>
      <c r="VAZ402" s="44"/>
      <c r="VBA402" s="44"/>
      <c r="VBB402" s="44"/>
      <c r="VBC402" s="44"/>
      <c r="VBD402" s="44"/>
      <c r="VBE402" s="44"/>
      <c r="VBF402" s="44"/>
      <c r="VBG402" s="44"/>
      <c r="VBH402" s="44"/>
      <c r="VBI402" s="44"/>
      <c r="VBJ402" s="44"/>
      <c r="VBK402" s="44"/>
      <c r="VBL402" s="44"/>
      <c r="VBM402" s="44"/>
      <c r="VBN402" s="44"/>
      <c r="VBO402" s="44"/>
      <c r="VBP402" s="44"/>
      <c r="VBQ402" s="44"/>
      <c r="VBR402" s="44"/>
      <c r="VBS402" s="44"/>
      <c r="VBT402" s="44"/>
      <c r="VBU402" s="44"/>
      <c r="VBV402" s="44"/>
      <c r="VBW402" s="44"/>
      <c r="VBX402" s="44"/>
      <c r="VBY402" s="44"/>
      <c r="VBZ402" s="44"/>
      <c r="VCA402" s="44"/>
      <c r="VCB402" s="44"/>
      <c r="VCC402" s="44"/>
      <c r="VCD402" s="44"/>
      <c r="VCE402" s="44"/>
      <c r="VCF402" s="44"/>
      <c r="VCG402" s="44"/>
      <c r="VCH402" s="44"/>
      <c r="VCI402" s="44"/>
      <c r="VCJ402" s="44"/>
      <c r="VCK402" s="44"/>
      <c r="VCL402" s="44"/>
      <c r="VCM402" s="44"/>
      <c r="VCN402" s="44"/>
      <c r="VCO402" s="44"/>
      <c r="VCP402" s="44"/>
      <c r="VCQ402" s="44"/>
      <c r="VCR402" s="44"/>
      <c r="VCS402" s="44"/>
      <c r="VCT402" s="44"/>
      <c r="VCU402" s="44"/>
      <c r="VCV402" s="44"/>
      <c r="VCW402" s="44"/>
      <c r="VCX402" s="44"/>
      <c r="VCY402" s="44"/>
      <c r="VCZ402" s="44"/>
      <c r="VDA402" s="44"/>
      <c r="VDB402" s="44"/>
      <c r="VDC402" s="44"/>
      <c r="VDD402" s="44"/>
      <c r="VDE402" s="44"/>
      <c r="VDF402" s="44"/>
      <c r="VDG402" s="44"/>
      <c r="VDH402" s="44"/>
      <c r="VDI402" s="44"/>
      <c r="VDJ402" s="44"/>
      <c r="VDK402" s="44"/>
      <c r="VDL402" s="44"/>
      <c r="VDM402" s="44"/>
      <c r="VDN402" s="44"/>
      <c r="VDO402" s="44"/>
      <c r="VDP402" s="44"/>
      <c r="VDQ402" s="44"/>
      <c r="VDR402" s="44"/>
      <c r="VDS402" s="44"/>
      <c r="VDT402" s="44"/>
      <c r="VDU402" s="44"/>
      <c r="VDV402" s="44"/>
      <c r="VDW402" s="44"/>
      <c r="VDX402" s="44"/>
      <c r="VDY402" s="44"/>
      <c r="VDZ402" s="44"/>
      <c r="VEA402" s="44"/>
      <c r="VEB402" s="44"/>
      <c r="VEC402" s="44"/>
      <c r="VED402" s="44"/>
      <c r="VEE402" s="44"/>
      <c r="VEF402" s="44"/>
      <c r="VEG402" s="44"/>
      <c r="VEH402" s="44"/>
      <c r="VEI402" s="44"/>
      <c r="VEJ402" s="44"/>
      <c r="VEK402" s="44"/>
      <c r="VEL402" s="44"/>
      <c r="VEM402" s="44"/>
      <c r="VEN402" s="44"/>
      <c r="VEO402" s="44"/>
      <c r="VEP402" s="44"/>
      <c r="VEQ402" s="44"/>
      <c r="VER402" s="44"/>
      <c r="VES402" s="44"/>
      <c r="VET402" s="44"/>
      <c r="VEU402" s="44"/>
      <c r="VEV402" s="44"/>
      <c r="VEW402" s="44"/>
      <c r="VEX402" s="44"/>
      <c r="VEY402" s="44"/>
      <c r="VEZ402" s="44"/>
      <c r="VFA402" s="44"/>
      <c r="VFB402" s="44"/>
      <c r="VFC402" s="44"/>
      <c r="VFD402" s="44"/>
      <c r="VFE402" s="44"/>
      <c r="VFF402" s="44"/>
      <c r="VFG402" s="44"/>
      <c r="VFH402" s="44"/>
      <c r="VFI402" s="44"/>
      <c r="VFJ402" s="44"/>
      <c r="VFK402" s="44"/>
      <c r="VFL402" s="44"/>
      <c r="VFM402" s="44"/>
      <c r="VFN402" s="44"/>
      <c r="VFO402" s="44"/>
      <c r="VFP402" s="44"/>
      <c r="VFQ402" s="44"/>
      <c r="VFR402" s="44"/>
      <c r="VFS402" s="44"/>
      <c r="VFT402" s="44"/>
      <c r="VFU402" s="44"/>
      <c r="VFV402" s="44"/>
      <c r="VFW402" s="44"/>
      <c r="VFX402" s="44"/>
      <c r="VFY402" s="44"/>
      <c r="VFZ402" s="44"/>
      <c r="VGA402" s="44"/>
      <c r="VGB402" s="44"/>
      <c r="VGC402" s="44"/>
      <c r="VGD402" s="44"/>
      <c r="VGE402" s="44"/>
      <c r="VGF402" s="44"/>
      <c r="VGG402" s="44"/>
      <c r="VGH402" s="44"/>
      <c r="VGI402" s="44"/>
      <c r="VGJ402" s="44"/>
      <c r="VGK402" s="44"/>
      <c r="VGL402" s="44"/>
      <c r="VGM402" s="44"/>
      <c r="VGN402" s="44"/>
      <c r="VGO402" s="44"/>
      <c r="VGP402" s="44"/>
      <c r="VGQ402" s="44"/>
      <c r="VGR402" s="44"/>
      <c r="VGS402" s="44"/>
      <c r="VGT402" s="44"/>
      <c r="VGU402" s="44"/>
      <c r="VGV402" s="44"/>
      <c r="VGW402" s="44"/>
      <c r="VGX402" s="44"/>
      <c r="VGY402" s="44"/>
      <c r="VGZ402" s="44"/>
      <c r="VHA402" s="44"/>
      <c r="VHB402" s="44"/>
      <c r="VHC402" s="44"/>
      <c r="VHD402" s="44"/>
      <c r="VHE402" s="44"/>
      <c r="VHF402" s="44"/>
      <c r="VHG402" s="44"/>
      <c r="VHH402" s="44"/>
      <c r="VHI402" s="44"/>
      <c r="VHJ402" s="44"/>
      <c r="VHK402" s="44"/>
      <c r="VHL402" s="44"/>
      <c r="VHM402" s="44"/>
      <c r="VHN402" s="44"/>
      <c r="VHO402" s="44"/>
      <c r="VHP402" s="44"/>
      <c r="VHQ402" s="44"/>
      <c r="VHR402" s="44"/>
      <c r="VHS402" s="44"/>
      <c r="VHT402" s="44"/>
      <c r="VHU402" s="44"/>
      <c r="VHV402" s="44"/>
      <c r="VHW402" s="44"/>
      <c r="VHX402" s="44"/>
      <c r="VHY402" s="44"/>
      <c r="VHZ402" s="44"/>
      <c r="VIA402" s="44"/>
      <c r="VIB402" s="44"/>
      <c r="VIC402" s="44"/>
      <c r="VID402" s="44"/>
      <c r="VIE402" s="44"/>
      <c r="VIF402" s="44"/>
      <c r="VIG402" s="44"/>
      <c r="VIH402" s="44"/>
      <c r="VII402" s="44"/>
      <c r="VIJ402" s="44"/>
      <c r="VIK402" s="44"/>
      <c r="VIL402" s="44"/>
      <c r="VIM402" s="44"/>
      <c r="VIN402" s="44"/>
      <c r="VIO402" s="44"/>
      <c r="VIP402" s="44"/>
      <c r="VIQ402" s="44"/>
      <c r="VIR402" s="44"/>
      <c r="VIS402" s="44"/>
      <c r="VIT402" s="44"/>
      <c r="VIU402" s="44"/>
      <c r="VIV402" s="44"/>
      <c r="VIW402" s="44"/>
      <c r="VIX402" s="44"/>
      <c r="VIY402" s="44"/>
      <c r="VIZ402" s="44"/>
      <c r="VJA402" s="44"/>
      <c r="VJB402" s="44"/>
      <c r="VJC402" s="44"/>
      <c r="VJD402" s="44"/>
      <c r="VJE402" s="44"/>
      <c r="VJF402" s="44"/>
      <c r="VJG402" s="44"/>
      <c r="VJH402" s="44"/>
      <c r="VJI402" s="44"/>
      <c r="VJJ402" s="44"/>
      <c r="VJK402" s="44"/>
      <c r="VJL402" s="44"/>
      <c r="VJM402" s="44"/>
      <c r="VJN402" s="44"/>
      <c r="VJO402" s="44"/>
      <c r="VJP402" s="44"/>
      <c r="VJQ402" s="44"/>
      <c r="VJR402" s="44"/>
      <c r="VJS402" s="44"/>
      <c r="VJT402" s="44"/>
      <c r="VJU402" s="44"/>
      <c r="VJV402" s="44"/>
      <c r="VJW402" s="44"/>
      <c r="VJX402" s="44"/>
      <c r="VJY402" s="44"/>
      <c r="VJZ402" s="44"/>
      <c r="VKA402" s="44"/>
      <c r="VKB402" s="44"/>
      <c r="VKC402" s="44"/>
      <c r="VKD402" s="44"/>
      <c r="VKE402" s="44"/>
      <c r="VKF402" s="44"/>
      <c r="VKG402" s="44"/>
      <c r="VKH402" s="44"/>
      <c r="VKI402" s="44"/>
      <c r="VKJ402" s="44"/>
      <c r="VKK402" s="44"/>
      <c r="VKL402" s="44"/>
      <c r="VKM402" s="44"/>
      <c r="VKN402" s="44"/>
      <c r="VKO402" s="44"/>
      <c r="VKP402" s="44"/>
      <c r="VKQ402" s="44"/>
      <c r="VKR402" s="44"/>
      <c r="VKS402" s="44"/>
      <c r="VKT402" s="44"/>
      <c r="VKU402" s="44"/>
      <c r="VKV402" s="44"/>
      <c r="VKW402" s="44"/>
      <c r="VKX402" s="44"/>
      <c r="VKY402" s="44"/>
      <c r="VKZ402" s="44"/>
      <c r="VLA402" s="44"/>
      <c r="VLB402" s="44"/>
      <c r="VLC402" s="44"/>
      <c r="VLD402" s="44"/>
      <c r="VLE402" s="44"/>
      <c r="VLF402" s="44"/>
      <c r="VLG402" s="44"/>
      <c r="VLH402" s="44"/>
      <c r="VLI402" s="44"/>
      <c r="VLJ402" s="44"/>
      <c r="VLK402" s="44"/>
      <c r="VLL402" s="44"/>
      <c r="VLM402" s="44"/>
      <c r="VLN402" s="44"/>
      <c r="VLO402" s="44"/>
      <c r="VLP402" s="44"/>
      <c r="VLQ402" s="44"/>
      <c r="VLR402" s="44"/>
      <c r="VLS402" s="44"/>
      <c r="VLT402" s="44"/>
      <c r="VLU402" s="44"/>
      <c r="VLV402" s="44"/>
      <c r="VLW402" s="44"/>
      <c r="VLX402" s="44"/>
      <c r="VLY402" s="44"/>
      <c r="VLZ402" s="44"/>
      <c r="VMA402" s="44"/>
      <c r="VMB402" s="44"/>
      <c r="VMC402" s="44"/>
      <c r="VMD402" s="44"/>
      <c r="VME402" s="44"/>
      <c r="VMF402" s="44"/>
      <c r="VMG402" s="44"/>
      <c r="VMH402" s="44"/>
      <c r="VMI402" s="44"/>
      <c r="VMJ402" s="44"/>
      <c r="VMK402" s="44"/>
      <c r="VML402" s="44"/>
      <c r="VMM402" s="44"/>
      <c r="VMN402" s="44"/>
      <c r="VMO402" s="44"/>
      <c r="VMP402" s="44"/>
      <c r="VMQ402" s="44"/>
      <c r="VMR402" s="44"/>
      <c r="VMS402" s="44"/>
      <c r="VMT402" s="44"/>
      <c r="VMU402" s="44"/>
      <c r="VMV402" s="44"/>
      <c r="VMW402" s="44"/>
      <c r="VMX402" s="44"/>
      <c r="VMY402" s="44"/>
      <c r="VMZ402" s="44"/>
      <c r="VNA402" s="44"/>
      <c r="VNB402" s="44"/>
      <c r="VNC402" s="44"/>
      <c r="VND402" s="44"/>
      <c r="VNE402" s="44"/>
      <c r="VNF402" s="44"/>
      <c r="VNG402" s="44"/>
      <c r="VNH402" s="44"/>
      <c r="VNI402" s="44"/>
      <c r="VNJ402" s="44"/>
      <c r="VNK402" s="44"/>
      <c r="VNL402" s="44"/>
      <c r="VNM402" s="44"/>
      <c r="VNN402" s="44"/>
      <c r="VNO402" s="44"/>
      <c r="VNP402" s="44"/>
      <c r="VNQ402" s="44"/>
      <c r="VNR402" s="44"/>
      <c r="VNS402" s="44"/>
      <c r="VNT402" s="44"/>
      <c r="VNU402" s="44"/>
      <c r="VNV402" s="44"/>
      <c r="VNW402" s="44"/>
      <c r="VNX402" s="44"/>
      <c r="VNY402" s="44"/>
      <c r="VNZ402" s="44"/>
      <c r="VOA402" s="44"/>
      <c r="VOB402" s="44"/>
      <c r="VOC402" s="44"/>
      <c r="VOD402" s="44"/>
      <c r="VOE402" s="44"/>
      <c r="VOF402" s="44"/>
      <c r="VOG402" s="44"/>
      <c r="VOH402" s="44"/>
      <c r="VOI402" s="44"/>
      <c r="VOJ402" s="44"/>
      <c r="VOK402" s="44"/>
      <c r="VOL402" s="44"/>
      <c r="VOM402" s="44"/>
      <c r="VON402" s="44"/>
      <c r="VOO402" s="44"/>
      <c r="VOP402" s="44"/>
      <c r="VOQ402" s="44"/>
      <c r="VOR402" s="44"/>
      <c r="VOS402" s="44"/>
      <c r="VOT402" s="44"/>
      <c r="VOU402" s="44"/>
      <c r="VOV402" s="44"/>
      <c r="VOW402" s="44"/>
      <c r="VOX402" s="44"/>
      <c r="VOY402" s="44"/>
      <c r="VOZ402" s="44"/>
      <c r="VPA402" s="44"/>
      <c r="VPB402" s="44"/>
      <c r="VPC402" s="44"/>
      <c r="VPD402" s="44"/>
      <c r="VPE402" s="44"/>
      <c r="VPF402" s="44"/>
      <c r="VPG402" s="44"/>
      <c r="VPH402" s="44"/>
      <c r="VPI402" s="44"/>
      <c r="VPJ402" s="44"/>
      <c r="VPK402" s="44"/>
      <c r="VPL402" s="44"/>
      <c r="VPM402" s="44"/>
      <c r="VPN402" s="44"/>
      <c r="VPO402" s="44"/>
      <c r="VPP402" s="44"/>
      <c r="VPQ402" s="44"/>
      <c r="VPR402" s="44"/>
      <c r="VPS402" s="44"/>
      <c r="VPT402" s="44"/>
      <c r="VPU402" s="44"/>
      <c r="VPV402" s="44"/>
      <c r="VPW402" s="44"/>
      <c r="VPX402" s="44"/>
      <c r="VPY402" s="44"/>
      <c r="VPZ402" s="44"/>
      <c r="VQA402" s="44"/>
      <c r="VQB402" s="44"/>
      <c r="VQC402" s="44"/>
      <c r="VQD402" s="44"/>
      <c r="VQE402" s="44"/>
      <c r="VQF402" s="44"/>
      <c r="VQG402" s="44"/>
      <c r="VQH402" s="44"/>
      <c r="VQI402" s="44"/>
      <c r="VQJ402" s="44"/>
      <c r="VQK402" s="44"/>
      <c r="VQL402" s="44"/>
      <c r="VQM402" s="44"/>
      <c r="VQN402" s="44"/>
      <c r="VQO402" s="44"/>
      <c r="VQP402" s="44"/>
      <c r="VQQ402" s="44"/>
      <c r="VQR402" s="44"/>
      <c r="VQS402" s="44"/>
      <c r="VQT402" s="44"/>
      <c r="VQU402" s="44"/>
      <c r="VQV402" s="44"/>
      <c r="VQW402" s="44"/>
      <c r="VQX402" s="44"/>
      <c r="VQY402" s="44"/>
      <c r="VQZ402" s="44"/>
      <c r="VRA402" s="44"/>
      <c r="VRB402" s="44"/>
      <c r="VRC402" s="44"/>
      <c r="VRD402" s="44"/>
      <c r="VRE402" s="44"/>
      <c r="VRF402" s="44"/>
      <c r="VRG402" s="44"/>
      <c r="VRH402" s="44"/>
      <c r="VRI402" s="44"/>
      <c r="VRJ402" s="44"/>
      <c r="VRK402" s="44"/>
      <c r="VRL402" s="44"/>
      <c r="VRM402" s="44"/>
      <c r="VRN402" s="44"/>
      <c r="VRO402" s="44"/>
      <c r="VRP402" s="44"/>
      <c r="VRQ402" s="44"/>
      <c r="VRR402" s="44"/>
      <c r="VRS402" s="44"/>
      <c r="VRT402" s="44"/>
      <c r="VRU402" s="44"/>
      <c r="VRV402" s="44"/>
      <c r="VRW402" s="44"/>
      <c r="VRX402" s="44"/>
      <c r="VRY402" s="44"/>
      <c r="VRZ402" s="44"/>
      <c r="VSA402" s="44"/>
      <c r="VSB402" s="44"/>
      <c r="VSC402" s="44"/>
      <c r="VSD402" s="44"/>
      <c r="VSE402" s="44"/>
      <c r="VSF402" s="44"/>
      <c r="VSG402" s="44"/>
      <c r="VSH402" s="44"/>
      <c r="VSI402" s="44"/>
      <c r="VSJ402" s="44"/>
      <c r="VSK402" s="44"/>
      <c r="VSL402" s="44"/>
      <c r="VSM402" s="44"/>
      <c r="VSN402" s="44"/>
      <c r="VSO402" s="44"/>
      <c r="VSP402" s="44"/>
      <c r="VSQ402" s="44"/>
      <c r="VSR402" s="44"/>
      <c r="VSS402" s="44"/>
      <c r="VST402" s="44"/>
      <c r="VSU402" s="44"/>
      <c r="VSV402" s="44"/>
      <c r="VSW402" s="44"/>
      <c r="VSX402" s="44"/>
      <c r="VSY402" s="44"/>
      <c r="VSZ402" s="44"/>
      <c r="VTA402" s="44"/>
      <c r="VTB402" s="44"/>
      <c r="VTC402" s="44"/>
      <c r="VTD402" s="44"/>
      <c r="VTE402" s="44"/>
      <c r="VTF402" s="44"/>
      <c r="VTG402" s="44"/>
      <c r="VTH402" s="44"/>
      <c r="VTI402" s="44"/>
      <c r="VTJ402" s="44"/>
      <c r="VTK402" s="44"/>
      <c r="VTL402" s="44"/>
      <c r="VTM402" s="44"/>
      <c r="VTN402" s="44"/>
      <c r="VTO402" s="44"/>
      <c r="VTP402" s="44"/>
      <c r="VTQ402" s="44"/>
      <c r="VTR402" s="44"/>
      <c r="VTS402" s="44"/>
      <c r="VTT402" s="44"/>
      <c r="VTU402" s="44"/>
      <c r="VTV402" s="44"/>
      <c r="VTW402" s="44"/>
      <c r="VTX402" s="44"/>
      <c r="VTY402" s="44"/>
      <c r="VTZ402" s="44"/>
      <c r="VUA402" s="44"/>
      <c r="VUB402" s="44"/>
      <c r="VUC402" s="44"/>
      <c r="VUD402" s="44"/>
      <c r="VUE402" s="44"/>
      <c r="VUF402" s="44"/>
      <c r="VUG402" s="44"/>
      <c r="VUH402" s="44"/>
      <c r="VUI402" s="44"/>
      <c r="VUJ402" s="44"/>
      <c r="VUK402" s="44"/>
      <c r="VUL402" s="44"/>
      <c r="VUM402" s="44"/>
      <c r="VUN402" s="44"/>
      <c r="VUO402" s="44"/>
      <c r="VUP402" s="44"/>
      <c r="VUQ402" s="44"/>
      <c r="VUR402" s="44"/>
      <c r="VUS402" s="44"/>
      <c r="VUT402" s="44"/>
      <c r="VUU402" s="44"/>
      <c r="VUV402" s="44"/>
      <c r="VUW402" s="44"/>
      <c r="VUX402" s="44"/>
      <c r="VUY402" s="44"/>
      <c r="VUZ402" s="44"/>
      <c r="VVA402" s="44"/>
      <c r="VVB402" s="44"/>
      <c r="VVC402" s="44"/>
      <c r="VVD402" s="44"/>
      <c r="VVE402" s="44"/>
      <c r="VVF402" s="44"/>
      <c r="VVG402" s="44"/>
      <c r="VVH402" s="44"/>
      <c r="VVI402" s="44"/>
      <c r="VVJ402" s="44"/>
      <c r="VVK402" s="44"/>
      <c r="VVL402" s="44"/>
      <c r="VVM402" s="44"/>
      <c r="VVN402" s="44"/>
      <c r="VVO402" s="44"/>
      <c r="VVP402" s="44"/>
      <c r="VVQ402" s="44"/>
      <c r="VVR402" s="44"/>
      <c r="VVS402" s="44"/>
      <c r="VVT402" s="44"/>
      <c r="VVU402" s="44"/>
      <c r="VVV402" s="44"/>
      <c r="VVW402" s="44"/>
      <c r="VVX402" s="44"/>
      <c r="VVY402" s="44"/>
      <c r="VVZ402" s="44"/>
      <c r="VWA402" s="44"/>
      <c r="VWB402" s="44"/>
      <c r="VWC402" s="44"/>
      <c r="VWD402" s="44"/>
      <c r="VWE402" s="44"/>
      <c r="VWF402" s="44"/>
      <c r="VWG402" s="44"/>
      <c r="VWH402" s="44"/>
      <c r="VWI402" s="44"/>
      <c r="VWJ402" s="44"/>
      <c r="VWK402" s="44"/>
      <c r="VWL402" s="44"/>
      <c r="VWM402" s="44"/>
      <c r="VWN402" s="44"/>
      <c r="VWO402" s="44"/>
      <c r="VWP402" s="44"/>
      <c r="VWQ402" s="44"/>
      <c r="VWR402" s="44"/>
      <c r="VWS402" s="44"/>
      <c r="VWT402" s="44"/>
      <c r="VWU402" s="44"/>
      <c r="VWV402" s="44"/>
      <c r="VWW402" s="44"/>
      <c r="VWX402" s="44"/>
      <c r="VWY402" s="44"/>
      <c r="VWZ402" s="44"/>
      <c r="VXA402" s="44"/>
      <c r="VXB402" s="44"/>
      <c r="VXC402" s="44"/>
      <c r="VXD402" s="44"/>
      <c r="VXE402" s="44"/>
      <c r="VXF402" s="44"/>
      <c r="VXG402" s="44"/>
      <c r="VXH402" s="44"/>
      <c r="VXI402" s="44"/>
      <c r="VXJ402" s="44"/>
      <c r="VXK402" s="44"/>
      <c r="VXL402" s="44"/>
      <c r="VXM402" s="44"/>
      <c r="VXN402" s="44"/>
      <c r="VXO402" s="44"/>
      <c r="VXP402" s="44"/>
      <c r="VXQ402" s="44"/>
      <c r="VXR402" s="44"/>
      <c r="VXS402" s="44"/>
      <c r="VXT402" s="44"/>
      <c r="VXU402" s="44"/>
      <c r="VXV402" s="44"/>
      <c r="VXW402" s="44"/>
      <c r="VXX402" s="44"/>
      <c r="VXY402" s="44"/>
      <c r="VXZ402" s="44"/>
      <c r="VYA402" s="44"/>
      <c r="VYB402" s="44"/>
      <c r="VYC402" s="44"/>
      <c r="VYD402" s="44"/>
      <c r="VYE402" s="44"/>
      <c r="VYF402" s="44"/>
      <c r="VYG402" s="44"/>
      <c r="VYH402" s="44"/>
      <c r="VYI402" s="44"/>
      <c r="VYJ402" s="44"/>
      <c r="VYK402" s="44"/>
      <c r="VYL402" s="44"/>
      <c r="VYM402" s="44"/>
      <c r="VYN402" s="44"/>
      <c r="VYO402" s="44"/>
      <c r="VYP402" s="44"/>
      <c r="VYQ402" s="44"/>
      <c r="VYR402" s="44"/>
      <c r="VYS402" s="44"/>
      <c r="VYT402" s="44"/>
      <c r="VYU402" s="44"/>
      <c r="VYV402" s="44"/>
      <c r="VYW402" s="44"/>
      <c r="VYX402" s="44"/>
      <c r="VYY402" s="44"/>
      <c r="VYZ402" s="44"/>
      <c r="VZA402" s="44"/>
      <c r="VZB402" s="44"/>
      <c r="VZC402" s="44"/>
      <c r="VZD402" s="44"/>
      <c r="VZE402" s="44"/>
      <c r="VZF402" s="44"/>
      <c r="VZG402" s="44"/>
      <c r="VZH402" s="44"/>
      <c r="VZI402" s="44"/>
      <c r="VZJ402" s="44"/>
      <c r="VZK402" s="44"/>
      <c r="VZL402" s="44"/>
      <c r="VZM402" s="44"/>
      <c r="VZN402" s="44"/>
      <c r="VZO402" s="44"/>
      <c r="VZP402" s="44"/>
      <c r="VZQ402" s="44"/>
      <c r="VZR402" s="44"/>
      <c r="VZS402" s="44"/>
      <c r="VZT402" s="44"/>
      <c r="VZU402" s="44"/>
      <c r="VZV402" s="44"/>
      <c r="VZW402" s="44"/>
      <c r="VZX402" s="44"/>
      <c r="VZY402" s="44"/>
      <c r="VZZ402" s="44"/>
      <c r="WAA402" s="44"/>
      <c r="WAB402" s="44"/>
      <c r="WAC402" s="44"/>
      <c r="WAD402" s="44"/>
      <c r="WAE402" s="44"/>
      <c r="WAF402" s="44"/>
      <c r="WAG402" s="44"/>
      <c r="WAH402" s="44"/>
      <c r="WAI402" s="44"/>
      <c r="WAJ402" s="44"/>
      <c r="WAK402" s="44"/>
      <c r="WAL402" s="44"/>
      <c r="WAM402" s="44"/>
      <c r="WAN402" s="44"/>
      <c r="WAO402" s="44"/>
      <c r="WAP402" s="44"/>
      <c r="WAQ402" s="44"/>
      <c r="WAR402" s="44"/>
      <c r="WAS402" s="44"/>
      <c r="WAT402" s="44"/>
      <c r="WAU402" s="44"/>
      <c r="WAV402" s="44"/>
      <c r="WAW402" s="44"/>
      <c r="WAX402" s="44"/>
      <c r="WAY402" s="44"/>
      <c r="WAZ402" s="44"/>
      <c r="WBA402" s="44"/>
      <c r="WBB402" s="44"/>
      <c r="WBC402" s="44"/>
      <c r="WBD402" s="44"/>
      <c r="WBE402" s="44"/>
      <c r="WBF402" s="44"/>
      <c r="WBG402" s="44"/>
      <c r="WBH402" s="44"/>
      <c r="WBI402" s="44"/>
      <c r="WBJ402" s="44"/>
      <c r="WBK402" s="44"/>
      <c r="WBL402" s="44"/>
      <c r="WBM402" s="44"/>
      <c r="WBN402" s="44"/>
      <c r="WBO402" s="44"/>
      <c r="WBP402" s="44"/>
      <c r="WBQ402" s="44"/>
      <c r="WBR402" s="44"/>
      <c r="WBS402" s="44"/>
      <c r="WBT402" s="44"/>
      <c r="WBU402" s="44"/>
      <c r="WBV402" s="44"/>
      <c r="WBW402" s="44"/>
      <c r="WBX402" s="44"/>
      <c r="WBY402" s="44"/>
      <c r="WBZ402" s="44"/>
      <c r="WCA402" s="44"/>
      <c r="WCB402" s="44"/>
      <c r="WCC402" s="44"/>
      <c r="WCD402" s="44"/>
      <c r="WCE402" s="44"/>
      <c r="WCF402" s="44"/>
      <c r="WCG402" s="44"/>
      <c r="WCH402" s="44"/>
      <c r="WCI402" s="44"/>
      <c r="WCJ402" s="44"/>
      <c r="WCK402" s="44"/>
      <c r="WCL402" s="44"/>
      <c r="WCM402" s="44"/>
      <c r="WCN402" s="44"/>
      <c r="WCO402" s="44"/>
      <c r="WCP402" s="44"/>
      <c r="WCQ402" s="44"/>
      <c r="WCR402" s="44"/>
      <c r="WCS402" s="44"/>
      <c r="WCT402" s="44"/>
      <c r="WCU402" s="44"/>
      <c r="WCV402" s="44"/>
      <c r="WCW402" s="44"/>
      <c r="WCX402" s="44"/>
      <c r="WCY402" s="44"/>
      <c r="WCZ402" s="44"/>
      <c r="WDA402" s="44"/>
      <c r="WDB402" s="44"/>
      <c r="WDC402" s="44"/>
      <c r="WDD402" s="44"/>
      <c r="WDE402" s="44"/>
      <c r="WDF402" s="44"/>
      <c r="WDG402" s="44"/>
      <c r="WDH402" s="44"/>
      <c r="WDI402" s="44"/>
      <c r="WDJ402" s="44"/>
      <c r="WDK402" s="44"/>
      <c r="WDL402" s="44"/>
      <c r="WDM402" s="44"/>
      <c r="WDN402" s="44"/>
      <c r="WDO402" s="44"/>
      <c r="WDP402" s="44"/>
      <c r="WDQ402" s="44"/>
      <c r="WDR402" s="44"/>
      <c r="WDS402" s="44"/>
      <c r="WDT402" s="44"/>
      <c r="WDU402" s="44"/>
      <c r="WDV402" s="44"/>
      <c r="WDW402" s="44"/>
      <c r="WDX402" s="44"/>
      <c r="WDY402" s="44"/>
      <c r="WDZ402" s="44"/>
      <c r="WEA402" s="44"/>
      <c r="WEB402" s="44"/>
      <c r="WEC402" s="44"/>
      <c r="WED402" s="44"/>
      <c r="WEE402" s="44"/>
      <c r="WEF402" s="44"/>
      <c r="WEG402" s="44"/>
      <c r="WEH402" s="44"/>
      <c r="WEI402" s="44"/>
      <c r="WEJ402" s="44"/>
      <c r="WEK402" s="44"/>
      <c r="WEL402" s="44"/>
      <c r="WEM402" s="44"/>
      <c r="WEN402" s="44"/>
      <c r="WEO402" s="44"/>
      <c r="WEP402" s="44"/>
      <c r="WEQ402" s="44"/>
      <c r="WER402" s="44"/>
      <c r="WES402" s="44"/>
      <c r="WET402" s="44"/>
      <c r="WEU402" s="44"/>
      <c r="WEV402" s="44"/>
      <c r="WEW402" s="44"/>
      <c r="WEX402" s="44"/>
      <c r="WEY402" s="44"/>
      <c r="WEZ402" s="44"/>
      <c r="WFA402" s="44"/>
      <c r="WFB402" s="44"/>
      <c r="WFC402" s="44"/>
      <c r="WFD402" s="44"/>
      <c r="WFE402" s="44"/>
      <c r="WFF402" s="44"/>
      <c r="WFG402" s="44"/>
      <c r="WFH402" s="44"/>
      <c r="WFI402" s="44"/>
      <c r="WFJ402" s="44"/>
      <c r="WFK402" s="44"/>
      <c r="WFL402" s="44"/>
      <c r="WFM402" s="44"/>
      <c r="WFN402" s="44"/>
      <c r="WFO402" s="44"/>
      <c r="WFP402" s="44"/>
      <c r="WFQ402" s="44"/>
      <c r="WFR402" s="44"/>
      <c r="WFS402" s="44"/>
      <c r="WFT402" s="44"/>
      <c r="WFU402" s="44"/>
      <c r="WFV402" s="44"/>
      <c r="WFW402" s="44"/>
      <c r="WFX402" s="44"/>
      <c r="WFY402" s="44"/>
      <c r="WFZ402" s="44"/>
      <c r="WGA402" s="44"/>
      <c r="WGB402" s="44"/>
      <c r="WGC402" s="44"/>
      <c r="WGD402" s="44"/>
      <c r="WGE402" s="44"/>
      <c r="WGF402" s="44"/>
      <c r="WGG402" s="44"/>
      <c r="WGH402" s="44"/>
      <c r="WGI402" s="44"/>
      <c r="WGJ402" s="44"/>
      <c r="WGK402" s="44"/>
      <c r="WGL402" s="44"/>
      <c r="WGM402" s="44"/>
      <c r="WGN402" s="44"/>
      <c r="WGO402" s="44"/>
      <c r="WGP402" s="44"/>
      <c r="WGQ402" s="44"/>
      <c r="WGR402" s="44"/>
      <c r="WGS402" s="44"/>
      <c r="WGT402" s="44"/>
      <c r="WGU402" s="44"/>
      <c r="WGV402" s="44"/>
      <c r="WGW402" s="44"/>
      <c r="WGX402" s="44"/>
      <c r="WGY402" s="44"/>
      <c r="WGZ402" s="44"/>
      <c r="WHA402" s="44"/>
      <c r="WHB402" s="44"/>
      <c r="WHC402" s="44"/>
      <c r="WHD402" s="44"/>
      <c r="WHE402" s="44"/>
      <c r="WHF402" s="44"/>
      <c r="WHG402" s="44"/>
      <c r="WHH402" s="44"/>
      <c r="WHI402" s="44"/>
      <c r="WHJ402" s="44"/>
      <c r="WHK402" s="44"/>
      <c r="WHL402" s="44"/>
      <c r="WHM402" s="44"/>
      <c r="WHN402" s="44"/>
      <c r="WHO402" s="44"/>
      <c r="WHP402" s="44"/>
      <c r="WHQ402" s="44"/>
      <c r="WHR402" s="44"/>
      <c r="WHS402" s="44"/>
      <c r="WHT402" s="44"/>
      <c r="WHU402" s="44"/>
      <c r="WHV402" s="44"/>
      <c r="WHW402" s="44"/>
      <c r="WHX402" s="44"/>
      <c r="WHY402" s="44"/>
      <c r="WHZ402" s="44"/>
      <c r="WIA402" s="44"/>
      <c r="WIB402" s="44"/>
      <c r="WIC402" s="44"/>
      <c r="WID402" s="44"/>
      <c r="WIE402" s="44"/>
      <c r="WIF402" s="44"/>
      <c r="WIG402" s="44"/>
      <c r="WIH402" s="44"/>
      <c r="WII402" s="44"/>
      <c r="WIJ402" s="44"/>
      <c r="WIK402" s="44"/>
      <c r="WIL402" s="44"/>
      <c r="WIM402" s="44"/>
      <c r="WIN402" s="44"/>
      <c r="WIO402" s="44"/>
      <c r="WIP402" s="44"/>
      <c r="WIQ402" s="44"/>
      <c r="WIR402" s="44"/>
      <c r="WIS402" s="44"/>
      <c r="WIT402" s="44"/>
      <c r="WIU402" s="44"/>
      <c r="WIV402" s="44"/>
      <c r="WIW402" s="44"/>
      <c r="WIX402" s="44"/>
      <c r="WIY402" s="44"/>
      <c r="WIZ402" s="44"/>
      <c r="WJA402" s="44"/>
      <c r="WJB402" s="44"/>
      <c r="WJC402" s="44"/>
      <c r="WJD402" s="44"/>
      <c r="WJE402" s="44"/>
      <c r="WJF402" s="44"/>
      <c r="WJG402" s="44"/>
      <c r="WJH402" s="44"/>
      <c r="WJI402" s="44"/>
      <c r="WJJ402" s="44"/>
      <c r="WJK402" s="44"/>
      <c r="WJL402" s="44"/>
      <c r="WJM402" s="44"/>
      <c r="WJN402" s="44"/>
      <c r="WJO402" s="44"/>
      <c r="WJP402" s="44"/>
      <c r="WJQ402" s="44"/>
      <c r="WJR402" s="44"/>
      <c r="WJS402" s="44"/>
      <c r="WJT402" s="44"/>
      <c r="WJU402" s="44"/>
      <c r="WJV402" s="44"/>
      <c r="WJW402" s="44"/>
      <c r="WJX402" s="44"/>
      <c r="WJY402" s="44"/>
      <c r="WJZ402" s="44"/>
      <c r="WKA402" s="44"/>
      <c r="WKB402" s="44"/>
      <c r="WKC402" s="44"/>
      <c r="WKD402" s="44"/>
      <c r="WKE402" s="44"/>
      <c r="WKF402" s="44"/>
      <c r="WKG402" s="44"/>
      <c r="WKH402" s="44"/>
      <c r="WKI402" s="44"/>
      <c r="WKJ402" s="44"/>
      <c r="WKK402" s="44"/>
      <c r="WKL402" s="44"/>
      <c r="WKM402" s="44"/>
      <c r="WKN402" s="44"/>
      <c r="WKO402" s="44"/>
      <c r="WKP402" s="44"/>
      <c r="WKQ402" s="44"/>
      <c r="WKR402" s="44"/>
      <c r="WKS402" s="44"/>
      <c r="WKT402" s="44"/>
      <c r="WKU402" s="44"/>
      <c r="WKV402" s="44"/>
      <c r="WKW402" s="44"/>
      <c r="WKX402" s="44"/>
      <c r="WKY402" s="44"/>
      <c r="WKZ402" s="44"/>
      <c r="WLA402" s="44"/>
      <c r="WLB402" s="44"/>
      <c r="WLC402" s="44"/>
      <c r="WLD402" s="44"/>
      <c r="WLE402" s="44"/>
      <c r="WLF402" s="44"/>
      <c r="WLG402" s="44"/>
      <c r="WLH402" s="44"/>
      <c r="WLI402" s="44"/>
      <c r="WLJ402" s="44"/>
      <c r="WLK402" s="44"/>
      <c r="WLL402" s="44"/>
      <c r="WLM402" s="44"/>
      <c r="WLN402" s="44"/>
      <c r="WLO402" s="44"/>
      <c r="WLP402" s="44"/>
      <c r="WLQ402" s="44"/>
      <c r="WLR402" s="44"/>
      <c r="WLS402" s="44"/>
      <c r="WLT402" s="44"/>
      <c r="WLU402" s="44"/>
      <c r="WLV402" s="44"/>
      <c r="WLW402" s="44"/>
      <c r="WLX402" s="44"/>
      <c r="WLY402" s="44"/>
      <c r="WLZ402" s="44"/>
      <c r="WMA402" s="44"/>
      <c r="WMB402" s="44"/>
      <c r="WMC402" s="44"/>
      <c r="WMD402" s="44"/>
      <c r="WME402" s="44"/>
      <c r="WMF402" s="44"/>
      <c r="WMG402" s="44"/>
      <c r="WMH402" s="44"/>
      <c r="WMI402" s="44"/>
      <c r="WMJ402" s="44"/>
      <c r="WMK402" s="44"/>
      <c r="WML402" s="44"/>
      <c r="WMM402" s="44"/>
      <c r="WMN402" s="44"/>
      <c r="WMO402" s="44"/>
      <c r="WMP402" s="44"/>
      <c r="WMQ402" s="44"/>
      <c r="WMR402" s="44"/>
      <c r="WMS402" s="44"/>
      <c r="WMT402" s="44"/>
      <c r="WMU402" s="44"/>
      <c r="WMV402" s="44"/>
      <c r="WMW402" s="44"/>
      <c r="WMX402" s="44"/>
      <c r="WMY402" s="44"/>
      <c r="WMZ402" s="44"/>
      <c r="WNA402" s="44"/>
      <c r="WNB402" s="44"/>
      <c r="WNC402" s="44"/>
      <c r="WND402" s="44"/>
      <c r="WNE402" s="44"/>
      <c r="WNF402" s="44"/>
      <c r="WNG402" s="44"/>
      <c r="WNH402" s="44"/>
      <c r="WNI402" s="44"/>
      <c r="WNJ402" s="44"/>
      <c r="WNK402" s="44"/>
      <c r="WNL402" s="44"/>
      <c r="WNM402" s="44"/>
      <c r="WNN402" s="44"/>
      <c r="WNO402" s="44"/>
      <c r="WNP402" s="44"/>
      <c r="WNQ402" s="44"/>
      <c r="WNR402" s="44"/>
      <c r="WNS402" s="44"/>
      <c r="WNT402" s="44"/>
      <c r="WNU402" s="44"/>
      <c r="WNV402" s="44"/>
      <c r="WNW402" s="44"/>
      <c r="WNX402" s="44"/>
      <c r="WNY402" s="44"/>
      <c r="WNZ402" s="44"/>
      <c r="WOA402" s="44"/>
      <c r="WOB402" s="44"/>
      <c r="WOC402" s="44"/>
      <c r="WOD402" s="44"/>
      <c r="WOE402" s="44"/>
      <c r="WOF402" s="44"/>
      <c r="WOG402" s="44"/>
      <c r="WOH402" s="44"/>
      <c r="WOI402" s="44"/>
      <c r="WOJ402" s="44"/>
      <c r="WOK402" s="44"/>
      <c r="WOL402" s="44"/>
      <c r="WOM402" s="44"/>
      <c r="WON402" s="44"/>
      <c r="WOO402" s="44"/>
      <c r="WOP402" s="44"/>
      <c r="WOQ402" s="44"/>
      <c r="WOR402" s="44"/>
      <c r="WOS402" s="44"/>
      <c r="WOT402" s="44"/>
      <c r="WOU402" s="44"/>
      <c r="WOV402" s="44"/>
      <c r="WOW402" s="44"/>
      <c r="WOX402" s="44"/>
      <c r="WOY402" s="44"/>
      <c r="WOZ402" s="44"/>
      <c r="WPA402" s="44"/>
      <c r="WPB402" s="44"/>
      <c r="WPC402" s="44"/>
      <c r="WPD402" s="44"/>
      <c r="WPE402" s="44"/>
      <c r="WPF402" s="44"/>
      <c r="WPG402" s="44"/>
      <c r="WPH402" s="44"/>
      <c r="WPI402" s="44"/>
      <c r="WPJ402" s="44"/>
      <c r="WPK402" s="44"/>
      <c r="WPL402" s="44"/>
      <c r="WPM402" s="44"/>
      <c r="WPN402" s="44"/>
      <c r="WPO402" s="44"/>
      <c r="WPP402" s="44"/>
      <c r="WPQ402" s="44"/>
      <c r="WPR402" s="44"/>
      <c r="WPS402" s="44"/>
      <c r="WPT402" s="44"/>
      <c r="WPU402" s="44"/>
      <c r="WPV402" s="44"/>
      <c r="WPW402" s="44"/>
      <c r="WPX402" s="44"/>
      <c r="WPY402" s="44"/>
      <c r="WPZ402" s="44"/>
      <c r="WQA402" s="44"/>
      <c r="WQB402" s="44"/>
      <c r="WQC402" s="44"/>
      <c r="WQD402" s="44"/>
      <c r="WQE402" s="44"/>
      <c r="WQF402" s="44"/>
      <c r="WQG402" s="44"/>
      <c r="WQH402" s="44"/>
      <c r="WQI402" s="44"/>
      <c r="WQJ402" s="44"/>
      <c r="WQK402" s="44"/>
      <c r="WQL402" s="44"/>
      <c r="WQM402" s="44"/>
      <c r="WQN402" s="44"/>
      <c r="WQO402" s="44"/>
      <c r="WQP402" s="44"/>
      <c r="WQQ402" s="44"/>
      <c r="WQR402" s="44"/>
      <c r="WQS402" s="44"/>
      <c r="WQT402" s="44"/>
      <c r="WQU402" s="44"/>
      <c r="WQV402" s="44"/>
      <c r="WQW402" s="44"/>
      <c r="WQX402" s="44"/>
      <c r="WQY402" s="44"/>
      <c r="WQZ402" s="44"/>
      <c r="WRA402" s="44"/>
      <c r="WRB402" s="44"/>
      <c r="WRC402" s="44"/>
      <c r="WRD402" s="44"/>
      <c r="WRE402" s="44"/>
      <c r="WRF402" s="44"/>
      <c r="WRG402" s="44"/>
      <c r="WRH402" s="44"/>
      <c r="WRI402" s="44"/>
      <c r="WRJ402" s="44"/>
      <c r="WRK402" s="44"/>
      <c r="WRL402" s="44"/>
      <c r="WRM402" s="44"/>
      <c r="WRN402" s="44"/>
      <c r="WRO402" s="44"/>
      <c r="WRP402" s="44"/>
      <c r="WRQ402" s="44"/>
      <c r="WRR402" s="44"/>
      <c r="WRS402" s="44"/>
      <c r="WRT402" s="44"/>
      <c r="WRU402" s="44"/>
      <c r="WRV402" s="44"/>
      <c r="WRW402" s="44"/>
      <c r="WRX402" s="44"/>
      <c r="WRY402" s="44"/>
      <c r="WRZ402" s="44"/>
      <c r="WSA402" s="44"/>
      <c r="WSB402" s="44"/>
      <c r="WSC402" s="44"/>
      <c r="WSD402" s="44"/>
      <c r="WSE402" s="44"/>
      <c r="WSF402" s="44"/>
      <c r="WSG402" s="44"/>
      <c r="WSH402" s="44"/>
      <c r="WSI402" s="44"/>
      <c r="WSJ402" s="44"/>
      <c r="WSK402" s="44"/>
      <c r="WSL402" s="44"/>
      <c r="WSM402" s="44"/>
      <c r="WSN402" s="44"/>
      <c r="WSO402" s="44"/>
      <c r="WSP402" s="44"/>
      <c r="WSQ402" s="44"/>
      <c r="WSR402" s="44"/>
      <c r="WSS402" s="44"/>
      <c r="WST402" s="44"/>
      <c r="WSU402" s="44"/>
      <c r="WSV402" s="44"/>
      <c r="WSW402" s="44"/>
      <c r="WSX402" s="44"/>
      <c r="WSY402" s="44"/>
      <c r="WSZ402" s="44"/>
      <c r="WTA402" s="44"/>
      <c r="WTB402" s="44"/>
      <c r="WTC402" s="44"/>
      <c r="WTD402" s="44"/>
      <c r="WTE402" s="44"/>
      <c r="WTF402" s="44"/>
      <c r="WTG402" s="44"/>
      <c r="WTH402" s="44"/>
      <c r="WTI402" s="44"/>
      <c r="WTJ402" s="44"/>
      <c r="WTK402" s="44"/>
      <c r="WTL402" s="44"/>
      <c r="WTM402" s="44"/>
      <c r="WTN402" s="44"/>
      <c r="WTO402" s="44"/>
      <c r="WTP402" s="44"/>
      <c r="WTQ402" s="44"/>
      <c r="WTR402" s="44"/>
      <c r="WTS402" s="44"/>
      <c r="WTT402" s="44"/>
      <c r="WTU402" s="44"/>
      <c r="WTV402" s="44"/>
      <c r="WTW402" s="44"/>
      <c r="WTX402" s="44"/>
      <c r="WTY402" s="44"/>
      <c r="WTZ402" s="44"/>
      <c r="WUA402" s="44"/>
      <c r="WUB402" s="44"/>
      <c r="WUC402" s="44"/>
      <c r="WUD402" s="44"/>
      <c r="WUE402" s="44"/>
      <c r="WUF402" s="44"/>
      <c r="WUG402" s="44"/>
      <c r="WUH402" s="44"/>
      <c r="WUI402" s="44"/>
      <c r="WUJ402" s="44"/>
      <c r="WUK402" s="44"/>
      <c r="WUL402" s="44"/>
      <c r="WUM402" s="44"/>
      <c r="WUN402" s="44"/>
      <c r="WUO402" s="44"/>
      <c r="WUP402" s="44"/>
      <c r="WUQ402" s="44"/>
      <c r="WUR402" s="44"/>
      <c r="WUS402" s="44"/>
      <c r="WUT402" s="44"/>
      <c r="WUU402" s="44"/>
      <c r="WUV402" s="44"/>
      <c r="WUW402" s="44"/>
      <c r="WUX402" s="44"/>
      <c r="WUY402" s="44"/>
      <c r="WUZ402" s="44"/>
      <c r="WVA402" s="44"/>
      <c r="WVB402" s="44"/>
      <c r="WVC402" s="44"/>
      <c r="WVD402" s="44"/>
      <c r="WVE402" s="44"/>
      <c r="WVF402" s="44"/>
      <c r="WVG402" s="44"/>
      <c r="WVH402" s="44"/>
      <c r="WVI402" s="44"/>
      <c r="WVJ402" s="44"/>
      <c r="WVK402" s="44"/>
      <c r="WVL402" s="44"/>
      <c r="WVM402" s="44"/>
      <c r="WVN402" s="44"/>
      <c r="WVO402" s="44"/>
      <c r="WVP402" s="44"/>
      <c r="WVQ402" s="44"/>
      <c r="WVR402" s="44"/>
      <c r="WVS402" s="44"/>
      <c r="WVT402" s="44"/>
      <c r="WVU402" s="44"/>
      <c r="WVV402" s="44"/>
      <c r="WVW402" s="44"/>
      <c r="WVX402" s="44"/>
      <c r="WVY402" s="44"/>
      <c r="WVZ402" s="44"/>
      <c r="WWA402" s="44"/>
      <c r="WWB402" s="44"/>
      <c r="WWC402" s="44"/>
      <c r="WWD402" s="44"/>
      <c r="WWE402" s="44"/>
      <c r="WWF402" s="44"/>
      <c r="WWG402" s="44"/>
      <c r="WWH402" s="44"/>
      <c r="WWI402" s="44"/>
      <c r="WWJ402" s="44"/>
      <c r="WWK402" s="44"/>
      <c r="WWL402" s="44"/>
      <c r="WWM402" s="44"/>
      <c r="WWN402" s="44"/>
      <c r="WWO402" s="44"/>
      <c r="WWP402" s="44"/>
      <c r="WWQ402" s="44"/>
      <c r="WWR402" s="44"/>
      <c r="WWS402" s="44"/>
      <c r="WWT402" s="44"/>
      <c r="WWU402" s="44"/>
      <c r="WWV402" s="44"/>
      <c r="WWW402" s="44"/>
      <c r="WWX402" s="44"/>
      <c r="WWY402" s="44"/>
      <c r="WWZ402" s="44"/>
      <c r="WXA402" s="44"/>
      <c r="WXB402" s="44"/>
      <c r="WXC402" s="44"/>
      <c r="WXD402" s="44"/>
      <c r="WXE402" s="44"/>
      <c r="WXF402" s="44"/>
      <c r="WXG402" s="44"/>
      <c r="WXH402" s="44"/>
      <c r="WXI402" s="44"/>
      <c r="WXJ402" s="44"/>
      <c r="WXK402" s="44"/>
      <c r="WXL402" s="44"/>
      <c r="WXM402" s="44"/>
      <c r="WXN402" s="44"/>
      <c r="WXO402" s="44"/>
      <c r="WXP402" s="44"/>
      <c r="WXQ402" s="44"/>
      <c r="WXR402" s="44"/>
      <c r="WXS402" s="44"/>
      <c r="WXT402" s="44"/>
      <c r="WXU402" s="44"/>
      <c r="WXV402" s="44"/>
      <c r="WXW402" s="44"/>
      <c r="WXX402" s="44"/>
      <c r="WXY402" s="44"/>
      <c r="WXZ402" s="44"/>
      <c r="WYA402" s="44"/>
      <c r="WYB402" s="44"/>
      <c r="WYC402" s="44"/>
      <c r="WYD402" s="44"/>
      <c r="WYE402" s="44"/>
      <c r="WYF402" s="44"/>
      <c r="WYG402" s="44"/>
      <c r="WYH402" s="44"/>
      <c r="WYI402" s="44"/>
      <c r="WYJ402" s="44"/>
      <c r="WYK402" s="44"/>
      <c r="WYL402" s="44"/>
      <c r="WYM402" s="44"/>
      <c r="WYN402" s="44"/>
      <c r="WYO402" s="44"/>
      <c r="WYP402" s="44"/>
      <c r="WYQ402" s="44"/>
      <c r="WYR402" s="44"/>
      <c r="WYS402" s="44"/>
      <c r="WYT402" s="44"/>
      <c r="WYU402" s="44"/>
      <c r="WYV402" s="44"/>
      <c r="WYW402" s="44"/>
      <c r="WYX402" s="44"/>
      <c r="WYY402" s="44"/>
      <c r="WYZ402" s="44"/>
      <c r="WZA402" s="44"/>
      <c r="WZB402" s="44"/>
      <c r="WZC402" s="44"/>
      <c r="WZD402" s="44"/>
      <c r="WZE402" s="44"/>
      <c r="WZF402" s="44"/>
      <c r="WZG402" s="44"/>
      <c r="WZH402" s="44"/>
      <c r="WZI402" s="44"/>
      <c r="WZJ402" s="44"/>
      <c r="WZK402" s="44"/>
      <c r="WZL402" s="44"/>
      <c r="WZM402" s="44"/>
      <c r="WZN402" s="44"/>
      <c r="WZO402" s="44"/>
      <c r="WZP402" s="44"/>
      <c r="WZQ402" s="44"/>
      <c r="WZR402" s="44"/>
      <c r="WZS402" s="44"/>
      <c r="WZT402" s="44"/>
      <c r="WZU402" s="44"/>
      <c r="WZV402" s="44"/>
      <c r="WZW402" s="44"/>
      <c r="WZX402" s="44"/>
      <c r="WZY402" s="44"/>
      <c r="WZZ402" s="44"/>
      <c r="XAA402" s="44"/>
      <c r="XAB402" s="44"/>
      <c r="XAC402" s="44"/>
      <c r="XAD402" s="44"/>
      <c r="XAE402" s="44"/>
      <c r="XAF402" s="44"/>
      <c r="XAG402" s="44"/>
      <c r="XAH402" s="44"/>
      <c r="XAI402" s="44"/>
      <c r="XAJ402" s="44"/>
      <c r="XAK402" s="44"/>
      <c r="XAL402" s="44"/>
      <c r="XAM402" s="44"/>
      <c r="XAN402" s="44"/>
      <c r="XAO402" s="44"/>
      <c r="XAP402" s="44"/>
      <c r="XAQ402" s="44"/>
      <c r="XAR402" s="44"/>
      <c r="XAS402" s="44"/>
      <c r="XAT402" s="44"/>
      <c r="XAU402" s="44"/>
      <c r="XAV402" s="44"/>
      <c r="XAW402" s="44"/>
      <c r="XAX402" s="44"/>
      <c r="XAY402" s="44"/>
      <c r="XAZ402" s="44"/>
      <c r="XBA402" s="44"/>
      <c r="XBB402" s="44"/>
      <c r="XBC402" s="44"/>
      <c r="XBD402" s="44"/>
      <c r="XBE402" s="44"/>
      <c r="XBF402" s="44"/>
      <c r="XBG402" s="44"/>
      <c r="XBH402" s="44"/>
      <c r="XBI402" s="44"/>
      <c r="XBJ402" s="44"/>
      <c r="XBK402" s="44"/>
      <c r="XBL402" s="44"/>
      <c r="XBM402" s="44"/>
      <c r="XBN402" s="44"/>
      <c r="XBO402" s="44"/>
      <c r="XBP402" s="44"/>
      <c r="XBQ402" s="44"/>
      <c r="XBR402" s="44"/>
      <c r="XBS402" s="44"/>
      <c r="XBT402" s="44"/>
      <c r="XBU402" s="44"/>
      <c r="XBV402" s="44"/>
      <c r="XBW402" s="44"/>
      <c r="XBX402" s="44"/>
      <c r="XBY402" s="44"/>
      <c r="XBZ402" s="44"/>
      <c r="XCA402" s="44"/>
      <c r="XCB402" s="44"/>
      <c r="XCC402" s="44"/>
      <c r="XCD402" s="44"/>
      <c r="XCE402" s="44"/>
      <c r="XCF402" s="44"/>
      <c r="XCG402" s="44"/>
      <c r="XCH402" s="44"/>
      <c r="XCI402" s="44"/>
      <c r="XCJ402" s="44"/>
      <c r="XCK402" s="44"/>
      <c r="XCL402" s="44"/>
      <c r="XCM402" s="44"/>
      <c r="XCN402" s="44"/>
      <c r="XCO402" s="44"/>
      <c r="XCP402" s="44"/>
      <c r="XCQ402" s="44"/>
      <c r="XCR402" s="44"/>
      <c r="XCS402" s="44"/>
      <c r="XCT402" s="44"/>
      <c r="XCU402" s="44"/>
      <c r="XCV402" s="44"/>
      <c r="XCW402" s="44"/>
      <c r="XCX402" s="44"/>
      <c r="XCY402" s="44"/>
      <c r="XCZ402" s="44"/>
      <c r="XDA402" s="44"/>
      <c r="XDB402" s="44"/>
      <c r="XDC402" s="44"/>
      <c r="XDD402" s="44"/>
      <c r="XDE402" s="44"/>
      <c r="XDF402" s="44"/>
      <c r="XDG402" s="44"/>
      <c r="XDH402" s="44"/>
      <c r="XDI402" s="44"/>
      <c r="XDJ402" s="44"/>
      <c r="XDK402" s="44"/>
      <c r="XDL402" s="44"/>
      <c r="XDM402" s="44"/>
      <c r="XDN402" s="44"/>
      <c r="XDO402" s="44"/>
      <c r="XDP402" s="44"/>
      <c r="XDQ402" s="44"/>
      <c r="XDR402" s="44"/>
      <c r="XDS402" s="44"/>
      <c r="XDT402" s="44"/>
      <c r="XDU402" s="44"/>
      <c r="XDV402" s="44"/>
      <c r="XDW402" s="44"/>
      <c r="XDX402" s="44"/>
      <c r="XDY402" s="44"/>
      <c r="XDZ402" s="44"/>
      <c r="XEA402" s="44"/>
      <c r="XEB402" s="44"/>
      <c r="XEC402" s="44"/>
      <c r="XED402" s="44"/>
      <c r="XEE402" s="44"/>
      <c r="XEF402" s="44"/>
      <c r="XEG402" s="44"/>
      <c r="XEH402" s="44"/>
      <c r="XEI402" s="44"/>
      <c r="XEJ402" s="44"/>
      <c r="XEK402" s="44"/>
      <c r="XEL402" s="44"/>
      <c r="XEM402" s="44"/>
      <c r="XEN402" s="44"/>
      <c r="XEO402" s="44"/>
      <c r="XEP402" s="44"/>
      <c r="XEQ402" s="44"/>
      <c r="XER402" s="44"/>
      <c r="XES402" s="44"/>
      <c r="XET402" s="44"/>
      <c r="XEU402" s="44"/>
      <c r="XEV402" s="44"/>
    </row>
    <row r="403" s="21" customFormat="1" ht="33" customHeight="1" spans="1:16376">
      <c r="A403" s="32">
        <v>397</v>
      </c>
      <c r="B403" s="32" t="s">
        <v>658</v>
      </c>
      <c r="C403" s="32" t="s">
        <v>46</v>
      </c>
      <c r="D403" s="32" t="s">
        <v>650</v>
      </c>
      <c r="E403" s="32" t="s">
        <v>651</v>
      </c>
      <c r="F403" s="32">
        <v>273.846436</v>
      </c>
      <c r="G403" s="32" t="s">
        <v>17</v>
      </c>
      <c r="H403" s="32" t="s">
        <v>659</v>
      </c>
      <c r="I403" s="32" t="s">
        <v>660</v>
      </c>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c r="BE403" s="44"/>
      <c r="BF403" s="44"/>
      <c r="BG403" s="44"/>
      <c r="BH403" s="44"/>
      <c r="BI403" s="44"/>
      <c r="BJ403" s="44"/>
      <c r="BK403" s="44"/>
      <c r="BL403" s="44"/>
      <c r="BM403" s="44"/>
      <c r="BN403" s="44"/>
      <c r="BO403" s="44"/>
      <c r="BP403" s="44"/>
      <c r="BQ403" s="44"/>
      <c r="BR403" s="44"/>
      <c r="BS403" s="44"/>
      <c r="BT403" s="44"/>
      <c r="BU403" s="44"/>
      <c r="BV403" s="44"/>
      <c r="BW403" s="44"/>
      <c r="BX403" s="44"/>
      <c r="BY403" s="44"/>
      <c r="BZ403" s="44"/>
      <c r="CA403" s="44"/>
      <c r="CB403" s="44"/>
      <c r="CC403" s="44"/>
      <c r="CD403" s="44"/>
      <c r="CE403" s="44"/>
      <c r="CF403" s="44"/>
      <c r="CG403" s="44"/>
      <c r="CH403" s="44"/>
      <c r="CI403" s="44"/>
      <c r="CJ403" s="44"/>
      <c r="CK403" s="44"/>
      <c r="CL403" s="44"/>
      <c r="CM403" s="44"/>
      <c r="CN403" s="44"/>
      <c r="CO403" s="44"/>
      <c r="CP403" s="44"/>
      <c r="CQ403" s="44"/>
      <c r="CR403" s="44"/>
      <c r="CS403" s="44"/>
      <c r="CT403" s="44"/>
      <c r="CU403" s="44"/>
      <c r="CV403" s="44"/>
      <c r="CW403" s="44"/>
      <c r="CX403" s="44"/>
      <c r="CY403" s="44"/>
      <c r="CZ403" s="44"/>
      <c r="DA403" s="44"/>
      <c r="DB403" s="44"/>
      <c r="DC403" s="44"/>
      <c r="DD403" s="44"/>
      <c r="DE403" s="44"/>
      <c r="DF403" s="44"/>
      <c r="DG403" s="44"/>
      <c r="DH403" s="44"/>
      <c r="DI403" s="44"/>
      <c r="DJ403" s="44"/>
      <c r="DK403" s="44"/>
      <c r="DL403" s="44"/>
      <c r="DM403" s="44"/>
      <c r="DN403" s="44"/>
      <c r="DO403" s="44"/>
      <c r="DP403" s="44"/>
      <c r="DQ403" s="44"/>
      <c r="DR403" s="44"/>
      <c r="DS403" s="44"/>
      <c r="DT403" s="44"/>
      <c r="DU403" s="44"/>
      <c r="DV403" s="44"/>
      <c r="DW403" s="44"/>
      <c r="DX403" s="44"/>
      <c r="DY403" s="44"/>
      <c r="DZ403" s="44"/>
      <c r="EA403" s="44"/>
      <c r="EB403" s="44"/>
      <c r="EC403" s="44"/>
      <c r="ED403" s="44"/>
      <c r="EE403" s="44"/>
      <c r="EF403" s="44"/>
      <c r="EG403" s="44"/>
      <c r="EH403" s="44"/>
      <c r="EI403" s="44"/>
      <c r="EJ403" s="44"/>
      <c r="EK403" s="44"/>
      <c r="EL403" s="44"/>
      <c r="EM403" s="44"/>
      <c r="EN403" s="44"/>
      <c r="EO403" s="44"/>
      <c r="EP403" s="44"/>
      <c r="EQ403" s="44"/>
      <c r="ER403" s="44"/>
      <c r="ES403" s="44"/>
      <c r="ET403" s="44"/>
      <c r="EU403" s="44"/>
      <c r="EV403" s="44"/>
      <c r="EW403" s="44"/>
      <c r="EX403" s="44"/>
      <c r="EY403" s="44"/>
      <c r="EZ403" s="44"/>
      <c r="FA403" s="44"/>
      <c r="FB403" s="44"/>
      <c r="FC403" s="44"/>
      <c r="FD403" s="44"/>
      <c r="FE403" s="44"/>
      <c r="FF403" s="44"/>
      <c r="FG403" s="44"/>
      <c r="FH403" s="44"/>
      <c r="FI403" s="44"/>
      <c r="FJ403" s="44"/>
      <c r="FK403" s="44"/>
      <c r="FL403" s="44"/>
      <c r="FM403" s="44"/>
      <c r="FN403" s="44"/>
      <c r="FO403" s="44"/>
      <c r="FP403" s="44"/>
      <c r="FQ403" s="44"/>
      <c r="FR403" s="44"/>
      <c r="FS403" s="44"/>
      <c r="FT403" s="44"/>
      <c r="FU403" s="44"/>
      <c r="FV403" s="44"/>
      <c r="FW403" s="44"/>
      <c r="FX403" s="44"/>
      <c r="FY403" s="44"/>
      <c r="FZ403" s="44"/>
      <c r="GA403" s="44"/>
      <c r="GB403" s="44"/>
      <c r="GC403" s="44"/>
      <c r="GD403" s="44"/>
      <c r="GE403" s="44"/>
      <c r="GF403" s="44"/>
      <c r="GG403" s="44"/>
      <c r="GH403" s="44"/>
      <c r="GI403" s="44"/>
      <c r="GJ403" s="44"/>
      <c r="GK403" s="44"/>
      <c r="GL403" s="44"/>
      <c r="GM403" s="44"/>
      <c r="GN403" s="44"/>
      <c r="GO403" s="44"/>
      <c r="GP403" s="44"/>
      <c r="GQ403" s="44"/>
      <c r="GR403" s="44"/>
      <c r="GS403" s="44"/>
      <c r="GT403" s="44"/>
      <c r="GU403" s="44"/>
      <c r="GV403" s="44"/>
      <c r="GW403" s="44"/>
      <c r="GX403" s="44"/>
      <c r="GY403" s="44"/>
      <c r="GZ403" s="44"/>
      <c r="HA403" s="44"/>
      <c r="HB403" s="44"/>
      <c r="HC403" s="44"/>
      <c r="HD403" s="44"/>
      <c r="HE403" s="44"/>
      <c r="HF403" s="44"/>
      <c r="HG403" s="44"/>
      <c r="HH403" s="44"/>
      <c r="HI403" s="44"/>
      <c r="HJ403" s="44"/>
      <c r="HK403" s="44"/>
      <c r="HL403" s="44"/>
      <c r="HM403" s="44"/>
      <c r="HN403" s="44"/>
      <c r="HO403" s="44"/>
      <c r="HP403" s="44"/>
      <c r="HQ403" s="44"/>
      <c r="HR403" s="44"/>
      <c r="HS403" s="44"/>
      <c r="HT403" s="44"/>
      <c r="HU403" s="44"/>
      <c r="HV403" s="44"/>
      <c r="HW403" s="44"/>
      <c r="HX403" s="44"/>
      <c r="HY403" s="44"/>
      <c r="HZ403" s="44"/>
      <c r="IA403" s="44"/>
      <c r="IB403" s="44"/>
      <c r="IC403" s="44"/>
      <c r="ID403" s="44"/>
      <c r="IE403" s="44"/>
      <c r="IF403" s="44"/>
      <c r="IG403" s="44"/>
      <c r="IH403" s="44"/>
      <c r="II403" s="44"/>
      <c r="IJ403" s="44"/>
      <c r="IK403" s="44"/>
      <c r="IL403" s="44"/>
      <c r="IM403" s="44"/>
      <c r="IN403" s="44"/>
      <c r="IO403" s="44"/>
      <c r="IP403" s="44"/>
      <c r="IQ403" s="44"/>
      <c r="IR403" s="44"/>
      <c r="IS403" s="44"/>
      <c r="IT403" s="44"/>
      <c r="IU403" s="44"/>
      <c r="IV403" s="44"/>
      <c r="IW403" s="44"/>
      <c r="IX403" s="44"/>
      <c r="IY403" s="44"/>
      <c r="IZ403" s="44"/>
      <c r="JA403" s="44"/>
      <c r="JB403" s="44"/>
      <c r="JC403" s="44"/>
      <c r="JD403" s="44"/>
      <c r="JE403" s="44"/>
      <c r="JF403" s="44"/>
      <c r="JG403" s="44"/>
      <c r="JH403" s="44"/>
      <c r="JI403" s="44"/>
      <c r="JJ403" s="44"/>
      <c r="JK403" s="44"/>
      <c r="JL403" s="44"/>
      <c r="JM403" s="44"/>
      <c r="JN403" s="44"/>
      <c r="JO403" s="44"/>
      <c r="JP403" s="44"/>
      <c r="JQ403" s="44"/>
      <c r="JR403" s="44"/>
      <c r="JS403" s="44"/>
      <c r="JT403" s="44"/>
      <c r="JU403" s="44"/>
      <c r="JV403" s="44"/>
      <c r="JW403" s="44"/>
      <c r="JX403" s="44"/>
      <c r="JY403" s="44"/>
      <c r="JZ403" s="44"/>
      <c r="KA403" s="44"/>
      <c r="KB403" s="44"/>
      <c r="KC403" s="44"/>
      <c r="KD403" s="44"/>
      <c r="KE403" s="44"/>
      <c r="KF403" s="44"/>
      <c r="KG403" s="44"/>
      <c r="KH403" s="44"/>
      <c r="KI403" s="44"/>
      <c r="KJ403" s="44"/>
      <c r="KK403" s="44"/>
      <c r="KL403" s="44"/>
      <c r="KM403" s="44"/>
      <c r="KN403" s="44"/>
      <c r="KO403" s="44"/>
      <c r="KP403" s="44"/>
      <c r="KQ403" s="44"/>
      <c r="KR403" s="44"/>
      <c r="KS403" s="44"/>
      <c r="KT403" s="44"/>
      <c r="KU403" s="44"/>
      <c r="KV403" s="44"/>
      <c r="KW403" s="44"/>
      <c r="KX403" s="44"/>
      <c r="KY403" s="44"/>
      <c r="KZ403" s="44"/>
      <c r="LA403" s="44"/>
      <c r="LB403" s="44"/>
      <c r="LC403" s="44"/>
      <c r="LD403" s="44"/>
      <c r="LE403" s="44"/>
      <c r="LF403" s="44"/>
      <c r="LG403" s="44"/>
      <c r="LH403" s="44"/>
      <c r="LI403" s="44"/>
      <c r="LJ403" s="44"/>
      <c r="LK403" s="44"/>
      <c r="LL403" s="44"/>
      <c r="LM403" s="44"/>
      <c r="LN403" s="44"/>
      <c r="LO403" s="44"/>
      <c r="LP403" s="44"/>
      <c r="LQ403" s="44"/>
      <c r="LR403" s="44"/>
      <c r="LS403" s="44"/>
      <c r="LT403" s="44"/>
      <c r="LU403" s="44"/>
      <c r="LV403" s="44"/>
      <c r="LW403" s="44"/>
      <c r="LX403" s="44"/>
      <c r="LY403" s="44"/>
      <c r="LZ403" s="44"/>
      <c r="MA403" s="44"/>
      <c r="MB403" s="44"/>
      <c r="MC403" s="44"/>
      <c r="MD403" s="44"/>
      <c r="ME403" s="44"/>
      <c r="MF403" s="44"/>
      <c r="MG403" s="44"/>
      <c r="MH403" s="44"/>
      <c r="MI403" s="44"/>
      <c r="MJ403" s="44"/>
      <c r="MK403" s="44"/>
      <c r="ML403" s="44"/>
      <c r="MM403" s="44"/>
      <c r="MN403" s="44"/>
      <c r="MO403" s="44"/>
      <c r="MP403" s="44"/>
      <c r="MQ403" s="44"/>
      <c r="MR403" s="44"/>
      <c r="MS403" s="44"/>
      <c r="MT403" s="44"/>
      <c r="MU403" s="44"/>
      <c r="MV403" s="44"/>
      <c r="MW403" s="44"/>
      <c r="MX403" s="44"/>
      <c r="MY403" s="44"/>
      <c r="MZ403" s="44"/>
      <c r="NA403" s="44"/>
      <c r="NB403" s="44"/>
      <c r="NC403" s="44"/>
      <c r="ND403" s="44"/>
      <c r="NE403" s="44"/>
      <c r="NF403" s="44"/>
      <c r="NG403" s="44"/>
      <c r="NH403" s="44"/>
      <c r="NI403" s="44"/>
      <c r="NJ403" s="44"/>
      <c r="NK403" s="44"/>
      <c r="NL403" s="44"/>
      <c r="NM403" s="44"/>
      <c r="NN403" s="44"/>
      <c r="NO403" s="44"/>
      <c r="NP403" s="44"/>
      <c r="NQ403" s="44"/>
      <c r="NR403" s="44"/>
      <c r="NS403" s="44"/>
      <c r="NT403" s="44"/>
      <c r="NU403" s="44"/>
      <c r="NV403" s="44"/>
      <c r="NW403" s="44"/>
      <c r="NX403" s="44"/>
      <c r="NY403" s="44"/>
      <c r="NZ403" s="44"/>
      <c r="OA403" s="44"/>
      <c r="OB403" s="44"/>
      <c r="OC403" s="44"/>
      <c r="OD403" s="44"/>
      <c r="OE403" s="44"/>
      <c r="OF403" s="44"/>
      <c r="OG403" s="44"/>
      <c r="OH403" s="44"/>
      <c r="OI403" s="44"/>
      <c r="OJ403" s="44"/>
      <c r="OK403" s="44"/>
      <c r="OL403" s="44"/>
      <c r="OM403" s="44"/>
      <c r="ON403" s="44"/>
      <c r="OO403" s="44"/>
      <c r="OP403" s="44"/>
      <c r="OQ403" s="44"/>
      <c r="OR403" s="44"/>
      <c r="OS403" s="44"/>
      <c r="OT403" s="44"/>
      <c r="OU403" s="44"/>
      <c r="OV403" s="44"/>
      <c r="OW403" s="44"/>
      <c r="OX403" s="44"/>
      <c r="OY403" s="44"/>
      <c r="OZ403" s="44"/>
      <c r="PA403" s="44"/>
      <c r="PB403" s="44"/>
      <c r="PC403" s="44"/>
      <c r="PD403" s="44"/>
      <c r="PE403" s="44"/>
      <c r="PF403" s="44"/>
      <c r="PG403" s="44"/>
      <c r="PH403" s="44"/>
      <c r="PI403" s="44"/>
      <c r="PJ403" s="44"/>
      <c r="PK403" s="44"/>
      <c r="PL403" s="44"/>
      <c r="PM403" s="44"/>
      <c r="PN403" s="44"/>
      <c r="PO403" s="44"/>
      <c r="PP403" s="44"/>
      <c r="PQ403" s="44"/>
      <c r="PR403" s="44"/>
      <c r="PS403" s="44"/>
      <c r="PT403" s="44"/>
      <c r="PU403" s="44"/>
      <c r="PV403" s="44"/>
      <c r="PW403" s="44"/>
      <c r="PX403" s="44"/>
      <c r="PY403" s="44"/>
      <c r="PZ403" s="44"/>
      <c r="QA403" s="44"/>
      <c r="QB403" s="44"/>
      <c r="QC403" s="44"/>
      <c r="QD403" s="44"/>
      <c r="QE403" s="44"/>
      <c r="QF403" s="44"/>
      <c r="QG403" s="44"/>
      <c r="QH403" s="44"/>
      <c r="QI403" s="44"/>
      <c r="QJ403" s="44"/>
      <c r="QK403" s="44"/>
      <c r="QL403" s="44"/>
      <c r="QM403" s="44"/>
      <c r="QN403" s="44"/>
      <c r="QO403" s="44"/>
      <c r="QP403" s="44"/>
      <c r="QQ403" s="44"/>
      <c r="QR403" s="44"/>
      <c r="QS403" s="44"/>
      <c r="QT403" s="44"/>
      <c r="QU403" s="44"/>
      <c r="QV403" s="44"/>
      <c r="QW403" s="44"/>
      <c r="QX403" s="44"/>
      <c r="QY403" s="44"/>
      <c r="QZ403" s="44"/>
      <c r="RA403" s="44"/>
      <c r="RB403" s="44"/>
      <c r="RC403" s="44"/>
      <c r="RD403" s="44"/>
      <c r="RE403" s="44"/>
      <c r="RF403" s="44"/>
      <c r="RG403" s="44"/>
      <c r="RH403" s="44"/>
      <c r="RI403" s="44"/>
      <c r="RJ403" s="44"/>
      <c r="RK403" s="44"/>
      <c r="RL403" s="44"/>
      <c r="RM403" s="44"/>
      <c r="RN403" s="44"/>
      <c r="RO403" s="44"/>
      <c r="RP403" s="44"/>
      <c r="RQ403" s="44"/>
      <c r="RR403" s="44"/>
      <c r="RS403" s="44"/>
      <c r="RT403" s="44"/>
      <c r="RU403" s="44"/>
      <c r="RV403" s="44"/>
      <c r="RW403" s="44"/>
      <c r="RX403" s="44"/>
      <c r="RY403" s="44"/>
      <c r="RZ403" s="44"/>
      <c r="SA403" s="44"/>
      <c r="SB403" s="44"/>
      <c r="SC403" s="44"/>
      <c r="SD403" s="44"/>
      <c r="SE403" s="44"/>
      <c r="SF403" s="44"/>
      <c r="SG403" s="44"/>
      <c r="SH403" s="44"/>
      <c r="SI403" s="44"/>
      <c r="SJ403" s="44"/>
      <c r="SK403" s="44"/>
      <c r="SL403" s="44"/>
      <c r="SM403" s="44"/>
      <c r="SN403" s="44"/>
      <c r="SO403" s="44"/>
      <c r="SP403" s="44"/>
      <c r="SQ403" s="44"/>
      <c r="SR403" s="44"/>
      <c r="SS403" s="44"/>
      <c r="ST403" s="44"/>
      <c r="SU403" s="44"/>
      <c r="SV403" s="44"/>
      <c r="SW403" s="44"/>
      <c r="SX403" s="44"/>
      <c r="SY403" s="44"/>
      <c r="SZ403" s="44"/>
      <c r="TA403" s="44"/>
      <c r="TB403" s="44"/>
      <c r="TC403" s="44"/>
      <c r="TD403" s="44"/>
      <c r="TE403" s="44"/>
      <c r="TF403" s="44"/>
      <c r="TG403" s="44"/>
      <c r="TH403" s="44"/>
      <c r="TI403" s="44"/>
      <c r="TJ403" s="44"/>
      <c r="TK403" s="44"/>
      <c r="TL403" s="44"/>
      <c r="TM403" s="44"/>
      <c r="TN403" s="44"/>
      <c r="TO403" s="44"/>
      <c r="TP403" s="44"/>
      <c r="TQ403" s="44"/>
      <c r="TR403" s="44"/>
      <c r="TS403" s="44"/>
      <c r="TT403" s="44"/>
      <c r="TU403" s="44"/>
      <c r="TV403" s="44"/>
      <c r="TW403" s="44"/>
      <c r="TX403" s="44"/>
      <c r="TY403" s="44"/>
      <c r="TZ403" s="44"/>
      <c r="UA403" s="44"/>
      <c r="UB403" s="44"/>
      <c r="UC403" s="44"/>
      <c r="UD403" s="44"/>
      <c r="UE403" s="44"/>
      <c r="UF403" s="44"/>
      <c r="UG403" s="44"/>
      <c r="UH403" s="44"/>
      <c r="UI403" s="44"/>
      <c r="UJ403" s="44"/>
      <c r="UK403" s="44"/>
      <c r="UL403" s="44"/>
      <c r="UM403" s="44"/>
      <c r="UN403" s="44"/>
      <c r="UO403" s="44"/>
      <c r="UP403" s="44"/>
      <c r="UQ403" s="44"/>
      <c r="UR403" s="44"/>
      <c r="US403" s="44"/>
      <c r="UT403" s="44"/>
      <c r="UU403" s="44"/>
      <c r="UV403" s="44"/>
      <c r="UW403" s="44"/>
      <c r="UX403" s="44"/>
      <c r="UY403" s="44"/>
      <c r="UZ403" s="44"/>
      <c r="VA403" s="44"/>
      <c r="VB403" s="44"/>
      <c r="VC403" s="44"/>
      <c r="VD403" s="44"/>
      <c r="VE403" s="44"/>
      <c r="VF403" s="44"/>
      <c r="VG403" s="44"/>
      <c r="VH403" s="44"/>
      <c r="VI403" s="44"/>
      <c r="VJ403" s="44"/>
      <c r="VK403" s="44"/>
      <c r="VL403" s="44"/>
      <c r="VM403" s="44"/>
      <c r="VN403" s="44"/>
      <c r="VO403" s="44"/>
      <c r="VP403" s="44"/>
      <c r="VQ403" s="44"/>
      <c r="VR403" s="44"/>
      <c r="VS403" s="44"/>
      <c r="VT403" s="44"/>
      <c r="VU403" s="44"/>
      <c r="VV403" s="44"/>
      <c r="VW403" s="44"/>
      <c r="VX403" s="44"/>
      <c r="VY403" s="44"/>
      <c r="VZ403" s="44"/>
      <c r="WA403" s="44"/>
      <c r="WB403" s="44"/>
      <c r="WC403" s="44"/>
      <c r="WD403" s="44"/>
      <c r="WE403" s="44"/>
      <c r="WF403" s="44"/>
      <c r="WG403" s="44"/>
      <c r="WH403" s="44"/>
      <c r="WI403" s="44"/>
      <c r="WJ403" s="44"/>
      <c r="WK403" s="44"/>
      <c r="WL403" s="44"/>
      <c r="WM403" s="44"/>
      <c r="WN403" s="44"/>
      <c r="WO403" s="44"/>
      <c r="WP403" s="44"/>
      <c r="WQ403" s="44"/>
      <c r="WR403" s="44"/>
      <c r="WS403" s="44"/>
      <c r="WT403" s="44"/>
      <c r="WU403" s="44"/>
      <c r="WV403" s="44"/>
      <c r="WW403" s="44"/>
      <c r="WX403" s="44"/>
      <c r="WY403" s="44"/>
      <c r="WZ403" s="44"/>
      <c r="XA403" s="44"/>
      <c r="XB403" s="44"/>
      <c r="XC403" s="44"/>
      <c r="XD403" s="44"/>
      <c r="XE403" s="44"/>
      <c r="XF403" s="44"/>
      <c r="XG403" s="44"/>
      <c r="XH403" s="44"/>
      <c r="XI403" s="44"/>
      <c r="XJ403" s="44"/>
      <c r="XK403" s="44"/>
      <c r="XL403" s="44"/>
      <c r="XM403" s="44"/>
      <c r="XN403" s="44"/>
      <c r="XO403" s="44"/>
      <c r="XP403" s="44"/>
      <c r="XQ403" s="44"/>
      <c r="XR403" s="44"/>
      <c r="XS403" s="44"/>
      <c r="XT403" s="44"/>
      <c r="XU403" s="44"/>
      <c r="XV403" s="44"/>
      <c r="XW403" s="44"/>
      <c r="XX403" s="44"/>
      <c r="XY403" s="44"/>
      <c r="XZ403" s="44"/>
      <c r="YA403" s="44"/>
      <c r="YB403" s="44"/>
      <c r="YC403" s="44"/>
      <c r="YD403" s="44"/>
      <c r="YE403" s="44"/>
      <c r="YF403" s="44"/>
      <c r="YG403" s="44"/>
      <c r="YH403" s="44"/>
      <c r="YI403" s="44"/>
      <c r="YJ403" s="44"/>
      <c r="YK403" s="44"/>
      <c r="YL403" s="44"/>
      <c r="YM403" s="44"/>
      <c r="YN403" s="44"/>
      <c r="YO403" s="44"/>
      <c r="YP403" s="44"/>
      <c r="YQ403" s="44"/>
      <c r="YR403" s="44"/>
      <c r="YS403" s="44"/>
      <c r="YT403" s="44"/>
      <c r="YU403" s="44"/>
      <c r="YV403" s="44"/>
      <c r="YW403" s="44"/>
      <c r="YX403" s="44"/>
      <c r="YY403" s="44"/>
      <c r="YZ403" s="44"/>
      <c r="ZA403" s="44"/>
      <c r="ZB403" s="44"/>
      <c r="ZC403" s="44"/>
      <c r="ZD403" s="44"/>
      <c r="ZE403" s="44"/>
      <c r="ZF403" s="44"/>
      <c r="ZG403" s="44"/>
      <c r="ZH403" s="44"/>
      <c r="ZI403" s="44"/>
      <c r="ZJ403" s="44"/>
      <c r="ZK403" s="44"/>
      <c r="ZL403" s="44"/>
      <c r="ZM403" s="44"/>
      <c r="ZN403" s="44"/>
      <c r="ZO403" s="44"/>
      <c r="ZP403" s="44"/>
      <c r="ZQ403" s="44"/>
      <c r="ZR403" s="44"/>
      <c r="ZS403" s="44"/>
      <c r="ZT403" s="44"/>
      <c r="ZU403" s="44"/>
      <c r="ZV403" s="44"/>
      <c r="ZW403" s="44"/>
      <c r="ZX403" s="44"/>
      <c r="ZY403" s="44"/>
      <c r="ZZ403" s="44"/>
      <c r="AAA403" s="44"/>
      <c r="AAB403" s="44"/>
      <c r="AAC403" s="44"/>
      <c r="AAD403" s="44"/>
      <c r="AAE403" s="44"/>
      <c r="AAF403" s="44"/>
      <c r="AAG403" s="44"/>
      <c r="AAH403" s="44"/>
      <c r="AAI403" s="44"/>
      <c r="AAJ403" s="44"/>
      <c r="AAK403" s="44"/>
      <c r="AAL403" s="44"/>
      <c r="AAM403" s="44"/>
      <c r="AAN403" s="44"/>
      <c r="AAO403" s="44"/>
      <c r="AAP403" s="44"/>
      <c r="AAQ403" s="44"/>
      <c r="AAR403" s="44"/>
      <c r="AAS403" s="44"/>
      <c r="AAT403" s="44"/>
      <c r="AAU403" s="44"/>
      <c r="AAV403" s="44"/>
      <c r="AAW403" s="44"/>
      <c r="AAX403" s="44"/>
      <c r="AAY403" s="44"/>
      <c r="AAZ403" s="44"/>
      <c r="ABA403" s="44"/>
      <c r="ABB403" s="44"/>
      <c r="ABC403" s="44"/>
      <c r="ABD403" s="44"/>
      <c r="ABE403" s="44"/>
      <c r="ABF403" s="44"/>
      <c r="ABG403" s="44"/>
      <c r="ABH403" s="44"/>
      <c r="ABI403" s="44"/>
      <c r="ABJ403" s="44"/>
      <c r="ABK403" s="44"/>
      <c r="ABL403" s="44"/>
      <c r="ABM403" s="44"/>
      <c r="ABN403" s="44"/>
      <c r="ABO403" s="44"/>
      <c r="ABP403" s="44"/>
      <c r="ABQ403" s="44"/>
      <c r="ABR403" s="44"/>
      <c r="ABS403" s="44"/>
      <c r="ABT403" s="44"/>
      <c r="ABU403" s="44"/>
      <c r="ABV403" s="44"/>
      <c r="ABW403" s="44"/>
      <c r="ABX403" s="44"/>
      <c r="ABY403" s="44"/>
      <c r="ABZ403" s="44"/>
      <c r="ACA403" s="44"/>
      <c r="ACB403" s="44"/>
      <c r="ACC403" s="44"/>
      <c r="ACD403" s="44"/>
      <c r="ACE403" s="44"/>
      <c r="ACF403" s="44"/>
      <c r="ACG403" s="44"/>
      <c r="ACH403" s="44"/>
      <c r="ACI403" s="44"/>
      <c r="ACJ403" s="44"/>
      <c r="ACK403" s="44"/>
      <c r="ACL403" s="44"/>
      <c r="ACM403" s="44"/>
      <c r="ACN403" s="44"/>
      <c r="ACO403" s="44"/>
      <c r="ACP403" s="44"/>
      <c r="ACQ403" s="44"/>
      <c r="ACR403" s="44"/>
      <c r="ACS403" s="44"/>
      <c r="ACT403" s="44"/>
      <c r="ACU403" s="44"/>
      <c r="ACV403" s="44"/>
      <c r="ACW403" s="44"/>
      <c r="ACX403" s="44"/>
      <c r="ACY403" s="44"/>
      <c r="ACZ403" s="44"/>
      <c r="ADA403" s="44"/>
      <c r="ADB403" s="44"/>
      <c r="ADC403" s="44"/>
      <c r="ADD403" s="44"/>
      <c r="ADE403" s="44"/>
      <c r="ADF403" s="44"/>
      <c r="ADG403" s="44"/>
      <c r="ADH403" s="44"/>
      <c r="ADI403" s="44"/>
      <c r="ADJ403" s="44"/>
      <c r="ADK403" s="44"/>
      <c r="ADL403" s="44"/>
      <c r="ADM403" s="44"/>
      <c r="ADN403" s="44"/>
      <c r="ADO403" s="44"/>
      <c r="ADP403" s="44"/>
      <c r="ADQ403" s="44"/>
      <c r="ADR403" s="44"/>
      <c r="ADS403" s="44"/>
      <c r="ADT403" s="44"/>
      <c r="ADU403" s="44"/>
      <c r="ADV403" s="44"/>
      <c r="ADW403" s="44"/>
      <c r="ADX403" s="44"/>
      <c r="ADY403" s="44"/>
      <c r="ADZ403" s="44"/>
      <c r="AEA403" s="44"/>
      <c r="AEB403" s="44"/>
      <c r="AEC403" s="44"/>
      <c r="AED403" s="44"/>
      <c r="AEE403" s="44"/>
      <c r="AEF403" s="44"/>
      <c r="AEG403" s="44"/>
      <c r="AEH403" s="44"/>
      <c r="AEI403" s="44"/>
      <c r="AEJ403" s="44"/>
      <c r="AEK403" s="44"/>
      <c r="AEL403" s="44"/>
      <c r="AEM403" s="44"/>
      <c r="AEN403" s="44"/>
      <c r="AEO403" s="44"/>
      <c r="AEP403" s="44"/>
      <c r="AEQ403" s="44"/>
      <c r="AER403" s="44"/>
      <c r="AES403" s="44"/>
      <c r="AET403" s="44"/>
      <c r="AEU403" s="44"/>
      <c r="AEV403" s="44"/>
      <c r="AEW403" s="44"/>
      <c r="AEX403" s="44"/>
      <c r="AEY403" s="44"/>
      <c r="AEZ403" s="44"/>
      <c r="AFA403" s="44"/>
      <c r="AFB403" s="44"/>
      <c r="AFC403" s="44"/>
      <c r="AFD403" s="44"/>
      <c r="AFE403" s="44"/>
      <c r="AFF403" s="44"/>
      <c r="AFG403" s="44"/>
      <c r="AFH403" s="44"/>
      <c r="AFI403" s="44"/>
      <c r="AFJ403" s="44"/>
      <c r="AFK403" s="44"/>
      <c r="AFL403" s="44"/>
      <c r="AFM403" s="44"/>
      <c r="AFN403" s="44"/>
      <c r="AFO403" s="44"/>
      <c r="AFP403" s="44"/>
      <c r="AFQ403" s="44"/>
      <c r="AFR403" s="44"/>
      <c r="AFS403" s="44"/>
      <c r="AFT403" s="44"/>
      <c r="AFU403" s="44"/>
      <c r="AFV403" s="44"/>
      <c r="AFW403" s="44"/>
      <c r="AFX403" s="44"/>
      <c r="AFY403" s="44"/>
      <c r="AFZ403" s="44"/>
      <c r="AGA403" s="44"/>
      <c r="AGB403" s="44"/>
      <c r="AGC403" s="44"/>
      <c r="AGD403" s="44"/>
      <c r="AGE403" s="44"/>
      <c r="AGF403" s="44"/>
      <c r="AGG403" s="44"/>
      <c r="AGH403" s="44"/>
      <c r="AGI403" s="44"/>
      <c r="AGJ403" s="44"/>
      <c r="AGK403" s="44"/>
      <c r="AGL403" s="44"/>
      <c r="AGM403" s="44"/>
      <c r="AGN403" s="44"/>
      <c r="AGO403" s="44"/>
      <c r="AGP403" s="44"/>
      <c r="AGQ403" s="44"/>
      <c r="AGR403" s="44"/>
      <c r="AGS403" s="44"/>
      <c r="AGT403" s="44"/>
      <c r="AGU403" s="44"/>
      <c r="AGV403" s="44"/>
      <c r="AGW403" s="44"/>
      <c r="AGX403" s="44"/>
      <c r="AGY403" s="44"/>
      <c r="AGZ403" s="44"/>
      <c r="AHA403" s="44"/>
      <c r="AHB403" s="44"/>
      <c r="AHC403" s="44"/>
      <c r="AHD403" s="44"/>
      <c r="AHE403" s="44"/>
      <c r="AHF403" s="44"/>
      <c r="AHG403" s="44"/>
      <c r="AHH403" s="44"/>
      <c r="AHI403" s="44"/>
      <c r="AHJ403" s="44"/>
      <c r="AHK403" s="44"/>
      <c r="AHL403" s="44"/>
      <c r="AHM403" s="44"/>
      <c r="AHN403" s="44"/>
      <c r="AHO403" s="44"/>
      <c r="AHP403" s="44"/>
      <c r="AHQ403" s="44"/>
      <c r="AHR403" s="44"/>
      <c r="AHS403" s="44"/>
      <c r="AHT403" s="44"/>
      <c r="AHU403" s="44"/>
      <c r="AHV403" s="44"/>
      <c r="AHW403" s="44"/>
      <c r="AHX403" s="44"/>
      <c r="AHY403" s="44"/>
      <c r="AHZ403" s="44"/>
      <c r="AIA403" s="44"/>
      <c r="AIB403" s="44"/>
      <c r="AIC403" s="44"/>
      <c r="AID403" s="44"/>
      <c r="AIE403" s="44"/>
      <c r="AIF403" s="44"/>
      <c r="AIG403" s="44"/>
      <c r="AIH403" s="44"/>
      <c r="AII403" s="44"/>
      <c r="AIJ403" s="44"/>
      <c r="AIK403" s="44"/>
      <c r="AIL403" s="44"/>
      <c r="AIM403" s="44"/>
      <c r="AIN403" s="44"/>
      <c r="AIO403" s="44"/>
      <c r="AIP403" s="44"/>
      <c r="AIQ403" s="44"/>
      <c r="AIR403" s="44"/>
      <c r="AIS403" s="44"/>
      <c r="AIT403" s="44"/>
      <c r="AIU403" s="44"/>
      <c r="AIV403" s="44"/>
      <c r="AIW403" s="44"/>
      <c r="AIX403" s="44"/>
      <c r="AIY403" s="44"/>
      <c r="AIZ403" s="44"/>
      <c r="AJA403" s="44"/>
      <c r="AJB403" s="44"/>
      <c r="AJC403" s="44"/>
      <c r="AJD403" s="44"/>
      <c r="AJE403" s="44"/>
      <c r="AJF403" s="44"/>
      <c r="AJG403" s="44"/>
      <c r="AJH403" s="44"/>
      <c r="AJI403" s="44"/>
      <c r="AJJ403" s="44"/>
      <c r="AJK403" s="44"/>
      <c r="AJL403" s="44"/>
      <c r="AJM403" s="44"/>
      <c r="AJN403" s="44"/>
      <c r="AJO403" s="44"/>
      <c r="AJP403" s="44"/>
      <c r="AJQ403" s="44"/>
      <c r="AJR403" s="44"/>
      <c r="AJS403" s="44"/>
      <c r="AJT403" s="44"/>
      <c r="AJU403" s="44"/>
      <c r="AJV403" s="44"/>
      <c r="AJW403" s="44"/>
      <c r="AJX403" s="44"/>
      <c r="AJY403" s="44"/>
      <c r="AJZ403" s="44"/>
      <c r="AKA403" s="44"/>
      <c r="AKB403" s="44"/>
      <c r="AKC403" s="44"/>
      <c r="AKD403" s="44"/>
      <c r="AKE403" s="44"/>
      <c r="AKF403" s="44"/>
      <c r="AKG403" s="44"/>
      <c r="AKH403" s="44"/>
      <c r="AKI403" s="44"/>
      <c r="AKJ403" s="44"/>
      <c r="AKK403" s="44"/>
      <c r="AKL403" s="44"/>
      <c r="AKM403" s="44"/>
      <c r="AKN403" s="44"/>
      <c r="AKO403" s="44"/>
      <c r="AKP403" s="44"/>
      <c r="AKQ403" s="44"/>
      <c r="AKR403" s="44"/>
      <c r="AKS403" s="44"/>
      <c r="AKT403" s="44"/>
      <c r="AKU403" s="44"/>
      <c r="AKV403" s="44"/>
      <c r="AKW403" s="44"/>
      <c r="AKX403" s="44"/>
      <c r="AKY403" s="44"/>
      <c r="AKZ403" s="44"/>
      <c r="ALA403" s="44"/>
      <c r="ALB403" s="44"/>
      <c r="ALC403" s="44"/>
      <c r="ALD403" s="44"/>
      <c r="ALE403" s="44"/>
      <c r="ALF403" s="44"/>
      <c r="ALG403" s="44"/>
      <c r="ALH403" s="44"/>
      <c r="ALI403" s="44"/>
      <c r="ALJ403" s="44"/>
      <c r="ALK403" s="44"/>
      <c r="ALL403" s="44"/>
      <c r="ALM403" s="44"/>
      <c r="ALN403" s="44"/>
      <c r="ALO403" s="44"/>
      <c r="ALP403" s="44"/>
      <c r="ALQ403" s="44"/>
      <c r="ALR403" s="44"/>
      <c r="ALS403" s="44"/>
      <c r="ALT403" s="44"/>
      <c r="ALU403" s="44"/>
      <c r="ALV403" s="44"/>
      <c r="ALW403" s="44"/>
      <c r="ALX403" s="44"/>
      <c r="ALY403" s="44"/>
      <c r="ALZ403" s="44"/>
      <c r="AMA403" s="44"/>
      <c r="AMB403" s="44"/>
      <c r="AMC403" s="44"/>
      <c r="AMD403" s="44"/>
      <c r="AME403" s="44"/>
      <c r="AMF403" s="44"/>
      <c r="AMG403" s="44"/>
      <c r="AMH403" s="44"/>
      <c r="AMI403" s="44"/>
      <c r="AMJ403" s="44"/>
      <c r="AMK403" s="44"/>
      <c r="AML403" s="44"/>
      <c r="AMM403" s="44"/>
      <c r="AMN403" s="44"/>
      <c r="AMO403" s="44"/>
      <c r="AMP403" s="44"/>
      <c r="AMQ403" s="44"/>
      <c r="AMR403" s="44"/>
      <c r="AMS403" s="44"/>
      <c r="AMT403" s="44"/>
      <c r="AMU403" s="44"/>
      <c r="AMV403" s="44"/>
      <c r="AMW403" s="44"/>
      <c r="AMX403" s="44"/>
      <c r="AMY403" s="44"/>
      <c r="AMZ403" s="44"/>
      <c r="ANA403" s="44"/>
      <c r="ANB403" s="44"/>
      <c r="ANC403" s="44"/>
      <c r="AND403" s="44"/>
      <c r="ANE403" s="44"/>
      <c r="ANF403" s="44"/>
      <c r="ANG403" s="44"/>
      <c r="ANH403" s="44"/>
      <c r="ANI403" s="44"/>
      <c r="ANJ403" s="44"/>
      <c r="ANK403" s="44"/>
      <c r="ANL403" s="44"/>
      <c r="ANM403" s="44"/>
      <c r="ANN403" s="44"/>
      <c r="ANO403" s="44"/>
      <c r="ANP403" s="44"/>
      <c r="ANQ403" s="44"/>
      <c r="ANR403" s="44"/>
      <c r="ANS403" s="44"/>
      <c r="ANT403" s="44"/>
      <c r="ANU403" s="44"/>
      <c r="ANV403" s="44"/>
      <c r="ANW403" s="44"/>
      <c r="ANX403" s="44"/>
      <c r="ANY403" s="44"/>
      <c r="ANZ403" s="44"/>
      <c r="AOA403" s="44"/>
      <c r="AOB403" s="44"/>
      <c r="AOC403" s="44"/>
      <c r="AOD403" s="44"/>
      <c r="AOE403" s="44"/>
      <c r="AOF403" s="44"/>
      <c r="AOG403" s="44"/>
      <c r="AOH403" s="44"/>
      <c r="AOI403" s="44"/>
      <c r="AOJ403" s="44"/>
      <c r="AOK403" s="44"/>
      <c r="AOL403" s="44"/>
      <c r="AOM403" s="44"/>
      <c r="AON403" s="44"/>
      <c r="AOO403" s="44"/>
      <c r="AOP403" s="44"/>
      <c r="AOQ403" s="44"/>
      <c r="AOR403" s="44"/>
      <c r="AOS403" s="44"/>
      <c r="AOT403" s="44"/>
      <c r="AOU403" s="44"/>
      <c r="AOV403" s="44"/>
      <c r="AOW403" s="44"/>
      <c r="AOX403" s="44"/>
      <c r="AOY403" s="44"/>
      <c r="AOZ403" s="44"/>
      <c r="APA403" s="44"/>
      <c r="APB403" s="44"/>
      <c r="APC403" s="44"/>
      <c r="APD403" s="44"/>
      <c r="APE403" s="44"/>
      <c r="APF403" s="44"/>
      <c r="APG403" s="44"/>
      <c r="APH403" s="44"/>
      <c r="API403" s="44"/>
      <c r="APJ403" s="44"/>
      <c r="APK403" s="44"/>
      <c r="APL403" s="44"/>
      <c r="APM403" s="44"/>
      <c r="APN403" s="44"/>
      <c r="APO403" s="44"/>
      <c r="APP403" s="44"/>
      <c r="APQ403" s="44"/>
      <c r="APR403" s="44"/>
      <c r="APS403" s="44"/>
      <c r="APT403" s="44"/>
      <c r="APU403" s="44"/>
      <c r="APV403" s="44"/>
      <c r="APW403" s="44"/>
      <c r="APX403" s="44"/>
      <c r="APY403" s="44"/>
      <c r="APZ403" s="44"/>
      <c r="AQA403" s="44"/>
      <c r="AQB403" s="44"/>
      <c r="AQC403" s="44"/>
      <c r="AQD403" s="44"/>
      <c r="AQE403" s="44"/>
      <c r="AQF403" s="44"/>
      <c r="AQG403" s="44"/>
      <c r="AQH403" s="44"/>
      <c r="AQI403" s="44"/>
      <c r="AQJ403" s="44"/>
      <c r="AQK403" s="44"/>
      <c r="AQL403" s="44"/>
      <c r="AQM403" s="44"/>
      <c r="AQN403" s="44"/>
      <c r="AQO403" s="44"/>
      <c r="AQP403" s="44"/>
      <c r="AQQ403" s="44"/>
      <c r="AQR403" s="44"/>
      <c r="AQS403" s="44"/>
      <c r="AQT403" s="44"/>
      <c r="AQU403" s="44"/>
      <c r="AQV403" s="44"/>
      <c r="AQW403" s="44"/>
      <c r="AQX403" s="44"/>
      <c r="AQY403" s="44"/>
      <c r="AQZ403" s="44"/>
      <c r="ARA403" s="44"/>
      <c r="ARB403" s="44"/>
      <c r="ARC403" s="44"/>
      <c r="ARD403" s="44"/>
      <c r="ARE403" s="44"/>
      <c r="ARF403" s="44"/>
      <c r="ARG403" s="44"/>
      <c r="ARH403" s="44"/>
      <c r="ARI403" s="44"/>
      <c r="ARJ403" s="44"/>
      <c r="ARK403" s="44"/>
      <c r="ARL403" s="44"/>
      <c r="ARM403" s="44"/>
      <c r="ARN403" s="44"/>
      <c r="ARO403" s="44"/>
      <c r="ARP403" s="44"/>
      <c r="ARQ403" s="44"/>
      <c r="ARR403" s="44"/>
      <c r="ARS403" s="44"/>
      <c r="ART403" s="44"/>
      <c r="ARU403" s="44"/>
      <c r="ARV403" s="44"/>
      <c r="ARW403" s="44"/>
      <c r="ARX403" s="44"/>
      <c r="ARY403" s="44"/>
      <c r="ARZ403" s="44"/>
      <c r="ASA403" s="44"/>
      <c r="ASB403" s="44"/>
      <c r="ASC403" s="44"/>
      <c r="ASD403" s="44"/>
      <c r="ASE403" s="44"/>
      <c r="ASF403" s="44"/>
      <c r="ASG403" s="44"/>
      <c r="ASH403" s="44"/>
      <c r="ASI403" s="44"/>
      <c r="ASJ403" s="44"/>
      <c r="ASK403" s="44"/>
      <c r="ASL403" s="44"/>
      <c r="ASM403" s="44"/>
      <c r="ASN403" s="44"/>
      <c r="ASO403" s="44"/>
      <c r="ASP403" s="44"/>
      <c r="ASQ403" s="44"/>
      <c r="ASR403" s="44"/>
      <c r="ASS403" s="44"/>
      <c r="AST403" s="44"/>
      <c r="ASU403" s="44"/>
      <c r="ASV403" s="44"/>
      <c r="ASW403" s="44"/>
      <c r="ASX403" s="44"/>
      <c r="ASY403" s="44"/>
      <c r="ASZ403" s="44"/>
      <c r="ATA403" s="44"/>
      <c r="ATB403" s="44"/>
      <c r="ATC403" s="44"/>
      <c r="ATD403" s="44"/>
      <c r="ATE403" s="44"/>
      <c r="ATF403" s="44"/>
      <c r="ATG403" s="44"/>
      <c r="ATH403" s="44"/>
      <c r="ATI403" s="44"/>
      <c r="ATJ403" s="44"/>
      <c r="ATK403" s="44"/>
      <c r="ATL403" s="44"/>
      <c r="ATM403" s="44"/>
      <c r="ATN403" s="44"/>
      <c r="ATO403" s="44"/>
      <c r="ATP403" s="44"/>
      <c r="ATQ403" s="44"/>
      <c r="ATR403" s="44"/>
      <c r="ATS403" s="44"/>
      <c r="ATT403" s="44"/>
      <c r="ATU403" s="44"/>
      <c r="ATV403" s="44"/>
      <c r="ATW403" s="44"/>
      <c r="ATX403" s="44"/>
      <c r="ATY403" s="44"/>
      <c r="ATZ403" s="44"/>
      <c r="AUA403" s="44"/>
      <c r="AUB403" s="44"/>
      <c r="AUC403" s="44"/>
      <c r="AUD403" s="44"/>
      <c r="AUE403" s="44"/>
      <c r="AUF403" s="44"/>
      <c r="AUG403" s="44"/>
      <c r="AUH403" s="44"/>
      <c r="AUI403" s="44"/>
      <c r="AUJ403" s="44"/>
      <c r="AUK403" s="44"/>
      <c r="AUL403" s="44"/>
      <c r="AUM403" s="44"/>
      <c r="AUN403" s="44"/>
      <c r="AUO403" s="44"/>
      <c r="AUP403" s="44"/>
      <c r="AUQ403" s="44"/>
      <c r="AUR403" s="44"/>
      <c r="AUS403" s="44"/>
      <c r="AUT403" s="44"/>
      <c r="AUU403" s="44"/>
      <c r="AUV403" s="44"/>
      <c r="AUW403" s="44"/>
      <c r="AUX403" s="44"/>
      <c r="AUY403" s="44"/>
      <c r="AUZ403" s="44"/>
      <c r="AVA403" s="44"/>
      <c r="AVB403" s="44"/>
      <c r="AVC403" s="44"/>
      <c r="AVD403" s="44"/>
      <c r="AVE403" s="44"/>
      <c r="AVF403" s="44"/>
      <c r="AVG403" s="44"/>
      <c r="AVH403" s="44"/>
      <c r="AVI403" s="44"/>
      <c r="AVJ403" s="44"/>
      <c r="AVK403" s="44"/>
      <c r="AVL403" s="44"/>
      <c r="AVM403" s="44"/>
      <c r="AVN403" s="44"/>
      <c r="AVO403" s="44"/>
      <c r="AVP403" s="44"/>
      <c r="AVQ403" s="44"/>
      <c r="AVR403" s="44"/>
      <c r="AVS403" s="44"/>
      <c r="AVT403" s="44"/>
      <c r="AVU403" s="44"/>
      <c r="AVV403" s="44"/>
      <c r="AVW403" s="44"/>
      <c r="AVX403" s="44"/>
      <c r="AVY403" s="44"/>
      <c r="AVZ403" s="44"/>
      <c r="AWA403" s="44"/>
      <c r="AWB403" s="44"/>
      <c r="AWC403" s="44"/>
      <c r="AWD403" s="44"/>
      <c r="AWE403" s="44"/>
      <c r="AWF403" s="44"/>
      <c r="AWG403" s="44"/>
      <c r="AWH403" s="44"/>
      <c r="AWI403" s="44"/>
      <c r="AWJ403" s="44"/>
      <c r="AWK403" s="44"/>
      <c r="AWL403" s="44"/>
      <c r="AWM403" s="44"/>
      <c r="AWN403" s="44"/>
      <c r="AWO403" s="44"/>
      <c r="AWP403" s="44"/>
      <c r="AWQ403" s="44"/>
      <c r="AWR403" s="44"/>
      <c r="AWS403" s="44"/>
      <c r="AWT403" s="44"/>
      <c r="AWU403" s="44"/>
      <c r="AWV403" s="44"/>
      <c r="AWW403" s="44"/>
      <c r="AWX403" s="44"/>
      <c r="AWY403" s="44"/>
      <c r="AWZ403" s="44"/>
      <c r="AXA403" s="44"/>
      <c r="AXB403" s="44"/>
      <c r="AXC403" s="44"/>
      <c r="AXD403" s="44"/>
      <c r="AXE403" s="44"/>
      <c r="AXF403" s="44"/>
      <c r="AXG403" s="44"/>
      <c r="AXH403" s="44"/>
      <c r="AXI403" s="44"/>
      <c r="AXJ403" s="44"/>
      <c r="AXK403" s="44"/>
      <c r="AXL403" s="44"/>
      <c r="AXM403" s="44"/>
      <c r="AXN403" s="44"/>
      <c r="AXO403" s="44"/>
      <c r="AXP403" s="44"/>
      <c r="AXQ403" s="44"/>
      <c r="AXR403" s="44"/>
      <c r="AXS403" s="44"/>
      <c r="AXT403" s="44"/>
      <c r="AXU403" s="44"/>
      <c r="AXV403" s="44"/>
      <c r="AXW403" s="44"/>
      <c r="AXX403" s="44"/>
      <c r="AXY403" s="44"/>
      <c r="AXZ403" s="44"/>
      <c r="AYA403" s="44"/>
      <c r="AYB403" s="44"/>
      <c r="AYC403" s="44"/>
      <c r="AYD403" s="44"/>
      <c r="AYE403" s="44"/>
      <c r="AYF403" s="44"/>
      <c r="AYG403" s="44"/>
      <c r="AYH403" s="44"/>
      <c r="AYI403" s="44"/>
      <c r="AYJ403" s="44"/>
      <c r="AYK403" s="44"/>
      <c r="AYL403" s="44"/>
      <c r="AYM403" s="44"/>
      <c r="AYN403" s="44"/>
      <c r="AYO403" s="44"/>
      <c r="AYP403" s="44"/>
      <c r="AYQ403" s="44"/>
      <c r="AYR403" s="44"/>
      <c r="AYS403" s="44"/>
      <c r="AYT403" s="44"/>
      <c r="AYU403" s="44"/>
      <c r="AYV403" s="44"/>
      <c r="AYW403" s="44"/>
      <c r="AYX403" s="44"/>
      <c r="AYY403" s="44"/>
      <c r="AYZ403" s="44"/>
      <c r="AZA403" s="44"/>
      <c r="AZB403" s="44"/>
      <c r="AZC403" s="44"/>
      <c r="AZD403" s="44"/>
      <c r="AZE403" s="44"/>
      <c r="AZF403" s="44"/>
      <c r="AZG403" s="44"/>
      <c r="AZH403" s="44"/>
      <c r="AZI403" s="44"/>
      <c r="AZJ403" s="44"/>
      <c r="AZK403" s="44"/>
      <c r="AZL403" s="44"/>
      <c r="AZM403" s="44"/>
      <c r="AZN403" s="44"/>
      <c r="AZO403" s="44"/>
      <c r="AZP403" s="44"/>
      <c r="AZQ403" s="44"/>
      <c r="AZR403" s="44"/>
      <c r="AZS403" s="44"/>
      <c r="AZT403" s="44"/>
      <c r="AZU403" s="44"/>
      <c r="AZV403" s="44"/>
      <c r="AZW403" s="44"/>
      <c r="AZX403" s="44"/>
      <c r="AZY403" s="44"/>
      <c r="AZZ403" s="44"/>
      <c r="BAA403" s="44"/>
      <c r="BAB403" s="44"/>
      <c r="BAC403" s="44"/>
      <c r="BAD403" s="44"/>
      <c r="BAE403" s="44"/>
      <c r="BAF403" s="44"/>
      <c r="BAG403" s="44"/>
      <c r="BAH403" s="44"/>
      <c r="BAI403" s="44"/>
      <c r="BAJ403" s="44"/>
      <c r="BAK403" s="44"/>
      <c r="BAL403" s="44"/>
      <c r="BAM403" s="44"/>
      <c r="BAN403" s="44"/>
      <c r="BAO403" s="44"/>
      <c r="BAP403" s="44"/>
      <c r="BAQ403" s="44"/>
      <c r="BAR403" s="44"/>
      <c r="BAS403" s="44"/>
      <c r="BAT403" s="44"/>
      <c r="BAU403" s="44"/>
      <c r="BAV403" s="44"/>
      <c r="BAW403" s="44"/>
      <c r="BAX403" s="44"/>
      <c r="BAY403" s="44"/>
      <c r="BAZ403" s="44"/>
      <c r="BBA403" s="44"/>
      <c r="BBB403" s="44"/>
      <c r="BBC403" s="44"/>
      <c r="BBD403" s="44"/>
      <c r="BBE403" s="44"/>
      <c r="BBF403" s="44"/>
      <c r="BBG403" s="44"/>
      <c r="BBH403" s="44"/>
      <c r="BBI403" s="44"/>
      <c r="BBJ403" s="44"/>
      <c r="BBK403" s="44"/>
      <c r="BBL403" s="44"/>
      <c r="BBM403" s="44"/>
      <c r="BBN403" s="44"/>
      <c r="BBO403" s="44"/>
      <c r="BBP403" s="44"/>
      <c r="BBQ403" s="44"/>
      <c r="BBR403" s="44"/>
      <c r="BBS403" s="44"/>
      <c r="BBT403" s="44"/>
      <c r="BBU403" s="44"/>
      <c r="BBV403" s="44"/>
      <c r="BBW403" s="44"/>
      <c r="BBX403" s="44"/>
      <c r="BBY403" s="44"/>
      <c r="BBZ403" s="44"/>
      <c r="BCA403" s="44"/>
      <c r="BCB403" s="44"/>
      <c r="BCC403" s="44"/>
      <c r="BCD403" s="44"/>
      <c r="BCE403" s="44"/>
      <c r="BCF403" s="44"/>
      <c r="BCG403" s="44"/>
      <c r="BCH403" s="44"/>
      <c r="BCI403" s="44"/>
      <c r="BCJ403" s="44"/>
      <c r="BCK403" s="44"/>
      <c r="BCL403" s="44"/>
      <c r="BCM403" s="44"/>
      <c r="BCN403" s="44"/>
      <c r="BCO403" s="44"/>
      <c r="BCP403" s="44"/>
      <c r="BCQ403" s="44"/>
      <c r="BCR403" s="44"/>
      <c r="BCS403" s="44"/>
      <c r="BCT403" s="44"/>
      <c r="BCU403" s="44"/>
      <c r="BCV403" s="44"/>
      <c r="BCW403" s="44"/>
      <c r="BCX403" s="44"/>
      <c r="BCY403" s="44"/>
      <c r="BCZ403" s="44"/>
      <c r="BDA403" s="44"/>
      <c r="BDB403" s="44"/>
      <c r="BDC403" s="44"/>
      <c r="BDD403" s="44"/>
      <c r="BDE403" s="44"/>
      <c r="BDF403" s="44"/>
      <c r="BDG403" s="44"/>
      <c r="BDH403" s="44"/>
      <c r="BDI403" s="44"/>
      <c r="BDJ403" s="44"/>
      <c r="BDK403" s="44"/>
      <c r="BDL403" s="44"/>
      <c r="BDM403" s="44"/>
      <c r="BDN403" s="44"/>
      <c r="BDO403" s="44"/>
      <c r="BDP403" s="44"/>
      <c r="BDQ403" s="44"/>
      <c r="BDR403" s="44"/>
      <c r="BDS403" s="44"/>
      <c r="BDT403" s="44"/>
      <c r="BDU403" s="44"/>
      <c r="BDV403" s="44"/>
      <c r="BDW403" s="44"/>
      <c r="BDX403" s="44"/>
      <c r="BDY403" s="44"/>
      <c r="BDZ403" s="44"/>
      <c r="BEA403" s="44"/>
      <c r="BEB403" s="44"/>
      <c r="BEC403" s="44"/>
      <c r="BED403" s="44"/>
      <c r="BEE403" s="44"/>
      <c r="BEF403" s="44"/>
      <c r="BEG403" s="44"/>
      <c r="BEH403" s="44"/>
      <c r="BEI403" s="44"/>
      <c r="BEJ403" s="44"/>
      <c r="BEK403" s="44"/>
      <c r="BEL403" s="44"/>
      <c r="BEM403" s="44"/>
      <c r="BEN403" s="44"/>
      <c r="BEO403" s="44"/>
      <c r="BEP403" s="44"/>
      <c r="BEQ403" s="44"/>
      <c r="BER403" s="44"/>
      <c r="BES403" s="44"/>
      <c r="BET403" s="44"/>
      <c r="BEU403" s="44"/>
      <c r="BEV403" s="44"/>
      <c r="BEW403" s="44"/>
      <c r="BEX403" s="44"/>
      <c r="BEY403" s="44"/>
      <c r="BEZ403" s="44"/>
      <c r="BFA403" s="44"/>
      <c r="BFB403" s="44"/>
      <c r="BFC403" s="44"/>
      <c r="BFD403" s="44"/>
      <c r="BFE403" s="44"/>
      <c r="BFF403" s="44"/>
      <c r="BFG403" s="44"/>
      <c r="BFH403" s="44"/>
      <c r="BFI403" s="44"/>
      <c r="BFJ403" s="44"/>
      <c r="BFK403" s="44"/>
      <c r="BFL403" s="44"/>
      <c r="BFM403" s="44"/>
      <c r="BFN403" s="44"/>
      <c r="BFO403" s="44"/>
      <c r="BFP403" s="44"/>
      <c r="BFQ403" s="44"/>
      <c r="BFR403" s="44"/>
      <c r="BFS403" s="44"/>
      <c r="BFT403" s="44"/>
      <c r="BFU403" s="44"/>
      <c r="BFV403" s="44"/>
      <c r="BFW403" s="44"/>
      <c r="BFX403" s="44"/>
      <c r="BFY403" s="44"/>
      <c r="BFZ403" s="44"/>
      <c r="BGA403" s="44"/>
      <c r="BGB403" s="44"/>
      <c r="BGC403" s="44"/>
      <c r="BGD403" s="44"/>
      <c r="BGE403" s="44"/>
      <c r="BGF403" s="44"/>
      <c r="BGG403" s="44"/>
      <c r="BGH403" s="44"/>
      <c r="BGI403" s="44"/>
      <c r="BGJ403" s="44"/>
      <c r="BGK403" s="44"/>
      <c r="BGL403" s="44"/>
      <c r="BGM403" s="44"/>
      <c r="BGN403" s="44"/>
      <c r="BGO403" s="44"/>
      <c r="BGP403" s="44"/>
      <c r="BGQ403" s="44"/>
      <c r="BGR403" s="44"/>
      <c r="BGS403" s="44"/>
      <c r="BGT403" s="44"/>
      <c r="BGU403" s="44"/>
      <c r="BGV403" s="44"/>
      <c r="BGW403" s="44"/>
      <c r="BGX403" s="44"/>
      <c r="BGY403" s="44"/>
      <c r="BGZ403" s="44"/>
      <c r="BHA403" s="44"/>
      <c r="BHB403" s="44"/>
      <c r="BHC403" s="44"/>
      <c r="BHD403" s="44"/>
      <c r="BHE403" s="44"/>
      <c r="BHF403" s="44"/>
      <c r="BHG403" s="44"/>
      <c r="BHH403" s="44"/>
      <c r="BHI403" s="44"/>
      <c r="BHJ403" s="44"/>
      <c r="BHK403" s="44"/>
      <c r="BHL403" s="44"/>
      <c r="BHM403" s="44"/>
      <c r="BHN403" s="44"/>
      <c r="BHO403" s="44"/>
      <c r="BHP403" s="44"/>
      <c r="BHQ403" s="44"/>
      <c r="BHR403" s="44"/>
      <c r="BHS403" s="44"/>
      <c r="BHT403" s="44"/>
      <c r="BHU403" s="44"/>
      <c r="BHV403" s="44"/>
      <c r="BHW403" s="44"/>
      <c r="BHX403" s="44"/>
      <c r="BHY403" s="44"/>
      <c r="BHZ403" s="44"/>
      <c r="BIA403" s="44"/>
      <c r="BIB403" s="44"/>
      <c r="BIC403" s="44"/>
      <c r="BID403" s="44"/>
      <c r="BIE403" s="44"/>
      <c r="BIF403" s="44"/>
      <c r="BIG403" s="44"/>
      <c r="BIH403" s="44"/>
      <c r="BII403" s="44"/>
      <c r="BIJ403" s="44"/>
      <c r="BIK403" s="44"/>
      <c r="BIL403" s="44"/>
      <c r="BIM403" s="44"/>
      <c r="BIN403" s="44"/>
      <c r="BIO403" s="44"/>
      <c r="BIP403" s="44"/>
      <c r="BIQ403" s="44"/>
      <c r="BIR403" s="44"/>
      <c r="BIS403" s="44"/>
      <c r="BIT403" s="44"/>
      <c r="BIU403" s="44"/>
      <c r="BIV403" s="44"/>
      <c r="BIW403" s="44"/>
      <c r="BIX403" s="44"/>
      <c r="BIY403" s="44"/>
      <c r="BIZ403" s="44"/>
      <c r="BJA403" s="44"/>
      <c r="BJB403" s="44"/>
      <c r="BJC403" s="44"/>
      <c r="BJD403" s="44"/>
      <c r="BJE403" s="44"/>
      <c r="BJF403" s="44"/>
      <c r="BJG403" s="44"/>
      <c r="BJH403" s="44"/>
      <c r="BJI403" s="44"/>
      <c r="BJJ403" s="44"/>
      <c r="BJK403" s="44"/>
      <c r="BJL403" s="44"/>
      <c r="BJM403" s="44"/>
      <c r="BJN403" s="44"/>
      <c r="BJO403" s="44"/>
      <c r="BJP403" s="44"/>
      <c r="BJQ403" s="44"/>
      <c r="BJR403" s="44"/>
      <c r="BJS403" s="44"/>
      <c r="BJT403" s="44"/>
      <c r="BJU403" s="44"/>
      <c r="BJV403" s="44"/>
      <c r="BJW403" s="44"/>
      <c r="BJX403" s="44"/>
      <c r="BJY403" s="44"/>
      <c r="BJZ403" s="44"/>
      <c r="BKA403" s="44"/>
      <c r="BKB403" s="44"/>
      <c r="BKC403" s="44"/>
      <c r="BKD403" s="44"/>
      <c r="BKE403" s="44"/>
      <c r="BKF403" s="44"/>
      <c r="BKG403" s="44"/>
      <c r="BKH403" s="44"/>
      <c r="BKI403" s="44"/>
      <c r="BKJ403" s="44"/>
      <c r="BKK403" s="44"/>
      <c r="BKL403" s="44"/>
      <c r="BKM403" s="44"/>
      <c r="BKN403" s="44"/>
      <c r="BKO403" s="44"/>
      <c r="BKP403" s="44"/>
      <c r="BKQ403" s="44"/>
      <c r="BKR403" s="44"/>
      <c r="BKS403" s="44"/>
      <c r="BKT403" s="44"/>
      <c r="BKU403" s="44"/>
      <c r="BKV403" s="44"/>
      <c r="BKW403" s="44"/>
      <c r="BKX403" s="44"/>
      <c r="BKY403" s="44"/>
      <c r="BKZ403" s="44"/>
      <c r="BLA403" s="44"/>
      <c r="BLB403" s="44"/>
      <c r="BLC403" s="44"/>
      <c r="BLD403" s="44"/>
      <c r="BLE403" s="44"/>
      <c r="BLF403" s="44"/>
      <c r="BLG403" s="44"/>
      <c r="BLH403" s="44"/>
      <c r="BLI403" s="44"/>
      <c r="BLJ403" s="44"/>
      <c r="BLK403" s="44"/>
      <c r="BLL403" s="44"/>
      <c r="BLM403" s="44"/>
      <c r="BLN403" s="44"/>
      <c r="BLO403" s="44"/>
      <c r="BLP403" s="44"/>
      <c r="BLQ403" s="44"/>
      <c r="BLR403" s="44"/>
      <c r="BLS403" s="44"/>
      <c r="BLT403" s="44"/>
      <c r="BLU403" s="44"/>
      <c r="BLV403" s="44"/>
      <c r="BLW403" s="44"/>
      <c r="BLX403" s="44"/>
      <c r="BLY403" s="44"/>
      <c r="BLZ403" s="44"/>
      <c r="BMA403" s="44"/>
      <c r="BMB403" s="44"/>
      <c r="BMC403" s="44"/>
      <c r="BMD403" s="44"/>
      <c r="BME403" s="44"/>
      <c r="BMF403" s="44"/>
      <c r="BMG403" s="44"/>
      <c r="BMH403" s="44"/>
      <c r="BMI403" s="44"/>
      <c r="BMJ403" s="44"/>
      <c r="BMK403" s="44"/>
      <c r="BML403" s="44"/>
      <c r="BMM403" s="44"/>
      <c r="BMN403" s="44"/>
      <c r="BMO403" s="44"/>
      <c r="BMP403" s="44"/>
      <c r="BMQ403" s="44"/>
      <c r="BMR403" s="44"/>
      <c r="BMS403" s="44"/>
      <c r="BMT403" s="44"/>
      <c r="BMU403" s="44"/>
      <c r="BMV403" s="44"/>
      <c r="BMW403" s="44"/>
      <c r="BMX403" s="44"/>
      <c r="BMY403" s="44"/>
      <c r="BMZ403" s="44"/>
      <c r="BNA403" s="44"/>
      <c r="BNB403" s="44"/>
      <c r="BNC403" s="44"/>
      <c r="BND403" s="44"/>
      <c r="BNE403" s="44"/>
      <c r="BNF403" s="44"/>
      <c r="BNG403" s="44"/>
      <c r="BNH403" s="44"/>
      <c r="BNI403" s="44"/>
      <c r="BNJ403" s="44"/>
      <c r="BNK403" s="44"/>
      <c r="BNL403" s="44"/>
      <c r="BNM403" s="44"/>
      <c r="BNN403" s="44"/>
      <c r="BNO403" s="44"/>
      <c r="BNP403" s="44"/>
      <c r="BNQ403" s="44"/>
      <c r="BNR403" s="44"/>
      <c r="BNS403" s="44"/>
      <c r="BNT403" s="44"/>
      <c r="BNU403" s="44"/>
      <c r="BNV403" s="44"/>
      <c r="BNW403" s="44"/>
      <c r="BNX403" s="44"/>
      <c r="BNY403" s="44"/>
      <c r="BNZ403" s="44"/>
      <c r="BOA403" s="44"/>
      <c r="BOB403" s="44"/>
      <c r="BOC403" s="44"/>
      <c r="BOD403" s="44"/>
      <c r="BOE403" s="44"/>
      <c r="BOF403" s="44"/>
      <c r="BOG403" s="44"/>
      <c r="BOH403" s="44"/>
      <c r="BOI403" s="44"/>
      <c r="BOJ403" s="44"/>
      <c r="BOK403" s="44"/>
      <c r="BOL403" s="44"/>
      <c r="BOM403" s="44"/>
      <c r="BON403" s="44"/>
      <c r="BOO403" s="44"/>
      <c r="BOP403" s="44"/>
      <c r="BOQ403" s="44"/>
      <c r="BOR403" s="44"/>
      <c r="BOS403" s="44"/>
      <c r="BOT403" s="44"/>
      <c r="BOU403" s="44"/>
      <c r="BOV403" s="44"/>
      <c r="BOW403" s="44"/>
      <c r="BOX403" s="44"/>
      <c r="BOY403" s="44"/>
      <c r="BOZ403" s="44"/>
      <c r="BPA403" s="44"/>
      <c r="BPB403" s="44"/>
      <c r="BPC403" s="44"/>
      <c r="BPD403" s="44"/>
      <c r="BPE403" s="44"/>
      <c r="BPF403" s="44"/>
      <c r="BPG403" s="44"/>
      <c r="BPH403" s="44"/>
      <c r="BPI403" s="44"/>
      <c r="BPJ403" s="44"/>
      <c r="BPK403" s="44"/>
      <c r="BPL403" s="44"/>
      <c r="BPM403" s="44"/>
      <c r="BPN403" s="44"/>
      <c r="BPO403" s="44"/>
      <c r="BPP403" s="44"/>
      <c r="BPQ403" s="44"/>
      <c r="BPR403" s="44"/>
      <c r="BPS403" s="44"/>
      <c r="BPT403" s="44"/>
      <c r="BPU403" s="44"/>
      <c r="BPV403" s="44"/>
      <c r="BPW403" s="44"/>
      <c r="BPX403" s="44"/>
      <c r="BPY403" s="44"/>
      <c r="BPZ403" s="44"/>
      <c r="BQA403" s="44"/>
      <c r="BQB403" s="44"/>
      <c r="BQC403" s="44"/>
      <c r="BQD403" s="44"/>
      <c r="BQE403" s="44"/>
      <c r="BQF403" s="44"/>
      <c r="BQG403" s="44"/>
      <c r="BQH403" s="44"/>
      <c r="BQI403" s="44"/>
      <c r="BQJ403" s="44"/>
      <c r="BQK403" s="44"/>
      <c r="BQL403" s="44"/>
      <c r="BQM403" s="44"/>
      <c r="BQN403" s="44"/>
      <c r="BQO403" s="44"/>
      <c r="BQP403" s="44"/>
      <c r="BQQ403" s="44"/>
      <c r="BQR403" s="44"/>
      <c r="BQS403" s="44"/>
      <c r="BQT403" s="44"/>
      <c r="BQU403" s="44"/>
      <c r="BQV403" s="44"/>
      <c r="BQW403" s="44"/>
      <c r="BQX403" s="44"/>
      <c r="BQY403" s="44"/>
      <c r="BQZ403" s="44"/>
      <c r="BRA403" s="44"/>
      <c r="BRB403" s="44"/>
      <c r="BRC403" s="44"/>
      <c r="BRD403" s="44"/>
      <c r="BRE403" s="44"/>
      <c r="BRF403" s="44"/>
      <c r="BRG403" s="44"/>
      <c r="BRH403" s="44"/>
      <c r="BRI403" s="44"/>
      <c r="BRJ403" s="44"/>
      <c r="BRK403" s="44"/>
      <c r="BRL403" s="44"/>
      <c r="BRM403" s="44"/>
      <c r="BRN403" s="44"/>
      <c r="BRO403" s="44"/>
      <c r="BRP403" s="44"/>
      <c r="BRQ403" s="44"/>
      <c r="BRR403" s="44"/>
      <c r="BRS403" s="44"/>
      <c r="BRT403" s="44"/>
      <c r="BRU403" s="44"/>
      <c r="BRV403" s="44"/>
      <c r="BRW403" s="44"/>
      <c r="BRX403" s="44"/>
      <c r="BRY403" s="44"/>
      <c r="BRZ403" s="44"/>
      <c r="BSA403" s="44"/>
      <c r="BSB403" s="44"/>
      <c r="BSC403" s="44"/>
      <c r="BSD403" s="44"/>
      <c r="BSE403" s="44"/>
      <c r="BSF403" s="44"/>
      <c r="BSG403" s="44"/>
      <c r="BSH403" s="44"/>
      <c r="BSI403" s="44"/>
      <c r="BSJ403" s="44"/>
      <c r="BSK403" s="44"/>
      <c r="BSL403" s="44"/>
      <c r="BSM403" s="44"/>
      <c r="BSN403" s="44"/>
      <c r="BSO403" s="44"/>
      <c r="BSP403" s="44"/>
      <c r="BSQ403" s="44"/>
      <c r="BSR403" s="44"/>
      <c r="BSS403" s="44"/>
      <c r="BST403" s="44"/>
      <c r="BSU403" s="44"/>
      <c r="BSV403" s="44"/>
      <c r="BSW403" s="44"/>
      <c r="BSX403" s="44"/>
      <c r="BSY403" s="44"/>
      <c r="BSZ403" s="44"/>
      <c r="BTA403" s="44"/>
      <c r="BTB403" s="44"/>
      <c r="BTC403" s="44"/>
      <c r="BTD403" s="44"/>
      <c r="BTE403" s="44"/>
      <c r="BTF403" s="44"/>
      <c r="BTG403" s="44"/>
      <c r="BTH403" s="44"/>
      <c r="BTI403" s="44"/>
      <c r="BTJ403" s="44"/>
      <c r="BTK403" s="44"/>
      <c r="BTL403" s="44"/>
      <c r="BTM403" s="44"/>
      <c r="BTN403" s="44"/>
      <c r="BTO403" s="44"/>
      <c r="BTP403" s="44"/>
      <c r="BTQ403" s="44"/>
      <c r="BTR403" s="44"/>
      <c r="BTS403" s="44"/>
      <c r="BTT403" s="44"/>
      <c r="BTU403" s="44"/>
      <c r="BTV403" s="44"/>
      <c r="BTW403" s="44"/>
      <c r="BTX403" s="44"/>
      <c r="BTY403" s="44"/>
      <c r="BTZ403" s="44"/>
      <c r="BUA403" s="44"/>
      <c r="BUB403" s="44"/>
      <c r="BUC403" s="44"/>
      <c r="BUD403" s="44"/>
      <c r="BUE403" s="44"/>
      <c r="BUF403" s="44"/>
      <c r="BUG403" s="44"/>
      <c r="BUH403" s="44"/>
      <c r="BUI403" s="44"/>
      <c r="BUJ403" s="44"/>
      <c r="BUK403" s="44"/>
      <c r="BUL403" s="44"/>
      <c r="BUM403" s="44"/>
      <c r="BUN403" s="44"/>
      <c r="BUO403" s="44"/>
      <c r="BUP403" s="44"/>
      <c r="BUQ403" s="44"/>
      <c r="BUR403" s="44"/>
      <c r="BUS403" s="44"/>
      <c r="BUT403" s="44"/>
      <c r="BUU403" s="44"/>
      <c r="BUV403" s="44"/>
      <c r="BUW403" s="44"/>
      <c r="BUX403" s="44"/>
      <c r="BUY403" s="44"/>
      <c r="BUZ403" s="44"/>
      <c r="BVA403" s="44"/>
      <c r="BVB403" s="44"/>
      <c r="BVC403" s="44"/>
      <c r="BVD403" s="44"/>
      <c r="BVE403" s="44"/>
      <c r="BVF403" s="44"/>
      <c r="BVG403" s="44"/>
      <c r="BVH403" s="44"/>
      <c r="BVI403" s="44"/>
      <c r="BVJ403" s="44"/>
      <c r="BVK403" s="44"/>
      <c r="BVL403" s="44"/>
      <c r="BVM403" s="44"/>
      <c r="BVN403" s="44"/>
      <c r="BVO403" s="44"/>
      <c r="BVP403" s="44"/>
      <c r="BVQ403" s="44"/>
      <c r="BVR403" s="44"/>
      <c r="BVS403" s="44"/>
      <c r="BVT403" s="44"/>
      <c r="BVU403" s="44"/>
      <c r="BVV403" s="44"/>
      <c r="BVW403" s="44"/>
      <c r="BVX403" s="44"/>
      <c r="BVY403" s="44"/>
      <c r="BVZ403" s="44"/>
      <c r="BWA403" s="44"/>
      <c r="BWB403" s="44"/>
      <c r="BWC403" s="44"/>
      <c r="BWD403" s="44"/>
      <c r="BWE403" s="44"/>
      <c r="BWF403" s="44"/>
      <c r="BWG403" s="44"/>
      <c r="BWH403" s="44"/>
      <c r="BWI403" s="44"/>
      <c r="BWJ403" s="44"/>
      <c r="BWK403" s="44"/>
      <c r="BWL403" s="44"/>
      <c r="BWM403" s="44"/>
      <c r="BWN403" s="44"/>
      <c r="BWO403" s="44"/>
      <c r="BWP403" s="44"/>
      <c r="BWQ403" s="44"/>
      <c r="BWR403" s="44"/>
      <c r="BWS403" s="44"/>
      <c r="BWT403" s="44"/>
      <c r="BWU403" s="44"/>
      <c r="BWV403" s="44"/>
      <c r="BWW403" s="44"/>
      <c r="BWX403" s="44"/>
      <c r="BWY403" s="44"/>
      <c r="BWZ403" s="44"/>
      <c r="BXA403" s="44"/>
      <c r="BXB403" s="44"/>
      <c r="BXC403" s="44"/>
      <c r="BXD403" s="44"/>
      <c r="BXE403" s="44"/>
      <c r="BXF403" s="44"/>
      <c r="BXG403" s="44"/>
      <c r="BXH403" s="44"/>
      <c r="BXI403" s="44"/>
      <c r="BXJ403" s="44"/>
      <c r="BXK403" s="44"/>
      <c r="BXL403" s="44"/>
      <c r="BXM403" s="44"/>
      <c r="BXN403" s="44"/>
      <c r="BXO403" s="44"/>
      <c r="BXP403" s="44"/>
      <c r="BXQ403" s="44"/>
      <c r="BXR403" s="44"/>
      <c r="BXS403" s="44"/>
      <c r="BXT403" s="44"/>
      <c r="BXU403" s="44"/>
      <c r="BXV403" s="44"/>
      <c r="BXW403" s="44"/>
      <c r="BXX403" s="44"/>
      <c r="BXY403" s="44"/>
      <c r="BXZ403" s="44"/>
      <c r="BYA403" s="44"/>
      <c r="BYB403" s="44"/>
      <c r="BYC403" s="44"/>
      <c r="BYD403" s="44"/>
      <c r="BYE403" s="44"/>
      <c r="BYF403" s="44"/>
      <c r="BYG403" s="44"/>
      <c r="BYH403" s="44"/>
      <c r="BYI403" s="44"/>
      <c r="BYJ403" s="44"/>
      <c r="BYK403" s="44"/>
      <c r="BYL403" s="44"/>
      <c r="BYM403" s="44"/>
      <c r="BYN403" s="44"/>
      <c r="BYO403" s="44"/>
      <c r="BYP403" s="44"/>
      <c r="BYQ403" s="44"/>
      <c r="BYR403" s="44"/>
      <c r="BYS403" s="44"/>
      <c r="BYT403" s="44"/>
      <c r="BYU403" s="44"/>
      <c r="BYV403" s="44"/>
      <c r="BYW403" s="44"/>
      <c r="BYX403" s="44"/>
      <c r="BYY403" s="44"/>
      <c r="BYZ403" s="44"/>
      <c r="BZA403" s="44"/>
      <c r="BZB403" s="44"/>
      <c r="BZC403" s="44"/>
      <c r="BZD403" s="44"/>
      <c r="BZE403" s="44"/>
      <c r="BZF403" s="44"/>
      <c r="BZG403" s="44"/>
      <c r="BZH403" s="44"/>
      <c r="BZI403" s="44"/>
      <c r="BZJ403" s="44"/>
      <c r="BZK403" s="44"/>
      <c r="BZL403" s="44"/>
      <c r="BZM403" s="44"/>
      <c r="BZN403" s="44"/>
      <c r="BZO403" s="44"/>
      <c r="BZP403" s="44"/>
      <c r="BZQ403" s="44"/>
      <c r="BZR403" s="44"/>
      <c r="BZS403" s="44"/>
      <c r="BZT403" s="44"/>
      <c r="BZU403" s="44"/>
      <c r="BZV403" s="44"/>
      <c r="BZW403" s="44"/>
      <c r="BZX403" s="44"/>
      <c r="BZY403" s="44"/>
      <c r="BZZ403" s="44"/>
      <c r="CAA403" s="44"/>
      <c r="CAB403" s="44"/>
      <c r="CAC403" s="44"/>
      <c r="CAD403" s="44"/>
      <c r="CAE403" s="44"/>
      <c r="CAF403" s="44"/>
      <c r="CAG403" s="44"/>
      <c r="CAH403" s="44"/>
      <c r="CAI403" s="44"/>
      <c r="CAJ403" s="44"/>
      <c r="CAK403" s="44"/>
      <c r="CAL403" s="44"/>
      <c r="CAM403" s="44"/>
      <c r="CAN403" s="44"/>
      <c r="CAO403" s="44"/>
      <c r="CAP403" s="44"/>
      <c r="CAQ403" s="44"/>
      <c r="CAR403" s="44"/>
      <c r="CAS403" s="44"/>
      <c r="CAT403" s="44"/>
      <c r="CAU403" s="44"/>
      <c r="CAV403" s="44"/>
      <c r="CAW403" s="44"/>
      <c r="CAX403" s="44"/>
      <c r="CAY403" s="44"/>
      <c r="CAZ403" s="44"/>
      <c r="CBA403" s="44"/>
      <c r="CBB403" s="44"/>
      <c r="CBC403" s="44"/>
      <c r="CBD403" s="44"/>
      <c r="CBE403" s="44"/>
      <c r="CBF403" s="44"/>
      <c r="CBG403" s="44"/>
      <c r="CBH403" s="44"/>
      <c r="CBI403" s="44"/>
      <c r="CBJ403" s="44"/>
      <c r="CBK403" s="44"/>
      <c r="CBL403" s="44"/>
      <c r="CBM403" s="44"/>
      <c r="CBN403" s="44"/>
      <c r="CBO403" s="44"/>
      <c r="CBP403" s="44"/>
      <c r="CBQ403" s="44"/>
      <c r="CBR403" s="44"/>
      <c r="CBS403" s="44"/>
      <c r="CBT403" s="44"/>
      <c r="CBU403" s="44"/>
      <c r="CBV403" s="44"/>
      <c r="CBW403" s="44"/>
      <c r="CBX403" s="44"/>
      <c r="CBY403" s="44"/>
      <c r="CBZ403" s="44"/>
      <c r="CCA403" s="44"/>
      <c r="CCB403" s="44"/>
      <c r="CCC403" s="44"/>
      <c r="CCD403" s="44"/>
      <c r="CCE403" s="44"/>
      <c r="CCF403" s="44"/>
      <c r="CCG403" s="44"/>
      <c r="CCH403" s="44"/>
      <c r="CCI403" s="44"/>
      <c r="CCJ403" s="44"/>
      <c r="CCK403" s="44"/>
      <c r="CCL403" s="44"/>
      <c r="CCM403" s="44"/>
      <c r="CCN403" s="44"/>
      <c r="CCO403" s="44"/>
      <c r="CCP403" s="44"/>
      <c r="CCQ403" s="44"/>
      <c r="CCR403" s="44"/>
      <c r="CCS403" s="44"/>
      <c r="CCT403" s="44"/>
      <c r="CCU403" s="44"/>
      <c r="CCV403" s="44"/>
      <c r="CCW403" s="44"/>
      <c r="CCX403" s="44"/>
      <c r="CCY403" s="44"/>
      <c r="CCZ403" s="44"/>
      <c r="CDA403" s="44"/>
      <c r="CDB403" s="44"/>
      <c r="CDC403" s="44"/>
      <c r="CDD403" s="44"/>
      <c r="CDE403" s="44"/>
      <c r="CDF403" s="44"/>
      <c r="CDG403" s="44"/>
      <c r="CDH403" s="44"/>
      <c r="CDI403" s="44"/>
      <c r="CDJ403" s="44"/>
      <c r="CDK403" s="44"/>
      <c r="CDL403" s="44"/>
      <c r="CDM403" s="44"/>
      <c r="CDN403" s="44"/>
      <c r="CDO403" s="44"/>
      <c r="CDP403" s="44"/>
      <c r="CDQ403" s="44"/>
      <c r="CDR403" s="44"/>
      <c r="CDS403" s="44"/>
      <c r="CDT403" s="44"/>
      <c r="CDU403" s="44"/>
      <c r="CDV403" s="44"/>
      <c r="CDW403" s="44"/>
      <c r="CDX403" s="44"/>
      <c r="CDY403" s="44"/>
      <c r="CDZ403" s="44"/>
      <c r="CEA403" s="44"/>
      <c r="CEB403" s="44"/>
      <c r="CEC403" s="44"/>
      <c r="CED403" s="44"/>
      <c r="CEE403" s="44"/>
      <c r="CEF403" s="44"/>
      <c r="CEG403" s="44"/>
      <c r="CEH403" s="44"/>
      <c r="CEI403" s="44"/>
      <c r="CEJ403" s="44"/>
      <c r="CEK403" s="44"/>
      <c r="CEL403" s="44"/>
      <c r="CEM403" s="44"/>
      <c r="CEN403" s="44"/>
      <c r="CEO403" s="44"/>
      <c r="CEP403" s="44"/>
      <c r="CEQ403" s="44"/>
      <c r="CER403" s="44"/>
      <c r="CES403" s="44"/>
      <c r="CET403" s="44"/>
      <c r="CEU403" s="44"/>
      <c r="CEV403" s="44"/>
      <c r="CEW403" s="44"/>
      <c r="CEX403" s="44"/>
      <c r="CEY403" s="44"/>
      <c r="CEZ403" s="44"/>
      <c r="CFA403" s="44"/>
      <c r="CFB403" s="44"/>
      <c r="CFC403" s="44"/>
      <c r="CFD403" s="44"/>
      <c r="CFE403" s="44"/>
      <c r="CFF403" s="44"/>
      <c r="CFG403" s="44"/>
      <c r="CFH403" s="44"/>
      <c r="CFI403" s="44"/>
      <c r="CFJ403" s="44"/>
      <c r="CFK403" s="44"/>
      <c r="CFL403" s="44"/>
      <c r="CFM403" s="44"/>
      <c r="CFN403" s="44"/>
      <c r="CFO403" s="44"/>
      <c r="CFP403" s="44"/>
      <c r="CFQ403" s="44"/>
      <c r="CFR403" s="44"/>
      <c r="CFS403" s="44"/>
      <c r="CFT403" s="44"/>
      <c r="CFU403" s="44"/>
      <c r="CFV403" s="44"/>
      <c r="CFW403" s="44"/>
      <c r="CFX403" s="44"/>
      <c r="CFY403" s="44"/>
      <c r="CFZ403" s="44"/>
      <c r="CGA403" s="44"/>
      <c r="CGB403" s="44"/>
      <c r="CGC403" s="44"/>
      <c r="CGD403" s="44"/>
      <c r="CGE403" s="44"/>
      <c r="CGF403" s="44"/>
      <c r="CGG403" s="44"/>
      <c r="CGH403" s="44"/>
      <c r="CGI403" s="44"/>
      <c r="CGJ403" s="44"/>
      <c r="CGK403" s="44"/>
      <c r="CGL403" s="44"/>
      <c r="CGM403" s="44"/>
      <c r="CGN403" s="44"/>
      <c r="CGO403" s="44"/>
      <c r="CGP403" s="44"/>
      <c r="CGQ403" s="44"/>
      <c r="CGR403" s="44"/>
      <c r="CGS403" s="44"/>
      <c r="CGT403" s="44"/>
      <c r="CGU403" s="44"/>
      <c r="CGV403" s="44"/>
      <c r="CGW403" s="44"/>
      <c r="CGX403" s="44"/>
      <c r="CGY403" s="44"/>
      <c r="CGZ403" s="44"/>
      <c r="CHA403" s="44"/>
      <c r="CHB403" s="44"/>
      <c r="CHC403" s="44"/>
      <c r="CHD403" s="44"/>
      <c r="CHE403" s="44"/>
      <c r="CHF403" s="44"/>
      <c r="CHG403" s="44"/>
      <c r="CHH403" s="44"/>
      <c r="CHI403" s="44"/>
      <c r="CHJ403" s="44"/>
      <c r="CHK403" s="44"/>
      <c r="CHL403" s="44"/>
      <c r="CHM403" s="44"/>
      <c r="CHN403" s="44"/>
      <c r="CHO403" s="44"/>
      <c r="CHP403" s="44"/>
      <c r="CHQ403" s="44"/>
      <c r="CHR403" s="44"/>
      <c r="CHS403" s="44"/>
      <c r="CHT403" s="44"/>
      <c r="CHU403" s="44"/>
      <c r="CHV403" s="44"/>
      <c r="CHW403" s="44"/>
      <c r="CHX403" s="44"/>
      <c r="CHY403" s="44"/>
      <c r="CHZ403" s="44"/>
      <c r="CIA403" s="44"/>
      <c r="CIB403" s="44"/>
      <c r="CIC403" s="44"/>
      <c r="CID403" s="44"/>
      <c r="CIE403" s="44"/>
      <c r="CIF403" s="44"/>
      <c r="CIG403" s="44"/>
      <c r="CIH403" s="44"/>
      <c r="CII403" s="44"/>
      <c r="CIJ403" s="44"/>
      <c r="CIK403" s="44"/>
      <c r="CIL403" s="44"/>
      <c r="CIM403" s="44"/>
      <c r="CIN403" s="44"/>
      <c r="CIO403" s="44"/>
      <c r="CIP403" s="44"/>
      <c r="CIQ403" s="44"/>
      <c r="CIR403" s="44"/>
      <c r="CIS403" s="44"/>
      <c r="CIT403" s="44"/>
      <c r="CIU403" s="44"/>
      <c r="CIV403" s="44"/>
      <c r="CIW403" s="44"/>
      <c r="CIX403" s="44"/>
      <c r="CIY403" s="44"/>
      <c r="CIZ403" s="44"/>
      <c r="CJA403" s="44"/>
      <c r="CJB403" s="44"/>
      <c r="CJC403" s="44"/>
      <c r="CJD403" s="44"/>
      <c r="CJE403" s="44"/>
      <c r="CJF403" s="44"/>
      <c r="CJG403" s="44"/>
      <c r="CJH403" s="44"/>
      <c r="CJI403" s="44"/>
      <c r="CJJ403" s="44"/>
      <c r="CJK403" s="44"/>
      <c r="CJL403" s="44"/>
      <c r="CJM403" s="44"/>
      <c r="CJN403" s="44"/>
      <c r="CJO403" s="44"/>
      <c r="CJP403" s="44"/>
      <c r="CJQ403" s="44"/>
      <c r="CJR403" s="44"/>
      <c r="CJS403" s="44"/>
      <c r="CJT403" s="44"/>
      <c r="CJU403" s="44"/>
      <c r="CJV403" s="44"/>
      <c r="CJW403" s="44"/>
      <c r="CJX403" s="44"/>
      <c r="CJY403" s="44"/>
      <c r="CJZ403" s="44"/>
      <c r="CKA403" s="44"/>
      <c r="CKB403" s="44"/>
      <c r="CKC403" s="44"/>
      <c r="CKD403" s="44"/>
      <c r="CKE403" s="44"/>
      <c r="CKF403" s="44"/>
      <c r="CKG403" s="44"/>
      <c r="CKH403" s="44"/>
      <c r="CKI403" s="44"/>
      <c r="CKJ403" s="44"/>
      <c r="CKK403" s="44"/>
      <c r="CKL403" s="44"/>
      <c r="CKM403" s="44"/>
      <c r="CKN403" s="44"/>
      <c r="CKO403" s="44"/>
      <c r="CKP403" s="44"/>
      <c r="CKQ403" s="44"/>
      <c r="CKR403" s="44"/>
      <c r="CKS403" s="44"/>
      <c r="CKT403" s="44"/>
      <c r="CKU403" s="44"/>
      <c r="CKV403" s="44"/>
      <c r="CKW403" s="44"/>
      <c r="CKX403" s="44"/>
      <c r="CKY403" s="44"/>
      <c r="CKZ403" s="44"/>
      <c r="CLA403" s="44"/>
      <c r="CLB403" s="44"/>
      <c r="CLC403" s="44"/>
      <c r="CLD403" s="44"/>
      <c r="CLE403" s="44"/>
      <c r="CLF403" s="44"/>
      <c r="CLG403" s="44"/>
      <c r="CLH403" s="44"/>
      <c r="CLI403" s="44"/>
      <c r="CLJ403" s="44"/>
      <c r="CLK403" s="44"/>
      <c r="CLL403" s="44"/>
      <c r="CLM403" s="44"/>
      <c r="CLN403" s="44"/>
      <c r="CLO403" s="44"/>
      <c r="CLP403" s="44"/>
      <c r="CLQ403" s="44"/>
      <c r="CLR403" s="44"/>
      <c r="CLS403" s="44"/>
      <c r="CLT403" s="44"/>
      <c r="CLU403" s="44"/>
      <c r="CLV403" s="44"/>
      <c r="CLW403" s="44"/>
      <c r="CLX403" s="44"/>
      <c r="CLY403" s="44"/>
      <c r="CLZ403" s="44"/>
      <c r="CMA403" s="44"/>
      <c r="CMB403" s="44"/>
      <c r="CMC403" s="44"/>
      <c r="CMD403" s="44"/>
      <c r="CME403" s="44"/>
      <c r="CMF403" s="44"/>
      <c r="CMG403" s="44"/>
      <c r="CMH403" s="44"/>
      <c r="CMI403" s="44"/>
      <c r="CMJ403" s="44"/>
      <c r="CMK403" s="44"/>
      <c r="CML403" s="44"/>
      <c r="CMM403" s="44"/>
      <c r="CMN403" s="44"/>
      <c r="CMO403" s="44"/>
      <c r="CMP403" s="44"/>
      <c r="CMQ403" s="44"/>
      <c r="CMR403" s="44"/>
      <c r="CMS403" s="44"/>
      <c r="CMT403" s="44"/>
      <c r="CMU403" s="44"/>
      <c r="CMV403" s="44"/>
      <c r="CMW403" s="44"/>
      <c r="CMX403" s="44"/>
      <c r="CMY403" s="44"/>
      <c r="CMZ403" s="44"/>
      <c r="CNA403" s="44"/>
      <c r="CNB403" s="44"/>
      <c r="CNC403" s="44"/>
      <c r="CND403" s="44"/>
      <c r="CNE403" s="44"/>
      <c r="CNF403" s="44"/>
      <c r="CNG403" s="44"/>
      <c r="CNH403" s="44"/>
      <c r="CNI403" s="44"/>
      <c r="CNJ403" s="44"/>
      <c r="CNK403" s="44"/>
      <c r="CNL403" s="44"/>
      <c r="CNM403" s="44"/>
      <c r="CNN403" s="44"/>
      <c r="CNO403" s="44"/>
      <c r="CNP403" s="44"/>
      <c r="CNQ403" s="44"/>
      <c r="CNR403" s="44"/>
      <c r="CNS403" s="44"/>
      <c r="CNT403" s="44"/>
      <c r="CNU403" s="44"/>
      <c r="CNV403" s="44"/>
      <c r="CNW403" s="44"/>
      <c r="CNX403" s="44"/>
      <c r="CNY403" s="44"/>
      <c r="CNZ403" s="44"/>
      <c r="COA403" s="44"/>
      <c r="COB403" s="44"/>
      <c r="COC403" s="44"/>
      <c r="COD403" s="44"/>
      <c r="COE403" s="44"/>
      <c r="COF403" s="44"/>
      <c r="COG403" s="44"/>
      <c r="COH403" s="44"/>
      <c r="COI403" s="44"/>
      <c r="COJ403" s="44"/>
      <c r="COK403" s="44"/>
      <c r="COL403" s="44"/>
      <c r="COM403" s="44"/>
      <c r="CON403" s="44"/>
      <c r="COO403" s="44"/>
      <c r="COP403" s="44"/>
      <c r="COQ403" s="44"/>
      <c r="COR403" s="44"/>
      <c r="COS403" s="44"/>
      <c r="COT403" s="44"/>
      <c r="COU403" s="44"/>
      <c r="COV403" s="44"/>
      <c r="COW403" s="44"/>
      <c r="COX403" s="44"/>
      <c r="COY403" s="44"/>
      <c r="COZ403" s="44"/>
      <c r="CPA403" s="44"/>
      <c r="CPB403" s="44"/>
      <c r="CPC403" s="44"/>
      <c r="CPD403" s="44"/>
      <c r="CPE403" s="44"/>
      <c r="CPF403" s="44"/>
      <c r="CPG403" s="44"/>
      <c r="CPH403" s="44"/>
      <c r="CPI403" s="44"/>
      <c r="CPJ403" s="44"/>
      <c r="CPK403" s="44"/>
      <c r="CPL403" s="44"/>
      <c r="CPM403" s="44"/>
      <c r="CPN403" s="44"/>
      <c r="CPO403" s="44"/>
      <c r="CPP403" s="44"/>
      <c r="CPQ403" s="44"/>
      <c r="CPR403" s="44"/>
      <c r="CPS403" s="44"/>
      <c r="CPT403" s="44"/>
      <c r="CPU403" s="44"/>
      <c r="CPV403" s="44"/>
      <c r="CPW403" s="44"/>
      <c r="CPX403" s="44"/>
      <c r="CPY403" s="44"/>
      <c r="CPZ403" s="44"/>
      <c r="CQA403" s="44"/>
      <c r="CQB403" s="44"/>
      <c r="CQC403" s="44"/>
      <c r="CQD403" s="44"/>
      <c r="CQE403" s="44"/>
      <c r="CQF403" s="44"/>
      <c r="CQG403" s="44"/>
      <c r="CQH403" s="44"/>
      <c r="CQI403" s="44"/>
      <c r="CQJ403" s="44"/>
      <c r="CQK403" s="44"/>
      <c r="CQL403" s="44"/>
      <c r="CQM403" s="44"/>
      <c r="CQN403" s="44"/>
      <c r="CQO403" s="44"/>
      <c r="CQP403" s="44"/>
      <c r="CQQ403" s="44"/>
      <c r="CQR403" s="44"/>
      <c r="CQS403" s="44"/>
      <c r="CQT403" s="44"/>
      <c r="CQU403" s="44"/>
      <c r="CQV403" s="44"/>
      <c r="CQW403" s="44"/>
      <c r="CQX403" s="44"/>
      <c r="CQY403" s="44"/>
      <c r="CQZ403" s="44"/>
      <c r="CRA403" s="44"/>
      <c r="CRB403" s="44"/>
      <c r="CRC403" s="44"/>
      <c r="CRD403" s="44"/>
      <c r="CRE403" s="44"/>
      <c r="CRF403" s="44"/>
      <c r="CRG403" s="44"/>
      <c r="CRH403" s="44"/>
      <c r="CRI403" s="44"/>
      <c r="CRJ403" s="44"/>
      <c r="CRK403" s="44"/>
      <c r="CRL403" s="44"/>
      <c r="CRM403" s="44"/>
      <c r="CRN403" s="44"/>
      <c r="CRO403" s="44"/>
      <c r="CRP403" s="44"/>
      <c r="CRQ403" s="44"/>
      <c r="CRR403" s="44"/>
      <c r="CRS403" s="44"/>
      <c r="CRT403" s="44"/>
      <c r="CRU403" s="44"/>
      <c r="CRV403" s="44"/>
      <c r="CRW403" s="44"/>
      <c r="CRX403" s="44"/>
      <c r="CRY403" s="44"/>
      <c r="CRZ403" s="44"/>
      <c r="CSA403" s="44"/>
      <c r="CSB403" s="44"/>
      <c r="CSC403" s="44"/>
      <c r="CSD403" s="44"/>
      <c r="CSE403" s="44"/>
      <c r="CSF403" s="44"/>
      <c r="CSG403" s="44"/>
      <c r="CSH403" s="44"/>
      <c r="CSI403" s="44"/>
      <c r="CSJ403" s="44"/>
      <c r="CSK403" s="44"/>
      <c r="CSL403" s="44"/>
      <c r="CSM403" s="44"/>
      <c r="CSN403" s="44"/>
      <c r="CSO403" s="44"/>
      <c r="CSP403" s="44"/>
      <c r="CSQ403" s="44"/>
      <c r="CSR403" s="44"/>
      <c r="CSS403" s="44"/>
      <c r="CST403" s="44"/>
      <c r="CSU403" s="44"/>
      <c r="CSV403" s="44"/>
      <c r="CSW403" s="44"/>
      <c r="CSX403" s="44"/>
      <c r="CSY403" s="44"/>
      <c r="CSZ403" s="44"/>
      <c r="CTA403" s="44"/>
      <c r="CTB403" s="44"/>
      <c r="CTC403" s="44"/>
      <c r="CTD403" s="44"/>
      <c r="CTE403" s="44"/>
      <c r="CTF403" s="44"/>
      <c r="CTG403" s="44"/>
      <c r="CTH403" s="44"/>
      <c r="CTI403" s="44"/>
      <c r="CTJ403" s="44"/>
      <c r="CTK403" s="44"/>
      <c r="CTL403" s="44"/>
      <c r="CTM403" s="44"/>
      <c r="CTN403" s="44"/>
      <c r="CTO403" s="44"/>
      <c r="CTP403" s="44"/>
      <c r="CTQ403" s="44"/>
      <c r="CTR403" s="44"/>
      <c r="CTS403" s="44"/>
      <c r="CTT403" s="44"/>
      <c r="CTU403" s="44"/>
      <c r="CTV403" s="44"/>
      <c r="CTW403" s="44"/>
      <c r="CTX403" s="44"/>
      <c r="CTY403" s="44"/>
      <c r="CTZ403" s="44"/>
      <c r="CUA403" s="44"/>
      <c r="CUB403" s="44"/>
      <c r="CUC403" s="44"/>
      <c r="CUD403" s="44"/>
      <c r="CUE403" s="44"/>
      <c r="CUF403" s="44"/>
      <c r="CUG403" s="44"/>
      <c r="CUH403" s="44"/>
      <c r="CUI403" s="44"/>
      <c r="CUJ403" s="44"/>
      <c r="CUK403" s="44"/>
      <c r="CUL403" s="44"/>
      <c r="CUM403" s="44"/>
      <c r="CUN403" s="44"/>
      <c r="CUO403" s="44"/>
      <c r="CUP403" s="44"/>
      <c r="CUQ403" s="44"/>
      <c r="CUR403" s="44"/>
      <c r="CUS403" s="44"/>
      <c r="CUT403" s="44"/>
      <c r="CUU403" s="44"/>
      <c r="CUV403" s="44"/>
      <c r="CUW403" s="44"/>
      <c r="CUX403" s="44"/>
      <c r="CUY403" s="44"/>
      <c r="CUZ403" s="44"/>
      <c r="CVA403" s="44"/>
      <c r="CVB403" s="44"/>
      <c r="CVC403" s="44"/>
      <c r="CVD403" s="44"/>
      <c r="CVE403" s="44"/>
      <c r="CVF403" s="44"/>
      <c r="CVG403" s="44"/>
      <c r="CVH403" s="44"/>
      <c r="CVI403" s="44"/>
      <c r="CVJ403" s="44"/>
      <c r="CVK403" s="44"/>
      <c r="CVL403" s="44"/>
      <c r="CVM403" s="44"/>
      <c r="CVN403" s="44"/>
      <c r="CVO403" s="44"/>
      <c r="CVP403" s="44"/>
      <c r="CVQ403" s="44"/>
      <c r="CVR403" s="44"/>
      <c r="CVS403" s="44"/>
      <c r="CVT403" s="44"/>
      <c r="CVU403" s="44"/>
      <c r="CVV403" s="44"/>
      <c r="CVW403" s="44"/>
      <c r="CVX403" s="44"/>
      <c r="CVY403" s="44"/>
      <c r="CVZ403" s="44"/>
      <c r="CWA403" s="44"/>
      <c r="CWB403" s="44"/>
      <c r="CWC403" s="44"/>
      <c r="CWD403" s="44"/>
      <c r="CWE403" s="44"/>
      <c r="CWF403" s="44"/>
      <c r="CWG403" s="44"/>
      <c r="CWH403" s="44"/>
      <c r="CWI403" s="44"/>
      <c r="CWJ403" s="44"/>
      <c r="CWK403" s="44"/>
      <c r="CWL403" s="44"/>
      <c r="CWM403" s="44"/>
      <c r="CWN403" s="44"/>
      <c r="CWO403" s="44"/>
      <c r="CWP403" s="44"/>
      <c r="CWQ403" s="44"/>
      <c r="CWR403" s="44"/>
      <c r="CWS403" s="44"/>
      <c r="CWT403" s="44"/>
      <c r="CWU403" s="44"/>
      <c r="CWV403" s="44"/>
      <c r="CWW403" s="44"/>
      <c r="CWX403" s="44"/>
      <c r="CWY403" s="44"/>
      <c r="CWZ403" s="44"/>
      <c r="CXA403" s="44"/>
      <c r="CXB403" s="44"/>
      <c r="CXC403" s="44"/>
      <c r="CXD403" s="44"/>
      <c r="CXE403" s="44"/>
      <c r="CXF403" s="44"/>
      <c r="CXG403" s="44"/>
      <c r="CXH403" s="44"/>
      <c r="CXI403" s="44"/>
      <c r="CXJ403" s="44"/>
      <c r="CXK403" s="44"/>
      <c r="CXL403" s="44"/>
      <c r="CXM403" s="44"/>
      <c r="CXN403" s="44"/>
      <c r="CXO403" s="44"/>
      <c r="CXP403" s="44"/>
      <c r="CXQ403" s="44"/>
      <c r="CXR403" s="44"/>
      <c r="CXS403" s="44"/>
      <c r="CXT403" s="44"/>
      <c r="CXU403" s="44"/>
      <c r="CXV403" s="44"/>
      <c r="CXW403" s="44"/>
      <c r="CXX403" s="44"/>
      <c r="CXY403" s="44"/>
      <c r="CXZ403" s="44"/>
      <c r="CYA403" s="44"/>
      <c r="CYB403" s="44"/>
      <c r="CYC403" s="44"/>
      <c r="CYD403" s="44"/>
      <c r="CYE403" s="44"/>
      <c r="CYF403" s="44"/>
      <c r="CYG403" s="44"/>
      <c r="CYH403" s="44"/>
      <c r="CYI403" s="44"/>
      <c r="CYJ403" s="44"/>
      <c r="CYK403" s="44"/>
      <c r="CYL403" s="44"/>
      <c r="CYM403" s="44"/>
      <c r="CYN403" s="44"/>
      <c r="CYO403" s="44"/>
      <c r="CYP403" s="44"/>
      <c r="CYQ403" s="44"/>
      <c r="CYR403" s="44"/>
      <c r="CYS403" s="44"/>
      <c r="CYT403" s="44"/>
      <c r="CYU403" s="44"/>
      <c r="CYV403" s="44"/>
      <c r="CYW403" s="44"/>
      <c r="CYX403" s="44"/>
      <c r="CYY403" s="44"/>
      <c r="CYZ403" s="44"/>
      <c r="CZA403" s="44"/>
      <c r="CZB403" s="44"/>
      <c r="CZC403" s="44"/>
      <c r="CZD403" s="44"/>
      <c r="CZE403" s="44"/>
      <c r="CZF403" s="44"/>
      <c r="CZG403" s="44"/>
      <c r="CZH403" s="44"/>
      <c r="CZI403" s="44"/>
      <c r="CZJ403" s="44"/>
      <c r="CZK403" s="44"/>
      <c r="CZL403" s="44"/>
      <c r="CZM403" s="44"/>
      <c r="CZN403" s="44"/>
      <c r="CZO403" s="44"/>
      <c r="CZP403" s="44"/>
      <c r="CZQ403" s="44"/>
      <c r="CZR403" s="44"/>
      <c r="CZS403" s="44"/>
      <c r="CZT403" s="44"/>
      <c r="CZU403" s="44"/>
      <c r="CZV403" s="44"/>
      <c r="CZW403" s="44"/>
      <c r="CZX403" s="44"/>
      <c r="CZY403" s="44"/>
      <c r="CZZ403" s="44"/>
      <c r="DAA403" s="44"/>
      <c r="DAB403" s="44"/>
      <c r="DAC403" s="44"/>
      <c r="DAD403" s="44"/>
      <c r="DAE403" s="44"/>
      <c r="DAF403" s="44"/>
      <c r="DAG403" s="44"/>
      <c r="DAH403" s="44"/>
      <c r="DAI403" s="44"/>
      <c r="DAJ403" s="44"/>
      <c r="DAK403" s="44"/>
      <c r="DAL403" s="44"/>
      <c r="DAM403" s="44"/>
      <c r="DAN403" s="44"/>
      <c r="DAO403" s="44"/>
      <c r="DAP403" s="44"/>
      <c r="DAQ403" s="44"/>
      <c r="DAR403" s="44"/>
      <c r="DAS403" s="44"/>
      <c r="DAT403" s="44"/>
      <c r="DAU403" s="44"/>
      <c r="DAV403" s="44"/>
      <c r="DAW403" s="44"/>
      <c r="DAX403" s="44"/>
      <c r="DAY403" s="44"/>
      <c r="DAZ403" s="44"/>
      <c r="DBA403" s="44"/>
      <c r="DBB403" s="44"/>
      <c r="DBC403" s="44"/>
      <c r="DBD403" s="44"/>
      <c r="DBE403" s="44"/>
      <c r="DBF403" s="44"/>
      <c r="DBG403" s="44"/>
      <c r="DBH403" s="44"/>
      <c r="DBI403" s="44"/>
      <c r="DBJ403" s="44"/>
      <c r="DBK403" s="44"/>
      <c r="DBL403" s="44"/>
      <c r="DBM403" s="44"/>
      <c r="DBN403" s="44"/>
      <c r="DBO403" s="44"/>
      <c r="DBP403" s="44"/>
      <c r="DBQ403" s="44"/>
      <c r="DBR403" s="44"/>
      <c r="DBS403" s="44"/>
      <c r="DBT403" s="44"/>
      <c r="DBU403" s="44"/>
      <c r="DBV403" s="44"/>
      <c r="DBW403" s="44"/>
      <c r="DBX403" s="44"/>
      <c r="DBY403" s="44"/>
      <c r="DBZ403" s="44"/>
      <c r="DCA403" s="44"/>
      <c r="DCB403" s="44"/>
      <c r="DCC403" s="44"/>
      <c r="DCD403" s="44"/>
      <c r="DCE403" s="44"/>
      <c r="DCF403" s="44"/>
      <c r="DCG403" s="44"/>
      <c r="DCH403" s="44"/>
      <c r="DCI403" s="44"/>
      <c r="DCJ403" s="44"/>
      <c r="DCK403" s="44"/>
      <c r="DCL403" s="44"/>
      <c r="DCM403" s="44"/>
      <c r="DCN403" s="44"/>
      <c r="DCO403" s="44"/>
      <c r="DCP403" s="44"/>
      <c r="DCQ403" s="44"/>
      <c r="DCR403" s="44"/>
      <c r="DCS403" s="44"/>
      <c r="DCT403" s="44"/>
      <c r="DCU403" s="44"/>
      <c r="DCV403" s="44"/>
      <c r="DCW403" s="44"/>
      <c r="DCX403" s="44"/>
      <c r="DCY403" s="44"/>
      <c r="DCZ403" s="44"/>
      <c r="DDA403" s="44"/>
      <c r="DDB403" s="44"/>
      <c r="DDC403" s="44"/>
      <c r="DDD403" s="44"/>
      <c r="DDE403" s="44"/>
      <c r="DDF403" s="44"/>
      <c r="DDG403" s="44"/>
      <c r="DDH403" s="44"/>
      <c r="DDI403" s="44"/>
      <c r="DDJ403" s="44"/>
      <c r="DDK403" s="44"/>
      <c r="DDL403" s="44"/>
      <c r="DDM403" s="44"/>
      <c r="DDN403" s="44"/>
      <c r="DDO403" s="44"/>
      <c r="DDP403" s="44"/>
      <c r="DDQ403" s="44"/>
      <c r="DDR403" s="44"/>
      <c r="DDS403" s="44"/>
      <c r="DDT403" s="44"/>
      <c r="DDU403" s="44"/>
      <c r="DDV403" s="44"/>
      <c r="DDW403" s="44"/>
      <c r="DDX403" s="44"/>
      <c r="DDY403" s="44"/>
      <c r="DDZ403" s="44"/>
      <c r="DEA403" s="44"/>
      <c r="DEB403" s="44"/>
      <c r="DEC403" s="44"/>
      <c r="DED403" s="44"/>
      <c r="DEE403" s="44"/>
      <c r="DEF403" s="44"/>
      <c r="DEG403" s="44"/>
      <c r="DEH403" s="44"/>
      <c r="DEI403" s="44"/>
      <c r="DEJ403" s="44"/>
      <c r="DEK403" s="44"/>
      <c r="DEL403" s="44"/>
      <c r="DEM403" s="44"/>
      <c r="DEN403" s="44"/>
      <c r="DEO403" s="44"/>
      <c r="DEP403" s="44"/>
      <c r="DEQ403" s="44"/>
      <c r="DER403" s="44"/>
      <c r="DES403" s="44"/>
      <c r="DET403" s="44"/>
      <c r="DEU403" s="44"/>
      <c r="DEV403" s="44"/>
      <c r="DEW403" s="44"/>
      <c r="DEX403" s="44"/>
      <c r="DEY403" s="44"/>
      <c r="DEZ403" s="44"/>
      <c r="DFA403" s="44"/>
      <c r="DFB403" s="44"/>
      <c r="DFC403" s="44"/>
      <c r="DFD403" s="44"/>
      <c r="DFE403" s="44"/>
      <c r="DFF403" s="44"/>
      <c r="DFG403" s="44"/>
      <c r="DFH403" s="44"/>
      <c r="DFI403" s="44"/>
      <c r="DFJ403" s="44"/>
      <c r="DFK403" s="44"/>
      <c r="DFL403" s="44"/>
      <c r="DFM403" s="44"/>
      <c r="DFN403" s="44"/>
      <c r="DFO403" s="44"/>
      <c r="DFP403" s="44"/>
      <c r="DFQ403" s="44"/>
      <c r="DFR403" s="44"/>
      <c r="DFS403" s="44"/>
      <c r="DFT403" s="44"/>
      <c r="DFU403" s="44"/>
      <c r="DFV403" s="44"/>
      <c r="DFW403" s="44"/>
      <c r="DFX403" s="44"/>
      <c r="DFY403" s="44"/>
      <c r="DFZ403" s="44"/>
      <c r="DGA403" s="44"/>
      <c r="DGB403" s="44"/>
      <c r="DGC403" s="44"/>
      <c r="DGD403" s="44"/>
      <c r="DGE403" s="44"/>
      <c r="DGF403" s="44"/>
      <c r="DGG403" s="44"/>
      <c r="DGH403" s="44"/>
      <c r="DGI403" s="44"/>
      <c r="DGJ403" s="44"/>
      <c r="DGK403" s="44"/>
      <c r="DGL403" s="44"/>
      <c r="DGM403" s="44"/>
      <c r="DGN403" s="44"/>
      <c r="DGO403" s="44"/>
      <c r="DGP403" s="44"/>
      <c r="DGQ403" s="44"/>
      <c r="DGR403" s="44"/>
      <c r="DGS403" s="44"/>
      <c r="DGT403" s="44"/>
      <c r="DGU403" s="44"/>
      <c r="DGV403" s="44"/>
      <c r="DGW403" s="44"/>
      <c r="DGX403" s="44"/>
      <c r="DGY403" s="44"/>
      <c r="DGZ403" s="44"/>
      <c r="DHA403" s="44"/>
      <c r="DHB403" s="44"/>
      <c r="DHC403" s="44"/>
      <c r="DHD403" s="44"/>
      <c r="DHE403" s="44"/>
      <c r="DHF403" s="44"/>
      <c r="DHG403" s="44"/>
      <c r="DHH403" s="44"/>
      <c r="DHI403" s="44"/>
      <c r="DHJ403" s="44"/>
      <c r="DHK403" s="44"/>
      <c r="DHL403" s="44"/>
      <c r="DHM403" s="44"/>
      <c r="DHN403" s="44"/>
      <c r="DHO403" s="44"/>
      <c r="DHP403" s="44"/>
      <c r="DHQ403" s="44"/>
      <c r="DHR403" s="44"/>
      <c r="DHS403" s="44"/>
      <c r="DHT403" s="44"/>
      <c r="DHU403" s="44"/>
      <c r="DHV403" s="44"/>
      <c r="DHW403" s="44"/>
      <c r="DHX403" s="44"/>
      <c r="DHY403" s="44"/>
      <c r="DHZ403" s="44"/>
      <c r="DIA403" s="44"/>
      <c r="DIB403" s="44"/>
      <c r="DIC403" s="44"/>
      <c r="DID403" s="44"/>
      <c r="DIE403" s="44"/>
      <c r="DIF403" s="44"/>
      <c r="DIG403" s="44"/>
      <c r="DIH403" s="44"/>
      <c r="DII403" s="44"/>
      <c r="DIJ403" s="44"/>
      <c r="DIK403" s="44"/>
      <c r="DIL403" s="44"/>
      <c r="DIM403" s="44"/>
      <c r="DIN403" s="44"/>
      <c r="DIO403" s="44"/>
      <c r="DIP403" s="44"/>
      <c r="DIQ403" s="44"/>
      <c r="DIR403" s="44"/>
      <c r="DIS403" s="44"/>
      <c r="DIT403" s="44"/>
      <c r="DIU403" s="44"/>
      <c r="DIV403" s="44"/>
      <c r="DIW403" s="44"/>
      <c r="DIX403" s="44"/>
      <c r="DIY403" s="44"/>
      <c r="DIZ403" s="44"/>
      <c r="DJA403" s="44"/>
      <c r="DJB403" s="44"/>
      <c r="DJC403" s="44"/>
      <c r="DJD403" s="44"/>
      <c r="DJE403" s="44"/>
      <c r="DJF403" s="44"/>
      <c r="DJG403" s="44"/>
      <c r="DJH403" s="44"/>
      <c r="DJI403" s="44"/>
      <c r="DJJ403" s="44"/>
      <c r="DJK403" s="44"/>
      <c r="DJL403" s="44"/>
      <c r="DJM403" s="44"/>
      <c r="DJN403" s="44"/>
      <c r="DJO403" s="44"/>
      <c r="DJP403" s="44"/>
      <c r="DJQ403" s="44"/>
      <c r="DJR403" s="44"/>
      <c r="DJS403" s="44"/>
      <c r="DJT403" s="44"/>
      <c r="DJU403" s="44"/>
      <c r="DJV403" s="44"/>
      <c r="DJW403" s="44"/>
      <c r="DJX403" s="44"/>
      <c r="DJY403" s="44"/>
      <c r="DJZ403" s="44"/>
      <c r="DKA403" s="44"/>
      <c r="DKB403" s="44"/>
      <c r="DKC403" s="44"/>
      <c r="DKD403" s="44"/>
      <c r="DKE403" s="44"/>
      <c r="DKF403" s="44"/>
      <c r="DKG403" s="44"/>
      <c r="DKH403" s="44"/>
      <c r="DKI403" s="44"/>
      <c r="DKJ403" s="44"/>
      <c r="DKK403" s="44"/>
      <c r="DKL403" s="44"/>
      <c r="DKM403" s="44"/>
      <c r="DKN403" s="44"/>
      <c r="DKO403" s="44"/>
      <c r="DKP403" s="44"/>
      <c r="DKQ403" s="44"/>
      <c r="DKR403" s="44"/>
      <c r="DKS403" s="44"/>
      <c r="DKT403" s="44"/>
      <c r="DKU403" s="44"/>
      <c r="DKV403" s="44"/>
      <c r="DKW403" s="44"/>
      <c r="DKX403" s="44"/>
      <c r="DKY403" s="44"/>
      <c r="DKZ403" s="44"/>
      <c r="DLA403" s="44"/>
      <c r="DLB403" s="44"/>
      <c r="DLC403" s="44"/>
      <c r="DLD403" s="44"/>
      <c r="DLE403" s="44"/>
      <c r="DLF403" s="44"/>
      <c r="DLG403" s="44"/>
      <c r="DLH403" s="44"/>
      <c r="DLI403" s="44"/>
      <c r="DLJ403" s="44"/>
      <c r="DLK403" s="44"/>
      <c r="DLL403" s="44"/>
      <c r="DLM403" s="44"/>
      <c r="DLN403" s="44"/>
      <c r="DLO403" s="44"/>
      <c r="DLP403" s="44"/>
      <c r="DLQ403" s="44"/>
      <c r="DLR403" s="44"/>
      <c r="DLS403" s="44"/>
      <c r="DLT403" s="44"/>
      <c r="DLU403" s="44"/>
      <c r="DLV403" s="44"/>
      <c r="DLW403" s="44"/>
      <c r="DLX403" s="44"/>
      <c r="DLY403" s="44"/>
      <c r="DLZ403" s="44"/>
      <c r="DMA403" s="44"/>
      <c r="DMB403" s="44"/>
      <c r="DMC403" s="44"/>
      <c r="DMD403" s="44"/>
      <c r="DME403" s="44"/>
      <c r="DMF403" s="44"/>
      <c r="DMG403" s="44"/>
      <c r="DMH403" s="44"/>
      <c r="DMI403" s="44"/>
      <c r="DMJ403" s="44"/>
      <c r="DMK403" s="44"/>
      <c r="DML403" s="44"/>
      <c r="DMM403" s="44"/>
      <c r="DMN403" s="44"/>
      <c r="DMO403" s="44"/>
      <c r="DMP403" s="44"/>
      <c r="DMQ403" s="44"/>
      <c r="DMR403" s="44"/>
      <c r="DMS403" s="44"/>
      <c r="DMT403" s="44"/>
      <c r="DMU403" s="44"/>
      <c r="DMV403" s="44"/>
      <c r="DMW403" s="44"/>
      <c r="DMX403" s="44"/>
      <c r="DMY403" s="44"/>
      <c r="DMZ403" s="44"/>
      <c r="DNA403" s="44"/>
      <c r="DNB403" s="44"/>
      <c r="DNC403" s="44"/>
      <c r="DND403" s="44"/>
      <c r="DNE403" s="44"/>
      <c r="DNF403" s="44"/>
      <c r="DNG403" s="44"/>
      <c r="DNH403" s="44"/>
      <c r="DNI403" s="44"/>
      <c r="DNJ403" s="44"/>
      <c r="DNK403" s="44"/>
      <c r="DNL403" s="44"/>
      <c r="DNM403" s="44"/>
      <c r="DNN403" s="44"/>
      <c r="DNO403" s="44"/>
      <c r="DNP403" s="44"/>
      <c r="DNQ403" s="44"/>
      <c r="DNR403" s="44"/>
      <c r="DNS403" s="44"/>
      <c r="DNT403" s="44"/>
      <c r="DNU403" s="44"/>
      <c r="DNV403" s="44"/>
      <c r="DNW403" s="44"/>
      <c r="DNX403" s="44"/>
      <c r="DNY403" s="44"/>
      <c r="DNZ403" s="44"/>
      <c r="DOA403" s="44"/>
      <c r="DOB403" s="44"/>
      <c r="DOC403" s="44"/>
      <c r="DOD403" s="44"/>
      <c r="DOE403" s="44"/>
      <c r="DOF403" s="44"/>
      <c r="DOG403" s="44"/>
      <c r="DOH403" s="44"/>
      <c r="DOI403" s="44"/>
      <c r="DOJ403" s="44"/>
      <c r="DOK403" s="44"/>
      <c r="DOL403" s="44"/>
      <c r="DOM403" s="44"/>
      <c r="DON403" s="44"/>
      <c r="DOO403" s="44"/>
      <c r="DOP403" s="44"/>
      <c r="DOQ403" s="44"/>
      <c r="DOR403" s="44"/>
      <c r="DOS403" s="44"/>
      <c r="DOT403" s="44"/>
      <c r="DOU403" s="44"/>
      <c r="DOV403" s="44"/>
      <c r="DOW403" s="44"/>
      <c r="DOX403" s="44"/>
      <c r="DOY403" s="44"/>
      <c r="DOZ403" s="44"/>
      <c r="DPA403" s="44"/>
      <c r="DPB403" s="44"/>
      <c r="DPC403" s="44"/>
      <c r="DPD403" s="44"/>
      <c r="DPE403" s="44"/>
      <c r="DPF403" s="44"/>
      <c r="DPG403" s="44"/>
      <c r="DPH403" s="44"/>
      <c r="DPI403" s="44"/>
      <c r="DPJ403" s="44"/>
      <c r="DPK403" s="44"/>
      <c r="DPL403" s="44"/>
      <c r="DPM403" s="44"/>
      <c r="DPN403" s="44"/>
      <c r="DPO403" s="44"/>
      <c r="DPP403" s="44"/>
      <c r="DPQ403" s="44"/>
      <c r="DPR403" s="44"/>
      <c r="DPS403" s="44"/>
      <c r="DPT403" s="44"/>
      <c r="DPU403" s="44"/>
      <c r="DPV403" s="44"/>
      <c r="DPW403" s="44"/>
      <c r="DPX403" s="44"/>
      <c r="DPY403" s="44"/>
      <c r="DPZ403" s="44"/>
      <c r="DQA403" s="44"/>
      <c r="DQB403" s="44"/>
      <c r="DQC403" s="44"/>
      <c r="DQD403" s="44"/>
      <c r="DQE403" s="44"/>
      <c r="DQF403" s="44"/>
      <c r="DQG403" s="44"/>
      <c r="DQH403" s="44"/>
      <c r="DQI403" s="44"/>
      <c r="DQJ403" s="44"/>
      <c r="DQK403" s="44"/>
      <c r="DQL403" s="44"/>
      <c r="DQM403" s="44"/>
      <c r="DQN403" s="44"/>
      <c r="DQO403" s="44"/>
      <c r="DQP403" s="44"/>
      <c r="DQQ403" s="44"/>
      <c r="DQR403" s="44"/>
      <c r="DQS403" s="44"/>
      <c r="DQT403" s="44"/>
      <c r="DQU403" s="44"/>
      <c r="DQV403" s="44"/>
      <c r="DQW403" s="44"/>
      <c r="DQX403" s="44"/>
      <c r="DQY403" s="44"/>
      <c r="DQZ403" s="44"/>
      <c r="DRA403" s="44"/>
      <c r="DRB403" s="44"/>
      <c r="DRC403" s="44"/>
      <c r="DRD403" s="44"/>
      <c r="DRE403" s="44"/>
      <c r="DRF403" s="44"/>
      <c r="DRG403" s="44"/>
      <c r="DRH403" s="44"/>
      <c r="DRI403" s="44"/>
      <c r="DRJ403" s="44"/>
      <c r="DRK403" s="44"/>
      <c r="DRL403" s="44"/>
      <c r="DRM403" s="44"/>
      <c r="DRN403" s="44"/>
      <c r="DRO403" s="44"/>
      <c r="DRP403" s="44"/>
      <c r="DRQ403" s="44"/>
      <c r="DRR403" s="44"/>
      <c r="DRS403" s="44"/>
      <c r="DRT403" s="44"/>
      <c r="DRU403" s="44"/>
      <c r="DRV403" s="44"/>
      <c r="DRW403" s="44"/>
      <c r="DRX403" s="44"/>
      <c r="DRY403" s="44"/>
      <c r="DRZ403" s="44"/>
      <c r="DSA403" s="44"/>
      <c r="DSB403" s="44"/>
      <c r="DSC403" s="44"/>
      <c r="DSD403" s="44"/>
      <c r="DSE403" s="44"/>
      <c r="DSF403" s="44"/>
      <c r="DSG403" s="44"/>
      <c r="DSH403" s="44"/>
      <c r="DSI403" s="44"/>
      <c r="DSJ403" s="44"/>
      <c r="DSK403" s="44"/>
      <c r="DSL403" s="44"/>
      <c r="DSM403" s="44"/>
      <c r="DSN403" s="44"/>
      <c r="DSO403" s="44"/>
      <c r="DSP403" s="44"/>
      <c r="DSQ403" s="44"/>
      <c r="DSR403" s="44"/>
      <c r="DSS403" s="44"/>
      <c r="DST403" s="44"/>
      <c r="DSU403" s="44"/>
      <c r="DSV403" s="44"/>
      <c r="DSW403" s="44"/>
      <c r="DSX403" s="44"/>
      <c r="DSY403" s="44"/>
      <c r="DSZ403" s="44"/>
      <c r="DTA403" s="44"/>
      <c r="DTB403" s="44"/>
      <c r="DTC403" s="44"/>
      <c r="DTD403" s="44"/>
      <c r="DTE403" s="44"/>
      <c r="DTF403" s="44"/>
      <c r="DTG403" s="44"/>
      <c r="DTH403" s="44"/>
      <c r="DTI403" s="44"/>
      <c r="DTJ403" s="44"/>
      <c r="DTK403" s="44"/>
      <c r="DTL403" s="44"/>
      <c r="DTM403" s="44"/>
      <c r="DTN403" s="44"/>
      <c r="DTO403" s="44"/>
      <c r="DTP403" s="44"/>
      <c r="DTQ403" s="44"/>
      <c r="DTR403" s="44"/>
      <c r="DTS403" s="44"/>
      <c r="DTT403" s="44"/>
      <c r="DTU403" s="44"/>
      <c r="DTV403" s="44"/>
      <c r="DTW403" s="44"/>
      <c r="DTX403" s="44"/>
      <c r="DTY403" s="44"/>
      <c r="DTZ403" s="44"/>
      <c r="DUA403" s="44"/>
      <c r="DUB403" s="44"/>
      <c r="DUC403" s="44"/>
      <c r="DUD403" s="44"/>
      <c r="DUE403" s="44"/>
      <c r="DUF403" s="44"/>
      <c r="DUG403" s="44"/>
      <c r="DUH403" s="44"/>
      <c r="DUI403" s="44"/>
      <c r="DUJ403" s="44"/>
      <c r="DUK403" s="44"/>
      <c r="DUL403" s="44"/>
      <c r="DUM403" s="44"/>
      <c r="DUN403" s="44"/>
      <c r="DUO403" s="44"/>
      <c r="DUP403" s="44"/>
      <c r="DUQ403" s="44"/>
      <c r="DUR403" s="44"/>
      <c r="DUS403" s="44"/>
      <c r="DUT403" s="44"/>
      <c r="DUU403" s="44"/>
      <c r="DUV403" s="44"/>
      <c r="DUW403" s="44"/>
      <c r="DUX403" s="44"/>
      <c r="DUY403" s="44"/>
      <c r="DUZ403" s="44"/>
      <c r="DVA403" s="44"/>
      <c r="DVB403" s="44"/>
      <c r="DVC403" s="44"/>
      <c r="DVD403" s="44"/>
      <c r="DVE403" s="44"/>
      <c r="DVF403" s="44"/>
      <c r="DVG403" s="44"/>
      <c r="DVH403" s="44"/>
      <c r="DVI403" s="44"/>
      <c r="DVJ403" s="44"/>
      <c r="DVK403" s="44"/>
      <c r="DVL403" s="44"/>
      <c r="DVM403" s="44"/>
      <c r="DVN403" s="44"/>
      <c r="DVO403" s="44"/>
      <c r="DVP403" s="44"/>
      <c r="DVQ403" s="44"/>
      <c r="DVR403" s="44"/>
      <c r="DVS403" s="44"/>
      <c r="DVT403" s="44"/>
      <c r="DVU403" s="44"/>
      <c r="DVV403" s="44"/>
      <c r="DVW403" s="44"/>
      <c r="DVX403" s="44"/>
      <c r="DVY403" s="44"/>
      <c r="DVZ403" s="44"/>
      <c r="DWA403" s="44"/>
      <c r="DWB403" s="44"/>
      <c r="DWC403" s="44"/>
      <c r="DWD403" s="44"/>
      <c r="DWE403" s="44"/>
      <c r="DWF403" s="44"/>
      <c r="DWG403" s="44"/>
      <c r="DWH403" s="44"/>
      <c r="DWI403" s="44"/>
      <c r="DWJ403" s="44"/>
      <c r="DWK403" s="44"/>
      <c r="DWL403" s="44"/>
      <c r="DWM403" s="44"/>
      <c r="DWN403" s="44"/>
      <c r="DWO403" s="44"/>
      <c r="DWP403" s="44"/>
      <c r="DWQ403" s="44"/>
      <c r="DWR403" s="44"/>
      <c r="DWS403" s="44"/>
      <c r="DWT403" s="44"/>
      <c r="DWU403" s="44"/>
      <c r="DWV403" s="44"/>
      <c r="DWW403" s="44"/>
      <c r="DWX403" s="44"/>
      <c r="DWY403" s="44"/>
      <c r="DWZ403" s="44"/>
      <c r="DXA403" s="44"/>
      <c r="DXB403" s="44"/>
      <c r="DXC403" s="44"/>
      <c r="DXD403" s="44"/>
      <c r="DXE403" s="44"/>
      <c r="DXF403" s="44"/>
      <c r="DXG403" s="44"/>
      <c r="DXH403" s="44"/>
      <c r="DXI403" s="44"/>
      <c r="DXJ403" s="44"/>
      <c r="DXK403" s="44"/>
      <c r="DXL403" s="44"/>
      <c r="DXM403" s="44"/>
      <c r="DXN403" s="44"/>
      <c r="DXO403" s="44"/>
      <c r="DXP403" s="44"/>
      <c r="DXQ403" s="44"/>
      <c r="DXR403" s="44"/>
      <c r="DXS403" s="44"/>
      <c r="DXT403" s="44"/>
      <c r="DXU403" s="44"/>
      <c r="DXV403" s="44"/>
      <c r="DXW403" s="44"/>
      <c r="DXX403" s="44"/>
      <c r="DXY403" s="44"/>
      <c r="DXZ403" s="44"/>
      <c r="DYA403" s="44"/>
      <c r="DYB403" s="44"/>
      <c r="DYC403" s="44"/>
      <c r="DYD403" s="44"/>
      <c r="DYE403" s="44"/>
      <c r="DYF403" s="44"/>
      <c r="DYG403" s="44"/>
      <c r="DYH403" s="44"/>
      <c r="DYI403" s="44"/>
      <c r="DYJ403" s="44"/>
      <c r="DYK403" s="44"/>
      <c r="DYL403" s="44"/>
      <c r="DYM403" s="44"/>
      <c r="DYN403" s="44"/>
      <c r="DYO403" s="44"/>
      <c r="DYP403" s="44"/>
      <c r="DYQ403" s="44"/>
      <c r="DYR403" s="44"/>
      <c r="DYS403" s="44"/>
      <c r="DYT403" s="44"/>
      <c r="DYU403" s="44"/>
      <c r="DYV403" s="44"/>
      <c r="DYW403" s="44"/>
      <c r="DYX403" s="44"/>
      <c r="DYY403" s="44"/>
      <c r="DYZ403" s="44"/>
      <c r="DZA403" s="44"/>
      <c r="DZB403" s="44"/>
      <c r="DZC403" s="44"/>
      <c r="DZD403" s="44"/>
      <c r="DZE403" s="44"/>
      <c r="DZF403" s="44"/>
      <c r="DZG403" s="44"/>
      <c r="DZH403" s="44"/>
      <c r="DZI403" s="44"/>
      <c r="DZJ403" s="44"/>
      <c r="DZK403" s="44"/>
      <c r="DZL403" s="44"/>
      <c r="DZM403" s="44"/>
      <c r="DZN403" s="44"/>
      <c r="DZO403" s="44"/>
      <c r="DZP403" s="44"/>
      <c r="DZQ403" s="44"/>
      <c r="DZR403" s="44"/>
      <c r="DZS403" s="44"/>
      <c r="DZT403" s="44"/>
      <c r="DZU403" s="44"/>
      <c r="DZV403" s="44"/>
      <c r="DZW403" s="44"/>
      <c r="DZX403" s="44"/>
      <c r="DZY403" s="44"/>
      <c r="DZZ403" s="44"/>
      <c r="EAA403" s="44"/>
      <c r="EAB403" s="44"/>
      <c r="EAC403" s="44"/>
      <c r="EAD403" s="44"/>
      <c r="EAE403" s="44"/>
      <c r="EAF403" s="44"/>
      <c r="EAG403" s="44"/>
      <c r="EAH403" s="44"/>
      <c r="EAI403" s="44"/>
      <c r="EAJ403" s="44"/>
      <c r="EAK403" s="44"/>
      <c r="EAL403" s="44"/>
      <c r="EAM403" s="44"/>
      <c r="EAN403" s="44"/>
      <c r="EAO403" s="44"/>
      <c r="EAP403" s="44"/>
      <c r="EAQ403" s="44"/>
      <c r="EAR403" s="44"/>
      <c r="EAS403" s="44"/>
      <c r="EAT403" s="44"/>
      <c r="EAU403" s="44"/>
      <c r="EAV403" s="44"/>
      <c r="EAW403" s="44"/>
      <c r="EAX403" s="44"/>
      <c r="EAY403" s="44"/>
      <c r="EAZ403" s="44"/>
      <c r="EBA403" s="44"/>
      <c r="EBB403" s="44"/>
      <c r="EBC403" s="44"/>
      <c r="EBD403" s="44"/>
      <c r="EBE403" s="44"/>
      <c r="EBF403" s="44"/>
      <c r="EBG403" s="44"/>
      <c r="EBH403" s="44"/>
      <c r="EBI403" s="44"/>
      <c r="EBJ403" s="44"/>
      <c r="EBK403" s="44"/>
      <c r="EBL403" s="44"/>
      <c r="EBM403" s="44"/>
      <c r="EBN403" s="44"/>
      <c r="EBO403" s="44"/>
      <c r="EBP403" s="44"/>
      <c r="EBQ403" s="44"/>
      <c r="EBR403" s="44"/>
      <c r="EBS403" s="44"/>
      <c r="EBT403" s="44"/>
      <c r="EBU403" s="44"/>
      <c r="EBV403" s="44"/>
      <c r="EBW403" s="44"/>
      <c r="EBX403" s="44"/>
      <c r="EBY403" s="44"/>
      <c r="EBZ403" s="44"/>
      <c r="ECA403" s="44"/>
      <c r="ECB403" s="44"/>
      <c r="ECC403" s="44"/>
      <c r="ECD403" s="44"/>
      <c r="ECE403" s="44"/>
      <c r="ECF403" s="44"/>
      <c r="ECG403" s="44"/>
      <c r="ECH403" s="44"/>
      <c r="ECI403" s="44"/>
      <c r="ECJ403" s="44"/>
      <c r="ECK403" s="44"/>
      <c r="ECL403" s="44"/>
      <c r="ECM403" s="44"/>
      <c r="ECN403" s="44"/>
      <c r="ECO403" s="44"/>
      <c r="ECP403" s="44"/>
      <c r="ECQ403" s="44"/>
      <c r="ECR403" s="44"/>
      <c r="ECS403" s="44"/>
      <c r="ECT403" s="44"/>
      <c r="ECU403" s="44"/>
      <c r="ECV403" s="44"/>
      <c r="ECW403" s="44"/>
      <c r="ECX403" s="44"/>
      <c r="ECY403" s="44"/>
      <c r="ECZ403" s="44"/>
      <c r="EDA403" s="44"/>
      <c r="EDB403" s="44"/>
      <c r="EDC403" s="44"/>
      <c r="EDD403" s="44"/>
      <c r="EDE403" s="44"/>
      <c r="EDF403" s="44"/>
      <c r="EDG403" s="44"/>
      <c r="EDH403" s="44"/>
      <c r="EDI403" s="44"/>
      <c r="EDJ403" s="44"/>
      <c r="EDK403" s="44"/>
      <c r="EDL403" s="44"/>
      <c r="EDM403" s="44"/>
      <c r="EDN403" s="44"/>
      <c r="EDO403" s="44"/>
      <c r="EDP403" s="44"/>
      <c r="EDQ403" s="44"/>
      <c r="EDR403" s="44"/>
      <c r="EDS403" s="44"/>
      <c r="EDT403" s="44"/>
      <c r="EDU403" s="44"/>
      <c r="EDV403" s="44"/>
      <c r="EDW403" s="44"/>
      <c r="EDX403" s="44"/>
      <c r="EDY403" s="44"/>
      <c r="EDZ403" s="44"/>
      <c r="EEA403" s="44"/>
      <c r="EEB403" s="44"/>
      <c r="EEC403" s="44"/>
      <c r="EED403" s="44"/>
      <c r="EEE403" s="44"/>
      <c r="EEF403" s="44"/>
      <c r="EEG403" s="44"/>
      <c r="EEH403" s="44"/>
      <c r="EEI403" s="44"/>
      <c r="EEJ403" s="44"/>
      <c r="EEK403" s="44"/>
      <c r="EEL403" s="44"/>
      <c r="EEM403" s="44"/>
      <c r="EEN403" s="44"/>
      <c r="EEO403" s="44"/>
      <c r="EEP403" s="44"/>
      <c r="EEQ403" s="44"/>
      <c r="EER403" s="44"/>
      <c r="EES403" s="44"/>
      <c r="EET403" s="44"/>
      <c r="EEU403" s="44"/>
      <c r="EEV403" s="44"/>
      <c r="EEW403" s="44"/>
      <c r="EEX403" s="44"/>
      <c r="EEY403" s="44"/>
      <c r="EEZ403" s="44"/>
      <c r="EFA403" s="44"/>
      <c r="EFB403" s="44"/>
      <c r="EFC403" s="44"/>
      <c r="EFD403" s="44"/>
      <c r="EFE403" s="44"/>
      <c r="EFF403" s="44"/>
      <c r="EFG403" s="44"/>
      <c r="EFH403" s="44"/>
      <c r="EFI403" s="44"/>
      <c r="EFJ403" s="44"/>
      <c r="EFK403" s="44"/>
      <c r="EFL403" s="44"/>
      <c r="EFM403" s="44"/>
      <c r="EFN403" s="44"/>
      <c r="EFO403" s="44"/>
      <c r="EFP403" s="44"/>
      <c r="EFQ403" s="44"/>
      <c r="EFR403" s="44"/>
      <c r="EFS403" s="44"/>
      <c r="EFT403" s="44"/>
      <c r="EFU403" s="44"/>
      <c r="EFV403" s="44"/>
      <c r="EFW403" s="44"/>
      <c r="EFX403" s="44"/>
      <c r="EFY403" s="44"/>
      <c r="EFZ403" s="44"/>
      <c r="EGA403" s="44"/>
      <c r="EGB403" s="44"/>
      <c r="EGC403" s="44"/>
      <c r="EGD403" s="44"/>
      <c r="EGE403" s="44"/>
      <c r="EGF403" s="44"/>
      <c r="EGG403" s="44"/>
      <c r="EGH403" s="44"/>
      <c r="EGI403" s="44"/>
      <c r="EGJ403" s="44"/>
      <c r="EGK403" s="44"/>
      <c r="EGL403" s="44"/>
      <c r="EGM403" s="44"/>
      <c r="EGN403" s="44"/>
      <c r="EGO403" s="44"/>
      <c r="EGP403" s="44"/>
      <c r="EGQ403" s="44"/>
      <c r="EGR403" s="44"/>
      <c r="EGS403" s="44"/>
      <c r="EGT403" s="44"/>
      <c r="EGU403" s="44"/>
      <c r="EGV403" s="44"/>
      <c r="EGW403" s="44"/>
      <c r="EGX403" s="44"/>
      <c r="EGY403" s="44"/>
      <c r="EGZ403" s="44"/>
      <c r="EHA403" s="44"/>
      <c r="EHB403" s="44"/>
      <c r="EHC403" s="44"/>
      <c r="EHD403" s="44"/>
      <c r="EHE403" s="44"/>
      <c r="EHF403" s="44"/>
      <c r="EHG403" s="44"/>
      <c r="EHH403" s="44"/>
      <c r="EHI403" s="44"/>
      <c r="EHJ403" s="44"/>
      <c r="EHK403" s="44"/>
      <c r="EHL403" s="44"/>
      <c r="EHM403" s="44"/>
      <c r="EHN403" s="44"/>
      <c r="EHO403" s="44"/>
      <c r="EHP403" s="44"/>
      <c r="EHQ403" s="44"/>
      <c r="EHR403" s="44"/>
      <c r="EHS403" s="44"/>
      <c r="EHT403" s="44"/>
      <c r="EHU403" s="44"/>
      <c r="EHV403" s="44"/>
      <c r="EHW403" s="44"/>
      <c r="EHX403" s="44"/>
      <c r="EHY403" s="44"/>
      <c r="EHZ403" s="44"/>
      <c r="EIA403" s="44"/>
      <c r="EIB403" s="44"/>
      <c r="EIC403" s="44"/>
      <c r="EID403" s="44"/>
      <c r="EIE403" s="44"/>
      <c r="EIF403" s="44"/>
      <c r="EIG403" s="44"/>
      <c r="EIH403" s="44"/>
      <c r="EII403" s="44"/>
      <c r="EIJ403" s="44"/>
      <c r="EIK403" s="44"/>
      <c r="EIL403" s="44"/>
      <c r="EIM403" s="44"/>
      <c r="EIN403" s="44"/>
      <c r="EIO403" s="44"/>
      <c r="EIP403" s="44"/>
      <c r="EIQ403" s="44"/>
      <c r="EIR403" s="44"/>
      <c r="EIS403" s="44"/>
      <c r="EIT403" s="44"/>
      <c r="EIU403" s="44"/>
      <c r="EIV403" s="44"/>
      <c r="EIW403" s="44"/>
      <c r="EIX403" s="44"/>
      <c r="EIY403" s="44"/>
      <c r="EIZ403" s="44"/>
      <c r="EJA403" s="44"/>
      <c r="EJB403" s="44"/>
      <c r="EJC403" s="44"/>
      <c r="EJD403" s="44"/>
      <c r="EJE403" s="44"/>
      <c r="EJF403" s="44"/>
      <c r="EJG403" s="44"/>
      <c r="EJH403" s="44"/>
      <c r="EJI403" s="44"/>
      <c r="EJJ403" s="44"/>
      <c r="EJK403" s="44"/>
      <c r="EJL403" s="44"/>
      <c r="EJM403" s="44"/>
      <c r="EJN403" s="44"/>
      <c r="EJO403" s="44"/>
      <c r="EJP403" s="44"/>
      <c r="EJQ403" s="44"/>
      <c r="EJR403" s="44"/>
      <c r="EJS403" s="44"/>
      <c r="EJT403" s="44"/>
      <c r="EJU403" s="44"/>
      <c r="EJV403" s="44"/>
      <c r="EJW403" s="44"/>
      <c r="EJX403" s="44"/>
      <c r="EJY403" s="44"/>
      <c r="EJZ403" s="44"/>
      <c r="EKA403" s="44"/>
      <c r="EKB403" s="44"/>
      <c r="EKC403" s="44"/>
      <c r="EKD403" s="44"/>
      <c r="EKE403" s="44"/>
      <c r="EKF403" s="44"/>
      <c r="EKG403" s="44"/>
      <c r="EKH403" s="44"/>
      <c r="EKI403" s="44"/>
      <c r="EKJ403" s="44"/>
      <c r="EKK403" s="44"/>
      <c r="EKL403" s="44"/>
      <c r="EKM403" s="44"/>
      <c r="EKN403" s="44"/>
      <c r="EKO403" s="44"/>
      <c r="EKP403" s="44"/>
      <c r="EKQ403" s="44"/>
      <c r="EKR403" s="44"/>
      <c r="EKS403" s="44"/>
      <c r="EKT403" s="44"/>
      <c r="EKU403" s="44"/>
      <c r="EKV403" s="44"/>
      <c r="EKW403" s="44"/>
      <c r="EKX403" s="44"/>
      <c r="EKY403" s="44"/>
      <c r="EKZ403" s="44"/>
      <c r="ELA403" s="44"/>
      <c r="ELB403" s="44"/>
      <c r="ELC403" s="44"/>
      <c r="ELD403" s="44"/>
      <c r="ELE403" s="44"/>
      <c r="ELF403" s="44"/>
      <c r="ELG403" s="44"/>
      <c r="ELH403" s="44"/>
      <c r="ELI403" s="44"/>
      <c r="ELJ403" s="44"/>
      <c r="ELK403" s="44"/>
      <c r="ELL403" s="44"/>
      <c r="ELM403" s="44"/>
      <c r="ELN403" s="44"/>
      <c r="ELO403" s="44"/>
      <c r="ELP403" s="44"/>
      <c r="ELQ403" s="44"/>
      <c r="ELR403" s="44"/>
      <c r="ELS403" s="44"/>
      <c r="ELT403" s="44"/>
      <c r="ELU403" s="44"/>
      <c r="ELV403" s="44"/>
      <c r="ELW403" s="44"/>
      <c r="ELX403" s="44"/>
      <c r="ELY403" s="44"/>
      <c r="ELZ403" s="44"/>
      <c r="EMA403" s="44"/>
      <c r="EMB403" s="44"/>
      <c r="EMC403" s="44"/>
      <c r="EMD403" s="44"/>
      <c r="EME403" s="44"/>
      <c r="EMF403" s="44"/>
      <c r="EMG403" s="44"/>
      <c r="EMH403" s="44"/>
      <c r="EMI403" s="44"/>
      <c r="EMJ403" s="44"/>
      <c r="EMK403" s="44"/>
      <c r="EML403" s="44"/>
      <c r="EMM403" s="44"/>
      <c r="EMN403" s="44"/>
      <c r="EMO403" s="44"/>
      <c r="EMP403" s="44"/>
      <c r="EMQ403" s="44"/>
      <c r="EMR403" s="44"/>
      <c r="EMS403" s="44"/>
      <c r="EMT403" s="44"/>
      <c r="EMU403" s="44"/>
      <c r="EMV403" s="44"/>
      <c r="EMW403" s="44"/>
      <c r="EMX403" s="44"/>
      <c r="EMY403" s="44"/>
      <c r="EMZ403" s="44"/>
      <c r="ENA403" s="44"/>
      <c r="ENB403" s="44"/>
      <c r="ENC403" s="44"/>
      <c r="END403" s="44"/>
      <c r="ENE403" s="44"/>
      <c r="ENF403" s="44"/>
      <c r="ENG403" s="44"/>
      <c r="ENH403" s="44"/>
      <c r="ENI403" s="44"/>
      <c r="ENJ403" s="44"/>
      <c r="ENK403" s="44"/>
      <c r="ENL403" s="44"/>
      <c r="ENM403" s="44"/>
      <c r="ENN403" s="44"/>
      <c r="ENO403" s="44"/>
      <c r="ENP403" s="44"/>
      <c r="ENQ403" s="44"/>
      <c r="ENR403" s="44"/>
      <c r="ENS403" s="44"/>
      <c r="ENT403" s="44"/>
      <c r="ENU403" s="44"/>
      <c r="ENV403" s="44"/>
      <c r="ENW403" s="44"/>
      <c r="ENX403" s="44"/>
      <c r="ENY403" s="44"/>
      <c r="ENZ403" s="44"/>
      <c r="EOA403" s="44"/>
      <c r="EOB403" s="44"/>
      <c r="EOC403" s="44"/>
      <c r="EOD403" s="44"/>
      <c r="EOE403" s="44"/>
      <c r="EOF403" s="44"/>
      <c r="EOG403" s="44"/>
      <c r="EOH403" s="44"/>
      <c r="EOI403" s="44"/>
      <c r="EOJ403" s="44"/>
      <c r="EOK403" s="44"/>
      <c r="EOL403" s="44"/>
      <c r="EOM403" s="44"/>
      <c r="EON403" s="44"/>
      <c r="EOO403" s="44"/>
      <c r="EOP403" s="44"/>
      <c r="EOQ403" s="44"/>
      <c r="EOR403" s="44"/>
      <c r="EOS403" s="44"/>
      <c r="EOT403" s="44"/>
      <c r="EOU403" s="44"/>
      <c r="EOV403" s="44"/>
      <c r="EOW403" s="44"/>
      <c r="EOX403" s="44"/>
      <c r="EOY403" s="44"/>
      <c r="EOZ403" s="44"/>
      <c r="EPA403" s="44"/>
      <c r="EPB403" s="44"/>
      <c r="EPC403" s="44"/>
      <c r="EPD403" s="44"/>
      <c r="EPE403" s="44"/>
      <c r="EPF403" s="44"/>
      <c r="EPG403" s="44"/>
      <c r="EPH403" s="44"/>
      <c r="EPI403" s="44"/>
      <c r="EPJ403" s="44"/>
      <c r="EPK403" s="44"/>
      <c r="EPL403" s="44"/>
      <c r="EPM403" s="44"/>
      <c r="EPN403" s="44"/>
      <c r="EPO403" s="44"/>
      <c r="EPP403" s="44"/>
      <c r="EPQ403" s="44"/>
      <c r="EPR403" s="44"/>
      <c r="EPS403" s="44"/>
      <c r="EPT403" s="44"/>
      <c r="EPU403" s="44"/>
      <c r="EPV403" s="44"/>
      <c r="EPW403" s="44"/>
      <c r="EPX403" s="44"/>
      <c r="EPY403" s="44"/>
      <c r="EPZ403" s="44"/>
      <c r="EQA403" s="44"/>
      <c r="EQB403" s="44"/>
      <c r="EQC403" s="44"/>
      <c r="EQD403" s="44"/>
      <c r="EQE403" s="44"/>
      <c r="EQF403" s="44"/>
      <c r="EQG403" s="44"/>
      <c r="EQH403" s="44"/>
      <c r="EQI403" s="44"/>
      <c r="EQJ403" s="44"/>
      <c r="EQK403" s="44"/>
      <c r="EQL403" s="44"/>
      <c r="EQM403" s="44"/>
      <c r="EQN403" s="44"/>
      <c r="EQO403" s="44"/>
      <c r="EQP403" s="44"/>
      <c r="EQQ403" s="44"/>
      <c r="EQR403" s="44"/>
      <c r="EQS403" s="44"/>
      <c r="EQT403" s="44"/>
      <c r="EQU403" s="44"/>
      <c r="EQV403" s="44"/>
      <c r="EQW403" s="44"/>
      <c r="EQX403" s="44"/>
      <c r="EQY403" s="44"/>
      <c r="EQZ403" s="44"/>
      <c r="ERA403" s="44"/>
      <c r="ERB403" s="44"/>
      <c r="ERC403" s="44"/>
      <c r="ERD403" s="44"/>
      <c r="ERE403" s="44"/>
      <c r="ERF403" s="44"/>
      <c r="ERG403" s="44"/>
      <c r="ERH403" s="44"/>
      <c r="ERI403" s="44"/>
      <c r="ERJ403" s="44"/>
      <c r="ERK403" s="44"/>
      <c r="ERL403" s="44"/>
      <c r="ERM403" s="44"/>
      <c r="ERN403" s="44"/>
      <c r="ERO403" s="44"/>
      <c r="ERP403" s="44"/>
      <c r="ERQ403" s="44"/>
      <c r="ERR403" s="44"/>
      <c r="ERS403" s="44"/>
      <c r="ERT403" s="44"/>
      <c r="ERU403" s="44"/>
      <c r="ERV403" s="44"/>
      <c r="ERW403" s="44"/>
      <c r="ERX403" s="44"/>
      <c r="ERY403" s="44"/>
      <c r="ERZ403" s="44"/>
      <c r="ESA403" s="44"/>
      <c r="ESB403" s="44"/>
      <c r="ESC403" s="44"/>
      <c r="ESD403" s="44"/>
      <c r="ESE403" s="44"/>
      <c r="ESF403" s="44"/>
      <c r="ESG403" s="44"/>
      <c r="ESH403" s="44"/>
      <c r="ESI403" s="44"/>
      <c r="ESJ403" s="44"/>
      <c r="ESK403" s="44"/>
      <c r="ESL403" s="44"/>
      <c r="ESM403" s="44"/>
      <c r="ESN403" s="44"/>
      <c r="ESO403" s="44"/>
      <c r="ESP403" s="44"/>
      <c r="ESQ403" s="44"/>
      <c r="ESR403" s="44"/>
      <c r="ESS403" s="44"/>
      <c r="EST403" s="44"/>
      <c r="ESU403" s="44"/>
      <c r="ESV403" s="44"/>
      <c r="ESW403" s="44"/>
      <c r="ESX403" s="44"/>
      <c r="ESY403" s="44"/>
      <c r="ESZ403" s="44"/>
      <c r="ETA403" s="44"/>
      <c r="ETB403" s="44"/>
      <c r="ETC403" s="44"/>
      <c r="ETD403" s="44"/>
      <c r="ETE403" s="44"/>
      <c r="ETF403" s="44"/>
      <c r="ETG403" s="44"/>
      <c r="ETH403" s="44"/>
      <c r="ETI403" s="44"/>
      <c r="ETJ403" s="44"/>
      <c r="ETK403" s="44"/>
      <c r="ETL403" s="44"/>
      <c r="ETM403" s="44"/>
      <c r="ETN403" s="44"/>
      <c r="ETO403" s="44"/>
      <c r="ETP403" s="44"/>
      <c r="ETQ403" s="44"/>
      <c r="ETR403" s="44"/>
      <c r="ETS403" s="44"/>
      <c r="ETT403" s="44"/>
      <c r="ETU403" s="44"/>
      <c r="ETV403" s="44"/>
      <c r="ETW403" s="44"/>
      <c r="ETX403" s="44"/>
      <c r="ETY403" s="44"/>
      <c r="ETZ403" s="44"/>
      <c r="EUA403" s="44"/>
      <c r="EUB403" s="44"/>
      <c r="EUC403" s="44"/>
      <c r="EUD403" s="44"/>
      <c r="EUE403" s="44"/>
      <c r="EUF403" s="44"/>
      <c r="EUG403" s="44"/>
      <c r="EUH403" s="44"/>
      <c r="EUI403" s="44"/>
      <c r="EUJ403" s="44"/>
      <c r="EUK403" s="44"/>
      <c r="EUL403" s="44"/>
      <c r="EUM403" s="44"/>
      <c r="EUN403" s="44"/>
      <c r="EUO403" s="44"/>
      <c r="EUP403" s="44"/>
      <c r="EUQ403" s="44"/>
      <c r="EUR403" s="44"/>
      <c r="EUS403" s="44"/>
      <c r="EUT403" s="44"/>
      <c r="EUU403" s="44"/>
      <c r="EUV403" s="44"/>
      <c r="EUW403" s="44"/>
      <c r="EUX403" s="44"/>
      <c r="EUY403" s="44"/>
      <c r="EUZ403" s="44"/>
      <c r="EVA403" s="44"/>
      <c r="EVB403" s="44"/>
      <c r="EVC403" s="44"/>
      <c r="EVD403" s="44"/>
      <c r="EVE403" s="44"/>
      <c r="EVF403" s="44"/>
      <c r="EVG403" s="44"/>
      <c r="EVH403" s="44"/>
      <c r="EVI403" s="44"/>
      <c r="EVJ403" s="44"/>
      <c r="EVK403" s="44"/>
      <c r="EVL403" s="44"/>
      <c r="EVM403" s="44"/>
      <c r="EVN403" s="44"/>
      <c r="EVO403" s="44"/>
      <c r="EVP403" s="44"/>
      <c r="EVQ403" s="44"/>
      <c r="EVR403" s="44"/>
      <c r="EVS403" s="44"/>
      <c r="EVT403" s="44"/>
      <c r="EVU403" s="44"/>
      <c r="EVV403" s="44"/>
      <c r="EVW403" s="44"/>
      <c r="EVX403" s="44"/>
      <c r="EVY403" s="44"/>
      <c r="EVZ403" s="44"/>
      <c r="EWA403" s="44"/>
      <c r="EWB403" s="44"/>
      <c r="EWC403" s="44"/>
      <c r="EWD403" s="44"/>
      <c r="EWE403" s="44"/>
      <c r="EWF403" s="44"/>
      <c r="EWG403" s="44"/>
      <c r="EWH403" s="44"/>
      <c r="EWI403" s="44"/>
      <c r="EWJ403" s="44"/>
      <c r="EWK403" s="44"/>
      <c r="EWL403" s="44"/>
      <c r="EWM403" s="44"/>
      <c r="EWN403" s="44"/>
      <c r="EWO403" s="44"/>
      <c r="EWP403" s="44"/>
      <c r="EWQ403" s="44"/>
      <c r="EWR403" s="44"/>
      <c r="EWS403" s="44"/>
      <c r="EWT403" s="44"/>
      <c r="EWU403" s="44"/>
      <c r="EWV403" s="44"/>
      <c r="EWW403" s="44"/>
      <c r="EWX403" s="44"/>
      <c r="EWY403" s="44"/>
      <c r="EWZ403" s="44"/>
      <c r="EXA403" s="44"/>
      <c r="EXB403" s="44"/>
      <c r="EXC403" s="44"/>
      <c r="EXD403" s="44"/>
      <c r="EXE403" s="44"/>
      <c r="EXF403" s="44"/>
      <c r="EXG403" s="44"/>
      <c r="EXH403" s="44"/>
      <c r="EXI403" s="44"/>
      <c r="EXJ403" s="44"/>
      <c r="EXK403" s="44"/>
      <c r="EXL403" s="44"/>
      <c r="EXM403" s="44"/>
      <c r="EXN403" s="44"/>
      <c r="EXO403" s="44"/>
      <c r="EXP403" s="44"/>
      <c r="EXQ403" s="44"/>
      <c r="EXR403" s="44"/>
      <c r="EXS403" s="44"/>
      <c r="EXT403" s="44"/>
      <c r="EXU403" s="44"/>
      <c r="EXV403" s="44"/>
      <c r="EXW403" s="44"/>
      <c r="EXX403" s="44"/>
      <c r="EXY403" s="44"/>
      <c r="EXZ403" s="44"/>
      <c r="EYA403" s="44"/>
      <c r="EYB403" s="44"/>
      <c r="EYC403" s="44"/>
      <c r="EYD403" s="44"/>
      <c r="EYE403" s="44"/>
      <c r="EYF403" s="44"/>
      <c r="EYG403" s="44"/>
      <c r="EYH403" s="44"/>
      <c r="EYI403" s="44"/>
      <c r="EYJ403" s="44"/>
      <c r="EYK403" s="44"/>
      <c r="EYL403" s="44"/>
      <c r="EYM403" s="44"/>
      <c r="EYN403" s="44"/>
      <c r="EYO403" s="44"/>
      <c r="EYP403" s="44"/>
      <c r="EYQ403" s="44"/>
      <c r="EYR403" s="44"/>
      <c r="EYS403" s="44"/>
      <c r="EYT403" s="44"/>
      <c r="EYU403" s="44"/>
      <c r="EYV403" s="44"/>
      <c r="EYW403" s="44"/>
      <c r="EYX403" s="44"/>
      <c r="EYY403" s="44"/>
      <c r="EYZ403" s="44"/>
      <c r="EZA403" s="44"/>
      <c r="EZB403" s="44"/>
      <c r="EZC403" s="44"/>
      <c r="EZD403" s="44"/>
      <c r="EZE403" s="44"/>
      <c r="EZF403" s="44"/>
      <c r="EZG403" s="44"/>
      <c r="EZH403" s="44"/>
      <c r="EZI403" s="44"/>
      <c r="EZJ403" s="44"/>
      <c r="EZK403" s="44"/>
      <c r="EZL403" s="44"/>
      <c r="EZM403" s="44"/>
      <c r="EZN403" s="44"/>
      <c r="EZO403" s="44"/>
      <c r="EZP403" s="44"/>
      <c r="EZQ403" s="44"/>
      <c r="EZR403" s="44"/>
      <c r="EZS403" s="44"/>
      <c r="EZT403" s="44"/>
      <c r="EZU403" s="44"/>
      <c r="EZV403" s="44"/>
      <c r="EZW403" s="44"/>
      <c r="EZX403" s="44"/>
      <c r="EZY403" s="44"/>
      <c r="EZZ403" s="44"/>
      <c r="FAA403" s="44"/>
      <c r="FAB403" s="44"/>
      <c r="FAC403" s="44"/>
      <c r="FAD403" s="44"/>
      <c r="FAE403" s="44"/>
      <c r="FAF403" s="44"/>
      <c r="FAG403" s="44"/>
      <c r="FAH403" s="44"/>
      <c r="FAI403" s="44"/>
      <c r="FAJ403" s="44"/>
      <c r="FAK403" s="44"/>
      <c r="FAL403" s="44"/>
      <c r="FAM403" s="44"/>
      <c r="FAN403" s="44"/>
      <c r="FAO403" s="44"/>
      <c r="FAP403" s="44"/>
      <c r="FAQ403" s="44"/>
      <c r="FAR403" s="44"/>
      <c r="FAS403" s="44"/>
      <c r="FAT403" s="44"/>
      <c r="FAU403" s="44"/>
      <c r="FAV403" s="44"/>
      <c r="FAW403" s="44"/>
      <c r="FAX403" s="44"/>
      <c r="FAY403" s="44"/>
      <c r="FAZ403" s="44"/>
      <c r="FBA403" s="44"/>
      <c r="FBB403" s="44"/>
      <c r="FBC403" s="44"/>
      <c r="FBD403" s="44"/>
      <c r="FBE403" s="44"/>
      <c r="FBF403" s="44"/>
      <c r="FBG403" s="44"/>
      <c r="FBH403" s="44"/>
      <c r="FBI403" s="44"/>
      <c r="FBJ403" s="44"/>
      <c r="FBK403" s="44"/>
      <c r="FBL403" s="44"/>
      <c r="FBM403" s="44"/>
      <c r="FBN403" s="44"/>
      <c r="FBO403" s="44"/>
      <c r="FBP403" s="44"/>
      <c r="FBQ403" s="44"/>
      <c r="FBR403" s="44"/>
      <c r="FBS403" s="44"/>
      <c r="FBT403" s="44"/>
      <c r="FBU403" s="44"/>
      <c r="FBV403" s="44"/>
      <c r="FBW403" s="44"/>
      <c r="FBX403" s="44"/>
      <c r="FBY403" s="44"/>
      <c r="FBZ403" s="44"/>
      <c r="FCA403" s="44"/>
      <c r="FCB403" s="44"/>
      <c r="FCC403" s="44"/>
      <c r="FCD403" s="44"/>
      <c r="FCE403" s="44"/>
      <c r="FCF403" s="44"/>
      <c r="FCG403" s="44"/>
      <c r="FCH403" s="44"/>
      <c r="FCI403" s="44"/>
      <c r="FCJ403" s="44"/>
      <c r="FCK403" s="44"/>
      <c r="FCL403" s="44"/>
      <c r="FCM403" s="44"/>
      <c r="FCN403" s="44"/>
      <c r="FCO403" s="44"/>
      <c r="FCP403" s="44"/>
      <c r="FCQ403" s="44"/>
      <c r="FCR403" s="44"/>
      <c r="FCS403" s="44"/>
      <c r="FCT403" s="44"/>
      <c r="FCU403" s="44"/>
      <c r="FCV403" s="44"/>
      <c r="FCW403" s="44"/>
      <c r="FCX403" s="44"/>
      <c r="FCY403" s="44"/>
      <c r="FCZ403" s="44"/>
      <c r="FDA403" s="44"/>
      <c r="FDB403" s="44"/>
      <c r="FDC403" s="44"/>
      <c r="FDD403" s="44"/>
      <c r="FDE403" s="44"/>
      <c r="FDF403" s="44"/>
      <c r="FDG403" s="44"/>
      <c r="FDH403" s="44"/>
      <c r="FDI403" s="44"/>
      <c r="FDJ403" s="44"/>
      <c r="FDK403" s="44"/>
      <c r="FDL403" s="44"/>
      <c r="FDM403" s="44"/>
      <c r="FDN403" s="44"/>
      <c r="FDO403" s="44"/>
      <c r="FDP403" s="44"/>
      <c r="FDQ403" s="44"/>
      <c r="FDR403" s="44"/>
      <c r="FDS403" s="44"/>
      <c r="FDT403" s="44"/>
      <c r="FDU403" s="44"/>
      <c r="FDV403" s="44"/>
      <c r="FDW403" s="44"/>
      <c r="FDX403" s="44"/>
      <c r="FDY403" s="44"/>
      <c r="FDZ403" s="44"/>
      <c r="FEA403" s="44"/>
      <c r="FEB403" s="44"/>
      <c r="FEC403" s="44"/>
      <c r="FED403" s="44"/>
      <c r="FEE403" s="44"/>
      <c r="FEF403" s="44"/>
      <c r="FEG403" s="44"/>
      <c r="FEH403" s="44"/>
      <c r="FEI403" s="44"/>
      <c r="FEJ403" s="44"/>
      <c r="FEK403" s="44"/>
      <c r="FEL403" s="44"/>
      <c r="FEM403" s="44"/>
      <c r="FEN403" s="44"/>
      <c r="FEO403" s="44"/>
      <c r="FEP403" s="44"/>
      <c r="FEQ403" s="44"/>
      <c r="FER403" s="44"/>
      <c r="FES403" s="44"/>
      <c r="FET403" s="44"/>
      <c r="FEU403" s="44"/>
      <c r="FEV403" s="44"/>
      <c r="FEW403" s="44"/>
      <c r="FEX403" s="44"/>
      <c r="FEY403" s="44"/>
      <c r="FEZ403" s="44"/>
      <c r="FFA403" s="44"/>
      <c r="FFB403" s="44"/>
      <c r="FFC403" s="44"/>
      <c r="FFD403" s="44"/>
      <c r="FFE403" s="44"/>
      <c r="FFF403" s="44"/>
      <c r="FFG403" s="44"/>
      <c r="FFH403" s="44"/>
      <c r="FFI403" s="44"/>
      <c r="FFJ403" s="44"/>
      <c r="FFK403" s="44"/>
      <c r="FFL403" s="44"/>
      <c r="FFM403" s="44"/>
      <c r="FFN403" s="44"/>
      <c r="FFO403" s="44"/>
      <c r="FFP403" s="44"/>
      <c r="FFQ403" s="44"/>
      <c r="FFR403" s="44"/>
      <c r="FFS403" s="44"/>
      <c r="FFT403" s="44"/>
      <c r="FFU403" s="44"/>
      <c r="FFV403" s="44"/>
      <c r="FFW403" s="44"/>
      <c r="FFX403" s="44"/>
      <c r="FFY403" s="44"/>
      <c r="FFZ403" s="44"/>
      <c r="FGA403" s="44"/>
      <c r="FGB403" s="44"/>
      <c r="FGC403" s="44"/>
      <c r="FGD403" s="44"/>
      <c r="FGE403" s="44"/>
      <c r="FGF403" s="44"/>
      <c r="FGG403" s="44"/>
      <c r="FGH403" s="44"/>
      <c r="FGI403" s="44"/>
      <c r="FGJ403" s="44"/>
      <c r="FGK403" s="44"/>
      <c r="FGL403" s="44"/>
      <c r="FGM403" s="44"/>
      <c r="FGN403" s="44"/>
      <c r="FGO403" s="44"/>
      <c r="FGP403" s="44"/>
      <c r="FGQ403" s="44"/>
      <c r="FGR403" s="44"/>
      <c r="FGS403" s="44"/>
      <c r="FGT403" s="44"/>
      <c r="FGU403" s="44"/>
      <c r="FGV403" s="44"/>
      <c r="FGW403" s="44"/>
      <c r="FGX403" s="44"/>
      <c r="FGY403" s="44"/>
      <c r="FGZ403" s="44"/>
      <c r="FHA403" s="44"/>
      <c r="FHB403" s="44"/>
      <c r="FHC403" s="44"/>
      <c r="FHD403" s="44"/>
      <c r="FHE403" s="44"/>
      <c r="FHF403" s="44"/>
      <c r="FHG403" s="44"/>
      <c r="FHH403" s="44"/>
      <c r="FHI403" s="44"/>
      <c r="FHJ403" s="44"/>
      <c r="FHK403" s="44"/>
      <c r="FHL403" s="44"/>
      <c r="FHM403" s="44"/>
      <c r="FHN403" s="44"/>
      <c r="FHO403" s="44"/>
      <c r="FHP403" s="44"/>
      <c r="FHQ403" s="44"/>
      <c r="FHR403" s="44"/>
      <c r="FHS403" s="44"/>
      <c r="FHT403" s="44"/>
      <c r="FHU403" s="44"/>
      <c r="FHV403" s="44"/>
      <c r="FHW403" s="44"/>
      <c r="FHX403" s="44"/>
      <c r="FHY403" s="44"/>
      <c r="FHZ403" s="44"/>
      <c r="FIA403" s="44"/>
      <c r="FIB403" s="44"/>
      <c r="FIC403" s="44"/>
      <c r="FID403" s="44"/>
      <c r="FIE403" s="44"/>
      <c r="FIF403" s="44"/>
      <c r="FIG403" s="44"/>
      <c r="FIH403" s="44"/>
      <c r="FII403" s="44"/>
      <c r="FIJ403" s="44"/>
      <c r="FIK403" s="44"/>
      <c r="FIL403" s="44"/>
      <c r="FIM403" s="44"/>
      <c r="FIN403" s="44"/>
      <c r="FIO403" s="44"/>
      <c r="FIP403" s="44"/>
      <c r="FIQ403" s="44"/>
      <c r="FIR403" s="44"/>
      <c r="FIS403" s="44"/>
      <c r="FIT403" s="44"/>
      <c r="FIU403" s="44"/>
      <c r="FIV403" s="44"/>
      <c r="FIW403" s="44"/>
      <c r="FIX403" s="44"/>
      <c r="FIY403" s="44"/>
      <c r="FIZ403" s="44"/>
      <c r="FJA403" s="44"/>
      <c r="FJB403" s="44"/>
      <c r="FJC403" s="44"/>
      <c r="FJD403" s="44"/>
      <c r="FJE403" s="44"/>
      <c r="FJF403" s="44"/>
      <c r="FJG403" s="44"/>
      <c r="FJH403" s="44"/>
      <c r="FJI403" s="44"/>
      <c r="FJJ403" s="44"/>
      <c r="FJK403" s="44"/>
      <c r="FJL403" s="44"/>
      <c r="FJM403" s="44"/>
      <c r="FJN403" s="44"/>
      <c r="FJO403" s="44"/>
      <c r="FJP403" s="44"/>
      <c r="FJQ403" s="44"/>
      <c r="FJR403" s="44"/>
      <c r="FJS403" s="44"/>
      <c r="FJT403" s="44"/>
      <c r="FJU403" s="44"/>
      <c r="FJV403" s="44"/>
      <c r="FJW403" s="44"/>
      <c r="FJX403" s="44"/>
      <c r="FJY403" s="44"/>
      <c r="FJZ403" s="44"/>
      <c r="FKA403" s="44"/>
      <c r="FKB403" s="44"/>
      <c r="FKC403" s="44"/>
      <c r="FKD403" s="44"/>
      <c r="FKE403" s="44"/>
      <c r="FKF403" s="44"/>
      <c r="FKG403" s="44"/>
      <c r="FKH403" s="44"/>
      <c r="FKI403" s="44"/>
      <c r="FKJ403" s="44"/>
      <c r="FKK403" s="44"/>
      <c r="FKL403" s="44"/>
      <c r="FKM403" s="44"/>
      <c r="FKN403" s="44"/>
      <c r="FKO403" s="44"/>
      <c r="FKP403" s="44"/>
      <c r="FKQ403" s="44"/>
      <c r="FKR403" s="44"/>
      <c r="FKS403" s="44"/>
      <c r="FKT403" s="44"/>
      <c r="FKU403" s="44"/>
      <c r="FKV403" s="44"/>
      <c r="FKW403" s="44"/>
      <c r="FKX403" s="44"/>
      <c r="FKY403" s="44"/>
      <c r="FKZ403" s="44"/>
      <c r="FLA403" s="44"/>
      <c r="FLB403" s="44"/>
      <c r="FLC403" s="44"/>
      <c r="FLD403" s="44"/>
      <c r="FLE403" s="44"/>
      <c r="FLF403" s="44"/>
      <c r="FLG403" s="44"/>
      <c r="FLH403" s="44"/>
      <c r="FLI403" s="44"/>
      <c r="FLJ403" s="44"/>
      <c r="FLK403" s="44"/>
      <c r="FLL403" s="44"/>
      <c r="FLM403" s="44"/>
      <c r="FLN403" s="44"/>
      <c r="FLO403" s="44"/>
      <c r="FLP403" s="44"/>
      <c r="FLQ403" s="44"/>
      <c r="FLR403" s="44"/>
      <c r="FLS403" s="44"/>
      <c r="FLT403" s="44"/>
      <c r="FLU403" s="44"/>
      <c r="FLV403" s="44"/>
      <c r="FLW403" s="44"/>
      <c r="FLX403" s="44"/>
      <c r="FLY403" s="44"/>
      <c r="FLZ403" s="44"/>
      <c r="FMA403" s="44"/>
      <c r="FMB403" s="44"/>
      <c r="FMC403" s="44"/>
      <c r="FMD403" s="44"/>
      <c r="FME403" s="44"/>
      <c r="FMF403" s="44"/>
      <c r="FMG403" s="44"/>
      <c r="FMH403" s="44"/>
      <c r="FMI403" s="44"/>
      <c r="FMJ403" s="44"/>
      <c r="FMK403" s="44"/>
      <c r="FML403" s="44"/>
      <c r="FMM403" s="44"/>
      <c r="FMN403" s="44"/>
      <c r="FMO403" s="44"/>
      <c r="FMP403" s="44"/>
      <c r="FMQ403" s="44"/>
      <c r="FMR403" s="44"/>
      <c r="FMS403" s="44"/>
      <c r="FMT403" s="44"/>
      <c r="FMU403" s="44"/>
      <c r="FMV403" s="44"/>
      <c r="FMW403" s="44"/>
      <c r="FMX403" s="44"/>
      <c r="FMY403" s="44"/>
      <c r="FMZ403" s="44"/>
      <c r="FNA403" s="44"/>
      <c r="FNB403" s="44"/>
      <c r="FNC403" s="44"/>
      <c r="FND403" s="44"/>
      <c r="FNE403" s="44"/>
      <c r="FNF403" s="44"/>
      <c r="FNG403" s="44"/>
      <c r="FNH403" s="44"/>
      <c r="FNI403" s="44"/>
      <c r="FNJ403" s="44"/>
      <c r="FNK403" s="44"/>
      <c r="FNL403" s="44"/>
      <c r="FNM403" s="44"/>
      <c r="FNN403" s="44"/>
      <c r="FNO403" s="44"/>
      <c r="FNP403" s="44"/>
      <c r="FNQ403" s="44"/>
      <c r="FNR403" s="44"/>
      <c r="FNS403" s="44"/>
      <c r="FNT403" s="44"/>
      <c r="FNU403" s="44"/>
      <c r="FNV403" s="44"/>
      <c r="FNW403" s="44"/>
      <c r="FNX403" s="44"/>
      <c r="FNY403" s="44"/>
      <c r="FNZ403" s="44"/>
      <c r="FOA403" s="44"/>
      <c r="FOB403" s="44"/>
      <c r="FOC403" s="44"/>
      <c r="FOD403" s="44"/>
      <c r="FOE403" s="44"/>
      <c r="FOF403" s="44"/>
      <c r="FOG403" s="44"/>
      <c r="FOH403" s="44"/>
      <c r="FOI403" s="44"/>
      <c r="FOJ403" s="44"/>
      <c r="FOK403" s="44"/>
      <c r="FOL403" s="44"/>
      <c r="FOM403" s="44"/>
      <c r="FON403" s="44"/>
      <c r="FOO403" s="44"/>
      <c r="FOP403" s="44"/>
      <c r="FOQ403" s="44"/>
      <c r="FOR403" s="44"/>
      <c r="FOS403" s="44"/>
      <c r="FOT403" s="44"/>
      <c r="FOU403" s="44"/>
      <c r="FOV403" s="44"/>
      <c r="FOW403" s="44"/>
      <c r="FOX403" s="44"/>
      <c r="FOY403" s="44"/>
      <c r="FOZ403" s="44"/>
      <c r="FPA403" s="44"/>
      <c r="FPB403" s="44"/>
      <c r="FPC403" s="44"/>
      <c r="FPD403" s="44"/>
      <c r="FPE403" s="44"/>
      <c r="FPF403" s="44"/>
      <c r="FPG403" s="44"/>
      <c r="FPH403" s="44"/>
      <c r="FPI403" s="44"/>
      <c r="FPJ403" s="44"/>
      <c r="FPK403" s="44"/>
      <c r="FPL403" s="44"/>
      <c r="FPM403" s="44"/>
      <c r="FPN403" s="44"/>
      <c r="FPO403" s="44"/>
      <c r="FPP403" s="44"/>
      <c r="FPQ403" s="44"/>
      <c r="FPR403" s="44"/>
      <c r="FPS403" s="44"/>
      <c r="FPT403" s="44"/>
      <c r="FPU403" s="44"/>
      <c r="FPV403" s="44"/>
      <c r="FPW403" s="44"/>
      <c r="FPX403" s="44"/>
      <c r="FPY403" s="44"/>
      <c r="FPZ403" s="44"/>
      <c r="FQA403" s="44"/>
      <c r="FQB403" s="44"/>
      <c r="FQC403" s="44"/>
      <c r="FQD403" s="44"/>
      <c r="FQE403" s="44"/>
      <c r="FQF403" s="44"/>
      <c r="FQG403" s="44"/>
      <c r="FQH403" s="44"/>
      <c r="FQI403" s="44"/>
      <c r="FQJ403" s="44"/>
      <c r="FQK403" s="44"/>
      <c r="FQL403" s="44"/>
      <c r="FQM403" s="44"/>
      <c r="FQN403" s="44"/>
      <c r="FQO403" s="44"/>
      <c r="FQP403" s="44"/>
      <c r="FQQ403" s="44"/>
      <c r="FQR403" s="44"/>
      <c r="FQS403" s="44"/>
      <c r="FQT403" s="44"/>
      <c r="FQU403" s="44"/>
      <c r="FQV403" s="44"/>
      <c r="FQW403" s="44"/>
      <c r="FQX403" s="44"/>
      <c r="FQY403" s="44"/>
      <c r="FQZ403" s="44"/>
      <c r="FRA403" s="44"/>
      <c r="FRB403" s="44"/>
      <c r="FRC403" s="44"/>
      <c r="FRD403" s="44"/>
      <c r="FRE403" s="44"/>
      <c r="FRF403" s="44"/>
      <c r="FRG403" s="44"/>
      <c r="FRH403" s="44"/>
      <c r="FRI403" s="44"/>
      <c r="FRJ403" s="44"/>
      <c r="FRK403" s="44"/>
      <c r="FRL403" s="44"/>
      <c r="FRM403" s="44"/>
      <c r="FRN403" s="44"/>
      <c r="FRO403" s="44"/>
      <c r="FRP403" s="44"/>
      <c r="FRQ403" s="44"/>
      <c r="FRR403" s="44"/>
      <c r="FRS403" s="44"/>
      <c r="FRT403" s="44"/>
      <c r="FRU403" s="44"/>
      <c r="FRV403" s="44"/>
      <c r="FRW403" s="44"/>
      <c r="FRX403" s="44"/>
      <c r="FRY403" s="44"/>
      <c r="FRZ403" s="44"/>
      <c r="FSA403" s="44"/>
      <c r="FSB403" s="44"/>
      <c r="FSC403" s="44"/>
      <c r="FSD403" s="44"/>
      <c r="FSE403" s="44"/>
      <c r="FSF403" s="44"/>
      <c r="FSG403" s="44"/>
      <c r="FSH403" s="44"/>
      <c r="FSI403" s="44"/>
      <c r="FSJ403" s="44"/>
      <c r="FSK403" s="44"/>
      <c r="FSL403" s="44"/>
      <c r="FSM403" s="44"/>
      <c r="FSN403" s="44"/>
      <c r="FSO403" s="44"/>
      <c r="FSP403" s="44"/>
      <c r="FSQ403" s="44"/>
      <c r="FSR403" s="44"/>
      <c r="FSS403" s="44"/>
      <c r="FST403" s="44"/>
      <c r="FSU403" s="44"/>
      <c r="FSV403" s="44"/>
      <c r="FSW403" s="44"/>
      <c r="FSX403" s="44"/>
      <c r="FSY403" s="44"/>
      <c r="FSZ403" s="44"/>
      <c r="FTA403" s="44"/>
      <c r="FTB403" s="44"/>
      <c r="FTC403" s="44"/>
      <c r="FTD403" s="44"/>
      <c r="FTE403" s="44"/>
      <c r="FTF403" s="44"/>
      <c r="FTG403" s="44"/>
      <c r="FTH403" s="44"/>
      <c r="FTI403" s="44"/>
      <c r="FTJ403" s="44"/>
      <c r="FTK403" s="44"/>
      <c r="FTL403" s="44"/>
      <c r="FTM403" s="44"/>
      <c r="FTN403" s="44"/>
      <c r="FTO403" s="44"/>
      <c r="FTP403" s="44"/>
      <c r="FTQ403" s="44"/>
      <c r="FTR403" s="44"/>
      <c r="FTS403" s="44"/>
      <c r="FTT403" s="44"/>
      <c r="FTU403" s="44"/>
      <c r="FTV403" s="44"/>
      <c r="FTW403" s="44"/>
      <c r="FTX403" s="44"/>
      <c r="FTY403" s="44"/>
      <c r="FTZ403" s="44"/>
      <c r="FUA403" s="44"/>
      <c r="FUB403" s="44"/>
      <c r="FUC403" s="44"/>
      <c r="FUD403" s="44"/>
      <c r="FUE403" s="44"/>
      <c r="FUF403" s="44"/>
      <c r="FUG403" s="44"/>
      <c r="FUH403" s="44"/>
      <c r="FUI403" s="44"/>
      <c r="FUJ403" s="44"/>
      <c r="FUK403" s="44"/>
      <c r="FUL403" s="44"/>
      <c r="FUM403" s="44"/>
      <c r="FUN403" s="44"/>
      <c r="FUO403" s="44"/>
      <c r="FUP403" s="44"/>
      <c r="FUQ403" s="44"/>
      <c r="FUR403" s="44"/>
      <c r="FUS403" s="44"/>
      <c r="FUT403" s="44"/>
      <c r="FUU403" s="44"/>
      <c r="FUV403" s="44"/>
      <c r="FUW403" s="44"/>
      <c r="FUX403" s="44"/>
      <c r="FUY403" s="44"/>
      <c r="FUZ403" s="44"/>
      <c r="FVA403" s="44"/>
      <c r="FVB403" s="44"/>
      <c r="FVC403" s="44"/>
      <c r="FVD403" s="44"/>
      <c r="FVE403" s="44"/>
      <c r="FVF403" s="44"/>
      <c r="FVG403" s="44"/>
      <c r="FVH403" s="44"/>
      <c r="FVI403" s="44"/>
      <c r="FVJ403" s="44"/>
      <c r="FVK403" s="44"/>
      <c r="FVL403" s="44"/>
      <c r="FVM403" s="44"/>
      <c r="FVN403" s="44"/>
      <c r="FVO403" s="44"/>
      <c r="FVP403" s="44"/>
      <c r="FVQ403" s="44"/>
      <c r="FVR403" s="44"/>
      <c r="FVS403" s="44"/>
      <c r="FVT403" s="44"/>
      <c r="FVU403" s="44"/>
      <c r="FVV403" s="44"/>
      <c r="FVW403" s="44"/>
      <c r="FVX403" s="44"/>
      <c r="FVY403" s="44"/>
      <c r="FVZ403" s="44"/>
      <c r="FWA403" s="44"/>
      <c r="FWB403" s="44"/>
      <c r="FWC403" s="44"/>
      <c r="FWD403" s="44"/>
      <c r="FWE403" s="44"/>
      <c r="FWF403" s="44"/>
      <c r="FWG403" s="44"/>
      <c r="FWH403" s="44"/>
      <c r="FWI403" s="44"/>
      <c r="FWJ403" s="44"/>
      <c r="FWK403" s="44"/>
      <c r="FWL403" s="44"/>
      <c r="FWM403" s="44"/>
      <c r="FWN403" s="44"/>
      <c r="FWO403" s="44"/>
      <c r="FWP403" s="44"/>
      <c r="FWQ403" s="44"/>
      <c r="FWR403" s="44"/>
      <c r="FWS403" s="44"/>
      <c r="FWT403" s="44"/>
      <c r="FWU403" s="44"/>
      <c r="FWV403" s="44"/>
      <c r="FWW403" s="44"/>
      <c r="FWX403" s="44"/>
      <c r="FWY403" s="44"/>
      <c r="FWZ403" s="44"/>
      <c r="FXA403" s="44"/>
      <c r="FXB403" s="44"/>
      <c r="FXC403" s="44"/>
      <c r="FXD403" s="44"/>
      <c r="FXE403" s="44"/>
      <c r="FXF403" s="44"/>
      <c r="FXG403" s="44"/>
      <c r="FXH403" s="44"/>
      <c r="FXI403" s="44"/>
      <c r="FXJ403" s="44"/>
      <c r="FXK403" s="44"/>
      <c r="FXL403" s="44"/>
      <c r="FXM403" s="44"/>
      <c r="FXN403" s="44"/>
      <c r="FXO403" s="44"/>
      <c r="FXP403" s="44"/>
      <c r="FXQ403" s="44"/>
      <c r="FXR403" s="44"/>
      <c r="FXS403" s="44"/>
      <c r="FXT403" s="44"/>
      <c r="FXU403" s="44"/>
      <c r="FXV403" s="44"/>
      <c r="FXW403" s="44"/>
      <c r="FXX403" s="44"/>
      <c r="FXY403" s="44"/>
      <c r="FXZ403" s="44"/>
      <c r="FYA403" s="44"/>
      <c r="FYB403" s="44"/>
      <c r="FYC403" s="44"/>
      <c r="FYD403" s="44"/>
      <c r="FYE403" s="44"/>
      <c r="FYF403" s="44"/>
      <c r="FYG403" s="44"/>
      <c r="FYH403" s="44"/>
      <c r="FYI403" s="44"/>
      <c r="FYJ403" s="44"/>
      <c r="FYK403" s="44"/>
      <c r="FYL403" s="44"/>
      <c r="FYM403" s="44"/>
      <c r="FYN403" s="44"/>
      <c r="FYO403" s="44"/>
      <c r="FYP403" s="44"/>
      <c r="FYQ403" s="44"/>
      <c r="FYR403" s="44"/>
      <c r="FYS403" s="44"/>
      <c r="FYT403" s="44"/>
      <c r="FYU403" s="44"/>
      <c r="FYV403" s="44"/>
      <c r="FYW403" s="44"/>
      <c r="FYX403" s="44"/>
      <c r="FYY403" s="44"/>
      <c r="FYZ403" s="44"/>
      <c r="FZA403" s="44"/>
      <c r="FZB403" s="44"/>
      <c r="FZC403" s="44"/>
      <c r="FZD403" s="44"/>
      <c r="FZE403" s="44"/>
      <c r="FZF403" s="44"/>
      <c r="FZG403" s="44"/>
      <c r="FZH403" s="44"/>
      <c r="FZI403" s="44"/>
      <c r="FZJ403" s="44"/>
      <c r="FZK403" s="44"/>
      <c r="FZL403" s="44"/>
      <c r="FZM403" s="44"/>
      <c r="FZN403" s="44"/>
      <c r="FZO403" s="44"/>
      <c r="FZP403" s="44"/>
      <c r="FZQ403" s="44"/>
      <c r="FZR403" s="44"/>
      <c r="FZS403" s="44"/>
      <c r="FZT403" s="44"/>
      <c r="FZU403" s="44"/>
      <c r="FZV403" s="44"/>
      <c r="FZW403" s="44"/>
      <c r="FZX403" s="44"/>
      <c r="FZY403" s="44"/>
      <c r="FZZ403" s="44"/>
      <c r="GAA403" s="44"/>
      <c r="GAB403" s="44"/>
      <c r="GAC403" s="44"/>
      <c r="GAD403" s="44"/>
      <c r="GAE403" s="44"/>
      <c r="GAF403" s="44"/>
      <c r="GAG403" s="44"/>
      <c r="GAH403" s="44"/>
      <c r="GAI403" s="44"/>
      <c r="GAJ403" s="44"/>
      <c r="GAK403" s="44"/>
      <c r="GAL403" s="44"/>
      <c r="GAM403" s="44"/>
      <c r="GAN403" s="44"/>
      <c r="GAO403" s="44"/>
      <c r="GAP403" s="44"/>
      <c r="GAQ403" s="44"/>
      <c r="GAR403" s="44"/>
      <c r="GAS403" s="44"/>
      <c r="GAT403" s="44"/>
      <c r="GAU403" s="44"/>
      <c r="GAV403" s="44"/>
      <c r="GAW403" s="44"/>
      <c r="GAX403" s="44"/>
      <c r="GAY403" s="44"/>
      <c r="GAZ403" s="44"/>
      <c r="GBA403" s="44"/>
      <c r="GBB403" s="44"/>
      <c r="GBC403" s="44"/>
      <c r="GBD403" s="44"/>
      <c r="GBE403" s="44"/>
      <c r="GBF403" s="44"/>
      <c r="GBG403" s="44"/>
      <c r="GBH403" s="44"/>
      <c r="GBI403" s="44"/>
      <c r="GBJ403" s="44"/>
      <c r="GBK403" s="44"/>
      <c r="GBL403" s="44"/>
      <c r="GBM403" s="44"/>
      <c r="GBN403" s="44"/>
      <c r="GBO403" s="44"/>
      <c r="GBP403" s="44"/>
      <c r="GBQ403" s="44"/>
      <c r="GBR403" s="44"/>
      <c r="GBS403" s="44"/>
      <c r="GBT403" s="44"/>
      <c r="GBU403" s="44"/>
      <c r="GBV403" s="44"/>
      <c r="GBW403" s="44"/>
      <c r="GBX403" s="44"/>
      <c r="GBY403" s="44"/>
      <c r="GBZ403" s="44"/>
      <c r="GCA403" s="44"/>
      <c r="GCB403" s="44"/>
      <c r="GCC403" s="44"/>
      <c r="GCD403" s="44"/>
      <c r="GCE403" s="44"/>
      <c r="GCF403" s="44"/>
      <c r="GCG403" s="44"/>
      <c r="GCH403" s="44"/>
      <c r="GCI403" s="44"/>
      <c r="GCJ403" s="44"/>
      <c r="GCK403" s="44"/>
      <c r="GCL403" s="44"/>
      <c r="GCM403" s="44"/>
      <c r="GCN403" s="44"/>
      <c r="GCO403" s="44"/>
      <c r="GCP403" s="44"/>
      <c r="GCQ403" s="44"/>
      <c r="GCR403" s="44"/>
      <c r="GCS403" s="44"/>
      <c r="GCT403" s="44"/>
      <c r="GCU403" s="44"/>
      <c r="GCV403" s="44"/>
      <c r="GCW403" s="44"/>
      <c r="GCX403" s="44"/>
      <c r="GCY403" s="44"/>
      <c r="GCZ403" s="44"/>
      <c r="GDA403" s="44"/>
      <c r="GDB403" s="44"/>
      <c r="GDC403" s="44"/>
      <c r="GDD403" s="44"/>
      <c r="GDE403" s="44"/>
      <c r="GDF403" s="44"/>
      <c r="GDG403" s="44"/>
      <c r="GDH403" s="44"/>
      <c r="GDI403" s="44"/>
      <c r="GDJ403" s="44"/>
      <c r="GDK403" s="44"/>
      <c r="GDL403" s="44"/>
      <c r="GDM403" s="44"/>
      <c r="GDN403" s="44"/>
      <c r="GDO403" s="44"/>
      <c r="GDP403" s="44"/>
      <c r="GDQ403" s="44"/>
      <c r="GDR403" s="44"/>
      <c r="GDS403" s="44"/>
      <c r="GDT403" s="44"/>
      <c r="GDU403" s="44"/>
      <c r="GDV403" s="44"/>
      <c r="GDW403" s="44"/>
      <c r="GDX403" s="44"/>
      <c r="GDY403" s="44"/>
      <c r="GDZ403" s="44"/>
      <c r="GEA403" s="44"/>
      <c r="GEB403" s="44"/>
      <c r="GEC403" s="44"/>
      <c r="GED403" s="44"/>
      <c r="GEE403" s="44"/>
      <c r="GEF403" s="44"/>
      <c r="GEG403" s="44"/>
      <c r="GEH403" s="44"/>
      <c r="GEI403" s="44"/>
      <c r="GEJ403" s="44"/>
      <c r="GEK403" s="44"/>
      <c r="GEL403" s="44"/>
      <c r="GEM403" s="44"/>
      <c r="GEN403" s="44"/>
      <c r="GEO403" s="44"/>
      <c r="GEP403" s="44"/>
      <c r="GEQ403" s="44"/>
      <c r="GER403" s="44"/>
      <c r="GES403" s="44"/>
      <c r="GET403" s="44"/>
      <c r="GEU403" s="44"/>
      <c r="GEV403" s="44"/>
      <c r="GEW403" s="44"/>
      <c r="GEX403" s="44"/>
      <c r="GEY403" s="44"/>
      <c r="GEZ403" s="44"/>
      <c r="GFA403" s="44"/>
      <c r="GFB403" s="44"/>
      <c r="GFC403" s="44"/>
      <c r="GFD403" s="44"/>
      <c r="GFE403" s="44"/>
      <c r="GFF403" s="44"/>
      <c r="GFG403" s="44"/>
      <c r="GFH403" s="44"/>
      <c r="GFI403" s="44"/>
      <c r="GFJ403" s="44"/>
      <c r="GFK403" s="44"/>
      <c r="GFL403" s="44"/>
      <c r="GFM403" s="44"/>
      <c r="GFN403" s="44"/>
      <c r="GFO403" s="44"/>
      <c r="GFP403" s="44"/>
      <c r="GFQ403" s="44"/>
      <c r="GFR403" s="44"/>
      <c r="GFS403" s="44"/>
      <c r="GFT403" s="44"/>
      <c r="GFU403" s="44"/>
      <c r="GFV403" s="44"/>
      <c r="GFW403" s="44"/>
      <c r="GFX403" s="44"/>
      <c r="GFY403" s="44"/>
      <c r="GFZ403" s="44"/>
      <c r="GGA403" s="44"/>
      <c r="GGB403" s="44"/>
      <c r="GGC403" s="44"/>
      <c r="GGD403" s="44"/>
      <c r="GGE403" s="44"/>
      <c r="GGF403" s="44"/>
      <c r="GGG403" s="44"/>
      <c r="GGH403" s="44"/>
      <c r="GGI403" s="44"/>
      <c r="GGJ403" s="44"/>
      <c r="GGK403" s="44"/>
      <c r="GGL403" s="44"/>
      <c r="GGM403" s="44"/>
      <c r="GGN403" s="44"/>
      <c r="GGO403" s="44"/>
      <c r="GGP403" s="44"/>
      <c r="GGQ403" s="44"/>
      <c r="GGR403" s="44"/>
      <c r="GGS403" s="44"/>
      <c r="GGT403" s="44"/>
      <c r="GGU403" s="44"/>
      <c r="GGV403" s="44"/>
      <c r="GGW403" s="44"/>
      <c r="GGX403" s="44"/>
      <c r="GGY403" s="44"/>
      <c r="GGZ403" s="44"/>
      <c r="GHA403" s="44"/>
      <c r="GHB403" s="44"/>
      <c r="GHC403" s="44"/>
      <c r="GHD403" s="44"/>
      <c r="GHE403" s="44"/>
      <c r="GHF403" s="44"/>
      <c r="GHG403" s="44"/>
      <c r="GHH403" s="44"/>
      <c r="GHI403" s="44"/>
      <c r="GHJ403" s="44"/>
      <c r="GHK403" s="44"/>
      <c r="GHL403" s="44"/>
      <c r="GHM403" s="44"/>
      <c r="GHN403" s="44"/>
      <c r="GHO403" s="44"/>
      <c r="GHP403" s="44"/>
      <c r="GHQ403" s="44"/>
      <c r="GHR403" s="44"/>
      <c r="GHS403" s="44"/>
      <c r="GHT403" s="44"/>
      <c r="GHU403" s="44"/>
      <c r="GHV403" s="44"/>
      <c r="GHW403" s="44"/>
      <c r="GHX403" s="44"/>
      <c r="GHY403" s="44"/>
      <c r="GHZ403" s="44"/>
      <c r="GIA403" s="44"/>
      <c r="GIB403" s="44"/>
      <c r="GIC403" s="44"/>
      <c r="GID403" s="44"/>
      <c r="GIE403" s="44"/>
      <c r="GIF403" s="44"/>
      <c r="GIG403" s="44"/>
      <c r="GIH403" s="44"/>
      <c r="GII403" s="44"/>
      <c r="GIJ403" s="44"/>
      <c r="GIK403" s="44"/>
      <c r="GIL403" s="44"/>
      <c r="GIM403" s="44"/>
      <c r="GIN403" s="44"/>
      <c r="GIO403" s="44"/>
      <c r="GIP403" s="44"/>
      <c r="GIQ403" s="44"/>
      <c r="GIR403" s="44"/>
      <c r="GIS403" s="44"/>
      <c r="GIT403" s="44"/>
      <c r="GIU403" s="44"/>
      <c r="GIV403" s="44"/>
      <c r="GIW403" s="44"/>
      <c r="GIX403" s="44"/>
      <c r="GIY403" s="44"/>
      <c r="GIZ403" s="44"/>
      <c r="GJA403" s="44"/>
      <c r="GJB403" s="44"/>
      <c r="GJC403" s="44"/>
      <c r="GJD403" s="44"/>
      <c r="GJE403" s="44"/>
      <c r="GJF403" s="44"/>
      <c r="GJG403" s="44"/>
      <c r="GJH403" s="44"/>
      <c r="GJI403" s="44"/>
      <c r="GJJ403" s="44"/>
      <c r="GJK403" s="44"/>
      <c r="GJL403" s="44"/>
      <c r="GJM403" s="44"/>
      <c r="GJN403" s="44"/>
      <c r="GJO403" s="44"/>
      <c r="GJP403" s="44"/>
      <c r="GJQ403" s="44"/>
      <c r="GJR403" s="44"/>
      <c r="GJS403" s="44"/>
      <c r="GJT403" s="44"/>
      <c r="GJU403" s="44"/>
      <c r="GJV403" s="44"/>
      <c r="GJW403" s="44"/>
      <c r="GJX403" s="44"/>
      <c r="GJY403" s="44"/>
      <c r="GJZ403" s="44"/>
      <c r="GKA403" s="44"/>
      <c r="GKB403" s="44"/>
      <c r="GKC403" s="44"/>
      <c r="GKD403" s="44"/>
      <c r="GKE403" s="44"/>
      <c r="GKF403" s="44"/>
      <c r="GKG403" s="44"/>
      <c r="GKH403" s="44"/>
      <c r="GKI403" s="44"/>
      <c r="GKJ403" s="44"/>
      <c r="GKK403" s="44"/>
      <c r="GKL403" s="44"/>
      <c r="GKM403" s="44"/>
      <c r="GKN403" s="44"/>
      <c r="GKO403" s="44"/>
      <c r="GKP403" s="44"/>
      <c r="GKQ403" s="44"/>
      <c r="GKR403" s="44"/>
      <c r="GKS403" s="44"/>
      <c r="GKT403" s="44"/>
      <c r="GKU403" s="44"/>
      <c r="GKV403" s="44"/>
      <c r="GKW403" s="44"/>
      <c r="GKX403" s="44"/>
      <c r="GKY403" s="44"/>
      <c r="GKZ403" s="44"/>
      <c r="GLA403" s="44"/>
      <c r="GLB403" s="44"/>
      <c r="GLC403" s="44"/>
      <c r="GLD403" s="44"/>
      <c r="GLE403" s="44"/>
      <c r="GLF403" s="44"/>
      <c r="GLG403" s="44"/>
      <c r="GLH403" s="44"/>
      <c r="GLI403" s="44"/>
      <c r="GLJ403" s="44"/>
      <c r="GLK403" s="44"/>
      <c r="GLL403" s="44"/>
      <c r="GLM403" s="44"/>
      <c r="GLN403" s="44"/>
      <c r="GLO403" s="44"/>
      <c r="GLP403" s="44"/>
      <c r="GLQ403" s="44"/>
      <c r="GLR403" s="44"/>
      <c r="GLS403" s="44"/>
      <c r="GLT403" s="44"/>
      <c r="GLU403" s="44"/>
      <c r="GLV403" s="44"/>
      <c r="GLW403" s="44"/>
      <c r="GLX403" s="44"/>
      <c r="GLY403" s="44"/>
      <c r="GLZ403" s="44"/>
      <c r="GMA403" s="44"/>
      <c r="GMB403" s="44"/>
      <c r="GMC403" s="44"/>
      <c r="GMD403" s="44"/>
      <c r="GME403" s="44"/>
      <c r="GMF403" s="44"/>
      <c r="GMG403" s="44"/>
      <c r="GMH403" s="44"/>
      <c r="GMI403" s="44"/>
      <c r="GMJ403" s="44"/>
      <c r="GMK403" s="44"/>
      <c r="GML403" s="44"/>
      <c r="GMM403" s="44"/>
      <c r="GMN403" s="44"/>
      <c r="GMO403" s="44"/>
      <c r="GMP403" s="44"/>
      <c r="GMQ403" s="44"/>
      <c r="GMR403" s="44"/>
      <c r="GMS403" s="44"/>
      <c r="GMT403" s="44"/>
      <c r="GMU403" s="44"/>
      <c r="GMV403" s="44"/>
      <c r="GMW403" s="44"/>
      <c r="GMX403" s="44"/>
      <c r="GMY403" s="44"/>
      <c r="GMZ403" s="44"/>
      <c r="GNA403" s="44"/>
      <c r="GNB403" s="44"/>
      <c r="GNC403" s="44"/>
      <c r="GND403" s="44"/>
      <c r="GNE403" s="44"/>
      <c r="GNF403" s="44"/>
      <c r="GNG403" s="44"/>
      <c r="GNH403" s="44"/>
      <c r="GNI403" s="44"/>
      <c r="GNJ403" s="44"/>
      <c r="GNK403" s="44"/>
      <c r="GNL403" s="44"/>
      <c r="GNM403" s="44"/>
      <c r="GNN403" s="44"/>
      <c r="GNO403" s="44"/>
      <c r="GNP403" s="44"/>
      <c r="GNQ403" s="44"/>
      <c r="GNR403" s="44"/>
      <c r="GNS403" s="44"/>
      <c r="GNT403" s="44"/>
      <c r="GNU403" s="44"/>
      <c r="GNV403" s="44"/>
      <c r="GNW403" s="44"/>
      <c r="GNX403" s="44"/>
      <c r="GNY403" s="44"/>
      <c r="GNZ403" s="44"/>
      <c r="GOA403" s="44"/>
      <c r="GOB403" s="44"/>
      <c r="GOC403" s="44"/>
      <c r="GOD403" s="44"/>
      <c r="GOE403" s="44"/>
      <c r="GOF403" s="44"/>
      <c r="GOG403" s="44"/>
      <c r="GOH403" s="44"/>
      <c r="GOI403" s="44"/>
      <c r="GOJ403" s="44"/>
      <c r="GOK403" s="44"/>
      <c r="GOL403" s="44"/>
      <c r="GOM403" s="44"/>
      <c r="GON403" s="44"/>
      <c r="GOO403" s="44"/>
      <c r="GOP403" s="44"/>
      <c r="GOQ403" s="44"/>
      <c r="GOR403" s="44"/>
      <c r="GOS403" s="44"/>
      <c r="GOT403" s="44"/>
      <c r="GOU403" s="44"/>
      <c r="GOV403" s="44"/>
      <c r="GOW403" s="44"/>
      <c r="GOX403" s="44"/>
      <c r="GOY403" s="44"/>
      <c r="GOZ403" s="44"/>
      <c r="GPA403" s="44"/>
      <c r="GPB403" s="44"/>
      <c r="GPC403" s="44"/>
      <c r="GPD403" s="44"/>
      <c r="GPE403" s="44"/>
      <c r="GPF403" s="44"/>
      <c r="GPG403" s="44"/>
      <c r="GPH403" s="44"/>
      <c r="GPI403" s="44"/>
      <c r="GPJ403" s="44"/>
      <c r="GPK403" s="44"/>
      <c r="GPL403" s="44"/>
      <c r="GPM403" s="44"/>
      <c r="GPN403" s="44"/>
      <c r="GPO403" s="44"/>
      <c r="GPP403" s="44"/>
      <c r="GPQ403" s="44"/>
      <c r="GPR403" s="44"/>
      <c r="GPS403" s="44"/>
      <c r="GPT403" s="44"/>
      <c r="GPU403" s="44"/>
      <c r="GPV403" s="44"/>
      <c r="GPW403" s="44"/>
      <c r="GPX403" s="44"/>
      <c r="GPY403" s="44"/>
      <c r="GPZ403" s="44"/>
      <c r="GQA403" s="44"/>
      <c r="GQB403" s="44"/>
      <c r="GQC403" s="44"/>
      <c r="GQD403" s="44"/>
      <c r="GQE403" s="44"/>
      <c r="GQF403" s="44"/>
      <c r="GQG403" s="44"/>
      <c r="GQH403" s="44"/>
      <c r="GQI403" s="44"/>
      <c r="GQJ403" s="44"/>
      <c r="GQK403" s="44"/>
      <c r="GQL403" s="44"/>
      <c r="GQM403" s="44"/>
      <c r="GQN403" s="44"/>
      <c r="GQO403" s="44"/>
      <c r="GQP403" s="44"/>
      <c r="GQQ403" s="44"/>
      <c r="GQR403" s="44"/>
      <c r="GQS403" s="44"/>
      <c r="GQT403" s="44"/>
      <c r="GQU403" s="44"/>
      <c r="GQV403" s="44"/>
      <c r="GQW403" s="44"/>
      <c r="GQX403" s="44"/>
      <c r="GQY403" s="44"/>
      <c r="GQZ403" s="44"/>
      <c r="GRA403" s="44"/>
      <c r="GRB403" s="44"/>
      <c r="GRC403" s="44"/>
      <c r="GRD403" s="44"/>
      <c r="GRE403" s="44"/>
      <c r="GRF403" s="44"/>
      <c r="GRG403" s="44"/>
      <c r="GRH403" s="44"/>
      <c r="GRI403" s="44"/>
      <c r="GRJ403" s="44"/>
      <c r="GRK403" s="44"/>
      <c r="GRL403" s="44"/>
      <c r="GRM403" s="44"/>
      <c r="GRN403" s="44"/>
      <c r="GRO403" s="44"/>
      <c r="GRP403" s="44"/>
      <c r="GRQ403" s="44"/>
      <c r="GRR403" s="44"/>
      <c r="GRS403" s="44"/>
      <c r="GRT403" s="44"/>
      <c r="GRU403" s="44"/>
      <c r="GRV403" s="44"/>
      <c r="GRW403" s="44"/>
      <c r="GRX403" s="44"/>
      <c r="GRY403" s="44"/>
      <c r="GRZ403" s="44"/>
      <c r="GSA403" s="44"/>
      <c r="GSB403" s="44"/>
      <c r="GSC403" s="44"/>
      <c r="GSD403" s="44"/>
      <c r="GSE403" s="44"/>
      <c r="GSF403" s="44"/>
      <c r="GSG403" s="44"/>
      <c r="GSH403" s="44"/>
      <c r="GSI403" s="44"/>
      <c r="GSJ403" s="44"/>
      <c r="GSK403" s="44"/>
      <c r="GSL403" s="44"/>
      <c r="GSM403" s="44"/>
      <c r="GSN403" s="44"/>
      <c r="GSO403" s="44"/>
      <c r="GSP403" s="44"/>
      <c r="GSQ403" s="44"/>
      <c r="GSR403" s="44"/>
      <c r="GSS403" s="44"/>
      <c r="GST403" s="44"/>
      <c r="GSU403" s="44"/>
      <c r="GSV403" s="44"/>
      <c r="GSW403" s="44"/>
      <c r="GSX403" s="44"/>
      <c r="GSY403" s="44"/>
      <c r="GSZ403" s="44"/>
      <c r="GTA403" s="44"/>
      <c r="GTB403" s="44"/>
      <c r="GTC403" s="44"/>
      <c r="GTD403" s="44"/>
      <c r="GTE403" s="44"/>
      <c r="GTF403" s="44"/>
      <c r="GTG403" s="44"/>
      <c r="GTH403" s="44"/>
      <c r="GTI403" s="44"/>
      <c r="GTJ403" s="44"/>
      <c r="GTK403" s="44"/>
      <c r="GTL403" s="44"/>
      <c r="GTM403" s="44"/>
      <c r="GTN403" s="44"/>
      <c r="GTO403" s="44"/>
      <c r="GTP403" s="44"/>
      <c r="GTQ403" s="44"/>
      <c r="GTR403" s="44"/>
      <c r="GTS403" s="44"/>
      <c r="GTT403" s="44"/>
      <c r="GTU403" s="44"/>
      <c r="GTV403" s="44"/>
      <c r="GTW403" s="44"/>
      <c r="GTX403" s="44"/>
      <c r="GTY403" s="44"/>
      <c r="GTZ403" s="44"/>
      <c r="GUA403" s="44"/>
      <c r="GUB403" s="44"/>
      <c r="GUC403" s="44"/>
      <c r="GUD403" s="44"/>
      <c r="GUE403" s="44"/>
      <c r="GUF403" s="44"/>
      <c r="GUG403" s="44"/>
      <c r="GUH403" s="44"/>
      <c r="GUI403" s="44"/>
      <c r="GUJ403" s="44"/>
      <c r="GUK403" s="44"/>
      <c r="GUL403" s="44"/>
      <c r="GUM403" s="44"/>
      <c r="GUN403" s="44"/>
      <c r="GUO403" s="44"/>
      <c r="GUP403" s="44"/>
      <c r="GUQ403" s="44"/>
      <c r="GUR403" s="44"/>
      <c r="GUS403" s="44"/>
      <c r="GUT403" s="44"/>
      <c r="GUU403" s="44"/>
      <c r="GUV403" s="44"/>
      <c r="GUW403" s="44"/>
      <c r="GUX403" s="44"/>
      <c r="GUY403" s="44"/>
      <c r="GUZ403" s="44"/>
      <c r="GVA403" s="44"/>
      <c r="GVB403" s="44"/>
      <c r="GVC403" s="44"/>
      <c r="GVD403" s="44"/>
      <c r="GVE403" s="44"/>
      <c r="GVF403" s="44"/>
      <c r="GVG403" s="44"/>
      <c r="GVH403" s="44"/>
      <c r="GVI403" s="44"/>
      <c r="GVJ403" s="44"/>
      <c r="GVK403" s="44"/>
      <c r="GVL403" s="44"/>
      <c r="GVM403" s="44"/>
      <c r="GVN403" s="44"/>
      <c r="GVO403" s="44"/>
      <c r="GVP403" s="44"/>
      <c r="GVQ403" s="44"/>
      <c r="GVR403" s="44"/>
      <c r="GVS403" s="44"/>
      <c r="GVT403" s="44"/>
      <c r="GVU403" s="44"/>
      <c r="GVV403" s="44"/>
      <c r="GVW403" s="44"/>
      <c r="GVX403" s="44"/>
      <c r="GVY403" s="44"/>
      <c r="GVZ403" s="44"/>
      <c r="GWA403" s="44"/>
      <c r="GWB403" s="44"/>
      <c r="GWC403" s="44"/>
      <c r="GWD403" s="44"/>
      <c r="GWE403" s="44"/>
      <c r="GWF403" s="44"/>
      <c r="GWG403" s="44"/>
      <c r="GWH403" s="44"/>
      <c r="GWI403" s="44"/>
      <c r="GWJ403" s="44"/>
      <c r="GWK403" s="44"/>
      <c r="GWL403" s="44"/>
      <c r="GWM403" s="44"/>
      <c r="GWN403" s="44"/>
      <c r="GWO403" s="44"/>
      <c r="GWP403" s="44"/>
      <c r="GWQ403" s="44"/>
      <c r="GWR403" s="44"/>
      <c r="GWS403" s="44"/>
      <c r="GWT403" s="44"/>
      <c r="GWU403" s="44"/>
      <c r="GWV403" s="44"/>
      <c r="GWW403" s="44"/>
      <c r="GWX403" s="44"/>
      <c r="GWY403" s="44"/>
      <c r="GWZ403" s="44"/>
      <c r="GXA403" s="44"/>
      <c r="GXB403" s="44"/>
      <c r="GXC403" s="44"/>
      <c r="GXD403" s="44"/>
      <c r="GXE403" s="44"/>
      <c r="GXF403" s="44"/>
      <c r="GXG403" s="44"/>
      <c r="GXH403" s="44"/>
      <c r="GXI403" s="44"/>
      <c r="GXJ403" s="44"/>
      <c r="GXK403" s="44"/>
      <c r="GXL403" s="44"/>
      <c r="GXM403" s="44"/>
      <c r="GXN403" s="44"/>
      <c r="GXO403" s="44"/>
      <c r="GXP403" s="44"/>
      <c r="GXQ403" s="44"/>
      <c r="GXR403" s="44"/>
      <c r="GXS403" s="44"/>
      <c r="GXT403" s="44"/>
      <c r="GXU403" s="44"/>
      <c r="GXV403" s="44"/>
      <c r="GXW403" s="44"/>
      <c r="GXX403" s="44"/>
      <c r="GXY403" s="44"/>
      <c r="GXZ403" s="44"/>
      <c r="GYA403" s="44"/>
      <c r="GYB403" s="44"/>
      <c r="GYC403" s="44"/>
      <c r="GYD403" s="44"/>
      <c r="GYE403" s="44"/>
      <c r="GYF403" s="44"/>
      <c r="GYG403" s="44"/>
      <c r="GYH403" s="44"/>
      <c r="GYI403" s="44"/>
      <c r="GYJ403" s="44"/>
      <c r="GYK403" s="44"/>
      <c r="GYL403" s="44"/>
      <c r="GYM403" s="44"/>
      <c r="GYN403" s="44"/>
      <c r="GYO403" s="44"/>
      <c r="GYP403" s="44"/>
      <c r="GYQ403" s="44"/>
      <c r="GYR403" s="44"/>
      <c r="GYS403" s="44"/>
      <c r="GYT403" s="44"/>
      <c r="GYU403" s="44"/>
      <c r="GYV403" s="44"/>
      <c r="GYW403" s="44"/>
      <c r="GYX403" s="44"/>
      <c r="GYY403" s="44"/>
      <c r="GYZ403" s="44"/>
      <c r="GZA403" s="44"/>
      <c r="GZB403" s="44"/>
      <c r="GZC403" s="44"/>
      <c r="GZD403" s="44"/>
      <c r="GZE403" s="44"/>
      <c r="GZF403" s="44"/>
      <c r="GZG403" s="44"/>
      <c r="GZH403" s="44"/>
      <c r="GZI403" s="44"/>
      <c r="GZJ403" s="44"/>
      <c r="GZK403" s="44"/>
      <c r="GZL403" s="44"/>
      <c r="GZM403" s="44"/>
      <c r="GZN403" s="44"/>
      <c r="GZO403" s="44"/>
      <c r="GZP403" s="44"/>
      <c r="GZQ403" s="44"/>
      <c r="GZR403" s="44"/>
      <c r="GZS403" s="44"/>
      <c r="GZT403" s="44"/>
      <c r="GZU403" s="44"/>
      <c r="GZV403" s="44"/>
      <c r="GZW403" s="44"/>
      <c r="GZX403" s="44"/>
      <c r="GZY403" s="44"/>
      <c r="GZZ403" s="44"/>
      <c r="HAA403" s="44"/>
      <c r="HAB403" s="44"/>
      <c r="HAC403" s="44"/>
      <c r="HAD403" s="44"/>
      <c r="HAE403" s="44"/>
      <c r="HAF403" s="44"/>
      <c r="HAG403" s="44"/>
      <c r="HAH403" s="44"/>
      <c r="HAI403" s="44"/>
      <c r="HAJ403" s="44"/>
      <c r="HAK403" s="44"/>
      <c r="HAL403" s="44"/>
      <c r="HAM403" s="44"/>
      <c r="HAN403" s="44"/>
      <c r="HAO403" s="44"/>
      <c r="HAP403" s="44"/>
      <c r="HAQ403" s="44"/>
      <c r="HAR403" s="44"/>
      <c r="HAS403" s="44"/>
      <c r="HAT403" s="44"/>
      <c r="HAU403" s="44"/>
      <c r="HAV403" s="44"/>
      <c r="HAW403" s="44"/>
      <c r="HAX403" s="44"/>
      <c r="HAY403" s="44"/>
      <c r="HAZ403" s="44"/>
      <c r="HBA403" s="44"/>
      <c r="HBB403" s="44"/>
      <c r="HBC403" s="44"/>
      <c r="HBD403" s="44"/>
      <c r="HBE403" s="44"/>
      <c r="HBF403" s="44"/>
      <c r="HBG403" s="44"/>
      <c r="HBH403" s="44"/>
      <c r="HBI403" s="44"/>
      <c r="HBJ403" s="44"/>
      <c r="HBK403" s="44"/>
      <c r="HBL403" s="44"/>
      <c r="HBM403" s="44"/>
      <c r="HBN403" s="44"/>
      <c r="HBO403" s="44"/>
      <c r="HBP403" s="44"/>
      <c r="HBQ403" s="44"/>
      <c r="HBR403" s="44"/>
      <c r="HBS403" s="44"/>
      <c r="HBT403" s="44"/>
      <c r="HBU403" s="44"/>
      <c r="HBV403" s="44"/>
      <c r="HBW403" s="44"/>
      <c r="HBX403" s="44"/>
      <c r="HBY403" s="44"/>
      <c r="HBZ403" s="44"/>
      <c r="HCA403" s="44"/>
      <c r="HCB403" s="44"/>
      <c r="HCC403" s="44"/>
      <c r="HCD403" s="44"/>
      <c r="HCE403" s="44"/>
      <c r="HCF403" s="44"/>
      <c r="HCG403" s="44"/>
      <c r="HCH403" s="44"/>
      <c r="HCI403" s="44"/>
      <c r="HCJ403" s="44"/>
      <c r="HCK403" s="44"/>
      <c r="HCL403" s="44"/>
      <c r="HCM403" s="44"/>
      <c r="HCN403" s="44"/>
      <c r="HCO403" s="44"/>
      <c r="HCP403" s="44"/>
      <c r="HCQ403" s="44"/>
      <c r="HCR403" s="44"/>
      <c r="HCS403" s="44"/>
      <c r="HCT403" s="44"/>
      <c r="HCU403" s="44"/>
      <c r="HCV403" s="44"/>
      <c r="HCW403" s="44"/>
      <c r="HCX403" s="44"/>
      <c r="HCY403" s="44"/>
      <c r="HCZ403" s="44"/>
      <c r="HDA403" s="44"/>
      <c r="HDB403" s="44"/>
      <c r="HDC403" s="44"/>
      <c r="HDD403" s="44"/>
      <c r="HDE403" s="44"/>
      <c r="HDF403" s="44"/>
      <c r="HDG403" s="44"/>
      <c r="HDH403" s="44"/>
      <c r="HDI403" s="44"/>
      <c r="HDJ403" s="44"/>
      <c r="HDK403" s="44"/>
      <c r="HDL403" s="44"/>
      <c r="HDM403" s="44"/>
      <c r="HDN403" s="44"/>
      <c r="HDO403" s="44"/>
      <c r="HDP403" s="44"/>
      <c r="HDQ403" s="44"/>
      <c r="HDR403" s="44"/>
      <c r="HDS403" s="44"/>
      <c r="HDT403" s="44"/>
      <c r="HDU403" s="44"/>
      <c r="HDV403" s="44"/>
      <c r="HDW403" s="44"/>
      <c r="HDX403" s="44"/>
      <c r="HDY403" s="44"/>
      <c r="HDZ403" s="44"/>
      <c r="HEA403" s="44"/>
      <c r="HEB403" s="44"/>
      <c r="HEC403" s="44"/>
      <c r="HED403" s="44"/>
      <c r="HEE403" s="44"/>
      <c r="HEF403" s="44"/>
      <c r="HEG403" s="44"/>
      <c r="HEH403" s="44"/>
      <c r="HEI403" s="44"/>
      <c r="HEJ403" s="44"/>
      <c r="HEK403" s="44"/>
      <c r="HEL403" s="44"/>
      <c r="HEM403" s="44"/>
      <c r="HEN403" s="44"/>
      <c r="HEO403" s="44"/>
      <c r="HEP403" s="44"/>
      <c r="HEQ403" s="44"/>
      <c r="HER403" s="44"/>
      <c r="HES403" s="44"/>
      <c r="HET403" s="44"/>
      <c r="HEU403" s="44"/>
      <c r="HEV403" s="44"/>
      <c r="HEW403" s="44"/>
      <c r="HEX403" s="44"/>
      <c r="HEY403" s="44"/>
      <c r="HEZ403" s="44"/>
      <c r="HFA403" s="44"/>
      <c r="HFB403" s="44"/>
      <c r="HFC403" s="44"/>
      <c r="HFD403" s="44"/>
      <c r="HFE403" s="44"/>
      <c r="HFF403" s="44"/>
      <c r="HFG403" s="44"/>
      <c r="HFH403" s="44"/>
      <c r="HFI403" s="44"/>
      <c r="HFJ403" s="44"/>
      <c r="HFK403" s="44"/>
      <c r="HFL403" s="44"/>
      <c r="HFM403" s="44"/>
      <c r="HFN403" s="44"/>
      <c r="HFO403" s="44"/>
      <c r="HFP403" s="44"/>
      <c r="HFQ403" s="44"/>
      <c r="HFR403" s="44"/>
      <c r="HFS403" s="44"/>
      <c r="HFT403" s="44"/>
      <c r="HFU403" s="44"/>
      <c r="HFV403" s="44"/>
      <c r="HFW403" s="44"/>
      <c r="HFX403" s="44"/>
      <c r="HFY403" s="44"/>
      <c r="HFZ403" s="44"/>
      <c r="HGA403" s="44"/>
      <c r="HGB403" s="44"/>
      <c r="HGC403" s="44"/>
      <c r="HGD403" s="44"/>
      <c r="HGE403" s="44"/>
      <c r="HGF403" s="44"/>
      <c r="HGG403" s="44"/>
      <c r="HGH403" s="44"/>
      <c r="HGI403" s="44"/>
      <c r="HGJ403" s="44"/>
      <c r="HGK403" s="44"/>
      <c r="HGL403" s="44"/>
      <c r="HGM403" s="44"/>
      <c r="HGN403" s="44"/>
      <c r="HGO403" s="44"/>
      <c r="HGP403" s="44"/>
      <c r="HGQ403" s="44"/>
      <c r="HGR403" s="44"/>
      <c r="HGS403" s="44"/>
      <c r="HGT403" s="44"/>
      <c r="HGU403" s="44"/>
      <c r="HGV403" s="44"/>
      <c r="HGW403" s="44"/>
      <c r="HGX403" s="44"/>
      <c r="HGY403" s="44"/>
      <c r="HGZ403" s="44"/>
      <c r="HHA403" s="44"/>
      <c r="HHB403" s="44"/>
      <c r="HHC403" s="44"/>
      <c r="HHD403" s="44"/>
      <c r="HHE403" s="44"/>
      <c r="HHF403" s="44"/>
      <c r="HHG403" s="44"/>
      <c r="HHH403" s="44"/>
      <c r="HHI403" s="44"/>
      <c r="HHJ403" s="44"/>
      <c r="HHK403" s="44"/>
      <c r="HHL403" s="44"/>
      <c r="HHM403" s="44"/>
      <c r="HHN403" s="44"/>
      <c r="HHO403" s="44"/>
      <c r="HHP403" s="44"/>
      <c r="HHQ403" s="44"/>
      <c r="HHR403" s="44"/>
      <c r="HHS403" s="44"/>
      <c r="HHT403" s="44"/>
      <c r="HHU403" s="44"/>
      <c r="HHV403" s="44"/>
      <c r="HHW403" s="44"/>
      <c r="HHX403" s="44"/>
      <c r="HHY403" s="44"/>
      <c r="HHZ403" s="44"/>
      <c r="HIA403" s="44"/>
      <c r="HIB403" s="44"/>
      <c r="HIC403" s="44"/>
      <c r="HID403" s="44"/>
      <c r="HIE403" s="44"/>
      <c r="HIF403" s="44"/>
      <c r="HIG403" s="44"/>
      <c r="HIH403" s="44"/>
      <c r="HII403" s="44"/>
      <c r="HIJ403" s="44"/>
      <c r="HIK403" s="44"/>
      <c r="HIL403" s="44"/>
      <c r="HIM403" s="44"/>
      <c r="HIN403" s="44"/>
      <c r="HIO403" s="44"/>
      <c r="HIP403" s="44"/>
      <c r="HIQ403" s="44"/>
      <c r="HIR403" s="44"/>
      <c r="HIS403" s="44"/>
      <c r="HIT403" s="44"/>
      <c r="HIU403" s="44"/>
      <c r="HIV403" s="44"/>
      <c r="HIW403" s="44"/>
      <c r="HIX403" s="44"/>
      <c r="HIY403" s="44"/>
      <c r="HIZ403" s="44"/>
      <c r="HJA403" s="44"/>
      <c r="HJB403" s="44"/>
      <c r="HJC403" s="44"/>
      <c r="HJD403" s="44"/>
      <c r="HJE403" s="44"/>
      <c r="HJF403" s="44"/>
      <c r="HJG403" s="44"/>
      <c r="HJH403" s="44"/>
      <c r="HJI403" s="44"/>
      <c r="HJJ403" s="44"/>
      <c r="HJK403" s="44"/>
      <c r="HJL403" s="44"/>
      <c r="HJM403" s="44"/>
      <c r="HJN403" s="44"/>
      <c r="HJO403" s="44"/>
      <c r="HJP403" s="44"/>
      <c r="HJQ403" s="44"/>
      <c r="HJR403" s="44"/>
      <c r="HJS403" s="44"/>
      <c r="HJT403" s="44"/>
      <c r="HJU403" s="44"/>
      <c r="HJV403" s="44"/>
      <c r="HJW403" s="44"/>
      <c r="HJX403" s="44"/>
      <c r="HJY403" s="44"/>
      <c r="HJZ403" s="44"/>
      <c r="HKA403" s="44"/>
      <c r="HKB403" s="44"/>
      <c r="HKC403" s="44"/>
      <c r="HKD403" s="44"/>
      <c r="HKE403" s="44"/>
      <c r="HKF403" s="44"/>
      <c r="HKG403" s="44"/>
      <c r="HKH403" s="44"/>
      <c r="HKI403" s="44"/>
      <c r="HKJ403" s="44"/>
      <c r="HKK403" s="44"/>
      <c r="HKL403" s="44"/>
      <c r="HKM403" s="44"/>
      <c r="HKN403" s="44"/>
      <c r="HKO403" s="44"/>
      <c r="HKP403" s="44"/>
      <c r="HKQ403" s="44"/>
      <c r="HKR403" s="44"/>
      <c r="HKS403" s="44"/>
      <c r="HKT403" s="44"/>
      <c r="HKU403" s="44"/>
      <c r="HKV403" s="44"/>
      <c r="HKW403" s="44"/>
      <c r="HKX403" s="44"/>
      <c r="HKY403" s="44"/>
      <c r="HKZ403" s="44"/>
      <c r="HLA403" s="44"/>
      <c r="HLB403" s="44"/>
      <c r="HLC403" s="44"/>
      <c r="HLD403" s="44"/>
      <c r="HLE403" s="44"/>
      <c r="HLF403" s="44"/>
      <c r="HLG403" s="44"/>
      <c r="HLH403" s="44"/>
      <c r="HLI403" s="44"/>
      <c r="HLJ403" s="44"/>
      <c r="HLK403" s="44"/>
      <c r="HLL403" s="44"/>
      <c r="HLM403" s="44"/>
      <c r="HLN403" s="44"/>
      <c r="HLO403" s="44"/>
      <c r="HLP403" s="44"/>
      <c r="HLQ403" s="44"/>
      <c r="HLR403" s="44"/>
      <c r="HLS403" s="44"/>
      <c r="HLT403" s="44"/>
      <c r="HLU403" s="44"/>
      <c r="HLV403" s="44"/>
      <c r="HLW403" s="44"/>
      <c r="HLX403" s="44"/>
      <c r="HLY403" s="44"/>
      <c r="HLZ403" s="44"/>
      <c r="HMA403" s="44"/>
      <c r="HMB403" s="44"/>
      <c r="HMC403" s="44"/>
      <c r="HMD403" s="44"/>
      <c r="HME403" s="44"/>
      <c r="HMF403" s="44"/>
      <c r="HMG403" s="44"/>
      <c r="HMH403" s="44"/>
      <c r="HMI403" s="44"/>
      <c r="HMJ403" s="44"/>
      <c r="HMK403" s="44"/>
      <c r="HML403" s="44"/>
      <c r="HMM403" s="44"/>
      <c r="HMN403" s="44"/>
      <c r="HMO403" s="44"/>
      <c r="HMP403" s="44"/>
      <c r="HMQ403" s="44"/>
      <c r="HMR403" s="44"/>
      <c r="HMS403" s="44"/>
      <c r="HMT403" s="44"/>
      <c r="HMU403" s="44"/>
      <c r="HMV403" s="44"/>
      <c r="HMW403" s="44"/>
      <c r="HMX403" s="44"/>
      <c r="HMY403" s="44"/>
      <c r="HMZ403" s="44"/>
      <c r="HNA403" s="44"/>
      <c r="HNB403" s="44"/>
      <c r="HNC403" s="44"/>
      <c r="HND403" s="44"/>
      <c r="HNE403" s="44"/>
      <c r="HNF403" s="44"/>
      <c r="HNG403" s="44"/>
      <c r="HNH403" s="44"/>
      <c r="HNI403" s="44"/>
      <c r="HNJ403" s="44"/>
      <c r="HNK403" s="44"/>
      <c r="HNL403" s="44"/>
      <c r="HNM403" s="44"/>
      <c r="HNN403" s="44"/>
      <c r="HNO403" s="44"/>
      <c r="HNP403" s="44"/>
      <c r="HNQ403" s="44"/>
      <c r="HNR403" s="44"/>
      <c r="HNS403" s="44"/>
      <c r="HNT403" s="44"/>
      <c r="HNU403" s="44"/>
      <c r="HNV403" s="44"/>
      <c r="HNW403" s="44"/>
      <c r="HNX403" s="44"/>
      <c r="HNY403" s="44"/>
      <c r="HNZ403" s="44"/>
      <c r="HOA403" s="44"/>
      <c r="HOB403" s="44"/>
      <c r="HOC403" s="44"/>
      <c r="HOD403" s="44"/>
      <c r="HOE403" s="44"/>
      <c r="HOF403" s="44"/>
      <c r="HOG403" s="44"/>
      <c r="HOH403" s="44"/>
      <c r="HOI403" s="44"/>
      <c r="HOJ403" s="44"/>
      <c r="HOK403" s="44"/>
      <c r="HOL403" s="44"/>
      <c r="HOM403" s="44"/>
      <c r="HON403" s="44"/>
      <c r="HOO403" s="44"/>
      <c r="HOP403" s="44"/>
      <c r="HOQ403" s="44"/>
      <c r="HOR403" s="44"/>
      <c r="HOS403" s="44"/>
      <c r="HOT403" s="44"/>
      <c r="HOU403" s="44"/>
      <c r="HOV403" s="44"/>
      <c r="HOW403" s="44"/>
      <c r="HOX403" s="44"/>
      <c r="HOY403" s="44"/>
      <c r="HOZ403" s="44"/>
      <c r="HPA403" s="44"/>
      <c r="HPB403" s="44"/>
      <c r="HPC403" s="44"/>
      <c r="HPD403" s="44"/>
      <c r="HPE403" s="44"/>
      <c r="HPF403" s="44"/>
      <c r="HPG403" s="44"/>
      <c r="HPH403" s="44"/>
      <c r="HPI403" s="44"/>
      <c r="HPJ403" s="44"/>
      <c r="HPK403" s="44"/>
      <c r="HPL403" s="44"/>
      <c r="HPM403" s="44"/>
      <c r="HPN403" s="44"/>
      <c r="HPO403" s="44"/>
      <c r="HPP403" s="44"/>
      <c r="HPQ403" s="44"/>
      <c r="HPR403" s="44"/>
      <c r="HPS403" s="44"/>
      <c r="HPT403" s="44"/>
      <c r="HPU403" s="44"/>
      <c r="HPV403" s="44"/>
      <c r="HPW403" s="44"/>
      <c r="HPX403" s="44"/>
      <c r="HPY403" s="44"/>
      <c r="HPZ403" s="44"/>
      <c r="HQA403" s="44"/>
      <c r="HQB403" s="44"/>
      <c r="HQC403" s="44"/>
      <c r="HQD403" s="44"/>
      <c r="HQE403" s="44"/>
      <c r="HQF403" s="44"/>
      <c r="HQG403" s="44"/>
      <c r="HQH403" s="44"/>
      <c r="HQI403" s="44"/>
      <c r="HQJ403" s="44"/>
      <c r="HQK403" s="44"/>
      <c r="HQL403" s="44"/>
      <c r="HQM403" s="44"/>
      <c r="HQN403" s="44"/>
      <c r="HQO403" s="44"/>
      <c r="HQP403" s="44"/>
      <c r="HQQ403" s="44"/>
      <c r="HQR403" s="44"/>
      <c r="HQS403" s="44"/>
      <c r="HQT403" s="44"/>
      <c r="HQU403" s="44"/>
      <c r="HQV403" s="44"/>
      <c r="HQW403" s="44"/>
      <c r="HQX403" s="44"/>
      <c r="HQY403" s="44"/>
      <c r="HQZ403" s="44"/>
      <c r="HRA403" s="44"/>
      <c r="HRB403" s="44"/>
      <c r="HRC403" s="44"/>
      <c r="HRD403" s="44"/>
      <c r="HRE403" s="44"/>
      <c r="HRF403" s="44"/>
      <c r="HRG403" s="44"/>
      <c r="HRH403" s="44"/>
      <c r="HRI403" s="44"/>
      <c r="HRJ403" s="44"/>
      <c r="HRK403" s="44"/>
      <c r="HRL403" s="44"/>
      <c r="HRM403" s="44"/>
      <c r="HRN403" s="44"/>
      <c r="HRO403" s="44"/>
      <c r="HRP403" s="44"/>
      <c r="HRQ403" s="44"/>
      <c r="HRR403" s="44"/>
      <c r="HRS403" s="44"/>
      <c r="HRT403" s="44"/>
      <c r="HRU403" s="44"/>
      <c r="HRV403" s="44"/>
      <c r="HRW403" s="44"/>
      <c r="HRX403" s="44"/>
      <c r="HRY403" s="44"/>
      <c r="HRZ403" s="44"/>
      <c r="HSA403" s="44"/>
      <c r="HSB403" s="44"/>
      <c r="HSC403" s="44"/>
      <c r="HSD403" s="44"/>
      <c r="HSE403" s="44"/>
      <c r="HSF403" s="44"/>
      <c r="HSG403" s="44"/>
      <c r="HSH403" s="44"/>
      <c r="HSI403" s="44"/>
      <c r="HSJ403" s="44"/>
      <c r="HSK403" s="44"/>
      <c r="HSL403" s="44"/>
      <c r="HSM403" s="44"/>
      <c r="HSN403" s="44"/>
      <c r="HSO403" s="44"/>
      <c r="HSP403" s="44"/>
      <c r="HSQ403" s="44"/>
      <c r="HSR403" s="44"/>
      <c r="HSS403" s="44"/>
      <c r="HST403" s="44"/>
      <c r="HSU403" s="44"/>
      <c r="HSV403" s="44"/>
      <c r="HSW403" s="44"/>
      <c r="HSX403" s="44"/>
      <c r="HSY403" s="44"/>
      <c r="HSZ403" s="44"/>
      <c r="HTA403" s="44"/>
      <c r="HTB403" s="44"/>
      <c r="HTC403" s="44"/>
      <c r="HTD403" s="44"/>
      <c r="HTE403" s="44"/>
      <c r="HTF403" s="44"/>
      <c r="HTG403" s="44"/>
      <c r="HTH403" s="44"/>
      <c r="HTI403" s="44"/>
      <c r="HTJ403" s="44"/>
      <c r="HTK403" s="44"/>
      <c r="HTL403" s="44"/>
      <c r="HTM403" s="44"/>
      <c r="HTN403" s="44"/>
      <c r="HTO403" s="44"/>
      <c r="HTP403" s="44"/>
      <c r="HTQ403" s="44"/>
      <c r="HTR403" s="44"/>
      <c r="HTS403" s="44"/>
      <c r="HTT403" s="44"/>
      <c r="HTU403" s="44"/>
      <c r="HTV403" s="44"/>
      <c r="HTW403" s="44"/>
      <c r="HTX403" s="44"/>
      <c r="HTY403" s="44"/>
      <c r="HTZ403" s="44"/>
      <c r="HUA403" s="44"/>
      <c r="HUB403" s="44"/>
      <c r="HUC403" s="44"/>
      <c r="HUD403" s="44"/>
      <c r="HUE403" s="44"/>
      <c r="HUF403" s="44"/>
      <c r="HUG403" s="44"/>
      <c r="HUH403" s="44"/>
      <c r="HUI403" s="44"/>
      <c r="HUJ403" s="44"/>
      <c r="HUK403" s="44"/>
      <c r="HUL403" s="44"/>
      <c r="HUM403" s="44"/>
      <c r="HUN403" s="44"/>
      <c r="HUO403" s="44"/>
      <c r="HUP403" s="44"/>
      <c r="HUQ403" s="44"/>
      <c r="HUR403" s="44"/>
      <c r="HUS403" s="44"/>
      <c r="HUT403" s="44"/>
      <c r="HUU403" s="44"/>
      <c r="HUV403" s="44"/>
      <c r="HUW403" s="44"/>
      <c r="HUX403" s="44"/>
      <c r="HUY403" s="44"/>
      <c r="HUZ403" s="44"/>
      <c r="HVA403" s="44"/>
      <c r="HVB403" s="44"/>
      <c r="HVC403" s="44"/>
      <c r="HVD403" s="44"/>
      <c r="HVE403" s="44"/>
      <c r="HVF403" s="44"/>
      <c r="HVG403" s="44"/>
      <c r="HVH403" s="44"/>
      <c r="HVI403" s="44"/>
      <c r="HVJ403" s="44"/>
      <c r="HVK403" s="44"/>
      <c r="HVL403" s="44"/>
      <c r="HVM403" s="44"/>
      <c r="HVN403" s="44"/>
      <c r="HVO403" s="44"/>
      <c r="HVP403" s="44"/>
      <c r="HVQ403" s="44"/>
      <c r="HVR403" s="44"/>
      <c r="HVS403" s="44"/>
      <c r="HVT403" s="44"/>
      <c r="HVU403" s="44"/>
      <c r="HVV403" s="44"/>
      <c r="HVW403" s="44"/>
      <c r="HVX403" s="44"/>
      <c r="HVY403" s="44"/>
      <c r="HVZ403" s="44"/>
      <c r="HWA403" s="44"/>
      <c r="HWB403" s="44"/>
      <c r="HWC403" s="44"/>
      <c r="HWD403" s="44"/>
      <c r="HWE403" s="44"/>
      <c r="HWF403" s="44"/>
      <c r="HWG403" s="44"/>
      <c r="HWH403" s="44"/>
      <c r="HWI403" s="44"/>
      <c r="HWJ403" s="44"/>
      <c r="HWK403" s="44"/>
      <c r="HWL403" s="44"/>
      <c r="HWM403" s="44"/>
      <c r="HWN403" s="44"/>
      <c r="HWO403" s="44"/>
      <c r="HWP403" s="44"/>
      <c r="HWQ403" s="44"/>
      <c r="HWR403" s="44"/>
      <c r="HWS403" s="44"/>
      <c r="HWT403" s="44"/>
      <c r="HWU403" s="44"/>
      <c r="HWV403" s="44"/>
      <c r="HWW403" s="44"/>
      <c r="HWX403" s="44"/>
      <c r="HWY403" s="44"/>
      <c r="HWZ403" s="44"/>
      <c r="HXA403" s="44"/>
      <c r="HXB403" s="44"/>
      <c r="HXC403" s="44"/>
      <c r="HXD403" s="44"/>
      <c r="HXE403" s="44"/>
      <c r="HXF403" s="44"/>
      <c r="HXG403" s="44"/>
      <c r="HXH403" s="44"/>
      <c r="HXI403" s="44"/>
      <c r="HXJ403" s="44"/>
      <c r="HXK403" s="44"/>
      <c r="HXL403" s="44"/>
      <c r="HXM403" s="44"/>
      <c r="HXN403" s="44"/>
      <c r="HXO403" s="44"/>
      <c r="HXP403" s="44"/>
      <c r="HXQ403" s="44"/>
      <c r="HXR403" s="44"/>
      <c r="HXS403" s="44"/>
      <c r="HXT403" s="44"/>
      <c r="HXU403" s="44"/>
      <c r="HXV403" s="44"/>
      <c r="HXW403" s="44"/>
      <c r="HXX403" s="44"/>
      <c r="HXY403" s="44"/>
      <c r="HXZ403" s="44"/>
      <c r="HYA403" s="44"/>
      <c r="HYB403" s="44"/>
      <c r="HYC403" s="44"/>
      <c r="HYD403" s="44"/>
      <c r="HYE403" s="44"/>
      <c r="HYF403" s="44"/>
      <c r="HYG403" s="44"/>
      <c r="HYH403" s="44"/>
      <c r="HYI403" s="44"/>
      <c r="HYJ403" s="44"/>
      <c r="HYK403" s="44"/>
      <c r="HYL403" s="44"/>
      <c r="HYM403" s="44"/>
      <c r="HYN403" s="44"/>
      <c r="HYO403" s="44"/>
      <c r="HYP403" s="44"/>
      <c r="HYQ403" s="44"/>
      <c r="HYR403" s="44"/>
      <c r="HYS403" s="44"/>
      <c r="HYT403" s="44"/>
      <c r="HYU403" s="44"/>
      <c r="HYV403" s="44"/>
      <c r="HYW403" s="44"/>
      <c r="HYX403" s="44"/>
      <c r="HYY403" s="44"/>
      <c r="HYZ403" s="44"/>
      <c r="HZA403" s="44"/>
      <c r="HZB403" s="44"/>
      <c r="HZC403" s="44"/>
      <c r="HZD403" s="44"/>
      <c r="HZE403" s="44"/>
      <c r="HZF403" s="44"/>
      <c r="HZG403" s="44"/>
      <c r="HZH403" s="44"/>
      <c r="HZI403" s="44"/>
      <c r="HZJ403" s="44"/>
      <c r="HZK403" s="44"/>
      <c r="HZL403" s="44"/>
      <c r="HZM403" s="44"/>
      <c r="HZN403" s="44"/>
      <c r="HZO403" s="44"/>
      <c r="HZP403" s="44"/>
      <c r="HZQ403" s="44"/>
      <c r="HZR403" s="44"/>
      <c r="HZS403" s="44"/>
      <c r="HZT403" s="44"/>
      <c r="HZU403" s="44"/>
      <c r="HZV403" s="44"/>
      <c r="HZW403" s="44"/>
      <c r="HZX403" s="44"/>
      <c r="HZY403" s="44"/>
      <c r="HZZ403" s="44"/>
      <c r="IAA403" s="44"/>
      <c r="IAB403" s="44"/>
      <c r="IAC403" s="44"/>
      <c r="IAD403" s="44"/>
      <c r="IAE403" s="44"/>
      <c r="IAF403" s="44"/>
      <c r="IAG403" s="44"/>
      <c r="IAH403" s="44"/>
      <c r="IAI403" s="44"/>
      <c r="IAJ403" s="44"/>
      <c r="IAK403" s="44"/>
      <c r="IAL403" s="44"/>
      <c r="IAM403" s="44"/>
      <c r="IAN403" s="44"/>
      <c r="IAO403" s="44"/>
      <c r="IAP403" s="44"/>
      <c r="IAQ403" s="44"/>
      <c r="IAR403" s="44"/>
      <c r="IAS403" s="44"/>
      <c r="IAT403" s="44"/>
      <c r="IAU403" s="44"/>
      <c r="IAV403" s="44"/>
      <c r="IAW403" s="44"/>
      <c r="IAX403" s="44"/>
      <c r="IAY403" s="44"/>
      <c r="IAZ403" s="44"/>
      <c r="IBA403" s="44"/>
      <c r="IBB403" s="44"/>
      <c r="IBC403" s="44"/>
      <c r="IBD403" s="44"/>
      <c r="IBE403" s="44"/>
      <c r="IBF403" s="44"/>
      <c r="IBG403" s="44"/>
      <c r="IBH403" s="44"/>
      <c r="IBI403" s="44"/>
      <c r="IBJ403" s="44"/>
      <c r="IBK403" s="44"/>
      <c r="IBL403" s="44"/>
      <c r="IBM403" s="44"/>
      <c r="IBN403" s="44"/>
      <c r="IBO403" s="44"/>
      <c r="IBP403" s="44"/>
      <c r="IBQ403" s="44"/>
      <c r="IBR403" s="44"/>
      <c r="IBS403" s="44"/>
      <c r="IBT403" s="44"/>
      <c r="IBU403" s="44"/>
      <c r="IBV403" s="44"/>
      <c r="IBW403" s="44"/>
      <c r="IBX403" s="44"/>
      <c r="IBY403" s="44"/>
      <c r="IBZ403" s="44"/>
      <c r="ICA403" s="44"/>
      <c r="ICB403" s="44"/>
      <c r="ICC403" s="44"/>
      <c r="ICD403" s="44"/>
      <c r="ICE403" s="44"/>
      <c r="ICF403" s="44"/>
      <c r="ICG403" s="44"/>
      <c r="ICH403" s="44"/>
      <c r="ICI403" s="44"/>
      <c r="ICJ403" s="44"/>
      <c r="ICK403" s="44"/>
      <c r="ICL403" s="44"/>
      <c r="ICM403" s="44"/>
      <c r="ICN403" s="44"/>
      <c r="ICO403" s="44"/>
      <c r="ICP403" s="44"/>
      <c r="ICQ403" s="44"/>
      <c r="ICR403" s="44"/>
      <c r="ICS403" s="44"/>
      <c r="ICT403" s="44"/>
      <c r="ICU403" s="44"/>
      <c r="ICV403" s="44"/>
      <c r="ICW403" s="44"/>
      <c r="ICX403" s="44"/>
      <c r="ICY403" s="44"/>
      <c r="ICZ403" s="44"/>
      <c r="IDA403" s="44"/>
      <c r="IDB403" s="44"/>
      <c r="IDC403" s="44"/>
      <c r="IDD403" s="44"/>
      <c r="IDE403" s="44"/>
      <c r="IDF403" s="44"/>
      <c r="IDG403" s="44"/>
      <c r="IDH403" s="44"/>
      <c r="IDI403" s="44"/>
      <c r="IDJ403" s="44"/>
      <c r="IDK403" s="44"/>
      <c r="IDL403" s="44"/>
      <c r="IDM403" s="44"/>
      <c r="IDN403" s="44"/>
      <c r="IDO403" s="44"/>
      <c r="IDP403" s="44"/>
      <c r="IDQ403" s="44"/>
      <c r="IDR403" s="44"/>
      <c r="IDS403" s="44"/>
      <c r="IDT403" s="44"/>
      <c r="IDU403" s="44"/>
      <c r="IDV403" s="44"/>
      <c r="IDW403" s="44"/>
      <c r="IDX403" s="44"/>
      <c r="IDY403" s="44"/>
      <c r="IDZ403" s="44"/>
      <c r="IEA403" s="44"/>
      <c r="IEB403" s="44"/>
      <c r="IEC403" s="44"/>
      <c r="IED403" s="44"/>
      <c r="IEE403" s="44"/>
      <c r="IEF403" s="44"/>
      <c r="IEG403" s="44"/>
      <c r="IEH403" s="44"/>
      <c r="IEI403" s="44"/>
      <c r="IEJ403" s="44"/>
      <c r="IEK403" s="44"/>
      <c r="IEL403" s="44"/>
      <c r="IEM403" s="44"/>
      <c r="IEN403" s="44"/>
      <c r="IEO403" s="44"/>
      <c r="IEP403" s="44"/>
      <c r="IEQ403" s="44"/>
      <c r="IER403" s="44"/>
      <c r="IES403" s="44"/>
      <c r="IET403" s="44"/>
      <c r="IEU403" s="44"/>
      <c r="IEV403" s="44"/>
      <c r="IEW403" s="44"/>
      <c r="IEX403" s="44"/>
      <c r="IEY403" s="44"/>
      <c r="IEZ403" s="44"/>
      <c r="IFA403" s="44"/>
      <c r="IFB403" s="44"/>
      <c r="IFC403" s="44"/>
      <c r="IFD403" s="44"/>
      <c r="IFE403" s="44"/>
      <c r="IFF403" s="44"/>
      <c r="IFG403" s="44"/>
      <c r="IFH403" s="44"/>
      <c r="IFI403" s="44"/>
      <c r="IFJ403" s="44"/>
      <c r="IFK403" s="44"/>
      <c r="IFL403" s="44"/>
      <c r="IFM403" s="44"/>
      <c r="IFN403" s="44"/>
      <c r="IFO403" s="44"/>
      <c r="IFP403" s="44"/>
      <c r="IFQ403" s="44"/>
      <c r="IFR403" s="44"/>
      <c r="IFS403" s="44"/>
      <c r="IFT403" s="44"/>
      <c r="IFU403" s="44"/>
      <c r="IFV403" s="44"/>
      <c r="IFW403" s="44"/>
      <c r="IFX403" s="44"/>
      <c r="IFY403" s="44"/>
      <c r="IFZ403" s="44"/>
      <c r="IGA403" s="44"/>
      <c r="IGB403" s="44"/>
      <c r="IGC403" s="44"/>
      <c r="IGD403" s="44"/>
      <c r="IGE403" s="44"/>
      <c r="IGF403" s="44"/>
      <c r="IGG403" s="44"/>
      <c r="IGH403" s="44"/>
      <c r="IGI403" s="44"/>
      <c r="IGJ403" s="44"/>
      <c r="IGK403" s="44"/>
      <c r="IGL403" s="44"/>
      <c r="IGM403" s="44"/>
      <c r="IGN403" s="44"/>
      <c r="IGO403" s="44"/>
      <c r="IGP403" s="44"/>
      <c r="IGQ403" s="44"/>
      <c r="IGR403" s="44"/>
      <c r="IGS403" s="44"/>
      <c r="IGT403" s="44"/>
      <c r="IGU403" s="44"/>
      <c r="IGV403" s="44"/>
      <c r="IGW403" s="44"/>
      <c r="IGX403" s="44"/>
      <c r="IGY403" s="44"/>
      <c r="IGZ403" s="44"/>
      <c r="IHA403" s="44"/>
      <c r="IHB403" s="44"/>
      <c r="IHC403" s="44"/>
      <c r="IHD403" s="44"/>
      <c r="IHE403" s="44"/>
      <c r="IHF403" s="44"/>
      <c r="IHG403" s="44"/>
      <c r="IHH403" s="44"/>
      <c r="IHI403" s="44"/>
      <c r="IHJ403" s="44"/>
      <c r="IHK403" s="44"/>
      <c r="IHL403" s="44"/>
      <c r="IHM403" s="44"/>
      <c r="IHN403" s="44"/>
      <c r="IHO403" s="44"/>
      <c r="IHP403" s="44"/>
      <c r="IHQ403" s="44"/>
      <c r="IHR403" s="44"/>
      <c r="IHS403" s="44"/>
      <c r="IHT403" s="44"/>
      <c r="IHU403" s="44"/>
      <c r="IHV403" s="44"/>
      <c r="IHW403" s="44"/>
      <c r="IHX403" s="44"/>
      <c r="IHY403" s="44"/>
      <c r="IHZ403" s="44"/>
      <c r="IIA403" s="44"/>
      <c r="IIB403" s="44"/>
      <c r="IIC403" s="44"/>
      <c r="IID403" s="44"/>
      <c r="IIE403" s="44"/>
      <c r="IIF403" s="44"/>
      <c r="IIG403" s="44"/>
      <c r="IIH403" s="44"/>
      <c r="III403" s="44"/>
      <c r="IIJ403" s="44"/>
      <c r="IIK403" s="44"/>
      <c r="IIL403" s="44"/>
      <c r="IIM403" s="44"/>
      <c r="IIN403" s="44"/>
      <c r="IIO403" s="44"/>
      <c r="IIP403" s="44"/>
      <c r="IIQ403" s="44"/>
      <c r="IIR403" s="44"/>
      <c r="IIS403" s="44"/>
      <c r="IIT403" s="44"/>
      <c r="IIU403" s="44"/>
      <c r="IIV403" s="44"/>
      <c r="IIW403" s="44"/>
      <c r="IIX403" s="44"/>
      <c r="IIY403" s="44"/>
      <c r="IIZ403" s="44"/>
      <c r="IJA403" s="44"/>
      <c r="IJB403" s="44"/>
      <c r="IJC403" s="44"/>
      <c r="IJD403" s="44"/>
      <c r="IJE403" s="44"/>
      <c r="IJF403" s="44"/>
      <c r="IJG403" s="44"/>
      <c r="IJH403" s="44"/>
      <c r="IJI403" s="44"/>
      <c r="IJJ403" s="44"/>
      <c r="IJK403" s="44"/>
      <c r="IJL403" s="44"/>
      <c r="IJM403" s="44"/>
      <c r="IJN403" s="44"/>
      <c r="IJO403" s="44"/>
      <c r="IJP403" s="44"/>
      <c r="IJQ403" s="44"/>
      <c r="IJR403" s="44"/>
      <c r="IJS403" s="44"/>
      <c r="IJT403" s="44"/>
      <c r="IJU403" s="44"/>
      <c r="IJV403" s="44"/>
      <c r="IJW403" s="44"/>
      <c r="IJX403" s="44"/>
      <c r="IJY403" s="44"/>
      <c r="IJZ403" s="44"/>
      <c r="IKA403" s="44"/>
      <c r="IKB403" s="44"/>
      <c r="IKC403" s="44"/>
      <c r="IKD403" s="44"/>
      <c r="IKE403" s="44"/>
      <c r="IKF403" s="44"/>
      <c r="IKG403" s="44"/>
      <c r="IKH403" s="44"/>
      <c r="IKI403" s="44"/>
      <c r="IKJ403" s="44"/>
      <c r="IKK403" s="44"/>
      <c r="IKL403" s="44"/>
      <c r="IKM403" s="44"/>
      <c r="IKN403" s="44"/>
      <c r="IKO403" s="44"/>
      <c r="IKP403" s="44"/>
      <c r="IKQ403" s="44"/>
      <c r="IKR403" s="44"/>
      <c r="IKS403" s="44"/>
      <c r="IKT403" s="44"/>
      <c r="IKU403" s="44"/>
      <c r="IKV403" s="44"/>
      <c r="IKW403" s="44"/>
      <c r="IKX403" s="44"/>
      <c r="IKY403" s="44"/>
      <c r="IKZ403" s="44"/>
      <c r="ILA403" s="44"/>
      <c r="ILB403" s="44"/>
      <c r="ILC403" s="44"/>
      <c r="ILD403" s="44"/>
      <c r="ILE403" s="44"/>
      <c r="ILF403" s="44"/>
      <c r="ILG403" s="44"/>
      <c r="ILH403" s="44"/>
      <c r="ILI403" s="44"/>
      <c r="ILJ403" s="44"/>
      <c r="ILK403" s="44"/>
      <c r="ILL403" s="44"/>
      <c r="ILM403" s="44"/>
      <c r="ILN403" s="44"/>
      <c r="ILO403" s="44"/>
      <c r="ILP403" s="44"/>
      <c r="ILQ403" s="44"/>
      <c r="ILR403" s="44"/>
      <c r="ILS403" s="44"/>
      <c r="ILT403" s="44"/>
      <c r="ILU403" s="44"/>
      <c r="ILV403" s="44"/>
      <c r="ILW403" s="44"/>
      <c r="ILX403" s="44"/>
      <c r="ILY403" s="44"/>
      <c r="ILZ403" s="44"/>
      <c r="IMA403" s="44"/>
      <c r="IMB403" s="44"/>
      <c r="IMC403" s="44"/>
      <c r="IMD403" s="44"/>
      <c r="IME403" s="44"/>
      <c r="IMF403" s="44"/>
      <c r="IMG403" s="44"/>
      <c r="IMH403" s="44"/>
      <c r="IMI403" s="44"/>
      <c r="IMJ403" s="44"/>
      <c r="IMK403" s="44"/>
      <c r="IML403" s="44"/>
      <c r="IMM403" s="44"/>
      <c r="IMN403" s="44"/>
      <c r="IMO403" s="44"/>
      <c r="IMP403" s="44"/>
      <c r="IMQ403" s="44"/>
      <c r="IMR403" s="44"/>
      <c r="IMS403" s="44"/>
      <c r="IMT403" s="44"/>
      <c r="IMU403" s="44"/>
      <c r="IMV403" s="44"/>
      <c r="IMW403" s="44"/>
      <c r="IMX403" s="44"/>
      <c r="IMY403" s="44"/>
      <c r="IMZ403" s="44"/>
      <c r="INA403" s="44"/>
      <c r="INB403" s="44"/>
      <c r="INC403" s="44"/>
      <c r="IND403" s="44"/>
      <c r="INE403" s="44"/>
      <c r="INF403" s="44"/>
      <c r="ING403" s="44"/>
      <c r="INH403" s="44"/>
      <c r="INI403" s="44"/>
      <c r="INJ403" s="44"/>
      <c r="INK403" s="44"/>
      <c r="INL403" s="44"/>
      <c r="INM403" s="44"/>
      <c r="INN403" s="44"/>
      <c r="INO403" s="44"/>
      <c r="INP403" s="44"/>
      <c r="INQ403" s="44"/>
      <c r="INR403" s="44"/>
      <c r="INS403" s="44"/>
      <c r="INT403" s="44"/>
      <c r="INU403" s="44"/>
      <c r="INV403" s="44"/>
      <c r="INW403" s="44"/>
      <c r="INX403" s="44"/>
      <c r="INY403" s="44"/>
      <c r="INZ403" s="44"/>
      <c r="IOA403" s="44"/>
      <c r="IOB403" s="44"/>
      <c r="IOC403" s="44"/>
      <c r="IOD403" s="44"/>
      <c r="IOE403" s="44"/>
      <c r="IOF403" s="44"/>
      <c r="IOG403" s="44"/>
      <c r="IOH403" s="44"/>
      <c r="IOI403" s="44"/>
      <c r="IOJ403" s="44"/>
      <c r="IOK403" s="44"/>
      <c r="IOL403" s="44"/>
      <c r="IOM403" s="44"/>
      <c r="ION403" s="44"/>
      <c r="IOO403" s="44"/>
      <c r="IOP403" s="44"/>
      <c r="IOQ403" s="44"/>
      <c r="IOR403" s="44"/>
      <c r="IOS403" s="44"/>
      <c r="IOT403" s="44"/>
      <c r="IOU403" s="44"/>
      <c r="IOV403" s="44"/>
      <c r="IOW403" s="44"/>
      <c r="IOX403" s="44"/>
      <c r="IOY403" s="44"/>
      <c r="IOZ403" s="44"/>
      <c r="IPA403" s="44"/>
      <c r="IPB403" s="44"/>
      <c r="IPC403" s="44"/>
      <c r="IPD403" s="44"/>
      <c r="IPE403" s="44"/>
      <c r="IPF403" s="44"/>
      <c r="IPG403" s="44"/>
      <c r="IPH403" s="44"/>
      <c r="IPI403" s="44"/>
      <c r="IPJ403" s="44"/>
      <c r="IPK403" s="44"/>
      <c r="IPL403" s="44"/>
      <c r="IPM403" s="44"/>
      <c r="IPN403" s="44"/>
      <c r="IPO403" s="44"/>
      <c r="IPP403" s="44"/>
      <c r="IPQ403" s="44"/>
      <c r="IPR403" s="44"/>
      <c r="IPS403" s="44"/>
      <c r="IPT403" s="44"/>
      <c r="IPU403" s="44"/>
      <c r="IPV403" s="44"/>
      <c r="IPW403" s="44"/>
      <c r="IPX403" s="44"/>
      <c r="IPY403" s="44"/>
      <c r="IPZ403" s="44"/>
      <c r="IQA403" s="44"/>
      <c r="IQB403" s="44"/>
      <c r="IQC403" s="44"/>
      <c r="IQD403" s="44"/>
      <c r="IQE403" s="44"/>
      <c r="IQF403" s="44"/>
      <c r="IQG403" s="44"/>
      <c r="IQH403" s="44"/>
      <c r="IQI403" s="44"/>
      <c r="IQJ403" s="44"/>
      <c r="IQK403" s="44"/>
      <c r="IQL403" s="44"/>
      <c r="IQM403" s="44"/>
      <c r="IQN403" s="44"/>
      <c r="IQO403" s="44"/>
      <c r="IQP403" s="44"/>
      <c r="IQQ403" s="44"/>
      <c r="IQR403" s="44"/>
      <c r="IQS403" s="44"/>
      <c r="IQT403" s="44"/>
      <c r="IQU403" s="44"/>
      <c r="IQV403" s="44"/>
      <c r="IQW403" s="44"/>
      <c r="IQX403" s="44"/>
      <c r="IQY403" s="44"/>
      <c r="IQZ403" s="44"/>
      <c r="IRA403" s="44"/>
      <c r="IRB403" s="44"/>
      <c r="IRC403" s="44"/>
      <c r="IRD403" s="44"/>
      <c r="IRE403" s="44"/>
      <c r="IRF403" s="44"/>
      <c r="IRG403" s="44"/>
      <c r="IRH403" s="44"/>
      <c r="IRI403" s="44"/>
      <c r="IRJ403" s="44"/>
      <c r="IRK403" s="44"/>
      <c r="IRL403" s="44"/>
      <c r="IRM403" s="44"/>
      <c r="IRN403" s="44"/>
      <c r="IRO403" s="44"/>
      <c r="IRP403" s="44"/>
      <c r="IRQ403" s="44"/>
      <c r="IRR403" s="44"/>
      <c r="IRS403" s="44"/>
      <c r="IRT403" s="44"/>
      <c r="IRU403" s="44"/>
      <c r="IRV403" s="44"/>
      <c r="IRW403" s="44"/>
      <c r="IRX403" s="44"/>
      <c r="IRY403" s="44"/>
      <c r="IRZ403" s="44"/>
      <c r="ISA403" s="44"/>
      <c r="ISB403" s="44"/>
      <c r="ISC403" s="44"/>
      <c r="ISD403" s="44"/>
      <c r="ISE403" s="44"/>
      <c r="ISF403" s="44"/>
      <c r="ISG403" s="44"/>
      <c r="ISH403" s="44"/>
      <c r="ISI403" s="44"/>
      <c r="ISJ403" s="44"/>
      <c r="ISK403" s="44"/>
      <c r="ISL403" s="44"/>
      <c r="ISM403" s="44"/>
      <c r="ISN403" s="44"/>
      <c r="ISO403" s="44"/>
      <c r="ISP403" s="44"/>
      <c r="ISQ403" s="44"/>
      <c r="ISR403" s="44"/>
      <c r="ISS403" s="44"/>
      <c r="IST403" s="44"/>
      <c r="ISU403" s="44"/>
      <c r="ISV403" s="44"/>
      <c r="ISW403" s="44"/>
      <c r="ISX403" s="44"/>
      <c r="ISY403" s="44"/>
      <c r="ISZ403" s="44"/>
      <c r="ITA403" s="44"/>
      <c r="ITB403" s="44"/>
      <c r="ITC403" s="44"/>
      <c r="ITD403" s="44"/>
      <c r="ITE403" s="44"/>
      <c r="ITF403" s="44"/>
      <c r="ITG403" s="44"/>
      <c r="ITH403" s="44"/>
      <c r="ITI403" s="44"/>
      <c r="ITJ403" s="44"/>
      <c r="ITK403" s="44"/>
      <c r="ITL403" s="44"/>
      <c r="ITM403" s="44"/>
      <c r="ITN403" s="44"/>
      <c r="ITO403" s="44"/>
      <c r="ITP403" s="44"/>
      <c r="ITQ403" s="44"/>
      <c r="ITR403" s="44"/>
      <c r="ITS403" s="44"/>
      <c r="ITT403" s="44"/>
      <c r="ITU403" s="44"/>
      <c r="ITV403" s="44"/>
      <c r="ITW403" s="44"/>
      <c r="ITX403" s="44"/>
      <c r="ITY403" s="44"/>
      <c r="ITZ403" s="44"/>
      <c r="IUA403" s="44"/>
      <c r="IUB403" s="44"/>
      <c r="IUC403" s="44"/>
      <c r="IUD403" s="44"/>
      <c r="IUE403" s="44"/>
      <c r="IUF403" s="44"/>
      <c r="IUG403" s="44"/>
      <c r="IUH403" s="44"/>
      <c r="IUI403" s="44"/>
      <c r="IUJ403" s="44"/>
      <c r="IUK403" s="44"/>
      <c r="IUL403" s="44"/>
      <c r="IUM403" s="44"/>
      <c r="IUN403" s="44"/>
      <c r="IUO403" s="44"/>
      <c r="IUP403" s="44"/>
      <c r="IUQ403" s="44"/>
      <c r="IUR403" s="44"/>
      <c r="IUS403" s="44"/>
      <c r="IUT403" s="44"/>
      <c r="IUU403" s="44"/>
      <c r="IUV403" s="44"/>
      <c r="IUW403" s="44"/>
      <c r="IUX403" s="44"/>
      <c r="IUY403" s="44"/>
      <c r="IUZ403" s="44"/>
      <c r="IVA403" s="44"/>
      <c r="IVB403" s="44"/>
      <c r="IVC403" s="44"/>
      <c r="IVD403" s="44"/>
      <c r="IVE403" s="44"/>
      <c r="IVF403" s="44"/>
      <c r="IVG403" s="44"/>
      <c r="IVH403" s="44"/>
      <c r="IVI403" s="44"/>
      <c r="IVJ403" s="44"/>
      <c r="IVK403" s="44"/>
      <c r="IVL403" s="44"/>
      <c r="IVM403" s="44"/>
      <c r="IVN403" s="44"/>
      <c r="IVO403" s="44"/>
      <c r="IVP403" s="44"/>
      <c r="IVQ403" s="44"/>
      <c r="IVR403" s="44"/>
      <c r="IVS403" s="44"/>
      <c r="IVT403" s="44"/>
      <c r="IVU403" s="44"/>
      <c r="IVV403" s="44"/>
      <c r="IVW403" s="44"/>
      <c r="IVX403" s="44"/>
      <c r="IVY403" s="44"/>
      <c r="IVZ403" s="44"/>
      <c r="IWA403" s="44"/>
      <c r="IWB403" s="44"/>
      <c r="IWC403" s="44"/>
      <c r="IWD403" s="44"/>
      <c r="IWE403" s="44"/>
      <c r="IWF403" s="44"/>
      <c r="IWG403" s="44"/>
      <c r="IWH403" s="44"/>
      <c r="IWI403" s="44"/>
      <c r="IWJ403" s="44"/>
      <c r="IWK403" s="44"/>
      <c r="IWL403" s="44"/>
      <c r="IWM403" s="44"/>
      <c r="IWN403" s="44"/>
      <c r="IWO403" s="44"/>
      <c r="IWP403" s="44"/>
      <c r="IWQ403" s="44"/>
      <c r="IWR403" s="44"/>
      <c r="IWS403" s="44"/>
      <c r="IWT403" s="44"/>
      <c r="IWU403" s="44"/>
      <c r="IWV403" s="44"/>
      <c r="IWW403" s="44"/>
      <c r="IWX403" s="44"/>
      <c r="IWY403" s="44"/>
      <c r="IWZ403" s="44"/>
      <c r="IXA403" s="44"/>
      <c r="IXB403" s="44"/>
      <c r="IXC403" s="44"/>
      <c r="IXD403" s="44"/>
      <c r="IXE403" s="44"/>
      <c r="IXF403" s="44"/>
      <c r="IXG403" s="44"/>
      <c r="IXH403" s="44"/>
      <c r="IXI403" s="44"/>
      <c r="IXJ403" s="44"/>
      <c r="IXK403" s="44"/>
      <c r="IXL403" s="44"/>
      <c r="IXM403" s="44"/>
      <c r="IXN403" s="44"/>
      <c r="IXO403" s="44"/>
      <c r="IXP403" s="44"/>
      <c r="IXQ403" s="44"/>
      <c r="IXR403" s="44"/>
      <c r="IXS403" s="44"/>
      <c r="IXT403" s="44"/>
      <c r="IXU403" s="44"/>
      <c r="IXV403" s="44"/>
      <c r="IXW403" s="44"/>
      <c r="IXX403" s="44"/>
      <c r="IXY403" s="44"/>
      <c r="IXZ403" s="44"/>
      <c r="IYA403" s="44"/>
      <c r="IYB403" s="44"/>
      <c r="IYC403" s="44"/>
      <c r="IYD403" s="44"/>
      <c r="IYE403" s="44"/>
      <c r="IYF403" s="44"/>
      <c r="IYG403" s="44"/>
      <c r="IYH403" s="44"/>
      <c r="IYI403" s="44"/>
      <c r="IYJ403" s="44"/>
      <c r="IYK403" s="44"/>
      <c r="IYL403" s="44"/>
      <c r="IYM403" s="44"/>
      <c r="IYN403" s="44"/>
      <c r="IYO403" s="44"/>
      <c r="IYP403" s="44"/>
      <c r="IYQ403" s="44"/>
      <c r="IYR403" s="44"/>
      <c r="IYS403" s="44"/>
      <c r="IYT403" s="44"/>
      <c r="IYU403" s="44"/>
      <c r="IYV403" s="44"/>
      <c r="IYW403" s="44"/>
      <c r="IYX403" s="44"/>
      <c r="IYY403" s="44"/>
      <c r="IYZ403" s="44"/>
      <c r="IZA403" s="44"/>
      <c r="IZB403" s="44"/>
      <c r="IZC403" s="44"/>
      <c r="IZD403" s="44"/>
      <c r="IZE403" s="44"/>
      <c r="IZF403" s="44"/>
      <c r="IZG403" s="44"/>
      <c r="IZH403" s="44"/>
      <c r="IZI403" s="44"/>
      <c r="IZJ403" s="44"/>
      <c r="IZK403" s="44"/>
      <c r="IZL403" s="44"/>
      <c r="IZM403" s="44"/>
      <c r="IZN403" s="44"/>
      <c r="IZO403" s="44"/>
      <c r="IZP403" s="44"/>
      <c r="IZQ403" s="44"/>
      <c r="IZR403" s="44"/>
      <c r="IZS403" s="44"/>
      <c r="IZT403" s="44"/>
      <c r="IZU403" s="44"/>
      <c r="IZV403" s="44"/>
      <c r="IZW403" s="44"/>
      <c r="IZX403" s="44"/>
      <c r="IZY403" s="44"/>
      <c r="IZZ403" s="44"/>
      <c r="JAA403" s="44"/>
      <c r="JAB403" s="44"/>
      <c r="JAC403" s="44"/>
      <c r="JAD403" s="44"/>
      <c r="JAE403" s="44"/>
      <c r="JAF403" s="44"/>
      <c r="JAG403" s="44"/>
      <c r="JAH403" s="44"/>
      <c r="JAI403" s="44"/>
      <c r="JAJ403" s="44"/>
      <c r="JAK403" s="44"/>
      <c r="JAL403" s="44"/>
      <c r="JAM403" s="44"/>
      <c r="JAN403" s="44"/>
      <c r="JAO403" s="44"/>
      <c r="JAP403" s="44"/>
      <c r="JAQ403" s="44"/>
      <c r="JAR403" s="44"/>
      <c r="JAS403" s="44"/>
      <c r="JAT403" s="44"/>
      <c r="JAU403" s="44"/>
      <c r="JAV403" s="44"/>
      <c r="JAW403" s="44"/>
      <c r="JAX403" s="44"/>
      <c r="JAY403" s="44"/>
      <c r="JAZ403" s="44"/>
      <c r="JBA403" s="44"/>
      <c r="JBB403" s="44"/>
      <c r="JBC403" s="44"/>
      <c r="JBD403" s="44"/>
      <c r="JBE403" s="44"/>
      <c r="JBF403" s="44"/>
      <c r="JBG403" s="44"/>
      <c r="JBH403" s="44"/>
      <c r="JBI403" s="44"/>
      <c r="JBJ403" s="44"/>
      <c r="JBK403" s="44"/>
      <c r="JBL403" s="44"/>
      <c r="JBM403" s="44"/>
      <c r="JBN403" s="44"/>
      <c r="JBO403" s="44"/>
      <c r="JBP403" s="44"/>
      <c r="JBQ403" s="44"/>
      <c r="JBR403" s="44"/>
      <c r="JBS403" s="44"/>
      <c r="JBT403" s="44"/>
      <c r="JBU403" s="44"/>
      <c r="JBV403" s="44"/>
      <c r="JBW403" s="44"/>
      <c r="JBX403" s="44"/>
      <c r="JBY403" s="44"/>
      <c r="JBZ403" s="44"/>
      <c r="JCA403" s="44"/>
      <c r="JCB403" s="44"/>
      <c r="JCC403" s="44"/>
      <c r="JCD403" s="44"/>
      <c r="JCE403" s="44"/>
      <c r="JCF403" s="44"/>
      <c r="JCG403" s="44"/>
      <c r="JCH403" s="44"/>
      <c r="JCI403" s="44"/>
      <c r="JCJ403" s="44"/>
      <c r="JCK403" s="44"/>
      <c r="JCL403" s="44"/>
      <c r="JCM403" s="44"/>
      <c r="JCN403" s="44"/>
      <c r="JCO403" s="44"/>
      <c r="JCP403" s="44"/>
      <c r="JCQ403" s="44"/>
      <c r="JCR403" s="44"/>
      <c r="JCS403" s="44"/>
      <c r="JCT403" s="44"/>
      <c r="JCU403" s="44"/>
      <c r="JCV403" s="44"/>
      <c r="JCW403" s="44"/>
      <c r="JCX403" s="44"/>
      <c r="JCY403" s="44"/>
      <c r="JCZ403" s="44"/>
      <c r="JDA403" s="44"/>
      <c r="JDB403" s="44"/>
      <c r="JDC403" s="44"/>
      <c r="JDD403" s="44"/>
      <c r="JDE403" s="44"/>
      <c r="JDF403" s="44"/>
      <c r="JDG403" s="44"/>
      <c r="JDH403" s="44"/>
      <c r="JDI403" s="44"/>
      <c r="JDJ403" s="44"/>
      <c r="JDK403" s="44"/>
      <c r="JDL403" s="44"/>
      <c r="JDM403" s="44"/>
      <c r="JDN403" s="44"/>
      <c r="JDO403" s="44"/>
      <c r="JDP403" s="44"/>
      <c r="JDQ403" s="44"/>
      <c r="JDR403" s="44"/>
      <c r="JDS403" s="44"/>
      <c r="JDT403" s="44"/>
      <c r="JDU403" s="44"/>
      <c r="JDV403" s="44"/>
      <c r="JDW403" s="44"/>
      <c r="JDX403" s="44"/>
      <c r="JDY403" s="44"/>
      <c r="JDZ403" s="44"/>
      <c r="JEA403" s="44"/>
      <c r="JEB403" s="44"/>
      <c r="JEC403" s="44"/>
      <c r="JED403" s="44"/>
      <c r="JEE403" s="44"/>
      <c r="JEF403" s="44"/>
      <c r="JEG403" s="44"/>
      <c r="JEH403" s="44"/>
      <c r="JEI403" s="44"/>
      <c r="JEJ403" s="44"/>
      <c r="JEK403" s="44"/>
      <c r="JEL403" s="44"/>
      <c r="JEM403" s="44"/>
      <c r="JEN403" s="44"/>
      <c r="JEO403" s="44"/>
      <c r="JEP403" s="44"/>
      <c r="JEQ403" s="44"/>
      <c r="JER403" s="44"/>
      <c r="JES403" s="44"/>
      <c r="JET403" s="44"/>
      <c r="JEU403" s="44"/>
      <c r="JEV403" s="44"/>
      <c r="JEW403" s="44"/>
      <c r="JEX403" s="44"/>
      <c r="JEY403" s="44"/>
      <c r="JEZ403" s="44"/>
      <c r="JFA403" s="44"/>
      <c r="JFB403" s="44"/>
      <c r="JFC403" s="44"/>
      <c r="JFD403" s="44"/>
      <c r="JFE403" s="44"/>
      <c r="JFF403" s="44"/>
      <c r="JFG403" s="44"/>
      <c r="JFH403" s="44"/>
      <c r="JFI403" s="44"/>
      <c r="JFJ403" s="44"/>
      <c r="JFK403" s="44"/>
      <c r="JFL403" s="44"/>
      <c r="JFM403" s="44"/>
      <c r="JFN403" s="44"/>
      <c r="JFO403" s="44"/>
      <c r="JFP403" s="44"/>
      <c r="JFQ403" s="44"/>
      <c r="JFR403" s="44"/>
      <c r="JFS403" s="44"/>
      <c r="JFT403" s="44"/>
      <c r="JFU403" s="44"/>
      <c r="JFV403" s="44"/>
      <c r="JFW403" s="44"/>
      <c r="JFX403" s="44"/>
      <c r="JFY403" s="44"/>
      <c r="JFZ403" s="44"/>
      <c r="JGA403" s="44"/>
      <c r="JGB403" s="44"/>
      <c r="JGC403" s="44"/>
      <c r="JGD403" s="44"/>
      <c r="JGE403" s="44"/>
      <c r="JGF403" s="44"/>
      <c r="JGG403" s="44"/>
      <c r="JGH403" s="44"/>
      <c r="JGI403" s="44"/>
      <c r="JGJ403" s="44"/>
      <c r="JGK403" s="44"/>
      <c r="JGL403" s="44"/>
      <c r="JGM403" s="44"/>
      <c r="JGN403" s="44"/>
      <c r="JGO403" s="44"/>
      <c r="JGP403" s="44"/>
      <c r="JGQ403" s="44"/>
      <c r="JGR403" s="44"/>
      <c r="JGS403" s="44"/>
      <c r="JGT403" s="44"/>
      <c r="JGU403" s="44"/>
      <c r="JGV403" s="44"/>
      <c r="JGW403" s="44"/>
      <c r="JGX403" s="44"/>
      <c r="JGY403" s="44"/>
      <c r="JGZ403" s="44"/>
      <c r="JHA403" s="44"/>
      <c r="JHB403" s="44"/>
      <c r="JHC403" s="44"/>
      <c r="JHD403" s="44"/>
      <c r="JHE403" s="44"/>
      <c r="JHF403" s="44"/>
      <c r="JHG403" s="44"/>
      <c r="JHH403" s="44"/>
      <c r="JHI403" s="44"/>
      <c r="JHJ403" s="44"/>
      <c r="JHK403" s="44"/>
      <c r="JHL403" s="44"/>
      <c r="JHM403" s="44"/>
      <c r="JHN403" s="44"/>
      <c r="JHO403" s="44"/>
      <c r="JHP403" s="44"/>
      <c r="JHQ403" s="44"/>
      <c r="JHR403" s="44"/>
      <c r="JHS403" s="44"/>
      <c r="JHT403" s="44"/>
      <c r="JHU403" s="44"/>
      <c r="JHV403" s="44"/>
      <c r="JHW403" s="44"/>
      <c r="JHX403" s="44"/>
      <c r="JHY403" s="44"/>
      <c r="JHZ403" s="44"/>
      <c r="JIA403" s="44"/>
      <c r="JIB403" s="44"/>
      <c r="JIC403" s="44"/>
      <c r="JID403" s="44"/>
      <c r="JIE403" s="44"/>
      <c r="JIF403" s="44"/>
      <c r="JIG403" s="44"/>
      <c r="JIH403" s="44"/>
      <c r="JII403" s="44"/>
      <c r="JIJ403" s="44"/>
      <c r="JIK403" s="44"/>
      <c r="JIL403" s="44"/>
      <c r="JIM403" s="44"/>
      <c r="JIN403" s="44"/>
      <c r="JIO403" s="44"/>
      <c r="JIP403" s="44"/>
      <c r="JIQ403" s="44"/>
      <c r="JIR403" s="44"/>
      <c r="JIS403" s="44"/>
      <c r="JIT403" s="44"/>
      <c r="JIU403" s="44"/>
      <c r="JIV403" s="44"/>
      <c r="JIW403" s="44"/>
      <c r="JIX403" s="44"/>
      <c r="JIY403" s="44"/>
      <c r="JIZ403" s="44"/>
      <c r="JJA403" s="44"/>
      <c r="JJB403" s="44"/>
      <c r="JJC403" s="44"/>
      <c r="JJD403" s="44"/>
      <c r="JJE403" s="44"/>
      <c r="JJF403" s="44"/>
      <c r="JJG403" s="44"/>
      <c r="JJH403" s="44"/>
      <c r="JJI403" s="44"/>
      <c r="JJJ403" s="44"/>
      <c r="JJK403" s="44"/>
      <c r="JJL403" s="44"/>
      <c r="JJM403" s="44"/>
      <c r="JJN403" s="44"/>
      <c r="JJO403" s="44"/>
      <c r="JJP403" s="44"/>
      <c r="JJQ403" s="44"/>
      <c r="JJR403" s="44"/>
      <c r="JJS403" s="44"/>
      <c r="JJT403" s="44"/>
      <c r="JJU403" s="44"/>
      <c r="JJV403" s="44"/>
      <c r="JJW403" s="44"/>
      <c r="JJX403" s="44"/>
      <c r="JJY403" s="44"/>
      <c r="JJZ403" s="44"/>
      <c r="JKA403" s="44"/>
      <c r="JKB403" s="44"/>
      <c r="JKC403" s="44"/>
      <c r="JKD403" s="44"/>
      <c r="JKE403" s="44"/>
      <c r="JKF403" s="44"/>
      <c r="JKG403" s="44"/>
      <c r="JKH403" s="44"/>
      <c r="JKI403" s="44"/>
      <c r="JKJ403" s="44"/>
      <c r="JKK403" s="44"/>
      <c r="JKL403" s="44"/>
      <c r="JKM403" s="44"/>
      <c r="JKN403" s="44"/>
      <c r="JKO403" s="44"/>
      <c r="JKP403" s="44"/>
      <c r="JKQ403" s="44"/>
      <c r="JKR403" s="44"/>
      <c r="JKS403" s="44"/>
      <c r="JKT403" s="44"/>
      <c r="JKU403" s="44"/>
      <c r="JKV403" s="44"/>
      <c r="JKW403" s="44"/>
      <c r="JKX403" s="44"/>
      <c r="JKY403" s="44"/>
      <c r="JKZ403" s="44"/>
      <c r="JLA403" s="44"/>
      <c r="JLB403" s="44"/>
      <c r="JLC403" s="44"/>
      <c r="JLD403" s="44"/>
      <c r="JLE403" s="44"/>
      <c r="JLF403" s="44"/>
      <c r="JLG403" s="44"/>
      <c r="JLH403" s="44"/>
      <c r="JLI403" s="44"/>
      <c r="JLJ403" s="44"/>
      <c r="JLK403" s="44"/>
      <c r="JLL403" s="44"/>
      <c r="JLM403" s="44"/>
      <c r="JLN403" s="44"/>
      <c r="JLO403" s="44"/>
      <c r="JLP403" s="44"/>
      <c r="JLQ403" s="44"/>
      <c r="JLR403" s="44"/>
      <c r="JLS403" s="44"/>
      <c r="JLT403" s="44"/>
      <c r="JLU403" s="44"/>
      <c r="JLV403" s="44"/>
      <c r="JLW403" s="44"/>
      <c r="JLX403" s="44"/>
      <c r="JLY403" s="44"/>
      <c r="JLZ403" s="44"/>
      <c r="JMA403" s="44"/>
      <c r="JMB403" s="44"/>
      <c r="JMC403" s="44"/>
      <c r="JMD403" s="44"/>
      <c r="JME403" s="44"/>
      <c r="JMF403" s="44"/>
      <c r="JMG403" s="44"/>
      <c r="JMH403" s="44"/>
      <c r="JMI403" s="44"/>
      <c r="JMJ403" s="44"/>
      <c r="JMK403" s="44"/>
      <c r="JML403" s="44"/>
      <c r="JMM403" s="44"/>
      <c r="JMN403" s="44"/>
      <c r="JMO403" s="44"/>
      <c r="JMP403" s="44"/>
      <c r="JMQ403" s="44"/>
      <c r="JMR403" s="44"/>
      <c r="JMS403" s="44"/>
      <c r="JMT403" s="44"/>
      <c r="JMU403" s="44"/>
      <c r="JMV403" s="44"/>
      <c r="JMW403" s="44"/>
      <c r="JMX403" s="44"/>
      <c r="JMY403" s="44"/>
      <c r="JMZ403" s="44"/>
      <c r="JNA403" s="44"/>
      <c r="JNB403" s="44"/>
      <c r="JNC403" s="44"/>
      <c r="JND403" s="44"/>
      <c r="JNE403" s="44"/>
      <c r="JNF403" s="44"/>
      <c r="JNG403" s="44"/>
      <c r="JNH403" s="44"/>
      <c r="JNI403" s="44"/>
      <c r="JNJ403" s="44"/>
      <c r="JNK403" s="44"/>
      <c r="JNL403" s="44"/>
      <c r="JNM403" s="44"/>
      <c r="JNN403" s="44"/>
      <c r="JNO403" s="44"/>
      <c r="JNP403" s="44"/>
      <c r="JNQ403" s="44"/>
      <c r="JNR403" s="44"/>
      <c r="JNS403" s="44"/>
      <c r="JNT403" s="44"/>
      <c r="JNU403" s="44"/>
      <c r="JNV403" s="44"/>
      <c r="JNW403" s="44"/>
      <c r="JNX403" s="44"/>
      <c r="JNY403" s="44"/>
      <c r="JNZ403" s="44"/>
      <c r="JOA403" s="44"/>
      <c r="JOB403" s="44"/>
      <c r="JOC403" s="44"/>
      <c r="JOD403" s="44"/>
      <c r="JOE403" s="44"/>
      <c r="JOF403" s="44"/>
      <c r="JOG403" s="44"/>
      <c r="JOH403" s="44"/>
      <c r="JOI403" s="44"/>
      <c r="JOJ403" s="44"/>
      <c r="JOK403" s="44"/>
      <c r="JOL403" s="44"/>
      <c r="JOM403" s="44"/>
      <c r="JON403" s="44"/>
      <c r="JOO403" s="44"/>
      <c r="JOP403" s="44"/>
      <c r="JOQ403" s="44"/>
      <c r="JOR403" s="44"/>
      <c r="JOS403" s="44"/>
      <c r="JOT403" s="44"/>
      <c r="JOU403" s="44"/>
      <c r="JOV403" s="44"/>
      <c r="JOW403" s="44"/>
      <c r="JOX403" s="44"/>
      <c r="JOY403" s="44"/>
      <c r="JOZ403" s="44"/>
      <c r="JPA403" s="44"/>
      <c r="JPB403" s="44"/>
      <c r="JPC403" s="44"/>
      <c r="JPD403" s="44"/>
      <c r="JPE403" s="44"/>
      <c r="JPF403" s="44"/>
      <c r="JPG403" s="44"/>
      <c r="JPH403" s="44"/>
      <c r="JPI403" s="44"/>
      <c r="JPJ403" s="44"/>
      <c r="JPK403" s="44"/>
      <c r="JPL403" s="44"/>
      <c r="JPM403" s="44"/>
      <c r="JPN403" s="44"/>
      <c r="JPO403" s="44"/>
      <c r="JPP403" s="44"/>
      <c r="JPQ403" s="44"/>
      <c r="JPR403" s="44"/>
      <c r="JPS403" s="44"/>
      <c r="JPT403" s="44"/>
      <c r="JPU403" s="44"/>
      <c r="JPV403" s="44"/>
      <c r="JPW403" s="44"/>
      <c r="JPX403" s="44"/>
      <c r="JPY403" s="44"/>
      <c r="JPZ403" s="44"/>
      <c r="JQA403" s="44"/>
      <c r="JQB403" s="44"/>
      <c r="JQC403" s="44"/>
      <c r="JQD403" s="44"/>
      <c r="JQE403" s="44"/>
      <c r="JQF403" s="44"/>
      <c r="JQG403" s="44"/>
      <c r="JQH403" s="44"/>
      <c r="JQI403" s="44"/>
      <c r="JQJ403" s="44"/>
      <c r="JQK403" s="44"/>
      <c r="JQL403" s="44"/>
      <c r="JQM403" s="44"/>
      <c r="JQN403" s="44"/>
      <c r="JQO403" s="44"/>
      <c r="JQP403" s="44"/>
      <c r="JQQ403" s="44"/>
      <c r="JQR403" s="44"/>
      <c r="JQS403" s="44"/>
      <c r="JQT403" s="44"/>
      <c r="JQU403" s="44"/>
      <c r="JQV403" s="44"/>
      <c r="JQW403" s="44"/>
      <c r="JQX403" s="44"/>
      <c r="JQY403" s="44"/>
      <c r="JQZ403" s="44"/>
      <c r="JRA403" s="44"/>
      <c r="JRB403" s="44"/>
      <c r="JRC403" s="44"/>
      <c r="JRD403" s="44"/>
      <c r="JRE403" s="44"/>
      <c r="JRF403" s="44"/>
      <c r="JRG403" s="44"/>
      <c r="JRH403" s="44"/>
      <c r="JRI403" s="44"/>
      <c r="JRJ403" s="44"/>
      <c r="JRK403" s="44"/>
      <c r="JRL403" s="44"/>
      <c r="JRM403" s="44"/>
      <c r="JRN403" s="44"/>
      <c r="JRO403" s="44"/>
      <c r="JRP403" s="44"/>
      <c r="JRQ403" s="44"/>
      <c r="JRR403" s="44"/>
      <c r="JRS403" s="44"/>
      <c r="JRT403" s="44"/>
      <c r="JRU403" s="44"/>
      <c r="JRV403" s="44"/>
      <c r="JRW403" s="44"/>
      <c r="JRX403" s="44"/>
      <c r="JRY403" s="44"/>
      <c r="JRZ403" s="44"/>
      <c r="JSA403" s="44"/>
      <c r="JSB403" s="44"/>
      <c r="JSC403" s="44"/>
      <c r="JSD403" s="44"/>
      <c r="JSE403" s="44"/>
      <c r="JSF403" s="44"/>
      <c r="JSG403" s="44"/>
      <c r="JSH403" s="44"/>
      <c r="JSI403" s="44"/>
      <c r="JSJ403" s="44"/>
      <c r="JSK403" s="44"/>
      <c r="JSL403" s="44"/>
      <c r="JSM403" s="44"/>
      <c r="JSN403" s="44"/>
      <c r="JSO403" s="44"/>
      <c r="JSP403" s="44"/>
      <c r="JSQ403" s="44"/>
      <c r="JSR403" s="44"/>
      <c r="JSS403" s="44"/>
      <c r="JST403" s="44"/>
      <c r="JSU403" s="44"/>
      <c r="JSV403" s="44"/>
      <c r="JSW403" s="44"/>
      <c r="JSX403" s="44"/>
      <c r="JSY403" s="44"/>
      <c r="JSZ403" s="44"/>
      <c r="JTA403" s="44"/>
      <c r="JTB403" s="44"/>
      <c r="JTC403" s="44"/>
      <c r="JTD403" s="44"/>
      <c r="JTE403" s="44"/>
      <c r="JTF403" s="44"/>
      <c r="JTG403" s="44"/>
      <c r="JTH403" s="44"/>
      <c r="JTI403" s="44"/>
      <c r="JTJ403" s="44"/>
      <c r="JTK403" s="44"/>
      <c r="JTL403" s="44"/>
      <c r="JTM403" s="44"/>
      <c r="JTN403" s="44"/>
      <c r="JTO403" s="44"/>
      <c r="JTP403" s="44"/>
      <c r="JTQ403" s="44"/>
      <c r="JTR403" s="44"/>
      <c r="JTS403" s="44"/>
      <c r="JTT403" s="44"/>
      <c r="JTU403" s="44"/>
      <c r="JTV403" s="44"/>
      <c r="JTW403" s="44"/>
      <c r="JTX403" s="44"/>
      <c r="JTY403" s="44"/>
      <c r="JTZ403" s="44"/>
      <c r="JUA403" s="44"/>
      <c r="JUB403" s="44"/>
      <c r="JUC403" s="44"/>
      <c r="JUD403" s="44"/>
      <c r="JUE403" s="44"/>
      <c r="JUF403" s="44"/>
      <c r="JUG403" s="44"/>
      <c r="JUH403" s="44"/>
      <c r="JUI403" s="44"/>
      <c r="JUJ403" s="44"/>
      <c r="JUK403" s="44"/>
      <c r="JUL403" s="44"/>
      <c r="JUM403" s="44"/>
      <c r="JUN403" s="44"/>
      <c r="JUO403" s="44"/>
      <c r="JUP403" s="44"/>
      <c r="JUQ403" s="44"/>
      <c r="JUR403" s="44"/>
      <c r="JUS403" s="44"/>
      <c r="JUT403" s="44"/>
      <c r="JUU403" s="44"/>
      <c r="JUV403" s="44"/>
      <c r="JUW403" s="44"/>
      <c r="JUX403" s="44"/>
      <c r="JUY403" s="44"/>
      <c r="JUZ403" s="44"/>
      <c r="JVA403" s="44"/>
      <c r="JVB403" s="44"/>
      <c r="JVC403" s="44"/>
      <c r="JVD403" s="44"/>
      <c r="JVE403" s="44"/>
      <c r="JVF403" s="44"/>
      <c r="JVG403" s="44"/>
      <c r="JVH403" s="44"/>
      <c r="JVI403" s="44"/>
      <c r="JVJ403" s="44"/>
      <c r="JVK403" s="44"/>
      <c r="JVL403" s="44"/>
      <c r="JVM403" s="44"/>
      <c r="JVN403" s="44"/>
      <c r="JVO403" s="44"/>
      <c r="JVP403" s="44"/>
      <c r="JVQ403" s="44"/>
      <c r="JVR403" s="44"/>
      <c r="JVS403" s="44"/>
      <c r="JVT403" s="44"/>
      <c r="JVU403" s="44"/>
      <c r="JVV403" s="44"/>
      <c r="JVW403" s="44"/>
      <c r="JVX403" s="44"/>
      <c r="JVY403" s="44"/>
      <c r="JVZ403" s="44"/>
      <c r="JWA403" s="44"/>
      <c r="JWB403" s="44"/>
      <c r="JWC403" s="44"/>
      <c r="JWD403" s="44"/>
      <c r="JWE403" s="44"/>
      <c r="JWF403" s="44"/>
      <c r="JWG403" s="44"/>
      <c r="JWH403" s="44"/>
      <c r="JWI403" s="44"/>
      <c r="JWJ403" s="44"/>
      <c r="JWK403" s="44"/>
      <c r="JWL403" s="44"/>
      <c r="JWM403" s="44"/>
      <c r="JWN403" s="44"/>
      <c r="JWO403" s="44"/>
      <c r="JWP403" s="44"/>
      <c r="JWQ403" s="44"/>
      <c r="JWR403" s="44"/>
      <c r="JWS403" s="44"/>
      <c r="JWT403" s="44"/>
      <c r="JWU403" s="44"/>
      <c r="JWV403" s="44"/>
      <c r="JWW403" s="44"/>
      <c r="JWX403" s="44"/>
      <c r="JWY403" s="44"/>
      <c r="JWZ403" s="44"/>
      <c r="JXA403" s="44"/>
      <c r="JXB403" s="44"/>
      <c r="JXC403" s="44"/>
      <c r="JXD403" s="44"/>
      <c r="JXE403" s="44"/>
      <c r="JXF403" s="44"/>
      <c r="JXG403" s="44"/>
      <c r="JXH403" s="44"/>
      <c r="JXI403" s="44"/>
      <c r="JXJ403" s="44"/>
      <c r="JXK403" s="44"/>
      <c r="JXL403" s="44"/>
      <c r="JXM403" s="44"/>
      <c r="JXN403" s="44"/>
      <c r="JXO403" s="44"/>
      <c r="JXP403" s="44"/>
      <c r="JXQ403" s="44"/>
      <c r="JXR403" s="44"/>
      <c r="JXS403" s="44"/>
      <c r="JXT403" s="44"/>
      <c r="JXU403" s="44"/>
      <c r="JXV403" s="44"/>
      <c r="JXW403" s="44"/>
      <c r="JXX403" s="44"/>
      <c r="JXY403" s="44"/>
      <c r="JXZ403" s="44"/>
      <c r="JYA403" s="44"/>
      <c r="JYB403" s="44"/>
      <c r="JYC403" s="44"/>
      <c r="JYD403" s="44"/>
      <c r="JYE403" s="44"/>
      <c r="JYF403" s="44"/>
      <c r="JYG403" s="44"/>
      <c r="JYH403" s="44"/>
      <c r="JYI403" s="44"/>
      <c r="JYJ403" s="44"/>
      <c r="JYK403" s="44"/>
      <c r="JYL403" s="44"/>
      <c r="JYM403" s="44"/>
      <c r="JYN403" s="44"/>
      <c r="JYO403" s="44"/>
      <c r="JYP403" s="44"/>
      <c r="JYQ403" s="44"/>
      <c r="JYR403" s="44"/>
      <c r="JYS403" s="44"/>
      <c r="JYT403" s="44"/>
      <c r="JYU403" s="44"/>
      <c r="JYV403" s="44"/>
      <c r="JYW403" s="44"/>
      <c r="JYX403" s="44"/>
      <c r="JYY403" s="44"/>
      <c r="JYZ403" s="44"/>
      <c r="JZA403" s="44"/>
      <c r="JZB403" s="44"/>
      <c r="JZC403" s="44"/>
      <c r="JZD403" s="44"/>
      <c r="JZE403" s="44"/>
      <c r="JZF403" s="44"/>
      <c r="JZG403" s="44"/>
      <c r="JZH403" s="44"/>
      <c r="JZI403" s="44"/>
      <c r="JZJ403" s="44"/>
      <c r="JZK403" s="44"/>
      <c r="JZL403" s="44"/>
      <c r="JZM403" s="44"/>
      <c r="JZN403" s="44"/>
      <c r="JZO403" s="44"/>
      <c r="JZP403" s="44"/>
      <c r="JZQ403" s="44"/>
      <c r="JZR403" s="44"/>
      <c r="JZS403" s="44"/>
      <c r="JZT403" s="44"/>
      <c r="JZU403" s="44"/>
      <c r="JZV403" s="44"/>
      <c r="JZW403" s="44"/>
      <c r="JZX403" s="44"/>
      <c r="JZY403" s="44"/>
      <c r="JZZ403" s="44"/>
      <c r="KAA403" s="44"/>
      <c r="KAB403" s="44"/>
      <c r="KAC403" s="44"/>
      <c r="KAD403" s="44"/>
      <c r="KAE403" s="44"/>
      <c r="KAF403" s="44"/>
      <c r="KAG403" s="44"/>
      <c r="KAH403" s="44"/>
      <c r="KAI403" s="44"/>
      <c r="KAJ403" s="44"/>
      <c r="KAK403" s="44"/>
      <c r="KAL403" s="44"/>
      <c r="KAM403" s="44"/>
      <c r="KAN403" s="44"/>
      <c r="KAO403" s="44"/>
      <c r="KAP403" s="44"/>
      <c r="KAQ403" s="44"/>
      <c r="KAR403" s="44"/>
      <c r="KAS403" s="44"/>
      <c r="KAT403" s="44"/>
      <c r="KAU403" s="44"/>
      <c r="KAV403" s="44"/>
      <c r="KAW403" s="44"/>
      <c r="KAX403" s="44"/>
      <c r="KAY403" s="44"/>
      <c r="KAZ403" s="44"/>
      <c r="KBA403" s="44"/>
      <c r="KBB403" s="44"/>
      <c r="KBC403" s="44"/>
      <c r="KBD403" s="44"/>
      <c r="KBE403" s="44"/>
      <c r="KBF403" s="44"/>
      <c r="KBG403" s="44"/>
      <c r="KBH403" s="44"/>
      <c r="KBI403" s="44"/>
      <c r="KBJ403" s="44"/>
      <c r="KBK403" s="44"/>
      <c r="KBL403" s="44"/>
      <c r="KBM403" s="44"/>
      <c r="KBN403" s="44"/>
      <c r="KBO403" s="44"/>
      <c r="KBP403" s="44"/>
      <c r="KBQ403" s="44"/>
      <c r="KBR403" s="44"/>
      <c r="KBS403" s="44"/>
      <c r="KBT403" s="44"/>
      <c r="KBU403" s="44"/>
      <c r="KBV403" s="44"/>
      <c r="KBW403" s="44"/>
      <c r="KBX403" s="44"/>
      <c r="KBY403" s="44"/>
      <c r="KBZ403" s="44"/>
      <c r="KCA403" s="44"/>
      <c r="KCB403" s="44"/>
      <c r="KCC403" s="44"/>
      <c r="KCD403" s="44"/>
      <c r="KCE403" s="44"/>
      <c r="KCF403" s="44"/>
      <c r="KCG403" s="44"/>
      <c r="KCH403" s="44"/>
      <c r="KCI403" s="44"/>
      <c r="KCJ403" s="44"/>
      <c r="KCK403" s="44"/>
      <c r="KCL403" s="44"/>
      <c r="KCM403" s="44"/>
      <c r="KCN403" s="44"/>
      <c r="KCO403" s="44"/>
      <c r="KCP403" s="44"/>
      <c r="KCQ403" s="44"/>
      <c r="KCR403" s="44"/>
      <c r="KCS403" s="44"/>
      <c r="KCT403" s="44"/>
      <c r="KCU403" s="44"/>
      <c r="KCV403" s="44"/>
      <c r="KCW403" s="44"/>
      <c r="KCX403" s="44"/>
      <c r="KCY403" s="44"/>
      <c r="KCZ403" s="44"/>
      <c r="KDA403" s="44"/>
      <c r="KDB403" s="44"/>
      <c r="KDC403" s="44"/>
      <c r="KDD403" s="44"/>
      <c r="KDE403" s="44"/>
      <c r="KDF403" s="44"/>
      <c r="KDG403" s="44"/>
      <c r="KDH403" s="44"/>
      <c r="KDI403" s="44"/>
      <c r="KDJ403" s="44"/>
      <c r="KDK403" s="44"/>
      <c r="KDL403" s="44"/>
      <c r="KDM403" s="44"/>
      <c r="KDN403" s="44"/>
      <c r="KDO403" s="44"/>
      <c r="KDP403" s="44"/>
      <c r="KDQ403" s="44"/>
      <c r="KDR403" s="44"/>
      <c r="KDS403" s="44"/>
      <c r="KDT403" s="44"/>
      <c r="KDU403" s="44"/>
      <c r="KDV403" s="44"/>
      <c r="KDW403" s="44"/>
      <c r="KDX403" s="44"/>
      <c r="KDY403" s="44"/>
      <c r="KDZ403" s="44"/>
      <c r="KEA403" s="44"/>
      <c r="KEB403" s="44"/>
      <c r="KEC403" s="44"/>
      <c r="KED403" s="44"/>
      <c r="KEE403" s="44"/>
      <c r="KEF403" s="44"/>
      <c r="KEG403" s="44"/>
      <c r="KEH403" s="44"/>
      <c r="KEI403" s="44"/>
      <c r="KEJ403" s="44"/>
      <c r="KEK403" s="44"/>
      <c r="KEL403" s="44"/>
      <c r="KEM403" s="44"/>
      <c r="KEN403" s="44"/>
      <c r="KEO403" s="44"/>
      <c r="KEP403" s="44"/>
      <c r="KEQ403" s="44"/>
      <c r="KER403" s="44"/>
      <c r="KES403" s="44"/>
      <c r="KET403" s="44"/>
      <c r="KEU403" s="44"/>
      <c r="KEV403" s="44"/>
      <c r="KEW403" s="44"/>
      <c r="KEX403" s="44"/>
      <c r="KEY403" s="44"/>
      <c r="KEZ403" s="44"/>
      <c r="KFA403" s="44"/>
      <c r="KFB403" s="44"/>
      <c r="KFC403" s="44"/>
      <c r="KFD403" s="44"/>
      <c r="KFE403" s="44"/>
      <c r="KFF403" s="44"/>
      <c r="KFG403" s="44"/>
      <c r="KFH403" s="44"/>
      <c r="KFI403" s="44"/>
      <c r="KFJ403" s="44"/>
      <c r="KFK403" s="44"/>
      <c r="KFL403" s="44"/>
      <c r="KFM403" s="44"/>
      <c r="KFN403" s="44"/>
      <c r="KFO403" s="44"/>
      <c r="KFP403" s="44"/>
      <c r="KFQ403" s="44"/>
      <c r="KFR403" s="44"/>
      <c r="KFS403" s="44"/>
      <c r="KFT403" s="44"/>
      <c r="KFU403" s="44"/>
      <c r="KFV403" s="44"/>
      <c r="KFW403" s="44"/>
      <c r="KFX403" s="44"/>
      <c r="KFY403" s="44"/>
      <c r="KFZ403" s="44"/>
      <c r="KGA403" s="44"/>
      <c r="KGB403" s="44"/>
      <c r="KGC403" s="44"/>
      <c r="KGD403" s="44"/>
      <c r="KGE403" s="44"/>
      <c r="KGF403" s="44"/>
      <c r="KGG403" s="44"/>
      <c r="KGH403" s="44"/>
      <c r="KGI403" s="44"/>
      <c r="KGJ403" s="44"/>
      <c r="KGK403" s="44"/>
      <c r="KGL403" s="44"/>
      <c r="KGM403" s="44"/>
      <c r="KGN403" s="44"/>
      <c r="KGO403" s="44"/>
      <c r="KGP403" s="44"/>
      <c r="KGQ403" s="44"/>
      <c r="KGR403" s="44"/>
      <c r="KGS403" s="44"/>
      <c r="KGT403" s="44"/>
      <c r="KGU403" s="44"/>
      <c r="KGV403" s="44"/>
      <c r="KGW403" s="44"/>
      <c r="KGX403" s="44"/>
      <c r="KGY403" s="44"/>
      <c r="KGZ403" s="44"/>
      <c r="KHA403" s="44"/>
      <c r="KHB403" s="44"/>
      <c r="KHC403" s="44"/>
      <c r="KHD403" s="44"/>
      <c r="KHE403" s="44"/>
      <c r="KHF403" s="44"/>
      <c r="KHG403" s="44"/>
      <c r="KHH403" s="44"/>
      <c r="KHI403" s="44"/>
      <c r="KHJ403" s="44"/>
      <c r="KHK403" s="44"/>
      <c r="KHL403" s="44"/>
      <c r="KHM403" s="44"/>
      <c r="KHN403" s="44"/>
      <c r="KHO403" s="44"/>
      <c r="KHP403" s="44"/>
      <c r="KHQ403" s="44"/>
      <c r="KHR403" s="44"/>
      <c r="KHS403" s="44"/>
      <c r="KHT403" s="44"/>
      <c r="KHU403" s="44"/>
      <c r="KHV403" s="44"/>
      <c r="KHW403" s="44"/>
      <c r="KHX403" s="44"/>
      <c r="KHY403" s="44"/>
      <c r="KHZ403" s="44"/>
      <c r="KIA403" s="44"/>
      <c r="KIB403" s="44"/>
      <c r="KIC403" s="44"/>
      <c r="KID403" s="44"/>
      <c r="KIE403" s="44"/>
      <c r="KIF403" s="44"/>
      <c r="KIG403" s="44"/>
      <c r="KIH403" s="44"/>
      <c r="KII403" s="44"/>
      <c r="KIJ403" s="44"/>
      <c r="KIK403" s="44"/>
      <c r="KIL403" s="44"/>
      <c r="KIM403" s="44"/>
      <c r="KIN403" s="44"/>
      <c r="KIO403" s="44"/>
      <c r="KIP403" s="44"/>
      <c r="KIQ403" s="44"/>
      <c r="KIR403" s="44"/>
      <c r="KIS403" s="44"/>
      <c r="KIT403" s="44"/>
      <c r="KIU403" s="44"/>
      <c r="KIV403" s="44"/>
      <c r="KIW403" s="44"/>
      <c r="KIX403" s="44"/>
      <c r="KIY403" s="44"/>
      <c r="KIZ403" s="44"/>
      <c r="KJA403" s="44"/>
      <c r="KJB403" s="44"/>
      <c r="KJC403" s="44"/>
      <c r="KJD403" s="44"/>
      <c r="KJE403" s="44"/>
      <c r="KJF403" s="44"/>
      <c r="KJG403" s="44"/>
      <c r="KJH403" s="44"/>
      <c r="KJI403" s="44"/>
      <c r="KJJ403" s="44"/>
      <c r="KJK403" s="44"/>
      <c r="KJL403" s="44"/>
      <c r="KJM403" s="44"/>
      <c r="KJN403" s="44"/>
      <c r="KJO403" s="44"/>
      <c r="KJP403" s="44"/>
      <c r="KJQ403" s="44"/>
      <c r="KJR403" s="44"/>
      <c r="KJS403" s="44"/>
      <c r="KJT403" s="44"/>
      <c r="KJU403" s="44"/>
      <c r="KJV403" s="44"/>
      <c r="KJW403" s="44"/>
      <c r="KJX403" s="44"/>
      <c r="KJY403" s="44"/>
      <c r="KJZ403" s="44"/>
      <c r="KKA403" s="44"/>
      <c r="KKB403" s="44"/>
      <c r="KKC403" s="44"/>
      <c r="KKD403" s="44"/>
      <c r="KKE403" s="44"/>
      <c r="KKF403" s="44"/>
      <c r="KKG403" s="44"/>
      <c r="KKH403" s="44"/>
      <c r="KKI403" s="44"/>
      <c r="KKJ403" s="44"/>
      <c r="KKK403" s="44"/>
      <c r="KKL403" s="44"/>
      <c r="KKM403" s="44"/>
      <c r="KKN403" s="44"/>
      <c r="KKO403" s="44"/>
      <c r="KKP403" s="44"/>
      <c r="KKQ403" s="44"/>
      <c r="KKR403" s="44"/>
      <c r="KKS403" s="44"/>
      <c r="KKT403" s="44"/>
      <c r="KKU403" s="44"/>
      <c r="KKV403" s="44"/>
      <c r="KKW403" s="44"/>
      <c r="KKX403" s="44"/>
      <c r="KKY403" s="44"/>
      <c r="KKZ403" s="44"/>
      <c r="KLA403" s="44"/>
      <c r="KLB403" s="44"/>
      <c r="KLC403" s="44"/>
      <c r="KLD403" s="44"/>
      <c r="KLE403" s="44"/>
      <c r="KLF403" s="44"/>
      <c r="KLG403" s="44"/>
      <c r="KLH403" s="44"/>
      <c r="KLI403" s="44"/>
      <c r="KLJ403" s="44"/>
      <c r="KLK403" s="44"/>
      <c r="KLL403" s="44"/>
      <c r="KLM403" s="44"/>
      <c r="KLN403" s="44"/>
      <c r="KLO403" s="44"/>
      <c r="KLP403" s="44"/>
      <c r="KLQ403" s="44"/>
      <c r="KLR403" s="44"/>
      <c r="KLS403" s="44"/>
      <c r="KLT403" s="44"/>
      <c r="KLU403" s="44"/>
      <c r="KLV403" s="44"/>
      <c r="KLW403" s="44"/>
      <c r="KLX403" s="44"/>
      <c r="KLY403" s="44"/>
      <c r="KLZ403" s="44"/>
      <c r="KMA403" s="44"/>
      <c r="KMB403" s="44"/>
      <c r="KMC403" s="44"/>
      <c r="KMD403" s="44"/>
      <c r="KME403" s="44"/>
      <c r="KMF403" s="44"/>
      <c r="KMG403" s="44"/>
      <c r="KMH403" s="44"/>
      <c r="KMI403" s="44"/>
      <c r="KMJ403" s="44"/>
      <c r="KMK403" s="44"/>
      <c r="KML403" s="44"/>
      <c r="KMM403" s="44"/>
      <c r="KMN403" s="44"/>
      <c r="KMO403" s="44"/>
      <c r="KMP403" s="44"/>
      <c r="KMQ403" s="44"/>
      <c r="KMR403" s="44"/>
      <c r="KMS403" s="44"/>
      <c r="KMT403" s="44"/>
      <c r="KMU403" s="44"/>
      <c r="KMV403" s="44"/>
      <c r="KMW403" s="44"/>
      <c r="KMX403" s="44"/>
      <c r="KMY403" s="44"/>
      <c r="KMZ403" s="44"/>
      <c r="KNA403" s="44"/>
      <c r="KNB403" s="44"/>
      <c r="KNC403" s="44"/>
      <c r="KND403" s="44"/>
      <c r="KNE403" s="44"/>
      <c r="KNF403" s="44"/>
      <c r="KNG403" s="44"/>
      <c r="KNH403" s="44"/>
      <c r="KNI403" s="44"/>
      <c r="KNJ403" s="44"/>
      <c r="KNK403" s="44"/>
      <c r="KNL403" s="44"/>
      <c r="KNM403" s="44"/>
      <c r="KNN403" s="44"/>
      <c r="KNO403" s="44"/>
      <c r="KNP403" s="44"/>
      <c r="KNQ403" s="44"/>
      <c r="KNR403" s="44"/>
      <c r="KNS403" s="44"/>
      <c r="KNT403" s="44"/>
      <c r="KNU403" s="44"/>
      <c r="KNV403" s="44"/>
      <c r="KNW403" s="44"/>
      <c r="KNX403" s="44"/>
      <c r="KNY403" s="44"/>
      <c r="KNZ403" s="44"/>
      <c r="KOA403" s="44"/>
      <c r="KOB403" s="44"/>
      <c r="KOC403" s="44"/>
      <c r="KOD403" s="44"/>
      <c r="KOE403" s="44"/>
      <c r="KOF403" s="44"/>
      <c r="KOG403" s="44"/>
      <c r="KOH403" s="44"/>
      <c r="KOI403" s="44"/>
      <c r="KOJ403" s="44"/>
      <c r="KOK403" s="44"/>
      <c r="KOL403" s="44"/>
      <c r="KOM403" s="44"/>
      <c r="KON403" s="44"/>
      <c r="KOO403" s="44"/>
      <c r="KOP403" s="44"/>
      <c r="KOQ403" s="44"/>
      <c r="KOR403" s="44"/>
      <c r="KOS403" s="44"/>
      <c r="KOT403" s="44"/>
      <c r="KOU403" s="44"/>
      <c r="KOV403" s="44"/>
      <c r="KOW403" s="44"/>
      <c r="KOX403" s="44"/>
      <c r="KOY403" s="44"/>
      <c r="KOZ403" s="44"/>
      <c r="KPA403" s="44"/>
      <c r="KPB403" s="44"/>
      <c r="KPC403" s="44"/>
      <c r="KPD403" s="44"/>
      <c r="KPE403" s="44"/>
      <c r="KPF403" s="44"/>
      <c r="KPG403" s="44"/>
      <c r="KPH403" s="44"/>
      <c r="KPI403" s="44"/>
      <c r="KPJ403" s="44"/>
      <c r="KPK403" s="44"/>
      <c r="KPL403" s="44"/>
      <c r="KPM403" s="44"/>
      <c r="KPN403" s="44"/>
      <c r="KPO403" s="44"/>
      <c r="KPP403" s="44"/>
      <c r="KPQ403" s="44"/>
      <c r="KPR403" s="44"/>
      <c r="KPS403" s="44"/>
      <c r="KPT403" s="44"/>
      <c r="KPU403" s="44"/>
      <c r="KPV403" s="44"/>
      <c r="KPW403" s="44"/>
      <c r="KPX403" s="44"/>
      <c r="KPY403" s="44"/>
      <c r="KPZ403" s="44"/>
      <c r="KQA403" s="44"/>
      <c r="KQB403" s="44"/>
      <c r="KQC403" s="44"/>
      <c r="KQD403" s="44"/>
      <c r="KQE403" s="44"/>
      <c r="KQF403" s="44"/>
      <c r="KQG403" s="44"/>
      <c r="KQH403" s="44"/>
      <c r="KQI403" s="44"/>
      <c r="KQJ403" s="44"/>
      <c r="KQK403" s="44"/>
      <c r="KQL403" s="44"/>
      <c r="KQM403" s="44"/>
      <c r="KQN403" s="44"/>
      <c r="KQO403" s="44"/>
      <c r="KQP403" s="44"/>
      <c r="KQQ403" s="44"/>
      <c r="KQR403" s="44"/>
      <c r="KQS403" s="44"/>
      <c r="KQT403" s="44"/>
      <c r="KQU403" s="44"/>
      <c r="KQV403" s="44"/>
      <c r="KQW403" s="44"/>
      <c r="KQX403" s="44"/>
      <c r="KQY403" s="44"/>
      <c r="KQZ403" s="44"/>
      <c r="KRA403" s="44"/>
      <c r="KRB403" s="44"/>
      <c r="KRC403" s="44"/>
      <c r="KRD403" s="44"/>
      <c r="KRE403" s="44"/>
      <c r="KRF403" s="44"/>
      <c r="KRG403" s="44"/>
      <c r="KRH403" s="44"/>
      <c r="KRI403" s="44"/>
      <c r="KRJ403" s="44"/>
      <c r="KRK403" s="44"/>
      <c r="KRL403" s="44"/>
      <c r="KRM403" s="44"/>
      <c r="KRN403" s="44"/>
      <c r="KRO403" s="44"/>
      <c r="KRP403" s="44"/>
      <c r="KRQ403" s="44"/>
      <c r="KRR403" s="44"/>
      <c r="KRS403" s="44"/>
      <c r="KRT403" s="44"/>
      <c r="KRU403" s="44"/>
      <c r="KRV403" s="44"/>
      <c r="KRW403" s="44"/>
      <c r="KRX403" s="44"/>
      <c r="KRY403" s="44"/>
      <c r="KRZ403" s="44"/>
      <c r="KSA403" s="44"/>
      <c r="KSB403" s="44"/>
      <c r="KSC403" s="44"/>
      <c r="KSD403" s="44"/>
      <c r="KSE403" s="44"/>
      <c r="KSF403" s="44"/>
      <c r="KSG403" s="44"/>
      <c r="KSH403" s="44"/>
      <c r="KSI403" s="44"/>
      <c r="KSJ403" s="44"/>
      <c r="KSK403" s="44"/>
      <c r="KSL403" s="44"/>
      <c r="KSM403" s="44"/>
      <c r="KSN403" s="44"/>
      <c r="KSO403" s="44"/>
      <c r="KSP403" s="44"/>
      <c r="KSQ403" s="44"/>
      <c r="KSR403" s="44"/>
      <c r="KSS403" s="44"/>
      <c r="KST403" s="44"/>
      <c r="KSU403" s="44"/>
      <c r="KSV403" s="44"/>
      <c r="KSW403" s="44"/>
      <c r="KSX403" s="44"/>
      <c r="KSY403" s="44"/>
      <c r="KSZ403" s="44"/>
      <c r="KTA403" s="44"/>
      <c r="KTB403" s="44"/>
      <c r="KTC403" s="44"/>
      <c r="KTD403" s="44"/>
      <c r="KTE403" s="44"/>
      <c r="KTF403" s="44"/>
      <c r="KTG403" s="44"/>
      <c r="KTH403" s="44"/>
      <c r="KTI403" s="44"/>
      <c r="KTJ403" s="44"/>
      <c r="KTK403" s="44"/>
      <c r="KTL403" s="44"/>
      <c r="KTM403" s="44"/>
      <c r="KTN403" s="44"/>
      <c r="KTO403" s="44"/>
      <c r="KTP403" s="44"/>
      <c r="KTQ403" s="44"/>
      <c r="KTR403" s="44"/>
      <c r="KTS403" s="44"/>
      <c r="KTT403" s="44"/>
      <c r="KTU403" s="44"/>
      <c r="KTV403" s="44"/>
      <c r="KTW403" s="44"/>
      <c r="KTX403" s="44"/>
      <c r="KTY403" s="44"/>
      <c r="KTZ403" s="44"/>
      <c r="KUA403" s="44"/>
      <c r="KUB403" s="44"/>
      <c r="KUC403" s="44"/>
      <c r="KUD403" s="44"/>
      <c r="KUE403" s="44"/>
      <c r="KUF403" s="44"/>
      <c r="KUG403" s="44"/>
      <c r="KUH403" s="44"/>
      <c r="KUI403" s="44"/>
      <c r="KUJ403" s="44"/>
      <c r="KUK403" s="44"/>
      <c r="KUL403" s="44"/>
      <c r="KUM403" s="44"/>
      <c r="KUN403" s="44"/>
      <c r="KUO403" s="44"/>
      <c r="KUP403" s="44"/>
      <c r="KUQ403" s="44"/>
      <c r="KUR403" s="44"/>
      <c r="KUS403" s="44"/>
      <c r="KUT403" s="44"/>
      <c r="KUU403" s="44"/>
      <c r="KUV403" s="44"/>
      <c r="KUW403" s="44"/>
      <c r="KUX403" s="44"/>
      <c r="KUY403" s="44"/>
      <c r="KUZ403" s="44"/>
      <c r="KVA403" s="44"/>
      <c r="KVB403" s="44"/>
      <c r="KVC403" s="44"/>
      <c r="KVD403" s="44"/>
      <c r="KVE403" s="44"/>
      <c r="KVF403" s="44"/>
      <c r="KVG403" s="44"/>
      <c r="KVH403" s="44"/>
      <c r="KVI403" s="44"/>
      <c r="KVJ403" s="44"/>
      <c r="KVK403" s="44"/>
      <c r="KVL403" s="44"/>
      <c r="KVM403" s="44"/>
      <c r="KVN403" s="44"/>
      <c r="KVO403" s="44"/>
      <c r="KVP403" s="44"/>
      <c r="KVQ403" s="44"/>
      <c r="KVR403" s="44"/>
      <c r="KVS403" s="44"/>
      <c r="KVT403" s="44"/>
      <c r="KVU403" s="44"/>
      <c r="KVV403" s="44"/>
      <c r="KVW403" s="44"/>
      <c r="KVX403" s="44"/>
      <c r="KVY403" s="44"/>
      <c r="KVZ403" s="44"/>
      <c r="KWA403" s="44"/>
      <c r="KWB403" s="44"/>
      <c r="KWC403" s="44"/>
      <c r="KWD403" s="44"/>
      <c r="KWE403" s="44"/>
      <c r="KWF403" s="44"/>
      <c r="KWG403" s="44"/>
      <c r="KWH403" s="44"/>
      <c r="KWI403" s="44"/>
      <c r="KWJ403" s="44"/>
      <c r="KWK403" s="44"/>
      <c r="KWL403" s="44"/>
      <c r="KWM403" s="44"/>
      <c r="KWN403" s="44"/>
      <c r="KWO403" s="44"/>
      <c r="KWP403" s="44"/>
      <c r="KWQ403" s="44"/>
      <c r="KWR403" s="44"/>
      <c r="KWS403" s="44"/>
      <c r="KWT403" s="44"/>
      <c r="KWU403" s="44"/>
      <c r="KWV403" s="44"/>
      <c r="KWW403" s="44"/>
      <c r="KWX403" s="44"/>
      <c r="KWY403" s="44"/>
      <c r="KWZ403" s="44"/>
      <c r="KXA403" s="44"/>
      <c r="KXB403" s="44"/>
      <c r="KXC403" s="44"/>
      <c r="KXD403" s="44"/>
      <c r="KXE403" s="44"/>
      <c r="KXF403" s="44"/>
      <c r="KXG403" s="44"/>
      <c r="KXH403" s="44"/>
      <c r="KXI403" s="44"/>
      <c r="KXJ403" s="44"/>
      <c r="KXK403" s="44"/>
      <c r="KXL403" s="44"/>
      <c r="KXM403" s="44"/>
      <c r="KXN403" s="44"/>
      <c r="KXO403" s="44"/>
      <c r="KXP403" s="44"/>
      <c r="KXQ403" s="44"/>
      <c r="KXR403" s="44"/>
      <c r="KXS403" s="44"/>
      <c r="KXT403" s="44"/>
      <c r="KXU403" s="44"/>
      <c r="KXV403" s="44"/>
      <c r="KXW403" s="44"/>
      <c r="KXX403" s="44"/>
      <c r="KXY403" s="44"/>
      <c r="KXZ403" s="44"/>
      <c r="KYA403" s="44"/>
      <c r="KYB403" s="44"/>
      <c r="KYC403" s="44"/>
      <c r="KYD403" s="44"/>
      <c r="KYE403" s="44"/>
      <c r="KYF403" s="44"/>
      <c r="KYG403" s="44"/>
      <c r="KYH403" s="44"/>
      <c r="KYI403" s="44"/>
      <c r="KYJ403" s="44"/>
      <c r="KYK403" s="44"/>
      <c r="KYL403" s="44"/>
      <c r="KYM403" s="44"/>
      <c r="KYN403" s="44"/>
      <c r="KYO403" s="44"/>
      <c r="KYP403" s="44"/>
      <c r="KYQ403" s="44"/>
      <c r="KYR403" s="44"/>
      <c r="KYS403" s="44"/>
      <c r="KYT403" s="44"/>
      <c r="KYU403" s="44"/>
      <c r="KYV403" s="44"/>
      <c r="KYW403" s="44"/>
      <c r="KYX403" s="44"/>
      <c r="KYY403" s="44"/>
      <c r="KYZ403" s="44"/>
      <c r="KZA403" s="44"/>
      <c r="KZB403" s="44"/>
      <c r="KZC403" s="44"/>
      <c r="KZD403" s="44"/>
      <c r="KZE403" s="44"/>
      <c r="KZF403" s="44"/>
      <c r="KZG403" s="44"/>
      <c r="KZH403" s="44"/>
      <c r="KZI403" s="44"/>
      <c r="KZJ403" s="44"/>
      <c r="KZK403" s="44"/>
      <c r="KZL403" s="44"/>
      <c r="KZM403" s="44"/>
      <c r="KZN403" s="44"/>
      <c r="KZO403" s="44"/>
      <c r="KZP403" s="44"/>
      <c r="KZQ403" s="44"/>
      <c r="KZR403" s="44"/>
      <c r="KZS403" s="44"/>
      <c r="KZT403" s="44"/>
      <c r="KZU403" s="44"/>
      <c r="KZV403" s="44"/>
      <c r="KZW403" s="44"/>
      <c r="KZX403" s="44"/>
      <c r="KZY403" s="44"/>
      <c r="KZZ403" s="44"/>
      <c r="LAA403" s="44"/>
      <c r="LAB403" s="44"/>
      <c r="LAC403" s="44"/>
      <c r="LAD403" s="44"/>
      <c r="LAE403" s="44"/>
      <c r="LAF403" s="44"/>
      <c r="LAG403" s="44"/>
      <c r="LAH403" s="44"/>
      <c r="LAI403" s="44"/>
      <c r="LAJ403" s="44"/>
      <c r="LAK403" s="44"/>
      <c r="LAL403" s="44"/>
      <c r="LAM403" s="44"/>
      <c r="LAN403" s="44"/>
      <c r="LAO403" s="44"/>
      <c r="LAP403" s="44"/>
      <c r="LAQ403" s="44"/>
      <c r="LAR403" s="44"/>
      <c r="LAS403" s="44"/>
      <c r="LAT403" s="44"/>
      <c r="LAU403" s="44"/>
      <c r="LAV403" s="44"/>
      <c r="LAW403" s="44"/>
      <c r="LAX403" s="44"/>
      <c r="LAY403" s="44"/>
      <c r="LAZ403" s="44"/>
      <c r="LBA403" s="44"/>
      <c r="LBB403" s="44"/>
      <c r="LBC403" s="44"/>
      <c r="LBD403" s="44"/>
      <c r="LBE403" s="44"/>
      <c r="LBF403" s="44"/>
      <c r="LBG403" s="44"/>
      <c r="LBH403" s="44"/>
      <c r="LBI403" s="44"/>
      <c r="LBJ403" s="44"/>
      <c r="LBK403" s="44"/>
      <c r="LBL403" s="44"/>
      <c r="LBM403" s="44"/>
      <c r="LBN403" s="44"/>
      <c r="LBO403" s="44"/>
      <c r="LBP403" s="44"/>
      <c r="LBQ403" s="44"/>
      <c r="LBR403" s="44"/>
      <c r="LBS403" s="44"/>
      <c r="LBT403" s="44"/>
      <c r="LBU403" s="44"/>
      <c r="LBV403" s="44"/>
      <c r="LBW403" s="44"/>
      <c r="LBX403" s="44"/>
      <c r="LBY403" s="44"/>
      <c r="LBZ403" s="44"/>
      <c r="LCA403" s="44"/>
      <c r="LCB403" s="44"/>
      <c r="LCC403" s="44"/>
      <c r="LCD403" s="44"/>
      <c r="LCE403" s="44"/>
      <c r="LCF403" s="44"/>
      <c r="LCG403" s="44"/>
      <c r="LCH403" s="44"/>
      <c r="LCI403" s="44"/>
      <c r="LCJ403" s="44"/>
      <c r="LCK403" s="44"/>
      <c r="LCL403" s="44"/>
      <c r="LCM403" s="44"/>
      <c r="LCN403" s="44"/>
      <c r="LCO403" s="44"/>
      <c r="LCP403" s="44"/>
      <c r="LCQ403" s="44"/>
      <c r="LCR403" s="44"/>
      <c r="LCS403" s="44"/>
      <c r="LCT403" s="44"/>
      <c r="LCU403" s="44"/>
      <c r="LCV403" s="44"/>
      <c r="LCW403" s="44"/>
      <c r="LCX403" s="44"/>
      <c r="LCY403" s="44"/>
      <c r="LCZ403" s="44"/>
      <c r="LDA403" s="44"/>
      <c r="LDB403" s="44"/>
      <c r="LDC403" s="44"/>
      <c r="LDD403" s="44"/>
      <c r="LDE403" s="44"/>
      <c r="LDF403" s="44"/>
      <c r="LDG403" s="44"/>
      <c r="LDH403" s="44"/>
      <c r="LDI403" s="44"/>
      <c r="LDJ403" s="44"/>
      <c r="LDK403" s="44"/>
      <c r="LDL403" s="44"/>
      <c r="LDM403" s="44"/>
      <c r="LDN403" s="44"/>
      <c r="LDO403" s="44"/>
      <c r="LDP403" s="44"/>
      <c r="LDQ403" s="44"/>
      <c r="LDR403" s="44"/>
      <c r="LDS403" s="44"/>
      <c r="LDT403" s="44"/>
      <c r="LDU403" s="44"/>
      <c r="LDV403" s="44"/>
      <c r="LDW403" s="44"/>
      <c r="LDX403" s="44"/>
      <c r="LDY403" s="44"/>
      <c r="LDZ403" s="44"/>
      <c r="LEA403" s="44"/>
      <c r="LEB403" s="44"/>
      <c r="LEC403" s="44"/>
      <c r="LED403" s="44"/>
      <c r="LEE403" s="44"/>
      <c r="LEF403" s="44"/>
      <c r="LEG403" s="44"/>
      <c r="LEH403" s="44"/>
      <c r="LEI403" s="44"/>
      <c r="LEJ403" s="44"/>
      <c r="LEK403" s="44"/>
      <c r="LEL403" s="44"/>
      <c r="LEM403" s="44"/>
      <c r="LEN403" s="44"/>
      <c r="LEO403" s="44"/>
      <c r="LEP403" s="44"/>
      <c r="LEQ403" s="44"/>
      <c r="LER403" s="44"/>
      <c r="LES403" s="44"/>
      <c r="LET403" s="44"/>
      <c r="LEU403" s="44"/>
      <c r="LEV403" s="44"/>
      <c r="LEW403" s="44"/>
      <c r="LEX403" s="44"/>
      <c r="LEY403" s="44"/>
      <c r="LEZ403" s="44"/>
      <c r="LFA403" s="44"/>
      <c r="LFB403" s="44"/>
      <c r="LFC403" s="44"/>
      <c r="LFD403" s="44"/>
      <c r="LFE403" s="44"/>
      <c r="LFF403" s="44"/>
      <c r="LFG403" s="44"/>
      <c r="LFH403" s="44"/>
      <c r="LFI403" s="44"/>
      <c r="LFJ403" s="44"/>
      <c r="LFK403" s="44"/>
      <c r="LFL403" s="44"/>
      <c r="LFM403" s="44"/>
      <c r="LFN403" s="44"/>
      <c r="LFO403" s="44"/>
      <c r="LFP403" s="44"/>
      <c r="LFQ403" s="44"/>
      <c r="LFR403" s="44"/>
      <c r="LFS403" s="44"/>
      <c r="LFT403" s="44"/>
      <c r="LFU403" s="44"/>
      <c r="LFV403" s="44"/>
      <c r="LFW403" s="44"/>
      <c r="LFX403" s="44"/>
      <c r="LFY403" s="44"/>
      <c r="LFZ403" s="44"/>
      <c r="LGA403" s="44"/>
      <c r="LGB403" s="44"/>
      <c r="LGC403" s="44"/>
      <c r="LGD403" s="44"/>
      <c r="LGE403" s="44"/>
      <c r="LGF403" s="44"/>
      <c r="LGG403" s="44"/>
      <c r="LGH403" s="44"/>
      <c r="LGI403" s="44"/>
      <c r="LGJ403" s="44"/>
      <c r="LGK403" s="44"/>
      <c r="LGL403" s="44"/>
      <c r="LGM403" s="44"/>
      <c r="LGN403" s="44"/>
      <c r="LGO403" s="44"/>
      <c r="LGP403" s="44"/>
      <c r="LGQ403" s="44"/>
      <c r="LGR403" s="44"/>
      <c r="LGS403" s="44"/>
      <c r="LGT403" s="44"/>
      <c r="LGU403" s="44"/>
      <c r="LGV403" s="44"/>
      <c r="LGW403" s="44"/>
      <c r="LGX403" s="44"/>
      <c r="LGY403" s="44"/>
      <c r="LGZ403" s="44"/>
      <c r="LHA403" s="44"/>
      <c r="LHB403" s="44"/>
      <c r="LHC403" s="44"/>
      <c r="LHD403" s="44"/>
      <c r="LHE403" s="44"/>
      <c r="LHF403" s="44"/>
      <c r="LHG403" s="44"/>
      <c r="LHH403" s="44"/>
      <c r="LHI403" s="44"/>
      <c r="LHJ403" s="44"/>
      <c r="LHK403" s="44"/>
      <c r="LHL403" s="44"/>
      <c r="LHM403" s="44"/>
      <c r="LHN403" s="44"/>
      <c r="LHO403" s="44"/>
      <c r="LHP403" s="44"/>
      <c r="LHQ403" s="44"/>
      <c r="LHR403" s="44"/>
      <c r="LHS403" s="44"/>
      <c r="LHT403" s="44"/>
      <c r="LHU403" s="44"/>
      <c r="LHV403" s="44"/>
      <c r="LHW403" s="44"/>
      <c r="LHX403" s="44"/>
      <c r="LHY403" s="44"/>
      <c r="LHZ403" s="44"/>
      <c r="LIA403" s="44"/>
      <c r="LIB403" s="44"/>
      <c r="LIC403" s="44"/>
      <c r="LID403" s="44"/>
      <c r="LIE403" s="44"/>
      <c r="LIF403" s="44"/>
      <c r="LIG403" s="44"/>
      <c r="LIH403" s="44"/>
      <c r="LII403" s="44"/>
      <c r="LIJ403" s="44"/>
      <c r="LIK403" s="44"/>
      <c r="LIL403" s="44"/>
      <c r="LIM403" s="44"/>
      <c r="LIN403" s="44"/>
      <c r="LIO403" s="44"/>
      <c r="LIP403" s="44"/>
      <c r="LIQ403" s="44"/>
      <c r="LIR403" s="44"/>
      <c r="LIS403" s="44"/>
      <c r="LIT403" s="44"/>
      <c r="LIU403" s="44"/>
      <c r="LIV403" s="44"/>
      <c r="LIW403" s="44"/>
      <c r="LIX403" s="44"/>
      <c r="LIY403" s="44"/>
      <c r="LIZ403" s="44"/>
      <c r="LJA403" s="44"/>
      <c r="LJB403" s="44"/>
      <c r="LJC403" s="44"/>
      <c r="LJD403" s="44"/>
      <c r="LJE403" s="44"/>
      <c r="LJF403" s="44"/>
      <c r="LJG403" s="44"/>
      <c r="LJH403" s="44"/>
      <c r="LJI403" s="44"/>
      <c r="LJJ403" s="44"/>
      <c r="LJK403" s="44"/>
      <c r="LJL403" s="44"/>
      <c r="LJM403" s="44"/>
      <c r="LJN403" s="44"/>
      <c r="LJO403" s="44"/>
      <c r="LJP403" s="44"/>
      <c r="LJQ403" s="44"/>
      <c r="LJR403" s="44"/>
      <c r="LJS403" s="44"/>
      <c r="LJT403" s="44"/>
      <c r="LJU403" s="44"/>
      <c r="LJV403" s="44"/>
      <c r="LJW403" s="44"/>
      <c r="LJX403" s="44"/>
      <c r="LJY403" s="44"/>
      <c r="LJZ403" s="44"/>
      <c r="LKA403" s="44"/>
      <c r="LKB403" s="44"/>
      <c r="LKC403" s="44"/>
      <c r="LKD403" s="44"/>
      <c r="LKE403" s="44"/>
      <c r="LKF403" s="44"/>
      <c r="LKG403" s="44"/>
      <c r="LKH403" s="44"/>
      <c r="LKI403" s="44"/>
      <c r="LKJ403" s="44"/>
      <c r="LKK403" s="44"/>
      <c r="LKL403" s="44"/>
      <c r="LKM403" s="44"/>
      <c r="LKN403" s="44"/>
      <c r="LKO403" s="44"/>
      <c r="LKP403" s="44"/>
      <c r="LKQ403" s="44"/>
      <c r="LKR403" s="44"/>
      <c r="LKS403" s="44"/>
      <c r="LKT403" s="44"/>
      <c r="LKU403" s="44"/>
      <c r="LKV403" s="44"/>
      <c r="LKW403" s="44"/>
      <c r="LKX403" s="44"/>
      <c r="LKY403" s="44"/>
      <c r="LKZ403" s="44"/>
      <c r="LLA403" s="44"/>
      <c r="LLB403" s="44"/>
      <c r="LLC403" s="44"/>
      <c r="LLD403" s="44"/>
      <c r="LLE403" s="44"/>
      <c r="LLF403" s="44"/>
      <c r="LLG403" s="44"/>
      <c r="LLH403" s="44"/>
      <c r="LLI403" s="44"/>
      <c r="LLJ403" s="44"/>
      <c r="LLK403" s="44"/>
      <c r="LLL403" s="44"/>
      <c r="LLM403" s="44"/>
      <c r="LLN403" s="44"/>
      <c r="LLO403" s="44"/>
      <c r="LLP403" s="44"/>
      <c r="LLQ403" s="44"/>
      <c r="LLR403" s="44"/>
      <c r="LLS403" s="44"/>
      <c r="LLT403" s="44"/>
      <c r="LLU403" s="44"/>
      <c r="LLV403" s="44"/>
      <c r="LLW403" s="44"/>
      <c r="LLX403" s="44"/>
      <c r="LLY403" s="44"/>
      <c r="LLZ403" s="44"/>
      <c r="LMA403" s="44"/>
      <c r="LMB403" s="44"/>
      <c r="LMC403" s="44"/>
      <c r="LMD403" s="44"/>
      <c r="LME403" s="44"/>
      <c r="LMF403" s="44"/>
      <c r="LMG403" s="44"/>
      <c r="LMH403" s="44"/>
      <c r="LMI403" s="44"/>
      <c r="LMJ403" s="44"/>
      <c r="LMK403" s="44"/>
      <c r="LML403" s="44"/>
      <c r="LMM403" s="44"/>
      <c r="LMN403" s="44"/>
      <c r="LMO403" s="44"/>
      <c r="LMP403" s="44"/>
      <c r="LMQ403" s="44"/>
      <c r="LMR403" s="44"/>
      <c r="LMS403" s="44"/>
      <c r="LMT403" s="44"/>
      <c r="LMU403" s="44"/>
      <c r="LMV403" s="44"/>
      <c r="LMW403" s="44"/>
      <c r="LMX403" s="44"/>
      <c r="LMY403" s="44"/>
      <c r="LMZ403" s="44"/>
      <c r="LNA403" s="44"/>
      <c r="LNB403" s="44"/>
      <c r="LNC403" s="44"/>
      <c r="LND403" s="44"/>
      <c r="LNE403" s="44"/>
      <c r="LNF403" s="44"/>
      <c r="LNG403" s="44"/>
      <c r="LNH403" s="44"/>
      <c r="LNI403" s="44"/>
      <c r="LNJ403" s="44"/>
      <c r="LNK403" s="44"/>
      <c r="LNL403" s="44"/>
      <c r="LNM403" s="44"/>
      <c r="LNN403" s="44"/>
      <c r="LNO403" s="44"/>
      <c r="LNP403" s="44"/>
      <c r="LNQ403" s="44"/>
      <c r="LNR403" s="44"/>
      <c r="LNS403" s="44"/>
      <c r="LNT403" s="44"/>
      <c r="LNU403" s="44"/>
      <c r="LNV403" s="44"/>
      <c r="LNW403" s="44"/>
      <c r="LNX403" s="44"/>
      <c r="LNY403" s="44"/>
      <c r="LNZ403" s="44"/>
      <c r="LOA403" s="44"/>
      <c r="LOB403" s="44"/>
      <c r="LOC403" s="44"/>
      <c r="LOD403" s="44"/>
      <c r="LOE403" s="44"/>
      <c r="LOF403" s="44"/>
      <c r="LOG403" s="44"/>
      <c r="LOH403" s="44"/>
      <c r="LOI403" s="44"/>
      <c r="LOJ403" s="44"/>
      <c r="LOK403" s="44"/>
      <c r="LOL403" s="44"/>
      <c r="LOM403" s="44"/>
      <c r="LON403" s="44"/>
      <c r="LOO403" s="44"/>
      <c r="LOP403" s="44"/>
      <c r="LOQ403" s="44"/>
      <c r="LOR403" s="44"/>
      <c r="LOS403" s="44"/>
      <c r="LOT403" s="44"/>
      <c r="LOU403" s="44"/>
      <c r="LOV403" s="44"/>
      <c r="LOW403" s="44"/>
      <c r="LOX403" s="44"/>
      <c r="LOY403" s="44"/>
      <c r="LOZ403" s="44"/>
      <c r="LPA403" s="44"/>
      <c r="LPB403" s="44"/>
      <c r="LPC403" s="44"/>
      <c r="LPD403" s="44"/>
      <c r="LPE403" s="44"/>
      <c r="LPF403" s="44"/>
      <c r="LPG403" s="44"/>
      <c r="LPH403" s="44"/>
      <c r="LPI403" s="44"/>
      <c r="LPJ403" s="44"/>
      <c r="LPK403" s="44"/>
      <c r="LPL403" s="44"/>
      <c r="LPM403" s="44"/>
      <c r="LPN403" s="44"/>
      <c r="LPO403" s="44"/>
      <c r="LPP403" s="44"/>
      <c r="LPQ403" s="44"/>
      <c r="LPR403" s="44"/>
      <c r="LPS403" s="44"/>
      <c r="LPT403" s="44"/>
      <c r="LPU403" s="44"/>
      <c r="LPV403" s="44"/>
      <c r="LPW403" s="44"/>
      <c r="LPX403" s="44"/>
      <c r="LPY403" s="44"/>
      <c r="LPZ403" s="44"/>
      <c r="LQA403" s="44"/>
      <c r="LQB403" s="44"/>
      <c r="LQC403" s="44"/>
      <c r="LQD403" s="44"/>
      <c r="LQE403" s="44"/>
      <c r="LQF403" s="44"/>
      <c r="LQG403" s="44"/>
      <c r="LQH403" s="44"/>
      <c r="LQI403" s="44"/>
      <c r="LQJ403" s="44"/>
      <c r="LQK403" s="44"/>
      <c r="LQL403" s="44"/>
      <c r="LQM403" s="44"/>
      <c r="LQN403" s="44"/>
      <c r="LQO403" s="44"/>
      <c r="LQP403" s="44"/>
      <c r="LQQ403" s="44"/>
      <c r="LQR403" s="44"/>
      <c r="LQS403" s="44"/>
      <c r="LQT403" s="44"/>
      <c r="LQU403" s="44"/>
      <c r="LQV403" s="44"/>
      <c r="LQW403" s="44"/>
      <c r="LQX403" s="44"/>
      <c r="LQY403" s="44"/>
      <c r="LQZ403" s="44"/>
      <c r="LRA403" s="44"/>
      <c r="LRB403" s="44"/>
      <c r="LRC403" s="44"/>
      <c r="LRD403" s="44"/>
      <c r="LRE403" s="44"/>
      <c r="LRF403" s="44"/>
      <c r="LRG403" s="44"/>
      <c r="LRH403" s="44"/>
      <c r="LRI403" s="44"/>
      <c r="LRJ403" s="44"/>
      <c r="LRK403" s="44"/>
      <c r="LRL403" s="44"/>
      <c r="LRM403" s="44"/>
      <c r="LRN403" s="44"/>
      <c r="LRO403" s="44"/>
      <c r="LRP403" s="44"/>
      <c r="LRQ403" s="44"/>
      <c r="LRR403" s="44"/>
      <c r="LRS403" s="44"/>
      <c r="LRT403" s="44"/>
      <c r="LRU403" s="44"/>
      <c r="LRV403" s="44"/>
      <c r="LRW403" s="44"/>
      <c r="LRX403" s="44"/>
      <c r="LRY403" s="44"/>
      <c r="LRZ403" s="44"/>
      <c r="LSA403" s="44"/>
      <c r="LSB403" s="44"/>
      <c r="LSC403" s="44"/>
      <c r="LSD403" s="44"/>
      <c r="LSE403" s="44"/>
      <c r="LSF403" s="44"/>
      <c r="LSG403" s="44"/>
      <c r="LSH403" s="44"/>
      <c r="LSI403" s="44"/>
      <c r="LSJ403" s="44"/>
      <c r="LSK403" s="44"/>
      <c r="LSL403" s="44"/>
      <c r="LSM403" s="44"/>
      <c r="LSN403" s="44"/>
      <c r="LSO403" s="44"/>
      <c r="LSP403" s="44"/>
      <c r="LSQ403" s="44"/>
      <c r="LSR403" s="44"/>
      <c r="LSS403" s="44"/>
      <c r="LST403" s="44"/>
      <c r="LSU403" s="44"/>
      <c r="LSV403" s="44"/>
      <c r="LSW403" s="44"/>
      <c r="LSX403" s="44"/>
      <c r="LSY403" s="44"/>
      <c r="LSZ403" s="44"/>
      <c r="LTA403" s="44"/>
      <c r="LTB403" s="44"/>
      <c r="LTC403" s="44"/>
      <c r="LTD403" s="44"/>
      <c r="LTE403" s="44"/>
      <c r="LTF403" s="44"/>
      <c r="LTG403" s="44"/>
      <c r="LTH403" s="44"/>
      <c r="LTI403" s="44"/>
      <c r="LTJ403" s="44"/>
      <c r="LTK403" s="44"/>
      <c r="LTL403" s="44"/>
      <c r="LTM403" s="44"/>
      <c r="LTN403" s="44"/>
      <c r="LTO403" s="44"/>
      <c r="LTP403" s="44"/>
      <c r="LTQ403" s="44"/>
      <c r="LTR403" s="44"/>
      <c r="LTS403" s="44"/>
      <c r="LTT403" s="44"/>
      <c r="LTU403" s="44"/>
      <c r="LTV403" s="44"/>
      <c r="LTW403" s="44"/>
      <c r="LTX403" s="44"/>
      <c r="LTY403" s="44"/>
      <c r="LTZ403" s="44"/>
      <c r="LUA403" s="44"/>
      <c r="LUB403" s="44"/>
      <c r="LUC403" s="44"/>
      <c r="LUD403" s="44"/>
      <c r="LUE403" s="44"/>
      <c r="LUF403" s="44"/>
      <c r="LUG403" s="44"/>
      <c r="LUH403" s="44"/>
      <c r="LUI403" s="44"/>
      <c r="LUJ403" s="44"/>
      <c r="LUK403" s="44"/>
      <c r="LUL403" s="44"/>
      <c r="LUM403" s="44"/>
      <c r="LUN403" s="44"/>
      <c r="LUO403" s="44"/>
      <c r="LUP403" s="44"/>
      <c r="LUQ403" s="44"/>
      <c r="LUR403" s="44"/>
      <c r="LUS403" s="44"/>
      <c r="LUT403" s="44"/>
      <c r="LUU403" s="44"/>
      <c r="LUV403" s="44"/>
      <c r="LUW403" s="44"/>
      <c r="LUX403" s="44"/>
      <c r="LUY403" s="44"/>
      <c r="LUZ403" s="44"/>
      <c r="LVA403" s="44"/>
      <c r="LVB403" s="44"/>
      <c r="LVC403" s="44"/>
      <c r="LVD403" s="44"/>
      <c r="LVE403" s="44"/>
      <c r="LVF403" s="44"/>
      <c r="LVG403" s="44"/>
      <c r="LVH403" s="44"/>
      <c r="LVI403" s="44"/>
      <c r="LVJ403" s="44"/>
      <c r="LVK403" s="44"/>
      <c r="LVL403" s="44"/>
      <c r="LVM403" s="44"/>
      <c r="LVN403" s="44"/>
      <c r="LVO403" s="44"/>
      <c r="LVP403" s="44"/>
      <c r="LVQ403" s="44"/>
      <c r="LVR403" s="44"/>
      <c r="LVS403" s="44"/>
      <c r="LVT403" s="44"/>
      <c r="LVU403" s="44"/>
      <c r="LVV403" s="44"/>
      <c r="LVW403" s="44"/>
      <c r="LVX403" s="44"/>
      <c r="LVY403" s="44"/>
      <c r="LVZ403" s="44"/>
      <c r="LWA403" s="44"/>
      <c r="LWB403" s="44"/>
      <c r="LWC403" s="44"/>
      <c r="LWD403" s="44"/>
      <c r="LWE403" s="44"/>
      <c r="LWF403" s="44"/>
      <c r="LWG403" s="44"/>
      <c r="LWH403" s="44"/>
      <c r="LWI403" s="44"/>
      <c r="LWJ403" s="44"/>
      <c r="LWK403" s="44"/>
      <c r="LWL403" s="44"/>
      <c r="LWM403" s="44"/>
      <c r="LWN403" s="44"/>
      <c r="LWO403" s="44"/>
      <c r="LWP403" s="44"/>
      <c r="LWQ403" s="44"/>
      <c r="LWR403" s="44"/>
      <c r="LWS403" s="44"/>
      <c r="LWT403" s="44"/>
      <c r="LWU403" s="44"/>
      <c r="LWV403" s="44"/>
      <c r="LWW403" s="44"/>
      <c r="LWX403" s="44"/>
      <c r="LWY403" s="44"/>
      <c r="LWZ403" s="44"/>
      <c r="LXA403" s="44"/>
      <c r="LXB403" s="44"/>
      <c r="LXC403" s="44"/>
      <c r="LXD403" s="44"/>
      <c r="LXE403" s="44"/>
      <c r="LXF403" s="44"/>
      <c r="LXG403" s="44"/>
      <c r="LXH403" s="44"/>
      <c r="LXI403" s="44"/>
      <c r="LXJ403" s="44"/>
      <c r="LXK403" s="44"/>
      <c r="LXL403" s="44"/>
      <c r="LXM403" s="44"/>
      <c r="LXN403" s="44"/>
      <c r="LXO403" s="44"/>
      <c r="LXP403" s="44"/>
      <c r="LXQ403" s="44"/>
      <c r="LXR403" s="44"/>
      <c r="LXS403" s="44"/>
      <c r="LXT403" s="44"/>
      <c r="LXU403" s="44"/>
      <c r="LXV403" s="44"/>
      <c r="LXW403" s="44"/>
      <c r="LXX403" s="44"/>
      <c r="LXY403" s="44"/>
      <c r="LXZ403" s="44"/>
      <c r="LYA403" s="44"/>
      <c r="LYB403" s="44"/>
      <c r="LYC403" s="44"/>
      <c r="LYD403" s="44"/>
      <c r="LYE403" s="44"/>
      <c r="LYF403" s="44"/>
      <c r="LYG403" s="44"/>
      <c r="LYH403" s="44"/>
      <c r="LYI403" s="44"/>
      <c r="LYJ403" s="44"/>
      <c r="LYK403" s="44"/>
      <c r="LYL403" s="44"/>
      <c r="LYM403" s="44"/>
      <c r="LYN403" s="44"/>
      <c r="LYO403" s="44"/>
      <c r="LYP403" s="44"/>
      <c r="LYQ403" s="44"/>
      <c r="LYR403" s="44"/>
      <c r="LYS403" s="44"/>
      <c r="LYT403" s="44"/>
      <c r="LYU403" s="44"/>
      <c r="LYV403" s="44"/>
      <c r="LYW403" s="44"/>
      <c r="LYX403" s="44"/>
      <c r="LYY403" s="44"/>
      <c r="LYZ403" s="44"/>
      <c r="LZA403" s="44"/>
      <c r="LZB403" s="44"/>
      <c r="LZC403" s="44"/>
      <c r="LZD403" s="44"/>
      <c r="LZE403" s="44"/>
      <c r="LZF403" s="44"/>
      <c r="LZG403" s="44"/>
      <c r="LZH403" s="44"/>
      <c r="LZI403" s="44"/>
      <c r="LZJ403" s="44"/>
      <c r="LZK403" s="44"/>
      <c r="LZL403" s="44"/>
      <c r="LZM403" s="44"/>
      <c r="LZN403" s="44"/>
      <c r="LZO403" s="44"/>
      <c r="LZP403" s="44"/>
      <c r="LZQ403" s="44"/>
      <c r="LZR403" s="44"/>
      <c r="LZS403" s="44"/>
      <c r="LZT403" s="44"/>
      <c r="LZU403" s="44"/>
      <c r="LZV403" s="44"/>
      <c r="LZW403" s="44"/>
      <c r="LZX403" s="44"/>
      <c r="LZY403" s="44"/>
      <c r="LZZ403" s="44"/>
      <c r="MAA403" s="44"/>
      <c r="MAB403" s="44"/>
      <c r="MAC403" s="44"/>
      <c r="MAD403" s="44"/>
      <c r="MAE403" s="44"/>
      <c r="MAF403" s="44"/>
      <c r="MAG403" s="44"/>
      <c r="MAH403" s="44"/>
      <c r="MAI403" s="44"/>
      <c r="MAJ403" s="44"/>
      <c r="MAK403" s="44"/>
      <c r="MAL403" s="44"/>
      <c r="MAM403" s="44"/>
      <c r="MAN403" s="44"/>
      <c r="MAO403" s="44"/>
      <c r="MAP403" s="44"/>
      <c r="MAQ403" s="44"/>
      <c r="MAR403" s="44"/>
      <c r="MAS403" s="44"/>
      <c r="MAT403" s="44"/>
      <c r="MAU403" s="44"/>
      <c r="MAV403" s="44"/>
      <c r="MAW403" s="44"/>
      <c r="MAX403" s="44"/>
      <c r="MAY403" s="44"/>
      <c r="MAZ403" s="44"/>
      <c r="MBA403" s="44"/>
      <c r="MBB403" s="44"/>
      <c r="MBC403" s="44"/>
      <c r="MBD403" s="44"/>
      <c r="MBE403" s="44"/>
      <c r="MBF403" s="44"/>
      <c r="MBG403" s="44"/>
      <c r="MBH403" s="44"/>
      <c r="MBI403" s="44"/>
      <c r="MBJ403" s="44"/>
      <c r="MBK403" s="44"/>
      <c r="MBL403" s="44"/>
      <c r="MBM403" s="44"/>
      <c r="MBN403" s="44"/>
      <c r="MBO403" s="44"/>
      <c r="MBP403" s="44"/>
      <c r="MBQ403" s="44"/>
      <c r="MBR403" s="44"/>
      <c r="MBS403" s="44"/>
      <c r="MBT403" s="44"/>
      <c r="MBU403" s="44"/>
      <c r="MBV403" s="44"/>
      <c r="MBW403" s="44"/>
      <c r="MBX403" s="44"/>
      <c r="MBY403" s="44"/>
      <c r="MBZ403" s="44"/>
      <c r="MCA403" s="44"/>
      <c r="MCB403" s="44"/>
      <c r="MCC403" s="44"/>
      <c r="MCD403" s="44"/>
      <c r="MCE403" s="44"/>
      <c r="MCF403" s="44"/>
      <c r="MCG403" s="44"/>
      <c r="MCH403" s="44"/>
      <c r="MCI403" s="44"/>
      <c r="MCJ403" s="44"/>
      <c r="MCK403" s="44"/>
      <c r="MCL403" s="44"/>
      <c r="MCM403" s="44"/>
      <c r="MCN403" s="44"/>
      <c r="MCO403" s="44"/>
      <c r="MCP403" s="44"/>
      <c r="MCQ403" s="44"/>
      <c r="MCR403" s="44"/>
      <c r="MCS403" s="44"/>
      <c r="MCT403" s="44"/>
      <c r="MCU403" s="44"/>
      <c r="MCV403" s="44"/>
      <c r="MCW403" s="44"/>
      <c r="MCX403" s="44"/>
      <c r="MCY403" s="44"/>
      <c r="MCZ403" s="44"/>
      <c r="MDA403" s="44"/>
      <c r="MDB403" s="44"/>
      <c r="MDC403" s="44"/>
      <c r="MDD403" s="44"/>
      <c r="MDE403" s="44"/>
      <c r="MDF403" s="44"/>
      <c r="MDG403" s="44"/>
      <c r="MDH403" s="44"/>
      <c r="MDI403" s="44"/>
      <c r="MDJ403" s="44"/>
      <c r="MDK403" s="44"/>
      <c r="MDL403" s="44"/>
      <c r="MDM403" s="44"/>
      <c r="MDN403" s="44"/>
      <c r="MDO403" s="44"/>
      <c r="MDP403" s="44"/>
      <c r="MDQ403" s="44"/>
      <c r="MDR403" s="44"/>
      <c r="MDS403" s="44"/>
      <c r="MDT403" s="44"/>
      <c r="MDU403" s="44"/>
      <c r="MDV403" s="44"/>
      <c r="MDW403" s="44"/>
      <c r="MDX403" s="44"/>
      <c r="MDY403" s="44"/>
      <c r="MDZ403" s="44"/>
      <c r="MEA403" s="44"/>
      <c r="MEB403" s="44"/>
      <c r="MEC403" s="44"/>
      <c r="MED403" s="44"/>
      <c r="MEE403" s="44"/>
      <c r="MEF403" s="44"/>
      <c r="MEG403" s="44"/>
      <c r="MEH403" s="44"/>
      <c r="MEI403" s="44"/>
      <c r="MEJ403" s="44"/>
      <c r="MEK403" s="44"/>
      <c r="MEL403" s="44"/>
      <c r="MEM403" s="44"/>
      <c r="MEN403" s="44"/>
      <c r="MEO403" s="44"/>
      <c r="MEP403" s="44"/>
      <c r="MEQ403" s="44"/>
      <c r="MER403" s="44"/>
      <c r="MES403" s="44"/>
      <c r="MET403" s="44"/>
      <c r="MEU403" s="44"/>
      <c r="MEV403" s="44"/>
      <c r="MEW403" s="44"/>
      <c r="MEX403" s="44"/>
      <c r="MEY403" s="44"/>
      <c r="MEZ403" s="44"/>
      <c r="MFA403" s="44"/>
      <c r="MFB403" s="44"/>
      <c r="MFC403" s="44"/>
      <c r="MFD403" s="44"/>
      <c r="MFE403" s="44"/>
      <c r="MFF403" s="44"/>
      <c r="MFG403" s="44"/>
      <c r="MFH403" s="44"/>
      <c r="MFI403" s="44"/>
      <c r="MFJ403" s="44"/>
      <c r="MFK403" s="44"/>
      <c r="MFL403" s="44"/>
      <c r="MFM403" s="44"/>
      <c r="MFN403" s="44"/>
      <c r="MFO403" s="44"/>
      <c r="MFP403" s="44"/>
      <c r="MFQ403" s="44"/>
      <c r="MFR403" s="44"/>
      <c r="MFS403" s="44"/>
      <c r="MFT403" s="44"/>
      <c r="MFU403" s="44"/>
      <c r="MFV403" s="44"/>
      <c r="MFW403" s="44"/>
      <c r="MFX403" s="44"/>
      <c r="MFY403" s="44"/>
      <c r="MFZ403" s="44"/>
      <c r="MGA403" s="44"/>
      <c r="MGB403" s="44"/>
      <c r="MGC403" s="44"/>
      <c r="MGD403" s="44"/>
      <c r="MGE403" s="44"/>
      <c r="MGF403" s="44"/>
      <c r="MGG403" s="44"/>
      <c r="MGH403" s="44"/>
      <c r="MGI403" s="44"/>
      <c r="MGJ403" s="44"/>
      <c r="MGK403" s="44"/>
      <c r="MGL403" s="44"/>
      <c r="MGM403" s="44"/>
      <c r="MGN403" s="44"/>
      <c r="MGO403" s="44"/>
      <c r="MGP403" s="44"/>
      <c r="MGQ403" s="44"/>
      <c r="MGR403" s="44"/>
      <c r="MGS403" s="44"/>
      <c r="MGT403" s="44"/>
      <c r="MGU403" s="44"/>
      <c r="MGV403" s="44"/>
      <c r="MGW403" s="44"/>
      <c r="MGX403" s="44"/>
      <c r="MGY403" s="44"/>
      <c r="MGZ403" s="44"/>
      <c r="MHA403" s="44"/>
      <c r="MHB403" s="44"/>
      <c r="MHC403" s="44"/>
      <c r="MHD403" s="44"/>
      <c r="MHE403" s="44"/>
      <c r="MHF403" s="44"/>
      <c r="MHG403" s="44"/>
      <c r="MHH403" s="44"/>
      <c r="MHI403" s="44"/>
      <c r="MHJ403" s="44"/>
      <c r="MHK403" s="44"/>
      <c r="MHL403" s="44"/>
      <c r="MHM403" s="44"/>
      <c r="MHN403" s="44"/>
      <c r="MHO403" s="44"/>
      <c r="MHP403" s="44"/>
      <c r="MHQ403" s="44"/>
      <c r="MHR403" s="44"/>
      <c r="MHS403" s="44"/>
      <c r="MHT403" s="44"/>
      <c r="MHU403" s="44"/>
      <c r="MHV403" s="44"/>
      <c r="MHW403" s="44"/>
      <c r="MHX403" s="44"/>
      <c r="MHY403" s="44"/>
      <c r="MHZ403" s="44"/>
      <c r="MIA403" s="44"/>
      <c r="MIB403" s="44"/>
      <c r="MIC403" s="44"/>
      <c r="MID403" s="44"/>
      <c r="MIE403" s="44"/>
      <c r="MIF403" s="44"/>
      <c r="MIG403" s="44"/>
      <c r="MIH403" s="44"/>
      <c r="MII403" s="44"/>
      <c r="MIJ403" s="44"/>
      <c r="MIK403" s="44"/>
      <c r="MIL403" s="44"/>
      <c r="MIM403" s="44"/>
      <c r="MIN403" s="44"/>
      <c r="MIO403" s="44"/>
      <c r="MIP403" s="44"/>
      <c r="MIQ403" s="44"/>
      <c r="MIR403" s="44"/>
      <c r="MIS403" s="44"/>
      <c r="MIT403" s="44"/>
      <c r="MIU403" s="44"/>
      <c r="MIV403" s="44"/>
      <c r="MIW403" s="44"/>
      <c r="MIX403" s="44"/>
      <c r="MIY403" s="44"/>
      <c r="MIZ403" s="44"/>
      <c r="MJA403" s="44"/>
      <c r="MJB403" s="44"/>
      <c r="MJC403" s="44"/>
      <c r="MJD403" s="44"/>
      <c r="MJE403" s="44"/>
      <c r="MJF403" s="44"/>
      <c r="MJG403" s="44"/>
      <c r="MJH403" s="44"/>
      <c r="MJI403" s="44"/>
      <c r="MJJ403" s="44"/>
      <c r="MJK403" s="44"/>
      <c r="MJL403" s="44"/>
      <c r="MJM403" s="44"/>
      <c r="MJN403" s="44"/>
      <c r="MJO403" s="44"/>
      <c r="MJP403" s="44"/>
      <c r="MJQ403" s="44"/>
      <c r="MJR403" s="44"/>
      <c r="MJS403" s="44"/>
      <c r="MJT403" s="44"/>
      <c r="MJU403" s="44"/>
      <c r="MJV403" s="44"/>
      <c r="MJW403" s="44"/>
      <c r="MJX403" s="44"/>
      <c r="MJY403" s="44"/>
      <c r="MJZ403" s="44"/>
      <c r="MKA403" s="44"/>
      <c r="MKB403" s="44"/>
      <c r="MKC403" s="44"/>
      <c r="MKD403" s="44"/>
      <c r="MKE403" s="44"/>
      <c r="MKF403" s="44"/>
      <c r="MKG403" s="44"/>
      <c r="MKH403" s="44"/>
      <c r="MKI403" s="44"/>
      <c r="MKJ403" s="44"/>
      <c r="MKK403" s="44"/>
      <c r="MKL403" s="44"/>
      <c r="MKM403" s="44"/>
      <c r="MKN403" s="44"/>
      <c r="MKO403" s="44"/>
      <c r="MKP403" s="44"/>
      <c r="MKQ403" s="44"/>
      <c r="MKR403" s="44"/>
      <c r="MKS403" s="44"/>
      <c r="MKT403" s="44"/>
      <c r="MKU403" s="44"/>
      <c r="MKV403" s="44"/>
      <c r="MKW403" s="44"/>
      <c r="MKX403" s="44"/>
      <c r="MKY403" s="44"/>
      <c r="MKZ403" s="44"/>
      <c r="MLA403" s="44"/>
      <c r="MLB403" s="44"/>
      <c r="MLC403" s="44"/>
      <c r="MLD403" s="44"/>
      <c r="MLE403" s="44"/>
      <c r="MLF403" s="44"/>
      <c r="MLG403" s="44"/>
      <c r="MLH403" s="44"/>
      <c r="MLI403" s="44"/>
      <c r="MLJ403" s="44"/>
      <c r="MLK403" s="44"/>
      <c r="MLL403" s="44"/>
      <c r="MLM403" s="44"/>
      <c r="MLN403" s="44"/>
      <c r="MLO403" s="44"/>
      <c r="MLP403" s="44"/>
      <c r="MLQ403" s="44"/>
      <c r="MLR403" s="44"/>
      <c r="MLS403" s="44"/>
      <c r="MLT403" s="44"/>
      <c r="MLU403" s="44"/>
      <c r="MLV403" s="44"/>
      <c r="MLW403" s="44"/>
      <c r="MLX403" s="44"/>
      <c r="MLY403" s="44"/>
      <c r="MLZ403" s="44"/>
      <c r="MMA403" s="44"/>
      <c r="MMB403" s="44"/>
      <c r="MMC403" s="44"/>
      <c r="MMD403" s="44"/>
      <c r="MME403" s="44"/>
      <c r="MMF403" s="44"/>
      <c r="MMG403" s="44"/>
      <c r="MMH403" s="44"/>
      <c r="MMI403" s="44"/>
      <c r="MMJ403" s="44"/>
      <c r="MMK403" s="44"/>
      <c r="MML403" s="44"/>
      <c r="MMM403" s="44"/>
      <c r="MMN403" s="44"/>
      <c r="MMO403" s="44"/>
      <c r="MMP403" s="44"/>
      <c r="MMQ403" s="44"/>
      <c r="MMR403" s="44"/>
      <c r="MMS403" s="44"/>
      <c r="MMT403" s="44"/>
      <c r="MMU403" s="44"/>
      <c r="MMV403" s="44"/>
      <c r="MMW403" s="44"/>
      <c r="MMX403" s="44"/>
      <c r="MMY403" s="44"/>
      <c r="MMZ403" s="44"/>
      <c r="MNA403" s="44"/>
      <c r="MNB403" s="44"/>
      <c r="MNC403" s="44"/>
      <c r="MND403" s="44"/>
      <c r="MNE403" s="44"/>
      <c r="MNF403" s="44"/>
      <c r="MNG403" s="44"/>
      <c r="MNH403" s="44"/>
      <c r="MNI403" s="44"/>
      <c r="MNJ403" s="44"/>
      <c r="MNK403" s="44"/>
      <c r="MNL403" s="44"/>
      <c r="MNM403" s="44"/>
      <c r="MNN403" s="44"/>
      <c r="MNO403" s="44"/>
      <c r="MNP403" s="44"/>
      <c r="MNQ403" s="44"/>
      <c r="MNR403" s="44"/>
      <c r="MNS403" s="44"/>
      <c r="MNT403" s="44"/>
      <c r="MNU403" s="44"/>
      <c r="MNV403" s="44"/>
      <c r="MNW403" s="44"/>
      <c r="MNX403" s="44"/>
      <c r="MNY403" s="44"/>
      <c r="MNZ403" s="44"/>
      <c r="MOA403" s="44"/>
      <c r="MOB403" s="44"/>
      <c r="MOC403" s="44"/>
      <c r="MOD403" s="44"/>
      <c r="MOE403" s="44"/>
      <c r="MOF403" s="44"/>
      <c r="MOG403" s="44"/>
      <c r="MOH403" s="44"/>
      <c r="MOI403" s="44"/>
      <c r="MOJ403" s="44"/>
      <c r="MOK403" s="44"/>
      <c r="MOL403" s="44"/>
      <c r="MOM403" s="44"/>
      <c r="MON403" s="44"/>
      <c r="MOO403" s="44"/>
      <c r="MOP403" s="44"/>
      <c r="MOQ403" s="44"/>
      <c r="MOR403" s="44"/>
      <c r="MOS403" s="44"/>
      <c r="MOT403" s="44"/>
      <c r="MOU403" s="44"/>
      <c r="MOV403" s="44"/>
      <c r="MOW403" s="44"/>
      <c r="MOX403" s="44"/>
      <c r="MOY403" s="44"/>
      <c r="MOZ403" s="44"/>
      <c r="MPA403" s="44"/>
      <c r="MPB403" s="44"/>
      <c r="MPC403" s="44"/>
      <c r="MPD403" s="44"/>
      <c r="MPE403" s="44"/>
      <c r="MPF403" s="44"/>
      <c r="MPG403" s="44"/>
      <c r="MPH403" s="44"/>
      <c r="MPI403" s="44"/>
      <c r="MPJ403" s="44"/>
      <c r="MPK403" s="44"/>
      <c r="MPL403" s="44"/>
      <c r="MPM403" s="44"/>
      <c r="MPN403" s="44"/>
      <c r="MPO403" s="44"/>
      <c r="MPP403" s="44"/>
      <c r="MPQ403" s="44"/>
      <c r="MPR403" s="44"/>
      <c r="MPS403" s="44"/>
      <c r="MPT403" s="44"/>
      <c r="MPU403" s="44"/>
      <c r="MPV403" s="44"/>
      <c r="MPW403" s="44"/>
      <c r="MPX403" s="44"/>
      <c r="MPY403" s="44"/>
      <c r="MPZ403" s="44"/>
      <c r="MQA403" s="44"/>
      <c r="MQB403" s="44"/>
      <c r="MQC403" s="44"/>
      <c r="MQD403" s="44"/>
      <c r="MQE403" s="44"/>
      <c r="MQF403" s="44"/>
      <c r="MQG403" s="44"/>
      <c r="MQH403" s="44"/>
      <c r="MQI403" s="44"/>
      <c r="MQJ403" s="44"/>
      <c r="MQK403" s="44"/>
      <c r="MQL403" s="44"/>
      <c r="MQM403" s="44"/>
      <c r="MQN403" s="44"/>
      <c r="MQO403" s="44"/>
      <c r="MQP403" s="44"/>
      <c r="MQQ403" s="44"/>
      <c r="MQR403" s="44"/>
      <c r="MQS403" s="44"/>
      <c r="MQT403" s="44"/>
      <c r="MQU403" s="44"/>
      <c r="MQV403" s="44"/>
      <c r="MQW403" s="44"/>
      <c r="MQX403" s="44"/>
      <c r="MQY403" s="44"/>
      <c r="MQZ403" s="44"/>
      <c r="MRA403" s="44"/>
      <c r="MRB403" s="44"/>
      <c r="MRC403" s="44"/>
      <c r="MRD403" s="44"/>
      <c r="MRE403" s="44"/>
      <c r="MRF403" s="44"/>
      <c r="MRG403" s="44"/>
      <c r="MRH403" s="44"/>
      <c r="MRI403" s="44"/>
      <c r="MRJ403" s="44"/>
      <c r="MRK403" s="44"/>
      <c r="MRL403" s="44"/>
      <c r="MRM403" s="44"/>
      <c r="MRN403" s="44"/>
      <c r="MRO403" s="44"/>
      <c r="MRP403" s="44"/>
      <c r="MRQ403" s="44"/>
      <c r="MRR403" s="44"/>
      <c r="MRS403" s="44"/>
      <c r="MRT403" s="44"/>
      <c r="MRU403" s="44"/>
      <c r="MRV403" s="44"/>
      <c r="MRW403" s="44"/>
      <c r="MRX403" s="44"/>
      <c r="MRY403" s="44"/>
      <c r="MRZ403" s="44"/>
      <c r="MSA403" s="44"/>
      <c r="MSB403" s="44"/>
      <c r="MSC403" s="44"/>
      <c r="MSD403" s="44"/>
      <c r="MSE403" s="44"/>
      <c r="MSF403" s="44"/>
      <c r="MSG403" s="44"/>
      <c r="MSH403" s="44"/>
      <c r="MSI403" s="44"/>
      <c r="MSJ403" s="44"/>
      <c r="MSK403" s="44"/>
      <c r="MSL403" s="44"/>
      <c r="MSM403" s="44"/>
      <c r="MSN403" s="44"/>
      <c r="MSO403" s="44"/>
      <c r="MSP403" s="44"/>
      <c r="MSQ403" s="44"/>
      <c r="MSR403" s="44"/>
      <c r="MSS403" s="44"/>
      <c r="MST403" s="44"/>
      <c r="MSU403" s="44"/>
      <c r="MSV403" s="44"/>
      <c r="MSW403" s="44"/>
      <c r="MSX403" s="44"/>
      <c r="MSY403" s="44"/>
      <c r="MSZ403" s="44"/>
      <c r="MTA403" s="44"/>
      <c r="MTB403" s="44"/>
      <c r="MTC403" s="44"/>
      <c r="MTD403" s="44"/>
      <c r="MTE403" s="44"/>
      <c r="MTF403" s="44"/>
      <c r="MTG403" s="44"/>
      <c r="MTH403" s="44"/>
      <c r="MTI403" s="44"/>
      <c r="MTJ403" s="44"/>
      <c r="MTK403" s="44"/>
      <c r="MTL403" s="44"/>
      <c r="MTM403" s="44"/>
      <c r="MTN403" s="44"/>
      <c r="MTO403" s="44"/>
      <c r="MTP403" s="44"/>
      <c r="MTQ403" s="44"/>
      <c r="MTR403" s="44"/>
      <c r="MTS403" s="44"/>
      <c r="MTT403" s="44"/>
      <c r="MTU403" s="44"/>
      <c r="MTV403" s="44"/>
      <c r="MTW403" s="44"/>
      <c r="MTX403" s="44"/>
      <c r="MTY403" s="44"/>
      <c r="MTZ403" s="44"/>
      <c r="MUA403" s="44"/>
      <c r="MUB403" s="44"/>
      <c r="MUC403" s="44"/>
      <c r="MUD403" s="44"/>
      <c r="MUE403" s="44"/>
      <c r="MUF403" s="44"/>
      <c r="MUG403" s="44"/>
      <c r="MUH403" s="44"/>
      <c r="MUI403" s="44"/>
      <c r="MUJ403" s="44"/>
      <c r="MUK403" s="44"/>
      <c r="MUL403" s="44"/>
      <c r="MUM403" s="44"/>
      <c r="MUN403" s="44"/>
      <c r="MUO403" s="44"/>
      <c r="MUP403" s="44"/>
      <c r="MUQ403" s="44"/>
      <c r="MUR403" s="44"/>
      <c r="MUS403" s="44"/>
      <c r="MUT403" s="44"/>
      <c r="MUU403" s="44"/>
      <c r="MUV403" s="44"/>
      <c r="MUW403" s="44"/>
      <c r="MUX403" s="44"/>
      <c r="MUY403" s="44"/>
      <c r="MUZ403" s="44"/>
      <c r="MVA403" s="44"/>
      <c r="MVB403" s="44"/>
      <c r="MVC403" s="44"/>
      <c r="MVD403" s="44"/>
      <c r="MVE403" s="44"/>
      <c r="MVF403" s="44"/>
      <c r="MVG403" s="44"/>
      <c r="MVH403" s="44"/>
      <c r="MVI403" s="44"/>
      <c r="MVJ403" s="44"/>
      <c r="MVK403" s="44"/>
      <c r="MVL403" s="44"/>
      <c r="MVM403" s="44"/>
      <c r="MVN403" s="44"/>
      <c r="MVO403" s="44"/>
      <c r="MVP403" s="44"/>
      <c r="MVQ403" s="44"/>
      <c r="MVR403" s="44"/>
      <c r="MVS403" s="44"/>
      <c r="MVT403" s="44"/>
      <c r="MVU403" s="44"/>
      <c r="MVV403" s="44"/>
      <c r="MVW403" s="44"/>
      <c r="MVX403" s="44"/>
      <c r="MVY403" s="44"/>
      <c r="MVZ403" s="44"/>
      <c r="MWA403" s="44"/>
      <c r="MWB403" s="44"/>
      <c r="MWC403" s="44"/>
      <c r="MWD403" s="44"/>
      <c r="MWE403" s="44"/>
      <c r="MWF403" s="44"/>
      <c r="MWG403" s="44"/>
      <c r="MWH403" s="44"/>
      <c r="MWI403" s="44"/>
      <c r="MWJ403" s="44"/>
      <c r="MWK403" s="44"/>
      <c r="MWL403" s="44"/>
      <c r="MWM403" s="44"/>
      <c r="MWN403" s="44"/>
      <c r="MWO403" s="44"/>
      <c r="MWP403" s="44"/>
      <c r="MWQ403" s="44"/>
      <c r="MWR403" s="44"/>
      <c r="MWS403" s="44"/>
      <c r="MWT403" s="44"/>
      <c r="MWU403" s="44"/>
      <c r="MWV403" s="44"/>
      <c r="MWW403" s="44"/>
      <c r="MWX403" s="44"/>
      <c r="MWY403" s="44"/>
      <c r="MWZ403" s="44"/>
      <c r="MXA403" s="44"/>
      <c r="MXB403" s="44"/>
      <c r="MXC403" s="44"/>
      <c r="MXD403" s="44"/>
      <c r="MXE403" s="44"/>
      <c r="MXF403" s="44"/>
      <c r="MXG403" s="44"/>
      <c r="MXH403" s="44"/>
      <c r="MXI403" s="44"/>
      <c r="MXJ403" s="44"/>
      <c r="MXK403" s="44"/>
      <c r="MXL403" s="44"/>
      <c r="MXM403" s="44"/>
      <c r="MXN403" s="44"/>
      <c r="MXO403" s="44"/>
      <c r="MXP403" s="44"/>
      <c r="MXQ403" s="44"/>
      <c r="MXR403" s="44"/>
      <c r="MXS403" s="44"/>
      <c r="MXT403" s="44"/>
      <c r="MXU403" s="44"/>
      <c r="MXV403" s="44"/>
      <c r="MXW403" s="44"/>
      <c r="MXX403" s="44"/>
      <c r="MXY403" s="44"/>
      <c r="MXZ403" s="44"/>
      <c r="MYA403" s="44"/>
      <c r="MYB403" s="44"/>
      <c r="MYC403" s="44"/>
      <c r="MYD403" s="44"/>
      <c r="MYE403" s="44"/>
      <c r="MYF403" s="44"/>
      <c r="MYG403" s="44"/>
      <c r="MYH403" s="44"/>
      <c r="MYI403" s="44"/>
      <c r="MYJ403" s="44"/>
      <c r="MYK403" s="44"/>
      <c r="MYL403" s="44"/>
      <c r="MYM403" s="44"/>
      <c r="MYN403" s="44"/>
      <c r="MYO403" s="44"/>
      <c r="MYP403" s="44"/>
      <c r="MYQ403" s="44"/>
      <c r="MYR403" s="44"/>
      <c r="MYS403" s="44"/>
      <c r="MYT403" s="44"/>
      <c r="MYU403" s="44"/>
      <c r="MYV403" s="44"/>
      <c r="MYW403" s="44"/>
      <c r="MYX403" s="44"/>
      <c r="MYY403" s="44"/>
      <c r="MYZ403" s="44"/>
      <c r="MZA403" s="44"/>
      <c r="MZB403" s="44"/>
      <c r="MZC403" s="44"/>
      <c r="MZD403" s="44"/>
      <c r="MZE403" s="44"/>
      <c r="MZF403" s="44"/>
      <c r="MZG403" s="44"/>
      <c r="MZH403" s="44"/>
      <c r="MZI403" s="44"/>
      <c r="MZJ403" s="44"/>
      <c r="MZK403" s="44"/>
      <c r="MZL403" s="44"/>
      <c r="MZM403" s="44"/>
      <c r="MZN403" s="44"/>
      <c r="MZO403" s="44"/>
      <c r="MZP403" s="44"/>
      <c r="MZQ403" s="44"/>
      <c r="MZR403" s="44"/>
      <c r="MZS403" s="44"/>
      <c r="MZT403" s="44"/>
      <c r="MZU403" s="44"/>
      <c r="MZV403" s="44"/>
      <c r="MZW403" s="44"/>
      <c r="MZX403" s="44"/>
      <c r="MZY403" s="44"/>
      <c r="MZZ403" s="44"/>
      <c r="NAA403" s="44"/>
      <c r="NAB403" s="44"/>
      <c r="NAC403" s="44"/>
      <c r="NAD403" s="44"/>
      <c r="NAE403" s="44"/>
      <c r="NAF403" s="44"/>
      <c r="NAG403" s="44"/>
      <c r="NAH403" s="44"/>
      <c r="NAI403" s="44"/>
      <c r="NAJ403" s="44"/>
      <c r="NAK403" s="44"/>
      <c r="NAL403" s="44"/>
      <c r="NAM403" s="44"/>
      <c r="NAN403" s="44"/>
      <c r="NAO403" s="44"/>
      <c r="NAP403" s="44"/>
      <c r="NAQ403" s="44"/>
      <c r="NAR403" s="44"/>
      <c r="NAS403" s="44"/>
      <c r="NAT403" s="44"/>
      <c r="NAU403" s="44"/>
      <c r="NAV403" s="44"/>
      <c r="NAW403" s="44"/>
      <c r="NAX403" s="44"/>
      <c r="NAY403" s="44"/>
      <c r="NAZ403" s="44"/>
      <c r="NBA403" s="44"/>
      <c r="NBB403" s="44"/>
      <c r="NBC403" s="44"/>
      <c r="NBD403" s="44"/>
      <c r="NBE403" s="44"/>
      <c r="NBF403" s="44"/>
      <c r="NBG403" s="44"/>
      <c r="NBH403" s="44"/>
      <c r="NBI403" s="44"/>
      <c r="NBJ403" s="44"/>
      <c r="NBK403" s="44"/>
      <c r="NBL403" s="44"/>
      <c r="NBM403" s="44"/>
      <c r="NBN403" s="44"/>
      <c r="NBO403" s="44"/>
      <c r="NBP403" s="44"/>
      <c r="NBQ403" s="44"/>
      <c r="NBR403" s="44"/>
      <c r="NBS403" s="44"/>
      <c r="NBT403" s="44"/>
      <c r="NBU403" s="44"/>
      <c r="NBV403" s="44"/>
      <c r="NBW403" s="44"/>
      <c r="NBX403" s="44"/>
      <c r="NBY403" s="44"/>
      <c r="NBZ403" s="44"/>
      <c r="NCA403" s="44"/>
      <c r="NCB403" s="44"/>
      <c r="NCC403" s="44"/>
      <c r="NCD403" s="44"/>
      <c r="NCE403" s="44"/>
      <c r="NCF403" s="44"/>
      <c r="NCG403" s="44"/>
      <c r="NCH403" s="44"/>
      <c r="NCI403" s="44"/>
      <c r="NCJ403" s="44"/>
      <c r="NCK403" s="44"/>
      <c r="NCL403" s="44"/>
      <c r="NCM403" s="44"/>
      <c r="NCN403" s="44"/>
      <c r="NCO403" s="44"/>
      <c r="NCP403" s="44"/>
      <c r="NCQ403" s="44"/>
      <c r="NCR403" s="44"/>
      <c r="NCS403" s="44"/>
      <c r="NCT403" s="44"/>
      <c r="NCU403" s="44"/>
      <c r="NCV403" s="44"/>
      <c r="NCW403" s="44"/>
      <c r="NCX403" s="44"/>
      <c r="NCY403" s="44"/>
      <c r="NCZ403" s="44"/>
      <c r="NDA403" s="44"/>
      <c r="NDB403" s="44"/>
      <c r="NDC403" s="44"/>
      <c r="NDD403" s="44"/>
      <c r="NDE403" s="44"/>
      <c r="NDF403" s="44"/>
      <c r="NDG403" s="44"/>
      <c r="NDH403" s="44"/>
      <c r="NDI403" s="44"/>
      <c r="NDJ403" s="44"/>
      <c r="NDK403" s="44"/>
      <c r="NDL403" s="44"/>
      <c r="NDM403" s="44"/>
      <c r="NDN403" s="44"/>
      <c r="NDO403" s="44"/>
      <c r="NDP403" s="44"/>
      <c r="NDQ403" s="44"/>
      <c r="NDR403" s="44"/>
      <c r="NDS403" s="44"/>
      <c r="NDT403" s="44"/>
      <c r="NDU403" s="44"/>
      <c r="NDV403" s="44"/>
      <c r="NDW403" s="44"/>
      <c r="NDX403" s="44"/>
      <c r="NDY403" s="44"/>
      <c r="NDZ403" s="44"/>
      <c r="NEA403" s="44"/>
      <c r="NEB403" s="44"/>
      <c r="NEC403" s="44"/>
      <c r="NED403" s="44"/>
      <c r="NEE403" s="44"/>
      <c r="NEF403" s="44"/>
      <c r="NEG403" s="44"/>
      <c r="NEH403" s="44"/>
      <c r="NEI403" s="44"/>
      <c r="NEJ403" s="44"/>
      <c r="NEK403" s="44"/>
      <c r="NEL403" s="44"/>
      <c r="NEM403" s="44"/>
      <c r="NEN403" s="44"/>
      <c r="NEO403" s="44"/>
      <c r="NEP403" s="44"/>
      <c r="NEQ403" s="44"/>
      <c r="NER403" s="44"/>
      <c r="NES403" s="44"/>
      <c r="NET403" s="44"/>
      <c r="NEU403" s="44"/>
      <c r="NEV403" s="44"/>
      <c r="NEW403" s="44"/>
      <c r="NEX403" s="44"/>
      <c r="NEY403" s="44"/>
      <c r="NEZ403" s="44"/>
      <c r="NFA403" s="44"/>
      <c r="NFB403" s="44"/>
      <c r="NFC403" s="44"/>
      <c r="NFD403" s="44"/>
      <c r="NFE403" s="44"/>
      <c r="NFF403" s="44"/>
      <c r="NFG403" s="44"/>
      <c r="NFH403" s="44"/>
      <c r="NFI403" s="44"/>
      <c r="NFJ403" s="44"/>
      <c r="NFK403" s="44"/>
      <c r="NFL403" s="44"/>
      <c r="NFM403" s="44"/>
      <c r="NFN403" s="44"/>
      <c r="NFO403" s="44"/>
      <c r="NFP403" s="44"/>
      <c r="NFQ403" s="44"/>
      <c r="NFR403" s="44"/>
      <c r="NFS403" s="44"/>
      <c r="NFT403" s="44"/>
      <c r="NFU403" s="44"/>
      <c r="NFV403" s="44"/>
      <c r="NFW403" s="44"/>
      <c r="NFX403" s="44"/>
      <c r="NFY403" s="44"/>
      <c r="NFZ403" s="44"/>
      <c r="NGA403" s="44"/>
      <c r="NGB403" s="44"/>
      <c r="NGC403" s="44"/>
      <c r="NGD403" s="44"/>
      <c r="NGE403" s="44"/>
      <c r="NGF403" s="44"/>
      <c r="NGG403" s="44"/>
      <c r="NGH403" s="44"/>
      <c r="NGI403" s="44"/>
      <c r="NGJ403" s="44"/>
      <c r="NGK403" s="44"/>
      <c r="NGL403" s="44"/>
      <c r="NGM403" s="44"/>
      <c r="NGN403" s="44"/>
      <c r="NGO403" s="44"/>
      <c r="NGP403" s="44"/>
      <c r="NGQ403" s="44"/>
      <c r="NGR403" s="44"/>
      <c r="NGS403" s="44"/>
      <c r="NGT403" s="44"/>
      <c r="NGU403" s="44"/>
      <c r="NGV403" s="44"/>
      <c r="NGW403" s="44"/>
      <c r="NGX403" s="44"/>
      <c r="NGY403" s="44"/>
      <c r="NGZ403" s="44"/>
      <c r="NHA403" s="44"/>
      <c r="NHB403" s="44"/>
      <c r="NHC403" s="44"/>
      <c r="NHD403" s="44"/>
      <c r="NHE403" s="44"/>
      <c r="NHF403" s="44"/>
      <c r="NHG403" s="44"/>
      <c r="NHH403" s="44"/>
      <c r="NHI403" s="44"/>
      <c r="NHJ403" s="44"/>
      <c r="NHK403" s="44"/>
      <c r="NHL403" s="44"/>
      <c r="NHM403" s="44"/>
      <c r="NHN403" s="44"/>
      <c r="NHO403" s="44"/>
      <c r="NHP403" s="44"/>
      <c r="NHQ403" s="44"/>
      <c r="NHR403" s="44"/>
      <c r="NHS403" s="44"/>
      <c r="NHT403" s="44"/>
      <c r="NHU403" s="44"/>
      <c r="NHV403" s="44"/>
      <c r="NHW403" s="44"/>
      <c r="NHX403" s="44"/>
      <c r="NHY403" s="44"/>
      <c r="NHZ403" s="44"/>
      <c r="NIA403" s="44"/>
      <c r="NIB403" s="44"/>
      <c r="NIC403" s="44"/>
      <c r="NID403" s="44"/>
      <c r="NIE403" s="44"/>
      <c r="NIF403" s="44"/>
      <c r="NIG403" s="44"/>
      <c r="NIH403" s="44"/>
      <c r="NII403" s="44"/>
      <c r="NIJ403" s="44"/>
      <c r="NIK403" s="44"/>
      <c r="NIL403" s="44"/>
      <c r="NIM403" s="44"/>
      <c r="NIN403" s="44"/>
      <c r="NIO403" s="44"/>
      <c r="NIP403" s="44"/>
      <c r="NIQ403" s="44"/>
      <c r="NIR403" s="44"/>
      <c r="NIS403" s="44"/>
      <c r="NIT403" s="44"/>
      <c r="NIU403" s="44"/>
      <c r="NIV403" s="44"/>
      <c r="NIW403" s="44"/>
      <c r="NIX403" s="44"/>
      <c r="NIY403" s="44"/>
      <c r="NIZ403" s="44"/>
      <c r="NJA403" s="44"/>
      <c r="NJB403" s="44"/>
      <c r="NJC403" s="44"/>
      <c r="NJD403" s="44"/>
      <c r="NJE403" s="44"/>
      <c r="NJF403" s="44"/>
      <c r="NJG403" s="44"/>
      <c r="NJH403" s="44"/>
      <c r="NJI403" s="44"/>
      <c r="NJJ403" s="44"/>
      <c r="NJK403" s="44"/>
      <c r="NJL403" s="44"/>
      <c r="NJM403" s="44"/>
      <c r="NJN403" s="44"/>
      <c r="NJO403" s="44"/>
      <c r="NJP403" s="44"/>
      <c r="NJQ403" s="44"/>
      <c r="NJR403" s="44"/>
      <c r="NJS403" s="44"/>
      <c r="NJT403" s="44"/>
      <c r="NJU403" s="44"/>
      <c r="NJV403" s="44"/>
      <c r="NJW403" s="44"/>
      <c r="NJX403" s="44"/>
      <c r="NJY403" s="44"/>
      <c r="NJZ403" s="44"/>
      <c r="NKA403" s="44"/>
      <c r="NKB403" s="44"/>
      <c r="NKC403" s="44"/>
      <c r="NKD403" s="44"/>
      <c r="NKE403" s="44"/>
      <c r="NKF403" s="44"/>
      <c r="NKG403" s="44"/>
      <c r="NKH403" s="44"/>
      <c r="NKI403" s="44"/>
      <c r="NKJ403" s="44"/>
      <c r="NKK403" s="44"/>
      <c r="NKL403" s="44"/>
      <c r="NKM403" s="44"/>
      <c r="NKN403" s="44"/>
      <c r="NKO403" s="44"/>
      <c r="NKP403" s="44"/>
      <c r="NKQ403" s="44"/>
      <c r="NKR403" s="44"/>
      <c r="NKS403" s="44"/>
      <c r="NKT403" s="44"/>
      <c r="NKU403" s="44"/>
      <c r="NKV403" s="44"/>
      <c r="NKW403" s="44"/>
      <c r="NKX403" s="44"/>
      <c r="NKY403" s="44"/>
      <c r="NKZ403" s="44"/>
      <c r="NLA403" s="44"/>
      <c r="NLB403" s="44"/>
      <c r="NLC403" s="44"/>
      <c r="NLD403" s="44"/>
      <c r="NLE403" s="44"/>
      <c r="NLF403" s="44"/>
      <c r="NLG403" s="44"/>
      <c r="NLH403" s="44"/>
      <c r="NLI403" s="44"/>
      <c r="NLJ403" s="44"/>
      <c r="NLK403" s="44"/>
      <c r="NLL403" s="44"/>
      <c r="NLM403" s="44"/>
      <c r="NLN403" s="44"/>
      <c r="NLO403" s="44"/>
      <c r="NLP403" s="44"/>
      <c r="NLQ403" s="44"/>
      <c r="NLR403" s="44"/>
      <c r="NLS403" s="44"/>
      <c r="NLT403" s="44"/>
      <c r="NLU403" s="44"/>
      <c r="NLV403" s="44"/>
      <c r="NLW403" s="44"/>
      <c r="NLX403" s="44"/>
      <c r="NLY403" s="44"/>
      <c r="NLZ403" s="44"/>
      <c r="NMA403" s="44"/>
      <c r="NMB403" s="44"/>
      <c r="NMC403" s="44"/>
      <c r="NMD403" s="44"/>
      <c r="NME403" s="44"/>
      <c r="NMF403" s="44"/>
      <c r="NMG403" s="44"/>
      <c r="NMH403" s="44"/>
      <c r="NMI403" s="44"/>
      <c r="NMJ403" s="44"/>
      <c r="NMK403" s="44"/>
      <c r="NML403" s="44"/>
      <c r="NMM403" s="44"/>
      <c r="NMN403" s="44"/>
      <c r="NMO403" s="44"/>
      <c r="NMP403" s="44"/>
      <c r="NMQ403" s="44"/>
      <c r="NMR403" s="44"/>
      <c r="NMS403" s="44"/>
      <c r="NMT403" s="44"/>
      <c r="NMU403" s="44"/>
      <c r="NMV403" s="44"/>
      <c r="NMW403" s="44"/>
      <c r="NMX403" s="44"/>
      <c r="NMY403" s="44"/>
      <c r="NMZ403" s="44"/>
      <c r="NNA403" s="44"/>
      <c r="NNB403" s="44"/>
      <c r="NNC403" s="44"/>
      <c r="NND403" s="44"/>
      <c r="NNE403" s="44"/>
      <c r="NNF403" s="44"/>
      <c r="NNG403" s="44"/>
      <c r="NNH403" s="44"/>
      <c r="NNI403" s="44"/>
      <c r="NNJ403" s="44"/>
      <c r="NNK403" s="44"/>
      <c r="NNL403" s="44"/>
      <c r="NNM403" s="44"/>
      <c r="NNN403" s="44"/>
      <c r="NNO403" s="44"/>
      <c r="NNP403" s="44"/>
      <c r="NNQ403" s="44"/>
      <c r="NNR403" s="44"/>
      <c r="NNS403" s="44"/>
      <c r="NNT403" s="44"/>
      <c r="NNU403" s="44"/>
      <c r="NNV403" s="44"/>
      <c r="NNW403" s="44"/>
      <c r="NNX403" s="44"/>
      <c r="NNY403" s="44"/>
      <c r="NNZ403" s="44"/>
      <c r="NOA403" s="44"/>
      <c r="NOB403" s="44"/>
      <c r="NOC403" s="44"/>
      <c r="NOD403" s="44"/>
      <c r="NOE403" s="44"/>
      <c r="NOF403" s="44"/>
      <c r="NOG403" s="44"/>
      <c r="NOH403" s="44"/>
      <c r="NOI403" s="44"/>
      <c r="NOJ403" s="44"/>
      <c r="NOK403" s="44"/>
      <c r="NOL403" s="44"/>
      <c r="NOM403" s="44"/>
      <c r="NON403" s="44"/>
      <c r="NOO403" s="44"/>
      <c r="NOP403" s="44"/>
      <c r="NOQ403" s="44"/>
      <c r="NOR403" s="44"/>
      <c r="NOS403" s="44"/>
      <c r="NOT403" s="44"/>
      <c r="NOU403" s="44"/>
      <c r="NOV403" s="44"/>
      <c r="NOW403" s="44"/>
      <c r="NOX403" s="44"/>
      <c r="NOY403" s="44"/>
      <c r="NOZ403" s="44"/>
      <c r="NPA403" s="44"/>
      <c r="NPB403" s="44"/>
      <c r="NPC403" s="44"/>
      <c r="NPD403" s="44"/>
      <c r="NPE403" s="44"/>
      <c r="NPF403" s="44"/>
      <c r="NPG403" s="44"/>
      <c r="NPH403" s="44"/>
      <c r="NPI403" s="44"/>
      <c r="NPJ403" s="44"/>
      <c r="NPK403" s="44"/>
      <c r="NPL403" s="44"/>
      <c r="NPM403" s="44"/>
      <c r="NPN403" s="44"/>
      <c r="NPO403" s="44"/>
      <c r="NPP403" s="44"/>
      <c r="NPQ403" s="44"/>
      <c r="NPR403" s="44"/>
      <c r="NPS403" s="44"/>
      <c r="NPT403" s="44"/>
      <c r="NPU403" s="44"/>
      <c r="NPV403" s="44"/>
      <c r="NPW403" s="44"/>
      <c r="NPX403" s="44"/>
      <c r="NPY403" s="44"/>
      <c r="NPZ403" s="44"/>
      <c r="NQA403" s="44"/>
      <c r="NQB403" s="44"/>
      <c r="NQC403" s="44"/>
      <c r="NQD403" s="44"/>
      <c r="NQE403" s="44"/>
      <c r="NQF403" s="44"/>
      <c r="NQG403" s="44"/>
      <c r="NQH403" s="44"/>
      <c r="NQI403" s="44"/>
      <c r="NQJ403" s="44"/>
      <c r="NQK403" s="44"/>
      <c r="NQL403" s="44"/>
      <c r="NQM403" s="44"/>
      <c r="NQN403" s="44"/>
      <c r="NQO403" s="44"/>
      <c r="NQP403" s="44"/>
      <c r="NQQ403" s="44"/>
      <c r="NQR403" s="44"/>
      <c r="NQS403" s="44"/>
      <c r="NQT403" s="44"/>
      <c r="NQU403" s="44"/>
      <c r="NQV403" s="44"/>
      <c r="NQW403" s="44"/>
      <c r="NQX403" s="44"/>
      <c r="NQY403" s="44"/>
      <c r="NQZ403" s="44"/>
      <c r="NRA403" s="44"/>
      <c r="NRB403" s="44"/>
      <c r="NRC403" s="44"/>
      <c r="NRD403" s="44"/>
      <c r="NRE403" s="44"/>
      <c r="NRF403" s="44"/>
      <c r="NRG403" s="44"/>
      <c r="NRH403" s="44"/>
      <c r="NRI403" s="44"/>
      <c r="NRJ403" s="44"/>
      <c r="NRK403" s="44"/>
      <c r="NRL403" s="44"/>
      <c r="NRM403" s="44"/>
      <c r="NRN403" s="44"/>
      <c r="NRO403" s="44"/>
      <c r="NRP403" s="44"/>
      <c r="NRQ403" s="44"/>
      <c r="NRR403" s="44"/>
      <c r="NRS403" s="44"/>
      <c r="NRT403" s="44"/>
      <c r="NRU403" s="44"/>
      <c r="NRV403" s="44"/>
      <c r="NRW403" s="44"/>
      <c r="NRX403" s="44"/>
      <c r="NRY403" s="44"/>
      <c r="NRZ403" s="44"/>
      <c r="NSA403" s="44"/>
      <c r="NSB403" s="44"/>
      <c r="NSC403" s="44"/>
      <c r="NSD403" s="44"/>
      <c r="NSE403" s="44"/>
      <c r="NSF403" s="44"/>
      <c r="NSG403" s="44"/>
      <c r="NSH403" s="44"/>
      <c r="NSI403" s="44"/>
      <c r="NSJ403" s="44"/>
      <c r="NSK403" s="44"/>
      <c r="NSL403" s="44"/>
      <c r="NSM403" s="44"/>
      <c r="NSN403" s="44"/>
      <c r="NSO403" s="44"/>
      <c r="NSP403" s="44"/>
      <c r="NSQ403" s="44"/>
      <c r="NSR403" s="44"/>
      <c r="NSS403" s="44"/>
      <c r="NST403" s="44"/>
      <c r="NSU403" s="44"/>
      <c r="NSV403" s="44"/>
      <c r="NSW403" s="44"/>
      <c r="NSX403" s="44"/>
      <c r="NSY403" s="44"/>
      <c r="NSZ403" s="44"/>
      <c r="NTA403" s="44"/>
      <c r="NTB403" s="44"/>
      <c r="NTC403" s="44"/>
      <c r="NTD403" s="44"/>
      <c r="NTE403" s="44"/>
      <c r="NTF403" s="44"/>
      <c r="NTG403" s="44"/>
      <c r="NTH403" s="44"/>
      <c r="NTI403" s="44"/>
      <c r="NTJ403" s="44"/>
      <c r="NTK403" s="44"/>
      <c r="NTL403" s="44"/>
      <c r="NTM403" s="44"/>
      <c r="NTN403" s="44"/>
      <c r="NTO403" s="44"/>
      <c r="NTP403" s="44"/>
      <c r="NTQ403" s="44"/>
      <c r="NTR403" s="44"/>
      <c r="NTS403" s="44"/>
      <c r="NTT403" s="44"/>
      <c r="NTU403" s="44"/>
      <c r="NTV403" s="44"/>
      <c r="NTW403" s="44"/>
      <c r="NTX403" s="44"/>
      <c r="NTY403" s="44"/>
      <c r="NTZ403" s="44"/>
      <c r="NUA403" s="44"/>
      <c r="NUB403" s="44"/>
      <c r="NUC403" s="44"/>
      <c r="NUD403" s="44"/>
      <c r="NUE403" s="44"/>
      <c r="NUF403" s="44"/>
      <c r="NUG403" s="44"/>
      <c r="NUH403" s="44"/>
      <c r="NUI403" s="44"/>
      <c r="NUJ403" s="44"/>
      <c r="NUK403" s="44"/>
      <c r="NUL403" s="44"/>
      <c r="NUM403" s="44"/>
      <c r="NUN403" s="44"/>
      <c r="NUO403" s="44"/>
      <c r="NUP403" s="44"/>
      <c r="NUQ403" s="44"/>
      <c r="NUR403" s="44"/>
      <c r="NUS403" s="44"/>
      <c r="NUT403" s="44"/>
      <c r="NUU403" s="44"/>
      <c r="NUV403" s="44"/>
      <c r="NUW403" s="44"/>
      <c r="NUX403" s="44"/>
      <c r="NUY403" s="44"/>
      <c r="NUZ403" s="44"/>
      <c r="NVA403" s="44"/>
      <c r="NVB403" s="44"/>
      <c r="NVC403" s="44"/>
      <c r="NVD403" s="44"/>
      <c r="NVE403" s="44"/>
      <c r="NVF403" s="44"/>
      <c r="NVG403" s="44"/>
      <c r="NVH403" s="44"/>
      <c r="NVI403" s="44"/>
      <c r="NVJ403" s="44"/>
      <c r="NVK403" s="44"/>
      <c r="NVL403" s="44"/>
      <c r="NVM403" s="44"/>
      <c r="NVN403" s="44"/>
      <c r="NVO403" s="44"/>
      <c r="NVP403" s="44"/>
      <c r="NVQ403" s="44"/>
      <c r="NVR403" s="44"/>
      <c r="NVS403" s="44"/>
      <c r="NVT403" s="44"/>
      <c r="NVU403" s="44"/>
      <c r="NVV403" s="44"/>
      <c r="NVW403" s="44"/>
      <c r="NVX403" s="44"/>
      <c r="NVY403" s="44"/>
      <c r="NVZ403" s="44"/>
      <c r="NWA403" s="44"/>
      <c r="NWB403" s="44"/>
      <c r="NWC403" s="44"/>
      <c r="NWD403" s="44"/>
      <c r="NWE403" s="44"/>
      <c r="NWF403" s="44"/>
      <c r="NWG403" s="44"/>
      <c r="NWH403" s="44"/>
      <c r="NWI403" s="44"/>
      <c r="NWJ403" s="44"/>
      <c r="NWK403" s="44"/>
      <c r="NWL403" s="44"/>
      <c r="NWM403" s="44"/>
      <c r="NWN403" s="44"/>
      <c r="NWO403" s="44"/>
      <c r="NWP403" s="44"/>
      <c r="NWQ403" s="44"/>
      <c r="NWR403" s="44"/>
      <c r="NWS403" s="44"/>
      <c r="NWT403" s="44"/>
      <c r="NWU403" s="44"/>
      <c r="NWV403" s="44"/>
      <c r="NWW403" s="44"/>
      <c r="NWX403" s="44"/>
      <c r="NWY403" s="44"/>
      <c r="NWZ403" s="44"/>
      <c r="NXA403" s="44"/>
      <c r="NXB403" s="44"/>
      <c r="NXC403" s="44"/>
      <c r="NXD403" s="44"/>
      <c r="NXE403" s="44"/>
      <c r="NXF403" s="44"/>
      <c r="NXG403" s="44"/>
      <c r="NXH403" s="44"/>
      <c r="NXI403" s="44"/>
      <c r="NXJ403" s="44"/>
      <c r="NXK403" s="44"/>
      <c r="NXL403" s="44"/>
      <c r="NXM403" s="44"/>
      <c r="NXN403" s="44"/>
      <c r="NXO403" s="44"/>
      <c r="NXP403" s="44"/>
      <c r="NXQ403" s="44"/>
      <c r="NXR403" s="44"/>
      <c r="NXS403" s="44"/>
      <c r="NXT403" s="44"/>
      <c r="NXU403" s="44"/>
      <c r="NXV403" s="44"/>
      <c r="NXW403" s="44"/>
      <c r="NXX403" s="44"/>
      <c r="NXY403" s="44"/>
      <c r="NXZ403" s="44"/>
      <c r="NYA403" s="44"/>
      <c r="NYB403" s="44"/>
      <c r="NYC403" s="44"/>
      <c r="NYD403" s="44"/>
      <c r="NYE403" s="44"/>
      <c r="NYF403" s="44"/>
      <c r="NYG403" s="44"/>
      <c r="NYH403" s="44"/>
      <c r="NYI403" s="44"/>
      <c r="NYJ403" s="44"/>
      <c r="NYK403" s="44"/>
      <c r="NYL403" s="44"/>
      <c r="NYM403" s="44"/>
      <c r="NYN403" s="44"/>
      <c r="NYO403" s="44"/>
      <c r="NYP403" s="44"/>
      <c r="NYQ403" s="44"/>
      <c r="NYR403" s="44"/>
      <c r="NYS403" s="44"/>
      <c r="NYT403" s="44"/>
      <c r="NYU403" s="44"/>
      <c r="NYV403" s="44"/>
      <c r="NYW403" s="44"/>
      <c r="NYX403" s="44"/>
      <c r="NYY403" s="44"/>
      <c r="NYZ403" s="44"/>
      <c r="NZA403" s="44"/>
      <c r="NZB403" s="44"/>
      <c r="NZC403" s="44"/>
      <c r="NZD403" s="44"/>
      <c r="NZE403" s="44"/>
      <c r="NZF403" s="44"/>
      <c r="NZG403" s="44"/>
      <c r="NZH403" s="44"/>
      <c r="NZI403" s="44"/>
      <c r="NZJ403" s="44"/>
      <c r="NZK403" s="44"/>
      <c r="NZL403" s="44"/>
      <c r="NZM403" s="44"/>
      <c r="NZN403" s="44"/>
      <c r="NZO403" s="44"/>
      <c r="NZP403" s="44"/>
      <c r="NZQ403" s="44"/>
      <c r="NZR403" s="44"/>
      <c r="NZS403" s="44"/>
      <c r="NZT403" s="44"/>
      <c r="NZU403" s="44"/>
      <c r="NZV403" s="44"/>
      <c r="NZW403" s="44"/>
      <c r="NZX403" s="44"/>
      <c r="NZY403" s="44"/>
      <c r="NZZ403" s="44"/>
      <c r="OAA403" s="44"/>
      <c r="OAB403" s="44"/>
      <c r="OAC403" s="44"/>
      <c r="OAD403" s="44"/>
      <c r="OAE403" s="44"/>
      <c r="OAF403" s="44"/>
      <c r="OAG403" s="44"/>
      <c r="OAH403" s="44"/>
      <c r="OAI403" s="44"/>
      <c r="OAJ403" s="44"/>
      <c r="OAK403" s="44"/>
      <c r="OAL403" s="44"/>
      <c r="OAM403" s="44"/>
      <c r="OAN403" s="44"/>
      <c r="OAO403" s="44"/>
      <c r="OAP403" s="44"/>
      <c r="OAQ403" s="44"/>
      <c r="OAR403" s="44"/>
      <c r="OAS403" s="44"/>
      <c r="OAT403" s="44"/>
      <c r="OAU403" s="44"/>
      <c r="OAV403" s="44"/>
      <c r="OAW403" s="44"/>
      <c r="OAX403" s="44"/>
      <c r="OAY403" s="44"/>
      <c r="OAZ403" s="44"/>
      <c r="OBA403" s="44"/>
      <c r="OBB403" s="44"/>
      <c r="OBC403" s="44"/>
      <c r="OBD403" s="44"/>
      <c r="OBE403" s="44"/>
      <c r="OBF403" s="44"/>
      <c r="OBG403" s="44"/>
      <c r="OBH403" s="44"/>
      <c r="OBI403" s="44"/>
      <c r="OBJ403" s="44"/>
      <c r="OBK403" s="44"/>
      <c r="OBL403" s="44"/>
      <c r="OBM403" s="44"/>
      <c r="OBN403" s="44"/>
      <c r="OBO403" s="44"/>
      <c r="OBP403" s="44"/>
      <c r="OBQ403" s="44"/>
      <c r="OBR403" s="44"/>
      <c r="OBS403" s="44"/>
      <c r="OBT403" s="44"/>
      <c r="OBU403" s="44"/>
      <c r="OBV403" s="44"/>
      <c r="OBW403" s="44"/>
      <c r="OBX403" s="44"/>
      <c r="OBY403" s="44"/>
      <c r="OBZ403" s="44"/>
      <c r="OCA403" s="44"/>
      <c r="OCB403" s="44"/>
      <c r="OCC403" s="44"/>
      <c r="OCD403" s="44"/>
      <c r="OCE403" s="44"/>
      <c r="OCF403" s="44"/>
      <c r="OCG403" s="44"/>
      <c r="OCH403" s="44"/>
      <c r="OCI403" s="44"/>
      <c r="OCJ403" s="44"/>
      <c r="OCK403" s="44"/>
      <c r="OCL403" s="44"/>
      <c r="OCM403" s="44"/>
      <c r="OCN403" s="44"/>
      <c r="OCO403" s="44"/>
      <c r="OCP403" s="44"/>
      <c r="OCQ403" s="44"/>
      <c r="OCR403" s="44"/>
      <c r="OCS403" s="44"/>
      <c r="OCT403" s="44"/>
      <c r="OCU403" s="44"/>
      <c r="OCV403" s="44"/>
      <c r="OCW403" s="44"/>
      <c r="OCX403" s="44"/>
      <c r="OCY403" s="44"/>
      <c r="OCZ403" s="44"/>
      <c r="ODA403" s="44"/>
      <c r="ODB403" s="44"/>
      <c r="ODC403" s="44"/>
      <c r="ODD403" s="44"/>
      <c r="ODE403" s="44"/>
      <c r="ODF403" s="44"/>
      <c r="ODG403" s="44"/>
      <c r="ODH403" s="44"/>
      <c r="ODI403" s="44"/>
      <c r="ODJ403" s="44"/>
      <c r="ODK403" s="44"/>
      <c r="ODL403" s="44"/>
      <c r="ODM403" s="44"/>
      <c r="ODN403" s="44"/>
      <c r="ODO403" s="44"/>
      <c r="ODP403" s="44"/>
      <c r="ODQ403" s="44"/>
      <c r="ODR403" s="44"/>
      <c r="ODS403" s="44"/>
      <c r="ODT403" s="44"/>
      <c r="ODU403" s="44"/>
      <c r="ODV403" s="44"/>
      <c r="ODW403" s="44"/>
      <c r="ODX403" s="44"/>
      <c r="ODY403" s="44"/>
      <c r="ODZ403" s="44"/>
      <c r="OEA403" s="44"/>
      <c r="OEB403" s="44"/>
      <c r="OEC403" s="44"/>
      <c r="OED403" s="44"/>
      <c r="OEE403" s="44"/>
      <c r="OEF403" s="44"/>
      <c r="OEG403" s="44"/>
      <c r="OEH403" s="44"/>
      <c r="OEI403" s="44"/>
      <c r="OEJ403" s="44"/>
      <c r="OEK403" s="44"/>
      <c r="OEL403" s="44"/>
      <c r="OEM403" s="44"/>
      <c r="OEN403" s="44"/>
      <c r="OEO403" s="44"/>
      <c r="OEP403" s="44"/>
      <c r="OEQ403" s="44"/>
      <c r="OER403" s="44"/>
      <c r="OES403" s="44"/>
      <c r="OET403" s="44"/>
      <c r="OEU403" s="44"/>
      <c r="OEV403" s="44"/>
      <c r="OEW403" s="44"/>
      <c r="OEX403" s="44"/>
      <c r="OEY403" s="44"/>
      <c r="OEZ403" s="44"/>
      <c r="OFA403" s="44"/>
      <c r="OFB403" s="44"/>
      <c r="OFC403" s="44"/>
      <c r="OFD403" s="44"/>
      <c r="OFE403" s="44"/>
      <c r="OFF403" s="44"/>
      <c r="OFG403" s="44"/>
      <c r="OFH403" s="44"/>
      <c r="OFI403" s="44"/>
      <c r="OFJ403" s="44"/>
      <c r="OFK403" s="44"/>
      <c r="OFL403" s="44"/>
      <c r="OFM403" s="44"/>
      <c r="OFN403" s="44"/>
      <c r="OFO403" s="44"/>
      <c r="OFP403" s="44"/>
      <c r="OFQ403" s="44"/>
      <c r="OFR403" s="44"/>
      <c r="OFS403" s="44"/>
      <c r="OFT403" s="44"/>
      <c r="OFU403" s="44"/>
      <c r="OFV403" s="44"/>
      <c r="OFW403" s="44"/>
      <c r="OFX403" s="44"/>
      <c r="OFY403" s="44"/>
      <c r="OFZ403" s="44"/>
      <c r="OGA403" s="44"/>
      <c r="OGB403" s="44"/>
      <c r="OGC403" s="44"/>
      <c r="OGD403" s="44"/>
      <c r="OGE403" s="44"/>
      <c r="OGF403" s="44"/>
      <c r="OGG403" s="44"/>
      <c r="OGH403" s="44"/>
      <c r="OGI403" s="44"/>
      <c r="OGJ403" s="44"/>
      <c r="OGK403" s="44"/>
      <c r="OGL403" s="44"/>
      <c r="OGM403" s="44"/>
      <c r="OGN403" s="44"/>
      <c r="OGO403" s="44"/>
      <c r="OGP403" s="44"/>
      <c r="OGQ403" s="44"/>
      <c r="OGR403" s="44"/>
      <c r="OGS403" s="44"/>
      <c r="OGT403" s="44"/>
      <c r="OGU403" s="44"/>
      <c r="OGV403" s="44"/>
      <c r="OGW403" s="44"/>
      <c r="OGX403" s="44"/>
      <c r="OGY403" s="44"/>
      <c r="OGZ403" s="44"/>
      <c r="OHA403" s="44"/>
      <c r="OHB403" s="44"/>
      <c r="OHC403" s="44"/>
      <c r="OHD403" s="44"/>
      <c r="OHE403" s="44"/>
      <c r="OHF403" s="44"/>
      <c r="OHG403" s="44"/>
      <c r="OHH403" s="44"/>
      <c r="OHI403" s="44"/>
      <c r="OHJ403" s="44"/>
      <c r="OHK403" s="44"/>
      <c r="OHL403" s="44"/>
      <c r="OHM403" s="44"/>
      <c r="OHN403" s="44"/>
      <c r="OHO403" s="44"/>
      <c r="OHP403" s="44"/>
      <c r="OHQ403" s="44"/>
      <c r="OHR403" s="44"/>
      <c r="OHS403" s="44"/>
      <c r="OHT403" s="44"/>
      <c r="OHU403" s="44"/>
      <c r="OHV403" s="44"/>
      <c r="OHW403" s="44"/>
      <c r="OHX403" s="44"/>
      <c r="OHY403" s="44"/>
      <c r="OHZ403" s="44"/>
      <c r="OIA403" s="44"/>
      <c r="OIB403" s="44"/>
      <c r="OIC403" s="44"/>
      <c r="OID403" s="44"/>
      <c r="OIE403" s="44"/>
      <c r="OIF403" s="44"/>
      <c r="OIG403" s="44"/>
      <c r="OIH403" s="44"/>
      <c r="OII403" s="44"/>
      <c r="OIJ403" s="44"/>
      <c r="OIK403" s="44"/>
      <c r="OIL403" s="44"/>
      <c r="OIM403" s="44"/>
      <c r="OIN403" s="44"/>
      <c r="OIO403" s="44"/>
      <c r="OIP403" s="44"/>
      <c r="OIQ403" s="44"/>
      <c r="OIR403" s="44"/>
      <c r="OIS403" s="44"/>
      <c r="OIT403" s="44"/>
      <c r="OIU403" s="44"/>
      <c r="OIV403" s="44"/>
      <c r="OIW403" s="44"/>
      <c r="OIX403" s="44"/>
      <c r="OIY403" s="44"/>
      <c r="OIZ403" s="44"/>
      <c r="OJA403" s="44"/>
      <c r="OJB403" s="44"/>
      <c r="OJC403" s="44"/>
      <c r="OJD403" s="44"/>
      <c r="OJE403" s="44"/>
      <c r="OJF403" s="44"/>
      <c r="OJG403" s="44"/>
      <c r="OJH403" s="44"/>
      <c r="OJI403" s="44"/>
      <c r="OJJ403" s="44"/>
      <c r="OJK403" s="44"/>
      <c r="OJL403" s="44"/>
      <c r="OJM403" s="44"/>
      <c r="OJN403" s="44"/>
      <c r="OJO403" s="44"/>
      <c r="OJP403" s="44"/>
      <c r="OJQ403" s="44"/>
      <c r="OJR403" s="44"/>
      <c r="OJS403" s="44"/>
      <c r="OJT403" s="44"/>
      <c r="OJU403" s="44"/>
      <c r="OJV403" s="44"/>
      <c r="OJW403" s="44"/>
      <c r="OJX403" s="44"/>
      <c r="OJY403" s="44"/>
      <c r="OJZ403" s="44"/>
      <c r="OKA403" s="44"/>
      <c r="OKB403" s="44"/>
      <c r="OKC403" s="44"/>
      <c r="OKD403" s="44"/>
      <c r="OKE403" s="44"/>
      <c r="OKF403" s="44"/>
      <c r="OKG403" s="44"/>
      <c r="OKH403" s="44"/>
      <c r="OKI403" s="44"/>
      <c r="OKJ403" s="44"/>
      <c r="OKK403" s="44"/>
      <c r="OKL403" s="44"/>
      <c r="OKM403" s="44"/>
      <c r="OKN403" s="44"/>
      <c r="OKO403" s="44"/>
      <c r="OKP403" s="44"/>
      <c r="OKQ403" s="44"/>
      <c r="OKR403" s="44"/>
      <c r="OKS403" s="44"/>
      <c r="OKT403" s="44"/>
      <c r="OKU403" s="44"/>
      <c r="OKV403" s="44"/>
      <c r="OKW403" s="44"/>
      <c r="OKX403" s="44"/>
      <c r="OKY403" s="44"/>
      <c r="OKZ403" s="44"/>
      <c r="OLA403" s="44"/>
      <c r="OLB403" s="44"/>
      <c r="OLC403" s="44"/>
      <c r="OLD403" s="44"/>
      <c r="OLE403" s="44"/>
      <c r="OLF403" s="44"/>
      <c r="OLG403" s="44"/>
      <c r="OLH403" s="44"/>
      <c r="OLI403" s="44"/>
      <c r="OLJ403" s="44"/>
      <c r="OLK403" s="44"/>
      <c r="OLL403" s="44"/>
      <c r="OLM403" s="44"/>
      <c r="OLN403" s="44"/>
      <c r="OLO403" s="44"/>
      <c r="OLP403" s="44"/>
      <c r="OLQ403" s="44"/>
      <c r="OLR403" s="44"/>
      <c r="OLS403" s="44"/>
      <c r="OLT403" s="44"/>
      <c r="OLU403" s="44"/>
      <c r="OLV403" s="44"/>
      <c r="OLW403" s="44"/>
      <c r="OLX403" s="44"/>
      <c r="OLY403" s="44"/>
      <c r="OLZ403" s="44"/>
      <c r="OMA403" s="44"/>
      <c r="OMB403" s="44"/>
      <c r="OMC403" s="44"/>
      <c r="OMD403" s="44"/>
      <c r="OME403" s="44"/>
      <c r="OMF403" s="44"/>
      <c r="OMG403" s="44"/>
      <c r="OMH403" s="44"/>
      <c r="OMI403" s="44"/>
      <c r="OMJ403" s="44"/>
      <c r="OMK403" s="44"/>
      <c r="OML403" s="44"/>
      <c r="OMM403" s="44"/>
      <c r="OMN403" s="44"/>
      <c r="OMO403" s="44"/>
      <c r="OMP403" s="44"/>
      <c r="OMQ403" s="44"/>
      <c r="OMR403" s="44"/>
      <c r="OMS403" s="44"/>
      <c r="OMT403" s="44"/>
      <c r="OMU403" s="44"/>
      <c r="OMV403" s="44"/>
      <c r="OMW403" s="44"/>
      <c r="OMX403" s="44"/>
      <c r="OMY403" s="44"/>
      <c r="OMZ403" s="44"/>
      <c r="ONA403" s="44"/>
      <c r="ONB403" s="44"/>
      <c r="ONC403" s="44"/>
      <c r="OND403" s="44"/>
      <c r="ONE403" s="44"/>
      <c r="ONF403" s="44"/>
      <c r="ONG403" s="44"/>
      <c r="ONH403" s="44"/>
      <c r="ONI403" s="44"/>
      <c r="ONJ403" s="44"/>
      <c r="ONK403" s="44"/>
      <c r="ONL403" s="44"/>
      <c r="ONM403" s="44"/>
      <c r="ONN403" s="44"/>
      <c r="ONO403" s="44"/>
      <c r="ONP403" s="44"/>
      <c r="ONQ403" s="44"/>
      <c r="ONR403" s="44"/>
      <c r="ONS403" s="44"/>
      <c r="ONT403" s="44"/>
      <c r="ONU403" s="44"/>
      <c r="ONV403" s="44"/>
      <c r="ONW403" s="44"/>
      <c r="ONX403" s="44"/>
      <c r="ONY403" s="44"/>
      <c r="ONZ403" s="44"/>
      <c r="OOA403" s="44"/>
      <c r="OOB403" s="44"/>
      <c r="OOC403" s="44"/>
      <c r="OOD403" s="44"/>
      <c r="OOE403" s="44"/>
      <c r="OOF403" s="44"/>
      <c r="OOG403" s="44"/>
      <c r="OOH403" s="44"/>
      <c r="OOI403" s="44"/>
      <c r="OOJ403" s="44"/>
      <c r="OOK403" s="44"/>
      <c r="OOL403" s="44"/>
      <c r="OOM403" s="44"/>
      <c r="OON403" s="44"/>
      <c r="OOO403" s="44"/>
      <c r="OOP403" s="44"/>
      <c r="OOQ403" s="44"/>
      <c r="OOR403" s="44"/>
      <c r="OOS403" s="44"/>
      <c r="OOT403" s="44"/>
      <c r="OOU403" s="44"/>
      <c r="OOV403" s="44"/>
      <c r="OOW403" s="44"/>
      <c r="OOX403" s="44"/>
      <c r="OOY403" s="44"/>
      <c r="OOZ403" s="44"/>
      <c r="OPA403" s="44"/>
      <c r="OPB403" s="44"/>
      <c r="OPC403" s="44"/>
      <c r="OPD403" s="44"/>
      <c r="OPE403" s="44"/>
      <c r="OPF403" s="44"/>
      <c r="OPG403" s="44"/>
      <c r="OPH403" s="44"/>
      <c r="OPI403" s="44"/>
      <c r="OPJ403" s="44"/>
      <c r="OPK403" s="44"/>
      <c r="OPL403" s="44"/>
      <c r="OPM403" s="44"/>
      <c r="OPN403" s="44"/>
      <c r="OPO403" s="44"/>
      <c r="OPP403" s="44"/>
      <c r="OPQ403" s="44"/>
      <c r="OPR403" s="44"/>
      <c r="OPS403" s="44"/>
      <c r="OPT403" s="44"/>
      <c r="OPU403" s="44"/>
      <c r="OPV403" s="44"/>
      <c r="OPW403" s="44"/>
      <c r="OPX403" s="44"/>
      <c r="OPY403" s="44"/>
      <c r="OPZ403" s="44"/>
      <c r="OQA403" s="44"/>
      <c r="OQB403" s="44"/>
      <c r="OQC403" s="44"/>
      <c r="OQD403" s="44"/>
      <c r="OQE403" s="44"/>
      <c r="OQF403" s="44"/>
      <c r="OQG403" s="44"/>
      <c r="OQH403" s="44"/>
      <c r="OQI403" s="44"/>
      <c r="OQJ403" s="44"/>
      <c r="OQK403" s="44"/>
      <c r="OQL403" s="44"/>
      <c r="OQM403" s="44"/>
      <c r="OQN403" s="44"/>
      <c r="OQO403" s="44"/>
      <c r="OQP403" s="44"/>
      <c r="OQQ403" s="44"/>
      <c r="OQR403" s="44"/>
      <c r="OQS403" s="44"/>
      <c r="OQT403" s="44"/>
      <c r="OQU403" s="44"/>
      <c r="OQV403" s="44"/>
      <c r="OQW403" s="44"/>
      <c r="OQX403" s="44"/>
      <c r="OQY403" s="44"/>
      <c r="OQZ403" s="44"/>
      <c r="ORA403" s="44"/>
      <c r="ORB403" s="44"/>
      <c r="ORC403" s="44"/>
      <c r="ORD403" s="44"/>
      <c r="ORE403" s="44"/>
      <c r="ORF403" s="44"/>
      <c r="ORG403" s="44"/>
      <c r="ORH403" s="44"/>
      <c r="ORI403" s="44"/>
      <c r="ORJ403" s="44"/>
      <c r="ORK403" s="44"/>
      <c r="ORL403" s="44"/>
      <c r="ORM403" s="44"/>
      <c r="ORN403" s="44"/>
      <c r="ORO403" s="44"/>
      <c r="ORP403" s="44"/>
      <c r="ORQ403" s="44"/>
      <c r="ORR403" s="44"/>
      <c r="ORS403" s="44"/>
      <c r="ORT403" s="44"/>
      <c r="ORU403" s="44"/>
      <c r="ORV403" s="44"/>
      <c r="ORW403" s="44"/>
      <c r="ORX403" s="44"/>
      <c r="ORY403" s="44"/>
      <c r="ORZ403" s="44"/>
      <c r="OSA403" s="44"/>
      <c r="OSB403" s="44"/>
      <c r="OSC403" s="44"/>
      <c r="OSD403" s="44"/>
      <c r="OSE403" s="44"/>
      <c r="OSF403" s="44"/>
      <c r="OSG403" s="44"/>
      <c r="OSH403" s="44"/>
      <c r="OSI403" s="44"/>
      <c r="OSJ403" s="44"/>
      <c r="OSK403" s="44"/>
      <c r="OSL403" s="44"/>
      <c r="OSM403" s="44"/>
      <c r="OSN403" s="44"/>
      <c r="OSO403" s="44"/>
      <c r="OSP403" s="44"/>
      <c r="OSQ403" s="44"/>
      <c r="OSR403" s="44"/>
      <c r="OSS403" s="44"/>
      <c r="OST403" s="44"/>
      <c r="OSU403" s="44"/>
      <c r="OSV403" s="44"/>
      <c r="OSW403" s="44"/>
      <c r="OSX403" s="44"/>
      <c r="OSY403" s="44"/>
      <c r="OSZ403" s="44"/>
      <c r="OTA403" s="44"/>
      <c r="OTB403" s="44"/>
      <c r="OTC403" s="44"/>
      <c r="OTD403" s="44"/>
      <c r="OTE403" s="44"/>
      <c r="OTF403" s="44"/>
      <c r="OTG403" s="44"/>
      <c r="OTH403" s="44"/>
      <c r="OTI403" s="44"/>
      <c r="OTJ403" s="44"/>
      <c r="OTK403" s="44"/>
      <c r="OTL403" s="44"/>
      <c r="OTM403" s="44"/>
      <c r="OTN403" s="44"/>
      <c r="OTO403" s="44"/>
      <c r="OTP403" s="44"/>
      <c r="OTQ403" s="44"/>
      <c r="OTR403" s="44"/>
      <c r="OTS403" s="44"/>
      <c r="OTT403" s="44"/>
      <c r="OTU403" s="44"/>
      <c r="OTV403" s="44"/>
      <c r="OTW403" s="44"/>
      <c r="OTX403" s="44"/>
      <c r="OTY403" s="44"/>
      <c r="OTZ403" s="44"/>
      <c r="OUA403" s="44"/>
      <c r="OUB403" s="44"/>
      <c r="OUC403" s="44"/>
      <c r="OUD403" s="44"/>
      <c r="OUE403" s="44"/>
      <c r="OUF403" s="44"/>
      <c r="OUG403" s="44"/>
      <c r="OUH403" s="44"/>
      <c r="OUI403" s="44"/>
      <c r="OUJ403" s="44"/>
      <c r="OUK403" s="44"/>
      <c r="OUL403" s="44"/>
      <c r="OUM403" s="44"/>
      <c r="OUN403" s="44"/>
      <c r="OUO403" s="44"/>
      <c r="OUP403" s="44"/>
      <c r="OUQ403" s="44"/>
      <c r="OUR403" s="44"/>
      <c r="OUS403" s="44"/>
      <c r="OUT403" s="44"/>
      <c r="OUU403" s="44"/>
      <c r="OUV403" s="44"/>
      <c r="OUW403" s="44"/>
      <c r="OUX403" s="44"/>
      <c r="OUY403" s="44"/>
      <c r="OUZ403" s="44"/>
      <c r="OVA403" s="44"/>
      <c r="OVB403" s="44"/>
      <c r="OVC403" s="44"/>
      <c r="OVD403" s="44"/>
      <c r="OVE403" s="44"/>
      <c r="OVF403" s="44"/>
      <c r="OVG403" s="44"/>
      <c r="OVH403" s="44"/>
      <c r="OVI403" s="44"/>
      <c r="OVJ403" s="44"/>
      <c r="OVK403" s="44"/>
      <c r="OVL403" s="44"/>
      <c r="OVM403" s="44"/>
      <c r="OVN403" s="44"/>
      <c r="OVO403" s="44"/>
      <c r="OVP403" s="44"/>
      <c r="OVQ403" s="44"/>
      <c r="OVR403" s="44"/>
      <c r="OVS403" s="44"/>
      <c r="OVT403" s="44"/>
      <c r="OVU403" s="44"/>
      <c r="OVV403" s="44"/>
      <c r="OVW403" s="44"/>
      <c r="OVX403" s="44"/>
      <c r="OVY403" s="44"/>
      <c r="OVZ403" s="44"/>
      <c r="OWA403" s="44"/>
      <c r="OWB403" s="44"/>
      <c r="OWC403" s="44"/>
      <c r="OWD403" s="44"/>
      <c r="OWE403" s="44"/>
      <c r="OWF403" s="44"/>
      <c r="OWG403" s="44"/>
      <c r="OWH403" s="44"/>
      <c r="OWI403" s="44"/>
      <c r="OWJ403" s="44"/>
      <c r="OWK403" s="44"/>
      <c r="OWL403" s="44"/>
      <c r="OWM403" s="44"/>
      <c r="OWN403" s="44"/>
      <c r="OWO403" s="44"/>
      <c r="OWP403" s="44"/>
      <c r="OWQ403" s="44"/>
      <c r="OWR403" s="44"/>
      <c r="OWS403" s="44"/>
      <c r="OWT403" s="44"/>
      <c r="OWU403" s="44"/>
      <c r="OWV403" s="44"/>
      <c r="OWW403" s="44"/>
      <c r="OWX403" s="44"/>
      <c r="OWY403" s="44"/>
      <c r="OWZ403" s="44"/>
      <c r="OXA403" s="44"/>
      <c r="OXB403" s="44"/>
      <c r="OXC403" s="44"/>
      <c r="OXD403" s="44"/>
      <c r="OXE403" s="44"/>
      <c r="OXF403" s="44"/>
      <c r="OXG403" s="44"/>
      <c r="OXH403" s="44"/>
      <c r="OXI403" s="44"/>
      <c r="OXJ403" s="44"/>
      <c r="OXK403" s="44"/>
      <c r="OXL403" s="44"/>
      <c r="OXM403" s="44"/>
      <c r="OXN403" s="44"/>
      <c r="OXO403" s="44"/>
      <c r="OXP403" s="44"/>
      <c r="OXQ403" s="44"/>
      <c r="OXR403" s="44"/>
      <c r="OXS403" s="44"/>
      <c r="OXT403" s="44"/>
      <c r="OXU403" s="44"/>
      <c r="OXV403" s="44"/>
      <c r="OXW403" s="44"/>
      <c r="OXX403" s="44"/>
      <c r="OXY403" s="44"/>
      <c r="OXZ403" s="44"/>
      <c r="OYA403" s="44"/>
      <c r="OYB403" s="44"/>
      <c r="OYC403" s="44"/>
      <c r="OYD403" s="44"/>
      <c r="OYE403" s="44"/>
      <c r="OYF403" s="44"/>
      <c r="OYG403" s="44"/>
      <c r="OYH403" s="44"/>
      <c r="OYI403" s="44"/>
      <c r="OYJ403" s="44"/>
      <c r="OYK403" s="44"/>
      <c r="OYL403" s="44"/>
      <c r="OYM403" s="44"/>
      <c r="OYN403" s="44"/>
      <c r="OYO403" s="44"/>
      <c r="OYP403" s="44"/>
      <c r="OYQ403" s="44"/>
      <c r="OYR403" s="44"/>
      <c r="OYS403" s="44"/>
      <c r="OYT403" s="44"/>
      <c r="OYU403" s="44"/>
      <c r="OYV403" s="44"/>
      <c r="OYW403" s="44"/>
      <c r="OYX403" s="44"/>
      <c r="OYY403" s="44"/>
      <c r="OYZ403" s="44"/>
      <c r="OZA403" s="44"/>
      <c r="OZB403" s="44"/>
      <c r="OZC403" s="44"/>
      <c r="OZD403" s="44"/>
      <c r="OZE403" s="44"/>
      <c r="OZF403" s="44"/>
      <c r="OZG403" s="44"/>
      <c r="OZH403" s="44"/>
      <c r="OZI403" s="44"/>
      <c r="OZJ403" s="44"/>
      <c r="OZK403" s="44"/>
      <c r="OZL403" s="44"/>
      <c r="OZM403" s="44"/>
      <c r="OZN403" s="44"/>
      <c r="OZO403" s="44"/>
      <c r="OZP403" s="44"/>
      <c r="OZQ403" s="44"/>
      <c r="OZR403" s="44"/>
      <c r="OZS403" s="44"/>
      <c r="OZT403" s="44"/>
      <c r="OZU403" s="44"/>
      <c r="OZV403" s="44"/>
      <c r="OZW403" s="44"/>
      <c r="OZX403" s="44"/>
      <c r="OZY403" s="44"/>
      <c r="OZZ403" s="44"/>
      <c r="PAA403" s="44"/>
      <c r="PAB403" s="44"/>
      <c r="PAC403" s="44"/>
      <c r="PAD403" s="44"/>
      <c r="PAE403" s="44"/>
      <c r="PAF403" s="44"/>
      <c r="PAG403" s="44"/>
      <c r="PAH403" s="44"/>
      <c r="PAI403" s="44"/>
      <c r="PAJ403" s="44"/>
      <c r="PAK403" s="44"/>
      <c r="PAL403" s="44"/>
      <c r="PAM403" s="44"/>
      <c r="PAN403" s="44"/>
      <c r="PAO403" s="44"/>
      <c r="PAP403" s="44"/>
      <c r="PAQ403" s="44"/>
      <c r="PAR403" s="44"/>
      <c r="PAS403" s="44"/>
      <c r="PAT403" s="44"/>
      <c r="PAU403" s="44"/>
      <c r="PAV403" s="44"/>
      <c r="PAW403" s="44"/>
      <c r="PAX403" s="44"/>
      <c r="PAY403" s="44"/>
      <c r="PAZ403" s="44"/>
      <c r="PBA403" s="44"/>
      <c r="PBB403" s="44"/>
      <c r="PBC403" s="44"/>
      <c r="PBD403" s="44"/>
      <c r="PBE403" s="44"/>
      <c r="PBF403" s="44"/>
      <c r="PBG403" s="44"/>
      <c r="PBH403" s="44"/>
      <c r="PBI403" s="44"/>
      <c r="PBJ403" s="44"/>
      <c r="PBK403" s="44"/>
      <c r="PBL403" s="44"/>
      <c r="PBM403" s="44"/>
      <c r="PBN403" s="44"/>
      <c r="PBO403" s="44"/>
      <c r="PBP403" s="44"/>
      <c r="PBQ403" s="44"/>
      <c r="PBR403" s="44"/>
      <c r="PBS403" s="44"/>
      <c r="PBT403" s="44"/>
      <c r="PBU403" s="44"/>
      <c r="PBV403" s="44"/>
      <c r="PBW403" s="44"/>
      <c r="PBX403" s="44"/>
      <c r="PBY403" s="44"/>
      <c r="PBZ403" s="44"/>
      <c r="PCA403" s="44"/>
      <c r="PCB403" s="44"/>
      <c r="PCC403" s="44"/>
      <c r="PCD403" s="44"/>
      <c r="PCE403" s="44"/>
      <c r="PCF403" s="44"/>
      <c r="PCG403" s="44"/>
      <c r="PCH403" s="44"/>
      <c r="PCI403" s="44"/>
      <c r="PCJ403" s="44"/>
      <c r="PCK403" s="44"/>
      <c r="PCL403" s="44"/>
      <c r="PCM403" s="44"/>
      <c r="PCN403" s="44"/>
      <c r="PCO403" s="44"/>
      <c r="PCP403" s="44"/>
      <c r="PCQ403" s="44"/>
      <c r="PCR403" s="44"/>
      <c r="PCS403" s="44"/>
      <c r="PCT403" s="44"/>
      <c r="PCU403" s="44"/>
      <c r="PCV403" s="44"/>
      <c r="PCW403" s="44"/>
      <c r="PCX403" s="44"/>
      <c r="PCY403" s="44"/>
      <c r="PCZ403" s="44"/>
      <c r="PDA403" s="44"/>
      <c r="PDB403" s="44"/>
      <c r="PDC403" s="44"/>
      <c r="PDD403" s="44"/>
      <c r="PDE403" s="44"/>
      <c r="PDF403" s="44"/>
      <c r="PDG403" s="44"/>
      <c r="PDH403" s="44"/>
      <c r="PDI403" s="44"/>
      <c r="PDJ403" s="44"/>
      <c r="PDK403" s="44"/>
      <c r="PDL403" s="44"/>
      <c r="PDM403" s="44"/>
      <c r="PDN403" s="44"/>
      <c r="PDO403" s="44"/>
      <c r="PDP403" s="44"/>
      <c r="PDQ403" s="44"/>
      <c r="PDR403" s="44"/>
      <c r="PDS403" s="44"/>
      <c r="PDT403" s="44"/>
      <c r="PDU403" s="44"/>
      <c r="PDV403" s="44"/>
      <c r="PDW403" s="44"/>
      <c r="PDX403" s="44"/>
      <c r="PDY403" s="44"/>
      <c r="PDZ403" s="44"/>
      <c r="PEA403" s="44"/>
      <c r="PEB403" s="44"/>
      <c r="PEC403" s="44"/>
      <c r="PED403" s="44"/>
      <c r="PEE403" s="44"/>
      <c r="PEF403" s="44"/>
      <c r="PEG403" s="44"/>
      <c r="PEH403" s="44"/>
      <c r="PEI403" s="44"/>
      <c r="PEJ403" s="44"/>
      <c r="PEK403" s="44"/>
      <c r="PEL403" s="44"/>
      <c r="PEM403" s="44"/>
      <c r="PEN403" s="44"/>
      <c r="PEO403" s="44"/>
      <c r="PEP403" s="44"/>
      <c r="PEQ403" s="44"/>
      <c r="PER403" s="44"/>
      <c r="PES403" s="44"/>
      <c r="PET403" s="44"/>
      <c r="PEU403" s="44"/>
      <c r="PEV403" s="44"/>
      <c r="PEW403" s="44"/>
      <c r="PEX403" s="44"/>
      <c r="PEY403" s="44"/>
      <c r="PEZ403" s="44"/>
      <c r="PFA403" s="44"/>
      <c r="PFB403" s="44"/>
      <c r="PFC403" s="44"/>
      <c r="PFD403" s="44"/>
      <c r="PFE403" s="44"/>
      <c r="PFF403" s="44"/>
      <c r="PFG403" s="44"/>
      <c r="PFH403" s="44"/>
      <c r="PFI403" s="44"/>
      <c r="PFJ403" s="44"/>
      <c r="PFK403" s="44"/>
      <c r="PFL403" s="44"/>
      <c r="PFM403" s="44"/>
      <c r="PFN403" s="44"/>
      <c r="PFO403" s="44"/>
      <c r="PFP403" s="44"/>
      <c r="PFQ403" s="44"/>
      <c r="PFR403" s="44"/>
      <c r="PFS403" s="44"/>
      <c r="PFT403" s="44"/>
      <c r="PFU403" s="44"/>
      <c r="PFV403" s="44"/>
      <c r="PFW403" s="44"/>
      <c r="PFX403" s="44"/>
      <c r="PFY403" s="44"/>
      <c r="PFZ403" s="44"/>
      <c r="PGA403" s="44"/>
      <c r="PGB403" s="44"/>
      <c r="PGC403" s="44"/>
      <c r="PGD403" s="44"/>
      <c r="PGE403" s="44"/>
      <c r="PGF403" s="44"/>
      <c r="PGG403" s="44"/>
      <c r="PGH403" s="44"/>
      <c r="PGI403" s="44"/>
      <c r="PGJ403" s="44"/>
      <c r="PGK403" s="44"/>
      <c r="PGL403" s="44"/>
      <c r="PGM403" s="44"/>
      <c r="PGN403" s="44"/>
      <c r="PGO403" s="44"/>
      <c r="PGP403" s="44"/>
      <c r="PGQ403" s="44"/>
      <c r="PGR403" s="44"/>
      <c r="PGS403" s="44"/>
      <c r="PGT403" s="44"/>
      <c r="PGU403" s="44"/>
      <c r="PGV403" s="44"/>
      <c r="PGW403" s="44"/>
      <c r="PGX403" s="44"/>
      <c r="PGY403" s="44"/>
      <c r="PGZ403" s="44"/>
      <c r="PHA403" s="44"/>
      <c r="PHB403" s="44"/>
      <c r="PHC403" s="44"/>
      <c r="PHD403" s="44"/>
      <c r="PHE403" s="44"/>
      <c r="PHF403" s="44"/>
      <c r="PHG403" s="44"/>
      <c r="PHH403" s="44"/>
      <c r="PHI403" s="44"/>
      <c r="PHJ403" s="44"/>
      <c r="PHK403" s="44"/>
      <c r="PHL403" s="44"/>
      <c r="PHM403" s="44"/>
      <c r="PHN403" s="44"/>
      <c r="PHO403" s="44"/>
      <c r="PHP403" s="44"/>
      <c r="PHQ403" s="44"/>
      <c r="PHR403" s="44"/>
      <c r="PHS403" s="44"/>
      <c r="PHT403" s="44"/>
      <c r="PHU403" s="44"/>
      <c r="PHV403" s="44"/>
      <c r="PHW403" s="44"/>
      <c r="PHX403" s="44"/>
      <c r="PHY403" s="44"/>
      <c r="PHZ403" s="44"/>
      <c r="PIA403" s="44"/>
      <c r="PIB403" s="44"/>
      <c r="PIC403" s="44"/>
      <c r="PID403" s="44"/>
      <c r="PIE403" s="44"/>
      <c r="PIF403" s="44"/>
      <c r="PIG403" s="44"/>
      <c r="PIH403" s="44"/>
      <c r="PII403" s="44"/>
      <c r="PIJ403" s="44"/>
      <c r="PIK403" s="44"/>
      <c r="PIL403" s="44"/>
      <c r="PIM403" s="44"/>
      <c r="PIN403" s="44"/>
      <c r="PIO403" s="44"/>
      <c r="PIP403" s="44"/>
      <c r="PIQ403" s="44"/>
      <c r="PIR403" s="44"/>
      <c r="PIS403" s="44"/>
      <c r="PIT403" s="44"/>
      <c r="PIU403" s="44"/>
      <c r="PIV403" s="44"/>
      <c r="PIW403" s="44"/>
      <c r="PIX403" s="44"/>
      <c r="PIY403" s="44"/>
      <c r="PIZ403" s="44"/>
      <c r="PJA403" s="44"/>
      <c r="PJB403" s="44"/>
      <c r="PJC403" s="44"/>
      <c r="PJD403" s="44"/>
      <c r="PJE403" s="44"/>
      <c r="PJF403" s="44"/>
      <c r="PJG403" s="44"/>
      <c r="PJH403" s="44"/>
      <c r="PJI403" s="44"/>
      <c r="PJJ403" s="44"/>
      <c r="PJK403" s="44"/>
      <c r="PJL403" s="44"/>
      <c r="PJM403" s="44"/>
      <c r="PJN403" s="44"/>
      <c r="PJO403" s="44"/>
      <c r="PJP403" s="44"/>
      <c r="PJQ403" s="44"/>
      <c r="PJR403" s="44"/>
      <c r="PJS403" s="44"/>
      <c r="PJT403" s="44"/>
      <c r="PJU403" s="44"/>
      <c r="PJV403" s="44"/>
      <c r="PJW403" s="44"/>
      <c r="PJX403" s="44"/>
      <c r="PJY403" s="44"/>
      <c r="PJZ403" s="44"/>
      <c r="PKA403" s="44"/>
      <c r="PKB403" s="44"/>
      <c r="PKC403" s="44"/>
      <c r="PKD403" s="44"/>
      <c r="PKE403" s="44"/>
      <c r="PKF403" s="44"/>
      <c r="PKG403" s="44"/>
      <c r="PKH403" s="44"/>
      <c r="PKI403" s="44"/>
      <c r="PKJ403" s="44"/>
      <c r="PKK403" s="44"/>
      <c r="PKL403" s="44"/>
      <c r="PKM403" s="44"/>
      <c r="PKN403" s="44"/>
      <c r="PKO403" s="44"/>
      <c r="PKP403" s="44"/>
      <c r="PKQ403" s="44"/>
      <c r="PKR403" s="44"/>
      <c r="PKS403" s="44"/>
      <c r="PKT403" s="44"/>
      <c r="PKU403" s="44"/>
      <c r="PKV403" s="44"/>
      <c r="PKW403" s="44"/>
      <c r="PKX403" s="44"/>
      <c r="PKY403" s="44"/>
      <c r="PKZ403" s="44"/>
      <c r="PLA403" s="44"/>
      <c r="PLB403" s="44"/>
      <c r="PLC403" s="44"/>
      <c r="PLD403" s="44"/>
      <c r="PLE403" s="44"/>
      <c r="PLF403" s="44"/>
      <c r="PLG403" s="44"/>
      <c r="PLH403" s="44"/>
      <c r="PLI403" s="44"/>
      <c r="PLJ403" s="44"/>
      <c r="PLK403" s="44"/>
      <c r="PLL403" s="44"/>
      <c r="PLM403" s="44"/>
      <c r="PLN403" s="44"/>
      <c r="PLO403" s="44"/>
      <c r="PLP403" s="44"/>
      <c r="PLQ403" s="44"/>
      <c r="PLR403" s="44"/>
      <c r="PLS403" s="44"/>
      <c r="PLT403" s="44"/>
      <c r="PLU403" s="44"/>
      <c r="PLV403" s="44"/>
      <c r="PLW403" s="44"/>
      <c r="PLX403" s="44"/>
      <c r="PLY403" s="44"/>
      <c r="PLZ403" s="44"/>
      <c r="PMA403" s="44"/>
      <c r="PMB403" s="44"/>
      <c r="PMC403" s="44"/>
      <c r="PMD403" s="44"/>
      <c r="PME403" s="44"/>
      <c r="PMF403" s="44"/>
      <c r="PMG403" s="44"/>
      <c r="PMH403" s="44"/>
      <c r="PMI403" s="44"/>
      <c r="PMJ403" s="44"/>
      <c r="PMK403" s="44"/>
      <c r="PML403" s="44"/>
      <c r="PMM403" s="44"/>
      <c r="PMN403" s="44"/>
      <c r="PMO403" s="44"/>
      <c r="PMP403" s="44"/>
      <c r="PMQ403" s="44"/>
      <c r="PMR403" s="44"/>
      <c r="PMS403" s="44"/>
      <c r="PMT403" s="44"/>
      <c r="PMU403" s="44"/>
      <c r="PMV403" s="44"/>
      <c r="PMW403" s="44"/>
      <c r="PMX403" s="44"/>
      <c r="PMY403" s="44"/>
      <c r="PMZ403" s="44"/>
      <c r="PNA403" s="44"/>
      <c r="PNB403" s="44"/>
      <c r="PNC403" s="44"/>
      <c r="PND403" s="44"/>
      <c r="PNE403" s="44"/>
      <c r="PNF403" s="44"/>
      <c r="PNG403" s="44"/>
      <c r="PNH403" s="44"/>
      <c r="PNI403" s="44"/>
      <c r="PNJ403" s="44"/>
      <c r="PNK403" s="44"/>
      <c r="PNL403" s="44"/>
      <c r="PNM403" s="44"/>
      <c r="PNN403" s="44"/>
      <c r="PNO403" s="44"/>
      <c r="PNP403" s="44"/>
      <c r="PNQ403" s="44"/>
      <c r="PNR403" s="44"/>
      <c r="PNS403" s="44"/>
      <c r="PNT403" s="44"/>
      <c r="PNU403" s="44"/>
      <c r="PNV403" s="44"/>
      <c r="PNW403" s="44"/>
      <c r="PNX403" s="44"/>
      <c r="PNY403" s="44"/>
      <c r="PNZ403" s="44"/>
      <c r="POA403" s="44"/>
      <c r="POB403" s="44"/>
      <c r="POC403" s="44"/>
      <c r="POD403" s="44"/>
      <c r="POE403" s="44"/>
      <c r="POF403" s="44"/>
      <c r="POG403" s="44"/>
      <c r="POH403" s="44"/>
      <c r="POI403" s="44"/>
      <c r="POJ403" s="44"/>
      <c r="POK403" s="44"/>
      <c r="POL403" s="44"/>
      <c r="POM403" s="44"/>
      <c r="PON403" s="44"/>
      <c r="POO403" s="44"/>
      <c r="POP403" s="44"/>
      <c r="POQ403" s="44"/>
      <c r="POR403" s="44"/>
      <c r="POS403" s="44"/>
      <c r="POT403" s="44"/>
      <c r="POU403" s="44"/>
      <c r="POV403" s="44"/>
      <c r="POW403" s="44"/>
      <c r="POX403" s="44"/>
      <c r="POY403" s="44"/>
      <c r="POZ403" s="44"/>
      <c r="PPA403" s="44"/>
      <c r="PPB403" s="44"/>
      <c r="PPC403" s="44"/>
      <c r="PPD403" s="44"/>
      <c r="PPE403" s="44"/>
      <c r="PPF403" s="44"/>
      <c r="PPG403" s="44"/>
      <c r="PPH403" s="44"/>
      <c r="PPI403" s="44"/>
      <c r="PPJ403" s="44"/>
      <c r="PPK403" s="44"/>
      <c r="PPL403" s="44"/>
      <c r="PPM403" s="44"/>
      <c r="PPN403" s="44"/>
      <c r="PPO403" s="44"/>
      <c r="PPP403" s="44"/>
      <c r="PPQ403" s="44"/>
      <c r="PPR403" s="44"/>
      <c r="PPS403" s="44"/>
      <c r="PPT403" s="44"/>
      <c r="PPU403" s="44"/>
      <c r="PPV403" s="44"/>
      <c r="PPW403" s="44"/>
      <c r="PPX403" s="44"/>
      <c r="PPY403" s="44"/>
      <c r="PPZ403" s="44"/>
      <c r="PQA403" s="44"/>
      <c r="PQB403" s="44"/>
      <c r="PQC403" s="44"/>
      <c r="PQD403" s="44"/>
      <c r="PQE403" s="44"/>
      <c r="PQF403" s="44"/>
      <c r="PQG403" s="44"/>
      <c r="PQH403" s="44"/>
      <c r="PQI403" s="44"/>
      <c r="PQJ403" s="44"/>
      <c r="PQK403" s="44"/>
      <c r="PQL403" s="44"/>
      <c r="PQM403" s="44"/>
      <c r="PQN403" s="44"/>
      <c r="PQO403" s="44"/>
      <c r="PQP403" s="44"/>
      <c r="PQQ403" s="44"/>
      <c r="PQR403" s="44"/>
      <c r="PQS403" s="44"/>
      <c r="PQT403" s="44"/>
      <c r="PQU403" s="44"/>
      <c r="PQV403" s="44"/>
      <c r="PQW403" s="44"/>
      <c r="PQX403" s="44"/>
      <c r="PQY403" s="44"/>
      <c r="PQZ403" s="44"/>
      <c r="PRA403" s="44"/>
      <c r="PRB403" s="44"/>
      <c r="PRC403" s="44"/>
      <c r="PRD403" s="44"/>
      <c r="PRE403" s="44"/>
      <c r="PRF403" s="44"/>
      <c r="PRG403" s="44"/>
      <c r="PRH403" s="44"/>
      <c r="PRI403" s="44"/>
      <c r="PRJ403" s="44"/>
      <c r="PRK403" s="44"/>
      <c r="PRL403" s="44"/>
      <c r="PRM403" s="44"/>
      <c r="PRN403" s="44"/>
      <c r="PRO403" s="44"/>
      <c r="PRP403" s="44"/>
      <c r="PRQ403" s="44"/>
      <c r="PRR403" s="44"/>
      <c r="PRS403" s="44"/>
      <c r="PRT403" s="44"/>
      <c r="PRU403" s="44"/>
      <c r="PRV403" s="44"/>
      <c r="PRW403" s="44"/>
      <c r="PRX403" s="44"/>
      <c r="PRY403" s="44"/>
      <c r="PRZ403" s="44"/>
      <c r="PSA403" s="44"/>
      <c r="PSB403" s="44"/>
      <c r="PSC403" s="44"/>
      <c r="PSD403" s="44"/>
      <c r="PSE403" s="44"/>
      <c r="PSF403" s="44"/>
      <c r="PSG403" s="44"/>
      <c r="PSH403" s="44"/>
      <c r="PSI403" s="44"/>
      <c r="PSJ403" s="44"/>
      <c r="PSK403" s="44"/>
      <c r="PSL403" s="44"/>
      <c r="PSM403" s="44"/>
      <c r="PSN403" s="44"/>
      <c r="PSO403" s="44"/>
      <c r="PSP403" s="44"/>
      <c r="PSQ403" s="44"/>
      <c r="PSR403" s="44"/>
      <c r="PSS403" s="44"/>
      <c r="PST403" s="44"/>
      <c r="PSU403" s="44"/>
      <c r="PSV403" s="44"/>
      <c r="PSW403" s="44"/>
      <c r="PSX403" s="44"/>
      <c r="PSY403" s="44"/>
      <c r="PSZ403" s="44"/>
      <c r="PTA403" s="44"/>
      <c r="PTB403" s="44"/>
      <c r="PTC403" s="44"/>
      <c r="PTD403" s="44"/>
      <c r="PTE403" s="44"/>
      <c r="PTF403" s="44"/>
      <c r="PTG403" s="44"/>
      <c r="PTH403" s="44"/>
      <c r="PTI403" s="44"/>
      <c r="PTJ403" s="44"/>
      <c r="PTK403" s="44"/>
      <c r="PTL403" s="44"/>
      <c r="PTM403" s="44"/>
      <c r="PTN403" s="44"/>
      <c r="PTO403" s="44"/>
      <c r="PTP403" s="44"/>
      <c r="PTQ403" s="44"/>
      <c r="PTR403" s="44"/>
      <c r="PTS403" s="44"/>
      <c r="PTT403" s="44"/>
      <c r="PTU403" s="44"/>
      <c r="PTV403" s="44"/>
      <c r="PTW403" s="44"/>
      <c r="PTX403" s="44"/>
      <c r="PTY403" s="44"/>
      <c r="PTZ403" s="44"/>
      <c r="PUA403" s="44"/>
      <c r="PUB403" s="44"/>
      <c r="PUC403" s="44"/>
      <c r="PUD403" s="44"/>
      <c r="PUE403" s="44"/>
      <c r="PUF403" s="44"/>
      <c r="PUG403" s="44"/>
      <c r="PUH403" s="44"/>
      <c r="PUI403" s="44"/>
      <c r="PUJ403" s="44"/>
      <c r="PUK403" s="44"/>
      <c r="PUL403" s="44"/>
      <c r="PUM403" s="44"/>
      <c r="PUN403" s="44"/>
      <c r="PUO403" s="44"/>
      <c r="PUP403" s="44"/>
      <c r="PUQ403" s="44"/>
      <c r="PUR403" s="44"/>
      <c r="PUS403" s="44"/>
      <c r="PUT403" s="44"/>
      <c r="PUU403" s="44"/>
      <c r="PUV403" s="44"/>
      <c r="PUW403" s="44"/>
      <c r="PUX403" s="44"/>
      <c r="PUY403" s="44"/>
      <c r="PUZ403" s="44"/>
      <c r="PVA403" s="44"/>
      <c r="PVB403" s="44"/>
      <c r="PVC403" s="44"/>
      <c r="PVD403" s="44"/>
      <c r="PVE403" s="44"/>
      <c r="PVF403" s="44"/>
      <c r="PVG403" s="44"/>
      <c r="PVH403" s="44"/>
      <c r="PVI403" s="44"/>
      <c r="PVJ403" s="44"/>
      <c r="PVK403" s="44"/>
      <c r="PVL403" s="44"/>
      <c r="PVM403" s="44"/>
      <c r="PVN403" s="44"/>
      <c r="PVO403" s="44"/>
      <c r="PVP403" s="44"/>
      <c r="PVQ403" s="44"/>
      <c r="PVR403" s="44"/>
      <c r="PVS403" s="44"/>
      <c r="PVT403" s="44"/>
      <c r="PVU403" s="44"/>
      <c r="PVV403" s="44"/>
      <c r="PVW403" s="44"/>
      <c r="PVX403" s="44"/>
      <c r="PVY403" s="44"/>
      <c r="PVZ403" s="44"/>
      <c r="PWA403" s="44"/>
      <c r="PWB403" s="44"/>
      <c r="PWC403" s="44"/>
      <c r="PWD403" s="44"/>
      <c r="PWE403" s="44"/>
      <c r="PWF403" s="44"/>
      <c r="PWG403" s="44"/>
      <c r="PWH403" s="44"/>
      <c r="PWI403" s="44"/>
      <c r="PWJ403" s="44"/>
      <c r="PWK403" s="44"/>
      <c r="PWL403" s="44"/>
      <c r="PWM403" s="44"/>
      <c r="PWN403" s="44"/>
      <c r="PWO403" s="44"/>
      <c r="PWP403" s="44"/>
      <c r="PWQ403" s="44"/>
      <c r="PWR403" s="44"/>
      <c r="PWS403" s="44"/>
      <c r="PWT403" s="44"/>
      <c r="PWU403" s="44"/>
      <c r="PWV403" s="44"/>
      <c r="PWW403" s="44"/>
      <c r="PWX403" s="44"/>
      <c r="PWY403" s="44"/>
      <c r="PWZ403" s="44"/>
      <c r="PXA403" s="44"/>
      <c r="PXB403" s="44"/>
      <c r="PXC403" s="44"/>
      <c r="PXD403" s="44"/>
      <c r="PXE403" s="44"/>
      <c r="PXF403" s="44"/>
      <c r="PXG403" s="44"/>
      <c r="PXH403" s="44"/>
      <c r="PXI403" s="44"/>
      <c r="PXJ403" s="44"/>
      <c r="PXK403" s="44"/>
      <c r="PXL403" s="44"/>
      <c r="PXM403" s="44"/>
      <c r="PXN403" s="44"/>
      <c r="PXO403" s="44"/>
      <c r="PXP403" s="44"/>
      <c r="PXQ403" s="44"/>
      <c r="PXR403" s="44"/>
      <c r="PXS403" s="44"/>
      <c r="PXT403" s="44"/>
      <c r="PXU403" s="44"/>
      <c r="PXV403" s="44"/>
      <c r="PXW403" s="44"/>
      <c r="PXX403" s="44"/>
      <c r="PXY403" s="44"/>
      <c r="PXZ403" s="44"/>
      <c r="PYA403" s="44"/>
      <c r="PYB403" s="44"/>
      <c r="PYC403" s="44"/>
      <c r="PYD403" s="44"/>
      <c r="PYE403" s="44"/>
      <c r="PYF403" s="44"/>
      <c r="PYG403" s="44"/>
      <c r="PYH403" s="44"/>
      <c r="PYI403" s="44"/>
      <c r="PYJ403" s="44"/>
      <c r="PYK403" s="44"/>
      <c r="PYL403" s="44"/>
      <c r="PYM403" s="44"/>
      <c r="PYN403" s="44"/>
      <c r="PYO403" s="44"/>
      <c r="PYP403" s="44"/>
      <c r="PYQ403" s="44"/>
      <c r="PYR403" s="44"/>
      <c r="PYS403" s="44"/>
      <c r="PYT403" s="44"/>
      <c r="PYU403" s="44"/>
      <c r="PYV403" s="44"/>
      <c r="PYW403" s="44"/>
      <c r="PYX403" s="44"/>
      <c r="PYY403" s="44"/>
      <c r="PYZ403" s="44"/>
      <c r="PZA403" s="44"/>
      <c r="PZB403" s="44"/>
      <c r="PZC403" s="44"/>
      <c r="PZD403" s="44"/>
      <c r="PZE403" s="44"/>
      <c r="PZF403" s="44"/>
      <c r="PZG403" s="44"/>
      <c r="PZH403" s="44"/>
      <c r="PZI403" s="44"/>
      <c r="PZJ403" s="44"/>
      <c r="PZK403" s="44"/>
      <c r="PZL403" s="44"/>
      <c r="PZM403" s="44"/>
      <c r="PZN403" s="44"/>
      <c r="PZO403" s="44"/>
      <c r="PZP403" s="44"/>
      <c r="PZQ403" s="44"/>
      <c r="PZR403" s="44"/>
      <c r="PZS403" s="44"/>
      <c r="PZT403" s="44"/>
      <c r="PZU403" s="44"/>
      <c r="PZV403" s="44"/>
      <c r="PZW403" s="44"/>
      <c r="PZX403" s="44"/>
      <c r="PZY403" s="44"/>
      <c r="PZZ403" s="44"/>
      <c r="QAA403" s="44"/>
      <c r="QAB403" s="44"/>
      <c r="QAC403" s="44"/>
      <c r="QAD403" s="44"/>
      <c r="QAE403" s="44"/>
      <c r="QAF403" s="44"/>
      <c r="QAG403" s="44"/>
      <c r="QAH403" s="44"/>
      <c r="QAI403" s="44"/>
      <c r="QAJ403" s="44"/>
      <c r="QAK403" s="44"/>
      <c r="QAL403" s="44"/>
      <c r="QAM403" s="44"/>
      <c r="QAN403" s="44"/>
      <c r="QAO403" s="44"/>
      <c r="QAP403" s="44"/>
      <c r="QAQ403" s="44"/>
      <c r="QAR403" s="44"/>
      <c r="QAS403" s="44"/>
      <c r="QAT403" s="44"/>
      <c r="QAU403" s="44"/>
      <c r="QAV403" s="44"/>
      <c r="QAW403" s="44"/>
      <c r="QAX403" s="44"/>
      <c r="QAY403" s="44"/>
      <c r="QAZ403" s="44"/>
      <c r="QBA403" s="44"/>
      <c r="QBB403" s="44"/>
      <c r="QBC403" s="44"/>
      <c r="QBD403" s="44"/>
      <c r="QBE403" s="44"/>
      <c r="QBF403" s="44"/>
      <c r="QBG403" s="44"/>
      <c r="QBH403" s="44"/>
      <c r="QBI403" s="44"/>
      <c r="QBJ403" s="44"/>
      <c r="QBK403" s="44"/>
      <c r="QBL403" s="44"/>
      <c r="QBM403" s="44"/>
      <c r="QBN403" s="44"/>
      <c r="QBO403" s="44"/>
      <c r="QBP403" s="44"/>
      <c r="QBQ403" s="44"/>
      <c r="QBR403" s="44"/>
      <c r="QBS403" s="44"/>
      <c r="QBT403" s="44"/>
      <c r="QBU403" s="44"/>
      <c r="QBV403" s="44"/>
      <c r="QBW403" s="44"/>
      <c r="QBX403" s="44"/>
      <c r="QBY403" s="44"/>
      <c r="QBZ403" s="44"/>
      <c r="QCA403" s="44"/>
      <c r="QCB403" s="44"/>
      <c r="QCC403" s="44"/>
      <c r="QCD403" s="44"/>
      <c r="QCE403" s="44"/>
      <c r="QCF403" s="44"/>
      <c r="QCG403" s="44"/>
      <c r="QCH403" s="44"/>
      <c r="QCI403" s="44"/>
      <c r="QCJ403" s="44"/>
      <c r="QCK403" s="44"/>
      <c r="QCL403" s="44"/>
      <c r="QCM403" s="44"/>
      <c r="QCN403" s="44"/>
      <c r="QCO403" s="44"/>
      <c r="QCP403" s="44"/>
      <c r="QCQ403" s="44"/>
      <c r="QCR403" s="44"/>
      <c r="QCS403" s="44"/>
      <c r="QCT403" s="44"/>
      <c r="QCU403" s="44"/>
      <c r="QCV403" s="44"/>
      <c r="QCW403" s="44"/>
      <c r="QCX403" s="44"/>
      <c r="QCY403" s="44"/>
      <c r="QCZ403" s="44"/>
      <c r="QDA403" s="44"/>
      <c r="QDB403" s="44"/>
      <c r="QDC403" s="44"/>
      <c r="QDD403" s="44"/>
      <c r="QDE403" s="44"/>
      <c r="QDF403" s="44"/>
      <c r="QDG403" s="44"/>
      <c r="QDH403" s="44"/>
      <c r="QDI403" s="44"/>
      <c r="QDJ403" s="44"/>
      <c r="QDK403" s="44"/>
      <c r="QDL403" s="44"/>
      <c r="QDM403" s="44"/>
      <c r="QDN403" s="44"/>
      <c r="QDO403" s="44"/>
      <c r="QDP403" s="44"/>
      <c r="QDQ403" s="44"/>
      <c r="QDR403" s="44"/>
      <c r="QDS403" s="44"/>
      <c r="QDT403" s="44"/>
      <c r="QDU403" s="44"/>
      <c r="QDV403" s="44"/>
      <c r="QDW403" s="44"/>
      <c r="QDX403" s="44"/>
      <c r="QDY403" s="44"/>
      <c r="QDZ403" s="44"/>
      <c r="QEA403" s="44"/>
      <c r="QEB403" s="44"/>
      <c r="QEC403" s="44"/>
      <c r="QED403" s="44"/>
      <c r="QEE403" s="44"/>
      <c r="QEF403" s="44"/>
      <c r="QEG403" s="44"/>
      <c r="QEH403" s="44"/>
      <c r="QEI403" s="44"/>
      <c r="QEJ403" s="44"/>
      <c r="QEK403" s="44"/>
      <c r="QEL403" s="44"/>
      <c r="QEM403" s="44"/>
      <c r="QEN403" s="44"/>
      <c r="QEO403" s="44"/>
      <c r="QEP403" s="44"/>
      <c r="QEQ403" s="44"/>
      <c r="QER403" s="44"/>
      <c r="QES403" s="44"/>
      <c r="QET403" s="44"/>
      <c r="QEU403" s="44"/>
      <c r="QEV403" s="44"/>
      <c r="QEW403" s="44"/>
      <c r="QEX403" s="44"/>
      <c r="QEY403" s="44"/>
      <c r="QEZ403" s="44"/>
      <c r="QFA403" s="44"/>
      <c r="QFB403" s="44"/>
      <c r="QFC403" s="44"/>
      <c r="QFD403" s="44"/>
      <c r="QFE403" s="44"/>
      <c r="QFF403" s="44"/>
      <c r="QFG403" s="44"/>
      <c r="QFH403" s="44"/>
      <c r="QFI403" s="44"/>
      <c r="QFJ403" s="44"/>
      <c r="QFK403" s="44"/>
      <c r="QFL403" s="44"/>
      <c r="QFM403" s="44"/>
      <c r="QFN403" s="44"/>
      <c r="QFO403" s="44"/>
      <c r="QFP403" s="44"/>
      <c r="QFQ403" s="44"/>
      <c r="QFR403" s="44"/>
      <c r="QFS403" s="44"/>
      <c r="QFT403" s="44"/>
      <c r="QFU403" s="44"/>
      <c r="QFV403" s="44"/>
      <c r="QFW403" s="44"/>
      <c r="QFX403" s="44"/>
      <c r="QFY403" s="44"/>
      <c r="QFZ403" s="44"/>
      <c r="QGA403" s="44"/>
      <c r="QGB403" s="44"/>
      <c r="QGC403" s="44"/>
      <c r="QGD403" s="44"/>
      <c r="QGE403" s="44"/>
      <c r="QGF403" s="44"/>
      <c r="QGG403" s="44"/>
      <c r="QGH403" s="44"/>
      <c r="QGI403" s="44"/>
      <c r="QGJ403" s="44"/>
      <c r="QGK403" s="44"/>
      <c r="QGL403" s="44"/>
      <c r="QGM403" s="44"/>
      <c r="QGN403" s="44"/>
      <c r="QGO403" s="44"/>
      <c r="QGP403" s="44"/>
      <c r="QGQ403" s="44"/>
      <c r="QGR403" s="44"/>
      <c r="QGS403" s="44"/>
      <c r="QGT403" s="44"/>
      <c r="QGU403" s="44"/>
      <c r="QGV403" s="44"/>
      <c r="QGW403" s="44"/>
      <c r="QGX403" s="44"/>
      <c r="QGY403" s="44"/>
      <c r="QGZ403" s="44"/>
      <c r="QHA403" s="44"/>
      <c r="QHB403" s="44"/>
      <c r="QHC403" s="44"/>
      <c r="QHD403" s="44"/>
      <c r="QHE403" s="44"/>
      <c r="QHF403" s="44"/>
      <c r="QHG403" s="44"/>
      <c r="QHH403" s="44"/>
      <c r="QHI403" s="44"/>
      <c r="QHJ403" s="44"/>
      <c r="QHK403" s="44"/>
      <c r="QHL403" s="44"/>
      <c r="QHM403" s="44"/>
      <c r="QHN403" s="44"/>
      <c r="QHO403" s="44"/>
      <c r="QHP403" s="44"/>
      <c r="QHQ403" s="44"/>
      <c r="QHR403" s="44"/>
      <c r="QHS403" s="44"/>
      <c r="QHT403" s="44"/>
      <c r="QHU403" s="44"/>
      <c r="QHV403" s="44"/>
      <c r="QHW403" s="44"/>
      <c r="QHX403" s="44"/>
      <c r="QHY403" s="44"/>
      <c r="QHZ403" s="44"/>
      <c r="QIA403" s="44"/>
      <c r="QIB403" s="44"/>
      <c r="QIC403" s="44"/>
      <c r="QID403" s="44"/>
      <c r="QIE403" s="44"/>
      <c r="QIF403" s="44"/>
      <c r="QIG403" s="44"/>
      <c r="QIH403" s="44"/>
      <c r="QII403" s="44"/>
      <c r="QIJ403" s="44"/>
      <c r="QIK403" s="44"/>
      <c r="QIL403" s="44"/>
      <c r="QIM403" s="44"/>
      <c r="QIN403" s="44"/>
      <c r="QIO403" s="44"/>
      <c r="QIP403" s="44"/>
      <c r="QIQ403" s="44"/>
      <c r="QIR403" s="44"/>
      <c r="QIS403" s="44"/>
      <c r="QIT403" s="44"/>
      <c r="QIU403" s="44"/>
      <c r="QIV403" s="44"/>
      <c r="QIW403" s="44"/>
      <c r="QIX403" s="44"/>
      <c r="QIY403" s="44"/>
      <c r="QIZ403" s="44"/>
      <c r="QJA403" s="44"/>
      <c r="QJB403" s="44"/>
      <c r="QJC403" s="44"/>
      <c r="QJD403" s="44"/>
      <c r="QJE403" s="44"/>
      <c r="QJF403" s="44"/>
      <c r="QJG403" s="44"/>
      <c r="QJH403" s="44"/>
      <c r="QJI403" s="44"/>
      <c r="QJJ403" s="44"/>
      <c r="QJK403" s="44"/>
      <c r="QJL403" s="44"/>
      <c r="QJM403" s="44"/>
      <c r="QJN403" s="44"/>
      <c r="QJO403" s="44"/>
      <c r="QJP403" s="44"/>
      <c r="QJQ403" s="44"/>
      <c r="QJR403" s="44"/>
      <c r="QJS403" s="44"/>
      <c r="QJT403" s="44"/>
      <c r="QJU403" s="44"/>
      <c r="QJV403" s="44"/>
      <c r="QJW403" s="44"/>
      <c r="QJX403" s="44"/>
      <c r="QJY403" s="44"/>
      <c r="QJZ403" s="44"/>
      <c r="QKA403" s="44"/>
      <c r="QKB403" s="44"/>
      <c r="QKC403" s="44"/>
      <c r="QKD403" s="44"/>
      <c r="QKE403" s="44"/>
      <c r="QKF403" s="44"/>
      <c r="QKG403" s="44"/>
      <c r="QKH403" s="44"/>
      <c r="QKI403" s="44"/>
      <c r="QKJ403" s="44"/>
      <c r="QKK403" s="44"/>
      <c r="QKL403" s="44"/>
      <c r="QKM403" s="44"/>
      <c r="QKN403" s="44"/>
      <c r="QKO403" s="44"/>
      <c r="QKP403" s="44"/>
      <c r="QKQ403" s="44"/>
      <c r="QKR403" s="44"/>
      <c r="QKS403" s="44"/>
      <c r="QKT403" s="44"/>
      <c r="QKU403" s="44"/>
      <c r="QKV403" s="44"/>
      <c r="QKW403" s="44"/>
      <c r="QKX403" s="44"/>
      <c r="QKY403" s="44"/>
      <c r="QKZ403" s="44"/>
      <c r="QLA403" s="44"/>
      <c r="QLB403" s="44"/>
      <c r="QLC403" s="44"/>
      <c r="QLD403" s="44"/>
      <c r="QLE403" s="44"/>
      <c r="QLF403" s="44"/>
      <c r="QLG403" s="44"/>
      <c r="QLH403" s="44"/>
      <c r="QLI403" s="44"/>
      <c r="QLJ403" s="44"/>
      <c r="QLK403" s="44"/>
      <c r="QLL403" s="44"/>
      <c r="QLM403" s="44"/>
      <c r="QLN403" s="44"/>
      <c r="QLO403" s="44"/>
      <c r="QLP403" s="44"/>
      <c r="QLQ403" s="44"/>
      <c r="QLR403" s="44"/>
      <c r="QLS403" s="44"/>
      <c r="QLT403" s="44"/>
      <c r="QLU403" s="44"/>
      <c r="QLV403" s="44"/>
      <c r="QLW403" s="44"/>
      <c r="QLX403" s="44"/>
      <c r="QLY403" s="44"/>
      <c r="QLZ403" s="44"/>
      <c r="QMA403" s="44"/>
      <c r="QMB403" s="44"/>
      <c r="QMC403" s="44"/>
      <c r="QMD403" s="44"/>
      <c r="QME403" s="44"/>
      <c r="QMF403" s="44"/>
      <c r="QMG403" s="44"/>
      <c r="QMH403" s="44"/>
      <c r="QMI403" s="44"/>
      <c r="QMJ403" s="44"/>
      <c r="QMK403" s="44"/>
      <c r="QML403" s="44"/>
      <c r="QMM403" s="44"/>
      <c r="QMN403" s="44"/>
      <c r="QMO403" s="44"/>
      <c r="QMP403" s="44"/>
      <c r="QMQ403" s="44"/>
      <c r="QMR403" s="44"/>
      <c r="QMS403" s="44"/>
      <c r="QMT403" s="44"/>
      <c r="QMU403" s="44"/>
      <c r="QMV403" s="44"/>
      <c r="QMW403" s="44"/>
      <c r="QMX403" s="44"/>
      <c r="QMY403" s="44"/>
      <c r="QMZ403" s="44"/>
      <c r="QNA403" s="44"/>
      <c r="QNB403" s="44"/>
      <c r="QNC403" s="44"/>
      <c r="QND403" s="44"/>
      <c r="QNE403" s="44"/>
      <c r="QNF403" s="44"/>
      <c r="QNG403" s="44"/>
      <c r="QNH403" s="44"/>
      <c r="QNI403" s="44"/>
      <c r="QNJ403" s="44"/>
      <c r="QNK403" s="44"/>
      <c r="QNL403" s="44"/>
      <c r="QNM403" s="44"/>
      <c r="QNN403" s="44"/>
      <c r="QNO403" s="44"/>
      <c r="QNP403" s="44"/>
      <c r="QNQ403" s="44"/>
      <c r="QNR403" s="44"/>
      <c r="QNS403" s="44"/>
      <c r="QNT403" s="44"/>
      <c r="QNU403" s="44"/>
      <c r="QNV403" s="44"/>
      <c r="QNW403" s="44"/>
      <c r="QNX403" s="44"/>
      <c r="QNY403" s="44"/>
      <c r="QNZ403" s="44"/>
      <c r="QOA403" s="44"/>
      <c r="QOB403" s="44"/>
      <c r="QOC403" s="44"/>
      <c r="QOD403" s="44"/>
      <c r="QOE403" s="44"/>
      <c r="QOF403" s="44"/>
      <c r="QOG403" s="44"/>
      <c r="QOH403" s="44"/>
      <c r="QOI403" s="44"/>
      <c r="QOJ403" s="44"/>
      <c r="QOK403" s="44"/>
      <c r="QOL403" s="44"/>
      <c r="QOM403" s="44"/>
      <c r="QON403" s="44"/>
      <c r="QOO403" s="44"/>
      <c r="QOP403" s="44"/>
      <c r="QOQ403" s="44"/>
      <c r="QOR403" s="44"/>
      <c r="QOS403" s="44"/>
      <c r="QOT403" s="44"/>
      <c r="QOU403" s="44"/>
      <c r="QOV403" s="44"/>
      <c r="QOW403" s="44"/>
      <c r="QOX403" s="44"/>
      <c r="QOY403" s="44"/>
      <c r="QOZ403" s="44"/>
      <c r="QPA403" s="44"/>
      <c r="QPB403" s="44"/>
      <c r="QPC403" s="44"/>
      <c r="QPD403" s="44"/>
      <c r="QPE403" s="44"/>
      <c r="QPF403" s="44"/>
      <c r="QPG403" s="44"/>
      <c r="QPH403" s="44"/>
      <c r="QPI403" s="44"/>
      <c r="QPJ403" s="44"/>
      <c r="QPK403" s="44"/>
      <c r="QPL403" s="44"/>
      <c r="QPM403" s="44"/>
      <c r="QPN403" s="44"/>
      <c r="QPO403" s="44"/>
      <c r="QPP403" s="44"/>
      <c r="QPQ403" s="44"/>
      <c r="QPR403" s="44"/>
      <c r="QPS403" s="44"/>
      <c r="QPT403" s="44"/>
      <c r="QPU403" s="44"/>
      <c r="QPV403" s="44"/>
      <c r="QPW403" s="44"/>
      <c r="QPX403" s="44"/>
      <c r="QPY403" s="44"/>
      <c r="QPZ403" s="44"/>
      <c r="QQA403" s="44"/>
      <c r="QQB403" s="44"/>
      <c r="QQC403" s="44"/>
      <c r="QQD403" s="44"/>
      <c r="QQE403" s="44"/>
      <c r="QQF403" s="44"/>
      <c r="QQG403" s="44"/>
      <c r="QQH403" s="44"/>
      <c r="QQI403" s="44"/>
      <c r="QQJ403" s="44"/>
      <c r="QQK403" s="44"/>
      <c r="QQL403" s="44"/>
      <c r="QQM403" s="44"/>
      <c r="QQN403" s="44"/>
      <c r="QQO403" s="44"/>
      <c r="QQP403" s="44"/>
      <c r="QQQ403" s="44"/>
      <c r="QQR403" s="44"/>
      <c r="QQS403" s="44"/>
      <c r="QQT403" s="44"/>
      <c r="QQU403" s="44"/>
      <c r="QQV403" s="44"/>
      <c r="QQW403" s="44"/>
      <c r="QQX403" s="44"/>
      <c r="QQY403" s="44"/>
      <c r="QQZ403" s="44"/>
      <c r="QRA403" s="44"/>
      <c r="QRB403" s="44"/>
      <c r="QRC403" s="44"/>
      <c r="QRD403" s="44"/>
      <c r="QRE403" s="44"/>
      <c r="QRF403" s="44"/>
      <c r="QRG403" s="44"/>
      <c r="QRH403" s="44"/>
      <c r="QRI403" s="44"/>
      <c r="QRJ403" s="44"/>
      <c r="QRK403" s="44"/>
      <c r="QRL403" s="44"/>
      <c r="QRM403" s="44"/>
      <c r="QRN403" s="44"/>
      <c r="QRO403" s="44"/>
      <c r="QRP403" s="44"/>
      <c r="QRQ403" s="44"/>
      <c r="QRR403" s="44"/>
      <c r="QRS403" s="44"/>
      <c r="QRT403" s="44"/>
      <c r="QRU403" s="44"/>
      <c r="QRV403" s="44"/>
      <c r="QRW403" s="44"/>
      <c r="QRX403" s="44"/>
      <c r="QRY403" s="44"/>
      <c r="QRZ403" s="44"/>
      <c r="QSA403" s="44"/>
      <c r="QSB403" s="44"/>
      <c r="QSC403" s="44"/>
      <c r="QSD403" s="44"/>
      <c r="QSE403" s="44"/>
      <c r="QSF403" s="44"/>
      <c r="QSG403" s="44"/>
      <c r="QSH403" s="44"/>
      <c r="QSI403" s="44"/>
      <c r="QSJ403" s="44"/>
      <c r="QSK403" s="44"/>
      <c r="QSL403" s="44"/>
      <c r="QSM403" s="44"/>
      <c r="QSN403" s="44"/>
      <c r="QSO403" s="44"/>
      <c r="QSP403" s="44"/>
      <c r="QSQ403" s="44"/>
      <c r="QSR403" s="44"/>
      <c r="QSS403" s="44"/>
      <c r="QST403" s="44"/>
      <c r="QSU403" s="44"/>
      <c r="QSV403" s="44"/>
      <c r="QSW403" s="44"/>
      <c r="QSX403" s="44"/>
      <c r="QSY403" s="44"/>
      <c r="QSZ403" s="44"/>
      <c r="QTA403" s="44"/>
      <c r="QTB403" s="44"/>
      <c r="QTC403" s="44"/>
      <c r="QTD403" s="44"/>
      <c r="QTE403" s="44"/>
      <c r="QTF403" s="44"/>
      <c r="QTG403" s="44"/>
      <c r="QTH403" s="44"/>
      <c r="QTI403" s="44"/>
      <c r="QTJ403" s="44"/>
      <c r="QTK403" s="44"/>
      <c r="QTL403" s="44"/>
      <c r="QTM403" s="44"/>
      <c r="QTN403" s="44"/>
      <c r="QTO403" s="44"/>
      <c r="QTP403" s="44"/>
      <c r="QTQ403" s="44"/>
      <c r="QTR403" s="44"/>
      <c r="QTS403" s="44"/>
      <c r="QTT403" s="44"/>
      <c r="QTU403" s="44"/>
      <c r="QTV403" s="44"/>
      <c r="QTW403" s="44"/>
      <c r="QTX403" s="44"/>
      <c r="QTY403" s="44"/>
      <c r="QTZ403" s="44"/>
      <c r="QUA403" s="44"/>
      <c r="QUB403" s="44"/>
      <c r="QUC403" s="44"/>
      <c r="QUD403" s="44"/>
      <c r="QUE403" s="44"/>
      <c r="QUF403" s="44"/>
      <c r="QUG403" s="44"/>
      <c r="QUH403" s="44"/>
      <c r="QUI403" s="44"/>
      <c r="QUJ403" s="44"/>
      <c r="QUK403" s="44"/>
      <c r="QUL403" s="44"/>
      <c r="QUM403" s="44"/>
      <c r="QUN403" s="44"/>
      <c r="QUO403" s="44"/>
      <c r="QUP403" s="44"/>
      <c r="QUQ403" s="44"/>
      <c r="QUR403" s="44"/>
      <c r="QUS403" s="44"/>
      <c r="QUT403" s="44"/>
      <c r="QUU403" s="44"/>
      <c r="QUV403" s="44"/>
      <c r="QUW403" s="44"/>
      <c r="QUX403" s="44"/>
      <c r="QUY403" s="44"/>
      <c r="QUZ403" s="44"/>
      <c r="QVA403" s="44"/>
      <c r="QVB403" s="44"/>
      <c r="QVC403" s="44"/>
      <c r="QVD403" s="44"/>
      <c r="QVE403" s="44"/>
      <c r="QVF403" s="44"/>
      <c r="QVG403" s="44"/>
      <c r="QVH403" s="44"/>
      <c r="QVI403" s="44"/>
      <c r="QVJ403" s="44"/>
      <c r="QVK403" s="44"/>
      <c r="QVL403" s="44"/>
      <c r="QVM403" s="44"/>
      <c r="QVN403" s="44"/>
      <c r="QVO403" s="44"/>
      <c r="QVP403" s="44"/>
      <c r="QVQ403" s="44"/>
      <c r="QVR403" s="44"/>
      <c r="QVS403" s="44"/>
      <c r="QVT403" s="44"/>
      <c r="QVU403" s="44"/>
      <c r="QVV403" s="44"/>
      <c r="QVW403" s="44"/>
      <c r="QVX403" s="44"/>
      <c r="QVY403" s="44"/>
      <c r="QVZ403" s="44"/>
      <c r="QWA403" s="44"/>
      <c r="QWB403" s="44"/>
      <c r="QWC403" s="44"/>
      <c r="QWD403" s="44"/>
      <c r="QWE403" s="44"/>
      <c r="QWF403" s="44"/>
      <c r="QWG403" s="44"/>
      <c r="QWH403" s="44"/>
      <c r="QWI403" s="44"/>
      <c r="QWJ403" s="44"/>
      <c r="QWK403" s="44"/>
      <c r="QWL403" s="44"/>
      <c r="QWM403" s="44"/>
      <c r="QWN403" s="44"/>
      <c r="QWO403" s="44"/>
      <c r="QWP403" s="44"/>
      <c r="QWQ403" s="44"/>
      <c r="QWR403" s="44"/>
      <c r="QWS403" s="44"/>
      <c r="QWT403" s="44"/>
      <c r="QWU403" s="44"/>
      <c r="QWV403" s="44"/>
      <c r="QWW403" s="44"/>
      <c r="QWX403" s="44"/>
      <c r="QWY403" s="44"/>
      <c r="QWZ403" s="44"/>
      <c r="QXA403" s="44"/>
      <c r="QXB403" s="44"/>
      <c r="QXC403" s="44"/>
      <c r="QXD403" s="44"/>
      <c r="QXE403" s="44"/>
      <c r="QXF403" s="44"/>
      <c r="QXG403" s="44"/>
      <c r="QXH403" s="44"/>
      <c r="QXI403" s="44"/>
      <c r="QXJ403" s="44"/>
      <c r="QXK403" s="44"/>
      <c r="QXL403" s="44"/>
      <c r="QXM403" s="44"/>
      <c r="QXN403" s="44"/>
      <c r="QXO403" s="44"/>
      <c r="QXP403" s="44"/>
      <c r="QXQ403" s="44"/>
      <c r="QXR403" s="44"/>
      <c r="QXS403" s="44"/>
      <c r="QXT403" s="44"/>
      <c r="QXU403" s="44"/>
      <c r="QXV403" s="44"/>
      <c r="QXW403" s="44"/>
      <c r="QXX403" s="44"/>
      <c r="QXY403" s="44"/>
      <c r="QXZ403" s="44"/>
      <c r="QYA403" s="44"/>
      <c r="QYB403" s="44"/>
      <c r="QYC403" s="44"/>
      <c r="QYD403" s="44"/>
      <c r="QYE403" s="44"/>
      <c r="QYF403" s="44"/>
      <c r="QYG403" s="44"/>
      <c r="QYH403" s="44"/>
      <c r="QYI403" s="44"/>
      <c r="QYJ403" s="44"/>
      <c r="QYK403" s="44"/>
      <c r="QYL403" s="44"/>
      <c r="QYM403" s="44"/>
      <c r="QYN403" s="44"/>
      <c r="QYO403" s="44"/>
      <c r="QYP403" s="44"/>
      <c r="QYQ403" s="44"/>
      <c r="QYR403" s="44"/>
      <c r="QYS403" s="44"/>
      <c r="QYT403" s="44"/>
      <c r="QYU403" s="44"/>
      <c r="QYV403" s="44"/>
      <c r="QYW403" s="44"/>
      <c r="QYX403" s="44"/>
      <c r="QYY403" s="44"/>
      <c r="QYZ403" s="44"/>
      <c r="QZA403" s="44"/>
      <c r="QZB403" s="44"/>
      <c r="QZC403" s="44"/>
      <c r="QZD403" s="44"/>
      <c r="QZE403" s="44"/>
      <c r="QZF403" s="44"/>
      <c r="QZG403" s="44"/>
      <c r="QZH403" s="44"/>
      <c r="QZI403" s="44"/>
      <c r="QZJ403" s="44"/>
      <c r="QZK403" s="44"/>
      <c r="QZL403" s="44"/>
      <c r="QZM403" s="44"/>
      <c r="QZN403" s="44"/>
      <c r="QZO403" s="44"/>
      <c r="QZP403" s="44"/>
      <c r="QZQ403" s="44"/>
      <c r="QZR403" s="44"/>
      <c r="QZS403" s="44"/>
      <c r="QZT403" s="44"/>
      <c r="QZU403" s="44"/>
      <c r="QZV403" s="44"/>
      <c r="QZW403" s="44"/>
      <c r="QZX403" s="44"/>
      <c r="QZY403" s="44"/>
      <c r="QZZ403" s="44"/>
      <c r="RAA403" s="44"/>
      <c r="RAB403" s="44"/>
      <c r="RAC403" s="44"/>
      <c r="RAD403" s="44"/>
      <c r="RAE403" s="44"/>
      <c r="RAF403" s="44"/>
      <c r="RAG403" s="44"/>
      <c r="RAH403" s="44"/>
      <c r="RAI403" s="44"/>
      <c r="RAJ403" s="44"/>
      <c r="RAK403" s="44"/>
      <c r="RAL403" s="44"/>
      <c r="RAM403" s="44"/>
      <c r="RAN403" s="44"/>
      <c r="RAO403" s="44"/>
      <c r="RAP403" s="44"/>
      <c r="RAQ403" s="44"/>
      <c r="RAR403" s="44"/>
      <c r="RAS403" s="44"/>
      <c r="RAT403" s="44"/>
      <c r="RAU403" s="44"/>
      <c r="RAV403" s="44"/>
      <c r="RAW403" s="44"/>
      <c r="RAX403" s="44"/>
      <c r="RAY403" s="44"/>
      <c r="RAZ403" s="44"/>
      <c r="RBA403" s="44"/>
      <c r="RBB403" s="44"/>
      <c r="RBC403" s="44"/>
      <c r="RBD403" s="44"/>
      <c r="RBE403" s="44"/>
      <c r="RBF403" s="44"/>
      <c r="RBG403" s="44"/>
      <c r="RBH403" s="44"/>
      <c r="RBI403" s="44"/>
      <c r="RBJ403" s="44"/>
      <c r="RBK403" s="44"/>
      <c r="RBL403" s="44"/>
      <c r="RBM403" s="44"/>
      <c r="RBN403" s="44"/>
      <c r="RBO403" s="44"/>
      <c r="RBP403" s="44"/>
      <c r="RBQ403" s="44"/>
      <c r="RBR403" s="44"/>
      <c r="RBS403" s="44"/>
      <c r="RBT403" s="44"/>
      <c r="RBU403" s="44"/>
      <c r="RBV403" s="44"/>
      <c r="RBW403" s="44"/>
      <c r="RBX403" s="44"/>
      <c r="RBY403" s="44"/>
      <c r="RBZ403" s="44"/>
      <c r="RCA403" s="44"/>
      <c r="RCB403" s="44"/>
      <c r="RCC403" s="44"/>
      <c r="RCD403" s="44"/>
      <c r="RCE403" s="44"/>
      <c r="RCF403" s="44"/>
      <c r="RCG403" s="44"/>
      <c r="RCH403" s="44"/>
      <c r="RCI403" s="44"/>
      <c r="RCJ403" s="44"/>
      <c r="RCK403" s="44"/>
      <c r="RCL403" s="44"/>
      <c r="RCM403" s="44"/>
      <c r="RCN403" s="44"/>
      <c r="RCO403" s="44"/>
      <c r="RCP403" s="44"/>
      <c r="RCQ403" s="44"/>
      <c r="RCR403" s="44"/>
      <c r="RCS403" s="44"/>
      <c r="RCT403" s="44"/>
      <c r="RCU403" s="44"/>
      <c r="RCV403" s="44"/>
      <c r="RCW403" s="44"/>
      <c r="RCX403" s="44"/>
      <c r="RCY403" s="44"/>
      <c r="RCZ403" s="44"/>
      <c r="RDA403" s="44"/>
      <c r="RDB403" s="44"/>
      <c r="RDC403" s="44"/>
      <c r="RDD403" s="44"/>
      <c r="RDE403" s="44"/>
      <c r="RDF403" s="44"/>
      <c r="RDG403" s="44"/>
      <c r="RDH403" s="44"/>
      <c r="RDI403" s="44"/>
      <c r="RDJ403" s="44"/>
      <c r="RDK403" s="44"/>
      <c r="RDL403" s="44"/>
      <c r="RDM403" s="44"/>
      <c r="RDN403" s="44"/>
      <c r="RDO403" s="44"/>
      <c r="RDP403" s="44"/>
      <c r="RDQ403" s="44"/>
      <c r="RDR403" s="44"/>
      <c r="RDS403" s="44"/>
      <c r="RDT403" s="44"/>
      <c r="RDU403" s="44"/>
      <c r="RDV403" s="44"/>
      <c r="RDW403" s="44"/>
      <c r="RDX403" s="44"/>
      <c r="RDY403" s="44"/>
      <c r="RDZ403" s="44"/>
      <c r="REA403" s="44"/>
      <c r="REB403" s="44"/>
      <c r="REC403" s="44"/>
      <c r="RED403" s="44"/>
      <c r="REE403" s="44"/>
      <c r="REF403" s="44"/>
      <c r="REG403" s="44"/>
      <c r="REH403" s="44"/>
      <c r="REI403" s="44"/>
      <c r="REJ403" s="44"/>
      <c r="REK403" s="44"/>
      <c r="REL403" s="44"/>
      <c r="REM403" s="44"/>
      <c r="REN403" s="44"/>
      <c r="REO403" s="44"/>
      <c r="REP403" s="44"/>
      <c r="REQ403" s="44"/>
      <c r="RER403" s="44"/>
      <c r="RES403" s="44"/>
      <c r="RET403" s="44"/>
      <c r="REU403" s="44"/>
      <c r="REV403" s="44"/>
      <c r="REW403" s="44"/>
      <c r="REX403" s="44"/>
      <c r="REY403" s="44"/>
      <c r="REZ403" s="44"/>
      <c r="RFA403" s="44"/>
      <c r="RFB403" s="44"/>
      <c r="RFC403" s="44"/>
      <c r="RFD403" s="44"/>
      <c r="RFE403" s="44"/>
      <c r="RFF403" s="44"/>
      <c r="RFG403" s="44"/>
      <c r="RFH403" s="44"/>
      <c r="RFI403" s="44"/>
      <c r="RFJ403" s="44"/>
      <c r="RFK403" s="44"/>
      <c r="RFL403" s="44"/>
      <c r="RFM403" s="44"/>
      <c r="RFN403" s="44"/>
      <c r="RFO403" s="44"/>
      <c r="RFP403" s="44"/>
      <c r="RFQ403" s="44"/>
      <c r="RFR403" s="44"/>
      <c r="RFS403" s="44"/>
      <c r="RFT403" s="44"/>
      <c r="RFU403" s="44"/>
      <c r="RFV403" s="44"/>
      <c r="RFW403" s="44"/>
      <c r="RFX403" s="44"/>
      <c r="RFY403" s="44"/>
      <c r="RFZ403" s="44"/>
      <c r="RGA403" s="44"/>
      <c r="RGB403" s="44"/>
      <c r="RGC403" s="44"/>
      <c r="RGD403" s="44"/>
      <c r="RGE403" s="44"/>
      <c r="RGF403" s="44"/>
      <c r="RGG403" s="44"/>
      <c r="RGH403" s="44"/>
      <c r="RGI403" s="44"/>
      <c r="RGJ403" s="44"/>
      <c r="RGK403" s="44"/>
      <c r="RGL403" s="44"/>
      <c r="RGM403" s="44"/>
      <c r="RGN403" s="44"/>
      <c r="RGO403" s="44"/>
      <c r="RGP403" s="44"/>
      <c r="RGQ403" s="44"/>
      <c r="RGR403" s="44"/>
      <c r="RGS403" s="44"/>
      <c r="RGT403" s="44"/>
      <c r="RGU403" s="44"/>
      <c r="RGV403" s="44"/>
      <c r="RGW403" s="44"/>
      <c r="RGX403" s="44"/>
      <c r="RGY403" s="44"/>
      <c r="RGZ403" s="44"/>
      <c r="RHA403" s="44"/>
      <c r="RHB403" s="44"/>
      <c r="RHC403" s="44"/>
      <c r="RHD403" s="44"/>
      <c r="RHE403" s="44"/>
      <c r="RHF403" s="44"/>
      <c r="RHG403" s="44"/>
      <c r="RHH403" s="44"/>
      <c r="RHI403" s="44"/>
      <c r="RHJ403" s="44"/>
      <c r="RHK403" s="44"/>
      <c r="RHL403" s="44"/>
      <c r="RHM403" s="44"/>
      <c r="RHN403" s="44"/>
      <c r="RHO403" s="44"/>
      <c r="RHP403" s="44"/>
      <c r="RHQ403" s="44"/>
      <c r="RHR403" s="44"/>
      <c r="RHS403" s="44"/>
      <c r="RHT403" s="44"/>
      <c r="RHU403" s="44"/>
      <c r="RHV403" s="44"/>
      <c r="RHW403" s="44"/>
      <c r="RHX403" s="44"/>
      <c r="RHY403" s="44"/>
      <c r="RHZ403" s="44"/>
      <c r="RIA403" s="44"/>
      <c r="RIB403" s="44"/>
      <c r="RIC403" s="44"/>
      <c r="RID403" s="44"/>
      <c r="RIE403" s="44"/>
      <c r="RIF403" s="44"/>
      <c r="RIG403" s="44"/>
      <c r="RIH403" s="44"/>
      <c r="RII403" s="44"/>
      <c r="RIJ403" s="44"/>
      <c r="RIK403" s="44"/>
      <c r="RIL403" s="44"/>
      <c r="RIM403" s="44"/>
      <c r="RIN403" s="44"/>
      <c r="RIO403" s="44"/>
      <c r="RIP403" s="44"/>
      <c r="RIQ403" s="44"/>
      <c r="RIR403" s="44"/>
      <c r="RIS403" s="44"/>
      <c r="RIT403" s="44"/>
      <c r="RIU403" s="44"/>
      <c r="RIV403" s="44"/>
      <c r="RIW403" s="44"/>
      <c r="RIX403" s="44"/>
      <c r="RIY403" s="44"/>
      <c r="RIZ403" s="44"/>
      <c r="RJA403" s="44"/>
      <c r="RJB403" s="44"/>
      <c r="RJC403" s="44"/>
      <c r="RJD403" s="44"/>
      <c r="RJE403" s="44"/>
      <c r="RJF403" s="44"/>
      <c r="RJG403" s="44"/>
      <c r="RJH403" s="44"/>
      <c r="RJI403" s="44"/>
      <c r="RJJ403" s="44"/>
      <c r="RJK403" s="44"/>
      <c r="RJL403" s="44"/>
      <c r="RJM403" s="44"/>
      <c r="RJN403" s="44"/>
      <c r="RJO403" s="44"/>
      <c r="RJP403" s="44"/>
      <c r="RJQ403" s="44"/>
      <c r="RJR403" s="44"/>
      <c r="RJS403" s="44"/>
      <c r="RJT403" s="44"/>
      <c r="RJU403" s="44"/>
      <c r="RJV403" s="44"/>
      <c r="RJW403" s="44"/>
      <c r="RJX403" s="44"/>
      <c r="RJY403" s="44"/>
      <c r="RJZ403" s="44"/>
      <c r="RKA403" s="44"/>
      <c r="RKB403" s="44"/>
      <c r="RKC403" s="44"/>
      <c r="RKD403" s="44"/>
      <c r="RKE403" s="44"/>
      <c r="RKF403" s="44"/>
      <c r="RKG403" s="44"/>
      <c r="RKH403" s="44"/>
      <c r="RKI403" s="44"/>
      <c r="RKJ403" s="44"/>
      <c r="RKK403" s="44"/>
      <c r="RKL403" s="44"/>
      <c r="RKM403" s="44"/>
      <c r="RKN403" s="44"/>
      <c r="RKO403" s="44"/>
      <c r="RKP403" s="44"/>
      <c r="RKQ403" s="44"/>
      <c r="RKR403" s="44"/>
      <c r="RKS403" s="44"/>
      <c r="RKT403" s="44"/>
      <c r="RKU403" s="44"/>
      <c r="RKV403" s="44"/>
      <c r="RKW403" s="44"/>
      <c r="RKX403" s="44"/>
      <c r="RKY403" s="44"/>
      <c r="RKZ403" s="44"/>
      <c r="RLA403" s="44"/>
      <c r="RLB403" s="44"/>
      <c r="RLC403" s="44"/>
      <c r="RLD403" s="44"/>
      <c r="RLE403" s="44"/>
      <c r="RLF403" s="44"/>
      <c r="RLG403" s="44"/>
      <c r="RLH403" s="44"/>
      <c r="RLI403" s="44"/>
      <c r="RLJ403" s="44"/>
      <c r="RLK403" s="44"/>
      <c r="RLL403" s="44"/>
      <c r="RLM403" s="44"/>
      <c r="RLN403" s="44"/>
      <c r="RLO403" s="44"/>
      <c r="RLP403" s="44"/>
      <c r="RLQ403" s="44"/>
      <c r="RLR403" s="44"/>
      <c r="RLS403" s="44"/>
      <c r="RLT403" s="44"/>
      <c r="RLU403" s="44"/>
      <c r="RLV403" s="44"/>
      <c r="RLW403" s="44"/>
      <c r="RLX403" s="44"/>
      <c r="RLY403" s="44"/>
      <c r="RLZ403" s="44"/>
      <c r="RMA403" s="44"/>
      <c r="RMB403" s="44"/>
      <c r="RMC403" s="44"/>
      <c r="RMD403" s="44"/>
      <c r="RME403" s="44"/>
      <c r="RMF403" s="44"/>
      <c r="RMG403" s="44"/>
      <c r="RMH403" s="44"/>
      <c r="RMI403" s="44"/>
      <c r="RMJ403" s="44"/>
      <c r="RMK403" s="44"/>
      <c r="RML403" s="44"/>
      <c r="RMM403" s="44"/>
      <c r="RMN403" s="44"/>
      <c r="RMO403" s="44"/>
      <c r="RMP403" s="44"/>
      <c r="RMQ403" s="44"/>
      <c r="RMR403" s="44"/>
      <c r="RMS403" s="44"/>
      <c r="RMT403" s="44"/>
      <c r="RMU403" s="44"/>
      <c r="RMV403" s="44"/>
      <c r="RMW403" s="44"/>
      <c r="RMX403" s="44"/>
      <c r="RMY403" s="44"/>
      <c r="RMZ403" s="44"/>
      <c r="RNA403" s="44"/>
      <c r="RNB403" s="44"/>
      <c r="RNC403" s="44"/>
      <c r="RND403" s="44"/>
      <c r="RNE403" s="44"/>
      <c r="RNF403" s="44"/>
      <c r="RNG403" s="44"/>
      <c r="RNH403" s="44"/>
      <c r="RNI403" s="44"/>
      <c r="RNJ403" s="44"/>
      <c r="RNK403" s="44"/>
      <c r="RNL403" s="44"/>
      <c r="RNM403" s="44"/>
      <c r="RNN403" s="44"/>
      <c r="RNO403" s="44"/>
      <c r="RNP403" s="44"/>
      <c r="RNQ403" s="44"/>
      <c r="RNR403" s="44"/>
      <c r="RNS403" s="44"/>
      <c r="RNT403" s="44"/>
      <c r="RNU403" s="44"/>
      <c r="RNV403" s="44"/>
      <c r="RNW403" s="44"/>
      <c r="RNX403" s="44"/>
      <c r="RNY403" s="44"/>
      <c r="RNZ403" s="44"/>
      <c r="ROA403" s="44"/>
      <c r="ROB403" s="44"/>
      <c r="ROC403" s="44"/>
      <c r="ROD403" s="44"/>
      <c r="ROE403" s="44"/>
      <c r="ROF403" s="44"/>
      <c r="ROG403" s="44"/>
      <c r="ROH403" s="44"/>
      <c r="ROI403" s="44"/>
      <c r="ROJ403" s="44"/>
      <c r="ROK403" s="44"/>
      <c r="ROL403" s="44"/>
      <c r="ROM403" s="44"/>
      <c r="RON403" s="44"/>
      <c r="ROO403" s="44"/>
      <c r="ROP403" s="44"/>
      <c r="ROQ403" s="44"/>
      <c r="ROR403" s="44"/>
      <c r="ROS403" s="44"/>
      <c r="ROT403" s="44"/>
      <c r="ROU403" s="44"/>
      <c r="ROV403" s="44"/>
      <c r="ROW403" s="44"/>
      <c r="ROX403" s="44"/>
      <c r="ROY403" s="44"/>
      <c r="ROZ403" s="44"/>
      <c r="RPA403" s="44"/>
      <c r="RPB403" s="44"/>
      <c r="RPC403" s="44"/>
      <c r="RPD403" s="44"/>
      <c r="RPE403" s="44"/>
      <c r="RPF403" s="44"/>
      <c r="RPG403" s="44"/>
      <c r="RPH403" s="44"/>
      <c r="RPI403" s="44"/>
      <c r="RPJ403" s="44"/>
      <c r="RPK403" s="44"/>
      <c r="RPL403" s="44"/>
      <c r="RPM403" s="44"/>
      <c r="RPN403" s="44"/>
      <c r="RPO403" s="44"/>
      <c r="RPP403" s="44"/>
      <c r="RPQ403" s="44"/>
      <c r="RPR403" s="44"/>
      <c r="RPS403" s="44"/>
      <c r="RPT403" s="44"/>
      <c r="RPU403" s="44"/>
      <c r="RPV403" s="44"/>
      <c r="RPW403" s="44"/>
      <c r="RPX403" s="44"/>
      <c r="RPY403" s="44"/>
      <c r="RPZ403" s="44"/>
      <c r="RQA403" s="44"/>
      <c r="RQB403" s="44"/>
      <c r="RQC403" s="44"/>
      <c r="RQD403" s="44"/>
      <c r="RQE403" s="44"/>
      <c r="RQF403" s="44"/>
      <c r="RQG403" s="44"/>
      <c r="RQH403" s="44"/>
      <c r="RQI403" s="44"/>
      <c r="RQJ403" s="44"/>
      <c r="RQK403" s="44"/>
      <c r="RQL403" s="44"/>
      <c r="RQM403" s="44"/>
      <c r="RQN403" s="44"/>
      <c r="RQO403" s="44"/>
      <c r="RQP403" s="44"/>
      <c r="RQQ403" s="44"/>
      <c r="RQR403" s="44"/>
      <c r="RQS403" s="44"/>
      <c r="RQT403" s="44"/>
      <c r="RQU403" s="44"/>
      <c r="RQV403" s="44"/>
      <c r="RQW403" s="44"/>
      <c r="RQX403" s="44"/>
      <c r="RQY403" s="44"/>
      <c r="RQZ403" s="44"/>
      <c r="RRA403" s="44"/>
      <c r="RRB403" s="44"/>
      <c r="RRC403" s="44"/>
      <c r="RRD403" s="44"/>
      <c r="RRE403" s="44"/>
      <c r="RRF403" s="44"/>
      <c r="RRG403" s="44"/>
      <c r="RRH403" s="44"/>
      <c r="RRI403" s="44"/>
      <c r="RRJ403" s="44"/>
      <c r="RRK403" s="44"/>
      <c r="RRL403" s="44"/>
      <c r="RRM403" s="44"/>
      <c r="RRN403" s="44"/>
      <c r="RRO403" s="44"/>
      <c r="RRP403" s="44"/>
      <c r="RRQ403" s="44"/>
      <c r="RRR403" s="44"/>
      <c r="RRS403" s="44"/>
      <c r="RRT403" s="44"/>
      <c r="RRU403" s="44"/>
      <c r="RRV403" s="44"/>
      <c r="RRW403" s="44"/>
      <c r="RRX403" s="44"/>
      <c r="RRY403" s="44"/>
      <c r="RRZ403" s="44"/>
      <c r="RSA403" s="44"/>
      <c r="RSB403" s="44"/>
      <c r="RSC403" s="44"/>
      <c r="RSD403" s="44"/>
      <c r="RSE403" s="44"/>
      <c r="RSF403" s="44"/>
      <c r="RSG403" s="44"/>
      <c r="RSH403" s="44"/>
      <c r="RSI403" s="44"/>
      <c r="RSJ403" s="44"/>
      <c r="RSK403" s="44"/>
      <c r="RSL403" s="44"/>
      <c r="RSM403" s="44"/>
      <c r="RSN403" s="44"/>
      <c r="RSO403" s="44"/>
      <c r="RSP403" s="44"/>
      <c r="RSQ403" s="44"/>
      <c r="RSR403" s="44"/>
      <c r="RSS403" s="44"/>
      <c r="RST403" s="44"/>
      <c r="RSU403" s="44"/>
      <c r="RSV403" s="44"/>
      <c r="RSW403" s="44"/>
      <c r="RSX403" s="44"/>
      <c r="RSY403" s="44"/>
      <c r="RSZ403" s="44"/>
      <c r="RTA403" s="44"/>
      <c r="RTB403" s="44"/>
      <c r="RTC403" s="44"/>
      <c r="RTD403" s="44"/>
      <c r="RTE403" s="44"/>
      <c r="RTF403" s="44"/>
      <c r="RTG403" s="44"/>
      <c r="RTH403" s="44"/>
      <c r="RTI403" s="44"/>
      <c r="RTJ403" s="44"/>
      <c r="RTK403" s="44"/>
      <c r="RTL403" s="44"/>
      <c r="RTM403" s="44"/>
      <c r="RTN403" s="44"/>
      <c r="RTO403" s="44"/>
      <c r="RTP403" s="44"/>
      <c r="RTQ403" s="44"/>
      <c r="RTR403" s="44"/>
      <c r="RTS403" s="44"/>
      <c r="RTT403" s="44"/>
      <c r="RTU403" s="44"/>
      <c r="RTV403" s="44"/>
      <c r="RTW403" s="44"/>
      <c r="RTX403" s="44"/>
      <c r="RTY403" s="44"/>
      <c r="RTZ403" s="44"/>
      <c r="RUA403" s="44"/>
      <c r="RUB403" s="44"/>
      <c r="RUC403" s="44"/>
      <c r="RUD403" s="44"/>
      <c r="RUE403" s="44"/>
      <c r="RUF403" s="44"/>
      <c r="RUG403" s="44"/>
      <c r="RUH403" s="44"/>
      <c r="RUI403" s="44"/>
      <c r="RUJ403" s="44"/>
      <c r="RUK403" s="44"/>
      <c r="RUL403" s="44"/>
      <c r="RUM403" s="44"/>
      <c r="RUN403" s="44"/>
      <c r="RUO403" s="44"/>
      <c r="RUP403" s="44"/>
      <c r="RUQ403" s="44"/>
      <c r="RUR403" s="44"/>
      <c r="RUS403" s="44"/>
      <c r="RUT403" s="44"/>
      <c r="RUU403" s="44"/>
      <c r="RUV403" s="44"/>
      <c r="RUW403" s="44"/>
      <c r="RUX403" s="44"/>
      <c r="RUY403" s="44"/>
      <c r="RUZ403" s="44"/>
      <c r="RVA403" s="44"/>
      <c r="RVB403" s="44"/>
      <c r="RVC403" s="44"/>
      <c r="RVD403" s="44"/>
      <c r="RVE403" s="44"/>
      <c r="RVF403" s="44"/>
      <c r="RVG403" s="44"/>
      <c r="RVH403" s="44"/>
      <c r="RVI403" s="44"/>
      <c r="RVJ403" s="44"/>
      <c r="RVK403" s="44"/>
      <c r="RVL403" s="44"/>
      <c r="RVM403" s="44"/>
      <c r="RVN403" s="44"/>
      <c r="RVO403" s="44"/>
      <c r="RVP403" s="44"/>
      <c r="RVQ403" s="44"/>
      <c r="RVR403" s="44"/>
      <c r="RVS403" s="44"/>
      <c r="RVT403" s="44"/>
      <c r="RVU403" s="44"/>
      <c r="RVV403" s="44"/>
      <c r="RVW403" s="44"/>
      <c r="RVX403" s="44"/>
      <c r="RVY403" s="44"/>
      <c r="RVZ403" s="44"/>
      <c r="RWA403" s="44"/>
      <c r="RWB403" s="44"/>
      <c r="RWC403" s="44"/>
      <c r="RWD403" s="44"/>
      <c r="RWE403" s="44"/>
      <c r="RWF403" s="44"/>
      <c r="RWG403" s="44"/>
      <c r="RWH403" s="44"/>
      <c r="RWI403" s="44"/>
      <c r="RWJ403" s="44"/>
      <c r="RWK403" s="44"/>
      <c r="RWL403" s="44"/>
      <c r="RWM403" s="44"/>
      <c r="RWN403" s="44"/>
      <c r="RWO403" s="44"/>
      <c r="RWP403" s="44"/>
      <c r="RWQ403" s="44"/>
      <c r="RWR403" s="44"/>
      <c r="RWS403" s="44"/>
      <c r="RWT403" s="44"/>
      <c r="RWU403" s="44"/>
      <c r="RWV403" s="44"/>
      <c r="RWW403" s="44"/>
      <c r="RWX403" s="44"/>
      <c r="RWY403" s="44"/>
      <c r="RWZ403" s="44"/>
      <c r="RXA403" s="44"/>
      <c r="RXB403" s="44"/>
      <c r="RXC403" s="44"/>
      <c r="RXD403" s="44"/>
      <c r="RXE403" s="44"/>
      <c r="RXF403" s="44"/>
      <c r="RXG403" s="44"/>
      <c r="RXH403" s="44"/>
      <c r="RXI403" s="44"/>
      <c r="RXJ403" s="44"/>
      <c r="RXK403" s="44"/>
      <c r="RXL403" s="44"/>
      <c r="RXM403" s="44"/>
      <c r="RXN403" s="44"/>
      <c r="RXO403" s="44"/>
      <c r="RXP403" s="44"/>
      <c r="RXQ403" s="44"/>
      <c r="RXR403" s="44"/>
      <c r="RXS403" s="44"/>
      <c r="RXT403" s="44"/>
      <c r="RXU403" s="44"/>
      <c r="RXV403" s="44"/>
      <c r="RXW403" s="44"/>
      <c r="RXX403" s="44"/>
      <c r="RXY403" s="44"/>
      <c r="RXZ403" s="44"/>
      <c r="RYA403" s="44"/>
      <c r="RYB403" s="44"/>
      <c r="RYC403" s="44"/>
      <c r="RYD403" s="44"/>
      <c r="RYE403" s="44"/>
      <c r="RYF403" s="44"/>
      <c r="RYG403" s="44"/>
      <c r="RYH403" s="44"/>
      <c r="RYI403" s="44"/>
      <c r="RYJ403" s="44"/>
      <c r="RYK403" s="44"/>
      <c r="RYL403" s="44"/>
      <c r="RYM403" s="44"/>
      <c r="RYN403" s="44"/>
      <c r="RYO403" s="44"/>
      <c r="RYP403" s="44"/>
      <c r="RYQ403" s="44"/>
      <c r="RYR403" s="44"/>
      <c r="RYS403" s="44"/>
      <c r="RYT403" s="44"/>
      <c r="RYU403" s="44"/>
      <c r="RYV403" s="44"/>
      <c r="RYW403" s="44"/>
      <c r="RYX403" s="44"/>
      <c r="RYY403" s="44"/>
      <c r="RYZ403" s="44"/>
      <c r="RZA403" s="44"/>
      <c r="RZB403" s="44"/>
      <c r="RZC403" s="44"/>
      <c r="RZD403" s="44"/>
      <c r="RZE403" s="44"/>
      <c r="RZF403" s="44"/>
      <c r="RZG403" s="44"/>
      <c r="RZH403" s="44"/>
      <c r="RZI403" s="44"/>
      <c r="RZJ403" s="44"/>
      <c r="RZK403" s="44"/>
      <c r="RZL403" s="44"/>
      <c r="RZM403" s="44"/>
      <c r="RZN403" s="44"/>
      <c r="RZO403" s="44"/>
      <c r="RZP403" s="44"/>
      <c r="RZQ403" s="44"/>
      <c r="RZR403" s="44"/>
      <c r="RZS403" s="44"/>
      <c r="RZT403" s="44"/>
      <c r="RZU403" s="44"/>
      <c r="RZV403" s="44"/>
      <c r="RZW403" s="44"/>
      <c r="RZX403" s="44"/>
      <c r="RZY403" s="44"/>
      <c r="RZZ403" s="44"/>
      <c r="SAA403" s="44"/>
      <c r="SAB403" s="44"/>
      <c r="SAC403" s="44"/>
      <c r="SAD403" s="44"/>
      <c r="SAE403" s="44"/>
      <c r="SAF403" s="44"/>
      <c r="SAG403" s="44"/>
      <c r="SAH403" s="44"/>
      <c r="SAI403" s="44"/>
      <c r="SAJ403" s="44"/>
      <c r="SAK403" s="44"/>
      <c r="SAL403" s="44"/>
      <c r="SAM403" s="44"/>
      <c r="SAN403" s="44"/>
      <c r="SAO403" s="44"/>
      <c r="SAP403" s="44"/>
      <c r="SAQ403" s="44"/>
      <c r="SAR403" s="44"/>
      <c r="SAS403" s="44"/>
      <c r="SAT403" s="44"/>
      <c r="SAU403" s="44"/>
      <c r="SAV403" s="44"/>
      <c r="SAW403" s="44"/>
      <c r="SAX403" s="44"/>
      <c r="SAY403" s="44"/>
      <c r="SAZ403" s="44"/>
      <c r="SBA403" s="44"/>
      <c r="SBB403" s="44"/>
      <c r="SBC403" s="44"/>
      <c r="SBD403" s="44"/>
      <c r="SBE403" s="44"/>
      <c r="SBF403" s="44"/>
      <c r="SBG403" s="44"/>
      <c r="SBH403" s="44"/>
      <c r="SBI403" s="44"/>
      <c r="SBJ403" s="44"/>
      <c r="SBK403" s="44"/>
      <c r="SBL403" s="44"/>
      <c r="SBM403" s="44"/>
      <c r="SBN403" s="44"/>
      <c r="SBO403" s="44"/>
      <c r="SBP403" s="44"/>
      <c r="SBQ403" s="44"/>
      <c r="SBR403" s="44"/>
      <c r="SBS403" s="44"/>
      <c r="SBT403" s="44"/>
      <c r="SBU403" s="44"/>
      <c r="SBV403" s="44"/>
      <c r="SBW403" s="44"/>
      <c r="SBX403" s="44"/>
      <c r="SBY403" s="44"/>
      <c r="SBZ403" s="44"/>
      <c r="SCA403" s="44"/>
      <c r="SCB403" s="44"/>
      <c r="SCC403" s="44"/>
      <c r="SCD403" s="44"/>
      <c r="SCE403" s="44"/>
      <c r="SCF403" s="44"/>
      <c r="SCG403" s="44"/>
      <c r="SCH403" s="44"/>
      <c r="SCI403" s="44"/>
      <c r="SCJ403" s="44"/>
      <c r="SCK403" s="44"/>
      <c r="SCL403" s="44"/>
      <c r="SCM403" s="44"/>
      <c r="SCN403" s="44"/>
      <c r="SCO403" s="44"/>
      <c r="SCP403" s="44"/>
      <c r="SCQ403" s="44"/>
      <c r="SCR403" s="44"/>
      <c r="SCS403" s="44"/>
      <c r="SCT403" s="44"/>
      <c r="SCU403" s="44"/>
      <c r="SCV403" s="44"/>
      <c r="SCW403" s="44"/>
      <c r="SCX403" s="44"/>
      <c r="SCY403" s="44"/>
      <c r="SCZ403" s="44"/>
      <c r="SDA403" s="44"/>
      <c r="SDB403" s="44"/>
      <c r="SDC403" s="44"/>
      <c r="SDD403" s="44"/>
      <c r="SDE403" s="44"/>
      <c r="SDF403" s="44"/>
      <c r="SDG403" s="44"/>
      <c r="SDH403" s="44"/>
      <c r="SDI403" s="44"/>
      <c r="SDJ403" s="44"/>
      <c r="SDK403" s="44"/>
      <c r="SDL403" s="44"/>
      <c r="SDM403" s="44"/>
      <c r="SDN403" s="44"/>
      <c r="SDO403" s="44"/>
      <c r="SDP403" s="44"/>
      <c r="SDQ403" s="44"/>
      <c r="SDR403" s="44"/>
      <c r="SDS403" s="44"/>
      <c r="SDT403" s="44"/>
      <c r="SDU403" s="44"/>
      <c r="SDV403" s="44"/>
      <c r="SDW403" s="44"/>
      <c r="SDX403" s="44"/>
      <c r="SDY403" s="44"/>
      <c r="SDZ403" s="44"/>
      <c r="SEA403" s="44"/>
      <c r="SEB403" s="44"/>
      <c r="SEC403" s="44"/>
      <c r="SED403" s="44"/>
      <c r="SEE403" s="44"/>
      <c r="SEF403" s="44"/>
      <c r="SEG403" s="44"/>
      <c r="SEH403" s="44"/>
      <c r="SEI403" s="44"/>
      <c r="SEJ403" s="44"/>
      <c r="SEK403" s="44"/>
      <c r="SEL403" s="44"/>
      <c r="SEM403" s="44"/>
      <c r="SEN403" s="44"/>
      <c r="SEO403" s="44"/>
      <c r="SEP403" s="44"/>
      <c r="SEQ403" s="44"/>
      <c r="SER403" s="44"/>
      <c r="SES403" s="44"/>
      <c r="SET403" s="44"/>
      <c r="SEU403" s="44"/>
      <c r="SEV403" s="44"/>
      <c r="SEW403" s="44"/>
      <c r="SEX403" s="44"/>
      <c r="SEY403" s="44"/>
      <c r="SEZ403" s="44"/>
      <c r="SFA403" s="44"/>
      <c r="SFB403" s="44"/>
      <c r="SFC403" s="44"/>
      <c r="SFD403" s="44"/>
      <c r="SFE403" s="44"/>
      <c r="SFF403" s="44"/>
      <c r="SFG403" s="44"/>
      <c r="SFH403" s="44"/>
      <c r="SFI403" s="44"/>
      <c r="SFJ403" s="44"/>
      <c r="SFK403" s="44"/>
      <c r="SFL403" s="44"/>
      <c r="SFM403" s="44"/>
      <c r="SFN403" s="44"/>
      <c r="SFO403" s="44"/>
      <c r="SFP403" s="44"/>
      <c r="SFQ403" s="44"/>
      <c r="SFR403" s="44"/>
      <c r="SFS403" s="44"/>
      <c r="SFT403" s="44"/>
      <c r="SFU403" s="44"/>
      <c r="SFV403" s="44"/>
      <c r="SFW403" s="44"/>
      <c r="SFX403" s="44"/>
      <c r="SFY403" s="44"/>
      <c r="SFZ403" s="44"/>
      <c r="SGA403" s="44"/>
      <c r="SGB403" s="44"/>
      <c r="SGC403" s="44"/>
      <c r="SGD403" s="44"/>
      <c r="SGE403" s="44"/>
      <c r="SGF403" s="44"/>
      <c r="SGG403" s="44"/>
      <c r="SGH403" s="44"/>
      <c r="SGI403" s="44"/>
      <c r="SGJ403" s="44"/>
      <c r="SGK403" s="44"/>
      <c r="SGL403" s="44"/>
      <c r="SGM403" s="44"/>
      <c r="SGN403" s="44"/>
      <c r="SGO403" s="44"/>
      <c r="SGP403" s="44"/>
      <c r="SGQ403" s="44"/>
      <c r="SGR403" s="44"/>
      <c r="SGS403" s="44"/>
      <c r="SGT403" s="44"/>
      <c r="SGU403" s="44"/>
      <c r="SGV403" s="44"/>
      <c r="SGW403" s="44"/>
      <c r="SGX403" s="44"/>
      <c r="SGY403" s="44"/>
      <c r="SGZ403" s="44"/>
      <c r="SHA403" s="44"/>
      <c r="SHB403" s="44"/>
      <c r="SHC403" s="44"/>
      <c r="SHD403" s="44"/>
      <c r="SHE403" s="44"/>
      <c r="SHF403" s="44"/>
      <c r="SHG403" s="44"/>
      <c r="SHH403" s="44"/>
      <c r="SHI403" s="44"/>
      <c r="SHJ403" s="44"/>
      <c r="SHK403" s="44"/>
      <c r="SHL403" s="44"/>
      <c r="SHM403" s="44"/>
      <c r="SHN403" s="44"/>
      <c r="SHO403" s="44"/>
      <c r="SHP403" s="44"/>
      <c r="SHQ403" s="44"/>
      <c r="SHR403" s="44"/>
      <c r="SHS403" s="44"/>
      <c r="SHT403" s="44"/>
      <c r="SHU403" s="44"/>
      <c r="SHV403" s="44"/>
      <c r="SHW403" s="44"/>
      <c r="SHX403" s="44"/>
      <c r="SHY403" s="44"/>
      <c r="SHZ403" s="44"/>
      <c r="SIA403" s="44"/>
      <c r="SIB403" s="44"/>
      <c r="SIC403" s="44"/>
      <c r="SID403" s="44"/>
      <c r="SIE403" s="44"/>
      <c r="SIF403" s="44"/>
      <c r="SIG403" s="44"/>
      <c r="SIH403" s="44"/>
      <c r="SII403" s="44"/>
      <c r="SIJ403" s="44"/>
      <c r="SIK403" s="44"/>
      <c r="SIL403" s="44"/>
      <c r="SIM403" s="44"/>
      <c r="SIN403" s="44"/>
      <c r="SIO403" s="44"/>
      <c r="SIP403" s="44"/>
      <c r="SIQ403" s="44"/>
      <c r="SIR403" s="44"/>
      <c r="SIS403" s="44"/>
      <c r="SIT403" s="44"/>
      <c r="SIU403" s="44"/>
      <c r="SIV403" s="44"/>
      <c r="SIW403" s="44"/>
      <c r="SIX403" s="44"/>
      <c r="SIY403" s="44"/>
      <c r="SIZ403" s="44"/>
      <c r="SJA403" s="44"/>
      <c r="SJB403" s="44"/>
      <c r="SJC403" s="44"/>
      <c r="SJD403" s="44"/>
      <c r="SJE403" s="44"/>
      <c r="SJF403" s="44"/>
      <c r="SJG403" s="44"/>
      <c r="SJH403" s="44"/>
      <c r="SJI403" s="44"/>
      <c r="SJJ403" s="44"/>
      <c r="SJK403" s="44"/>
      <c r="SJL403" s="44"/>
      <c r="SJM403" s="44"/>
      <c r="SJN403" s="44"/>
      <c r="SJO403" s="44"/>
      <c r="SJP403" s="44"/>
      <c r="SJQ403" s="44"/>
      <c r="SJR403" s="44"/>
      <c r="SJS403" s="44"/>
      <c r="SJT403" s="44"/>
      <c r="SJU403" s="44"/>
      <c r="SJV403" s="44"/>
      <c r="SJW403" s="44"/>
      <c r="SJX403" s="44"/>
      <c r="SJY403" s="44"/>
      <c r="SJZ403" s="44"/>
      <c r="SKA403" s="44"/>
      <c r="SKB403" s="44"/>
      <c r="SKC403" s="44"/>
      <c r="SKD403" s="44"/>
      <c r="SKE403" s="44"/>
      <c r="SKF403" s="44"/>
      <c r="SKG403" s="44"/>
      <c r="SKH403" s="44"/>
      <c r="SKI403" s="44"/>
      <c r="SKJ403" s="44"/>
      <c r="SKK403" s="44"/>
      <c r="SKL403" s="44"/>
      <c r="SKM403" s="44"/>
      <c r="SKN403" s="44"/>
      <c r="SKO403" s="44"/>
      <c r="SKP403" s="44"/>
      <c r="SKQ403" s="44"/>
      <c r="SKR403" s="44"/>
      <c r="SKS403" s="44"/>
      <c r="SKT403" s="44"/>
      <c r="SKU403" s="44"/>
      <c r="SKV403" s="44"/>
      <c r="SKW403" s="44"/>
      <c r="SKX403" s="44"/>
      <c r="SKY403" s="44"/>
      <c r="SKZ403" s="44"/>
      <c r="SLA403" s="44"/>
      <c r="SLB403" s="44"/>
      <c r="SLC403" s="44"/>
      <c r="SLD403" s="44"/>
      <c r="SLE403" s="44"/>
      <c r="SLF403" s="44"/>
      <c r="SLG403" s="44"/>
      <c r="SLH403" s="44"/>
      <c r="SLI403" s="44"/>
      <c r="SLJ403" s="44"/>
      <c r="SLK403" s="44"/>
      <c r="SLL403" s="44"/>
      <c r="SLM403" s="44"/>
      <c r="SLN403" s="44"/>
      <c r="SLO403" s="44"/>
      <c r="SLP403" s="44"/>
      <c r="SLQ403" s="44"/>
      <c r="SLR403" s="44"/>
      <c r="SLS403" s="44"/>
      <c r="SLT403" s="44"/>
      <c r="SLU403" s="44"/>
      <c r="SLV403" s="44"/>
      <c r="SLW403" s="44"/>
      <c r="SLX403" s="44"/>
      <c r="SLY403" s="44"/>
      <c r="SLZ403" s="44"/>
      <c r="SMA403" s="44"/>
      <c r="SMB403" s="44"/>
      <c r="SMC403" s="44"/>
      <c r="SMD403" s="44"/>
      <c r="SME403" s="44"/>
      <c r="SMF403" s="44"/>
      <c r="SMG403" s="44"/>
      <c r="SMH403" s="44"/>
      <c r="SMI403" s="44"/>
      <c r="SMJ403" s="44"/>
      <c r="SMK403" s="44"/>
      <c r="SML403" s="44"/>
      <c r="SMM403" s="44"/>
      <c r="SMN403" s="44"/>
      <c r="SMO403" s="44"/>
      <c r="SMP403" s="44"/>
      <c r="SMQ403" s="44"/>
      <c r="SMR403" s="44"/>
      <c r="SMS403" s="44"/>
      <c r="SMT403" s="44"/>
      <c r="SMU403" s="44"/>
      <c r="SMV403" s="44"/>
      <c r="SMW403" s="44"/>
      <c r="SMX403" s="44"/>
      <c r="SMY403" s="44"/>
      <c r="SMZ403" s="44"/>
      <c r="SNA403" s="44"/>
      <c r="SNB403" s="44"/>
      <c r="SNC403" s="44"/>
      <c r="SND403" s="44"/>
      <c r="SNE403" s="44"/>
      <c r="SNF403" s="44"/>
      <c r="SNG403" s="44"/>
      <c r="SNH403" s="44"/>
      <c r="SNI403" s="44"/>
      <c r="SNJ403" s="44"/>
      <c r="SNK403" s="44"/>
      <c r="SNL403" s="44"/>
      <c r="SNM403" s="44"/>
      <c r="SNN403" s="44"/>
      <c r="SNO403" s="44"/>
      <c r="SNP403" s="44"/>
      <c r="SNQ403" s="44"/>
      <c r="SNR403" s="44"/>
      <c r="SNS403" s="44"/>
      <c r="SNT403" s="44"/>
      <c r="SNU403" s="44"/>
      <c r="SNV403" s="44"/>
      <c r="SNW403" s="44"/>
      <c r="SNX403" s="44"/>
      <c r="SNY403" s="44"/>
      <c r="SNZ403" s="44"/>
      <c r="SOA403" s="44"/>
      <c r="SOB403" s="44"/>
      <c r="SOC403" s="44"/>
      <c r="SOD403" s="44"/>
      <c r="SOE403" s="44"/>
      <c r="SOF403" s="44"/>
      <c r="SOG403" s="44"/>
      <c r="SOH403" s="44"/>
      <c r="SOI403" s="44"/>
      <c r="SOJ403" s="44"/>
      <c r="SOK403" s="44"/>
      <c r="SOL403" s="44"/>
      <c r="SOM403" s="44"/>
      <c r="SON403" s="44"/>
      <c r="SOO403" s="44"/>
      <c r="SOP403" s="44"/>
      <c r="SOQ403" s="44"/>
      <c r="SOR403" s="44"/>
      <c r="SOS403" s="44"/>
      <c r="SOT403" s="44"/>
      <c r="SOU403" s="44"/>
      <c r="SOV403" s="44"/>
      <c r="SOW403" s="44"/>
      <c r="SOX403" s="44"/>
      <c r="SOY403" s="44"/>
      <c r="SOZ403" s="44"/>
      <c r="SPA403" s="44"/>
      <c r="SPB403" s="44"/>
      <c r="SPC403" s="44"/>
      <c r="SPD403" s="44"/>
      <c r="SPE403" s="44"/>
      <c r="SPF403" s="44"/>
      <c r="SPG403" s="44"/>
      <c r="SPH403" s="44"/>
      <c r="SPI403" s="44"/>
      <c r="SPJ403" s="44"/>
      <c r="SPK403" s="44"/>
      <c r="SPL403" s="44"/>
      <c r="SPM403" s="44"/>
      <c r="SPN403" s="44"/>
      <c r="SPO403" s="44"/>
      <c r="SPP403" s="44"/>
      <c r="SPQ403" s="44"/>
      <c r="SPR403" s="44"/>
      <c r="SPS403" s="44"/>
      <c r="SPT403" s="44"/>
      <c r="SPU403" s="44"/>
      <c r="SPV403" s="44"/>
      <c r="SPW403" s="44"/>
      <c r="SPX403" s="44"/>
      <c r="SPY403" s="44"/>
      <c r="SPZ403" s="44"/>
      <c r="SQA403" s="44"/>
      <c r="SQB403" s="44"/>
      <c r="SQC403" s="44"/>
      <c r="SQD403" s="44"/>
      <c r="SQE403" s="44"/>
      <c r="SQF403" s="44"/>
      <c r="SQG403" s="44"/>
      <c r="SQH403" s="44"/>
      <c r="SQI403" s="44"/>
      <c r="SQJ403" s="44"/>
      <c r="SQK403" s="44"/>
      <c r="SQL403" s="44"/>
      <c r="SQM403" s="44"/>
      <c r="SQN403" s="44"/>
      <c r="SQO403" s="44"/>
      <c r="SQP403" s="44"/>
      <c r="SQQ403" s="44"/>
      <c r="SQR403" s="44"/>
      <c r="SQS403" s="44"/>
      <c r="SQT403" s="44"/>
      <c r="SQU403" s="44"/>
      <c r="SQV403" s="44"/>
      <c r="SQW403" s="44"/>
      <c r="SQX403" s="44"/>
      <c r="SQY403" s="44"/>
      <c r="SQZ403" s="44"/>
      <c r="SRA403" s="44"/>
      <c r="SRB403" s="44"/>
      <c r="SRC403" s="44"/>
      <c r="SRD403" s="44"/>
      <c r="SRE403" s="44"/>
      <c r="SRF403" s="44"/>
      <c r="SRG403" s="44"/>
      <c r="SRH403" s="44"/>
      <c r="SRI403" s="44"/>
      <c r="SRJ403" s="44"/>
      <c r="SRK403" s="44"/>
      <c r="SRL403" s="44"/>
      <c r="SRM403" s="44"/>
      <c r="SRN403" s="44"/>
      <c r="SRO403" s="44"/>
      <c r="SRP403" s="44"/>
      <c r="SRQ403" s="44"/>
      <c r="SRR403" s="44"/>
      <c r="SRS403" s="44"/>
      <c r="SRT403" s="44"/>
      <c r="SRU403" s="44"/>
      <c r="SRV403" s="44"/>
      <c r="SRW403" s="44"/>
      <c r="SRX403" s="44"/>
      <c r="SRY403" s="44"/>
      <c r="SRZ403" s="44"/>
      <c r="SSA403" s="44"/>
      <c r="SSB403" s="44"/>
      <c r="SSC403" s="44"/>
      <c r="SSD403" s="44"/>
      <c r="SSE403" s="44"/>
      <c r="SSF403" s="44"/>
      <c r="SSG403" s="44"/>
      <c r="SSH403" s="44"/>
      <c r="SSI403" s="44"/>
      <c r="SSJ403" s="44"/>
      <c r="SSK403" s="44"/>
      <c r="SSL403" s="44"/>
      <c r="SSM403" s="44"/>
      <c r="SSN403" s="44"/>
      <c r="SSO403" s="44"/>
      <c r="SSP403" s="44"/>
      <c r="SSQ403" s="44"/>
      <c r="SSR403" s="44"/>
      <c r="SSS403" s="44"/>
      <c r="SST403" s="44"/>
      <c r="SSU403" s="44"/>
      <c r="SSV403" s="44"/>
      <c r="SSW403" s="44"/>
      <c r="SSX403" s="44"/>
      <c r="SSY403" s="44"/>
      <c r="SSZ403" s="44"/>
      <c r="STA403" s="44"/>
      <c r="STB403" s="44"/>
      <c r="STC403" s="44"/>
      <c r="STD403" s="44"/>
      <c r="STE403" s="44"/>
      <c r="STF403" s="44"/>
      <c r="STG403" s="44"/>
      <c r="STH403" s="44"/>
      <c r="STI403" s="44"/>
      <c r="STJ403" s="44"/>
      <c r="STK403" s="44"/>
      <c r="STL403" s="44"/>
      <c r="STM403" s="44"/>
      <c r="STN403" s="44"/>
      <c r="STO403" s="44"/>
      <c r="STP403" s="44"/>
      <c r="STQ403" s="44"/>
      <c r="STR403" s="44"/>
      <c r="STS403" s="44"/>
      <c r="STT403" s="44"/>
      <c r="STU403" s="44"/>
      <c r="STV403" s="44"/>
      <c r="STW403" s="44"/>
      <c r="STX403" s="44"/>
      <c r="STY403" s="44"/>
      <c r="STZ403" s="44"/>
      <c r="SUA403" s="44"/>
      <c r="SUB403" s="44"/>
      <c r="SUC403" s="44"/>
      <c r="SUD403" s="44"/>
      <c r="SUE403" s="44"/>
      <c r="SUF403" s="44"/>
      <c r="SUG403" s="44"/>
      <c r="SUH403" s="44"/>
      <c r="SUI403" s="44"/>
      <c r="SUJ403" s="44"/>
      <c r="SUK403" s="44"/>
      <c r="SUL403" s="44"/>
      <c r="SUM403" s="44"/>
      <c r="SUN403" s="44"/>
      <c r="SUO403" s="44"/>
      <c r="SUP403" s="44"/>
      <c r="SUQ403" s="44"/>
      <c r="SUR403" s="44"/>
      <c r="SUS403" s="44"/>
      <c r="SUT403" s="44"/>
      <c r="SUU403" s="44"/>
      <c r="SUV403" s="44"/>
      <c r="SUW403" s="44"/>
      <c r="SUX403" s="44"/>
      <c r="SUY403" s="44"/>
      <c r="SUZ403" s="44"/>
      <c r="SVA403" s="44"/>
      <c r="SVB403" s="44"/>
      <c r="SVC403" s="44"/>
      <c r="SVD403" s="44"/>
      <c r="SVE403" s="44"/>
      <c r="SVF403" s="44"/>
      <c r="SVG403" s="44"/>
      <c r="SVH403" s="44"/>
      <c r="SVI403" s="44"/>
      <c r="SVJ403" s="44"/>
      <c r="SVK403" s="44"/>
      <c r="SVL403" s="44"/>
      <c r="SVM403" s="44"/>
      <c r="SVN403" s="44"/>
      <c r="SVO403" s="44"/>
      <c r="SVP403" s="44"/>
      <c r="SVQ403" s="44"/>
      <c r="SVR403" s="44"/>
      <c r="SVS403" s="44"/>
      <c r="SVT403" s="44"/>
      <c r="SVU403" s="44"/>
      <c r="SVV403" s="44"/>
      <c r="SVW403" s="44"/>
      <c r="SVX403" s="44"/>
      <c r="SVY403" s="44"/>
      <c r="SVZ403" s="44"/>
      <c r="SWA403" s="44"/>
      <c r="SWB403" s="44"/>
      <c r="SWC403" s="44"/>
      <c r="SWD403" s="44"/>
      <c r="SWE403" s="44"/>
      <c r="SWF403" s="44"/>
      <c r="SWG403" s="44"/>
      <c r="SWH403" s="44"/>
      <c r="SWI403" s="44"/>
      <c r="SWJ403" s="44"/>
      <c r="SWK403" s="44"/>
      <c r="SWL403" s="44"/>
      <c r="SWM403" s="44"/>
      <c r="SWN403" s="44"/>
      <c r="SWO403" s="44"/>
      <c r="SWP403" s="44"/>
      <c r="SWQ403" s="44"/>
      <c r="SWR403" s="44"/>
      <c r="SWS403" s="44"/>
      <c r="SWT403" s="44"/>
      <c r="SWU403" s="44"/>
      <c r="SWV403" s="44"/>
      <c r="SWW403" s="44"/>
      <c r="SWX403" s="44"/>
      <c r="SWY403" s="44"/>
      <c r="SWZ403" s="44"/>
      <c r="SXA403" s="44"/>
      <c r="SXB403" s="44"/>
      <c r="SXC403" s="44"/>
      <c r="SXD403" s="44"/>
      <c r="SXE403" s="44"/>
      <c r="SXF403" s="44"/>
      <c r="SXG403" s="44"/>
      <c r="SXH403" s="44"/>
      <c r="SXI403" s="44"/>
      <c r="SXJ403" s="44"/>
      <c r="SXK403" s="44"/>
      <c r="SXL403" s="44"/>
      <c r="SXM403" s="44"/>
      <c r="SXN403" s="44"/>
      <c r="SXO403" s="44"/>
      <c r="SXP403" s="44"/>
      <c r="SXQ403" s="44"/>
      <c r="SXR403" s="44"/>
      <c r="SXS403" s="44"/>
      <c r="SXT403" s="44"/>
      <c r="SXU403" s="44"/>
      <c r="SXV403" s="44"/>
      <c r="SXW403" s="44"/>
      <c r="SXX403" s="44"/>
      <c r="SXY403" s="44"/>
      <c r="SXZ403" s="44"/>
      <c r="SYA403" s="44"/>
      <c r="SYB403" s="44"/>
      <c r="SYC403" s="44"/>
      <c r="SYD403" s="44"/>
      <c r="SYE403" s="44"/>
      <c r="SYF403" s="44"/>
      <c r="SYG403" s="44"/>
      <c r="SYH403" s="44"/>
      <c r="SYI403" s="44"/>
      <c r="SYJ403" s="44"/>
      <c r="SYK403" s="44"/>
      <c r="SYL403" s="44"/>
      <c r="SYM403" s="44"/>
      <c r="SYN403" s="44"/>
      <c r="SYO403" s="44"/>
      <c r="SYP403" s="44"/>
      <c r="SYQ403" s="44"/>
      <c r="SYR403" s="44"/>
      <c r="SYS403" s="44"/>
      <c r="SYT403" s="44"/>
      <c r="SYU403" s="44"/>
      <c r="SYV403" s="44"/>
      <c r="SYW403" s="44"/>
      <c r="SYX403" s="44"/>
      <c r="SYY403" s="44"/>
      <c r="SYZ403" s="44"/>
      <c r="SZA403" s="44"/>
      <c r="SZB403" s="44"/>
      <c r="SZC403" s="44"/>
      <c r="SZD403" s="44"/>
      <c r="SZE403" s="44"/>
      <c r="SZF403" s="44"/>
      <c r="SZG403" s="44"/>
      <c r="SZH403" s="44"/>
      <c r="SZI403" s="44"/>
      <c r="SZJ403" s="44"/>
      <c r="SZK403" s="44"/>
      <c r="SZL403" s="44"/>
      <c r="SZM403" s="44"/>
      <c r="SZN403" s="44"/>
      <c r="SZO403" s="44"/>
      <c r="SZP403" s="44"/>
      <c r="SZQ403" s="44"/>
      <c r="SZR403" s="44"/>
      <c r="SZS403" s="44"/>
      <c r="SZT403" s="44"/>
      <c r="SZU403" s="44"/>
      <c r="SZV403" s="44"/>
      <c r="SZW403" s="44"/>
      <c r="SZX403" s="44"/>
      <c r="SZY403" s="44"/>
      <c r="SZZ403" s="44"/>
      <c r="TAA403" s="44"/>
      <c r="TAB403" s="44"/>
      <c r="TAC403" s="44"/>
      <c r="TAD403" s="44"/>
      <c r="TAE403" s="44"/>
      <c r="TAF403" s="44"/>
      <c r="TAG403" s="44"/>
      <c r="TAH403" s="44"/>
      <c r="TAI403" s="44"/>
      <c r="TAJ403" s="44"/>
      <c r="TAK403" s="44"/>
      <c r="TAL403" s="44"/>
      <c r="TAM403" s="44"/>
      <c r="TAN403" s="44"/>
      <c r="TAO403" s="44"/>
      <c r="TAP403" s="44"/>
      <c r="TAQ403" s="44"/>
      <c r="TAR403" s="44"/>
      <c r="TAS403" s="44"/>
      <c r="TAT403" s="44"/>
      <c r="TAU403" s="44"/>
      <c r="TAV403" s="44"/>
      <c r="TAW403" s="44"/>
      <c r="TAX403" s="44"/>
      <c r="TAY403" s="44"/>
      <c r="TAZ403" s="44"/>
      <c r="TBA403" s="44"/>
      <c r="TBB403" s="44"/>
      <c r="TBC403" s="44"/>
      <c r="TBD403" s="44"/>
      <c r="TBE403" s="44"/>
      <c r="TBF403" s="44"/>
      <c r="TBG403" s="44"/>
      <c r="TBH403" s="44"/>
      <c r="TBI403" s="44"/>
      <c r="TBJ403" s="44"/>
      <c r="TBK403" s="44"/>
      <c r="TBL403" s="44"/>
      <c r="TBM403" s="44"/>
      <c r="TBN403" s="44"/>
      <c r="TBO403" s="44"/>
      <c r="TBP403" s="44"/>
      <c r="TBQ403" s="44"/>
      <c r="TBR403" s="44"/>
      <c r="TBS403" s="44"/>
      <c r="TBT403" s="44"/>
      <c r="TBU403" s="44"/>
      <c r="TBV403" s="44"/>
      <c r="TBW403" s="44"/>
      <c r="TBX403" s="44"/>
      <c r="TBY403" s="44"/>
      <c r="TBZ403" s="44"/>
      <c r="TCA403" s="44"/>
      <c r="TCB403" s="44"/>
      <c r="TCC403" s="44"/>
      <c r="TCD403" s="44"/>
      <c r="TCE403" s="44"/>
      <c r="TCF403" s="44"/>
      <c r="TCG403" s="44"/>
      <c r="TCH403" s="44"/>
      <c r="TCI403" s="44"/>
      <c r="TCJ403" s="44"/>
      <c r="TCK403" s="44"/>
      <c r="TCL403" s="44"/>
      <c r="TCM403" s="44"/>
      <c r="TCN403" s="44"/>
      <c r="TCO403" s="44"/>
      <c r="TCP403" s="44"/>
      <c r="TCQ403" s="44"/>
      <c r="TCR403" s="44"/>
      <c r="TCS403" s="44"/>
      <c r="TCT403" s="44"/>
      <c r="TCU403" s="44"/>
      <c r="TCV403" s="44"/>
      <c r="TCW403" s="44"/>
      <c r="TCX403" s="44"/>
      <c r="TCY403" s="44"/>
      <c r="TCZ403" s="44"/>
      <c r="TDA403" s="44"/>
      <c r="TDB403" s="44"/>
      <c r="TDC403" s="44"/>
      <c r="TDD403" s="44"/>
      <c r="TDE403" s="44"/>
      <c r="TDF403" s="44"/>
      <c r="TDG403" s="44"/>
      <c r="TDH403" s="44"/>
      <c r="TDI403" s="44"/>
      <c r="TDJ403" s="44"/>
      <c r="TDK403" s="44"/>
      <c r="TDL403" s="44"/>
      <c r="TDM403" s="44"/>
      <c r="TDN403" s="44"/>
      <c r="TDO403" s="44"/>
      <c r="TDP403" s="44"/>
      <c r="TDQ403" s="44"/>
      <c r="TDR403" s="44"/>
      <c r="TDS403" s="44"/>
      <c r="TDT403" s="44"/>
      <c r="TDU403" s="44"/>
      <c r="TDV403" s="44"/>
      <c r="TDW403" s="44"/>
      <c r="TDX403" s="44"/>
      <c r="TDY403" s="44"/>
      <c r="TDZ403" s="44"/>
      <c r="TEA403" s="44"/>
      <c r="TEB403" s="44"/>
      <c r="TEC403" s="44"/>
      <c r="TED403" s="44"/>
      <c r="TEE403" s="44"/>
      <c r="TEF403" s="44"/>
      <c r="TEG403" s="44"/>
      <c r="TEH403" s="44"/>
      <c r="TEI403" s="44"/>
      <c r="TEJ403" s="44"/>
      <c r="TEK403" s="44"/>
      <c r="TEL403" s="44"/>
      <c r="TEM403" s="44"/>
      <c r="TEN403" s="44"/>
      <c r="TEO403" s="44"/>
      <c r="TEP403" s="44"/>
      <c r="TEQ403" s="44"/>
      <c r="TER403" s="44"/>
      <c r="TES403" s="44"/>
      <c r="TET403" s="44"/>
      <c r="TEU403" s="44"/>
      <c r="TEV403" s="44"/>
      <c r="TEW403" s="44"/>
      <c r="TEX403" s="44"/>
      <c r="TEY403" s="44"/>
      <c r="TEZ403" s="44"/>
      <c r="TFA403" s="44"/>
      <c r="TFB403" s="44"/>
      <c r="TFC403" s="44"/>
      <c r="TFD403" s="44"/>
      <c r="TFE403" s="44"/>
      <c r="TFF403" s="44"/>
      <c r="TFG403" s="44"/>
      <c r="TFH403" s="44"/>
      <c r="TFI403" s="44"/>
      <c r="TFJ403" s="44"/>
      <c r="TFK403" s="44"/>
      <c r="TFL403" s="44"/>
      <c r="TFM403" s="44"/>
      <c r="TFN403" s="44"/>
      <c r="TFO403" s="44"/>
      <c r="TFP403" s="44"/>
      <c r="TFQ403" s="44"/>
      <c r="TFR403" s="44"/>
      <c r="TFS403" s="44"/>
      <c r="TFT403" s="44"/>
      <c r="TFU403" s="44"/>
      <c r="TFV403" s="44"/>
      <c r="TFW403" s="44"/>
      <c r="TFX403" s="44"/>
      <c r="TFY403" s="44"/>
      <c r="TFZ403" s="44"/>
      <c r="TGA403" s="44"/>
      <c r="TGB403" s="44"/>
      <c r="TGC403" s="44"/>
      <c r="TGD403" s="44"/>
      <c r="TGE403" s="44"/>
      <c r="TGF403" s="44"/>
      <c r="TGG403" s="44"/>
      <c r="TGH403" s="44"/>
      <c r="TGI403" s="44"/>
      <c r="TGJ403" s="44"/>
      <c r="TGK403" s="44"/>
      <c r="TGL403" s="44"/>
      <c r="TGM403" s="44"/>
      <c r="TGN403" s="44"/>
      <c r="TGO403" s="44"/>
      <c r="TGP403" s="44"/>
      <c r="TGQ403" s="44"/>
      <c r="TGR403" s="44"/>
      <c r="TGS403" s="44"/>
      <c r="TGT403" s="44"/>
      <c r="TGU403" s="44"/>
      <c r="TGV403" s="44"/>
      <c r="TGW403" s="44"/>
      <c r="TGX403" s="44"/>
      <c r="TGY403" s="44"/>
      <c r="TGZ403" s="44"/>
      <c r="THA403" s="44"/>
      <c r="THB403" s="44"/>
      <c r="THC403" s="44"/>
      <c r="THD403" s="44"/>
      <c r="THE403" s="44"/>
      <c r="THF403" s="44"/>
      <c r="THG403" s="44"/>
      <c r="THH403" s="44"/>
      <c r="THI403" s="44"/>
      <c r="THJ403" s="44"/>
      <c r="THK403" s="44"/>
      <c r="THL403" s="44"/>
      <c r="THM403" s="44"/>
      <c r="THN403" s="44"/>
      <c r="THO403" s="44"/>
      <c r="THP403" s="44"/>
      <c r="THQ403" s="44"/>
      <c r="THR403" s="44"/>
      <c r="THS403" s="44"/>
      <c r="THT403" s="44"/>
      <c r="THU403" s="44"/>
      <c r="THV403" s="44"/>
      <c r="THW403" s="44"/>
      <c r="THX403" s="44"/>
      <c r="THY403" s="44"/>
      <c r="THZ403" s="44"/>
      <c r="TIA403" s="44"/>
      <c r="TIB403" s="44"/>
      <c r="TIC403" s="44"/>
      <c r="TID403" s="44"/>
      <c r="TIE403" s="44"/>
      <c r="TIF403" s="44"/>
      <c r="TIG403" s="44"/>
      <c r="TIH403" s="44"/>
      <c r="TII403" s="44"/>
      <c r="TIJ403" s="44"/>
      <c r="TIK403" s="44"/>
      <c r="TIL403" s="44"/>
      <c r="TIM403" s="44"/>
      <c r="TIN403" s="44"/>
      <c r="TIO403" s="44"/>
      <c r="TIP403" s="44"/>
      <c r="TIQ403" s="44"/>
      <c r="TIR403" s="44"/>
      <c r="TIS403" s="44"/>
      <c r="TIT403" s="44"/>
      <c r="TIU403" s="44"/>
      <c r="TIV403" s="44"/>
      <c r="TIW403" s="44"/>
      <c r="TIX403" s="44"/>
      <c r="TIY403" s="44"/>
      <c r="TIZ403" s="44"/>
      <c r="TJA403" s="44"/>
      <c r="TJB403" s="44"/>
      <c r="TJC403" s="44"/>
      <c r="TJD403" s="44"/>
      <c r="TJE403" s="44"/>
      <c r="TJF403" s="44"/>
      <c r="TJG403" s="44"/>
      <c r="TJH403" s="44"/>
      <c r="TJI403" s="44"/>
      <c r="TJJ403" s="44"/>
      <c r="TJK403" s="44"/>
      <c r="TJL403" s="44"/>
      <c r="TJM403" s="44"/>
      <c r="TJN403" s="44"/>
      <c r="TJO403" s="44"/>
      <c r="TJP403" s="44"/>
      <c r="TJQ403" s="44"/>
      <c r="TJR403" s="44"/>
      <c r="TJS403" s="44"/>
      <c r="TJT403" s="44"/>
      <c r="TJU403" s="44"/>
      <c r="TJV403" s="44"/>
      <c r="TJW403" s="44"/>
      <c r="TJX403" s="44"/>
      <c r="TJY403" s="44"/>
      <c r="TJZ403" s="44"/>
      <c r="TKA403" s="44"/>
      <c r="TKB403" s="44"/>
      <c r="TKC403" s="44"/>
      <c r="TKD403" s="44"/>
      <c r="TKE403" s="44"/>
      <c r="TKF403" s="44"/>
      <c r="TKG403" s="44"/>
      <c r="TKH403" s="44"/>
      <c r="TKI403" s="44"/>
      <c r="TKJ403" s="44"/>
      <c r="TKK403" s="44"/>
      <c r="TKL403" s="44"/>
      <c r="TKM403" s="44"/>
      <c r="TKN403" s="44"/>
      <c r="TKO403" s="44"/>
      <c r="TKP403" s="44"/>
      <c r="TKQ403" s="44"/>
      <c r="TKR403" s="44"/>
      <c r="TKS403" s="44"/>
      <c r="TKT403" s="44"/>
      <c r="TKU403" s="44"/>
      <c r="TKV403" s="44"/>
      <c r="TKW403" s="44"/>
      <c r="TKX403" s="44"/>
      <c r="TKY403" s="44"/>
      <c r="TKZ403" s="44"/>
      <c r="TLA403" s="44"/>
      <c r="TLB403" s="44"/>
      <c r="TLC403" s="44"/>
      <c r="TLD403" s="44"/>
      <c r="TLE403" s="44"/>
      <c r="TLF403" s="44"/>
      <c r="TLG403" s="44"/>
      <c r="TLH403" s="44"/>
      <c r="TLI403" s="44"/>
      <c r="TLJ403" s="44"/>
      <c r="TLK403" s="44"/>
      <c r="TLL403" s="44"/>
      <c r="TLM403" s="44"/>
      <c r="TLN403" s="44"/>
      <c r="TLO403" s="44"/>
      <c r="TLP403" s="44"/>
      <c r="TLQ403" s="44"/>
      <c r="TLR403" s="44"/>
      <c r="TLS403" s="44"/>
      <c r="TLT403" s="44"/>
      <c r="TLU403" s="44"/>
      <c r="TLV403" s="44"/>
      <c r="TLW403" s="44"/>
      <c r="TLX403" s="44"/>
      <c r="TLY403" s="44"/>
      <c r="TLZ403" s="44"/>
      <c r="TMA403" s="44"/>
      <c r="TMB403" s="44"/>
      <c r="TMC403" s="44"/>
      <c r="TMD403" s="44"/>
      <c r="TME403" s="44"/>
      <c r="TMF403" s="44"/>
      <c r="TMG403" s="44"/>
      <c r="TMH403" s="44"/>
      <c r="TMI403" s="44"/>
      <c r="TMJ403" s="44"/>
      <c r="TMK403" s="44"/>
      <c r="TML403" s="44"/>
      <c r="TMM403" s="44"/>
      <c r="TMN403" s="44"/>
      <c r="TMO403" s="44"/>
      <c r="TMP403" s="44"/>
      <c r="TMQ403" s="44"/>
      <c r="TMR403" s="44"/>
      <c r="TMS403" s="44"/>
      <c r="TMT403" s="44"/>
      <c r="TMU403" s="44"/>
      <c r="TMV403" s="44"/>
      <c r="TMW403" s="44"/>
      <c r="TMX403" s="44"/>
      <c r="TMY403" s="44"/>
      <c r="TMZ403" s="44"/>
      <c r="TNA403" s="44"/>
      <c r="TNB403" s="44"/>
      <c r="TNC403" s="44"/>
      <c r="TND403" s="44"/>
      <c r="TNE403" s="44"/>
      <c r="TNF403" s="44"/>
      <c r="TNG403" s="44"/>
      <c r="TNH403" s="44"/>
      <c r="TNI403" s="44"/>
      <c r="TNJ403" s="44"/>
      <c r="TNK403" s="44"/>
      <c r="TNL403" s="44"/>
      <c r="TNM403" s="44"/>
      <c r="TNN403" s="44"/>
      <c r="TNO403" s="44"/>
      <c r="TNP403" s="44"/>
      <c r="TNQ403" s="44"/>
      <c r="TNR403" s="44"/>
      <c r="TNS403" s="44"/>
      <c r="TNT403" s="44"/>
      <c r="TNU403" s="44"/>
      <c r="TNV403" s="44"/>
      <c r="TNW403" s="44"/>
      <c r="TNX403" s="44"/>
      <c r="TNY403" s="44"/>
      <c r="TNZ403" s="44"/>
      <c r="TOA403" s="44"/>
      <c r="TOB403" s="44"/>
      <c r="TOC403" s="44"/>
      <c r="TOD403" s="44"/>
      <c r="TOE403" s="44"/>
      <c r="TOF403" s="44"/>
      <c r="TOG403" s="44"/>
      <c r="TOH403" s="44"/>
      <c r="TOI403" s="44"/>
      <c r="TOJ403" s="44"/>
      <c r="TOK403" s="44"/>
      <c r="TOL403" s="44"/>
      <c r="TOM403" s="44"/>
      <c r="TON403" s="44"/>
      <c r="TOO403" s="44"/>
      <c r="TOP403" s="44"/>
      <c r="TOQ403" s="44"/>
      <c r="TOR403" s="44"/>
      <c r="TOS403" s="44"/>
      <c r="TOT403" s="44"/>
      <c r="TOU403" s="44"/>
      <c r="TOV403" s="44"/>
      <c r="TOW403" s="44"/>
      <c r="TOX403" s="44"/>
      <c r="TOY403" s="44"/>
      <c r="TOZ403" s="44"/>
      <c r="TPA403" s="44"/>
      <c r="TPB403" s="44"/>
      <c r="TPC403" s="44"/>
      <c r="TPD403" s="44"/>
      <c r="TPE403" s="44"/>
      <c r="TPF403" s="44"/>
      <c r="TPG403" s="44"/>
      <c r="TPH403" s="44"/>
      <c r="TPI403" s="44"/>
      <c r="TPJ403" s="44"/>
      <c r="TPK403" s="44"/>
      <c r="TPL403" s="44"/>
      <c r="TPM403" s="44"/>
      <c r="TPN403" s="44"/>
      <c r="TPO403" s="44"/>
      <c r="TPP403" s="44"/>
      <c r="TPQ403" s="44"/>
      <c r="TPR403" s="44"/>
      <c r="TPS403" s="44"/>
      <c r="TPT403" s="44"/>
      <c r="TPU403" s="44"/>
      <c r="TPV403" s="44"/>
      <c r="TPW403" s="44"/>
      <c r="TPX403" s="44"/>
      <c r="TPY403" s="44"/>
      <c r="TPZ403" s="44"/>
      <c r="TQA403" s="44"/>
      <c r="TQB403" s="44"/>
      <c r="TQC403" s="44"/>
      <c r="TQD403" s="44"/>
      <c r="TQE403" s="44"/>
      <c r="TQF403" s="44"/>
      <c r="TQG403" s="44"/>
      <c r="TQH403" s="44"/>
      <c r="TQI403" s="44"/>
      <c r="TQJ403" s="44"/>
      <c r="TQK403" s="44"/>
      <c r="TQL403" s="44"/>
      <c r="TQM403" s="44"/>
      <c r="TQN403" s="44"/>
      <c r="TQO403" s="44"/>
      <c r="TQP403" s="44"/>
      <c r="TQQ403" s="44"/>
      <c r="TQR403" s="44"/>
      <c r="TQS403" s="44"/>
      <c r="TQT403" s="44"/>
      <c r="TQU403" s="44"/>
      <c r="TQV403" s="44"/>
      <c r="TQW403" s="44"/>
      <c r="TQX403" s="44"/>
      <c r="TQY403" s="44"/>
      <c r="TQZ403" s="44"/>
      <c r="TRA403" s="44"/>
      <c r="TRB403" s="44"/>
      <c r="TRC403" s="44"/>
      <c r="TRD403" s="44"/>
      <c r="TRE403" s="44"/>
      <c r="TRF403" s="44"/>
      <c r="TRG403" s="44"/>
      <c r="TRH403" s="44"/>
      <c r="TRI403" s="44"/>
      <c r="TRJ403" s="44"/>
      <c r="TRK403" s="44"/>
      <c r="TRL403" s="44"/>
      <c r="TRM403" s="44"/>
      <c r="TRN403" s="44"/>
      <c r="TRO403" s="44"/>
      <c r="TRP403" s="44"/>
      <c r="TRQ403" s="44"/>
      <c r="TRR403" s="44"/>
      <c r="TRS403" s="44"/>
      <c r="TRT403" s="44"/>
      <c r="TRU403" s="44"/>
      <c r="TRV403" s="44"/>
      <c r="TRW403" s="44"/>
      <c r="TRX403" s="44"/>
      <c r="TRY403" s="44"/>
      <c r="TRZ403" s="44"/>
      <c r="TSA403" s="44"/>
      <c r="TSB403" s="44"/>
      <c r="TSC403" s="44"/>
      <c r="TSD403" s="44"/>
      <c r="TSE403" s="44"/>
      <c r="TSF403" s="44"/>
      <c r="TSG403" s="44"/>
      <c r="TSH403" s="44"/>
      <c r="TSI403" s="44"/>
      <c r="TSJ403" s="44"/>
      <c r="TSK403" s="44"/>
      <c r="TSL403" s="44"/>
      <c r="TSM403" s="44"/>
      <c r="TSN403" s="44"/>
      <c r="TSO403" s="44"/>
      <c r="TSP403" s="44"/>
      <c r="TSQ403" s="44"/>
      <c r="TSR403" s="44"/>
      <c r="TSS403" s="44"/>
      <c r="TST403" s="44"/>
      <c r="TSU403" s="44"/>
      <c r="TSV403" s="44"/>
      <c r="TSW403" s="44"/>
      <c r="TSX403" s="44"/>
      <c r="TSY403" s="44"/>
      <c r="TSZ403" s="44"/>
      <c r="TTA403" s="44"/>
      <c r="TTB403" s="44"/>
      <c r="TTC403" s="44"/>
      <c r="TTD403" s="44"/>
      <c r="TTE403" s="44"/>
      <c r="TTF403" s="44"/>
      <c r="TTG403" s="44"/>
      <c r="TTH403" s="44"/>
      <c r="TTI403" s="44"/>
      <c r="TTJ403" s="44"/>
      <c r="TTK403" s="44"/>
      <c r="TTL403" s="44"/>
      <c r="TTM403" s="44"/>
      <c r="TTN403" s="44"/>
      <c r="TTO403" s="44"/>
      <c r="TTP403" s="44"/>
      <c r="TTQ403" s="44"/>
      <c r="TTR403" s="44"/>
      <c r="TTS403" s="44"/>
      <c r="TTT403" s="44"/>
      <c r="TTU403" s="44"/>
      <c r="TTV403" s="44"/>
      <c r="TTW403" s="44"/>
      <c r="TTX403" s="44"/>
      <c r="TTY403" s="44"/>
      <c r="TTZ403" s="44"/>
      <c r="TUA403" s="44"/>
      <c r="TUB403" s="44"/>
      <c r="TUC403" s="44"/>
      <c r="TUD403" s="44"/>
      <c r="TUE403" s="44"/>
      <c r="TUF403" s="44"/>
      <c r="TUG403" s="44"/>
      <c r="TUH403" s="44"/>
      <c r="TUI403" s="44"/>
      <c r="TUJ403" s="44"/>
      <c r="TUK403" s="44"/>
      <c r="TUL403" s="44"/>
      <c r="TUM403" s="44"/>
      <c r="TUN403" s="44"/>
      <c r="TUO403" s="44"/>
      <c r="TUP403" s="44"/>
      <c r="TUQ403" s="44"/>
      <c r="TUR403" s="44"/>
      <c r="TUS403" s="44"/>
      <c r="TUT403" s="44"/>
      <c r="TUU403" s="44"/>
      <c r="TUV403" s="44"/>
      <c r="TUW403" s="44"/>
      <c r="TUX403" s="44"/>
      <c r="TUY403" s="44"/>
      <c r="TUZ403" s="44"/>
      <c r="TVA403" s="44"/>
      <c r="TVB403" s="44"/>
      <c r="TVC403" s="44"/>
      <c r="TVD403" s="44"/>
      <c r="TVE403" s="44"/>
      <c r="TVF403" s="44"/>
      <c r="TVG403" s="44"/>
      <c r="TVH403" s="44"/>
      <c r="TVI403" s="44"/>
      <c r="TVJ403" s="44"/>
      <c r="TVK403" s="44"/>
      <c r="TVL403" s="44"/>
      <c r="TVM403" s="44"/>
      <c r="TVN403" s="44"/>
      <c r="TVO403" s="44"/>
      <c r="TVP403" s="44"/>
      <c r="TVQ403" s="44"/>
      <c r="TVR403" s="44"/>
      <c r="TVS403" s="44"/>
      <c r="TVT403" s="44"/>
      <c r="TVU403" s="44"/>
      <c r="TVV403" s="44"/>
      <c r="TVW403" s="44"/>
      <c r="TVX403" s="44"/>
      <c r="TVY403" s="44"/>
      <c r="TVZ403" s="44"/>
      <c r="TWA403" s="44"/>
      <c r="TWB403" s="44"/>
      <c r="TWC403" s="44"/>
      <c r="TWD403" s="44"/>
      <c r="TWE403" s="44"/>
      <c r="TWF403" s="44"/>
      <c r="TWG403" s="44"/>
      <c r="TWH403" s="44"/>
      <c r="TWI403" s="44"/>
      <c r="TWJ403" s="44"/>
      <c r="TWK403" s="44"/>
      <c r="TWL403" s="44"/>
      <c r="TWM403" s="44"/>
      <c r="TWN403" s="44"/>
      <c r="TWO403" s="44"/>
      <c r="TWP403" s="44"/>
      <c r="TWQ403" s="44"/>
      <c r="TWR403" s="44"/>
      <c r="TWS403" s="44"/>
      <c r="TWT403" s="44"/>
      <c r="TWU403" s="44"/>
      <c r="TWV403" s="44"/>
      <c r="TWW403" s="44"/>
      <c r="TWX403" s="44"/>
      <c r="TWY403" s="44"/>
      <c r="TWZ403" s="44"/>
      <c r="TXA403" s="44"/>
      <c r="TXB403" s="44"/>
      <c r="TXC403" s="44"/>
      <c r="TXD403" s="44"/>
      <c r="TXE403" s="44"/>
      <c r="TXF403" s="44"/>
      <c r="TXG403" s="44"/>
      <c r="TXH403" s="44"/>
      <c r="TXI403" s="44"/>
      <c r="TXJ403" s="44"/>
      <c r="TXK403" s="44"/>
      <c r="TXL403" s="44"/>
      <c r="TXM403" s="44"/>
      <c r="TXN403" s="44"/>
      <c r="TXO403" s="44"/>
      <c r="TXP403" s="44"/>
      <c r="TXQ403" s="44"/>
      <c r="TXR403" s="44"/>
      <c r="TXS403" s="44"/>
      <c r="TXT403" s="44"/>
      <c r="TXU403" s="44"/>
      <c r="TXV403" s="44"/>
      <c r="TXW403" s="44"/>
      <c r="TXX403" s="44"/>
      <c r="TXY403" s="44"/>
      <c r="TXZ403" s="44"/>
      <c r="TYA403" s="44"/>
      <c r="TYB403" s="44"/>
      <c r="TYC403" s="44"/>
      <c r="TYD403" s="44"/>
      <c r="TYE403" s="44"/>
      <c r="TYF403" s="44"/>
      <c r="TYG403" s="44"/>
      <c r="TYH403" s="44"/>
      <c r="TYI403" s="44"/>
      <c r="TYJ403" s="44"/>
      <c r="TYK403" s="44"/>
      <c r="TYL403" s="44"/>
      <c r="TYM403" s="44"/>
      <c r="TYN403" s="44"/>
      <c r="TYO403" s="44"/>
      <c r="TYP403" s="44"/>
      <c r="TYQ403" s="44"/>
      <c r="TYR403" s="44"/>
      <c r="TYS403" s="44"/>
      <c r="TYT403" s="44"/>
      <c r="TYU403" s="44"/>
      <c r="TYV403" s="44"/>
      <c r="TYW403" s="44"/>
      <c r="TYX403" s="44"/>
      <c r="TYY403" s="44"/>
      <c r="TYZ403" s="44"/>
      <c r="TZA403" s="44"/>
      <c r="TZB403" s="44"/>
      <c r="TZC403" s="44"/>
      <c r="TZD403" s="44"/>
      <c r="TZE403" s="44"/>
      <c r="TZF403" s="44"/>
      <c r="TZG403" s="44"/>
      <c r="TZH403" s="44"/>
      <c r="TZI403" s="44"/>
      <c r="TZJ403" s="44"/>
      <c r="TZK403" s="44"/>
      <c r="TZL403" s="44"/>
      <c r="TZM403" s="44"/>
      <c r="TZN403" s="44"/>
      <c r="TZO403" s="44"/>
      <c r="TZP403" s="44"/>
      <c r="TZQ403" s="44"/>
      <c r="TZR403" s="44"/>
      <c r="TZS403" s="44"/>
      <c r="TZT403" s="44"/>
      <c r="TZU403" s="44"/>
      <c r="TZV403" s="44"/>
      <c r="TZW403" s="44"/>
      <c r="TZX403" s="44"/>
      <c r="TZY403" s="44"/>
      <c r="TZZ403" s="44"/>
      <c r="UAA403" s="44"/>
      <c r="UAB403" s="44"/>
      <c r="UAC403" s="44"/>
      <c r="UAD403" s="44"/>
      <c r="UAE403" s="44"/>
      <c r="UAF403" s="44"/>
      <c r="UAG403" s="44"/>
      <c r="UAH403" s="44"/>
      <c r="UAI403" s="44"/>
      <c r="UAJ403" s="44"/>
      <c r="UAK403" s="44"/>
      <c r="UAL403" s="44"/>
      <c r="UAM403" s="44"/>
      <c r="UAN403" s="44"/>
      <c r="UAO403" s="44"/>
      <c r="UAP403" s="44"/>
      <c r="UAQ403" s="44"/>
      <c r="UAR403" s="44"/>
      <c r="UAS403" s="44"/>
      <c r="UAT403" s="44"/>
      <c r="UAU403" s="44"/>
      <c r="UAV403" s="44"/>
      <c r="UAW403" s="44"/>
      <c r="UAX403" s="44"/>
      <c r="UAY403" s="44"/>
      <c r="UAZ403" s="44"/>
      <c r="UBA403" s="44"/>
      <c r="UBB403" s="44"/>
      <c r="UBC403" s="44"/>
      <c r="UBD403" s="44"/>
      <c r="UBE403" s="44"/>
      <c r="UBF403" s="44"/>
      <c r="UBG403" s="44"/>
      <c r="UBH403" s="44"/>
      <c r="UBI403" s="44"/>
      <c r="UBJ403" s="44"/>
      <c r="UBK403" s="44"/>
      <c r="UBL403" s="44"/>
      <c r="UBM403" s="44"/>
      <c r="UBN403" s="44"/>
      <c r="UBO403" s="44"/>
      <c r="UBP403" s="44"/>
      <c r="UBQ403" s="44"/>
      <c r="UBR403" s="44"/>
      <c r="UBS403" s="44"/>
      <c r="UBT403" s="44"/>
      <c r="UBU403" s="44"/>
      <c r="UBV403" s="44"/>
      <c r="UBW403" s="44"/>
      <c r="UBX403" s="44"/>
      <c r="UBY403" s="44"/>
      <c r="UBZ403" s="44"/>
      <c r="UCA403" s="44"/>
      <c r="UCB403" s="44"/>
      <c r="UCC403" s="44"/>
      <c r="UCD403" s="44"/>
      <c r="UCE403" s="44"/>
      <c r="UCF403" s="44"/>
      <c r="UCG403" s="44"/>
      <c r="UCH403" s="44"/>
      <c r="UCI403" s="44"/>
      <c r="UCJ403" s="44"/>
      <c r="UCK403" s="44"/>
      <c r="UCL403" s="44"/>
      <c r="UCM403" s="44"/>
      <c r="UCN403" s="44"/>
      <c r="UCO403" s="44"/>
      <c r="UCP403" s="44"/>
      <c r="UCQ403" s="44"/>
      <c r="UCR403" s="44"/>
      <c r="UCS403" s="44"/>
      <c r="UCT403" s="44"/>
      <c r="UCU403" s="44"/>
      <c r="UCV403" s="44"/>
      <c r="UCW403" s="44"/>
      <c r="UCX403" s="44"/>
      <c r="UCY403" s="44"/>
      <c r="UCZ403" s="44"/>
      <c r="UDA403" s="44"/>
      <c r="UDB403" s="44"/>
      <c r="UDC403" s="44"/>
      <c r="UDD403" s="44"/>
      <c r="UDE403" s="44"/>
      <c r="UDF403" s="44"/>
      <c r="UDG403" s="44"/>
      <c r="UDH403" s="44"/>
      <c r="UDI403" s="44"/>
      <c r="UDJ403" s="44"/>
      <c r="UDK403" s="44"/>
      <c r="UDL403" s="44"/>
      <c r="UDM403" s="44"/>
      <c r="UDN403" s="44"/>
      <c r="UDO403" s="44"/>
      <c r="UDP403" s="44"/>
      <c r="UDQ403" s="44"/>
      <c r="UDR403" s="44"/>
      <c r="UDS403" s="44"/>
      <c r="UDT403" s="44"/>
      <c r="UDU403" s="44"/>
      <c r="UDV403" s="44"/>
      <c r="UDW403" s="44"/>
      <c r="UDX403" s="44"/>
      <c r="UDY403" s="44"/>
      <c r="UDZ403" s="44"/>
      <c r="UEA403" s="44"/>
      <c r="UEB403" s="44"/>
      <c r="UEC403" s="44"/>
      <c r="UED403" s="44"/>
      <c r="UEE403" s="44"/>
      <c r="UEF403" s="44"/>
      <c r="UEG403" s="44"/>
      <c r="UEH403" s="44"/>
      <c r="UEI403" s="44"/>
      <c r="UEJ403" s="44"/>
      <c r="UEK403" s="44"/>
      <c r="UEL403" s="44"/>
      <c r="UEM403" s="44"/>
      <c r="UEN403" s="44"/>
      <c r="UEO403" s="44"/>
      <c r="UEP403" s="44"/>
      <c r="UEQ403" s="44"/>
      <c r="UER403" s="44"/>
      <c r="UES403" s="44"/>
      <c r="UET403" s="44"/>
      <c r="UEU403" s="44"/>
      <c r="UEV403" s="44"/>
      <c r="UEW403" s="44"/>
      <c r="UEX403" s="44"/>
      <c r="UEY403" s="44"/>
      <c r="UEZ403" s="44"/>
      <c r="UFA403" s="44"/>
      <c r="UFB403" s="44"/>
      <c r="UFC403" s="44"/>
      <c r="UFD403" s="44"/>
      <c r="UFE403" s="44"/>
      <c r="UFF403" s="44"/>
      <c r="UFG403" s="44"/>
      <c r="UFH403" s="44"/>
      <c r="UFI403" s="44"/>
      <c r="UFJ403" s="44"/>
      <c r="UFK403" s="44"/>
      <c r="UFL403" s="44"/>
      <c r="UFM403" s="44"/>
      <c r="UFN403" s="44"/>
      <c r="UFO403" s="44"/>
      <c r="UFP403" s="44"/>
      <c r="UFQ403" s="44"/>
      <c r="UFR403" s="44"/>
      <c r="UFS403" s="44"/>
      <c r="UFT403" s="44"/>
      <c r="UFU403" s="44"/>
      <c r="UFV403" s="44"/>
      <c r="UFW403" s="44"/>
      <c r="UFX403" s="44"/>
      <c r="UFY403" s="44"/>
      <c r="UFZ403" s="44"/>
      <c r="UGA403" s="44"/>
      <c r="UGB403" s="44"/>
      <c r="UGC403" s="44"/>
      <c r="UGD403" s="44"/>
      <c r="UGE403" s="44"/>
      <c r="UGF403" s="44"/>
      <c r="UGG403" s="44"/>
      <c r="UGH403" s="44"/>
      <c r="UGI403" s="44"/>
      <c r="UGJ403" s="44"/>
      <c r="UGK403" s="44"/>
      <c r="UGL403" s="44"/>
      <c r="UGM403" s="44"/>
      <c r="UGN403" s="44"/>
      <c r="UGO403" s="44"/>
      <c r="UGP403" s="44"/>
      <c r="UGQ403" s="44"/>
      <c r="UGR403" s="44"/>
      <c r="UGS403" s="44"/>
      <c r="UGT403" s="44"/>
      <c r="UGU403" s="44"/>
      <c r="UGV403" s="44"/>
      <c r="UGW403" s="44"/>
      <c r="UGX403" s="44"/>
      <c r="UGY403" s="44"/>
      <c r="UGZ403" s="44"/>
      <c r="UHA403" s="44"/>
      <c r="UHB403" s="44"/>
      <c r="UHC403" s="44"/>
      <c r="UHD403" s="44"/>
      <c r="UHE403" s="44"/>
      <c r="UHF403" s="44"/>
      <c r="UHG403" s="44"/>
      <c r="UHH403" s="44"/>
      <c r="UHI403" s="44"/>
      <c r="UHJ403" s="44"/>
      <c r="UHK403" s="44"/>
      <c r="UHL403" s="44"/>
      <c r="UHM403" s="44"/>
      <c r="UHN403" s="44"/>
      <c r="UHO403" s="44"/>
      <c r="UHP403" s="44"/>
      <c r="UHQ403" s="44"/>
      <c r="UHR403" s="44"/>
      <c r="UHS403" s="44"/>
      <c r="UHT403" s="44"/>
      <c r="UHU403" s="44"/>
      <c r="UHV403" s="44"/>
      <c r="UHW403" s="44"/>
      <c r="UHX403" s="44"/>
      <c r="UHY403" s="44"/>
      <c r="UHZ403" s="44"/>
      <c r="UIA403" s="44"/>
      <c r="UIB403" s="44"/>
      <c r="UIC403" s="44"/>
      <c r="UID403" s="44"/>
      <c r="UIE403" s="44"/>
      <c r="UIF403" s="44"/>
      <c r="UIG403" s="44"/>
      <c r="UIH403" s="44"/>
      <c r="UII403" s="44"/>
      <c r="UIJ403" s="44"/>
      <c r="UIK403" s="44"/>
      <c r="UIL403" s="44"/>
      <c r="UIM403" s="44"/>
      <c r="UIN403" s="44"/>
      <c r="UIO403" s="44"/>
      <c r="UIP403" s="44"/>
      <c r="UIQ403" s="44"/>
      <c r="UIR403" s="44"/>
      <c r="UIS403" s="44"/>
      <c r="UIT403" s="44"/>
      <c r="UIU403" s="44"/>
      <c r="UIV403" s="44"/>
      <c r="UIW403" s="44"/>
      <c r="UIX403" s="44"/>
      <c r="UIY403" s="44"/>
      <c r="UIZ403" s="44"/>
      <c r="UJA403" s="44"/>
      <c r="UJB403" s="44"/>
      <c r="UJC403" s="44"/>
      <c r="UJD403" s="44"/>
      <c r="UJE403" s="44"/>
      <c r="UJF403" s="44"/>
      <c r="UJG403" s="44"/>
      <c r="UJH403" s="44"/>
      <c r="UJI403" s="44"/>
      <c r="UJJ403" s="44"/>
      <c r="UJK403" s="44"/>
      <c r="UJL403" s="44"/>
      <c r="UJM403" s="44"/>
      <c r="UJN403" s="44"/>
      <c r="UJO403" s="44"/>
      <c r="UJP403" s="44"/>
      <c r="UJQ403" s="44"/>
      <c r="UJR403" s="44"/>
      <c r="UJS403" s="44"/>
      <c r="UJT403" s="44"/>
      <c r="UJU403" s="44"/>
      <c r="UJV403" s="44"/>
      <c r="UJW403" s="44"/>
      <c r="UJX403" s="44"/>
      <c r="UJY403" s="44"/>
      <c r="UJZ403" s="44"/>
      <c r="UKA403" s="44"/>
      <c r="UKB403" s="44"/>
      <c r="UKC403" s="44"/>
      <c r="UKD403" s="44"/>
      <c r="UKE403" s="44"/>
      <c r="UKF403" s="44"/>
      <c r="UKG403" s="44"/>
      <c r="UKH403" s="44"/>
      <c r="UKI403" s="44"/>
      <c r="UKJ403" s="44"/>
      <c r="UKK403" s="44"/>
      <c r="UKL403" s="44"/>
      <c r="UKM403" s="44"/>
      <c r="UKN403" s="44"/>
      <c r="UKO403" s="44"/>
      <c r="UKP403" s="44"/>
      <c r="UKQ403" s="44"/>
      <c r="UKR403" s="44"/>
      <c r="UKS403" s="44"/>
      <c r="UKT403" s="44"/>
      <c r="UKU403" s="44"/>
      <c r="UKV403" s="44"/>
      <c r="UKW403" s="44"/>
      <c r="UKX403" s="44"/>
      <c r="UKY403" s="44"/>
      <c r="UKZ403" s="44"/>
      <c r="ULA403" s="44"/>
      <c r="ULB403" s="44"/>
      <c r="ULC403" s="44"/>
      <c r="ULD403" s="44"/>
      <c r="ULE403" s="44"/>
      <c r="ULF403" s="44"/>
      <c r="ULG403" s="44"/>
      <c r="ULH403" s="44"/>
      <c r="ULI403" s="44"/>
      <c r="ULJ403" s="44"/>
      <c r="ULK403" s="44"/>
      <c r="ULL403" s="44"/>
      <c r="ULM403" s="44"/>
      <c r="ULN403" s="44"/>
      <c r="ULO403" s="44"/>
      <c r="ULP403" s="44"/>
      <c r="ULQ403" s="44"/>
      <c r="ULR403" s="44"/>
      <c r="ULS403" s="44"/>
      <c r="ULT403" s="44"/>
      <c r="ULU403" s="44"/>
      <c r="ULV403" s="44"/>
      <c r="ULW403" s="44"/>
      <c r="ULX403" s="44"/>
      <c r="ULY403" s="44"/>
      <c r="ULZ403" s="44"/>
      <c r="UMA403" s="44"/>
      <c r="UMB403" s="44"/>
      <c r="UMC403" s="44"/>
      <c r="UMD403" s="44"/>
      <c r="UME403" s="44"/>
      <c r="UMF403" s="44"/>
      <c r="UMG403" s="44"/>
      <c r="UMH403" s="44"/>
      <c r="UMI403" s="44"/>
      <c r="UMJ403" s="44"/>
      <c r="UMK403" s="44"/>
      <c r="UML403" s="44"/>
      <c r="UMM403" s="44"/>
      <c r="UMN403" s="44"/>
      <c r="UMO403" s="44"/>
      <c r="UMP403" s="44"/>
      <c r="UMQ403" s="44"/>
      <c r="UMR403" s="44"/>
      <c r="UMS403" s="44"/>
      <c r="UMT403" s="44"/>
      <c r="UMU403" s="44"/>
      <c r="UMV403" s="44"/>
      <c r="UMW403" s="44"/>
      <c r="UMX403" s="44"/>
      <c r="UMY403" s="44"/>
      <c r="UMZ403" s="44"/>
      <c r="UNA403" s="44"/>
      <c r="UNB403" s="44"/>
      <c r="UNC403" s="44"/>
      <c r="UND403" s="44"/>
      <c r="UNE403" s="44"/>
      <c r="UNF403" s="44"/>
      <c r="UNG403" s="44"/>
      <c r="UNH403" s="44"/>
      <c r="UNI403" s="44"/>
      <c r="UNJ403" s="44"/>
      <c r="UNK403" s="44"/>
      <c r="UNL403" s="44"/>
      <c r="UNM403" s="44"/>
      <c r="UNN403" s="44"/>
      <c r="UNO403" s="44"/>
      <c r="UNP403" s="44"/>
      <c r="UNQ403" s="44"/>
      <c r="UNR403" s="44"/>
      <c r="UNS403" s="44"/>
      <c r="UNT403" s="44"/>
      <c r="UNU403" s="44"/>
      <c r="UNV403" s="44"/>
      <c r="UNW403" s="44"/>
      <c r="UNX403" s="44"/>
      <c r="UNY403" s="44"/>
      <c r="UNZ403" s="44"/>
      <c r="UOA403" s="44"/>
      <c r="UOB403" s="44"/>
      <c r="UOC403" s="44"/>
      <c r="UOD403" s="44"/>
      <c r="UOE403" s="44"/>
      <c r="UOF403" s="44"/>
      <c r="UOG403" s="44"/>
      <c r="UOH403" s="44"/>
      <c r="UOI403" s="44"/>
      <c r="UOJ403" s="44"/>
      <c r="UOK403" s="44"/>
      <c r="UOL403" s="44"/>
      <c r="UOM403" s="44"/>
      <c r="UON403" s="44"/>
      <c r="UOO403" s="44"/>
      <c r="UOP403" s="44"/>
      <c r="UOQ403" s="44"/>
      <c r="UOR403" s="44"/>
      <c r="UOS403" s="44"/>
      <c r="UOT403" s="44"/>
      <c r="UOU403" s="44"/>
      <c r="UOV403" s="44"/>
      <c r="UOW403" s="44"/>
      <c r="UOX403" s="44"/>
      <c r="UOY403" s="44"/>
      <c r="UOZ403" s="44"/>
      <c r="UPA403" s="44"/>
      <c r="UPB403" s="44"/>
      <c r="UPC403" s="44"/>
      <c r="UPD403" s="44"/>
      <c r="UPE403" s="44"/>
      <c r="UPF403" s="44"/>
      <c r="UPG403" s="44"/>
      <c r="UPH403" s="44"/>
      <c r="UPI403" s="44"/>
      <c r="UPJ403" s="44"/>
      <c r="UPK403" s="44"/>
      <c r="UPL403" s="44"/>
      <c r="UPM403" s="44"/>
      <c r="UPN403" s="44"/>
      <c r="UPO403" s="44"/>
      <c r="UPP403" s="44"/>
      <c r="UPQ403" s="44"/>
      <c r="UPR403" s="44"/>
      <c r="UPS403" s="44"/>
      <c r="UPT403" s="44"/>
      <c r="UPU403" s="44"/>
      <c r="UPV403" s="44"/>
      <c r="UPW403" s="44"/>
      <c r="UPX403" s="44"/>
      <c r="UPY403" s="44"/>
      <c r="UPZ403" s="44"/>
      <c r="UQA403" s="44"/>
      <c r="UQB403" s="44"/>
      <c r="UQC403" s="44"/>
      <c r="UQD403" s="44"/>
      <c r="UQE403" s="44"/>
      <c r="UQF403" s="44"/>
      <c r="UQG403" s="44"/>
      <c r="UQH403" s="44"/>
      <c r="UQI403" s="44"/>
      <c r="UQJ403" s="44"/>
      <c r="UQK403" s="44"/>
      <c r="UQL403" s="44"/>
      <c r="UQM403" s="44"/>
      <c r="UQN403" s="44"/>
      <c r="UQO403" s="44"/>
      <c r="UQP403" s="44"/>
      <c r="UQQ403" s="44"/>
      <c r="UQR403" s="44"/>
      <c r="UQS403" s="44"/>
      <c r="UQT403" s="44"/>
      <c r="UQU403" s="44"/>
      <c r="UQV403" s="44"/>
      <c r="UQW403" s="44"/>
      <c r="UQX403" s="44"/>
      <c r="UQY403" s="44"/>
      <c r="UQZ403" s="44"/>
      <c r="URA403" s="44"/>
      <c r="URB403" s="44"/>
      <c r="URC403" s="44"/>
      <c r="URD403" s="44"/>
      <c r="URE403" s="44"/>
      <c r="URF403" s="44"/>
      <c r="URG403" s="44"/>
      <c r="URH403" s="44"/>
      <c r="URI403" s="44"/>
      <c r="URJ403" s="44"/>
      <c r="URK403" s="44"/>
      <c r="URL403" s="44"/>
      <c r="URM403" s="44"/>
      <c r="URN403" s="44"/>
      <c r="URO403" s="44"/>
      <c r="URP403" s="44"/>
      <c r="URQ403" s="44"/>
      <c r="URR403" s="44"/>
      <c r="URS403" s="44"/>
      <c r="URT403" s="44"/>
      <c r="URU403" s="44"/>
      <c r="URV403" s="44"/>
      <c r="URW403" s="44"/>
      <c r="URX403" s="44"/>
      <c r="URY403" s="44"/>
      <c r="URZ403" s="44"/>
      <c r="USA403" s="44"/>
      <c r="USB403" s="44"/>
      <c r="USC403" s="44"/>
      <c r="USD403" s="44"/>
      <c r="USE403" s="44"/>
      <c r="USF403" s="44"/>
      <c r="USG403" s="44"/>
      <c r="USH403" s="44"/>
      <c r="USI403" s="44"/>
      <c r="USJ403" s="44"/>
      <c r="USK403" s="44"/>
      <c r="USL403" s="44"/>
      <c r="USM403" s="44"/>
      <c r="USN403" s="44"/>
      <c r="USO403" s="44"/>
      <c r="USP403" s="44"/>
      <c r="USQ403" s="44"/>
      <c r="USR403" s="44"/>
      <c r="USS403" s="44"/>
      <c r="UST403" s="44"/>
      <c r="USU403" s="44"/>
      <c r="USV403" s="44"/>
      <c r="USW403" s="44"/>
      <c r="USX403" s="44"/>
      <c r="USY403" s="44"/>
      <c r="USZ403" s="44"/>
      <c r="UTA403" s="44"/>
      <c r="UTB403" s="44"/>
      <c r="UTC403" s="44"/>
      <c r="UTD403" s="44"/>
      <c r="UTE403" s="44"/>
      <c r="UTF403" s="44"/>
      <c r="UTG403" s="44"/>
      <c r="UTH403" s="44"/>
      <c r="UTI403" s="44"/>
      <c r="UTJ403" s="44"/>
      <c r="UTK403" s="44"/>
      <c r="UTL403" s="44"/>
      <c r="UTM403" s="44"/>
      <c r="UTN403" s="44"/>
      <c r="UTO403" s="44"/>
      <c r="UTP403" s="44"/>
      <c r="UTQ403" s="44"/>
      <c r="UTR403" s="44"/>
      <c r="UTS403" s="44"/>
      <c r="UTT403" s="44"/>
      <c r="UTU403" s="44"/>
      <c r="UTV403" s="44"/>
      <c r="UTW403" s="44"/>
      <c r="UTX403" s="44"/>
      <c r="UTY403" s="44"/>
      <c r="UTZ403" s="44"/>
      <c r="UUA403" s="44"/>
      <c r="UUB403" s="44"/>
      <c r="UUC403" s="44"/>
      <c r="UUD403" s="44"/>
      <c r="UUE403" s="44"/>
      <c r="UUF403" s="44"/>
      <c r="UUG403" s="44"/>
      <c r="UUH403" s="44"/>
      <c r="UUI403" s="44"/>
      <c r="UUJ403" s="44"/>
      <c r="UUK403" s="44"/>
      <c r="UUL403" s="44"/>
      <c r="UUM403" s="44"/>
      <c r="UUN403" s="44"/>
      <c r="UUO403" s="44"/>
      <c r="UUP403" s="44"/>
      <c r="UUQ403" s="44"/>
      <c r="UUR403" s="44"/>
      <c r="UUS403" s="44"/>
      <c r="UUT403" s="44"/>
      <c r="UUU403" s="44"/>
      <c r="UUV403" s="44"/>
      <c r="UUW403" s="44"/>
      <c r="UUX403" s="44"/>
      <c r="UUY403" s="44"/>
      <c r="UUZ403" s="44"/>
      <c r="UVA403" s="44"/>
      <c r="UVB403" s="44"/>
      <c r="UVC403" s="44"/>
      <c r="UVD403" s="44"/>
      <c r="UVE403" s="44"/>
      <c r="UVF403" s="44"/>
      <c r="UVG403" s="44"/>
      <c r="UVH403" s="44"/>
      <c r="UVI403" s="44"/>
      <c r="UVJ403" s="44"/>
      <c r="UVK403" s="44"/>
      <c r="UVL403" s="44"/>
      <c r="UVM403" s="44"/>
      <c r="UVN403" s="44"/>
      <c r="UVO403" s="44"/>
      <c r="UVP403" s="44"/>
      <c r="UVQ403" s="44"/>
      <c r="UVR403" s="44"/>
      <c r="UVS403" s="44"/>
      <c r="UVT403" s="44"/>
      <c r="UVU403" s="44"/>
      <c r="UVV403" s="44"/>
      <c r="UVW403" s="44"/>
      <c r="UVX403" s="44"/>
      <c r="UVY403" s="44"/>
      <c r="UVZ403" s="44"/>
      <c r="UWA403" s="44"/>
      <c r="UWB403" s="44"/>
      <c r="UWC403" s="44"/>
      <c r="UWD403" s="44"/>
      <c r="UWE403" s="44"/>
      <c r="UWF403" s="44"/>
      <c r="UWG403" s="44"/>
      <c r="UWH403" s="44"/>
      <c r="UWI403" s="44"/>
      <c r="UWJ403" s="44"/>
      <c r="UWK403" s="44"/>
      <c r="UWL403" s="44"/>
      <c r="UWM403" s="44"/>
      <c r="UWN403" s="44"/>
      <c r="UWO403" s="44"/>
      <c r="UWP403" s="44"/>
      <c r="UWQ403" s="44"/>
      <c r="UWR403" s="44"/>
      <c r="UWS403" s="44"/>
      <c r="UWT403" s="44"/>
      <c r="UWU403" s="44"/>
      <c r="UWV403" s="44"/>
      <c r="UWW403" s="44"/>
      <c r="UWX403" s="44"/>
      <c r="UWY403" s="44"/>
      <c r="UWZ403" s="44"/>
      <c r="UXA403" s="44"/>
      <c r="UXB403" s="44"/>
      <c r="UXC403" s="44"/>
      <c r="UXD403" s="44"/>
      <c r="UXE403" s="44"/>
      <c r="UXF403" s="44"/>
      <c r="UXG403" s="44"/>
      <c r="UXH403" s="44"/>
      <c r="UXI403" s="44"/>
      <c r="UXJ403" s="44"/>
      <c r="UXK403" s="44"/>
      <c r="UXL403" s="44"/>
      <c r="UXM403" s="44"/>
      <c r="UXN403" s="44"/>
      <c r="UXO403" s="44"/>
      <c r="UXP403" s="44"/>
      <c r="UXQ403" s="44"/>
      <c r="UXR403" s="44"/>
      <c r="UXS403" s="44"/>
      <c r="UXT403" s="44"/>
      <c r="UXU403" s="44"/>
      <c r="UXV403" s="44"/>
      <c r="UXW403" s="44"/>
      <c r="UXX403" s="44"/>
      <c r="UXY403" s="44"/>
      <c r="UXZ403" s="44"/>
      <c r="UYA403" s="44"/>
      <c r="UYB403" s="44"/>
      <c r="UYC403" s="44"/>
      <c r="UYD403" s="44"/>
      <c r="UYE403" s="44"/>
      <c r="UYF403" s="44"/>
      <c r="UYG403" s="44"/>
      <c r="UYH403" s="44"/>
      <c r="UYI403" s="44"/>
      <c r="UYJ403" s="44"/>
      <c r="UYK403" s="44"/>
      <c r="UYL403" s="44"/>
      <c r="UYM403" s="44"/>
      <c r="UYN403" s="44"/>
      <c r="UYO403" s="44"/>
      <c r="UYP403" s="44"/>
      <c r="UYQ403" s="44"/>
      <c r="UYR403" s="44"/>
      <c r="UYS403" s="44"/>
      <c r="UYT403" s="44"/>
      <c r="UYU403" s="44"/>
      <c r="UYV403" s="44"/>
      <c r="UYW403" s="44"/>
      <c r="UYX403" s="44"/>
      <c r="UYY403" s="44"/>
      <c r="UYZ403" s="44"/>
      <c r="UZA403" s="44"/>
      <c r="UZB403" s="44"/>
      <c r="UZC403" s="44"/>
      <c r="UZD403" s="44"/>
      <c r="UZE403" s="44"/>
      <c r="UZF403" s="44"/>
      <c r="UZG403" s="44"/>
      <c r="UZH403" s="44"/>
      <c r="UZI403" s="44"/>
      <c r="UZJ403" s="44"/>
      <c r="UZK403" s="44"/>
      <c r="UZL403" s="44"/>
      <c r="UZM403" s="44"/>
      <c r="UZN403" s="44"/>
      <c r="UZO403" s="44"/>
      <c r="UZP403" s="44"/>
      <c r="UZQ403" s="44"/>
      <c r="UZR403" s="44"/>
      <c r="UZS403" s="44"/>
      <c r="UZT403" s="44"/>
      <c r="UZU403" s="44"/>
      <c r="UZV403" s="44"/>
      <c r="UZW403" s="44"/>
      <c r="UZX403" s="44"/>
      <c r="UZY403" s="44"/>
      <c r="UZZ403" s="44"/>
      <c r="VAA403" s="44"/>
      <c r="VAB403" s="44"/>
      <c r="VAC403" s="44"/>
      <c r="VAD403" s="44"/>
      <c r="VAE403" s="44"/>
      <c r="VAF403" s="44"/>
      <c r="VAG403" s="44"/>
      <c r="VAH403" s="44"/>
      <c r="VAI403" s="44"/>
      <c r="VAJ403" s="44"/>
      <c r="VAK403" s="44"/>
      <c r="VAL403" s="44"/>
      <c r="VAM403" s="44"/>
      <c r="VAN403" s="44"/>
      <c r="VAO403" s="44"/>
      <c r="VAP403" s="44"/>
      <c r="VAQ403" s="44"/>
      <c r="VAR403" s="44"/>
      <c r="VAS403" s="44"/>
      <c r="VAT403" s="44"/>
      <c r="VAU403" s="44"/>
      <c r="VAV403" s="44"/>
      <c r="VAW403" s="44"/>
      <c r="VAX403" s="44"/>
      <c r="VAY403" s="44"/>
      <c r="VAZ403" s="44"/>
      <c r="VBA403" s="44"/>
      <c r="VBB403" s="44"/>
      <c r="VBC403" s="44"/>
      <c r="VBD403" s="44"/>
      <c r="VBE403" s="44"/>
      <c r="VBF403" s="44"/>
      <c r="VBG403" s="44"/>
      <c r="VBH403" s="44"/>
      <c r="VBI403" s="44"/>
      <c r="VBJ403" s="44"/>
      <c r="VBK403" s="44"/>
      <c r="VBL403" s="44"/>
      <c r="VBM403" s="44"/>
      <c r="VBN403" s="44"/>
      <c r="VBO403" s="44"/>
      <c r="VBP403" s="44"/>
      <c r="VBQ403" s="44"/>
      <c r="VBR403" s="44"/>
      <c r="VBS403" s="44"/>
      <c r="VBT403" s="44"/>
      <c r="VBU403" s="44"/>
      <c r="VBV403" s="44"/>
      <c r="VBW403" s="44"/>
      <c r="VBX403" s="44"/>
      <c r="VBY403" s="44"/>
      <c r="VBZ403" s="44"/>
      <c r="VCA403" s="44"/>
      <c r="VCB403" s="44"/>
      <c r="VCC403" s="44"/>
      <c r="VCD403" s="44"/>
      <c r="VCE403" s="44"/>
      <c r="VCF403" s="44"/>
      <c r="VCG403" s="44"/>
      <c r="VCH403" s="44"/>
      <c r="VCI403" s="44"/>
      <c r="VCJ403" s="44"/>
      <c r="VCK403" s="44"/>
      <c r="VCL403" s="44"/>
      <c r="VCM403" s="44"/>
      <c r="VCN403" s="44"/>
      <c r="VCO403" s="44"/>
      <c r="VCP403" s="44"/>
      <c r="VCQ403" s="44"/>
      <c r="VCR403" s="44"/>
      <c r="VCS403" s="44"/>
      <c r="VCT403" s="44"/>
      <c r="VCU403" s="44"/>
      <c r="VCV403" s="44"/>
      <c r="VCW403" s="44"/>
      <c r="VCX403" s="44"/>
      <c r="VCY403" s="44"/>
      <c r="VCZ403" s="44"/>
      <c r="VDA403" s="44"/>
      <c r="VDB403" s="44"/>
      <c r="VDC403" s="44"/>
      <c r="VDD403" s="44"/>
      <c r="VDE403" s="44"/>
      <c r="VDF403" s="44"/>
      <c r="VDG403" s="44"/>
      <c r="VDH403" s="44"/>
      <c r="VDI403" s="44"/>
      <c r="VDJ403" s="44"/>
      <c r="VDK403" s="44"/>
      <c r="VDL403" s="44"/>
      <c r="VDM403" s="44"/>
      <c r="VDN403" s="44"/>
      <c r="VDO403" s="44"/>
      <c r="VDP403" s="44"/>
      <c r="VDQ403" s="44"/>
      <c r="VDR403" s="44"/>
      <c r="VDS403" s="44"/>
      <c r="VDT403" s="44"/>
      <c r="VDU403" s="44"/>
      <c r="VDV403" s="44"/>
      <c r="VDW403" s="44"/>
      <c r="VDX403" s="44"/>
      <c r="VDY403" s="44"/>
      <c r="VDZ403" s="44"/>
      <c r="VEA403" s="44"/>
      <c r="VEB403" s="44"/>
      <c r="VEC403" s="44"/>
      <c r="VED403" s="44"/>
      <c r="VEE403" s="44"/>
      <c r="VEF403" s="44"/>
      <c r="VEG403" s="44"/>
      <c r="VEH403" s="44"/>
      <c r="VEI403" s="44"/>
      <c r="VEJ403" s="44"/>
      <c r="VEK403" s="44"/>
      <c r="VEL403" s="44"/>
      <c r="VEM403" s="44"/>
      <c r="VEN403" s="44"/>
      <c r="VEO403" s="44"/>
      <c r="VEP403" s="44"/>
      <c r="VEQ403" s="44"/>
      <c r="VER403" s="44"/>
      <c r="VES403" s="44"/>
      <c r="VET403" s="44"/>
      <c r="VEU403" s="44"/>
      <c r="VEV403" s="44"/>
      <c r="VEW403" s="44"/>
      <c r="VEX403" s="44"/>
      <c r="VEY403" s="44"/>
      <c r="VEZ403" s="44"/>
      <c r="VFA403" s="44"/>
      <c r="VFB403" s="44"/>
      <c r="VFC403" s="44"/>
      <c r="VFD403" s="44"/>
      <c r="VFE403" s="44"/>
      <c r="VFF403" s="44"/>
      <c r="VFG403" s="44"/>
      <c r="VFH403" s="44"/>
      <c r="VFI403" s="44"/>
      <c r="VFJ403" s="44"/>
      <c r="VFK403" s="44"/>
      <c r="VFL403" s="44"/>
      <c r="VFM403" s="44"/>
      <c r="VFN403" s="44"/>
      <c r="VFO403" s="44"/>
      <c r="VFP403" s="44"/>
      <c r="VFQ403" s="44"/>
      <c r="VFR403" s="44"/>
      <c r="VFS403" s="44"/>
      <c r="VFT403" s="44"/>
      <c r="VFU403" s="44"/>
      <c r="VFV403" s="44"/>
      <c r="VFW403" s="44"/>
      <c r="VFX403" s="44"/>
      <c r="VFY403" s="44"/>
      <c r="VFZ403" s="44"/>
      <c r="VGA403" s="44"/>
      <c r="VGB403" s="44"/>
      <c r="VGC403" s="44"/>
      <c r="VGD403" s="44"/>
      <c r="VGE403" s="44"/>
      <c r="VGF403" s="44"/>
      <c r="VGG403" s="44"/>
      <c r="VGH403" s="44"/>
      <c r="VGI403" s="44"/>
      <c r="VGJ403" s="44"/>
      <c r="VGK403" s="44"/>
      <c r="VGL403" s="44"/>
      <c r="VGM403" s="44"/>
      <c r="VGN403" s="44"/>
      <c r="VGO403" s="44"/>
      <c r="VGP403" s="44"/>
      <c r="VGQ403" s="44"/>
      <c r="VGR403" s="44"/>
      <c r="VGS403" s="44"/>
      <c r="VGT403" s="44"/>
      <c r="VGU403" s="44"/>
      <c r="VGV403" s="44"/>
      <c r="VGW403" s="44"/>
      <c r="VGX403" s="44"/>
      <c r="VGY403" s="44"/>
      <c r="VGZ403" s="44"/>
      <c r="VHA403" s="44"/>
      <c r="VHB403" s="44"/>
      <c r="VHC403" s="44"/>
      <c r="VHD403" s="44"/>
      <c r="VHE403" s="44"/>
      <c r="VHF403" s="44"/>
      <c r="VHG403" s="44"/>
      <c r="VHH403" s="44"/>
      <c r="VHI403" s="44"/>
      <c r="VHJ403" s="44"/>
      <c r="VHK403" s="44"/>
      <c r="VHL403" s="44"/>
      <c r="VHM403" s="44"/>
      <c r="VHN403" s="44"/>
      <c r="VHO403" s="44"/>
      <c r="VHP403" s="44"/>
      <c r="VHQ403" s="44"/>
      <c r="VHR403" s="44"/>
      <c r="VHS403" s="44"/>
      <c r="VHT403" s="44"/>
      <c r="VHU403" s="44"/>
      <c r="VHV403" s="44"/>
      <c r="VHW403" s="44"/>
      <c r="VHX403" s="44"/>
      <c r="VHY403" s="44"/>
      <c r="VHZ403" s="44"/>
      <c r="VIA403" s="44"/>
      <c r="VIB403" s="44"/>
      <c r="VIC403" s="44"/>
      <c r="VID403" s="44"/>
      <c r="VIE403" s="44"/>
      <c r="VIF403" s="44"/>
      <c r="VIG403" s="44"/>
      <c r="VIH403" s="44"/>
      <c r="VII403" s="44"/>
      <c r="VIJ403" s="44"/>
      <c r="VIK403" s="44"/>
      <c r="VIL403" s="44"/>
      <c r="VIM403" s="44"/>
      <c r="VIN403" s="44"/>
      <c r="VIO403" s="44"/>
      <c r="VIP403" s="44"/>
      <c r="VIQ403" s="44"/>
      <c r="VIR403" s="44"/>
      <c r="VIS403" s="44"/>
      <c r="VIT403" s="44"/>
      <c r="VIU403" s="44"/>
      <c r="VIV403" s="44"/>
      <c r="VIW403" s="44"/>
      <c r="VIX403" s="44"/>
      <c r="VIY403" s="44"/>
      <c r="VIZ403" s="44"/>
      <c r="VJA403" s="44"/>
      <c r="VJB403" s="44"/>
      <c r="VJC403" s="44"/>
      <c r="VJD403" s="44"/>
      <c r="VJE403" s="44"/>
      <c r="VJF403" s="44"/>
      <c r="VJG403" s="44"/>
      <c r="VJH403" s="44"/>
      <c r="VJI403" s="44"/>
      <c r="VJJ403" s="44"/>
      <c r="VJK403" s="44"/>
      <c r="VJL403" s="44"/>
      <c r="VJM403" s="44"/>
      <c r="VJN403" s="44"/>
      <c r="VJO403" s="44"/>
      <c r="VJP403" s="44"/>
      <c r="VJQ403" s="44"/>
      <c r="VJR403" s="44"/>
      <c r="VJS403" s="44"/>
      <c r="VJT403" s="44"/>
      <c r="VJU403" s="44"/>
      <c r="VJV403" s="44"/>
      <c r="VJW403" s="44"/>
      <c r="VJX403" s="44"/>
      <c r="VJY403" s="44"/>
      <c r="VJZ403" s="44"/>
      <c r="VKA403" s="44"/>
      <c r="VKB403" s="44"/>
      <c r="VKC403" s="44"/>
      <c r="VKD403" s="44"/>
      <c r="VKE403" s="44"/>
      <c r="VKF403" s="44"/>
      <c r="VKG403" s="44"/>
      <c r="VKH403" s="44"/>
      <c r="VKI403" s="44"/>
      <c r="VKJ403" s="44"/>
      <c r="VKK403" s="44"/>
      <c r="VKL403" s="44"/>
      <c r="VKM403" s="44"/>
      <c r="VKN403" s="44"/>
      <c r="VKO403" s="44"/>
      <c r="VKP403" s="44"/>
      <c r="VKQ403" s="44"/>
      <c r="VKR403" s="44"/>
      <c r="VKS403" s="44"/>
      <c r="VKT403" s="44"/>
      <c r="VKU403" s="44"/>
      <c r="VKV403" s="44"/>
      <c r="VKW403" s="44"/>
      <c r="VKX403" s="44"/>
      <c r="VKY403" s="44"/>
      <c r="VKZ403" s="44"/>
      <c r="VLA403" s="44"/>
      <c r="VLB403" s="44"/>
      <c r="VLC403" s="44"/>
      <c r="VLD403" s="44"/>
      <c r="VLE403" s="44"/>
      <c r="VLF403" s="44"/>
      <c r="VLG403" s="44"/>
      <c r="VLH403" s="44"/>
      <c r="VLI403" s="44"/>
      <c r="VLJ403" s="44"/>
      <c r="VLK403" s="44"/>
      <c r="VLL403" s="44"/>
      <c r="VLM403" s="44"/>
      <c r="VLN403" s="44"/>
      <c r="VLO403" s="44"/>
      <c r="VLP403" s="44"/>
      <c r="VLQ403" s="44"/>
      <c r="VLR403" s="44"/>
      <c r="VLS403" s="44"/>
      <c r="VLT403" s="44"/>
      <c r="VLU403" s="44"/>
      <c r="VLV403" s="44"/>
      <c r="VLW403" s="44"/>
      <c r="VLX403" s="44"/>
      <c r="VLY403" s="44"/>
      <c r="VLZ403" s="44"/>
      <c r="VMA403" s="44"/>
      <c r="VMB403" s="44"/>
      <c r="VMC403" s="44"/>
      <c r="VMD403" s="44"/>
      <c r="VME403" s="44"/>
      <c r="VMF403" s="44"/>
      <c r="VMG403" s="44"/>
      <c r="VMH403" s="44"/>
      <c r="VMI403" s="44"/>
      <c r="VMJ403" s="44"/>
      <c r="VMK403" s="44"/>
      <c r="VML403" s="44"/>
      <c r="VMM403" s="44"/>
      <c r="VMN403" s="44"/>
      <c r="VMO403" s="44"/>
      <c r="VMP403" s="44"/>
      <c r="VMQ403" s="44"/>
      <c r="VMR403" s="44"/>
      <c r="VMS403" s="44"/>
      <c r="VMT403" s="44"/>
      <c r="VMU403" s="44"/>
      <c r="VMV403" s="44"/>
      <c r="VMW403" s="44"/>
      <c r="VMX403" s="44"/>
      <c r="VMY403" s="44"/>
      <c r="VMZ403" s="44"/>
      <c r="VNA403" s="44"/>
      <c r="VNB403" s="44"/>
      <c r="VNC403" s="44"/>
      <c r="VND403" s="44"/>
      <c r="VNE403" s="44"/>
      <c r="VNF403" s="44"/>
      <c r="VNG403" s="44"/>
      <c r="VNH403" s="44"/>
      <c r="VNI403" s="44"/>
      <c r="VNJ403" s="44"/>
      <c r="VNK403" s="44"/>
      <c r="VNL403" s="44"/>
      <c r="VNM403" s="44"/>
      <c r="VNN403" s="44"/>
      <c r="VNO403" s="44"/>
      <c r="VNP403" s="44"/>
      <c r="VNQ403" s="44"/>
      <c r="VNR403" s="44"/>
      <c r="VNS403" s="44"/>
      <c r="VNT403" s="44"/>
      <c r="VNU403" s="44"/>
      <c r="VNV403" s="44"/>
      <c r="VNW403" s="44"/>
      <c r="VNX403" s="44"/>
      <c r="VNY403" s="44"/>
      <c r="VNZ403" s="44"/>
      <c r="VOA403" s="44"/>
      <c r="VOB403" s="44"/>
      <c r="VOC403" s="44"/>
      <c r="VOD403" s="44"/>
      <c r="VOE403" s="44"/>
      <c r="VOF403" s="44"/>
      <c r="VOG403" s="44"/>
      <c r="VOH403" s="44"/>
      <c r="VOI403" s="44"/>
      <c r="VOJ403" s="44"/>
      <c r="VOK403" s="44"/>
      <c r="VOL403" s="44"/>
      <c r="VOM403" s="44"/>
      <c r="VON403" s="44"/>
      <c r="VOO403" s="44"/>
      <c r="VOP403" s="44"/>
      <c r="VOQ403" s="44"/>
      <c r="VOR403" s="44"/>
      <c r="VOS403" s="44"/>
      <c r="VOT403" s="44"/>
      <c r="VOU403" s="44"/>
      <c r="VOV403" s="44"/>
      <c r="VOW403" s="44"/>
      <c r="VOX403" s="44"/>
      <c r="VOY403" s="44"/>
      <c r="VOZ403" s="44"/>
      <c r="VPA403" s="44"/>
      <c r="VPB403" s="44"/>
      <c r="VPC403" s="44"/>
      <c r="VPD403" s="44"/>
      <c r="VPE403" s="44"/>
      <c r="VPF403" s="44"/>
      <c r="VPG403" s="44"/>
      <c r="VPH403" s="44"/>
      <c r="VPI403" s="44"/>
      <c r="VPJ403" s="44"/>
      <c r="VPK403" s="44"/>
      <c r="VPL403" s="44"/>
      <c r="VPM403" s="44"/>
      <c r="VPN403" s="44"/>
      <c r="VPO403" s="44"/>
      <c r="VPP403" s="44"/>
      <c r="VPQ403" s="44"/>
      <c r="VPR403" s="44"/>
      <c r="VPS403" s="44"/>
      <c r="VPT403" s="44"/>
      <c r="VPU403" s="44"/>
      <c r="VPV403" s="44"/>
      <c r="VPW403" s="44"/>
      <c r="VPX403" s="44"/>
      <c r="VPY403" s="44"/>
      <c r="VPZ403" s="44"/>
      <c r="VQA403" s="44"/>
      <c r="VQB403" s="44"/>
      <c r="VQC403" s="44"/>
      <c r="VQD403" s="44"/>
      <c r="VQE403" s="44"/>
      <c r="VQF403" s="44"/>
      <c r="VQG403" s="44"/>
      <c r="VQH403" s="44"/>
      <c r="VQI403" s="44"/>
      <c r="VQJ403" s="44"/>
      <c r="VQK403" s="44"/>
      <c r="VQL403" s="44"/>
      <c r="VQM403" s="44"/>
      <c r="VQN403" s="44"/>
      <c r="VQO403" s="44"/>
      <c r="VQP403" s="44"/>
      <c r="VQQ403" s="44"/>
      <c r="VQR403" s="44"/>
      <c r="VQS403" s="44"/>
      <c r="VQT403" s="44"/>
      <c r="VQU403" s="44"/>
      <c r="VQV403" s="44"/>
      <c r="VQW403" s="44"/>
      <c r="VQX403" s="44"/>
      <c r="VQY403" s="44"/>
      <c r="VQZ403" s="44"/>
      <c r="VRA403" s="44"/>
      <c r="VRB403" s="44"/>
      <c r="VRC403" s="44"/>
      <c r="VRD403" s="44"/>
      <c r="VRE403" s="44"/>
      <c r="VRF403" s="44"/>
      <c r="VRG403" s="44"/>
      <c r="VRH403" s="44"/>
      <c r="VRI403" s="44"/>
      <c r="VRJ403" s="44"/>
      <c r="VRK403" s="44"/>
      <c r="VRL403" s="44"/>
      <c r="VRM403" s="44"/>
      <c r="VRN403" s="44"/>
      <c r="VRO403" s="44"/>
      <c r="VRP403" s="44"/>
      <c r="VRQ403" s="44"/>
      <c r="VRR403" s="44"/>
      <c r="VRS403" s="44"/>
      <c r="VRT403" s="44"/>
      <c r="VRU403" s="44"/>
      <c r="VRV403" s="44"/>
      <c r="VRW403" s="44"/>
      <c r="VRX403" s="44"/>
      <c r="VRY403" s="44"/>
      <c r="VRZ403" s="44"/>
      <c r="VSA403" s="44"/>
      <c r="VSB403" s="44"/>
      <c r="VSC403" s="44"/>
      <c r="VSD403" s="44"/>
      <c r="VSE403" s="44"/>
      <c r="VSF403" s="44"/>
      <c r="VSG403" s="44"/>
      <c r="VSH403" s="44"/>
      <c r="VSI403" s="44"/>
      <c r="VSJ403" s="44"/>
      <c r="VSK403" s="44"/>
      <c r="VSL403" s="44"/>
      <c r="VSM403" s="44"/>
      <c r="VSN403" s="44"/>
      <c r="VSO403" s="44"/>
      <c r="VSP403" s="44"/>
      <c r="VSQ403" s="44"/>
      <c r="VSR403" s="44"/>
      <c r="VSS403" s="44"/>
      <c r="VST403" s="44"/>
      <c r="VSU403" s="44"/>
      <c r="VSV403" s="44"/>
      <c r="VSW403" s="44"/>
      <c r="VSX403" s="44"/>
      <c r="VSY403" s="44"/>
      <c r="VSZ403" s="44"/>
      <c r="VTA403" s="44"/>
      <c r="VTB403" s="44"/>
      <c r="VTC403" s="44"/>
      <c r="VTD403" s="44"/>
      <c r="VTE403" s="44"/>
      <c r="VTF403" s="44"/>
      <c r="VTG403" s="44"/>
      <c r="VTH403" s="44"/>
      <c r="VTI403" s="44"/>
      <c r="VTJ403" s="44"/>
      <c r="VTK403" s="44"/>
      <c r="VTL403" s="44"/>
      <c r="VTM403" s="44"/>
      <c r="VTN403" s="44"/>
      <c r="VTO403" s="44"/>
      <c r="VTP403" s="44"/>
      <c r="VTQ403" s="44"/>
      <c r="VTR403" s="44"/>
      <c r="VTS403" s="44"/>
      <c r="VTT403" s="44"/>
      <c r="VTU403" s="44"/>
      <c r="VTV403" s="44"/>
      <c r="VTW403" s="44"/>
      <c r="VTX403" s="44"/>
      <c r="VTY403" s="44"/>
      <c r="VTZ403" s="44"/>
      <c r="VUA403" s="44"/>
      <c r="VUB403" s="44"/>
      <c r="VUC403" s="44"/>
      <c r="VUD403" s="44"/>
      <c r="VUE403" s="44"/>
      <c r="VUF403" s="44"/>
      <c r="VUG403" s="44"/>
      <c r="VUH403" s="44"/>
      <c r="VUI403" s="44"/>
      <c r="VUJ403" s="44"/>
      <c r="VUK403" s="44"/>
      <c r="VUL403" s="44"/>
      <c r="VUM403" s="44"/>
      <c r="VUN403" s="44"/>
      <c r="VUO403" s="44"/>
      <c r="VUP403" s="44"/>
      <c r="VUQ403" s="44"/>
      <c r="VUR403" s="44"/>
      <c r="VUS403" s="44"/>
      <c r="VUT403" s="44"/>
      <c r="VUU403" s="44"/>
      <c r="VUV403" s="44"/>
      <c r="VUW403" s="44"/>
      <c r="VUX403" s="44"/>
      <c r="VUY403" s="44"/>
      <c r="VUZ403" s="44"/>
      <c r="VVA403" s="44"/>
      <c r="VVB403" s="44"/>
      <c r="VVC403" s="44"/>
      <c r="VVD403" s="44"/>
      <c r="VVE403" s="44"/>
      <c r="VVF403" s="44"/>
      <c r="VVG403" s="44"/>
      <c r="VVH403" s="44"/>
      <c r="VVI403" s="44"/>
      <c r="VVJ403" s="44"/>
      <c r="VVK403" s="44"/>
      <c r="VVL403" s="44"/>
      <c r="VVM403" s="44"/>
      <c r="VVN403" s="44"/>
      <c r="VVO403" s="44"/>
      <c r="VVP403" s="44"/>
      <c r="VVQ403" s="44"/>
      <c r="VVR403" s="44"/>
      <c r="VVS403" s="44"/>
      <c r="VVT403" s="44"/>
      <c r="VVU403" s="44"/>
      <c r="VVV403" s="44"/>
      <c r="VVW403" s="44"/>
      <c r="VVX403" s="44"/>
      <c r="VVY403" s="44"/>
      <c r="VVZ403" s="44"/>
      <c r="VWA403" s="44"/>
      <c r="VWB403" s="44"/>
      <c r="VWC403" s="44"/>
      <c r="VWD403" s="44"/>
      <c r="VWE403" s="44"/>
      <c r="VWF403" s="44"/>
      <c r="VWG403" s="44"/>
      <c r="VWH403" s="44"/>
      <c r="VWI403" s="44"/>
      <c r="VWJ403" s="44"/>
      <c r="VWK403" s="44"/>
      <c r="VWL403" s="44"/>
      <c r="VWM403" s="44"/>
      <c r="VWN403" s="44"/>
      <c r="VWO403" s="44"/>
      <c r="VWP403" s="44"/>
      <c r="VWQ403" s="44"/>
      <c r="VWR403" s="44"/>
      <c r="VWS403" s="44"/>
      <c r="VWT403" s="44"/>
      <c r="VWU403" s="44"/>
      <c r="VWV403" s="44"/>
      <c r="VWW403" s="44"/>
      <c r="VWX403" s="44"/>
      <c r="VWY403" s="44"/>
      <c r="VWZ403" s="44"/>
      <c r="VXA403" s="44"/>
      <c r="VXB403" s="44"/>
      <c r="VXC403" s="44"/>
      <c r="VXD403" s="44"/>
      <c r="VXE403" s="44"/>
      <c r="VXF403" s="44"/>
      <c r="VXG403" s="44"/>
      <c r="VXH403" s="44"/>
      <c r="VXI403" s="44"/>
      <c r="VXJ403" s="44"/>
      <c r="VXK403" s="44"/>
      <c r="VXL403" s="44"/>
      <c r="VXM403" s="44"/>
      <c r="VXN403" s="44"/>
      <c r="VXO403" s="44"/>
      <c r="VXP403" s="44"/>
      <c r="VXQ403" s="44"/>
      <c r="VXR403" s="44"/>
      <c r="VXS403" s="44"/>
      <c r="VXT403" s="44"/>
      <c r="VXU403" s="44"/>
      <c r="VXV403" s="44"/>
      <c r="VXW403" s="44"/>
      <c r="VXX403" s="44"/>
      <c r="VXY403" s="44"/>
      <c r="VXZ403" s="44"/>
      <c r="VYA403" s="44"/>
      <c r="VYB403" s="44"/>
      <c r="VYC403" s="44"/>
      <c r="VYD403" s="44"/>
      <c r="VYE403" s="44"/>
      <c r="VYF403" s="44"/>
      <c r="VYG403" s="44"/>
      <c r="VYH403" s="44"/>
      <c r="VYI403" s="44"/>
      <c r="VYJ403" s="44"/>
      <c r="VYK403" s="44"/>
      <c r="VYL403" s="44"/>
      <c r="VYM403" s="44"/>
      <c r="VYN403" s="44"/>
      <c r="VYO403" s="44"/>
      <c r="VYP403" s="44"/>
      <c r="VYQ403" s="44"/>
      <c r="VYR403" s="44"/>
      <c r="VYS403" s="44"/>
      <c r="VYT403" s="44"/>
      <c r="VYU403" s="44"/>
      <c r="VYV403" s="44"/>
      <c r="VYW403" s="44"/>
      <c r="VYX403" s="44"/>
      <c r="VYY403" s="44"/>
      <c r="VYZ403" s="44"/>
      <c r="VZA403" s="44"/>
      <c r="VZB403" s="44"/>
      <c r="VZC403" s="44"/>
      <c r="VZD403" s="44"/>
      <c r="VZE403" s="44"/>
      <c r="VZF403" s="44"/>
      <c r="VZG403" s="44"/>
      <c r="VZH403" s="44"/>
      <c r="VZI403" s="44"/>
      <c r="VZJ403" s="44"/>
      <c r="VZK403" s="44"/>
      <c r="VZL403" s="44"/>
      <c r="VZM403" s="44"/>
      <c r="VZN403" s="44"/>
      <c r="VZO403" s="44"/>
      <c r="VZP403" s="44"/>
      <c r="VZQ403" s="44"/>
      <c r="VZR403" s="44"/>
      <c r="VZS403" s="44"/>
      <c r="VZT403" s="44"/>
      <c r="VZU403" s="44"/>
      <c r="VZV403" s="44"/>
      <c r="VZW403" s="44"/>
      <c r="VZX403" s="44"/>
      <c r="VZY403" s="44"/>
      <c r="VZZ403" s="44"/>
      <c r="WAA403" s="44"/>
      <c r="WAB403" s="44"/>
      <c r="WAC403" s="44"/>
      <c r="WAD403" s="44"/>
      <c r="WAE403" s="44"/>
      <c r="WAF403" s="44"/>
      <c r="WAG403" s="44"/>
      <c r="WAH403" s="44"/>
      <c r="WAI403" s="44"/>
      <c r="WAJ403" s="44"/>
      <c r="WAK403" s="44"/>
      <c r="WAL403" s="44"/>
      <c r="WAM403" s="44"/>
      <c r="WAN403" s="44"/>
      <c r="WAO403" s="44"/>
      <c r="WAP403" s="44"/>
      <c r="WAQ403" s="44"/>
      <c r="WAR403" s="44"/>
      <c r="WAS403" s="44"/>
      <c r="WAT403" s="44"/>
      <c r="WAU403" s="44"/>
      <c r="WAV403" s="44"/>
      <c r="WAW403" s="44"/>
      <c r="WAX403" s="44"/>
      <c r="WAY403" s="44"/>
      <c r="WAZ403" s="44"/>
      <c r="WBA403" s="44"/>
      <c r="WBB403" s="44"/>
      <c r="WBC403" s="44"/>
      <c r="WBD403" s="44"/>
      <c r="WBE403" s="44"/>
      <c r="WBF403" s="44"/>
      <c r="WBG403" s="44"/>
      <c r="WBH403" s="44"/>
      <c r="WBI403" s="44"/>
      <c r="WBJ403" s="44"/>
      <c r="WBK403" s="44"/>
      <c r="WBL403" s="44"/>
      <c r="WBM403" s="44"/>
      <c r="WBN403" s="44"/>
      <c r="WBO403" s="44"/>
      <c r="WBP403" s="44"/>
      <c r="WBQ403" s="44"/>
      <c r="WBR403" s="44"/>
      <c r="WBS403" s="44"/>
      <c r="WBT403" s="44"/>
      <c r="WBU403" s="44"/>
      <c r="WBV403" s="44"/>
      <c r="WBW403" s="44"/>
      <c r="WBX403" s="44"/>
      <c r="WBY403" s="44"/>
      <c r="WBZ403" s="44"/>
      <c r="WCA403" s="44"/>
      <c r="WCB403" s="44"/>
      <c r="WCC403" s="44"/>
      <c r="WCD403" s="44"/>
      <c r="WCE403" s="44"/>
      <c r="WCF403" s="44"/>
      <c r="WCG403" s="44"/>
      <c r="WCH403" s="44"/>
      <c r="WCI403" s="44"/>
      <c r="WCJ403" s="44"/>
      <c r="WCK403" s="44"/>
      <c r="WCL403" s="44"/>
      <c r="WCM403" s="44"/>
      <c r="WCN403" s="44"/>
      <c r="WCO403" s="44"/>
      <c r="WCP403" s="44"/>
      <c r="WCQ403" s="44"/>
      <c r="WCR403" s="44"/>
      <c r="WCS403" s="44"/>
      <c r="WCT403" s="44"/>
      <c r="WCU403" s="44"/>
      <c r="WCV403" s="44"/>
      <c r="WCW403" s="44"/>
      <c r="WCX403" s="44"/>
      <c r="WCY403" s="44"/>
      <c r="WCZ403" s="44"/>
      <c r="WDA403" s="44"/>
      <c r="WDB403" s="44"/>
      <c r="WDC403" s="44"/>
      <c r="WDD403" s="44"/>
      <c r="WDE403" s="44"/>
      <c r="WDF403" s="44"/>
      <c r="WDG403" s="44"/>
      <c r="WDH403" s="44"/>
      <c r="WDI403" s="44"/>
      <c r="WDJ403" s="44"/>
      <c r="WDK403" s="44"/>
      <c r="WDL403" s="44"/>
      <c r="WDM403" s="44"/>
      <c r="WDN403" s="44"/>
      <c r="WDO403" s="44"/>
      <c r="WDP403" s="44"/>
      <c r="WDQ403" s="44"/>
      <c r="WDR403" s="44"/>
      <c r="WDS403" s="44"/>
      <c r="WDT403" s="44"/>
      <c r="WDU403" s="44"/>
      <c r="WDV403" s="44"/>
      <c r="WDW403" s="44"/>
      <c r="WDX403" s="44"/>
      <c r="WDY403" s="44"/>
      <c r="WDZ403" s="44"/>
      <c r="WEA403" s="44"/>
      <c r="WEB403" s="44"/>
      <c r="WEC403" s="44"/>
      <c r="WED403" s="44"/>
      <c r="WEE403" s="44"/>
      <c r="WEF403" s="44"/>
      <c r="WEG403" s="44"/>
      <c r="WEH403" s="44"/>
      <c r="WEI403" s="44"/>
      <c r="WEJ403" s="44"/>
      <c r="WEK403" s="44"/>
      <c r="WEL403" s="44"/>
      <c r="WEM403" s="44"/>
      <c r="WEN403" s="44"/>
      <c r="WEO403" s="44"/>
      <c r="WEP403" s="44"/>
      <c r="WEQ403" s="44"/>
      <c r="WER403" s="44"/>
      <c r="WES403" s="44"/>
      <c r="WET403" s="44"/>
      <c r="WEU403" s="44"/>
      <c r="WEV403" s="44"/>
      <c r="WEW403" s="44"/>
      <c r="WEX403" s="44"/>
      <c r="WEY403" s="44"/>
      <c r="WEZ403" s="44"/>
      <c r="WFA403" s="44"/>
      <c r="WFB403" s="44"/>
      <c r="WFC403" s="44"/>
      <c r="WFD403" s="44"/>
      <c r="WFE403" s="44"/>
      <c r="WFF403" s="44"/>
      <c r="WFG403" s="44"/>
      <c r="WFH403" s="44"/>
      <c r="WFI403" s="44"/>
      <c r="WFJ403" s="44"/>
      <c r="WFK403" s="44"/>
      <c r="WFL403" s="44"/>
      <c r="WFM403" s="44"/>
      <c r="WFN403" s="44"/>
      <c r="WFO403" s="44"/>
      <c r="WFP403" s="44"/>
      <c r="WFQ403" s="44"/>
      <c r="WFR403" s="44"/>
      <c r="WFS403" s="44"/>
      <c r="WFT403" s="44"/>
      <c r="WFU403" s="44"/>
      <c r="WFV403" s="44"/>
      <c r="WFW403" s="44"/>
      <c r="WFX403" s="44"/>
      <c r="WFY403" s="44"/>
      <c r="WFZ403" s="44"/>
      <c r="WGA403" s="44"/>
      <c r="WGB403" s="44"/>
      <c r="WGC403" s="44"/>
      <c r="WGD403" s="44"/>
      <c r="WGE403" s="44"/>
      <c r="WGF403" s="44"/>
      <c r="WGG403" s="44"/>
      <c r="WGH403" s="44"/>
      <c r="WGI403" s="44"/>
      <c r="WGJ403" s="44"/>
      <c r="WGK403" s="44"/>
      <c r="WGL403" s="44"/>
      <c r="WGM403" s="44"/>
      <c r="WGN403" s="44"/>
      <c r="WGO403" s="44"/>
      <c r="WGP403" s="44"/>
      <c r="WGQ403" s="44"/>
      <c r="WGR403" s="44"/>
      <c r="WGS403" s="44"/>
      <c r="WGT403" s="44"/>
      <c r="WGU403" s="44"/>
      <c r="WGV403" s="44"/>
      <c r="WGW403" s="44"/>
      <c r="WGX403" s="44"/>
      <c r="WGY403" s="44"/>
      <c r="WGZ403" s="44"/>
      <c r="WHA403" s="44"/>
      <c r="WHB403" s="44"/>
      <c r="WHC403" s="44"/>
      <c r="WHD403" s="44"/>
      <c r="WHE403" s="44"/>
      <c r="WHF403" s="44"/>
      <c r="WHG403" s="44"/>
      <c r="WHH403" s="44"/>
      <c r="WHI403" s="44"/>
      <c r="WHJ403" s="44"/>
      <c r="WHK403" s="44"/>
      <c r="WHL403" s="44"/>
      <c r="WHM403" s="44"/>
      <c r="WHN403" s="44"/>
      <c r="WHO403" s="44"/>
      <c r="WHP403" s="44"/>
      <c r="WHQ403" s="44"/>
      <c r="WHR403" s="44"/>
      <c r="WHS403" s="44"/>
      <c r="WHT403" s="44"/>
      <c r="WHU403" s="44"/>
      <c r="WHV403" s="44"/>
      <c r="WHW403" s="44"/>
      <c r="WHX403" s="44"/>
      <c r="WHY403" s="44"/>
      <c r="WHZ403" s="44"/>
      <c r="WIA403" s="44"/>
      <c r="WIB403" s="44"/>
      <c r="WIC403" s="44"/>
      <c r="WID403" s="44"/>
      <c r="WIE403" s="44"/>
      <c r="WIF403" s="44"/>
      <c r="WIG403" s="44"/>
      <c r="WIH403" s="44"/>
      <c r="WII403" s="44"/>
      <c r="WIJ403" s="44"/>
      <c r="WIK403" s="44"/>
      <c r="WIL403" s="44"/>
      <c r="WIM403" s="44"/>
      <c r="WIN403" s="44"/>
      <c r="WIO403" s="44"/>
      <c r="WIP403" s="44"/>
      <c r="WIQ403" s="44"/>
      <c r="WIR403" s="44"/>
      <c r="WIS403" s="44"/>
      <c r="WIT403" s="44"/>
      <c r="WIU403" s="44"/>
      <c r="WIV403" s="44"/>
      <c r="WIW403" s="44"/>
      <c r="WIX403" s="44"/>
      <c r="WIY403" s="44"/>
      <c r="WIZ403" s="44"/>
      <c r="WJA403" s="44"/>
      <c r="WJB403" s="44"/>
      <c r="WJC403" s="44"/>
      <c r="WJD403" s="44"/>
      <c r="WJE403" s="44"/>
      <c r="WJF403" s="44"/>
      <c r="WJG403" s="44"/>
      <c r="WJH403" s="44"/>
      <c r="WJI403" s="44"/>
      <c r="WJJ403" s="44"/>
      <c r="WJK403" s="44"/>
      <c r="WJL403" s="44"/>
      <c r="WJM403" s="44"/>
      <c r="WJN403" s="44"/>
      <c r="WJO403" s="44"/>
      <c r="WJP403" s="44"/>
      <c r="WJQ403" s="44"/>
      <c r="WJR403" s="44"/>
      <c r="WJS403" s="44"/>
      <c r="WJT403" s="44"/>
      <c r="WJU403" s="44"/>
      <c r="WJV403" s="44"/>
      <c r="WJW403" s="44"/>
      <c r="WJX403" s="44"/>
      <c r="WJY403" s="44"/>
      <c r="WJZ403" s="44"/>
      <c r="WKA403" s="44"/>
      <c r="WKB403" s="44"/>
      <c r="WKC403" s="44"/>
      <c r="WKD403" s="44"/>
      <c r="WKE403" s="44"/>
      <c r="WKF403" s="44"/>
      <c r="WKG403" s="44"/>
      <c r="WKH403" s="44"/>
      <c r="WKI403" s="44"/>
      <c r="WKJ403" s="44"/>
      <c r="WKK403" s="44"/>
      <c r="WKL403" s="44"/>
      <c r="WKM403" s="44"/>
      <c r="WKN403" s="44"/>
      <c r="WKO403" s="44"/>
      <c r="WKP403" s="44"/>
      <c r="WKQ403" s="44"/>
      <c r="WKR403" s="44"/>
      <c r="WKS403" s="44"/>
      <c r="WKT403" s="44"/>
      <c r="WKU403" s="44"/>
      <c r="WKV403" s="44"/>
      <c r="WKW403" s="44"/>
      <c r="WKX403" s="44"/>
      <c r="WKY403" s="44"/>
      <c r="WKZ403" s="44"/>
      <c r="WLA403" s="44"/>
      <c r="WLB403" s="44"/>
      <c r="WLC403" s="44"/>
      <c r="WLD403" s="44"/>
      <c r="WLE403" s="44"/>
      <c r="WLF403" s="44"/>
      <c r="WLG403" s="44"/>
      <c r="WLH403" s="44"/>
      <c r="WLI403" s="44"/>
      <c r="WLJ403" s="44"/>
      <c r="WLK403" s="44"/>
      <c r="WLL403" s="44"/>
      <c r="WLM403" s="44"/>
      <c r="WLN403" s="44"/>
      <c r="WLO403" s="44"/>
      <c r="WLP403" s="44"/>
      <c r="WLQ403" s="44"/>
      <c r="WLR403" s="44"/>
      <c r="WLS403" s="44"/>
      <c r="WLT403" s="44"/>
      <c r="WLU403" s="44"/>
      <c r="WLV403" s="44"/>
      <c r="WLW403" s="44"/>
      <c r="WLX403" s="44"/>
      <c r="WLY403" s="44"/>
      <c r="WLZ403" s="44"/>
      <c r="WMA403" s="44"/>
      <c r="WMB403" s="44"/>
      <c r="WMC403" s="44"/>
      <c r="WMD403" s="44"/>
      <c r="WME403" s="44"/>
      <c r="WMF403" s="44"/>
      <c r="WMG403" s="44"/>
      <c r="WMH403" s="44"/>
      <c r="WMI403" s="44"/>
      <c r="WMJ403" s="44"/>
      <c r="WMK403" s="44"/>
      <c r="WML403" s="44"/>
      <c r="WMM403" s="44"/>
      <c r="WMN403" s="44"/>
      <c r="WMO403" s="44"/>
      <c r="WMP403" s="44"/>
      <c r="WMQ403" s="44"/>
      <c r="WMR403" s="44"/>
      <c r="WMS403" s="44"/>
      <c r="WMT403" s="44"/>
      <c r="WMU403" s="44"/>
      <c r="WMV403" s="44"/>
      <c r="WMW403" s="44"/>
      <c r="WMX403" s="44"/>
      <c r="WMY403" s="44"/>
      <c r="WMZ403" s="44"/>
      <c r="WNA403" s="44"/>
      <c r="WNB403" s="44"/>
      <c r="WNC403" s="44"/>
      <c r="WND403" s="44"/>
      <c r="WNE403" s="44"/>
      <c r="WNF403" s="44"/>
      <c r="WNG403" s="44"/>
      <c r="WNH403" s="44"/>
      <c r="WNI403" s="44"/>
      <c r="WNJ403" s="44"/>
      <c r="WNK403" s="44"/>
      <c r="WNL403" s="44"/>
      <c r="WNM403" s="44"/>
      <c r="WNN403" s="44"/>
      <c r="WNO403" s="44"/>
      <c r="WNP403" s="44"/>
      <c r="WNQ403" s="44"/>
      <c r="WNR403" s="44"/>
      <c r="WNS403" s="44"/>
      <c r="WNT403" s="44"/>
      <c r="WNU403" s="44"/>
      <c r="WNV403" s="44"/>
      <c r="WNW403" s="44"/>
      <c r="WNX403" s="44"/>
      <c r="WNY403" s="44"/>
      <c r="WNZ403" s="44"/>
      <c r="WOA403" s="44"/>
      <c r="WOB403" s="44"/>
      <c r="WOC403" s="44"/>
      <c r="WOD403" s="44"/>
      <c r="WOE403" s="44"/>
      <c r="WOF403" s="44"/>
      <c r="WOG403" s="44"/>
      <c r="WOH403" s="44"/>
      <c r="WOI403" s="44"/>
      <c r="WOJ403" s="44"/>
      <c r="WOK403" s="44"/>
      <c r="WOL403" s="44"/>
      <c r="WOM403" s="44"/>
      <c r="WON403" s="44"/>
      <c r="WOO403" s="44"/>
      <c r="WOP403" s="44"/>
      <c r="WOQ403" s="44"/>
      <c r="WOR403" s="44"/>
      <c r="WOS403" s="44"/>
      <c r="WOT403" s="44"/>
      <c r="WOU403" s="44"/>
      <c r="WOV403" s="44"/>
      <c r="WOW403" s="44"/>
      <c r="WOX403" s="44"/>
      <c r="WOY403" s="44"/>
      <c r="WOZ403" s="44"/>
      <c r="WPA403" s="44"/>
      <c r="WPB403" s="44"/>
      <c r="WPC403" s="44"/>
      <c r="WPD403" s="44"/>
      <c r="WPE403" s="44"/>
      <c r="WPF403" s="44"/>
      <c r="WPG403" s="44"/>
      <c r="WPH403" s="44"/>
      <c r="WPI403" s="44"/>
      <c r="WPJ403" s="44"/>
      <c r="WPK403" s="44"/>
      <c r="WPL403" s="44"/>
      <c r="WPM403" s="44"/>
      <c r="WPN403" s="44"/>
      <c r="WPO403" s="44"/>
      <c r="WPP403" s="44"/>
      <c r="WPQ403" s="44"/>
      <c r="WPR403" s="44"/>
      <c r="WPS403" s="44"/>
      <c r="WPT403" s="44"/>
      <c r="WPU403" s="44"/>
      <c r="WPV403" s="44"/>
      <c r="WPW403" s="44"/>
      <c r="WPX403" s="44"/>
      <c r="WPY403" s="44"/>
      <c r="WPZ403" s="44"/>
      <c r="WQA403" s="44"/>
      <c r="WQB403" s="44"/>
      <c r="WQC403" s="44"/>
      <c r="WQD403" s="44"/>
      <c r="WQE403" s="44"/>
      <c r="WQF403" s="44"/>
      <c r="WQG403" s="44"/>
      <c r="WQH403" s="44"/>
      <c r="WQI403" s="44"/>
      <c r="WQJ403" s="44"/>
      <c r="WQK403" s="44"/>
      <c r="WQL403" s="44"/>
      <c r="WQM403" s="44"/>
      <c r="WQN403" s="44"/>
      <c r="WQO403" s="44"/>
      <c r="WQP403" s="44"/>
      <c r="WQQ403" s="44"/>
      <c r="WQR403" s="44"/>
      <c r="WQS403" s="44"/>
      <c r="WQT403" s="44"/>
      <c r="WQU403" s="44"/>
      <c r="WQV403" s="44"/>
      <c r="WQW403" s="44"/>
      <c r="WQX403" s="44"/>
      <c r="WQY403" s="44"/>
      <c r="WQZ403" s="44"/>
      <c r="WRA403" s="44"/>
      <c r="WRB403" s="44"/>
      <c r="WRC403" s="44"/>
      <c r="WRD403" s="44"/>
      <c r="WRE403" s="44"/>
      <c r="WRF403" s="44"/>
      <c r="WRG403" s="44"/>
      <c r="WRH403" s="44"/>
      <c r="WRI403" s="44"/>
      <c r="WRJ403" s="44"/>
      <c r="WRK403" s="44"/>
      <c r="WRL403" s="44"/>
      <c r="WRM403" s="44"/>
      <c r="WRN403" s="44"/>
      <c r="WRO403" s="44"/>
      <c r="WRP403" s="44"/>
      <c r="WRQ403" s="44"/>
      <c r="WRR403" s="44"/>
      <c r="WRS403" s="44"/>
      <c r="WRT403" s="44"/>
      <c r="WRU403" s="44"/>
      <c r="WRV403" s="44"/>
      <c r="WRW403" s="44"/>
      <c r="WRX403" s="44"/>
      <c r="WRY403" s="44"/>
      <c r="WRZ403" s="44"/>
      <c r="WSA403" s="44"/>
      <c r="WSB403" s="44"/>
      <c r="WSC403" s="44"/>
      <c r="WSD403" s="44"/>
      <c r="WSE403" s="44"/>
      <c r="WSF403" s="44"/>
      <c r="WSG403" s="44"/>
      <c r="WSH403" s="44"/>
      <c r="WSI403" s="44"/>
      <c r="WSJ403" s="44"/>
      <c r="WSK403" s="44"/>
      <c r="WSL403" s="44"/>
      <c r="WSM403" s="44"/>
      <c r="WSN403" s="44"/>
      <c r="WSO403" s="44"/>
      <c r="WSP403" s="44"/>
      <c r="WSQ403" s="44"/>
      <c r="WSR403" s="44"/>
      <c r="WSS403" s="44"/>
      <c r="WST403" s="44"/>
      <c r="WSU403" s="44"/>
      <c r="WSV403" s="44"/>
      <c r="WSW403" s="44"/>
      <c r="WSX403" s="44"/>
      <c r="WSY403" s="44"/>
      <c r="WSZ403" s="44"/>
      <c r="WTA403" s="44"/>
      <c r="WTB403" s="44"/>
      <c r="WTC403" s="44"/>
      <c r="WTD403" s="44"/>
      <c r="WTE403" s="44"/>
      <c r="WTF403" s="44"/>
      <c r="WTG403" s="44"/>
      <c r="WTH403" s="44"/>
      <c r="WTI403" s="44"/>
      <c r="WTJ403" s="44"/>
      <c r="WTK403" s="44"/>
      <c r="WTL403" s="44"/>
      <c r="WTM403" s="44"/>
      <c r="WTN403" s="44"/>
      <c r="WTO403" s="44"/>
      <c r="WTP403" s="44"/>
      <c r="WTQ403" s="44"/>
      <c r="WTR403" s="44"/>
      <c r="WTS403" s="44"/>
      <c r="WTT403" s="44"/>
      <c r="WTU403" s="44"/>
      <c r="WTV403" s="44"/>
      <c r="WTW403" s="44"/>
      <c r="WTX403" s="44"/>
      <c r="WTY403" s="44"/>
      <c r="WTZ403" s="44"/>
      <c r="WUA403" s="44"/>
      <c r="WUB403" s="44"/>
      <c r="WUC403" s="44"/>
      <c r="WUD403" s="44"/>
      <c r="WUE403" s="44"/>
      <c r="WUF403" s="44"/>
      <c r="WUG403" s="44"/>
      <c r="WUH403" s="44"/>
      <c r="WUI403" s="44"/>
      <c r="WUJ403" s="44"/>
      <c r="WUK403" s="44"/>
      <c r="WUL403" s="44"/>
      <c r="WUM403" s="44"/>
      <c r="WUN403" s="44"/>
      <c r="WUO403" s="44"/>
      <c r="WUP403" s="44"/>
      <c r="WUQ403" s="44"/>
      <c r="WUR403" s="44"/>
      <c r="WUS403" s="44"/>
      <c r="WUT403" s="44"/>
      <c r="WUU403" s="44"/>
      <c r="WUV403" s="44"/>
      <c r="WUW403" s="44"/>
      <c r="WUX403" s="44"/>
      <c r="WUY403" s="44"/>
      <c r="WUZ403" s="44"/>
      <c r="WVA403" s="44"/>
      <c r="WVB403" s="44"/>
      <c r="WVC403" s="44"/>
      <c r="WVD403" s="44"/>
      <c r="WVE403" s="44"/>
      <c r="WVF403" s="44"/>
      <c r="WVG403" s="44"/>
      <c r="WVH403" s="44"/>
      <c r="WVI403" s="44"/>
      <c r="WVJ403" s="44"/>
      <c r="WVK403" s="44"/>
      <c r="WVL403" s="44"/>
      <c r="WVM403" s="44"/>
      <c r="WVN403" s="44"/>
      <c r="WVO403" s="44"/>
      <c r="WVP403" s="44"/>
      <c r="WVQ403" s="44"/>
      <c r="WVR403" s="44"/>
      <c r="WVS403" s="44"/>
      <c r="WVT403" s="44"/>
      <c r="WVU403" s="44"/>
      <c r="WVV403" s="44"/>
      <c r="WVW403" s="44"/>
      <c r="WVX403" s="44"/>
      <c r="WVY403" s="44"/>
      <c r="WVZ403" s="44"/>
      <c r="WWA403" s="44"/>
      <c r="WWB403" s="44"/>
      <c r="WWC403" s="44"/>
      <c r="WWD403" s="44"/>
      <c r="WWE403" s="44"/>
      <c r="WWF403" s="44"/>
      <c r="WWG403" s="44"/>
      <c r="WWH403" s="44"/>
      <c r="WWI403" s="44"/>
      <c r="WWJ403" s="44"/>
      <c r="WWK403" s="44"/>
      <c r="WWL403" s="44"/>
      <c r="WWM403" s="44"/>
      <c r="WWN403" s="44"/>
      <c r="WWO403" s="44"/>
      <c r="WWP403" s="44"/>
      <c r="WWQ403" s="44"/>
      <c r="WWR403" s="44"/>
      <c r="WWS403" s="44"/>
      <c r="WWT403" s="44"/>
      <c r="WWU403" s="44"/>
      <c r="WWV403" s="44"/>
      <c r="WWW403" s="44"/>
      <c r="WWX403" s="44"/>
      <c r="WWY403" s="44"/>
      <c r="WWZ403" s="44"/>
      <c r="WXA403" s="44"/>
      <c r="WXB403" s="44"/>
      <c r="WXC403" s="44"/>
      <c r="WXD403" s="44"/>
      <c r="WXE403" s="44"/>
      <c r="WXF403" s="44"/>
      <c r="WXG403" s="44"/>
      <c r="WXH403" s="44"/>
      <c r="WXI403" s="44"/>
      <c r="WXJ403" s="44"/>
      <c r="WXK403" s="44"/>
      <c r="WXL403" s="44"/>
      <c r="WXM403" s="44"/>
      <c r="WXN403" s="44"/>
      <c r="WXO403" s="44"/>
      <c r="WXP403" s="44"/>
      <c r="WXQ403" s="44"/>
      <c r="WXR403" s="44"/>
      <c r="WXS403" s="44"/>
      <c r="WXT403" s="44"/>
      <c r="WXU403" s="44"/>
      <c r="WXV403" s="44"/>
      <c r="WXW403" s="44"/>
      <c r="WXX403" s="44"/>
      <c r="WXY403" s="44"/>
      <c r="WXZ403" s="44"/>
      <c r="WYA403" s="44"/>
      <c r="WYB403" s="44"/>
      <c r="WYC403" s="44"/>
      <c r="WYD403" s="44"/>
      <c r="WYE403" s="44"/>
      <c r="WYF403" s="44"/>
      <c r="WYG403" s="44"/>
      <c r="WYH403" s="44"/>
      <c r="WYI403" s="44"/>
      <c r="WYJ403" s="44"/>
      <c r="WYK403" s="44"/>
      <c r="WYL403" s="44"/>
      <c r="WYM403" s="44"/>
      <c r="WYN403" s="44"/>
      <c r="WYO403" s="44"/>
      <c r="WYP403" s="44"/>
      <c r="WYQ403" s="44"/>
      <c r="WYR403" s="44"/>
      <c r="WYS403" s="44"/>
      <c r="WYT403" s="44"/>
      <c r="WYU403" s="44"/>
      <c r="WYV403" s="44"/>
      <c r="WYW403" s="44"/>
      <c r="WYX403" s="44"/>
      <c r="WYY403" s="44"/>
      <c r="WYZ403" s="44"/>
      <c r="WZA403" s="44"/>
      <c r="WZB403" s="44"/>
      <c r="WZC403" s="44"/>
      <c r="WZD403" s="44"/>
      <c r="WZE403" s="44"/>
      <c r="WZF403" s="44"/>
      <c r="WZG403" s="44"/>
      <c r="WZH403" s="44"/>
      <c r="WZI403" s="44"/>
      <c r="WZJ403" s="44"/>
      <c r="WZK403" s="44"/>
      <c r="WZL403" s="44"/>
      <c r="WZM403" s="44"/>
      <c r="WZN403" s="44"/>
      <c r="WZO403" s="44"/>
      <c r="WZP403" s="44"/>
      <c r="WZQ403" s="44"/>
      <c r="WZR403" s="44"/>
      <c r="WZS403" s="44"/>
      <c r="WZT403" s="44"/>
      <c r="WZU403" s="44"/>
      <c r="WZV403" s="44"/>
      <c r="WZW403" s="44"/>
      <c r="WZX403" s="44"/>
      <c r="WZY403" s="44"/>
      <c r="WZZ403" s="44"/>
      <c r="XAA403" s="44"/>
      <c r="XAB403" s="44"/>
      <c r="XAC403" s="44"/>
      <c r="XAD403" s="44"/>
      <c r="XAE403" s="44"/>
      <c r="XAF403" s="44"/>
      <c r="XAG403" s="44"/>
      <c r="XAH403" s="44"/>
      <c r="XAI403" s="44"/>
      <c r="XAJ403" s="44"/>
      <c r="XAK403" s="44"/>
      <c r="XAL403" s="44"/>
      <c r="XAM403" s="44"/>
      <c r="XAN403" s="44"/>
      <c r="XAO403" s="44"/>
      <c r="XAP403" s="44"/>
      <c r="XAQ403" s="44"/>
      <c r="XAR403" s="44"/>
      <c r="XAS403" s="44"/>
      <c r="XAT403" s="44"/>
      <c r="XAU403" s="44"/>
      <c r="XAV403" s="44"/>
      <c r="XAW403" s="44"/>
      <c r="XAX403" s="44"/>
      <c r="XAY403" s="44"/>
      <c r="XAZ403" s="44"/>
      <c r="XBA403" s="44"/>
      <c r="XBB403" s="44"/>
      <c r="XBC403" s="44"/>
      <c r="XBD403" s="44"/>
      <c r="XBE403" s="44"/>
      <c r="XBF403" s="44"/>
      <c r="XBG403" s="44"/>
      <c r="XBH403" s="44"/>
      <c r="XBI403" s="44"/>
      <c r="XBJ403" s="44"/>
      <c r="XBK403" s="44"/>
      <c r="XBL403" s="44"/>
      <c r="XBM403" s="44"/>
      <c r="XBN403" s="44"/>
      <c r="XBO403" s="44"/>
      <c r="XBP403" s="44"/>
      <c r="XBQ403" s="44"/>
      <c r="XBR403" s="44"/>
      <c r="XBS403" s="44"/>
      <c r="XBT403" s="44"/>
      <c r="XBU403" s="44"/>
      <c r="XBV403" s="44"/>
      <c r="XBW403" s="44"/>
      <c r="XBX403" s="44"/>
      <c r="XBY403" s="44"/>
      <c r="XBZ403" s="44"/>
      <c r="XCA403" s="44"/>
      <c r="XCB403" s="44"/>
      <c r="XCC403" s="44"/>
      <c r="XCD403" s="44"/>
      <c r="XCE403" s="44"/>
      <c r="XCF403" s="44"/>
      <c r="XCG403" s="44"/>
      <c r="XCH403" s="44"/>
      <c r="XCI403" s="44"/>
      <c r="XCJ403" s="44"/>
      <c r="XCK403" s="44"/>
      <c r="XCL403" s="44"/>
      <c r="XCM403" s="44"/>
      <c r="XCN403" s="44"/>
      <c r="XCO403" s="44"/>
      <c r="XCP403" s="44"/>
      <c r="XCQ403" s="44"/>
      <c r="XCR403" s="44"/>
      <c r="XCS403" s="44"/>
      <c r="XCT403" s="44"/>
      <c r="XCU403" s="44"/>
      <c r="XCV403" s="44"/>
      <c r="XCW403" s="44"/>
      <c r="XCX403" s="44"/>
      <c r="XCY403" s="44"/>
      <c r="XCZ403" s="44"/>
      <c r="XDA403" s="44"/>
      <c r="XDB403" s="44"/>
      <c r="XDC403" s="44"/>
      <c r="XDD403" s="44"/>
      <c r="XDE403" s="44"/>
      <c r="XDF403" s="44"/>
      <c r="XDG403" s="44"/>
      <c r="XDH403" s="44"/>
      <c r="XDI403" s="44"/>
      <c r="XDJ403" s="44"/>
      <c r="XDK403" s="44"/>
      <c r="XDL403" s="44"/>
      <c r="XDM403" s="44"/>
      <c r="XDN403" s="44"/>
      <c r="XDO403" s="44"/>
      <c r="XDP403" s="44"/>
      <c r="XDQ403" s="44"/>
      <c r="XDR403" s="44"/>
      <c r="XDS403" s="44"/>
      <c r="XDT403" s="44"/>
      <c r="XDU403" s="44"/>
      <c r="XDV403" s="44"/>
      <c r="XDW403" s="44"/>
      <c r="XDX403" s="44"/>
      <c r="XDY403" s="44"/>
      <c r="XDZ403" s="44"/>
      <c r="XEA403" s="44"/>
      <c r="XEB403" s="44"/>
      <c r="XEC403" s="44"/>
      <c r="XED403" s="44"/>
      <c r="XEE403" s="44"/>
      <c r="XEF403" s="44"/>
      <c r="XEG403" s="44"/>
      <c r="XEH403" s="44"/>
      <c r="XEI403" s="44"/>
      <c r="XEJ403" s="44"/>
      <c r="XEK403" s="44"/>
      <c r="XEL403" s="44"/>
      <c r="XEM403" s="44"/>
      <c r="XEN403" s="44"/>
      <c r="XEO403" s="44"/>
      <c r="XEP403" s="44"/>
      <c r="XEQ403" s="44"/>
      <c r="XER403" s="44"/>
      <c r="XES403" s="44"/>
      <c r="XET403" s="44"/>
      <c r="XEU403" s="44"/>
      <c r="XEV403" s="44"/>
    </row>
    <row r="404" s="21" customFormat="1" ht="33" customHeight="1" spans="1:16376">
      <c r="A404" s="32">
        <v>398</v>
      </c>
      <c r="B404" s="32" t="s">
        <v>661</v>
      </c>
      <c r="C404" s="32" t="s">
        <v>46</v>
      </c>
      <c r="D404" s="32" t="s">
        <v>650</v>
      </c>
      <c r="E404" s="32" t="s">
        <v>651</v>
      </c>
      <c r="F404" s="32">
        <v>428.953564</v>
      </c>
      <c r="G404" s="32" t="s">
        <v>25</v>
      </c>
      <c r="H404" s="32" t="s">
        <v>269</v>
      </c>
      <c r="I404" s="32" t="s">
        <v>270</v>
      </c>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c r="BE404" s="44"/>
      <c r="BF404" s="44"/>
      <c r="BG404" s="44"/>
      <c r="BH404" s="44"/>
      <c r="BI404" s="44"/>
      <c r="BJ404" s="44"/>
      <c r="BK404" s="44"/>
      <c r="BL404" s="44"/>
      <c r="BM404" s="44"/>
      <c r="BN404" s="44"/>
      <c r="BO404" s="44"/>
      <c r="BP404" s="44"/>
      <c r="BQ404" s="44"/>
      <c r="BR404" s="44"/>
      <c r="BS404" s="44"/>
      <c r="BT404" s="44"/>
      <c r="BU404" s="44"/>
      <c r="BV404" s="44"/>
      <c r="BW404" s="44"/>
      <c r="BX404" s="44"/>
      <c r="BY404" s="44"/>
      <c r="BZ404" s="44"/>
      <c r="CA404" s="44"/>
      <c r="CB404" s="44"/>
      <c r="CC404" s="44"/>
      <c r="CD404" s="44"/>
      <c r="CE404" s="44"/>
      <c r="CF404" s="44"/>
      <c r="CG404" s="44"/>
      <c r="CH404" s="44"/>
      <c r="CI404" s="44"/>
      <c r="CJ404" s="44"/>
      <c r="CK404" s="44"/>
      <c r="CL404" s="44"/>
      <c r="CM404" s="44"/>
      <c r="CN404" s="44"/>
      <c r="CO404" s="44"/>
      <c r="CP404" s="44"/>
      <c r="CQ404" s="44"/>
      <c r="CR404" s="44"/>
      <c r="CS404" s="44"/>
      <c r="CT404" s="44"/>
      <c r="CU404" s="44"/>
      <c r="CV404" s="44"/>
      <c r="CW404" s="44"/>
      <c r="CX404" s="44"/>
      <c r="CY404" s="44"/>
      <c r="CZ404" s="44"/>
      <c r="DA404" s="44"/>
      <c r="DB404" s="44"/>
      <c r="DC404" s="44"/>
      <c r="DD404" s="44"/>
      <c r="DE404" s="44"/>
      <c r="DF404" s="44"/>
      <c r="DG404" s="44"/>
      <c r="DH404" s="44"/>
      <c r="DI404" s="44"/>
      <c r="DJ404" s="44"/>
      <c r="DK404" s="44"/>
      <c r="DL404" s="44"/>
      <c r="DM404" s="44"/>
      <c r="DN404" s="44"/>
      <c r="DO404" s="44"/>
      <c r="DP404" s="44"/>
      <c r="DQ404" s="44"/>
      <c r="DR404" s="44"/>
      <c r="DS404" s="44"/>
      <c r="DT404" s="44"/>
      <c r="DU404" s="44"/>
      <c r="DV404" s="44"/>
      <c r="DW404" s="44"/>
      <c r="DX404" s="44"/>
      <c r="DY404" s="44"/>
      <c r="DZ404" s="44"/>
      <c r="EA404" s="44"/>
      <c r="EB404" s="44"/>
      <c r="EC404" s="44"/>
      <c r="ED404" s="44"/>
      <c r="EE404" s="44"/>
      <c r="EF404" s="44"/>
      <c r="EG404" s="44"/>
      <c r="EH404" s="44"/>
      <c r="EI404" s="44"/>
      <c r="EJ404" s="44"/>
      <c r="EK404" s="44"/>
      <c r="EL404" s="44"/>
      <c r="EM404" s="44"/>
      <c r="EN404" s="44"/>
      <c r="EO404" s="44"/>
      <c r="EP404" s="44"/>
      <c r="EQ404" s="44"/>
      <c r="ER404" s="44"/>
      <c r="ES404" s="44"/>
      <c r="ET404" s="44"/>
      <c r="EU404" s="44"/>
      <c r="EV404" s="44"/>
      <c r="EW404" s="44"/>
      <c r="EX404" s="44"/>
      <c r="EY404" s="44"/>
      <c r="EZ404" s="44"/>
      <c r="FA404" s="44"/>
      <c r="FB404" s="44"/>
      <c r="FC404" s="44"/>
      <c r="FD404" s="44"/>
      <c r="FE404" s="44"/>
      <c r="FF404" s="44"/>
      <c r="FG404" s="44"/>
      <c r="FH404" s="44"/>
      <c r="FI404" s="44"/>
      <c r="FJ404" s="44"/>
      <c r="FK404" s="44"/>
      <c r="FL404" s="44"/>
      <c r="FM404" s="44"/>
      <c r="FN404" s="44"/>
      <c r="FO404" s="44"/>
      <c r="FP404" s="44"/>
      <c r="FQ404" s="44"/>
      <c r="FR404" s="44"/>
      <c r="FS404" s="44"/>
      <c r="FT404" s="44"/>
      <c r="FU404" s="44"/>
      <c r="FV404" s="44"/>
      <c r="FW404" s="44"/>
      <c r="FX404" s="44"/>
      <c r="FY404" s="44"/>
      <c r="FZ404" s="44"/>
      <c r="GA404" s="44"/>
      <c r="GB404" s="44"/>
      <c r="GC404" s="44"/>
      <c r="GD404" s="44"/>
      <c r="GE404" s="44"/>
      <c r="GF404" s="44"/>
      <c r="GG404" s="44"/>
      <c r="GH404" s="44"/>
      <c r="GI404" s="44"/>
      <c r="GJ404" s="44"/>
      <c r="GK404" s="44"/>
      <c r="GL404" s="44"/>
      <c r="GM404" s="44"/>
      <c r="GN404" s="44"/>
      <c r="GO404" s="44"/>
      <c r="GP404" s="44"/>
      <c r="GQ404" s="44"/>
      <c r="GR404" s="44"/>
      <c r="GS404" s="44"/>
      <c r="GT404" s="44"/>
      <c r="GU404" s="44"/>
      <c r="GV404" s="44"/>
      <c r="GW404" s="44"/>
      <c r="GX404" s="44"/>
      <c r="GY404" s="44"/>
      <c r="GZ404" s="44"/>
      <c r="HA404" s="44"/>
      <c r="HB404" s="44"/>
      <c r="HC404" s="44"/>
      <c r="HD404" s="44"/>
      <c r="HE404" s="44"/>
      <c r="HF404" s="44"/>
      <c r="HG404" s="44"/>
      <c r="HH404" s="44"/>
      <c r="HI404" s="44"/>
      <c r="HJ404" s="44"/>
      <c r="HK404" s="44"/>
      <c r="HL404" s="44"/>
      <c r="HM404" s="44"/>
      <c r="HN404" s="44"/>
      <c r="HO404" s="44"/>
      <c r="HP404" s="44"/>
      <c r="HQ404" s="44"/>
      <c r="HR404" s="44"/>
      <c r="HS404" s="44"/>
      <c r="HT404" s="44"/>
      <c r="HU404" s="44"/>
      <c r="HV404" s="44"/>
      <c r="HW404" s="44"/>
      <c r="HX404" s="44"/>
      <c r="HY404" s="44"/>
      <c r="HZ404" s="44"/>
      <c r="IA404" s="44"/>
      <c r="IB404" s="44"/>
      <c r="IC404" s="44"/>
      <c r="ID404" s="44"/>
      <c r="IE404" s="44"/>
      <c r="IF404" s="44"/>
      <c r="IG404" s="44"/>
      <c r="IH404" s="44"/>
      <c r="II404" s="44"/>
      <c r="IJ404" s="44"/>
      <c r="IK404" s="44"/>
      <c r="IL404" s="44"/>
      <c r="IM404" s="44"/>
      <c r="IN404" s="44"/>
      <c r="IO404" s="44"/>
      <c r="IP404" s="44"/>
      <c r="IQ404" s="44"/>
      <c r="IR404" s="44"/>
      <c r="IS404" s="44"/>
      <c r="IT404" s="44"/>
      <c r="IU404" s="44"/>
      <c r="IV404" s="44"/>
      <c r="IW404" s="44"/>
      <c r="IX404" s="44"/>
      <c r="IY404" s="44"/>
      <c r="IZ404" s="44"/>
      <c r="JA404" s="44"/>
      <c r="JB404" s="44"/>
      <c r="JC404" s="44"/>
      <c r="JD404" s="44"/>
      <c r="JE404" s="44"/>
      <c r="JF404" s="44"/>
      <c r="JG404" s="44"/>
      <c r="JH404" s="44"/>
      <c r="JI404" s="44"/>
      <c r="JJ404" s="44"/>
      <c r="JK404" s="44"/>
      <c r="JL404" s="44"/>
      <c r="JM404" s="44"/>
      <c r="JN404" s="44"/>
      <c r="JO404" s="44"/>
      <c r="JP404" s="44"/>
      <c r="JQ404" s="44"/>
      <c r="JR404" s="44"/>
      <c r="JS404" s="44"/>
      <c r="JT404" s="44"/>
      <c r="JU404" s="44"/>
      <c r="JV404" s="44"/>
      <c r="JW404" s="44"/>
      <c r="JX404" s="44"/>
      <c r="JY404" s="44"/>
      <c r="JZ404" s="44"/>
      <c r="KA404" s="44"/>
      <c r="KB404" s="44"/>
      <c r="KC404" s="44"/>
      <c r="KD404" s="44"/>
      <c r="KE404" s="44"/>
      <c r="KF404" s="44"/>
      <c r="KG404" s="44"/>
      <c r="KH404" s="44"/>
      <c r="KI404" s="44"/>
      <c r="KJ404" s="44"/>
      <c r="KK404" s="44"/>
      <c r="KL404" s="44"/>
      <c r="KM404" s="44"/>
      <c r="KN404" s="44"/>
      <c r="KO404" s="44"/>
      <c r="KP404" s="44"/>
      <c r="KQ404" s="44"/>
      <c r="KR404" s="44"/>
      <c r="KS404" s="44"/>
      <c r="KT404" s="44"/>
      <c r="KU404" s="44"/>
      <c r="KV404" s="44"/>
      <c r="KW404" s="44"/>
      <c r="KX404" s="44"/>
      <c r="KY404" s="44"/>
      <c r="KZ404" s="44"/>
      <c r="LA404" s="44"/>
      <c r="LB404" s="44"/>
      <c r="LC404" s="44"/>
      <c r="LD404" s="44"/>
      <c r="LE404" s="44"/>
      <c r="LF404" s="44"/>
      <c r="LG404" s="44"/>
      <c r="LH404" s="44"/>
      <c r="LI404" s="44"/>
      <c r="LJ404" s="44"/>
      <c r="LK404" s="44"/>
      <c r="LL404" s="44"/>
      <c r="LM404" s="44"/>
      <c r="LN404" s="44"/>
      <c r="LO404" s="44"/>
      <c r="LP404" s="44"/>
      <c r="LQ404" s="44"/>
      <c r="LR404" s="44"/>
      <c r="LS404" s="44"/>
      <c r="LT404" s="44"/>
      <c r="LU404" s="44"/>
      <c r="LV404" s="44"/>
      <c r="LW404" s="44"/>
      <c r="LX404" s="44"/>
      <c r="LY404" s="44"/>
      <c r="LZ404" s="44"/>
      <c r="MA404" s="44"/>
      <c r="MB404" s="44"/>
      <c r="MC404" s="44"/>
      <c r="MD404" s="44"/>
      <c r="ME404" s="44"/>
      <c r="MF404" s="44"/>
      <c r="MG404" s="44"/>
      <c r="MH404" s="44"/>
      <c r="MI404" s="44"/>
      <c r="MJ404" s="44"/>
      <c r="MK404" s="44"/>
      <c r="ML404" s="44"/>
      <c r="MM404" s="44"/>
      <c r="MN404" s="44"/>
      <c r="MO404" s="44"/>
      <c r="MP404" s="44"/>
      <c r="MQ404" s="44"/>
      <c r="MR404" s="44"/>
      <c r="MS404" s="44"/>
      <c r="MT404" s="44"/>
      <c r="MU404" s="44"/>
      <c r="MV404" s="44"/>
      <c r="MW404" s="44"/>
      <c r="MX404" s="44"/>
      <c r="MY404" s="44"/>
      <c r="MZ404" s="44"/>
      <c r="NA404" s="44"/>
      <c r="NB404" s="44"/>
      <c r="NC404" s="44"/>
      <c r="ND404" s="44"/>
      <c r="NE404" s="44"/>
      <c r="NF404" s="44"/>
      <c r="NG404" s="44"/>
      <c r="NH404" s="44"/>
      <c r="NI404" s="44"/>
      <c r="NJ404" s="44"/>
      <c r="NK404" s="44"/>
      <c r="NL404" s="44"/>
      <c r="NM404" s="44"/>
      <c r="NN404" s="44"/>
      <c r="NO404" s="44"/>
      <c r="NP404" s="44"/>
      <c r="NQ404" s="44"/>
      <c r="NR404" s="44"/>
      <c r="NS404" s="44"/>
      <c r="NT404" s="44"/>
      <c r="NU404" s="44"/>
      <c r="NV404" s="44"/>
      <c r="NW404" s="44"/>
      <c r="NX404" s="44"/>
      <c r="NY404" s="44"/>
      <c r="NZ404" s="44"/>
      <c r="OA404" s="44"/>
      <c r="OB404" s="44"/>
      <c r="OC404" s="44"/>
      <c r="OD404" s="44"/>
      <c r="OE404" s="44"/>
      <c r="OF404" s="44"/>
      <c r="OG404" s="44"/>
      <c r="OH404" s="44"/>
      <c r="OI404" s="44"/>
      <c r="OJ404" s="44"/>
      <c r="OK404" s="44"/>
      <c r="OL404" s="44"/>
      <c r="OM404" s="44"/>
      <c r="ON404" s="44"/>
      <c r="OO404" s="44"/>
      <c r="OP404" s="44"/>
      <c r="OQ404" s="44"/>
      <c r="OR404" s="44"/>
      <c r="OS404" s="44"/>
      <c r="OT404" s="44"/>
      <c r="OU404" s="44"/>
      <c r="OV404" s="44"/>
      <c r="OW404" s="44"/>
      <c r="OX404" s="44"/>
      <c r="OY404" s="44"/>
      <c r="OZ404" s="44"/>
      <c r="PA404" s="44"/>
      <c r="PB404" s="44"/>
      <c r="PC404" s="44"/>
      <c r="PD404" s="44"/>
      <c r="PE404" s="44"/>
      <c r="PF404" s="44"/>
      <c r="PG404" s="44"/>
      <c r="PH404" s="44"/>
      <c r="PI404" s="44"/>
      <c r="PJ404" s="44"/>
      <c r="PK404" s="44"/>
      <c r="PL404" s="44"/>
      <c r="PM404" s="44"/>
      <c r="PN404" s="44"/>
      <c r="PO404" s="44"/>
      <c r="PP404" s="44"/>
      <c r="PQ404" s="44"/>
      <c r="PR404" s="44"/>
      <c r="PS404" s="44"/>
      <c r="PT404" s="44"/>
      <c r="PU404" s="44"/>
      <c r="PV404" s="44"/>
      <c r="PW404" s="44"/>
      <c r="PX404" s="44"/>
      <c r="PY404" s="44"/>
      <c r="PZ404" s="44"/>
      <c r="QA404" s="44"/>
      <c r="QB404" s="44"/>
      <c r="QC404" s="44"/>
      <c r="QD404" s="44"/>
      <c r="QE404" s="44"/>
      <c r="QF404" s="44"/>
      <c r="QG404" s="44"/>
      <c r="QH404" s="44"/>
      <c r="QI404" s="44"/>
      <c r="QJ404" s="44"/>
      <c r="QK404" s="44"/>
      <c r="QL404" s="44"/>
      <c r="QM404" s="44"/>
      <c r="QN404" s="44"/>
      <c r="QO404" s="44"/>
      <c r="QP404" s="44"/>
      <c r="QQ404" s="44"/>
      <c r="QR404" s="44"/>
      <c r="QS404" s="44"/>
      <c r="QT404" s="44"/>
      <c r="QU404" s="44"/>
      <c r="QV404" s="44"/>
      <c r="QW404" s="44"/>
      <c r="QX404" s="44"/>
      <c r="QY404" s="44"/>
      <c r="QZ404" s="44"/>
      <c r="RA404" s="44"/>
      <c r="RB404" s="44"/>
      <c r="RC404" s="44"/>
      <c r="RD404" s="44"/>
      <c r="RE404" s="44"/>
      <c r="RF404" s="44"/>
      <c r="RG404" s="44"/>
      <c r="RH404" s="44"/>
      <c r="RI404" s="44"/>
      <c r="RJ404" s="44"/>
      <c r="RK404" s="44"/>
      <c r="RL404" s="44"/>
      <c r="RM404" s="44"/>
      <c r="RN404" s="44"/>
      <c r="RO404" s="44"/>
      <c r="RP404" s="44"/>
      <c r="RQ404" s="44"/>
      <c r="RR404" s="44"/>
      <c r="RS404" s="44"/>
      <c r="RT404" s="44"/>
      <c r="RU404" s="44"/>
      <c r="RV404" s="44"/>
      <c r="RW404" s="44"/>
      <c r="RX404" s="44"/>
      <c r="RY404" s="44"/>
      <c r="RZ404" s="44"/>
      <c r="SA404" s="44"/>
      <c r="SB404" s="44"/>
      <c r="SC404" s="44"/>
      <c r="SD404" s="44"/>
      <c r="SE404" s="44"/>
      <c r="SF404" s="44"/>
      <c r="SG404" s="44"/>
      <c r="SH404" s="44"/>
      <c r="SI404" s="44"/>
      <c r="SJ404" s="44"/>
      <c r="SK404" s="44"/>
      <c r="SL404" s="44"/>
      <c r="SM404" s="44"/>
      <c r="SN404" s="44"/>
      <c r="SO404" s="44"/>
      <c r="SP404" s="44"/>
      <c r="SQ404" s="44"/>
      <c r="SR404" s="44"/>
      <c r="SS404" s="44"/>
      <c r="ST404" s="44"/>
      <c r="SU404" s="44"/>
      <c r="SV404" s="44"/>
      <c r="SW404" s="44"/>
      <c r="SX404" s="44"/>
      <c r="SY404" s="44"/>
      <c r="SZ404" s="44"/>
      <c r="TA404" s="44"/>
      <c r="TB404" s="44"/>
      <c r="TC404" s="44"/>
      <c r="TD404" s="44"/>
      <c r="TE404" s="44"/>
      <c r="TF404" s="44"/>
      <c r="TG404" s="44"/>
      <c r="TH404" s="44"/>
      <c r="TI404" s="44"/>
      <c r="TJ404" s="44"/>
      <c r="TK404" s="44"/>
      <c r="TL404" s="44"/>
      <c r="TM404" s="44"/>
      <c r="TN404" s="44"/>
      <c r="TO404" s="44"/>
      <c r="TP404" s="44"/>
      <c r="TQ404" s="44"/>
      <c r="TR404" s="44"/>
      <c r="TS404" s="44"/>
      <c r="TT404" s="44"/>
      <c r="TU404" s="44"/>
      <c r="TV404" s="44"/>
      <c r="TW404" s="44"/>
      <c r="TX404" s="44"/>
      <c r="TY404" s="44"/>
      <c r="TZ404" s="44"/>
      <c r="UA404" s="44"/>
      <c r="UB404" s="44"/>
      <c r="UC404" s="44"/>
      <c r="UD404" s="44"/>
      <c r="UE404" s="44"/>
      <c r="UF404" s="44"/>
      <c r="UG404" s="44"/>
      <c r="UH404" s="44"/>
      <c r="UI404" s="44"/>
      <c r="UJ404" s="44"/>
      <c r="UK404" s="44"/>
      <c r="UL404" s="44"/>
      <c r="UM404" s="44"/>
      <c r="UN404" s="44"/>
      <c r="UO404" s="44"/>
      <c r="UP404" s="44"/>
      <c r="UQ404" s="44"/>
      <c r="UR404" s="44"/>
      <c r="US404" s="44"/>
      <c r="UT404" s="44"/>
      <c r="UU404" s="44"/>
      <c r="UV404" s="44"/>
      <c r="UW404" s="44"/>
      <c r="UX404" s="44"/>
      <c r="UY404" s="44"/>
      <c r="UZ404" s="44"/>
      <c r="VA404" s="44"/>
      <c r="VB404" s="44"/>
      <c r="VC404" s="44"/>
      <c r="VD404" s="44"/>
      <c r="VE404" s="44"/>
      <c r="VF404" s="44"/>
      <c r="VG404" s="44"/>
      <c r="VH404" s="44"/>
      <c r="VI404" s="44"/>
      <c r="VJ404" s="44"/>
      <c r="VK404" s="44"/>
      <c r="VL404" s="44"/>
      <c r="VM404" s="44"/>
      <c r="VN404" s="44"/>
      <c r="VO404" s="44"/>
      <c r="VP404" s="44"/>
      <c r="VQ404" s="44"/>
      <c r="VR404" s="44"/>
      <c r="VS404" s="44"/>
      <c r="VT404" s="44"/>
      <c r="VU404" s="44"/>
      <c r="VV404" s="44"/>
      <c r="VW404" s="44"/>
      <c r="VX404" s="44"/>
      <c r="VY404" s="44"/>
      <c r="VZ404" s="44"/>
      <c r="WA404" s="44"/>
      <c r="WB404" s="44"/>
      <c r="WC404" s="44"/>
      <c r="WD404" s="44"/>
      <c r="WE404" s="44"/>
      <c r="WF404" s="44"/>
      <c r="WG404" s="44"/>
      <c r="WH404" s="44"/>
      <c r="WI404" s="44"/>
      <c r="WJ404" s="44"/>
      <c r="WK404" s="44"/>
      <c r="WL404" s="44"/>
      <c r="WM404" s="44"/>
      <c r="WN404" s="44"/>
      <c r="WO404" s="44"/>
      <c r="WP404" s="44"/>
      <c r="WQ404" s="44"/>
      <c r="WR404" s="44"/>
      <c r="WS404" s="44"/>
      <c r="WT404" s="44"/>
      <c r="WU404" s="44"/>
      <c r="WV404" s="44"/>
      <c r="WW404" s="44"/>
      <c r="WX404" s="44"/>
      <c r="WY404" s="44"/>
      <c r="WZ404" s="44"/>
      <c r="XA404" s="44"/>
      <c r="XB404" s="44"/>
      <c r="XC404" s="44"/>
      <c r="XD404" s="44"/>
      <c r="XE404" s="44"/>
      <c r="XF404" s="44"/>
      <c r="XG404" s="44"/>
      <c r="XH404" s="44"/>
      <c r="XI404" s="44"/>
      <c r="XJ404" s="44"/>
      <c r="XK404" s="44"/>
      <c r="XL404" s="44"/>
      <c r="XM404" s="44"/>
      <c r="XN404" s="44"/>
      <c r="XO404" s="44"/>
      <c r="XP404" s="44"/>
      <c r="XQ404" s="44"/>
      <c r="XR404" s="44"/>
      <c r="XS404" s="44"/>
      <c r="XT404" s="44"/>
      <c r="XU404" s="44"/>
      <c r="XV404" s="44"/>
      <c r="XW404" s="44"/>
      <c r="XX404" s="44"/>
      <c r="XY404" s="44"/>
      <c r="XZ404" s="44"/>
      <c r="YA404" s="44"/>
      <c r="YB404" s="44"/>
      <c r="YC404" s="44"/>
      <c r="YD404" s="44"/>
      <c r="YE404" s="44"/>
      <c r="YF404" s="44"/>
      <c r="YG404" s="44"/>
      <c r="YH404" s="44"/>
      <c r="YI404" s="44"/>
      <c r="YJ404" s="44"/>
      <c r="YK404" s="44"/>
      <c r="YL404" s="44"/>
      <c r="YM404" s="44"/>
      <c r="YN404" s="44"/>
      <c r="YO404" s="44"/>
      <c r="YP404" s="44"/>
      <c r="YQ404" s="44"/>
      <c r="YR404" s="44"/>
      <c r="YS404" s="44"/>
      <c r="YT404" s="44"/>
      <c r="YU404" s="44"/>
      <c r="YV404" s="44"/>
      <c r="YW404" s="44"/>
      <c r="YX404" s="44"/>
      <c r="YY404" s="44"/>
      <c r="YZ404" s="44"/>
      <c r="ZA404" s="44"/>
      <c r="ZB404" s="44"/>
      <c r="ZC404" s="44"/>
      <c r="ZD404" s="44"/>
      <c r="ZE404" s="44"/>
      <c r="ZF404" s="44"/>
      <c r="ZG404" s="44"/>
      <c r="ZH404" s="44"/>
      <c r="ZI404" s="44"/>
      <c r="ZJ404" s="44"/>
      <c r="ZK404" s="44"/>
      <c r="ZL404" s="44"/>
      <c r="ZM404" s="44"/>
      <c r="ZN404" s="44"/>
      <c r="ZO404" s="44"/>
      <c r="ZP404" s="44"/>
      <c r="ZQ404" s="44"/>
      <c r="ZR404" s="44"/>
      <c r="ZS404" s="44"/>
      <c r="ZT404" s="44"/>
      <c r="ZU404" s="44"/>
      <c r="ZV404" s="44"/>
      <c r="ZW404" s="44"/>
      <c r="ZX404" s="44"/>
      <c r="ZY404" s="44"/>
      <c r="ZZ404" s="44"/>
      <c r="AAA404" s="44"/>
      <c r="AAB404" s="44"/>
      <c r="AAC404" s="44"/>
      <c r="AAD404" s="44"/>
      <c r="AAE404" s="44"/>
      <c r="AAF404" s="44"/>
      <c r="AAG404" s="44"/>
      <c r="AAH404" s="44"/>
      <c r="AAI404" s="44"/>
      <c r="AAJ404" s="44"/>
      <c r="AAK404" s="44"/>
      <c r="AAL404" s="44"/>
      <c r="AAM404" s="44"/>
      <c r="AAN404" s="44"/>
      <c r="AAO404" s="44"/>
      <c r="AAP404" s="44"/>
      <c r="AAQ404" s="44"/>
      <c r="AAR404" s="44"/>
      <c r="AAS404" s="44"/>
      <c r="AAT404" s="44"/>
      <c r="AAU404" s="44"/>
      <c r="AAV404" s="44"/>
      <c r="AAW404" s="44"/>
      <c r="AAX404" s="44"/>
      <c r="AAY404" s="44"/>
      <c r="AAZ404" s="44"/>
      <c r="ABA404" s="44"/>
      <c r="ABB404" s="44"/>
      <c r="ABC404" s="44"/>
      <c r="ABD404" s="44"/>
      <c r="ABE404" s="44"/>
      <c r="ABF404" s="44"/>
      <c r="ABG404" s="44"/>
      <c r="ABH404" s="44"/>
      <c r="ABI404" s="44"/>
      <c r="ABJ404" s="44"/>
      <c r="ABK404" s="44"/>
      <c r="ABL404" s="44"/>
      <c r="ABM404" s="44"/>
      <c r="ABN404" s="44"/>
      <c r="ABO404" s="44"/>
      <c r="ABP404" s="44"/>
      <c r="ABQ404" s="44"/>
      <c r="ABR404" s="44"/>
      <c r="ABS404" s="44"/>
      <c r="ABT404" s="44"/>
      <c r="ABU404" s="44"/>
      <c r="ABV404" s="44"/>
      <c r="ABW404" s="44"/>
      <c r="ABX404" s="44"/>
      <c r="ABY404" s="44"/>
      <c r="ABZ404" s="44"/>
      <c r="ACA404" s="44"/>
      <c r="ACB404" s="44"/>
      <c r="ACC404" s="44"/>
      <c r="ACD404" s="44"/>
      <c r="ACE404" s="44"/>
      <c r="ACF404" s="44"/>
      <c r="ACG404" s="44"/>
      <c r="ACH404" s="44"/>
      <c r="ACI404" s="44"/>
      <c r="ACJ404" s="44"/>
      <c r="ACK404" s="44"/>
      <c r="ACL404" s="44"/>
      <c r="ACM404" s="44"/>
      <c r="ACN404" s="44"/>
      <c r="ACO404" s="44"/>
      <c r="ACP404" s="44"/>
      <c r="ACQ404" s="44"/>
      <c r="ACR404" s="44"/>
      <c r="ACS404" s="44"/>
      <c r="ACT404" s="44"/>
      <c r="ACU404" s="44"/>
      <c r="ACV404" s="44"/>
      <c r="ACW404" s="44"/>
      <c r="ACX404" s="44"/>
      <c r="ACY404" s="44"/>
      <c r="ACZ404" s="44"/>
      <c r="ADA404" s="44"/>
      <c r="ADB404" s="44"/>
      <c r="ADC404" s="44"/>
      <c r="ADD404" s="44"/>
      <c r="ADE404" s="44"/>
      <c r="ADF404" s="44"/>
      <c r="ADG404" s="44"/>
      <c r="ADH404" s="44"/>
      <c r="ADI404" s="44"/>
      <c r="ADJ404" s="44"/>
      <c r="ADK404" s="44"/>
      <c r="ADL404" s="44"/>
      <c r="ADM404" s="44"/>
      <c r="ADN404" s="44"/>
      <c r="ADO404" s="44"/>
      <c r="ADP404" s="44"/>
      <c r="ADQ404" s="44"/>
      <c r="ADR404" s="44"/>
      <c r="ADS404" s="44"/>
      <c r="ADT404" s="44"/>
      <c r="ADU404" s="44"/>
      <c r="ADV404" s="44"/>
      <c r="ADW404" s="44"/>
      <c r="ADX404" s="44"/>
      <c r="ADY404" s="44"/>
      <c r="ADZ404" s="44"/>
      <c r="AEA404" s="44"/>
      <c r="AEB404" s="44"/>
      <c r="AEC404" s="44"/>
      <c r="AED404" s="44"/>
      <c r="AEE404" s="44"/>
      <c r="AEF404" s="44"/>
      <c r="AEG404" s="44"/>
      <c r="AEH404" s="44"/>
      <c r="AEI404" s="44"/>
      <c r="AEJ404" s="44"/>
      <c r="AEK404" s="44"/>
      <c r="AEL404" s="44"/>
      <c r="AEM404" s="44"/>
      <c r="AEN404" s="44"/>
      <c r="AEO404" s="44"/>
      <c r="AEP404" s="44"/>
      <c r="AEQ404" s="44"/>
      <c r="AER404" s="44"/>
      <c r="AES404" s="44"/>
      <c r="AET404" s="44"/>
      <c r="AEU404" s="44"/>
      <c r="AEV404" s="44"/>
      <c r="AEW404" s="44"/>
      <c r="AEX404" s="44"/>
      <c r="AEY404" s="44"/>
      <c r="AEZ404" s="44"/>
      <c r="AFA404" s="44"/>
      <c r="AFB404" s="44"/>
      <c r="AFC404" s="44"/>
      <c r="AFD404" s="44"/>
      <c r="AFE404" s="44"/>
      <c r="AFF404" s="44"/>
      <c r="AFG404" s="44"/>
      <c r="AFH404" s="44"/>
      <c r="AFI404" s="44"/>
      <c r="AFJ404" s="44"/>
      <c r="AFK404" s="44"/>
      <c r="AFL404" s="44"/>
      <c r="AFM404" s="44"/>
      <c r="AFN404" s="44"/>
      <c r="AFO404" s="44"/>
      <c r="AFP404" s="44"/>
      <c r="AFQ404" s="44"/>
      <c r="AFR404" s="44"/>
      <c r="AFS404" s="44"/>
      <c r="AFT404" s="44"/>
      <c r="AFU404" s="44"/>
      <c r="AFV404" s="44"/>
      <c r="AFW404" s="44"/>
      <c r="AFX404" s="44"/>
      <c r="AFY404" s="44"/>
      <c r="AFZ404" s="44"/>
      <c r="AGA404" s="44"/>
      <c r="AGB404" s="44"/>
      <c r="AGC404" s="44"/>
      <c r="AGD404" s="44"/>
      <c r="AGE404" s="44"/>
      <c r="AGF404" s="44"/>
      <c r="AGG404" s="44"/>
      <c r="AGH404" s="44"/>
      <c r="AGI404" s="44"/>
      <c r="AGJ404" s="44"/>
      <c r="AGK404" s="44"/>
      <c r="AGL404" s="44"/>
      <c r="AGM404" s="44"/>
      <c r="AGN404" s="44"/>
      <c r="AGO404" s="44"/>
      <c r="AGP404" s="44"/>
      <c r="AGQ404" s="44"/>
      <c r="AGR404" s="44"/>
      <c r="AGS404" s="44"/>
      <c r="AGT404" s="44"/>
      <c r="AGU404" s="44"/>
      <c r="AGV404" s="44"/>
      <c r="AGW404" s="44"/>
      <c r="AGX404" s="44"/>
      <c r="AGY404" s="44"/>
      <c r="AGZ404" s="44"/>
      <c r="AHA404" s="44"/>
      <c r="AHB404" s="44"/>
      <c r="AHC404" s="44"/>
      <c r="AHD404" s="44"/>
      <c r="AHE404" s="44"/>
      <c r="AHF404" s="44"/>
      <c r="AHG404" s="44"/>
      <c r="AHH404" s="44"/>
      <c r="AHI404" s="44"/>
      <c r="AHJ404" s="44"/>
      <c r="AHK404" s="44"/>
      <c r="AHL404" s="44"/>
      <c r="AHM404" s="44"/>
      <c r="AHN404" s="44"/>
      <c r="AHO404" s="44"/>
      <c r="AHP404" s="44"/>
      <c r="AHQ404" s="44"/>
      <c r="AHR404" s="44"/>
      <c r="AHS404" s="44"/>
      <c r="AHT404" s="44"/>
      <c r="AHU404" s="44"/>
      <c r="AHV404" s="44"/>
      <c r="AHW404" s="44"/>
      <c r="AHX404" s="44"/>
      <c r="AHY404" s="44"/>
      <c r="AHZ404" s="44"/>
      <c r="AIA404" s="44"/>
      <c r="AIB404" s="44"/>
      <c r="AIC404" s="44"/>
      <c r="AID404" s="44"/>
      <c r="AIE404" s="44"/>
      <c r="AIF404" s="44"/>
      <c r="AIG404" s="44"/>
      <c r="AIH404" s="44"/>
      <c r="AII404" s="44"/>
      <c r="AIJ404" s="44"/>
      <c r="AIK404" s="44"/>
      <c r="AIL404" s="44"/>
      <c r="AIM404" s="44"/>
      <c r="AIN404" s="44"/>
      <c r="AIO404" s="44"/>
      <c r="AIP404" s="44"/>
      <c r="AIQ404" s="44"/>
      <c r="AIR404" s="44"/>
      <c r="AIS404" s="44"/>
      <c r="AIT404" s="44"/>
      <c r="AIU404" s="44"/>
      <c r="AIV404" s="44"/>
      <c r="AIW404" s="44"/>
      <c r="AIX404" s="44"/>
      <c r="AIY404" s="44"/>
      <c r="AIZ404" s="44"/>
      <c r="AJA404" s="44"/>
      <c r="AJB404" s="44"/>
      <c r="AJC404" s="44"/>
      <c r="AJD404" s="44"/>
      <c r="AJE404" s="44"/>
      <c r="AJF404" s="44"/>
      <c r="AJG404" s="44"/>
      <c r="AJH404" s="44"/>
      <c r="AJI404" s="44"/>
      <c r="AJJ404" s="44"/>
      <c r="AJK404" s="44"/>
      <c r="AJL404" s="44"/>
      <c r="AJM404" s="44"/>
      <c r="AJN404" s="44"/>
      <c r="AJO404" s="44"/>
      <c r="AJP404" s="44"/>
      <c r="AJQ404" s="44"/>
      <c r="AJR404" s="44"/>
      <c r="AJS404" s="44"/>
      <c r="AJT404" s="44"/>
      <c r="AJU404" s="44"/>
      <c r="AJV404" s="44"/>
      <c r="AJW404" s="44"/>
      <c r="AJX404" s="44"/>
      <c r="AJY404" s="44"/>
      <c r="AJZ404" s="44"/>
      <c r="AKA404" s="44"/>
      <c r="AKB404" s="44"/>
      <c r="AKC404" s="44"/>
      <c r="AKD404" s="44"/>
      <c r="AKE404" s="44"/>
      <c r="AKF404" s="44"/>
      <c r="AKG404" s="44"/>
      <c r="AKH404" s="44"/>
      <c r="AKI404" s="44"/>
      <c r="AKJ404" s="44"/>
      <c r="AKK404" s="44"/>
      <c r="AKL404" s="44"/>
      <c r="AKM404" s="44"/>
      <c r="AKN404" s="44"/>
      <c r="AKO404" s="44"/>
      <c r="AKP404" s="44"/>
      <c r="AKQ404" s="44"/>
      <c r="AKR404" s="44"/>
      <c r="AKS404" s="44"/>
      <c r="AKT404" s="44"/>
      <c r="AKU404" s="44"/>
      <c r="AKV404" s="44"/>
      <c r="AKW404" s="44"/>
      <c r="AKX404" s="44"/>
      <c r="AKY404" s="44"/>
      <c r="AKZ404" s="44"/>
      <c r="ALA404" s="44"/>
      <c r="ALB404" s="44"/>
      <c r="ALC404" s="44"/>
      <c r="ALD404" s="44"/>
      <c r="ALE404" s="44"/>
      <c r="ALF404" s="44"/>
      <c r="ALG404" s="44"/>
      <c r="ALH404" s="44"/>
      <c r="ALI404" s="44"/>
      <c r="ALJ404" s="44"/>
      <c r="ALK404" s="44"/>
      <c r="ALL404" s="44"/>
      <c r="ALM404" s="44"/>
      <c r="ALN404" s="44"/>
      <c r="ALO404" s="44"/>
      <c r="ALP404" s="44"/>
      <c r="ALQ404" s="44"/>
      <c r="ALR404" s="44"/>
      <c r="ALS404" s="44"/>
      <c r="ALT404" s="44"/>
      <c r="ALU404" s="44"/>
      <c r="ALV404" s="44"/>
      <c r="ALW404" s="44"/>
      <c r="ALX404" s="44"/>
      <c r="ALY404" s="44"/>
      <c r="ALZ404" s="44"/>
      <c r="AMA404" s="44"/>
      <c r="AMB404" s="44"/>
      <c r="AMC404" s="44"/>
      <c r="AMD404" s="44"/>
      <c r="AME404" s="44"/>
      <c r="AMF404" s="44"/>
      <c r="AMG404" s="44"/>
      <c r="AMH404" s="44"/>
      <c r="AMI404" s="44"/>
      <c r="AMJ404" s="44"/>
      <c r="AMK404" s="44"/>
      <c r="AML404" s="44"/>
      <c r="AMM404" s="44"/>
      <c r="AMN404" s="44"/>
      <c r="AMO404" s="44"/>
      <c r="AMP404" s="44"/>
      <c r="AMQ404" s="44"/>
      <c r="AMR404" s="44"/>
      <c r="AMS404" s="44"/>
      <c r="AMT404" s="44"/>
      <c r="AMU404" s="44"/>
      <c r="AMV404" s="44"/>
      <c r="AMW404" s="44"/>
      <c r="AMX404" s="44"/>
      <c r="AMY404" s="44"/>
      <c r="AMZ404" s="44"/>
      <c r="ANA404" s="44"/>
      <c r="ANB404" s="44"/>
      <c r="ANC404" s="44"/>
      <c r="AND404" s="44"/>
      <c r="ANE404" s="44"/>
      <c r="ANF404" s="44"/>
      <c r="ANG404" s="44"/>
      <c r="ANH404" s="44"/>
      <c r="ANI404" s="44"/>
      <c r="ANJ404" s="44"/>
      <c r="ANK404" s="44"/>
      <c r="ANL404" s="44"/>
      <c r="ANM404" s="44"/>
      <c r="ANN404" s="44"/>
      <c r="ANO404" s="44"/>
      <c r="ANP404" s="44"/>
      <c r="ANQ404" s="44"/>
      <c r="ANR404" s="44"/>
      <c r="ANS404" s="44"/>
      <c r="ANT404" s="44"/>
      <c r="ANU404" s="44"/>
      <c r="ANV404" s="44"/>
      <c r="ANW404" s="44"/>
      <c r="ANX404" s="44"/>
      <c r="ANY404" s="44"/>
      <c r="ANZ404" s="44"/>
      <c r="AOA404" s="44"/>
      <c r="AOB404" s="44"/>
      <c r="AOC404" s="44"/>
      <c r="AOD404" s="44"/>
      <c r="AOE404" s="44"/>
      <c r="AOF404" s="44"/>
      <c r="AOG404" s="44"/>
      <c r="AOH404" s="44"/>
      <c r="AOI404" s="44"/>
      <c r="AOJ404" s="44"/>
      <c r="AOK404" s="44"/>
      <c r="AOL404" s="44"/>
      <c r="AOM404" s="44"/>
      <c r="AON404" s="44"/>
      <c r="AOO404" s="44"/>
      <c r="AOP404" s="44"/>
      <c r="AOQ404" s="44"/>
      <c r="AOR404" s="44"/>
      <c r="AOS404" s="44"/>
      <c r="AOT404" s="44"/>
      <c r="AOU404" s="44"/>
      <c r="AOV404" s="44"/>
      <c r="AOW404" s="44"/>
      <c r="AOX404" s="44"/>
      <c r="AOY404" s="44"/>
      <c r="AOZ404" s="44"/>
      <c r="APA404" s="44"/>
      <c r="APB404" s="44"/>
      <c r="APC404" s="44"/>
      <c r="APD404" s="44"/>
      <c r="APE404" s="44"/>
      <c r="APF404" s="44"/>
      <c r="APG404" s="44"/>
      <c r="APH404" s="44"/>
      <c r="API404" s="44"/>
      <c r="APJ404" s="44"/>
      <c r="APK404" s="44"/>
      <c r="APL404" s="44"/>
      <c r="APM404" s="44"/>
      <c r="APN404" s="44"/>
      <c r="APO404" s="44"/>
      <c r="APP404" s="44"/>
      <c r="APQ404" s="44"/>
      <c r="APR404" s="44"/>
      <c r="APS404" s="44"/>
      <c r="APT404" s="44"/>
      <c r="APU404" s="44"/>
      <c r="APV404" s="44"/>
      <c r="APW404" s="44"/>
      <c r="APX404" s="44"/>
      <c r="APY404" s="44"/>
      <c r="APZ404" s="44"/>
      <c r="AQA404" s="44"/>
      <c r="AQB404" s="44"/>
      <c r="AQC404" s="44"/>
      <c r="AQD404" s="44"/>
      <c r="AQE404" s="44"/>
      <c r="AQF404" s="44"/>
      <c r="AQG404" s="44"/>
      <c r="AQH404" s="44"/>
      <c r="AQI404" s="44"/>
      <c r="AQJ404" s="44"/>
      <c r="AQK404" s="44"/>
      <c r="AQL404" s="44"/>
      <c r="AQM404" s="44"/>
      <c r="AQN404" s="44"/>
      <c r="AQO404" s="44"/>
      <c r="AQP404" s="44"/>
      <c r="AQQ404" s="44"/>
      <c r="AQR404" s="44"/>
      <c r="AQS404" s="44"/>
      <c r="AQT404" s="44"/>
      <c r="AQU404" s="44"/>
      <c r="AQV404" s="44"/>
      <c r="AQW404" s="44"/>
      <c r="AQX404" s="44"/>
      <c r="AQY404" s="44"/>
      <c r="AQZ404" s="44"/>
      <c r="ARA404" s="44"/>
      <c r="ARB404" s="44"/>
      <c r="ARC404" s="44"/>
      <c r="ARD404" s="44"/>
      <c r="ARE404" s="44"/>
      <c r="ARF404" s="44"/>
      <c r="ARG404" s="44"/>
      <c r="ARH404" s="44"/>
      <c r="ARI404" s="44"/>
      <c r="ARJ404" s="44"/>
      <c r="ARK404" s="44"/>
      <c r="ARL404" s="44"/>
      <c r="ARM404" s="44"/>
      <c r="ARN404" s="44"/>
      <c r="ARO404" s="44"/>
      <c r="ARP404" s="44"/>
      <c r="ARQ404" s="44"/>
      <c r="ARR404" s="44"/>
      <c r="ARS404" s="44"/>
      <c r="ART404" s="44"/>
      <c r="ARU404" s="44"/>
      <c r="ARV404" s="44"/>
      <c r="ARW404" s="44"/>
      <c r="ARX404" s="44"/>
      <c r="ARY404" s="44"/>
      <c r="ARZ404" s="44"/>
      <c r="ASA404" s="44"/>
      <c r="ASB404" s="44"/>
      <c r="ASC404" s="44"/>
      <c r="ASD404" s="44"/>
      <c r="ASE404" s="44"/>
      <c r="ASF404" s="44"/>
      <c r="ASG404" s="44"/>
      <c r="ASH404" s="44"/>
      <c r="ASI404" s="44"/>
      <c r="ASJ404" s="44"/>
      <c r="ASK404" s="44"/>
      <c r="ASL404" s="44"/>
      <c r="ASM404" s="44"/>
      <c r="ASN404" s="44"/>
      <c r="ASO404" s="44"/>
      <c r="ASP404" s="44"/>
      <c r="ASQ404" s="44"/>
      <c r="ASR404" s="44"/>
      <c r="ASS404" s="44"/>
      <c r="AST404" s="44"/>
      <c r="ASU404" s="44"/>
      <c r="ASV404" s="44"/>
      <c r="ASW404" s="44"/>
      <c r="ASX404" s="44"/>
      <c r="ASY404" s="44"/>
      <c r="ASZ404" s="44"/>
      <c r="ATA404" s="44"/>
      <c r="ATB404" s="44"/>
      <c r="ATC404" s="44"/>
      <c r="ATD404" s="44"/>
      <c r="ATE404" s="44"/>
      <c r="ATF404" s="44"/>
      <c r="ATG404" s="44"/>
      <c r="ATH404" s="44"/>
      <c r="ATI404" s="44"/>
      <c r="ATJ404" s="44"/>
      <c r="ATK404" s="44"/>
      <c r="ATL404" s="44"/>
      <c r="ATM404" s="44"/>
      <c r="ATN404" s="44"/>
      <c r="ATO404" s="44"/>
      <c r="ATP404" s="44"/>
      <c r="ATQ404" s="44"/>
      <c r="ATR404" s="44"/>
      <c r="ATS404" s="44"/>
      <c r="ATT404" s="44"/>
      <c r="ATU404" s="44"/>
      <c r="ATV404" s="44"/>
      <c r="ATW404" s="44"/>
      <c r="ATX404" s="44"/>
      <c r="ATY404" s="44"/>
      <c r="ATZ404" s="44"/>
      <c r="AUA404" s="44"/>
      <c r="AUB404" s="44"/>
      <c r="AUC404" s="44"/>
      <c r="AUD404" s="44"/>
      <c r="AUE404" s="44"/>
      <c r="AUF404" s="44"/>
      <c r="AUG404" s="44"/>
      <c r="AUH404" s="44"/>
      <c r="AUI404" s="44"/>
      <c r="AUJ404" s="44"/>
      <c r="AUK404" s="44"/>
      <c r="AUL404" s="44"/>
      <c r="AUM404" s="44"/>
      <c r="AUN404" s="44"/>
      <c r="AUO404" s="44"/>
      <c r="AUP404" s="44"/>
      <c r="AUQ404" s="44"/>
      <c r="AUR404" s="44"/>
      <c r="AUS404" s="44"/>
      <c r="AUT404" s="44"/>
      <c r="AUU404" s="44"/>
      <c r="AUV404" s="44"/>
      <c r="AUW404" s="44"/>
      <c r="AUX404" s="44"/>
      <c r="AUY404" s="44"/>
      <c r="AUZ404" s="44"/>
      <c r="AVA404" s="44"/>
      <c r="AVB404" s="44"/>
      <c r="AVC404" s="44"/>
      <c r="AVD404" s="44"/>
      <c r="AVE404" s="44"/>
      <c r="AVF404" s="44"/>
      <c r="AVG404" s="44"/>
      <c r="AVH404" s="44"/>
      <c r="AVI404" s="44"/>
      <c r="AVJ404" s="44"/>
      <c r="AVK404" s="44"/>
      <c r="AVL404" s="44"/>
      <c r="AVM404" s="44"/>
      <c r="AVN404" s="44"/>
      <c r="AVO404" s="44"/>
      <c r="AVP404" s="44"/>
      <c r="AVQ404" s="44"/>
      <c r="AVR404" s="44"/>
      <c r="AVS404" s="44"/>
      <c r="AVT404" s="44"/>
      <c r="AVU404" s="44"/>
      <c r="AVV404" s="44"/>
      <c r="AVW404" s="44"/>
      <c r="AVX404" s="44"/>
      <c r="AVY404" s="44"/>
      <c r="AVZ404" s="44"/>
      <c r="AWA404" s="44"/>
      <c r="AWB404" s="44"/>
      <c r="AWC404" s="44"/>
      <c r="AWD404" s="44"/>
      <c r="AWE404" s="44"/>
      <c r="AWF404" s="44"/>
      <c r="AWG404" s="44"/>
      <c r="AWH404" s="44"/>
      <c r="AWI404" s="44"/>
      <c r="AWJ404" s="44"/>
      <c r="AWK404" s="44"/>
      <c r="AWL404" s="44"/>
      <c r="AWM404" s="44"/>
      <c r="AWN404" s="44"/>
      <c r="AWO404" s="44"/>
      <c r="AWP404" s="44"/>
      <c r="AWQ404" s="44"/>
      <c r="AWR404" s="44"/>
      <c r="AWS404" s="44"/>
      <c r="AWT404" s="44"/>
      <c r="AWU404" s="44"/>
      <c r="AWV404" s="44"/>
      <c r="AWW404" s="44"/>
      <c r="AWX404" s="44"/>
      <c r="AWY404" s="44"/>
      <c r="AWZ404" s="44"/>
      <c r="AXA404" s="44"/>
      <c r="AXB404" s="44"/>
      <c r="AXC404" s="44"/>
      <c r="AXD404" s="44"/>
      <c r="AXE404" s="44"/>
      <c r="AXF404" s="44"/>
      <c r="AXG404" s="44"/>
      <c r="AXH404" s="44"/>
      <c r="AXI404" s="44"/>
      <c r="AXJ404" s="44"/>
      <c r="AXK404" s="44"/>
      <c r="AXL404" s="44"/>
      <c r="AXM404" s="44"/>
      <c r="AXN404" s="44"/>
      <c r="AXO404" s="44"/>
      <c r="AXP404" s="44"/>
      <c r="AXQ404" s="44"/>
      <c r="AXR404" s="44"/>
      <c r="AXS404" s="44"/>
      <c r="AXT404" s="44"/>
      <c r="AXU404" s="44"/>
      <c r="AXV404" s="44"/>
      <c r="AXW404" s="44"/>
      <c r="AXX404" s="44"/>
      <c r="AXY404" s="44"/>
      <c r="AXZ404" s="44"/>
      <c r="AYA404" s="44"/>
      <c r="AYB404" s="44"/>
      <c r="AYC404" s="44"/>
      <c r="AYD404" s="44"/>
      <c r="AYE404" s="44"/>
      <c r="AYF404" s="44"/>
      <c r="AYG404" s="44"/>
      <c r="AYH404" s="44"/>
      <c r="AYI404" s="44"/>
      <c r="AYJ404" s="44"/>
      <c r="AYK404" s="44"/>
      <c r="AYL404" s="44"/>
      <c r="AYM404" s="44"/>
      <c r="AYN404" s="44"/>
      <c r="AYO404" s="44"/>
      <c r="AYP404" s="44"/>
      <c r="AYQ404" s="44"/>
      <c r="AYR404" s="44"/>
      <c r="AYS404" s="44"/>
      <c r="AYT404" s="44"/>
      <c r="AYU404" s="44"/>
      <c r="AYV404" s="44"/>
      <c r="AYW404" s="44"/>
      <c r="AYX404" s="44"/>
      <c r="AYY404" s="44"/>
      <c r="AYZ404" s="44"/>
      <c r="AZA404" s="44"/>
      <c r="AZB404" s="44"/>
      <c r="AZC404" s="44"/>
      <c r="AZD404" s="44"/>
      <c r="AZE404" s="44"/>
      <c r="AZF404" s="44"/>
      <c r="AZG404" s="44"/>
      <c r="AZH404" s="44"/>
      <c r="AZI404" s="44"/>
      <c r="AZJ404" s="44"/>
      <c r="AZK404" s="44"/>
      <c r="AZL404" s="44"/>
      <c r="AZM404" s="44"/>
      <c r="AZN404" s="44"/>
      <c r="AZO404" s="44"/>
      <c r="AZP404" s="44"/>
      <c r="AZQ404" s="44"/>
      <c r="AZR404" s="44"/>
      <c r="AZS404" s="44"/>
      <c r="AZT404" s="44"/>
      <c r="AZU404" s="44"/>
      <c r="AZV404" s="44"/>
      <c r="AZW404" s="44"/>
      <c r="AZX404" s="44"/>
      <c r="AZY404" s="44"/>
      <c r="AZZ404" s="44"/>
      <c r="BAA404" s="44"/>
      <c r="BAB404" s="44"/>
      <c r="BAC404" s="44"/>
      <c r="BAD404" s="44"/>
      <c r="BAE404" s="44"/>
      <c r="BAF404" s="44"/>
      <c r="BAG404" s="44"/>
      <c r="BAH404" s="44"/>
      <c r="BAI404" s="44"/>
      <c r="BAJ404" s="44"/>
      <c r="BAK404" s="44"/>
      <c r="BAL404" s="44"/>
      <c r="BAM404" s="44"/>
      <c r="BAN404" s="44"/>
      <c r="BAO404" s="44"/>
      <c r="BAP404" s="44"/>
      <c r="BAQ404" s="44"/>
      <c r="BAR404" s="44"/>
      <c r="BAS404" s="44"/>
      <c r="BAT404" s="44"/>
      <c r="BAU404" s="44"/>
      <c r="BAV404" s="44"/>
      <c r="BAW404" s="44"/>
      <c r="BAX404" s="44"/>
      <c r="BAY404" s="44"/>
      <c r="BAZ404" s="44"/>
      <c r="BBA404" s="44"/>
      <c r="BBB404" s="44"/>
      <c r="BBC404" s="44"/>
      <c r="BBD404" s="44"/>
      <c r="BBE404" s="44"/>
      <c r="BBF404" s="44"/>
      <c r="BBG404" s="44"/>
      <c r="BBH404" s="44"/>
      <c r="BBI404" s="44"/>
      <c r="BBJ404" s="44"/>
      <c r="BBK404" s="44"/>
      <c r="BBL404" s="44"/>
      <c r="BBM404" s="44"/>
      <c r="BBN404" s="44"/>
      <c r="BBO404" s="44"/>
      <c r="BBP404" s="44"/>
      <c r="BBQ404" s="44"/>
      <c r="BBR404" s="44"/>
      <c r="BBS404" s="44"/>
      <c r="BBT404" s="44"/>
      <c r="BBU404" s="44"/>
      <c r="BBV404" s="44"/>
      <c r="BBW404" s="44"/>
      <c r="BBX404" s="44"/>
      <c r="BBY404" s="44"/>
      <c r="BBZ404" s="44"/>
      <c r="BCA404" s="44"/>
      <c r="BCB404" s="44"/>
      <c r="BCC404" s="44"/>
      <c r="BCD404" s="44"/>
      <c r="BCE404" s="44"/>
      <c r="BCF404" s="44"/>
      <c r="BCG404" s="44"/>
      <c r="BCH404" s="44"/>
      <c r="BCI404" s="44"/>
      <c r="BCJ404" s="44"/>
      <c r="BCK404" s="44"/>
      <c r="BCL404" s="44"/>
      <c r="BCM404" s="44"/>
      <c r="BCN404" s="44"/>
      <c r="BCO404" s="44"/>
      <c r="BCP404" s="44"/>
      <c r="BCQ404" s="44"/>
      <c r="BCR404" s="44"/>
      <c r="BCS404" s="44"/>
      <c r="BCT404" s="44"/>
      <c r="BCU404" s="44"/>
      <c r="BCV404" s="44"/>
      <c r="BCW404" s="44"/>
      <c r="BCX404" s="44"/>
      <c r="BCY404" s="44"/>
      <c r="BCZ404" s="44"/>
      <c r="BDA404" s="44"/>
      <c r="BDB404" s="44"/>
      <c r="BDC404" s="44"/>
      <c r="BDD404" s="44"/>
      <c r="BDE404" s="44"/>
      <c r="BDF404" s="44"/>
      <c r="BDG404" s="44"/>
      <c r="BDH404" s="44"/>
      <c r="BDI404" s="44"/>
      <c r="BDJ404" s="44"/>
      <c r="BDK404" s="44"/>
      <c r="BDL404" s="44"/>
      <c r="BDM404" s="44"/>
      <c r="BDN404" s="44"/>
      <c r="BDO404" s="44"/>
      <c r="BDP404" s="44"/>
      <c r="BDQ404" s="44"/>
      <c r="BDR404" s="44"/>
      <c r="BDS404" s="44"/>
      <c r="BDT404" s="44"/>
      <c r="BDU404" s="44"/>
      <c r="BDV404" s="44"/>
      <c r="BDW404" s="44"/>
      <c r="BDX404" s="44"/>
      <c r="BDY404" s="44"/>
      <c r="BDZ404" s="44"/>
      <c r="BEA404" s="44"/>
      <c r="BEB404" s="44"/>
      <c r="BEC404" s="44"/>
      <c r="BED404" s="44"/>
      <c r="BEE404" s="44"/>
      <c r="BEF404" s="44"/>
      <c r="BEG404" s="44"/>
      <c r="BEH404" s="44"/>
      <c r="BEI404" s="44"/>
      <c r="BEJ404" s="44"/>
      <c r="BEK404" s="44"/>
      <c r="BEL404" s="44"/>
      <c r="BEM404" s="44"/>
      <c r="BEN404" s="44"/>
      <c r="BEO404" s="44"/>
      <c r="BEP404" s="44"/>
      <c r="BEQ404" s="44"/>
      <c r="BER404" s="44"/>
      <c r="BES404" s="44"/>
      <c r="BET404" s="44"/>
      <c r="BEU404" s="44"/>
      <c r="BEV404" s="44"/>
      <c r="BEW404" s="44"/>
      <c r="BEX404" s="44"/>
      <c r="BEY404" s="44"/>
      <c r="BEZ404" s="44"/>
      <c r="BFA404" s="44"/>
      <c r="BFB404" s="44"/>
      <c r="BFC404" s="44"/>
      <c r="BFD404" s="44"/>
      <c r="BFE404" s="44"/>
      <c r="BFF404" s="44"/>
      <c r="BFG404" s="44"/>
      <c r="BFH404" s="44"/>
      <c r="BFI404" s="44"/>
      <c r="BFJ404" s="44"/>
      <c r="BFK404" s="44"/>
      <c r="BFL404" s="44"/>
      <c r="BFM404" s="44"/>
      <c r="BFN404" s="44"/>
      <c r="BFO404" s="44"/>
      <c r="BFP404" s="44"/>
      <c r="BFQ404" s="44"/>
      <c r="BFR404" s="44"/>
      <c r="BFS404" s="44"/>
      <c r="BFT404" s="44"/>
      <c r="BFU404" s="44"/>
      <c r="BFV404" s="44"/>
      <c r="BFW404" s="44"/>
      <c r="BFX404" s="44"/>
      <c r="BFY404" s="44"/>
      <c r="BFZ404" s="44"/>
      <c r="BGA404" s="44"/>
      <c r="BGB404" s="44"/>
      <c r="BGC404" s="44"/>
      <c r="BGD404" s="44"/>
      <c r="BGE404" s="44"/>
      <c r="BGF404" s="44"/>
      <c r="BGG404" s="44"/>
      <c r="BGH404" s="44"/>
      <c r="BGI404" s="44"/>
      <c r="BGJ404" s="44"/>
      <c r="BGK404" s="44"/>
      <c r="BGL404" s="44"/>
      <c r="BGM404" s="44"/>
      <c r="BGN404" s="44"/>
      <c r="BGO404" s="44"/>
      <c r="BGP404" s="44"/>
      <c r="BGQ404" s="44"/>
      <c r="BGR404" s="44"/>
      <c r="BGS404" s="44"/>
      <c r="BGT404" s="44"/>
      <c r="BGU404" s="44"/>
      <c r="BGV404" s="44"/>
      <c r="BGW404" s="44"/>
      <c r="BGX404" s="44"/>
      <c r="BGY404" s="44"/>
      <c r="BGZ404" s="44"/>
      <c r="BHA404" s="44"/>
      <c r="BHB404" s="44"/>
      <c r="BHC404" s="44"/>
      <c r="BHD404" s="44"/>
      <c r="BHE404" s="44"/>
      <c r="BHF404" s="44"/>
      <c r="BHG404" s="44"/>
      <c r="BHH404" s="44"/>
      <c r="BHI404" s="44"/>
      <c r="BHJ404" s="44"/>
      <c r="BHK404" s="44"/>
      <c r="BHL404" s="44"/>
      <c r="BHM404" s="44"/>
      <c r="BHN404" s="44"/>
      <c r="BHO404" s="44"/>
      <c r="BHP404" s="44"/>
      <c r="BHQ404" s="44"/>
      <c r="BHR404" s="44"/>
      <c r="BHS404" s="44"/>
      <c r="BHT404" s="44"/>
      <c r="BHU404" s="44"/>
      <c r="BHV404" s="44"/>
      <c r="BHW404" s="44"/>
      <c r="BHX404" s="44"/>
      <c r="BHY404" s="44"/>
      <c r="BHZ404" s="44"/>
      <c r="BIA404" s="44"/>
      <c r="BIB404" s="44"/>
      <c r="BIC404" s="44"/>
      <c r="BID404" s="44"/>
      <c r="BIE404" s="44"/>
      <c r="BIF404" s="44"/>
      <c r="BIG404" s="44"/>
      <c r="BIH404" s="44"/>
      <c r="BII404" s="44"/>
      <c r="BIJ404" s="44"/>
      <c r="BIK404" s="44"/>
      <c r="BIL404" s="44"/>
      <c r="BIM404" s="44"/>
      <c r="BIN404" s="44"/>
      <c r="BIO404" s="44"/>
      <c r="BIP404" s="44"/>
      <c r="BIQ404" s="44"/>
      <c r="BIR404" s="44"/>
      <c r="BIS404" s="44"/>
      <c r="BIT404" s="44"/>
      <c r="BIU404" s="44"/>
      <c r="BIV404" s="44"/>
      <c r="BIW404" s="44"/>
      <c r="BIX404" s="44"/>
      <c r="BIY404" s="44"/>
      <c r="BIZ404" s="44"/>
      <c r="BJA404" s="44"/>
      <c r="BJB404" s="44"/>
      <c r="BJC404" s="44"/>
      <c r="BJD404" s="44"/>
      <c r="BJE404" s="44"/>
      <c r="BJF404" s="44"/>
      <c r="BJG404" s="44"/>
      <c r="BJH404" s="44"/>
      <c r="BJI404" s="44"/>
      <c r="BJJ404" s="44"/>
      <c r="BJK404" s="44"/>
      <c r="BJL404" s="44"/>
      <c r="BJM404" s="44"/>
      <c r="BJN404" s="44"/>
      <c r="BJO404" s="44"/>
      <c r="BJP404" s="44"/>
      <c r="BJQ404" s="44"/>
      <c r="BJR404" s="44"/>
      <c r="BJS404" s="44"/>
      <c r="BJT404" s="44"/>
      <c r="BJU404" s="44"/>
      <c r="BJV404" s="44"/>
      <c r="BJW404" s="44"/>
      <c r="BJX404" s="44"/>
      <c r="BJY404" s="44"/>
      <c r="BJZ404" s="44"/>
      <c r="BKA404" s="44"/>
      <c r="BKB404" s="44"/>
      <c r="BKC404" s="44"/>
      <c r="BKD404" s="44"/>
      <c r="BKE404" s="44"/>
      <c r="BKF404" s="44"/>
      <c r="BKG404" s="44"/>
      <c r="BKH404" s="44"/>
      <c r="BKI404" s="44"/>
      <c r="BKJ404" s="44"/>
      <c r="BKK404" s="44"/>
      <c r="BKL404" s="44"/>
      <c r="BKM404" s="44"/>
      <c r="BKN404" s="44"/>
      <c r="BKO404" s="44"/>
      <c r="BKP404" s="44"/>
      <c r="BKQ404" s="44"/>
      <c r="BKR404" s="44"/>
      <c r="BKS404" s="44"/>
      <c r="BKT404" s="44"/>
      <c r="BKU404" s="44"/>
      <c r="BKV404" s="44"/>
      <c r="BKW404" s="44"/>
      <c r="BKX404" s="44"/>
      <c r="BKY404" s="44"/>
      <c r="BKZ404" s="44"/>
      <c r="BLA404" s="44"/>
      <c r="BLB404" s="44"/>
      <c r="BLC404" s="44"/>
      <c r="BLD404" s="44"/>
      <c r="BLE404" s="44"/>
      <c r="BLF404" s="44"/>
      <c r="BLG404" s="44"/>
      <c r="BLH404" s="44"/>
      <c r="BLI404" s="44"/>
      <c r="BLJ404" s="44"/>
      <c r="BLK404" s="44"/>
      <c r="BLL404" s="44"/>
      <c r="BLM404" s="44"/>
      <c r="BLN404" s="44"/>
      <c r="BLO404" s="44"/>
      <c r="BLP404" s="44"/>
      <c r="BLQ404" s="44"/>
      <c r="BLR404" s="44"/>
      <c r="BLS404" s="44"/>
      <c r="BLT404" s="44"/>
      <c r="BLU404" s="44"/>
      <c r="BLV404" s="44"/>
      <c r="BLW404" s="44"/>
      <c r="BLX404" s="44"/>
      <c r="BLY404" s="44"/>
      <c r="BLZ404" s="44"/>
      <c r="BMA404" s="44"/>
      <c r="BMB404" s="44"/>
      <c r="BMC404" s="44"/>
      <c r="BMD404" s="44"/>
      <c r="BME404" s="44"/>
      <c r="BMF404" s="44"/>
      <c r="BMG404" s="44"/>
      <c r="BMH404" s="44"/>
      <c r="BMI404" s="44"/>
      <c r="BMJ404" s="44"/>
      <c r="BMK404" s="44"/>
      <c r="BML404" s="44"/>
      <c r="BMM404" s="44"/>
      <c r="BMN404" s="44"/>
      <c r="BMO404" s="44"/>
      <c r="BMP404" s="44"/>
      <c r="BMQ404" s="44"/>
      <c r="BMR404" s="44"/>
      <c r="BMS404" s="44"/>
      <c r="BMT404" s="44"/>
      <c r="BMU404" s="44"/>
      <c r="BMV404" s="44"/>
      <c r="BMW404" s="44"/>
      <c r="BMX404" s="44"/>
      <c r="BMY404" s="44"/>
      <c r="BMZ404" s="44"/>
      <c r="BNA404" s="44"/>
      <c r="BNB404" s="44"/>
      <c r="BNC404" s="44"/>
      <c r="BND404" s="44"/>
      <c r="BNE404" s="44"/>
      <c r="BNF404" s="44"/>
      <c r="BNG404" s="44"/>
      <c r="BNH404" s="44"/>
      <c r="BNI404" s="44"/>
      <c r="BNJ404" s="44"/>
      <c r="BNK404" s="44"/>
      <c r="BNL404" s="44"/>
      <c r="BNM404" s="44"/>
      <c r="BNN404" s="44"/>
      <c r="BNO404" s="44"/>
      <c r="BNP404" s="44"/>
      <c r="BNQ404" s="44"/>
      <c r="BNR404" s="44"/>
      <c r="BNS404" s="44"/>
      <c r="BNT404" s="44"/>
      <c r="BNU404" s="44"/>
      <c r="BNV404" s="44"/>
      <c r="BNW404" s="44"/>
      <c r="BNX404" s="44"/>
      <c r="BNY404" s="44"/>
      <c r="BNZ404" s="44"/>
      <c r="BOA404" s="44"/>
      <c r="BOB404" s="44"/>
      <c r="BOC404" s="44"/>
      <c r="BOD404" s="44"/>
      <c r="BOE404" s="44"/>
      <c r="BOF404" s="44"/>
      <c r="BOG404" s="44"/>
      <c r="BOH404" s="44"/>
      <c r="BOI404" s="44"/>
      <c r="BOJ404" s="44"/>
      <c r="BOK404" s="44"/>
      <c r="BOL404" s="44"/>
      <c r="BOM404" s="44"/>
      <c r="BON404" s="44"/>
      <c r="BOO404" s="44"/>
      <c r="BOP404" s="44"/>
      <c r="BOQ404" s="44"/>
      <c r="BOR404" s="44"/>
      <c r="BOS404" s="44"/>
      <c r="BOT404" s="44"/>
      <c r="BOU404" s="44"/>
      <c r="BOV404" s="44"/>
      <c r="BOW404" s="44"/>
      <c r="BOX404" s="44"/>
      <c r="BOY404" s="44"/>
      <c r="BOZ404" s="44"/>
      <c r="BPA404" s="44"/>
      <c r="BPB404" s="44"/>
      <c r="BPC404" s="44"/>
      <c r="BPD404" s="44"/>
      <c r="BPE404" s="44"/>
      <c r="BPF404" s="44"/>
      <c r="BPG404" s="44"/>
      <c r="BPH404" s="44"/>
      <c r="BPI404" s="44"/>
      <c r="BPJ404" s="44"/>
      <c r="BPK404" s="44"/>
      <c r="BPL404" s="44"/>
      <c r="BPM404" s="44"/>
      <c r="BPN404" s="44"/>
      <c r="BPO404" s="44"/>
      <c r="BPP404" s="44"/>
      <c r="BPQ404" s="44"/>
      <c r="BPR404" s="44"/>
      <c r="BPS404" s="44"/>
      <c r="BPT404" s="44"/>
      <c r="BPU404" s="44"/>
      <c r="BPV404" s="44"/>
      <c r="BPW404" s="44"/>
      <c r="BPX404" s="44"/>
      <c r="BPY404" s="44"/>
      <c r="BPZ404" s="44"/>
      <c r="BQA404" s="44"/>
      <c r="BQB404" s="44"/>
      <c r="BQC404" s="44"/>
      <c r="BQD404" s="44"/>
      <c r="BQE404" s="44"/>
      <c r="BQF404" s="44"/>
      <c r="BQG404" s="44"/>
      <c r="BQH404" s="44"/>
      <c r="BQI404" s="44"/>
      <c r="BQJ404" s="44"/>
      <c r="BQK404" s="44"/>
      <c r="BQL404" s="44"/>
      <c r="BQM404" s="44"/>
      <c r="BQN404" s="44"/>
      <c r="BQO404" s="44"/>
      <c r="BQP404" s="44"/>
      <c r="BQQ404" s="44"/>
      <c r="BQR404" s="44"/>
      <c r="BQS404" s="44"/>
      <c r="BQT404" s="44"/>
      <c r="BQU404" s="44"/>
      <c r="BQV404" s="44"/>
      <c r="BQW404" s="44"/>
      <c r="BQX404" s="44"/>
      <c r="BQY404" s="44"/>
      <c r="BQZ404" s="44"/>
      <c r="BRA404" s="44"/>
      <c r="BRB404" s="44"/>
      <c r="BRC404" s="44"/>
      <c r="BRD404" s="44"/>
      <c r="BRE404" s="44"/>
      <c r="BRF404" s="44"/>
      <c r="BRG404" s="44"/>
      <c r="BRH404" s="44"/>
      <c r="BRI404" s="44"/>
      <c r="BRJ404" s="44"/>
      <c r="BRK404" s="44"/>
      <c r="BRL404" s="44"/>
      <c r="BRM404" s="44"/>
      <c r="BRN404" s="44"/>
      <c r="BRO404" s="44"/>
      <c r="BRP404" s="44"/>
      <c r="BRQ404" s="44"/>
      <c r="BRR404" s="44"/>
      <c r="BRS404" s="44"/>
      <c r="BRT404" s="44"/>
      <c r="BRU404" s="44"/>
      <c r="BRV404" s="44"/>
      <c r="BRW404" s="44"/>
      <c r="BRX404" s="44"/>
      <c r="BRY404" s="44"/>
      <c r="BRZ404" s="44"/>
      <c r="BSA404" s="44"/>
      <c r="BSB404" s="44"/>
      <c r="BSC404" s="44"/>
      <c r="BSD404" s="44"/>
      <c r="BSE404" s="44"/>
      <c r="BSF404" s="44"/>
      <c r="BSG404" s="44"/>
      <c r="BSH404" s="44"/>
      <c r="BSI404" s="44"/>
      <c r="BSJ404" s="44"/>
      <c r="BSK404" s="44"/>
      <c r="BSL404" s="44"/>
      <c r="BSM404" s="44"/>
      <c r="BSN404" s="44"/>
      <c r="BSO404" s="44"/>
      <c r="BSP404" s="44"/>
      <c r="BSQ404" s="44"/>
      <c r="BSR404" s="44"/>
      <c r="BSS404" s="44"/>
      <c r="BST404" s="44"/>
      <c r="BSU404" s="44"/>
      <c r="BSV404" s="44"/>
      <c r="BSW404" s="44"/>
      <c r="BSX404" s="44"/>
      <c r="BSY404" s="44"/>
      <c r="BSZ404" s="44"/>
      <c r="BTA404" s="44"/>
      <c r="BTB404" s="44"/>
      <c r="BTC404" s="44"/>
      <c r="BTD404" s="44"/>
      <c r="BTE404" s="44"/>
      <c r="BTF404" s="44"/>
      <c r="BTG404" s="44"/>
      <c r="BTH404" s="44"/>
      <c r="BTI404" s="44"/>
      <c r="BTJ404" s="44"/>
      <c r="BTK404" s="44"/>
      <c r="BTL404" s="44"/>
      <c r="BTM404" s="44"/>
      <c r="BTN404" s="44"/>
      <c r="BTO404" s="44"/>
      <c r="BTP404" s="44"/>
      <c r="BTQ404" s="44"/>
      <c r="BTR404" s="44"/>
      <c r="BTS404" s="44"/>
      <c r="BTT404" s="44"/>
      <c r="BTU404" s="44"/>
      <c r="BTV404" s="44"/>
      <c r="BTW404" s="44"/>
      <c r="BTX404" s="44"/>
      <c r="BTY404" s="44"/>
      <c r="BTZ404" s="44"/>
      <c r="BUA404" s="44"/>
      <c r="BUB404" s="44"/>
      <c r="BUC404" s="44"/>
      <c r="BUD404" s="44"/>
      <c r="BUE404" s="44"/>
      <c r="BUF404" s="44"/>
      <c r="BUG404" s="44"/>
      <c r="BUH404" s="44"/>
      <c r="BUI404" s="44"/>
      <c r="BUJ404" s="44"/>
      <c r="BUK404" s="44"/>
      <c r="BUL404" s="44"/>
      <c r="BUM404" s="44"/>
      <c r="BUN404" s="44"/>
      <c r="BUO404" s="44"/>
      <c r="BUP404" s="44"/>
      <c r="BUQ404" s="44"/>
      <c r="BUR404" s="44"/>
      <c r="BUS404" s="44"/>
      <c r="BUT404" s="44"/>
      <c r="BUU404" s="44"/>
      <c r="BUV404" s="44"/>
      <c r="BUW404" s="44"/>
      <c r="BUX404" s="44"/>
      <c r="BUY404" s="44"/>
      <c r="BUZ404" s="44"/>
      <c r="BVA404" s="44"/>
      <c r="BVB404" s="44"/>
      <c r="BVC404" s="44"/>
      <c r="BVD404" s="44"/>
      <c r="BVE404" s="44"/>
      <c r="BVF404" s="44"/>
      <c r="BVG404" s="44"/>
      <c r="BVH404" s="44"/>
      <c r="BVI404" s="44"/>
      <c r="BVJ404" s="44"/>
      <c r="BVK404" s="44"/>
      <c r="BVL404" s="44"/>
      <c r="BVM404" s="44"/>
      <c r="BVN404" s="44"/>
      <c r="BVO404" s="44"/>
      <c r="BVP404" s="44"/>
      <c r="BVQ404" s="44"/>
      <c r="BVR404" s="44"/>
      <c r="BVS404" s="44"/>
      <c r="BVT404" s="44"/>
      <c r="BVU404" s="44"/>
      <c r="BVV404" s="44"/>
      <c r="BVW404" s="44"/>
      <c r="BVX404" s="44"/>
      <c r="BVY404" s="44"/>
      <c r="BVZ404" s="44"/>
      <c r="BWA404" s="44"/>
      <c r="BWB404" s="44"/>
      <c r="BWC404" s="44"/>
      <c r="BWD404" s="44"/>
      <c r="BWE404" s="44"/>
      <c r="BWF404" s="44"/>
      <c r="BWG404" s="44"/>
      <c r="BWH404" s="44"/>
      <c r="BWI404" s="44"/>
      <c r="BWJ404" s="44"/>
      <c r="BWK404" s="44"/>
      <c r="BWL404" s="44"/>
      <c r="BWM404" s="44"/>
      <c r="BWN404" s="44"/>
      <c r="BWO404" s="44"/>
      <c r="BWP404" s="44"/>
      <c r="BWQ404" s="44"/>
      <c r="BWR404" s="44"/>
      <c r="BWS404" s="44"/>
      <c r="BWT404" s="44"/>
      <c r="BWU404" s="44"/>
      <c r="BWV404" s="44"/>
      <c r="BWW404" s="44"/>
      <c r="BWX404" s="44"/>
      <c r="BWY404" s="44"/>
      <c r="BWZ404" s="44"/>
      <c r="BXA404" s="44"/>
      <c r="BXB404" s="44"/>
      <c r="BXC404" s="44"/>
      <c r="BXD404" s="44"/>
      <c r="BXE404" s="44"/>
      <c r="BXF404" s="44"/>
      <c r="BXG404" s="44"/>
      <c r="BXH404" s="44"/>
      <c r="BXI404" s="44"/>
      <c r="BXJ404" s="44"/>
      <c r="BXK404" s="44"/>
      <c r="BXL404" s="44"/>
      <c r="BXM404" s="44"/>
      <c r="BXN404" s="44"/>
      <c r="BXO404" s="44"/>
      <c r="BXP404" s="44"/>
      <c r="BXQ404" s="44"/>
      <c r="BXR404" s="44"/>
      <c r="BXS404" s="44"/>
      <c r="BXT404" s="44"/>
      <c r="BXU404" s="44"/>
      <c r="BXV404" s="44"/>
      <c r="BXW404" s="44"/>
      <c r="BXX404" s="44"/>
      <c r="BXY404" s="44"/>
      <c r="BXZ404" s="44"/>
      <c r="BYA404" s="44"/>
      <c r="BYB404" s="44"/>
      <c r="BYC404" s="44"/>
      <c r="BYD404" s="44"/>
      <c r="BYE404" s="44"/>
      <c r="BYF404" s="44"/>
      <c r="BYG404" s="44"/>
      <c r="BYH404" s="44"/>
      <c r="BYI404" s="44"/>
      <c r="BYJ404" s="44"/>
      <c r="BYK404" s="44"/>
      <c r="BYL404" s="44"/>
      <c r="BYM404" s="44"/>
      <c r="BYN404" s="44"/>
      <c r="BYO404" s="44"/>
      <c r="BYP404" s="44"/>
      <c r="BYQ404" s="44"/>
      <c r="BYR404" s="44"/>
      <c r="BYS404" s="44"/>
      <c r="BYT404" s="44"/>
      <c r="BYU404" s="44"/>
      <c r="BYV404" s="44"/>
      <c r="BYW404" s="44"/>
      <c r="BYX404" s="44"/>
      <c r="BYY404" s="44"/>
      <c r="BYZ404" s="44"/>
      <c r="BZA404" s="44"/>
      <c r="BZB404" s="44"/>
      <c r="BZC404" s="44"/>
      <c r="BZD404" s="44"/>
      <c r="BZE404" s="44"/>
      <c r="BZF404" s="44"/>
      <c r="BZG404" s="44"/>
      <c r="BZH404" s="44"/>
      <c r="BZI404" s="44"/>
      <c r="BZJ404" s="44"/>
      <c r="BZK404" s="44"/>
      <c r="BZL404" s="44"/>
      <c r="BZM404" s="44"/>
      <c r="BZN404" s="44"/>
      <c r="BZO404" s="44"/>
      <c r="BZP404" s="44"/>
      <c r="BZQ404" s="44"/>
      <c r="BZR404" s="44"/>
      <c r="BZS404" s="44"/>
      <c r="BZT404" s="44"/>
      <c r="BZU404" s="44"/>
      <c r="BZV404" s="44"/>
      <c r="BZW404" s="44"/>
      <c r="BZX404" s="44"/>
      <c r="BZY404" s="44"/>
      <c r="BZZ404" s="44"/>
      <c r="CAA404" s="44"/>
      <c r="CAB404" s="44"/>
      <c r="CAC404" s="44"/>
      <c r="CAD404" s="44"/>
      <c r="CAE404" s="44"/>
      <c r="CAF404" s="44"/>
      <c r="CAG404" s="44"/>
      <c r="CAH404" s="44"/>
      <c r="CAI404" s="44"/>
      <c r="CAJ404" s="44"/>
      <c r="CAK404" s="44"/>
      <c r="CAL404" s="44"/>
      <c r="CAM404" s="44"/>
      <c r="CAN404" s="44"/>
      <c r="CAO404" s="44"/>
      <c r="CAP404" s="44"/>
      <c r="CAQ404" s="44"/>
      <c r="CAR404" s="44"/>
      <c r="CAS404" s="44"/>
      <c r="CAT404" s="44"/>
      <c r="CAU404" s="44"/>
      <c r="CAV404" s="44"/>
      <c r="CAW404" s="44"/>
      <c r="CAX404" s="44"/>
      <c r="CAY404" s="44"/>
      <c r="CAZ404" s="44"/>
      <c r="CBA404" s="44"/>
      <c r="CBB404" s="44"/>
      <c r="CBC404" s="44"/>
      <c r="CBD404" s="44"/>
      <c r="CBE404" s="44"/>
      <c r="CBF404" s="44"/>
      <c r="CBG404" s="44"/>
      <c r="CBH404" s="44"/>
      <c r="CBI404" s="44"/>
      <c r="CBJ404" s="44"/>
      <c r="CBK404" s="44"/>
      <c r="CBL404" s="44"/>
      <c r="CBM404" s="44"/>
      <c r="CBN404" s="44"/>
      <c r="CBO404" s="44"/>
      <c r="CBP404" s="44"/>
      <c r="CBQ404" s="44"/>
      <c r="CBR404" s="44"/>
      <c r="CBS404" s="44"/>
      <c r="CBT404" s="44"/>
      <c r="CBU404" s="44"/>
      <c r="CBV404" s="44"/>
      <c r="CBW404" s="44"/>
      <c r="CBX404" s="44"/>
      <c r="CBY404" s="44"/>
      <c r="CBZ404" s="44"/>
      <c r="CCA404" s="44"/>
      <c r="CCB404" s="44"/>
      <c r="CCC404" s="44"/>
      <c r="CCD404" s="44"/>
      <c r="CCE404" s="44"/>
      <c r="CCF404" s="44"/>
      <c r="CCG404" s="44"/>
      <c r="CCH404" s="44"/>
      <c r="CCI404" s="44"/>
      <c r="CCJ404" s="44"/>
      <c r="CCK404" s="44"/>
      <c r="CCL404" s="44"/>
      <c r="CCM404" s="44"/>
      <c r="CCN404" s="44"/>
      <c r="CCO404" s="44"/>
      <c r="CCP404" s="44"/>
      <c r="CCQ404" s="44"/>
      <c r="CCR404" s="44"/>
      <c r="CCS404" s="44"/>
      <c r="CCT404" s="44"/>
      <c r="CCU404" s="44"/>
      <c r="CCV404" s="44"/>
      <c r="CCW404" s="44"/>
      <c r="CCX404" s="44"/>
      <c r="CCY404" s="44"/>
      <c r="CCZ404" s="44"/>
      <c r="CDA404" s="44"/>
      <c r="CDB404" s="44"/>
      <c r="CDC404" s="44"/>
      <c r="CDD404" s="44"/>
      <c r="CDE404" s="44"/>
      <c r="CDF404" s="44"/>
      <c r="CDG404" s="44"/>
      <c r="CDH404" s="44"/>
      <c r="CDI404" s="44"/>
      <c r="CDJ404" s="44"/>
      <c r="CDK404" s="44"/>
      <c r="CDL404" s="44"/>
      <c r="CDM404" s="44"/>
      <c r="CDN404" s="44"/>
      <c r="CDO404" s="44"/>
      <c r="CDP404" s="44"/>
      <c r="CDQ404" s="44"/>
      <c r="CDR404" s="44"/>
      <c r="CDS404" s="44"/>
      <c r="CDT404" s="44"/>
      <c r="CDU404" s="44"/>
      <c r="CDV404" s="44"/>
      <c r="CDW404" s="44"/>
      <c r="CDX404" s="44"/>
      <c r="CDY404" s="44"/>
      <c r="CDZ404" s="44"/>
      <c r="CEA404" s="44"/>
      <c r="CEB404" s="44"/>
      <c r="CEC404" s="44"/>
      <c r="CED404" s="44"/>
      <c r="CEE404" s="44"/>
      <c r="CEF404" s="44"/>
      <c r="CEG404" s="44"/>
      <c r="CEH404" s="44"/>
      <c r="CEI404" s="44"/>
      <c r="CEJ404" s="44"/>
      <c r="CEK404" s="44"/>
      <c r="CEL404" s="44"/>
      <c r="CEM404" s="44"/>
      <c r="CEN404" s="44"/>
      <c r="CEO404" s="44"/>
      <c r="CEP404" s="44"/>
      <c r="CEQ404" s="44"/>
      <c r="CER404" s="44"/>
      <c r="CES404" s="44"/>
      <c r="CET404" s="44"/>
      <c r="CEU404" s="44"/>
      <c r="CEV404" s="44"/>
      <c r="CEW404" s="44"/>
      <c r="CEX404" s="44"/>
      <c r="CEY404" s="44"/>
      <c r="CEZ404" s="44"/>
      <c r="CFA404" s="44"/>
      <c r="CFB404" s="44"/>
      <c r="CFC404" s="44"/>
      <c r="CFD404" s="44"/>
      <c r="CFE404" s="44"/>
      <c r="CFF404" s="44"/>
      <c r="CFG404" s="44"/>
      <c r="CFH404" s="44"/>
      <c r="CFI404" s="44"/>
      <c r="CFJ404" s="44"/>
      <c r="CFK404" s="44"/>
      <c r="CFL404" s="44"/>
      <c r="CFM404" s="44"/>
      <c r="CFN404" s="44"/>
      <c r="CFO404" s="44"/>
      <c r="CFP404" s="44"/>
      <c r="CFQ404" s="44"/>
      <c r="CFR404" s="44"/>
      <c r="CFS404" s="44"/>
      <c r="CFT404" s="44"/>
      <c r="CFU404" s="44"/>
      <c r="CFV404" s="44"/>
      <c r="CFW404" s="44"/>
      <c r="CFX404" s="44"/>
      <c r="CFY404" s="44"/>
      <c r="CFZ404" s="44"/>
      <c r="CGA404" s="44"/>
      <c r="CGB404" s="44"/>
      <c r="CGC404" s="44"/>
      <c r="CGD404" s="44"/>
      <c r="CGE404" s="44"/>
      <c r="CGF404" s="44"/>
      <c r="CGG404" s="44"/>
      <c r="CGH404" s="44"/>
      <c r="CGI404" s="44"/>
      <c r="CGJ404" s="44"/>
      <c r="CGK404" s="44"/>
      <c r="CGL404" s="44"/>
      <c r="CGM404" s="44"/>
      <c r="CGN404" s="44"/>
      <c r="CGO404" s="44"/>
      <c r="CGP404" s="44"/>
      <c r="CGQ404" s="44"/>
      <c r="CGR404" s="44"/>
      <c r="CGS404" s="44"/>
      <c r="CGT404" s="44"/>
      <c r="CGU404" s="44"/>
      <c r="CGV404" s="44"/>
      <c r="CGW404" s="44"/>
      <c r="CGX404" s="44"/>
      <c r="CGY404" s="44"/>
      <c r="CGZ404" s="44"/>
      <c r="CHA404" s="44"/>
      <c r="CHB404" s="44"/>
      <c r="CHC404" s="44"/>
      <c r="CHD404" s="44"/>
      <c r="CHE404" s="44"/>
      <c r="CHF404" s="44"/>
      <c r="CHG404" s="44"/>
      <c r="CHH404" s="44"/>
      <c r="CHI404" s="44"/>
      <c r="CHJ404" s="44"/>
      <c r="CHK404" s="44"/>
      <c r="CHL404" s="44"/>
      <c r="CHM404" s="44"/>
      <c r="CHN404" s="44"/>
      <c r="CHO404" s="44"/>
      <c r="CHP404" s="44"/>
      <c r="CHQ404" s="44"/>
      <c r="CHR404" s="44"/>
      <c r="CHS404" s="44"/>
      <c r="CHT404" s="44"/>
      <c r="CHU404" s="44"/>
      <c r="CHV404" s="44"/>
      <c r="CHW404" s="44"/>
      <c r="CHX404" s="44"/>
      <c r="CHY404" s="44"/>
      <c r="CHZ404" s="44"/>
      <c r="CIA404" s="44"/>
      <c r="CIB404" s="44"/>
      <c r="CIC404" s="44"/>
      <c r="CID404" s="44"/>
      <c r="CIE404" s="44"/>
      <c r="CIF404" s="44"/>
      <c r="CIG404" s="44"/>
      <c r="CIH404" s="44"/>
      <c r="CII404" s="44"/>
      <c r="CIJ404" s="44"/>
      <c r="CIK404" s="44"/>
      <c r="CIL404" s="44"/>
      <c r="CIM404" s="44"/>
      <c r="CIN404" s="44"/>
      <c r="CIO404" s="44"/>
      <c r="CIP404" s="44"/>
      <c r="CIQ404" s="44"/>
      <c r="CIR404" s="44"/>
      <c r="CIS404" s="44"/>
      <c r="CIT404" s="44"/>
      <c r="CIU404" s="44"/>
      <c r="CIV404" s="44"/>
      <c r="CIW404" s="44"/>
      <c r="CIX404" s="44"/>
      <c r="CIY404" s="44"/>
      <c r="CIZ404" s="44"/>
      <c r="CJA404" s="44"/>
      <c r="CJB404" s="44"/>
      <c r="CJC404" s="44"/>
      <c r="CJD404" s="44"/>
      <c r="CJE404" s="44"/>
      <c r="CJF404" s="44"/>
      <c r="CJG404" s="44"/>
      <c r="CJH404" s="44"/>
      <c r="CJI404" s="44"/>
      <c r="CJJ404" s="44"/>
      <c r="CJK404" s="44"/>
      <c r="CJL404" s="44"/>
      <c r="CJM404" s="44"/>
      <c r="CJN404" s="44"/>
      <c r="CJO404" s="44"/>
      <c r="CJP404" s="44"/>
      <c r="CJQ404" s="44"/>
      <c r="CJR404" s="44"/>
      <c r="CJS404" s="44"/>
      <c r="CJT404" s="44"/>
      <c r="CJU404" s="44"/>
      <c r="CJV404" s="44"/>
      <c r="CJW404" s="44"/>
      <c r="CJX404" s="44"/>
      <c r="CJY404" s="44"/>
      <c r="CJZ404" s="44"/>
      <c r="CKA404" s="44"/>
      <c r="CKB404" s="44"/>
      <c r="CKC404" s="44"/>
      <c r="CKD404" s="44"/>
      <c r="CKE404" s="44"/>
      <c r="CKF404" s="44"/>
      <c r="CKG404" s="44"/>
      <c r="CKH404" s="44"/>
      <c r="CKI404" s="44"/>
      <c r="CKJ404" s="44"/>
      <c r="CKK404" s="44"/>
      <c r="CKL404" s="44"/>
      <c r="CKM404" s="44"/>
      <c r="CKN404" s="44"/>
      <c r="CKO404" s="44"/>
      <c r="CKP404" s="44"/>
      <c r="CKQ404" s="44"/>
      <c r="CKR404" s="44"/>
      <c r="CKS404" s="44"/>
      <c r="CKT404" s="44"/>
      <c r="CKU404" s="44"/>
      <c r="CKV404" s="44"/>
      <c r="CKW404" s="44"/>
      <c r="CKX404" s="44"/>
      <c r="CKY404" s="44"/>
      <c r="CKZ404" s="44"/>
      <c r="CLA404" s="44"/>
      <c r="CLB404" s="44"/>
      <c r="CLC404" s="44"/>
      <c r="CLD404" s="44"/>
      <c r="CLE404" s="44"/>
      <c r="CLF404" s="44"/>
      <c r="CLG404" s="44"/>
      <c r="CLH404" s="44"/>
      <c r="CLI404" s="44"/>
      <c r="CLJ404" s="44"/>
      <c r="CLK404" s="44"/>
      <c r="CLL404" s="44"/>
      <c r="CLM404" s="44"/>
      <c r="CLN404" s="44"/>
      <c r="CLO404" s="44"/>
      <c r="CLP404" s="44"/>
      <c r="CLQ404" s="44"/>
      <c r="CLR404" s="44"/>
      <c r="CLS404" s="44"/>
      <c r="CLT404" s="44"/>
      <c r="CLU404" s="44"/>
      <c r="CLV404" s="44"/>
      <c r="CLW404" s="44"/>
      <c r="CLX404" s="44"/>
      <c r="CLY404" s="44"/>
      <c r="CLZ404" s="44"/>
      <c r="CMA404" s="44"/>
      <c r="CMB404" s="44"/>
      <c r="CMC404" s="44"/>
      <c r="CMD404" s="44"/>
      <c r="CME404" s="44"/>
      <c r="CMF404" s="44"/>
      <c r="CMG404" s="44"/>
      <c r="CMH404" s="44"/>
      <c r="CMI404" s="44"/>
      <c r="CMJ404" s="44"/>
      <c r="CMK404" s="44"/>
      <c r="CML404" s="44"/>
      <c r="CMM404" s="44"/>
      <c r="CMN404" s="44"/>
      <c r="CMO404" s="44"/>
      <c r="CMP404" s="44"/>
      <c r="CMQ404" s="44"/>
      <c r="CMR404" s="44"/>
      <c r="CMS404" s="44"/>
      <c r="CMT404" s="44"/>
      <c r="CMU404" s="44"/>
      <c r="CMV404" s="44"/>
      <c r="CMW404" s="44"/>
      <c r="CMX404" s="44"/>
      <c r="CMY404" s="44"/>
      <c r="CMZ404" s="44"/>
      <c r="CNA404" s="44"/>
      <c r="CNB404" s="44"/>
      <c r="CNC404" s="44"/>
      <c r="CND404" s="44"/>
      <c r="CNE404" s="44"/>
      <c r="CNF404" s="44"/>
      <c r="CNG404" s="44"/>
      <c r="CNH404" s="44"/>
      <c r="CNI404" s="44"/>
      <c r="CNJ404" s="44"/>
      <c r="CNK404" s="44"/>
      <c r="CNL404" s="44"/>
      <c r="CNM404" s="44"/>
      <c r="CNN404" s="44"/>
      <c r="CNO404" s="44"/>
      <c r="CNP404" s="44"/>
      <c r="CNQ404" s="44"/>
      <c r="CNR404" s="44"/>
      <c r="CNS404" s="44"/>
      <c r="CNT404" s="44"/>
      <c r="CNU404" s="44"/>
      <c r="CNV404" s="44"/>
      <c r="CNW404" s="44"/>
      <c r="CNX404" s="44"/>
      <c r="CNY404" s="44"/>
      <c r="CNZ404" s="44"/>
      <c r="COA404" s="44"/>
      <c r="COB404" s="44"/>
      <c r="COC404" s="44"/>
      <c r="COD404" s="44"/>
      <c r="COE404" s="44"/>
      <c r="COF404" s="44"/>
      <c r="COG404" s="44"/>
      <c r="COH404" s="44"/>
      <c r="COI404" s="44"/>
      <c r="COJ404" s="44"/>
      <c r="COK404" s="44"/>
      <c r="COL404" s="44"/>
      <c r="COM404" s="44"/>
      <c r="CON404" s="44"/>
      <c r="COO404" s="44"/>
      <c r="COP404" s="44"/>
      <c r="COQ404" s="44"/>
      <c r="COR404" s="44"/>
      <c r="COS404" s="44"/>
      <c r="COT404" s="44"/>
      <c r="COU404" s="44"/>
      <c r="COV404" s="44"/>
      <c r="COW404" s="44"/>
      <c r="COX404" s="44"/>
      <c r="COY404" s="44"/>
      <c r="COZ404" s="44"/>
      <c r="CPA404" s="44"/>
      <c r="CPB404" s="44"/>
      <c r="CPC404" s="44"/>
      <c r="CPD404" s="44"/>
      <c r="CPE404" s="44"/>
      <c r="CPF404" s="44"/>
      <c r="CPG404" s="44"/>
      <c r="CPH404" s="44"/>
      <c r="CPI404" s="44"/>
      <c r="CPJ404" s="44"/>
      <c r="CPK404" s="44"/>
      <c r="CPL404" s="44"/>
      <c r="CPM404" s="44"/>
      <c r="CPN404" s="44"/>
      <c r="CPO404" s="44"/>
      <c r="CPP404" s="44"/>
      <c r="CPQ404" s="44"/>
      <c r="CPR404" s="44"/>
      <c r="CPS404" s="44"/>
      <c r="CPT404" s="44"/>
      <c r="CPU404" s="44"/>
      <c r="CPV404" s="44"/>
      <c r="CPW404" s="44"/>
      <c r="CPX404" s="44"/>
      <c r="CPY404" s="44"/>
      <c r="CPZ404" s="44"/>
      <c r="CQA404" s="44"/>
      <c r="CQB404" s="44"/>
      <c r="CQC404" s="44"/>
      <c r="CQD404" s="44"/>
      <c r="CQE404" s="44"/>
      <c r="CQF404" s="44"/>
      <c r="CQG404" s="44"/>
      <c r="CQH404" s="44"/>
      <c r="CQI404" s="44"/>
      <c r="CQJ404" s="44"/>
      <c r="CQK404" s="44"/>
      <c r="CQL404" s="44"/>
      <c r="CQM404" s="44"/>
      <c r="CQN404" s="44"/>
      <c r="CQO404" s="44"/>
      <c r="CQP404" s="44"/>
      <c r="CQQ404" s="44"/>
      <c r="CQR404" s="44"/>
      <c r="CQS404" s="44"/>
      <c r="CQT404" s="44"/>
      <c r="CQU404" s="44"/>
      <c r="CQV404" s="44"/>
      <c r="CQW404" s="44"/>
      <c r="CQX404" s="44"/>
      <c r="CQY404" s="44"/>
      <c r="CQZ404" s="44"/>
      <c r="CRA404" s="44"/>
      <c r="CRB404" s="44"/>
      <c r="CRC404" s="44"/>
      <c r="CRD404" s="44"/>
      <c r="CRE404" s="44"/>
      <c r="CRF404" s="44"/>
      <c r="CRG404" s="44"/>
      <c r="CRH404" s="44"/>
      <c r="CRI404" s="44"/>
      <c r="CRJ404" s="44"/>
      <c r="CRK404" s="44"/>
      <c r="CRL404" s="44"/>
      <c r="CRM404" s="44"/>
      <c r="CRN404" s="44"/>
      <c r="CRO404" s="44"/>
      <c r="CRP404" s="44"/>
      <c r="CRQ404" s="44"/>
      <c r="CRR404" s="44"/>
      <c r="CRS404" s="44"/>
      <c r="CRT404" s="44"/>
      <c r="CRU404" s="44"/>
      <c r="CRV404" s="44"/>
      <c r="CRW404" s="44"/>
      <c r="CRX404" s="44"/>
      <c r="CRY404" s="44"/>
      <c r="CRZ404" s="44"/>
      <c r="CSA404" s="44"/>
      <c r="CSB404" s="44"/>
      <c r="CSC404" s="44"/>
      <c r="CSD404" s="44"/>
      <c r="CSE404" s="44"/>
      <c r="CSF404" s="44"/>
      <c r="CSG404" s="44"/>
      <c r="CSH404" s="44"/>
      <c r="CSI404" s="44"/>
      <c r="CSJ404" s="44"/>
      <c r="CSK404" s="44"/>
      <c r="CSL404" s="44"/>
      <c r="CSM404" s="44"/>
      <c r="CSN404" s="44"/>
      <c r="CSO404" s="44"/>
      <c r="CSP404" s="44"/>
      <c r="CSQ404" s="44"/>
      <c r="CSR404" s="44"/>
      <c r="CSS404" s="44"/>
      <c r="CST404" s="44"/>
      <c r="CSU404" s="44"/>
      <c r="CSV404" s="44"/>
      <c r="CSW404" s="44"/>
      <c r="CSX404" s="44"/>
      <c r="CSY404" s="44"/>
      <c r="CSZ404" s="44"/>
      <c r="CTA404" s="44"/>
      <c r="CTB404" s="44"/>
      <c r="CTC404" s="44"/>
      <c r="CTD404" s="44"/>
      <c r="CTE404" s="44"/>
      <c r="CTF404" s="44"/>
      <c r="CTG404" s="44"/>
      <c r="CTH404" s="44"/>
      <c r="CTI404" s="44"/>
      <c r="CTJ404" s="44"/>
      <c r="CTK404" s="44"/>
      <c r="CTL404" s="44"/>
      <c r="CTM404" s="44"/>
      <c r="CTN404" s="44"/>
      <c r="CTO404" s="44"/>
      <c r="CTP404" s="44"/>
      <c r="CTQ404" s="44"/>
      <c r="CTR404" s="44"/>
      <c r="CTS404" s="44"/>
      <c r="CTT404" s="44"/>
      <c r="CTU404" s="44"/>
      <c r="CTV404" s="44"/>
      <c r="CTW404" s="44"/>
      <c r="CTX404" s="44"/>
      <c r="CTY404" s="44"/>
      <c r="CTZ404" s="44"/>
      <c r="CUA404" s="44"/>
      <c r="CUB404" s="44"/>
      <c r="CUC404" s="44"/>
      <c r="CUD404" s="44"/>
      <c r="CUE404" s="44"/>
      <c r="CUF404" s="44"/>
      <c r="CUG404" s="44"/>
      <c r="CUH404" s="44"/>
      <c r="CUI404" s="44"/>
      <c r="CUJ404" s="44"/>
      <c r="CUK404" s="44"/>
      <c r="CUL404" s="44"/>
      <c r="CUM404" s="44"/>
      <c r="CUN404" s="44"/>
      <c r="CUO404" s="44"/>
      <c r="CUP404" s="44"/>
      <c r="CUQ404" s="44"/>
      <c r="CUR404" s="44"/>
      <c r="CUS404" s="44"/>
      <c r="CUT404" s="44"/>
      <c r="CUU404" s="44"/>
      <c r="CUV404" s="44"/>
      <c r="CUW404" s="44"/>
      <c r="CUX404" s="44"/>
      <c r="CUY404" s="44"/>
      <c r="CUZ404" s="44"/>
      <c r="CVA404" s="44"/>
      <c r="CVB404" s="44"/>
      <c r="CVC404" s="44"/>
      <c r="CVD404" s="44"/>
      <c r="CVE404" s="44"/>
      <c r="CVF404" s="44"/>
      <c r="CVG404" s="44"/>
      <c r="CVH404" s="44"/>
      <c r="CVI404" s="44"/>
      <c r="CVJ404" s="44"/>
      <c r="CVK404" s="44"/>
      <c r="CVL404" s="44"/>
      <c r="CVM404" s="44"/>
      <c r="CVN404" s="44"/>
      <c r="CVO404" s="44"/>
      <c r="CVP404" s="44"/>
      <c r="CVQ404" s="44"/>
      <c r="CVR404" s="44"/>
      <c r="CVS404" s="44"/>
      <c r="CVT404" s="44"/>
      <c r="CVU404" s="44"/>
      <c r="CVV404" s="44"/>
      <c r="CVW404" s="44"/>
      <c r="CVX404" s="44"/>
      <c r="CVY404" s="44"/>
      <c r="CVZ404" s="44"/>
      <c r="CWA404" s="44"/>
      <c r="CWB404" s="44"/>
      <c r="CWC404" s="44"/>
      <c r="CWD404" s="44"/>
      <c r="CWE404" s="44"/>
      <c r="CWF404" s="44"/>
      <c r="CWG404" s="44"/>
      <c r="CWH404" s="44"/>
      <c r="CWI404" s="44"/>
      <c r="CWJ404" s="44"/>
      <c r="CWK404" s="44"/>
      <c r="CWL404" s="44"/>
      <c r="CWM404" s="44"/>
      <c r="CWN404" s="44"/>
      <c r="CWO404" s="44"/>
      <c r="CWP404" s="44"/>
      <c r="CWQ404" s="44"/>
      <c r="CWR404" s="44"/>
      <c r="CWS404" s="44"/>
      <c r="CWT404" s="44"/>
      <c r="CWU404" s="44"/>
      <c r="CWV404" s="44"/>
      <c r="CWW404" s="44"/>
      <c r="CWX404" s="44"/>
      <c r="CWY404" s="44"/>
      <c r="CWZ404" s="44"/>
      <c r="CXA404" s="44"/>
      <c r="CXB404" s="44"/>
      <c r="CXC404" s="44"/>
      <c r="CXD404" s="44"/>
      <c r="CXE404" s="44"/>
      <c r="CXF404" s="44"/>
      <c r="CXG404" s="44"/>
      <c r="CXH404" s="44"/>
      <c r="CXI404" s="44"/>
      <c r="CXJ404" s="44"/>
      <c r="CXK404" s="44"/>
      <c r="CXL404" s="44"/>
      <c r="CXM404" s="44"/>
      <c r="CXN404" s="44"/>
      <c r="CXO404" s="44"/>
      <c r="CXP404" s="44"/>
      <c r="CXQ404" s="44"/>
      <c r="CXR404" s="44"/>
      <c r="CXS404" s="44"/>
      <c r="CXT404" s="44"/>
      <c r="CXU404" s="44"/>
      <c r="CXV404" s="44"/>
      <c r="CXW404" s="44"/>
      <c r="CXX404" s="44"/>
      <c r="CXY404" s="44"/>
      <c r="CXZ404" s="44"/>
      <c r="CYA404" s="44"/>
      <c r="CYB404" s="44"/>
      <c r="CYC404" s="44"/>
      <c r="CYD404" s="44"/>
      <c r="CYE404" s="44"/>
      <c r="CYF404" s="44"/>
      <c r="CYG404" s="44"/>
      <c r="CYH404" s="44"/>
      <c r="CYI404" s="44"/>
      <c r="CYJ404" s="44"/>
      <c r="CYK404" s="44"/>
      <c r="CYL404" s="44"/>
      <c r="CYM404" s="44"/>
      <c r="CYN404" s="44"/>
      <c r="CYO404" s="44"/>
      <c r="CYP404" s="44"/>
      <c r="CYQ404" s="44"/>
      <c r="CYR404" s="44"/>
      <c r="CYS404" s="44"/>
      <c r="CYT404" s="44"/>
      <c r="CYU404" s="44"/>
      <c r="CYV404" s="44"/>
      <c r="CYW404" s="44"/>
      <c r="CYX404" s="44"/>
      <c r="CYY404" s="44"/>
      <c r="CYZ404" s="44"/>
      <c r="CZA404" s="44"/>
      <c r="CZB404" s="44"/>
      <c r="CZC404" s="44"/>
      <c r="CZD404" s="44"/>
      <c r="CZE404" s="44"/>
      <c r="CZF404" s="44"/>
      <c r="CZG404" s="44"/>
      <c r="CZH404" s="44"/>
      <c r="CZI404" s="44"/>
      <c r="CZJ404" s="44"/>
      <c r="CZK404" s="44"/>
      <c r="CZL404" s="44"/>
      <c r="CZM404" s="44"/>
      <c r="CZN404" s="44"/>
      <c r="CZO404" s="44"/>
      <c r="CZP404" s="44"/>
      <c r="CZQ404" s="44"/>
      <c r="CZR404" s="44"/>
      <c r="CZS404" s="44"/>
      <c r="CZT404" s="44"/>
      <c r="CZU404" s="44"/>
      <c r="CZV404" s="44"/>
      <c r="CZW404" s="44"/>
      <c r="CZX404" s="44"/>
      <c r="CZY404" s="44"/>
      <c r="CZZ404" s="44"/>
      <c r="DAA404" s="44"/>
      <c r="DAB404" s="44"/>
      <c r="DAC404" s="44"/>
      <c r="DAD404" s="44"/>
      <c r="DAE404" s="44"/>
      <c r="DAF404" s="44"/>
      <c r="DAG404" s="44"/>
      <c r="DAH404" s="44"/>
      <c r="DAI404" s="44"/>
      <c r="DAJ404" s="44"/>
      <c r="DAK404" s="44"/>
      <c r="DAL404" s="44"/>
      <c r="DAM404" s="44"/>
      <c r="DAN404" s="44"/>
      <c r="DAO404" s="44"/>
      <c r="DAP404" s="44"/>
      <c r="DAQ404" s="44"/>
      <c r="DAR404" s="44"/>
      <c r="DAS404" s="44"/>
      <c r="DAT404" s="44"/>
      <c r="DAU404" s="44"/>
      <c r="DAV404" s="44"/>
      <c r="DAW404" s="44"/>
      <c r="DAX404" s="44"/>
      <c r="DAY404" s="44"/>
      <c r="DAZ404" s="44"/>
      <c r="DBA404" s="44"/>
      <c r="DBB404" s="44"/>
      <c r="DBC404" s="44"/>
      <c r="DBD404" s="44"/>
      <c r="DBE404" s="44"/>
      <c r="DBF404" s="44"/>
      <c r="DBG404" s="44"/>
      <c r="DBH404" s="44"/>
      <c r="DBI404" s="44"/>
      <c r="DBJ404" s="44"/>
      <c r="DBK404" s="44"/>
      <c r="DBL404" s="44"/>
      <c r="DBM404" s="44"/>
      <c r="DBN404" s="44"/>
      <c r="DBO404" s="44"/>
      <c r="DBP404" s="44"/>
      <c r="DBQ404" s="44"/>
      <c r="DBR404" s="44"/>
      <c r="DBS404" s="44"/>
      <c r="DBT404" s="44"/>
      <c r="DBU404" s="44"/>
      <c r="DBV404" s="44"/>
      <c r="DBW404" s="44"/>
      <c r="DBX404" s="44"/>
      <c r="DBY404" s="44"/>
      <c r="DBZ404" s="44"/>
      <c r="DCA404" s="44"/>
      <c r="DCB404" s="44"/>
      <c r="DCC404" s="44"/>
      <c r="DCD404" s="44"/>
      <c r="DCE404" s="44"/>
      <c r="DCF404" s="44"/>
      <c r="DCG404" s="44"/>
      <c r="DCH404" s="44"/>
      <c r="DCI404" s="44"/>
      <c r="DCJ404" s="44"/>
      <c r="DCK404" s="44"/>
      <c r="DCL404" s="44"/>
      <c r="DCM404" s="44"/>
      <c r="DCN404" s="44"/>
      <c r="DCO404" s="44"/>
      <c r="DCP404" s="44"/>
      <c r="DCQ404" s="44"/>
      <c r="DCR404" s="44"/>
      <c r="DCS404" s="44"/>
      <c r="DCT404" s="44"/>
      <c r="DCU404" s="44"/>
      <c r="DCV404" s="44"/>
      <c r="DCW404" s="44"/>
      <c r="DCX404" s="44"/>
      <c r="DCY404" s="44"/>
      <c r="DCZ404" s="44"/>
      <c r="DDA404" s="44"/>
      <c r="DDB404" s="44"/>
      <c r="DDC404" s="44"/>
      <c r="DDD404" s="44"/>
      <c r="DDE404" s="44"/>
      <c r="DDF404" s="44"/>
      <c r="DDG404" s="44"/>
      <c r="DDH404" s="44"/>
      <c r="DDI404" s="44"/>
      <c r="DDJ404" s="44"/>
      <c r="DDK404" s="44"/>
      <c r="DDL404" s="44"/>
      <c r="DDM404" s="44"/>
      <c r="DDN404" s="44"/>
      <c r="DDO404" s="44"/>
      <c r="DDP404" s="44"/>
      <c r="DDQ404" s="44"/>
      <c r="DDR404" s="44"/>
      <c r="DDS404" s="44"/>
      <c r="DDT404" s="44"/>
      <c r="DDU404" s="44"/>
      <c r="DDV404" s="44"/>
      <c r="DDW404" s="44"/>
      <c r="DDX404" s="44"/>
      <c r="DDY404" s="44"/>
      <c r="DDZ404" s="44"/>
      <c r="DEA404" s="44"/>
      <c r="DEB404" s="44"/>
      <c r="DEC404" s="44"/>
      <c r="DED404" s="44"/>
      <c r="DEE404" s="44"/>
      <c r="DEF404" s="44"/>
      <c r="DEG404" s="44"/>
      <c r="DEH404" s="44"/>
      <c r="DEI404" s="44"/>
      <c r="DEJ404" s="44"/>
      <c r="DEK404" s="44"/>
      <c r="DEL404" s="44"/>
      <c r="DEM404" s="44"/>
      <c r="DEN404" s="44"/>
      <c r="DEO404" s="44"/>
      <c r="DEP404" s="44"/>
      <c r="DEQ404" s="44"/>
      <c r="DER404" s="44"/>
      <c r="DES404" s="44"/>
      <c r="DET404" s="44"/>
      <c r="DEU404" s="44"/>
      <c r="DEV404" s="44"/>
      <c r="DEW404" s="44"/>
      <c r="DEX404" s="44"/>
      <c r="DEY404" s="44"/>
      <c r="DEZ404" s="44"/>
      <c r="DFA404" s="44"/>
      <c r="DFB404" s="44"/>
      <c r="DFC404" s="44"/>
      <c r="DFD404" s="44"/>
      <c r="DFE404" s="44"/>
      <c r="DFF404" s="44"/>
      <c r="DFG404" s="44"/>
      <c r="DFH404" s="44"/>
      <c r="DFI404" s="44"/>
      <c r="DFJ404" s="44"/>
      <c r="DFK404" s="44"/>
      <c r="DFL404" s="44"/>
      <c r="DFM404" s="44"/>
      <c r="DFN404" s="44"/>
      <c r="DFO404" s="44"/>
      <c r="DFP404" s="44"/>
      <c r="DFQ404" s="44"/>
      <c r="DFR404" s="44"/>
      <c r="DFS404" s="44"/>
      <c r="DFT404" s="44"/>
      <c r="DFU404" s="44"/>
      <c r="DFV404" s="44"/>
      <c r="DFW404" s="44"/>
      <c r="DFX404" s="44"/>
      <c r="DFY404" s="44"/>
      <c r="DFZ404" s="44"/>
      <c r="DGA404" s="44"/>
      <c r="DGB404" s="44"/>
      <c r="DGC404" s="44"/>
      <c r="DGD404" s="44"/>
      <c r="DGE404" s="44"/>
      <c r="DGF404" s="44"/>
      <c r="DGG404" s="44"/>
      <c r="DGH404" s="44"/>
      <c r="DGI404" s="44"/>
      <c r="DGJ404" s="44"/>
      <c r="DGK404" s="44"/>
      <c r="DGL404" s="44"/>
      <c r="DGM404" s="44"/>
      <c r="DGN404" s="44"/>
      <c r="DGO404" s="44"/>
      <c r="DGP404" s="44"/>
      <c r="DGQ404" s="44"/>
      <c r="DGR404" s="44"/>
      <c r="DGS404" s="44"/>
      <c r="DGT404" s="44"/>
      <c r="DGU404" s="44"/>
      <c r="DGV404" s="44"/>
      <c r="DGW404" s="44"/>
      <c r="DGX404" s="44"/>
      <c r="DGY404" s="44"/>
      <c r="DGZ404" s="44"/>
      <c r="DHA404" s="44"/>
      <c r="DHB404" s="44"/>
      <c r="DHC404" s="44"/>
      <c r="DHD404" s="44"/>
      <c r="DHE404" s="44"/>
      <c r="DHF404" s="44"/>
      <c r="DHG404" s="44"/>
      <c r="DHH404" s="44"/>
      <c r="DHI404" s="44"/>
      <c r="DHJ404" s="44"/>
      <c r="DHK404" s="44"/>
      <c r="DHL404" s="44"/>
      <c r="DHM404" s="44"/>
      <c r="DHN404" s="44"/>
      <c r="DHO404" s="44"/>
      <c r="DHP404" s="44"/>
      <c r="DHQ404" s="44"/>
      <c r="DHR404" s="44"/>
      <c r="DHS404" s="44"/>
      <c r="DHT404" s="44"/>
      <c r="DHU404" s="44"/>
      <c r="DHV404" s="44"/>
      <c r="DHW404" s="44"/>
      <c r="DHX404" s="44"/>
      <c r="DHY404" s="44"/>
      <c r="DHZ404" s="44"/>
      <c r="DIA404" s="44"/>
      <c r="DIB404" s="44"/>
      <c r="DIC404" s="44"/>
      <c r="DID404" s="44"/>
      <c r="DIE404" s="44"/>
      <c r="DIF404" s="44"/>
      <c r="DIG404" s="44"/>
      <c r="DIH404" s="44"/>
      <c r="DII404" s="44"/>
      <c r="DIJ404" s="44"/>
      <c r="DIK404" s="44"/>
      <c r="DIL404" s="44"/>
      <c r="DIM404" s="44"/>
      <c r="DIN404" s="44"/>
      <c r="DIO404" s="44"/>
      <c r="DIP404" s="44"/>
      <c r="DIQ404" s="44"/>
      <c r="DIR404" s="44"/>
      <c r="DIS404" s="44"/>
      <c r="DIT404" s="44"/>
      <c r="DIU404" s="44"/>
      <c r="DIV404" s="44"/>
      <c r="DIW404" s="44"/>
      <c r="DIX404" s="44"/>
      <c r="DIY404" s="44"/>
      <c r="DIZ404" s="44"/>
      <c r="DJA404" s="44"/>
      <c r="DJB404" s="44"/>
      <c r="DJC404" s="44"/>
      <c r="DJD404" s="44"/>
      <c r="DJE404" s="44"/>
      <c r="DJF404" s="44"/>
      <c r="DJG404" s="44"/>
      <c r="DJH404" s="44"/>
      <c r="DJI404" s="44"/>
      <c r="DJJ404" s="44"/>
      <c r="DJK404" s="44"/>
      <c r="DJL404" s="44"/>
      <c r="DJM404" s="44"/>
      <c r="DJN404" s="44"/>
      <c r="DJO404" s="44"/>
      <c r="DJP404" s="44"/>
      <c r="DJQ404" s="44"/>
      <c r="DJR404" s="44"/>
      <c r="DJS404" s="44"/>
      <c r="DJT404" s="44"/>
      <c r="DJU404" s="44"/>
      <c r="DJV404" s="44"/>
      <c r="DJW404" s="44"/>
      <c r="DJX404" s="44"/>
      <c r="DJY404" s="44"/>
      <c r="DJZ404" s="44"/>
      <c r="DKA404" s="44"/>
      <c r="DKB404" s="44"/>
      <c r="DKC404" s="44"/>
      <c r="DKD404" s="44"/>
      <c r="DKE404" s="44"/>
      <c r="DKF404" s="44"/>
      <c r="DKG404" s="44"/>
      <c r="DKH404" s="44"/>
      <c r="DKI404" s="44"/>
      <c r="DKJ404" s="44"/>
      <c r="DKK404" s="44"/>
      <c r="DKL404" s="44"/>
      <c r="DKM404" s="44"/>
      <c r="DKN404" s="44"/>
      <c r="DKO404" s="44"/>
      <c r="DKP404" s="44"/>
      <c r="DKQ404" s="44"/>
      <c r="DKR404" s="44"/>
      <c r="DKS404" s="44"/>
      <c r="DKT404" s="44"/>
      <c r="DKU404" s="44"/>
      <c r="DKV404" s="44"/>
      <c r="DKW404" s="44"/>
      <c r="DKX404" s="44"/>
      <c r="DKY404" s="44"/>
      <c r="DKZ404" s="44"/>
      <c r="DLA404" s="44"/>
      <c r="DLB404" s="44"/>
      <c r="DLC404" s="44"/>
      <c r="DLD404" s="44"/>
      <c r="DLE404" s="44"/>
      <c r="DLF404" s="44"/>
      <c r="DLG404" s="44"/>
      <c r="DLH404" s="44"/>
      <c r="DLI404" s="44"/>
      <c r="DLJ404" s="44"/>
      <c r="DLK404" s="44"/>
      <c r="DLL404" s="44"/>
      <c r="DLM404" s="44"/>
      <c r="DLN404" s="44"/>
      <c r="DLO404" s="44"/>
      <c r="DLP404" s="44"/>
      <c r="DLQ404" s="44"/>
      <c r="DLR404" s="44"/>
      <c r="DLS404" s="44"/>
      <c r="DLT404" s="44"/>
      <c r="DLU404" s="44"/>
      <c r="DLV404" s="44"/>
      <c r="DLW404" s="44"/>
      <c r="DLX404" s="44"/>
      <c r="DLY404" s="44"/>
      <c r="DLZ404" s="44"/>
      <c r="DMA404" s="44"/>
      <c r="DMB404" s="44"/>
      <c r="DMC404" s="44"/>
      <c r="DMD404" s="44"/>
      <c r="DME404" s="44"/>
      <c r="DMF404" s="44"/>
      <c r="DMG404" s="44"/>
      <c r="DMH404" s="44"/>
      <c r="DMI404" s="44"/>
      <c r="DMJ404" s="44"/>
      <c r="DMK404" s="44"/>
      <c r="DML404" s="44"/>
      <c r="DMM404" s="44"/>
      <c r="DMN404" s="44"/>
      <c r="DMO404" s="44"/>
      <c r="DMP404" s="44"/>
      <c r="DMQ404" s="44"/>
      <c r="DMR404" s="44"/>
      <c r="DMS404" s="44"/>
      <c r="DMT404" s="44"/>
      <c r="DMU404" s="44"/>
      <c r="DMV404" s="44"/>
      <c r="DMW404" s="44"/>
      <c r="DMX404" s="44"/>
      <c r="DMY404" s="44"/>
      <c r="DMZ404" s="44"/>
      <c r="DNA404" s="44"/>
      <c r="DNB404" s="44"/>
      <c r="DNC404" s="44"/>
      <c r="DND404" s="44"/>
      <c r="DNE404" s="44"/>
      <c r="DNF404" s="44"/>
      <c r="DNG404" s="44"/>
      <c r="DNH404" s="44"/>
      <c r="DNI404" s="44"/>
      <c r="DNJ404" s="44"/>
      <c r="DNK404" s="44"/>
      <c r="DNL404" s="44"/>
      <c r="DNM404" s="44"/>
      <c r="DNN404" s="44"/>
      <c r="DNO404" s="44"/>
      <c r="DNP404" s="44"/>
      <c r="DNQ404" s="44"/>
      <c r="DNR404" s="44"/>
      <c r="DNS404" s="44"/>
      <c r="DNT404" s="44"/>
      <c r="DNU404" s="44"/>
      <c r="DNV404" s="44"/>
      <c r="DNW404" s="44"/>
      <c r="DNX404" s="44"/>
      <c r="DNY404" s="44"/>
      <c r="DNZ404" s="44"/>
      <c r="DOA404" s="44"/>
      <c r="DOB404" s="44"/>
      <c r="DOC404" s="44"/>
      <c r="DOD404" s="44"/>
      <c r="DOE404" s="44"/>
      <c r="DOF404" s="44"/>
      <c r="DOG404" s="44"/>
      <c r="DOH404" s="44"/>
      <c r="DOI404" s="44"/>
      <c r="DOJ404" s="44"/>
      <c r="DOK404" s="44"/>
      <c r="DOL404" s="44"/>
      <c r="DOM404" s="44"/>
      <c r="DON404" s="44"/>
      <c r="DOO404" s="44"/>
      <c r="DOP404" s="44"/>
      <c r="DOQ404" s="44"/>
      <c r="DOR404" s="44"/>
      <c r="DOS404" s="44"/>
      <c r="DOT404" s="44"/>
      <c r="DOU404" s="44"/>
      <c r="DOV404" s="44"/>
      <c r="DOW404" s="44"/>
      <c r="DOX404" s="44"/>
      <c r="DOY404" s="44"/>
      <c r="DOZ404" s="44"/>
      <c r="DPA404" s="44"/>
      <c r="DPB404" s="44"/>
      <c r="DPC404" s="44"/>
      <c r="DPD404" s="44"/>
      <c r="DPE404" s="44"/>
      <c r="DPF404" s="44"/>
      <c r="DPG404" s="44"/>
      <c r="DPH404" s="44"/>
      <c r="DPI404" s="44"/>
      <c r="DPJ404" s="44"/>
      <c r="DPK404" s="44"/>
      <c r="DPL404" s="44"/>
      <c r="DPM404" s="44"/>
      <c r="DPN404" s="44"/>
      <c r="DPO404" s="44"/>
      <c r="DPP404" s="44"/>
      <c r="DPQ404" s="44"/>
      <c r="DPR404" s="44"/>
      <c r="DPS404" s="44"/>
      <c r="DPT404" s="44"/>
      <c r="DPU404" s="44"/>
      <c r="DPV404" s="44"/>
      <c r="DPW404" s="44"/>
      <c r="DPX404" s="44"/>
      <c r="DPY404" s="44"/>
      <c r="DPZ404" s="44"/>
      <c r="DQA404" s="44"/>
      <c r="DQB404" s="44"/>
      <c r="DQC404" s="44"/>
      <c r="DQD404" s="44"/>
      <c r="DQE404" s="44"/>
      <c r="DQF404" s="44"/>
      <c r="DQG404" s="44"/>
      <c r="DQH404" s="44"/>
      <c r="DQI404" s="44"/>
      <c r="DQJ404" s="44"/>
      <c r="DQK404" s="44"/>
      <c r="DQL404" s="44"/>
      <c r="DQM404" s="44"/>
      <c r="DQN404" s="44"/>
      <c r="DQO404" s="44"/>
      <c r="DQP404" s="44"/>
      <c r="DQQ404" s="44"/>
      <c r="DQR404" s="44"/>
      <c r="DQS404" s="44"/>
      <c r="DQT404" s="44"/>
      <c r="DQU404" s="44"/>
      <c r="DQV404" s="44"/>
      <c r="DQW404" s="44"/>
      <c r="DQX404" s="44"/>
      <c r="DQY404" s="44"/>
      <c r="DQZ404" s="44"/>
      <c r="DRA404" s="44"/>
      <c r="DRB404" s="44"/>
      <c r="DRC404" s="44"/>
      <c r="DRD404" s="44"/>
      <c r="DRE404" s="44"/>
      <c r="DRF404" s="44"/>
      <c r="DRG404" s="44"/>
      <c r="DRH404" s="44"/>
      <c r="DRI404" s="44"/>
      <c r="DRJ404" s="44"/>
      <c r="DRK404" s="44"/>
      <c r="DRL404" s="44"/>
      <c r="DRM404" s="44"/>
      <c r="DRN404" s="44"/>
      <c r="DRO404" s="44"/>
      <c r="DRP404" s="44"/>
      <c r="DRQ404" s="44"/>
      <c r="DRR404" s="44"/>
      <c r="DRS404" s="44"/>
      <c r="DRT404" s="44"/>
      <c r="DRU404" s="44"/>
      <c r="DRV404" s="44"/>
      <c r="DRW404" s="44"/>
      <c r="DRX404" s="44"/>
      <c r="DRY404" s="44"/>
      <c r="DRZ404" s="44"/>
      <c r="DSA404" s="44"/>
      <c r="DSB404" s="44"/>
      <c r="DSC404" s="44"/>
      <c r="DSD404" s="44"/>
      <c r="DSE404" s="44"/>
      <c r="DSF404" s="44"/>
      <c r="DSG404" s="44"/>
      <c r="DSH404" s="44"/>
      <c r="DSI404" s="44"/>
      <c r="DSJ404" s="44"/>
      <c r="DSK404" s="44"/>
      <c r="DSL404" s="44"/>
      <c r="DSM404" s="44"/>
      <c r="DSN404" s="44"/>
      <c r="DSO404" s="44"/>
      <c r="DSP404" s="44"/>
      <c r="DSQ404" s="44"/>
      <c r="DSR404" s="44"/>
      <c r="DSS404" s="44"/>
      <c r="DST404" s="44"/>
      <c r="DSU404" s="44"/>
      <c r="DSV404" s="44"/>
      <c r="DSW404" s="44"/>
      <c r="DSX404" s="44"/>
      <c r="DSY404" s="44"/>
      <c r="DSZ404" s="44"/>
      <c r="DTA404" s="44"/>
      <c r="DTB404" s="44"/>
      <c r="DTC404" s="44"/>
      <c r="DTD404" s="44"/>
      <c r="DTE404" s="44"/>
      <c r="DTF404" s="44"/>
      <c r="DTG404" s="44"/>
      <c r="DTH404" s="44"/>
      <c r="DTI404" s="44"/>
      <c r="DTJ404" s="44"/>
      <c r="DTK404" s="44"/>
      <c r="DTL404" s="44"/>
      <c r="DTM404" s="44"/>
      <c r="DTN404" s="44"/>
      <c r="DTO404" s="44"/>
      <c r="DTP404" s="44"/>
      <c r="DTQ404" s="44"/>
      <c r="DTR404" s="44"/>
      <c r="DTS404" s="44"/>
      <c r="DTT404" s="44"/>
      <c r="DTU404" s="44"/>
      <c r="DTV404" s="44"/>
      <c r="DTW404" s="44"/>
      <c r="DTX404" s="44"/>
      <c r="DTY404" s="44"/>
      <c r="DTZ404" s="44"/>
      <c r="DUA404" s="44"/>
      <c r="DUB404" s="44"/>
      <c r="DUC404" s="44"/>
      <c r="DUD404" s="44"/>
      <c r="DUE404" s="44"/>
      <c r="DUF404" s="44"/>
      <c r="DUG404" s="44"/>
      <c r="DUH404" s="44"/>
      <c r="DUI404" s="44"/>
      <c r="DUJ404" s="44"/>
      <c r="DUK404" s="44"/>
      <c r="DUL404" s="44"/>
      <c r="DUM404" s="44"/>
      <c r="DUN404" s="44"/>
      <c r="DUO404" s="44"/>
      <c r="DUP404" s="44"/>
      <c r="DUQ404" s="44"/>
      <c r="DUR404" s="44"/>
      <c r="DUS404" s="44"/>
      <c r="DUT404" s="44"/>
      <c r="DUU404" s="44"/>
      <c r="DUV404" s="44"/>
      <c r="DUW404" s="44"/>
      <c r="DUX404" s="44"/>
      <c r="DUY404" s="44"/>
      <c r="DUZ404" s="44"/>
      <c r="DVA404" s="44"/>
      <c r="DVB404" s="44"/>
      <c r="DVC404" s="44"/>
      <c r="DVD404" s="44"/>
      <c r="DVE404" s="44"/>
      <c r="DVF404" s="44"/>
      <c r="DVG404" s="44"/>
      <c r="DVH404" s="44"/>
      <c r="DVI404" s="44"/>
      <c r="DVJ404" s="44"/>
      <c r="DVK404" s="44"/>
      <c r="DVL404" s="44"/>
      <c r="DVM404" s="44"/>
      <c r="DVN404" s="44"/>
      <c r="DVO404" s="44"/>
      <c r="DVP404" s="44"/>
      <c r="DVQ404" s="44"/>
      <c r="DVR404" s="44"/>
      <c r="DVS404" s="44"/>
      <c r="DVT404" s="44"/>
      <c r="DVU404" s="44"/>
      <c r="DVV404" s="44"/>
      <c r="DVW404" s="44"/>
      <c r="DVX404" s="44"/>
      <c r="DVY404" s="44"/>
      <c r="DVZ404" s="44"/>
      <c r="DWA404" s="44"/>
      <c r="DWB404" s="44"/>
      <c r="DWC404" s="44"/>
      <c r="DWD404" s="44"/>
      <c r="DWE404" s="44"/>
      <c r="DWF404" s="44"/>
      <c r="DWG404" s="44"/>
      <c r="DWH404" s="44"/>
      <c r="DWI404" s="44"/>
      <c r="DWJ404" s="44"/>
      <c r="DWK404" s="44"/>
      <c r="DWL404" s="44"/>
      <c r="DWM404" s="44"/>
      <c r="DWN404" s="44"/>
      <c r="DWO404" s="44"/>
      <c r="DWP404" s="44"/>
      <c r="DWQ404" s="44"/>
      <c r="DWR404" s="44"/>
      <c r="DWS404" s="44"/>
      <c r="DWT404" s="44"/>
      <c r="DWU404" s="44"/>
      <c r="DWV404" s="44"/>
      <c r="DWW404" s="44"/>
      <c r="DWX404" s="44"/>
      <c r="DWY404" s="44"/>
      <c r="DWZ404" s="44"/>
      <c r="DXA404" s="44"/>
      <c r="DXB404" s="44"/>
      <c r="DXC404" s="44"/>
      <c r="DXD404" s="44"/>
      <c r="DXE404" s="44"/>
      <c r="DXF404" s="44"/>
      <c r="DXG404" s="44"/>
      <c r="DXH404" s="44"/>
      <c r="DXI404" s="44"/>
      <c r="DXJ404" s="44"/>
      <c r="DXK404" s="44"/>
      <c r="DXL404" s="44"/>
      <c r="DXM404" s="44"/>
      <c r="DXN404" s="44"/>
      <c r="DXO404" s="44"/>
      <c r="DXP404" s="44"/>
      <c r="DXQ404" s="44"/>
      <c r="DXR404" s="44"/>
      <c r="DXS404" s="44"/>
      <c r="DXT404" s="44"/>
      <c r="DXU404" s="44"/>
      <c r="DXV404" s="44"/>
      <c r="DXW404" s="44"/>
      <c r="DXX404" s="44"/>
      <c r="DXY404" s="44"/>
      <c r="DXZ404" s="44"/>
      <c r="DYA404" s="44"/>
      <c r="DYB404" s="44"/>
      <c r="DYC404" s="44"/>
      <c r="DYD404" s="44"/>
      <c r="DYE404" s="44"/>
      <c r="DYF404" s="44"/>
      <c r="DYG404" s="44"/>
      <c r="DYH404" s="44"/>
      <c r="DYI404" s="44"/>
      <c r="DYJ404" s="44"/>
      <c r="DYK404" s="44"/>
      <c r="DYL404" s="44"/>
      <c r="DYM404" s="44"/>
      <c r="DYN404" s="44"/>
      <c r="DYO404" s="44"/>
      <c r="DYP404" s="44"/>
      <c r="DYQ404" s="44"/>
      <c r="DYR404" s="44"/>
      <c r="DYS404" s="44"/>
      <c r="DYT404" s="44"/>
      <c r="DYU404" s="44"/>
      <c r="DYV404" s="44"/>
      <c r="DYW404" s="44"/>
      <c r="DYX404" s="44"/>
      <c r="DYY404" s="44"/>
      <c r="DYZ404" s="44"/>
      <c r="DZA404" s="44"/>
      <c r="DZB404" s="44"/>
      <c r="DZC404" s="44"/>
      <c r="DZD404" s="44"/>
      <c r="DZE404" s="44"/>
      <c r="DZF404" s="44"/>
      <c r="DZG404" s="44"/>
      <c r="DZH404" s="44"/>
      <c r="DZI404" s="44"/>
      <c r="DZJ404" s="44"/>
      <c r="DZK404" s="44"/>
      <c r="DZL404" s="44"/>
      <c r="DZM404" s="44"/>
      <c r="DZN404" s="44"/>
      <c r="DZO404" s="44"/>
      <c r="DZP404" s="44"/>
      <c r="DZQ404" s="44"/>
      <c r="DZR404" s="44"/>
      <c r="DZS404" s="44"/>
      <c r="DZT404" s="44"/>
      <c r="DZU404" s="44"/>
      <c r="DZV404" s="44"/>
      <c r="DZW404" s="44"/>
      <c r="DZX404" s="44"/>
      <c r="DZY404" s="44"/>
      <c r="DZZ404" s="44"/>
      <c r="EAA404" s="44"/>
      <c r="EAB404" s="44"/>
      <c r="EAC404" s="44"/>
      <c r="EAD404" s="44"/>
      <c r="EAE404" s="44"/>
      <c r="EAF404" s="44"/>
      <c r="EAG404" s="44"/>
      <c r="EAH404" s="44"/>
      <c r="EAI404" s="44"/>
      <c r="EAJ404" s="44"/>
      <c r="EAK404" s="44"/>
      <c r="EAL404" s="44"/>
      <c r="EAM404" s="44"/>
      <c r="EAN404" s="44"/>
      <c r="EAO404" s="44"/>
      <c r="EAP404" s="44"/>
      <c r="EAQ404" s="44"/>
      <c r="EAR404" s="44"/>
      <c r="EAS404" s="44"/>
      <c r="EAT404" s="44"/>
      <c r="EAU404" s="44"/>
      <c r="EAV404" s="44"/>
      <c r="EAW404" s="44"/>
      <c r="EAX404" s="44"/>
      <c r="EAY404" s="44"/>
      <c r="EAZ404" s="44"/>
      <c r="EBA404" s="44"/>
      <c r="EBB404" s="44"/>
      <c r="EBC404" s="44"/>
      <c r="EBD404" s="44"/>
      <c r="EBE404" s="44"/>
      <c r="EBF404" s="44"/>
      <c r="EBG404" s="44"/>
      <c r="EBH404" s="44"/>
      <c r="EBI404" s="44"/>
      <c r="EBJ404" s="44"/>
      <c r="EBK404" s="44"/>
      <c r="EBL404" s="44"/>
      <c r="EBM404" s="44"/>
      <c r="EBN404" s="44"/>
      <c r="EBO404" s="44"/>
      <c r="EBP404" s="44"/>
      <c r="EBQ404" s="44"/>
      <c r="EBR404" s="44"/>
      <c r="EBS404" s="44"/>
      <c r="EBT404" s="44"/>
      <c r="EBU404" s="44"/>
      <c r="EBV404" s="44"/>
      <c r="EBW404" s="44"/>
      <c r="EBX404" s="44"/>
      <c r="EBY404" s="44"/>
      <c r="EBZ404" s="44"/>
      <c r="ECA404" s="44"/>
      <c r="ECB404" s="44"/>
      <c r="ECC404" s="44"/>
      <c r="ECD404" s="44"/>
      <c r="ECE404" s="44"/>
      <c r="ECF404" s="44"/>
      <c r="ECG404" s="44"/>
      <c r="ECH404" s="44"/>
      <c r="ECI404" s="44"/>
      <c r="ECJ404" s="44"/>
      <c r="ECK404" s="44"/>
      <c r="ECL404" s="44"/>
      <c r="ECM404" s="44"/>
      <c r="ECN404" s="44"/>
      <c r="ECO404" s="44"/>
      <c r="ECP404" s="44"/>
      <c r="ECQ404" s="44"/>
      <c r="ECR404" s="44"/>
      <c r="ECS404" s="44"/>
      <c r="ECT404" s="44"/>
      <c r="ECU404" s="44"/>
      <c r="ECV404" s="44"/>
      <c r="ECW404" s="44"/>
      <c r="ECX404" s="44"/>
      <c r="ECY404" s="44"/>
      <c r="ECZ404" s="44"/>
      <c r="EDA404" s="44"/>
      <c r="EDB404" s="44"/>
      <c r="EDC404" s="44"/>
      <c r="EDD404" s="44"/>
      <c r="EDE404" s="44"/>
      <c r="EDF404" s="44"/>
      <c r="EDG404" s="44"/>
      <c r="EDH404" s="44"/>
      <c r="EDI404" s="44"/>
      <c r="EDJ404" s="44"/>
      <c r="EDK404" s="44"/>
      <c r="EDL404" s="44"/>
      <c r="EDM404" s="44"/>
      <c r="EDN404" s="44"/>
      <c r="EDO404" s="44"/>
      <c r="EDP404" s="44"/>
      <c r="EDQ404" s="44"/>
      <c r="EDR404" s="44"/>
      <c r="EDS404" s="44"/>
      <c r="EDT404" s="44"/>
      <c r="EDU404" s="44"/>
      <c r="EDV404" s="44"/>
      <c r="EDW404" s="44"/>
      <c r="EDX404" s="44"/>
      <c r="EDY404" s="44"/>
      <c r="EDZ404" s="44"/>
      <c r="EEA404" s="44"/>
      <c r="EEB404" s="44"/>
      <c r="EEC404" s="44"/>
      <c r="EED404" s="44"/>
      <c r="EEE404" s="44"/>
      <c r="EEF404" s="44"/>
      <c r="EEG404" s="44"/>
      <c r="EEH404" s="44"/>
      <c r="EEI404" s="44"/>
      <c r="EEJ404" s="44"/>
      <c r="EEK404" s="44"/>
      <c r="EEL404" s="44"/>
      <c r="EEM404" s="44"/>
      <c r="EEN404" s="44"/>
      <c r="EEO404" s="44"/>
      <c r="EEP404" s="44"/>
      <c r="EEQ404" s="44"/>
      <c r="EER404" s="44"/>
      <c r="EES404" s="44"/>
      <c r="EET404" s="44"/>
      <c r="EEU404" s="44"/>
      <c r="EEV404" s="44"/>
      <c r="EEW404" s="44"/>
      <c r="EEX404" s="44"/>
      <c r="EEY404" s="44"/>
      <c r="EEZ404" s="44"/>
      <c r="EFA404" s="44"/>
      <c r="EFB404" s="44"/>
      <c r="EFC404" s="44"/>
      <c r="EFD404" s="44"/>
      <c r="EFE404" s="44"/>
      <c r="EFF404" s="44"/>
      <c r="EFG404" s="44"/>
      <c r="EFH404" s="44"/>
      <c r="EFI404" s="44"/>
      <c r="EFJ404" s="44"/>
      <c r="EFK404" s="44"/>
      <c r="EFL404" s="44"/>
      <c r="EFM404" s="44"/>
      <c r="EFN404" s="44"/>
      <c r="EFO404" s="44"/>
      <c r="EFP404" s="44"/>
      <c r="EFQ404" s="44"/>
      <c r="EFR404" s="44"/>
      <c r="EFS404" s="44"/>
      <c r="EFT404" s="44"/>
      <c r="EFU404" s="44"/>
      <c r="EFV404" s="44"/>
      <c r="EFW404" s="44"/>
      <c r="EFX404" s="44"/>
      <c r="EFY404" s="44"/>
      <c r="EFZ404" s="44"/>
      <c r="EGA404" s="44"/>
      <c r="EGB404" s="44"/>
      <c r="EGC404" s="44"/>
      <c r="EGD404" s="44"/>
      <c r="EGE404" s="44"/>
      <c r="EGF404" s="44"/>
      <c r="EGG404" s="44"/>
      <c r="EGH404" s="44"/>
      <c r="EGI404" s="44"/>
      <c r="EGJ404" s="44"/>
      <c r="EGK404" s="44"/>
      <c r="EGL404" s="44"/>
      <c r="EGM404" s="44"/>
      <c r="EGN404" s="44"/>
      <c r="EGO404" s="44"/>
      <c r="EGP404" s="44"/>
      <c r="EGQ404" s="44"/>
      <c r="EGR404" s="44"/>
      <c r="EGS404" s="44"/>
      <c r="EGT404" s="44"/>
      <c r="EGU404" s="44"/>
      <c r="EGV404" s="44"/>
      <c r="EGW404" s="44"/>
      <c r="EGX404" s="44"/>
      <c r="EGY404" s="44"/>
      <c r="EGZ404" s="44"/>
      <c r="EHA404" s="44"/>
      <c r="EHB404" s="44"/>
      <c r="EHC404" s="44"/>
      <c r="EHD404" s="44"/>
      <c r="EHE404" s="44"/>
      <c r="EHF404" s="44"/>
      <c r="EHG404" s="44"/>
      <c r="EHH404" s="44"/>
      <c r="EHI404" s="44"/>
      <c r="EHJ404" s="44"/>
      <c r="EHK404" s="44"/>
      <c r="EHL404" s="44"/>
      <c r="EHM404" s="44"/>
      <c r="EHN404" s="44"/>
      <c r="EHO404" s="44"/>
      <c r="EHP404" s="44"/>
      <c r="EHQ404" s="44"/>
      <c r="EHR404" s="44"/>
      <c r="EHS404" s="44"/>
      <c r="EHT404" s="44"/>
      <c r="EHU404" s="44"/>
      <c r="EHV404" s="44"/>
      <c r="EHW404" s="44"/>
      <c r="EHX404" s="44"/>
      <c r="EHY404" s="44"/>
      <c r="EHZ404" s="44"/>
      <c r="EIA404" s="44"/>
      <c r="EIB404" s="44"/>
      <c r="EIC404" s="44"/>
      <c r="EID404" s="44"/>
      <c r="EIE404" s="44"/>
      <c r="EIF404" s="44"/>
      <c r="EIG404" s="44"/>
      <c r="EIH404" s="44"/>
      <c r="EII404" s="44"/>
      <c r="EIJ404" s="44"/>
      <c r="EIK404" s="44"/>
      <c r="EIL404" s="44"/>
      <c r="EIM404" s="44"/>
      <c r="EIN404" s="44"/>
      <c r="EIO404" s="44"/>
      <c r="EIP404" s="44"/>
      <c r="EIQ404" s="44"/>
      <c r="EIR404" s="44"/>
      <c r="EIS404" s="44"/>
      <c r="EIT404" s="44"/>
      <c r="EIU404" s="44"/>
      <c r="EIV404" s="44"/>
      <c r="EIW404" s="44"/>
      <c r="EIX404" s="44"/>
      <c r="EIY404" s="44"/>
      <c r="EIZ404" s="44"/>
      <c r="EJA404" s="44"/>
      <c r="EJB404" s="44"/>
      <c r="EJC404" s="44"/>
      <c r="EJD404" s="44"/>
      <c r="EJE404" s="44"/>
      <c r="EJF404" s="44"/>
      <c r="EJG404" s="44"/>
      <c r="EJH404" s="44"/>
      <c r="EJI404" s="44"/>
      <c r="EJJ404" s="44"/>
      <c r="EJK404" s="44"/>
      <c r="EJL404" s="44"/>
      <c r="EJM404" s="44"/>
      <c r="EJN404" s="44"/>
      <c r="EJO404" s="44"/>
      <c r="EJP404" s="44"/>
      <c r="EJQ404" s="44"/>
      <c r="EJR404" s="44"/>
      <c r="EJS404" s="44"/>
      <c r="EJT404" s="44"/>
      <c r="EJU404" s="44"/>
      <c r="EJV404" s="44"/>
      <c r="EJW404" s="44"/>
      <c r="EJX404" s="44"/>
      <c r="EJY404" s="44"/>
      <c r="EJZ404" s="44"/>
      <c r="EKA404" s="44"/>
      <c r="EKB404" s="44"/>
      <c r="EKC404" s="44"/>
      <c r="EKD404" s="44"/>
      <c r="EKE404" s="44"/>
      <c r="EKF404" s="44"/>
      <c r="EKG404" s="44"/>
      <c r="EKH404" s="44"/>
      <c r="EKI404" s="44"/>
      <c r="EKJ404" s="44"/>
      <c r="EKK404" s="44"/>
      <c r="EKL404" s="44"/>
      <c r="EKM404" s="44"/>
      <c r="EKN404" s="44"/>
      <c r="EKO404" s="44"/>
      <c r="EKP404" s="44"/>
      <c r="EKQ404" s="44"/>
      <c r="EKR404" s="44"/>
      <c r="EKS404" s="44"/>
      <c r="EKT404" s="44"/>
      <c r="EKU404" s="44"/>
      <c r="EKV404" s="44"/>
      <c r="EKW404" s="44"/>
      <c r="EKX404" s="44"/>
      <c r="EKY404" s="44"/>
      <c r="EKZ404" s="44"/>
      <c r="ELA404" s="44"/>
      <c r="ELB404" s="44"/>
      <c r="ELC404" s="44"/>
      <c r="ELD404" s="44"/>
      <c r="ELE404" s="44"/>
      <c r="ELF404" s="44"/>
      <c r="ELG404" s="44"/>
      <c r="ELH404" s="44"/>
      <c r="ELI404" s="44"/>
      <c r="ELJ404" s="44"/>
      <c r="ELK404" s="44"/>
      <c r="ELL404" s="44"/>
      <c r="ELM404" s="44"/>
      <c r="ELN404" s="44"/>
      <c r="ELO404" s="44"/>
      <c r="ELP404" s="44"/>
      <c r="ELQ404" s="44"/>
      <c r="ELR404" s="44"/>
      <c r="ELS404" s="44"/>
      <c r="ELT404" s="44"/>
      <c r="ELU404" s="44"/>
      <c r="ELV404" s="44"/>
      <c r="ELW404" s="44"/>
      <c r="ELX404" s="44"/>
      <c r="ELY404" s="44"/>
      <c r="ELZ404" s="44"/>
      <c r="EMA404" s="44"/>
      <c r="EMB404" s="44"/>
      <c r="EMC404" s="44"/>
      <c r="EMD404" s="44"/>
      <c r="EME404" s="44"/>
      <c r="EMF404" s="44"/>
      <c r="EMG404" s="44"/>
      <c r="EMH404" s="44"/>
      <c r="EMI404" s="44"/>
      <c r="EMJ404" s="44"/>
      <c r="EMK404" s="44"/>
      <c r="EML404" s="44"/>
      <c r="EMM404" s="44"/>
      <c r="EMN404" s="44"/>
      <c r="EMO404" s="44"/>
      <c r="EMP404" s="44"/>
      <c r="EMQ404" s="44"/>
      <c r="EMR404" s="44"/>
      <c r="EMS404" s="44"/>
      <c r="EMT404" s="44"/>
      <c r="EMU404" s="44"/>
      <c r="EMV404" s="44"/>
      <c r="EMW404" s="44"/>
      <c r="EMX404" s="44"/>
      <c r="EMY404" s="44"/>
      <c r="EMZ404" s="44"/>
      <c r="ENA404" s="44"/>
      <c r="ENB404" s="44"/>
      <c r="ENC404" s="44"/>
      <c r="END404" s="44"/>
      <c r="ENE404" s="44"/>
      <c r="ENF404" s="44"/>
      <c r="ENG404" s="44"/>
      <c r="ENH404" s="44"/>
      <c r="ENI404" s="44"/>
      <c r="ENJ404" s="44"/>
      <c r="ENK404" s="44"/>
      <c r="ENL404" s="44"/>
      <c r="ENM404" s="44"/>
      <c r="ENN404" s="44"/>
      <c r="ENO404" s="44"/>
      <c r="ENP404" s="44"/>
      <c r="ENQ404" s="44"/>
      <c r="ENR404" s="44"/>
      <c r="ENS404" s="44"/>
      <c r="ENT404" s="44"/>
      <c r="ENU404" s="44"/>
      <c r="ENV404" s="44"/>
      <c r="ENW404" s="44"/>
      <c r="ENX404" s="44"/>
      <c r="ENY404" s="44"/>
      <c r="ENZ404" s="44"/>
      <c r="EOA404" s="44"/>
      <c r="EOB404" s="44"/>
      <c r="EOC404" s="44"/>
      <c r="EOD404" s="44"/>
      <c r="EOE404" s="44"/>
      <c r="EOF404" s="44"/>
      <c r="EOG404" s="44"/>
      <c r="EOH404" s="44"/>
      <c r="EOI404" s="44"/>
      <c r="EOJ404" s="44"/>
      <c r="EOK404" s="44"/>
      <c r="EOL404" s="44"/>
      <c r="EOM404" s="44"/>
      <c r="EON404" s="44"/>
      <c r="EOO404" s="44"/>
      <c r="EOP404" s="44"/>
      <c r="EOQ404" s="44"/>
      <c r="EOR404" s="44"/>
      <c r="EOS404" s="44"/>
      <c r="EOT404" s="44"/>
      <c r="EOU404" s="44"/>
      <c r="EOV404" s="44"/>
      <c r="EOW404" s="44"/>
      <c r="EOX404" s="44"/>
      <c r="EOY404" s="44"/>
      <c r="EOZ404" s="44"/>
      <c r="EPA404" s="44"/>
      <c r="EPB404" s="44"/>
      <c r="EPC404" s="44"/>
      <c r="EPD404" s="44"/>
      <c r="EPE404" s="44"/>
      <c r="EPF404" s="44"/>
      <c r="EPG404" s="44"/>
      <c r="EPH404" s="44"/>
      <c r="EPI404" s="44"/>
      <c r="EPJ404" s="44"/>
      <c r="EPK404" s="44"/>
      <c r="EPL404" s="44"/>
      <c r="EPM404" s="44"/>
      <c r="EPN404" s="44"/>
      <c r="EPO404" s="44"/>
      <c r="EPP404" s="44"/>
      <c r="EPQ404" s="44"/>
      <c r="EPR404" s="44"/>
      <c r="EPS404" s="44"/>
      <c r="EPT404" s="44"/>
      <c r="EPU404" s="44"/>
      <c r="EPV404" s="44"/>
      <c r="EPW404" s="44"/>
      <c r="EPX404" s="44"/>
      <c r="EPY404" s="44"/>
      <c r="EPZ404" s="44"/>
      <c r="EQA404" s="44"/>
      <c r="EQB404" s="44"/>
      <c r="EQC404" s="44"/>
      <c r="EQD404" s="44"/>
      <c r="EQE404" s="44"/>
      <c r="EQF404" s="44"/>
      <c r="EQG404" s="44"/>
      <c r="EQH404" s="44"/>
      <c r="EQI404" s="44"/>
      <c r="EQJ404" s="44"/>
      <c r="EQK404" s="44"/>
      <c r="EQL404" s="44"/>
      <c r="EQM404" s="44"/>
      <c r="EQN404" s="44"/>
      <c r="EQO404" s="44"/>
      <c r="EQP404" s="44"/>
      <c r="EQQ404" s="44"/>
      <c r="EQR404" s="44"/>
      <c r="EQS404" s="44"/>
      <c r="EQT404" s="44"/>
      <c r="EQU404" s="44"/>
      <c r="EQV404" s="44"/>
      <c r="EQW404" s="44"/>
      <c r="EQX404" s="44"/>
      <c r="EQY404" s="44"/>
      <c r="EQZ404" s="44"/>
      <c r="ERA404" s="44"/>
      <c r="ERB404" s="44"/>
      <c r="ERC404" s="44"/>
      <c r="ERD404" s="44"/>
      <c r="ERE404" s="44"/>
      <c r="ERF404" s="44"/>
      <c r="ERG404" s="44"/>
      <c r="ERH404" s="44"/>
      <c r="ERI404" s="44"/>
      <c r="ERJ404" s="44"/>
      <c r="ERK404" s="44"/>
      <c r="ERL404" s="44"/>
      <c r="ERM404" s="44"/>
      <c r="ERN404" s="44"/>
      <c r="ERO404" s="44"/>
      <c r="ERP404" s="44"/>
      <c r="ERQ404" s="44"/>
      <c r="ERR404" s="44"/>
      <c r="ERS404" s="44"/>
      <c r="ERT404" s="44"/>
      <c r="ERU404" s="44"/>
      <c r="ERV404" s="44"/>
      <c r="ERW404" s="44"/>
      <c r="ERX404" s="44"/>
      <c r="ERY404" s="44"/>
      <c r="ERZ404" s="44"/>
      <c r="ESA404" s="44"/>
      <c r="ESB404" s="44"/>
      <c r="ESC404" s="44"/>
      <c r="ESD404" s="44"/>
      <c r="ESE404" s="44"/>
      <c r="ESF404" s="44"/>
      <c r="ESG404" s="44"/>
      <c r="ESH404" s="44"/>
      <c r="ESI404" s="44"/>
      <c r="ESJ404" s="44"/>
      <c r="ESK404" s="44"/>
      <c r="ESL404" s="44"/>
      <c r="ESM404" s="44"/>
      <c r="ESN404" s="44"/>
      <c r="ESO404" s="44"/>
      <c r="ESP404" s="44"/>
      <c r="ESQ404" s="44"/>
      <c r="ESR404" s="44"/>
      <c r="ESS404" s="44"/>
      <c r="EST404" s="44"/>
      <c r="ESU404" s="44"/>
      <c r="ESV404" s="44"/>
      <c r="ESW404" s="44"/>
      <c r="ESX404" s="44"/>
      <c r="ESY404" s="44"/>
      <c r="ESZ404" s="44"/>
      <c r="ETA404" s="44"/>
      <c r="ETB404" s="44"/>
      <c r="ETC404" s="44"/>
      <c r="ETD404" s="44"/>
      <c r="ETE404" s="44"/>
      <c r="ETF404" s="44"/>
      <c r="ETG404" s="44"/>
      <c r="ETH404" s="44"/>
      <c r="ETI404" s="44"/>
      <c r="ETJ404" s="44"/>
      <c r="ETK404" s="44"/>
      <c r="ETL404" s="44"/>
      <c r="ETM404" s="44"/>
      <c r="ETN404" s="44"/>
      <c r="ETO404" s="44"/>
      <c r="ETP404" s="44"/>
      <c r="ETQ404" s="44"/>
      <c r="ETR404" s="44"/>
      <c r="ETS404" s="44"/>
      <c r="ETT404" s="44"/>
      <c r="ETU404" s="44"/>
      <c r="ETV404" s="44"/>
      <c r="ETW404" s="44"/>
      <c r="ETX404" s="44"/>
      <c r="ETY404" s="44"/>
      <c r="ETZ404" s="44"/>
      <c r="EUA404" s="44"/>
      <c r="EUB404" s="44"/>
      <c r="EUC404" s="44"/>
      <c r="EUD404" s="44"/>
      <c r="EUE404" s="44"/>
      <c r="EUF404" s="44"/>
      <c r="EUG404" s="44"/>
      <c r="EUH404" s="44"/>
      <c r="EUI404" s="44"/>
      <c r="EUJ404" s="44"/>
      <c r="EUK404" s="44"/>
      <c r="EUL404" s="44"/>
      <c r="EUM404" s="44"/>
      <c r="EUN404" s="44"/>
      <c r="EUO404" s="44"/>
      <c r="EUP404" s="44"/>
      <c r="EUQ404" s="44"/>
      <c r="EUR404" s="44"/>
      <c r="EUS404" s="44"/>
      <c r="EUT404" s="44"/>
      <c r="EUU404" s="44"/>
      <c r="EUV404" s="44"/>
      <c r="EUW404" s="44"/>
      <c r="EUX404" s="44"/>
      <c r="EUY404" s="44"/>
      <c r="EUZ404" s="44"/>
      <c r="EVA404" s="44"/>
      <c r="EVB404" s="44"/>
      <c r="EVC404" s="44"/>
      <c r="EVD404" s="44"/>
      <c r="EVE404" s="44"/>
      <c r="EVF404" s="44"/>
      <c r="EVG404" s="44"/>
      <c r="EVH404" s="44"/>
      <c r="EVI404" s="44"/>
      <c r="EVJ404" s="44"/>
      <c r="EVK404" s="44"/>
      <c r="EVL404" s="44"/>
      <c r="EVM404" s="44"/>
      <c r="EVN404" s="44"/>
      <c r="EVO404" s="44"/>
      <c r="EVP404" s="44"/>
      <c r="EVQ404" s="44"/>
      <c r="EVR404" s="44"/>
      <c r="EVS404" s="44"/>
      <c r="EVT404" s="44"/>
      <c r="EVU404" s="44"/>
      <c r="EVV404" s="44"/>
      <c r="EVW404" s="44"/>
      <c r="EVX404" s="44"/>
      <c r="EVY404" s="44"/>
      <c r="EVZ404" s="44"/>
      <c r="EWA404" s="44"/>
      <c r="EWB404" s="44"/>
      <c r="EWC404" s="44"/>
      <c r="EWD404" s="44"/>
      <c r="EWE404" s="44"/>
      <c r="EWF404" s="44"/>
      <c r="EWG404" s="44"/>
      <c r="EWH404" s="44"/>
      <c r="EWI404" s="44"/>
      <c r="EWJ404" s="44"/>
      <c r="EWK404" s="44"/>
      <c r="EWL404" s="44"/>
      <c r="EWM404" s="44"/>
      <c r="EWN404" s="44"/>
      <c r="EWO404" s="44"/>
      <c r="EWP404" s="44"/>
      <c r="EWQ404" s="44"/>
      <c r="EWR404" s="44"/>
      <c r="EWS404" s="44"/>
      <c r="EWT404" s="44"/>
      <c r="EWU404" s="44"/>
      <c r="EWV404" s="44"/>
      <c r="EWW404" s="44"/>
      <c r="EWX404" s="44"/>
      <c r="EWY404" s="44"/>
      <c r="EWZ404" s="44"/>
      <c r="EXA404" s="44"/>
      <c r="EXB404" s="44"/>
      <c r="EXC404" s="44"/>
      <c r="EXD404" s="44"/>
      <c r="EXE404" s="44"/>
      <c r="EXF404" s="44"/>
      <c r="EXG404" s="44"/>
      <c r="EXH404" s="44"/>
      <c r="EXI404" s="44"/>
      <c r="EXJ404" s="44"/>
      <c r="EXK404" s="44"/>
      <c r="EXL404" s="44"/>
      <c r="EXM404" s="44"/>
      <c r="EXN404" s="44"/>
      <c r="EXO404" s="44"/>
      <c r="EXP404" s="44"/>
      <c r="EXQ404" s="44"/>
      <c r="EXR404" s="44"/>
      <c r="EXS404" s="44"/>
      <c r="EXT404" s="44"/>
      <c r="EXU404" s="44"/>
      <c r="EXV404" s="44"/>
      <c r="EXW404" s="44"/>
      <c r="EXX404" s="44"/>
      <c r="EXY404" s="44"/>
      <c r="EXZ404" s="44"/>
      <c r="EYA404" s="44"/>
      <c r="EYB404" s="44"/>
      <c r="EYC404" s="44"/>
      <c r="EYD404" s="44"/>
      <c r="EYE404" s="44"/>
      <c r="EYF404" s="44"/>
      <c r="EYG404" s="44"/>
      <c r="EYH404" s="44"/>
      <c r="EYI404" s="44"/>
      <c r="EYJ404" s="44"/>
      <c r="EYK404" s="44"/>
      <c r="EYL404" s="44"/>
      <c r="EYM404" s="44"/>
      <c r="EYN404" s="44"/>
      <c r="EYO404" s="44"/>
      <c r="EYP404" s="44"/>
      <c r="EYQ404" s="44"/>
      <c r="EYR404" s="44"/>
      <c r="EYS404" s="44"/>
      <c r="EYT404" s="44"/>
      <c r="EYU404" s="44"/>
      <c r="EYV404" s="44"/>
      <c r="EYW404" s="44"/>
      <c r="EYX404" s="44"/>
      <c r="EYY404" s="44"/>
      <c r="EYZ404" s="44"/>
      <c r="EZA404" s="44"/>
      <c r="EZB404" s="44"/>
      <c r="EZC404" s="44"/>
      <c r="EZD404" s="44"/>
      <c r="EZE404" s="44"/>
      <c r="EZF404" s="44"/>
      <c r="EZG404" s="44"/>
      <c r="EZH404" s="44"/>
      <c r="EZI404" s="44"/>
      <c r="EZJ404" s="44"/>
      <c r="EZK404" s="44"/>
      <c r="EZL404" s="44"/>
      <c r="EZM404" s="44"/>
      <c r="EZN404" s="44"/>
      <c r="EZO404" s="44"/>
      <c r="EZP404" s="44"/>
      <c r="EZQ404" s="44"/>
      <c r="EZR404" s="44"/>
      <c r="EZS404" s="44"/>
      <c r="EZT404" s="44"/>
      <c r="EZU404" s="44"/>
      <c r="EZV404" s="44"/>
      <c r="EZW404" s="44"/>
      <c r="EZX404" s="44"/>
      <c r="EZY404" s="44"/>
      <c r="EZZ404" s="44"/>
      <c r="FAA404" s="44"/>
      <c r="FAB404" s="44"/>
      <c r="FAC404" s="44"/>
      <c r="FAD404" s="44"/>
      <c r="FAE404" s="44"/>
      <c r="FAF404" s="44"/>
      <c r="FAG404" s="44"/>
      <c r="FAH404" s="44"/>
      <c r="FAI404" s="44"/>
      <c r="FAJ404" s="44"/>
      <c r="FAK404" s="44"/>
      <c r="FAL404" s="44"/>
      <c r="FAM404" s="44"/>
      <c r="FAN404" s="44"/>
      <c r="FAO404" s="44"/>
      <c r="FAP404" s="44"/>
      <c r="FAQ404" s="44"/>
      <c r="FAR404" s="44"/>
      <c r="FAS404" s="44"/>
      <c r="FAT404" s="44"/>
      <c r="FAU404" s="44"/>
      <c r="FAV404" s="44"/>
      <c r="FAW404" s="44"/>
      <c r="FAX404" s="44"/>
      <c r="FAY404" s="44"/>
      <c r="FAZ404" s="44"/>
      <c r="FBA404" s="44"/>
      <c r="FBB404" s="44"/>
      <c r="FBC404" s="44"/>
      <c r="FBD404" s="44"/>
      <c r="FBE404" s="44"/>
      <c r="FBF404" s="44"/>
      <c r="FBG404" s="44"/>
      <c r="FBH404" s="44"/>
      <c r="FBI404" s="44"/>
      <c r="FBJ404" s="44"/>
      <c r="FBK404" s="44"/>
      <c r="FBL404" s="44"/>
      <c r="FBM404" s="44"/>
      <c r="FBN404" s="44"/>
      <c r="FBO404" s="44"/>
      <c r="FBP404" s="44"/>
      <c r="FBQ404" s="44"/>
      <c r="FBR404" s="44"/>
      <c r="FBS404" s="44"/>
      <c r="FBT404" s="44"/>
      <c r="FBU404" s="44"/>
      <c r="FBV404" s="44"/>
      <c r="FBW404" s="44"/>
      <c r="FBX404" s="44"/>
      <c r="FBY404" s="44"/>
      <c r="FBZ404" s="44"/>
      <c r="FCA404" s="44"/>
      <c r="FCB404" s="44"/>
      <c r="FCC404" s="44"/>
      <c r="FCD404" s="44"/>
      <c r="FCE404" s="44"/>
      <c r="FCF404" s="44"/>
      <c r="FCG404" s="44"/>
      <c r="FCH404" s="44"/>
      <c r="FCI404" s="44"/>
      <c r="FCJ404" s="44"/>
      <c r="FCK404" s="44"/>
      <c r="FCL404" s="44"/>
      <c r="FCM404" s="44"/>
      <c r="FCN404" s="44"/>
      <c r="FCO404" s="44"/>
      <c r="FCP404" s="44"/>
      <c r="FCQ404" s="44"/>
      <c r="FCR404" s="44"/>
      <c r="FCS404" s="44"/>
      <c r="FCT404" s="44"/>
      <c r="FCU404" s="44"/>
      <c r="FCV404" s="44"/>
      <c r="FCW404" s="44"/>
      <c r="FCX404" s="44"/>
      <c r="FCY404" s="44"/>
      <c r="FCZ404" s="44"/>
      <c r="FDA404" s="44"/>
      <c r="FDB404" s="44"/>
      <c r="FDC404" s="44"/>
      <c r="FDD404" s="44"/>
      <c r="FDE404" s="44"/>
      <c r="FDF404" s="44"/>
      <c r="FDG404" s="44"/>
      <c r="FDH404" s="44"/>
      <c r="FDI404" s="44"/>
      <c r="FDJ404" s="44"/>
      <c r="FDK404" s="44"/>
      <c r="FDL404" s="44"/>
      <c r="FDM404" s="44"/>
      <c r="FDN404" s="44"/>
      <c r="FDO404" s="44"/>
      <c r="FDP404" s="44"/>
      <c r="FDQ404" s="44"/>
      <c r="FDR404" s="44"/>
      <c r="FDS404" s="44"/>
      <c r="FDT404" s="44"/>
      <c r="FDU404" s="44"/>
      <c r="FDV404" s="44"/>
      <c r="FDW404" s="44"/>
      <c r="FDX404" s="44"/>
      <c r="FDY404" s="44"/>
      <c r="FDZ404" s="44"/>
      <c r="FEA404" s="44"/>
      <c r="FEB404" s="44"/>
      <c r="FEC404" s="44"/>
      <c r="FED404" s="44"/>
      <c r="FEE404" s="44"/>
      <c r="FEF404" s="44"/>
      <c r="FEG404" s="44"/>
      <c r="FEH404" s="44"/>
      <c r="FEI404" s="44"/>
      <c r="FEJ404" s="44"/>
      <c r="FEK404" s="44"/>
      <c r="FEL404" s="44"/>
      <c r="FEM404" s="44"/>
      <c r="FEN404" s="44"/>
      <c r="FEO404" s="44"/>
      <c r="FEP404" s="44"/>
      <c r="FEQ404" s="44"/>
      <c r="FER404" s="44"/>
      <c r="FES404" s="44"/>
      <c r="FET404" s="44"/>
      <c r="FEU404" s="44"/>
      <c r="FEV404" s="44"/>
      <c r="FEW404" s="44"/>
      <c r="FEX404" s="44"/>
      <c r="FEY404" s="44"/>
      <c r="FEZ404" s="44"/>
      <c r="FFA404" s="44"/>
      <c r="FFB404" s="44"/>
      <c r="FFC404" s="44"/>
      <c r="FFD404" s="44"/>
      <c r="FFE404" s="44"/>
      <c r="FFF404" s="44"/>
      <c r="FFG404" s="44"/>
      <c r="FFH404" s="44"/>
      <c r="FFI404" s="44"/>
      <c r="FFJ404" s="44"/>
      <c r="FFK404" s="44"/>
      <c r="FFL404" s="44"/>
      <c r="FFM404" s="44"/>
      <c r="FFN404" s="44"/>
      <c r="FFO404" s="44"/>
      <c r="FFP404" s="44"/>
      <c r="FFQ404" s="44"/>
      <c r="FFR404" s="44"/>
      <c r="FFS404" s="44"/>
      <c r="FFT404" s="44"/>
      <c r="FFU404" s="44"/>
      <c r="FFV404" s="44"/>
      <c r="FFW404" s="44"/>
      <c r="FFX404" s="44"/>
      <c r="FFY404" s="44"/>
      <c r="FFZ404" s="44"/>
      <c r="FGA404" s="44"/>
      <c r="FGB404" s="44"/>
      <c r="FGC404" s="44"/>
      <c r="FGD404" s="44"/>
      <c r="FGE404" s="44"/>
      <c r="FGF404" s="44"/>
      <c r="FGG404" s="44"/>
      <c r="FGH404" s="44"/>
      <c r="FGI404" s="44"/>
      <c r="FGJ404" s="44"/>
      <c r="FGK404" s="44"/>
      <c r="FGL404" s="44"/>
      <c r="FGM404" s="44"/>
      <c r="FGN404" s="44"/>
      <c r="FGO404" s="44"/>
      <c r="FGP404" s="44"/>
      <c r="FGQ404" s="44"/>
      <c r="FGR404" s="44"/>
      <c r="FGS404" s="44"/>
      <c r="FGT404" s="44"/>
      <c r="FGU404" s="44"/>
      <c r="FGV404" s="44"/>
      <c r="FGW404" s="44"/>
      <c r="FGX404" s="44"/>
      <c r="FGY404" s="44"/>
      <c r="FGZ404" s="44"/>
      <c r="FHA404" s="44"/>
      <c r="FHB404" s="44"/>
      <c r="FHC404" s="44"/>
      <c r="FHD404" s="44"/>
      <c r="FHE404" s="44"/>
      <c r="FHF404" s="44"/>
      <c r="FHG404" s="44"/>
      <c r="FHH404" s="44"/>
      <c r="FHI404" s="44"/>
      <c r="FHJ404" s="44"/>
      <c r="FHK404" s="44"/>
      <c r="FHL404" s="44"/>
      <c r="FHM404" s="44"/>
      <c r="FHN404" s="44"/>
      <c r="FHO404" s="44"/>
      <c r="FHP404" s="44"/>
      <c r="FHQ404" s="44"/>
      <c r="FHR404" s="44"/>
      <c r="FHS404" s="44"/>
      <c r="FHT404" s="44"/>
      <c r="FHU404" s="44"/>
      <c r="FHV404" s="44"/>
      <c r="FHW404" s="44"/>
      <c r="FHX404" s="44"/>
      <c r="FHY404" s="44"/>
      <c r="FHZ404" s="44"/>
      <c r="FIA404" s="44"/>
      <c r="FIB404" s="44"/>
      <c r="FIC404" s="44"/>
      <c r="FID404" s="44"/>
      <c r="FIE404" s="44"/>
      <c r="FIF404" s="44"/>
      <c r="FIG404" s="44"/>
      <c r="FIH404" s="44"/>
      <c r="FII404" s="44"/>
      <c r="FIJ404" s="44"/>
      <c r="FIK404" s="44"/>
      <c r="FIL404" s="44"/>
      <c r="FIM404" s="44"/>
      <c r="FIN404" s="44"/>
      <c r="FIO404" s="44"/>
      <c r="FIP404" s="44"/>
      <c r="FIQ404" s="44"/>
      <c r="FIR404" s="44"/>
      <c r="FIS404" s="44"/>
      <c r="FIT404" s="44"/>
      <c r="FIU404" s="44"/>
      <c r="FIV404" s="44"/>
      <c r="FIW404" s="44"/>
      <c r="FIX404" s="44"/>
      <c r="FIY404" s="44"/>
      <c r="FIZ404" s="44"/>
      <c r="FJA404" s="44"/>
      <c r="FJB404" s="44"/>
      <c r="FJC404" s="44"/>
      <c r="FJD404" s="44"/>
      <c r="FJE404" s="44"/>
      <c r="FJF404" s="44"/>
      <c r="FJG404" s="44"/>
      <c r="FJH404" s="44"/>
      <c r="FJI404" s="44"/>
      <c r="FJJ404" s="44"/>
      <c r="FJK404" s="44"/>
      <c r="FJL404" s="44"/>
      <c r="FJM404" s="44"/>
      <c r="FJN404" s="44"/>
      <c r="FJO404" s="44"/>
      <c r="FJP404" s="44"/>
      <c r="FJQ404" s="44"/>
      <c r="FJR404" s="44"/>
      <c r="FJS404" s="44"/>
      <c r="FJT404" s="44"/>
      <c r="FJU404" s="44"/>
      <c r="FJV404" s="44"/>
      <c r="FJW404" s="44"/>
      <c r="FJX404" s="44"/>
      <c r="FJY404" s="44"/>
      <c r="FJZ404" s="44"/>
      <c r="FKA404" s="44"/>
      <c r="FKB404" s="44"/>
      <c r="FKC404" s="44"/>
      <c r="FKD404" s="44"/>
      <c r="FKE404" s="44"/>
      <c r="FKF404" s="44"/>
      <c r="FKG404" s="44"/>
      <c r="FKH404" s="44"/>
      <c r="FKI404" s="44"/>
      <c r="FKJ404" s="44"/>
      <c r="FKK404" s="44"/>
      <c r="FKL404" s="44"/>
      <c r="FKM404" s="44"/>
      <c r="FKN404" s="44"/>
      <c r="FKO404" s="44"/>
      <c r="FKP404" s="44"/>
      <c r="FKQ404" s="44"/>
      <c r="FKR404" s="44"/>
      <c r="FKS404" s="44"/>
      <c r="FKT404" s="44"/>
      <c r="FKU404" s="44"/>
      <c r="FKV404" s="44"/>
      <c r="FKW404" s="44"/>
      <c r="FKX404" s="44"/>
      <c r="FKY404" s="44"/>
      <c r="FKZ404" s="44"/>
      <c r="FLA404" s="44"/>
      <c r="FLB404" s="44"/>
      <c r="FLC404" s="44"/>
      <c r="FLD404" s="44"/>
      <c r="FLE404" s="44"/>
      <c r="FLF404" s="44"/>
      <c r="FLG404" s="44"/>
      <c r="FLH404" s="44"/>
      <c r="FLI404" s="44"/>
      <c r="FLJ404" s="44"/>
      <c r="FLK404" s="44"/>
      <c r="FLL404" s="44"/>
      <c r="FLM404" s="44"/>
      <c r="FLN404" s="44"/>
      <c r="FLO404" s="44"/>
      <c r="FLP404" s="44"/>
      <c r="FLQ404" s="44"/>
      <c r="FLR404" s="44"/>
      <c r="FLS404" s="44"/>
      <c r="FLT404" s="44"/>
      <c r="FLU404" s="44"/>
      <c r="FLV404" s="44"/>
      <c r="FLW404" s="44"/>
      <c r="FLX404" s="44"/>
      <c r="FLY404" s="44"/>
      <c r="FLZ404" s="44"/>
      <c r="FMA404" s="44"/>
      <c r="FMB404" s="44"/>
      <c r="FMC404" s="44"/>
      <c r="FMD404" s="44"/>
      <c r="FME404" s="44"/>
      <c r="FMF404" s="44"/>
      <c r="FMG404" s="44"/>
      <c r="FMH404" s="44"/>
      <c r="FMI404" s="44"/>
      <c r="FMJ404" s="44"/>
      <c r="FMK404" s="44"/>
      <c r="FML404" s="44"/>
      <c r="FMM404" s="44"/>
      <c r="FMN404" s="44"/>
      <c r="FMO404" s="44"/>
      <c r="FMP404" s="44"/>
      <c r="FMQ404" s="44"/>
      <c r="FMR404" s="44"/>
      <c r="FMS404" s="44"/>
      <c r="FMT404" s="44"/>
      <c r="FMU404" s="44"/>
      <c r="FMV404" s="44"/>
      <c r="FMW404" s="44"/>
      <c r="FMX404" s="44"/>
      <c r="FMY404" s="44"/>
      <c r="FMZ404" s="44"/>
      <c r="FNA404" s="44"/>
      <c r="FNB404" s="44"/>
      <c r="FNC404" s="44"/>
      <c r="FND404" s="44"/>
      <c r="FNE404" s="44"/>
      <c r="FNF404" s="44"/>
      <c r="FNG404" s="44"/>
      <c r="FNH404" s="44"/>
      <c r="FNI404" s="44"/>
      <c r="FNJ404" s="44"/>
      <c r="FNK404" s="44"/>
      <c r="FNL404" s="44"/>
      <c r="FNM404" s="44"/>
      <c r="FNN404" s="44"/>
      <c r="FNO404" s="44"/>
      <c r="FNP404" s="44"/>
      <c r="FNQ404" s="44"/>
      <c r="FNR404" s="44"/>
      <c r="FNS404" s="44"/>
      <c r="FNT404" s="44"/>
      <c r="FNU404" s="44"/>
      <c r="FNV404" s="44"/>
      <c r="FNW404" s="44"/>
      <c r="FNX404" s="44"/>
      <c r="FNY404" s="44"/>
      <c r="FNZ404" s="44"/>
      <c r="FOA404" s="44"/>
      <c r="FOB404" s="44"/>
      <c r="FOC404" s="44"/>
      <c r="FOD404" s="44"/>
      <c r="FOE404" s="44"/>
      <c r="FOF404" s="44"/>
      <c r="FOG404" s="44"/>
      <c r="FOH404" s="44"/>
      <c r="FOI404" s="44"/>
      <c r="FOJ404" s="44"/>
      <c r="FOK404" s="44"/>
      <c r="FOL404" s="44"/>
      <c r="FOM404" s="44"/>
      <c r="FON404" s="44"/>
      <c r="FOO404" s="44"/>
      <c r="FOP404" s="44"/>
      <c r="FOQ404" s="44"/>
      <c r="FOR404" s="44"/>
      <c r="FOS404" s="44"/>
      <c r="FOT404" s="44"/>
      <c r="FOU404" s="44"/>
      <c r="FOV404" s="44"/>
      <c r="FOW404" s="44"/>
      <c r="FOX404" s="44"/>
      <c r="FOY404" s="44"/>
      <c r="FOZ404" s="44"/>
      <c r="FPA404" s="44"/>
      <c r="FPB404" s="44"/>
      <c r="FPC404" s="44"/>
      <c r="FPD404" s="44"/>
      <c r="FPE404" s="44"/>
      <c r="FPF404" s="44"/>
      <c r="FPG404" s="44"/>
      <c r="FPH404" s="44"/>
      <c r="FPI404" s="44"/>
      <c r="FPJ404" s="44"/>
      <c r="FPK404" s="44"/>
      <c r="FPL404" s="44"/>
      <c r="FPM404" s="44"/>
      <c r="FPN404" s="44"/>
      <c r="FPO404" s="44"/>
      <c r="FPP404" s="44"/>
      <c r="FPQ404" s="44"/>
      <c r="FPR404" s="44"/>
      <c r="FPS404" s="44"/>
      <c r="FPT404" s="44"/>
      <c r="FPU404" s="44"/>
      <c r="FPV404" s="44"/>
      <c r="FPW404" s="44"/>
      <c r="FPX404" s="44"/>
      <c r="FPY404" s="44"/>
      <c r="FPZ404" s="44"/>
      <c r="FQA404" s="44"/>
      <c r="FQB404" s="44"/>
      <c r="FQC404" s="44"/>
      <c r="FQD404" s="44"/>
      <c r="FQE404" s="44"/>
      <c r="FQF404" s="44"/>
      <c r="FQG404" s="44"/>
      <c r="FQH404" s="44"/>
      <c r="FQI404" s="44"/>
      <c r="FQJ404" s="44"/>
      <c r="FQK404" s="44"/>
      <c r="FQL404" s="44"/>
      <c r="FQM404" s="44"/>
      <c r="FQN404" s="44"/>
      <c r="FQO404" s="44"/>
      <c r="FQP404" s="44"/>
      <c r="FQQ404" s="44"/>
      <c r="FQR404" s="44"/>
      <c r="FQS404" s="44"/>
      <c r="FQT404" s="44"/>
      <c r="FQU404" s="44"/>
      <c r="FQV404" s="44"/>
      <c r="FQW404" s="44"/>
      <c r="FQX404" s="44"/>
      <c r="FQY404" s="44"/>
      <c r="FQZ404" s="44"/>
      <c r="FRA404" s="44"/>
      <c r="FRB404" s="44"/>
      <c r="FRC404" s="44"/>
      <c r="FRD404" s="44"/>
      <c r="FRE404" s="44"/>
      <c r="FRF404" s="44"/>
      <c r="FRG404" s="44"/>
      <c r="FRH404" s="44"/>
      <c r="FRI404" s="44"/>
      <c r="FRJ404" s="44"/>
      <c r="FRK404" s="44"/>
      <c r="FRL404" s="44"/>
      <c r="FRM404" s="44"/>
      <c r="FRN404" s="44"/>
      <c r="FRO404" s="44"/>
      <c r="FRP404" s="44"/>
      <c r="FRQ404" s="44"/>
      <c r="FRR404" s="44"/>
      <c r="FRS404" s="44"/>
      <c r="FRT404" s="44"/>
      <c r="FRU404" s="44"/>
      <c r="FRV404" s="44"/>
      <c r="FRW404" s="44"/>
      <c r="FRX404" s="44"/>
      <c r="FRY404" s="44"/>
      <c r="FRZ404" s="44"/>
      <c r="FSA404" s="44"/>
      <c r="FSB404" s="44"/>
      <c r="FSC404" s="44"/>
      <c r="FSD404" s="44"/>
      <c r="FSE404" s="44"/>
      <c r="FSF404" s="44"/>
      <c r="FSG404" s="44"/>
      <c r="FSH404" s="44"/>
      <c r="FSI404" s="44"/>
      <c r="FSJ404" s="44"/>
      <c r="FSK404" s="44"/>
      <c r="FSL404" s="44"/>
      <c r="FSM404" s="44"/>
      <c r="FSN404" s="44"/>
      <c r="FSO404" s="44"/>
      <c r="FSP404" s="44"/>
      <c r="FSQ404" s="44"/>
      <c r="FSR404" s="44"/>
      <c r="FSS404" s="44"/>
      <c r="FST404" s="44"/>
      <c r="FSU404" s="44"/>
      <c r="FSV404" s="44"/>
      <c r="FSW404" s="44"/>
      <c r="FSX404" s="44"/>
      <c r="FSY404" s="44"/>
      <c r="FSZ404" s="44"/>
      <c r="FTA404" s="44"/>
      <c r="FTB404" s="44"/>
      <c r="FTC404" s="44"/>
      <c r="FTD404" s="44"/>
      <c r="FTE404" s="44"/>
      <c r="FTF404" s="44"/>
      <c r="FTG404" s="44"/>
      <c r="FTH404" s="44"/>
      <c r="FTI404" s="44"/>
      <c r="FTJ404" s="44"/>
      <c r="FTK404" s="44"/>
      <c r="FTL404" s="44"/>
      <c r="FTM404" s="44"/>
      <c r="FTN404" s="44"/>
      <c r="FTO404" s="44"/>
      <c r="FTP404" s="44"/>
      <c r="FTQ404" s="44"/>
      <c r="FTR404" s="44"/>
      <c r="FTS404" s="44"/>
      <c r="FTT404" s="44"/>
      <c r="FTU404" s="44"/>
      <c r="FTV404" s="44"/>
      <c r="FTW404" s="44"/>
      <c r="FTX404" s="44"/>
      <c r="FTY404" s="44"/>
      <c r="FTZ404" s="44"/>
      <c r="FUA404" s="44"/>
      <c r="FUB404" s="44"/>
      <c r="FUC404" s="44"/>
      <c r="FUD404" s="44"/>
      <c r="FUE404" s="44"/>
      <c r="FUF404" s="44"/>
      <c r="FUG404" s="44"/>
      <c r="FUH404" s="44"/>
      <c r="FUI404" s="44"/>
      <c r="FUJ404" s="44"/>
      <c r="FUK404" s="44"/>
      <c r="FUL404" s="44"/>
      <c r="FUM404" s="44"/>
      <c r="FUN404" s="44"/>
      <c r="FUO404" s="44"/>
      <c r="FUP404" s="44"/>
      <c r="FUQ404" s="44"/>
      <c r="FUR404" s="44"/>
      <c r="FUS404" s="44"/>
      <c r="FUT404" s="44"/>
      <c r="FUU404" s="44"/>
      <c r="FUV404" s="44"/>
      <c r="FUW404" s="44"/>
      <c r="FUX404" s="44"/>
      <c r="FUY404" s="44"/>
      <c r="FUZ404" s="44"/>
      <c r="FVA404" s="44"/>
      <c r="FVB404" s="44"/>
      <c r="FVC404" s="44"/>
      <c r="FVD404" s="44"/>
      <c r="FVE404" s="44"/>
      <c r="FVF404" s="44"/>
      <c r="FVG404" s="44"/>
      <c r="FVH404" s="44"/>
      <c r="FVI404" s="44"/>
      <c r="FVJ404" s="44"/>
      <c r="FVK404" s="44"/>
      <c r="FVL404" s="44"/>
      <c r="FVM404" s="44"/>
      <c r="FVN404" s="44"/>
      <c r="FVO404" s="44"/>
      <c r="FVP404" s="44"/>
      <c r="FVQ404" s="44"/>
      <c r="FVR404" s="44"/>
      <c r="FVS404" s="44"/>
      <c r="FVT404" s="44"/>
      <c r="FVU404" s="44"/>
      <c r="FVV404" s="44"/>
      <c r="FVW404" s="44"/>
      <c r="FVX404" s="44"/>
      <c r="FVY404" s="44"/>
      <c r="FVZ404" s="44"/>
      <c r="FWA404" s="44"/>
      <c r="FWB404" s="44"/>
      <c r="FWC404" s="44"/>
      <c r="FWD404" s="44"/>
      <c r="FWE404" s="44"/>
      <c r="FWF404" s="44"/>
      <c r="FWG404" s="44"/>
      <c r="FWH404" s="44"/>
      <c r="FWI404" s="44"/>
      <c r="FWJ404" s="44"/>
      <c r="FWK404" s="44"/>
      <c r="FWL404" s="44"/>
      <c r="FWM404" s="44"/>
      <c r="FWN404" s="44"/>
      <c r="FWO404" s="44"/>
      <c r="FWP404" s="44"/>
      <c r="FWQ404" s="44"/>
      <c r="FWR404" s="44"/>
      <c r="FWS404" s="44"/>
      <c r="FWT404" s="44"/>
      <c r="FWU404" s="44"/>
      <c r="FWV404" s="44"/>
      <c r="FWW404" s="44"/>
      <c r="FWX404" s="44"/>
      <c r="FWY404" s="44"/>
      <c r="FWZ404" s="44"/>
      <c r="FXA404" s="44"/>
      <c r="FXB404" s="44"/>
      <c r="FXC404" s="44"/>
      <c r="FXD404" s="44"/>
      <c r="FXE404" s="44"/>
      <c r="FXF404" s="44"/>
      <c r="FXG404" s="44"/>
      <c r="FXH404" s="44"/>
      <c r="FXI404" s="44"/>
      <c r="FXJ404" s="44"/>
      <c r="FXK404" s="44"/>
      <c r="FXL404" s="44"/>
      <c r="FXM404" s="44"/>
      <c r="FXN404" s="44"/>
      <c r="FXO404" s="44"/>
      <c r="FXP404" s="44"/>
      <c r="FXQ404" s="44"/>
      <c r="FXR404" s="44"/>
      <c r="FXS404" s="44"/>
      <c r="FXT404" s="44"/>
      <c r="FXU404" s="44"/>
      <c r="FXV404" s="44"/>
      <c r="FXW404" s="44"/>
      <c r="FXX404" s="44"/>
      <c r="FXY404" s="44"/>
      <c r="FXZ404" s="44"/>
      <c r="FYA404" s="44"/>
      <c r="FYB404" s="44"/>
      <c r="FYC404" s="44"/>
      <c r="FYD404" s="44"/>
      <c r="FYE404" s="44"/>
      <c r="FYF404" s="44"/>
      <c r="FYG404" s="44"/>
      <c r="FYH404" s="44"/>
      <c r="FYI404" s="44"/>
      <c r="FYJ404" s="44"/>
      <c r="FYK404" s="44"/>
      <c r="FYL404" s="44"/>
      <c r="FYM404" s="44"/>
      <c r="FYN404" s="44"/>
      <c r="FYO404" s="44"/>
      <c r="FYP404" s="44"/>
      <c r="FYQ404" s="44"/>
      <c r="FYR404" s="44"/>
      <c r="FYS404" s="44"/>
      <c r="FYT404" s="44"/>
      <c r="FYU404" s="44"/>
      <c r="FYV404" s="44"/>
      <c r="FYW404" s="44"/>
      <c r="FYX404" s="44"/>
      <c r="FYY404" s="44"/>
      <c r="FYZ404" s="44"/>
      <c r="FZA404" s="44"/>
      <c r="FZB404" s="44"/>
      <c r="FZC404" s="44"/>
      <c r="FZD404" s="44"/>
      <c r="FZE404" s="44"/>
      <c r="FZF404" s="44"/>
      <c r="FZG404" s="44"/>
      <c r="FZH404" s="44"/>
      <c r="FZI404" s="44"/>
      <c r="FZJ404" s="44"/>
      <c r="FZK404" s="44"/>
      <c r="FZL404" s="44"/>
      <c r="FZM404" s="44"/>
      <c r="FZN404" s="44"/>
      <c r="FZO404" s="44"/>
      <c r="FZP404" s="44"/>
      <c r="FZQ404" s="44"/>
      <c r="FZR404" s="44"/>
      <c r="FZS404" s="44"/>
      <c r="FZT404" s="44"/>
      <c r="FZU404" s="44"/>
      <c r="FZV404" s="44"/>
      <c r="FZW404" s="44"/>
      <c r="FZX404" s="44"/>
      <c r="FZY404" s="44"/>
      <c r="FZZ404" s="44"/>
      <c r="GAA404" s="44"/>
      <c r="GAB404" s="44"/>
      <c r="GAC404" s="44"/>
      <c r="GAD404" s="44"/>
      <c r="GAE404" s="44"/>
      <c r="GAF404" s="44"/>
      <c r="GAG404" s="44"/>
      <c r="GAH404" s="44"/>
      <c r="GAI404" s="44"/>
      <c r="GAJ404" s="44"/>
      <c r="GAK404" s="44"/>
      <c r="GAL404" s="44"/>
      <c r="GAM404" s="44"/>
      <c r="GAN404" s="44"/>
      <c r="GAO404" s="44"/>
      <c r="GAP404" s="44"/>
      <c r="GAQ404" s="44"/>
      <c r="GAR404" s="44"/>
      <c r="GAS404" s="44"/>
      <c r="GAT404" s="44"/>
      <c r="GAU404" s="44"/>
      <c r="GAV404" s="44"/>
      <c r="GAW404" s="44"/>
      <c r="GAX404" s="44"/>
      <c r="GAY404" s="44"/>
      <c r="GAZ404" s="44"/>
      <c r="GBA404" s="44"/>
      <c r="GBB404" s="44"/>
      <c r="GBC404" s="44"/>
      <c r="GBD404" s="44"/>
      <c r="GBE404" s="44"/>
      <c r="GBF404" s="44"/>
      <c r="GBG404" s="44"/>
      <c r="GBH404" s="44"/>
      <c r="GBI404" s="44"/>
      <c r="GBJ404" s="44"/>
      <c r="GBK404" s="44"/>
      <c r="GBL404" s="44"/>
      <c r="GBM404" s="44"/>
      <c r="GBN404" s="44"/>
      <c r="GBO404" s="44"/>
      <c r="GBP404" s="44"/>
      <c r="GBQ404" s="44"/>
      <c r="GBR404" s="44"/>
      <c r="GBS404" s="44"/>
      <c r="GBT404" s="44"/>
      <c r="GBU404" s="44"/>
      <c r="GBV404" s="44"/>
      <c r="GBW404" s="44"/>
      <c r="GBX404" s="44"/>
      <c r="GBY404" s="44"/>
      <c r="GBZ404" s="44"/>
      <c r="GCA404" s="44"/>
      <c r="GCB404" s="44"/>
      <c r="GCC404" s="44"/>
      <c r="GCD404" s="44"/>
      <c r="GCE404" s="44"/>
      <c r="GCF404" s="44"/>
      <c r="GCG404" s="44"/>
      <c r="GCH404" s="44"/>
      <c r="GCI404" s="44"/>
      <c r="GCJ404" s="44"/>
      <c r="GCK404" s="44"/>
      <c r="GCL404" s="44"/>
      <c r="GCM404" s="44"/>
      <c r="GCN404" s="44"/>
      <c r="GCO404" s="44"/>
      <c r="GCP404" s="44"/>
      <c r="GCQ404" s="44"/>
      <c r="GCR404" s="44"/>
      <c r="GCS404" s="44"/>
      <c r="GCT404" s="44"/>
      <c r="GCU404" s="44"/>
      <c r="GCV404" s="44"/>
      <c r="GCW404" s="44"/>
      <c r="GCX404" s="44"/>
      <c r="GCY404" s="44"/>
      <c r="GCZ404" s="44"/>
      <c r="GDA404" s="44"/>
      <c r="GDB404" s="44"/>
      <c r="GDC404" s="44"/>
      <c r="GDD404" s="44"/>
      <c r="GDE404" s="44"/>
      <c r="GDF404" s="44"/>
      <c r="GDG404" s="44"/>
      <c r="GDH404" s="44"/>
      <c r="GDI404" s="44"/>
      <c r="GDJ404" s="44"/>
      <c r="GDK404" s="44"/>
      <c r="GDL404" s="44"/>
      <c r="GDM404" s="44"/>
      <c r="GDN404" s="44"/>
      <c r="GDO404" s="44"/>
      <c r="GDP404" s="44"/>
      <c r="GDQ404" s="44"/>
      <c r="GDR404" s="44"/>
      <c r="GDS404" s="44"/>
      <c r="GDT404" s="44"/>
      <c r="GDU404" s="44"/>
      <c r="GDV404" s="44"/>
      <c r="GDW404" s="44"/>
      <c r="GDX404" s="44"/>
      <c r="GDY404" s="44"/>
      <c r="GDZ404" s="44"/>
      <c r="GEA404" s="44"/>
      <c r="GEB404" s="44"/>
      <c r="GEC404" s="44"/>
      <c r="GED404" s="44"/>
      <c r="GEE404" s="44"/>
      <c r="GEF404" s="44"/>
      <c r="GEG404" s="44"/>
      <c r="GEH404" s="44"/>
      <c r="GEI404" s="44"/>
      <c r="GEJ404" s="44"/>
      <c r="GEK404" s="44"/>
      <c r="GEL404" s="44"/>
      <c r="GEM404" s="44"/>
      <c r="GEN404" s="44"/>
      <c r="GEO404" s="44"/>
      <c r="GEP404" s="44"/>
      <c r="GEQ404" s="44"/>
      <c r="GER404" s="44"/>
      <c r="GES404" s="44"/>
      <c r="GET404" s="44"/>
      <c r="GEU404" s="44"/>
      <c r="GEV404" s="44"/>
      <c r="GEW404" s="44"/>
      <c r="GEX404" s="44"/>
      <c r="GEY404" s="44"/>
      <c r="GEZ404" s="44"/>
      <c r="GFA404" s="44"/>
      <c r="GFB404" s="44"/>
      <c r="GFC404" s="44"/>
      <c r="GFD404" s="44"/>
      <c r="GFE404" s="44"/>
      <c r="GFF404" s="44"/>
      <c r="GFG404" s="44"/>
      <c r="GFH404" s="44"/>
      <c r="GFI404" s="44"/>
      <c r="GFJ404" s="44"/>
      <c r="GFK404" s="44"/>
      <c r="GFL404" s="44"/>
      <c r="GFM404" s="44"/>
      <c r="GFN404" s="44"/>
      <c r="GFO404" s="44"/>
      <c r="GFP404" s="44"/>
      <c r="GFQ404" s="44"/>
      <c r="GFR404" s="44"/>
      <c r="GFS404" s="44"/>
      <c r="GFT404" s="44"/>
      <c r="GFU404" s="44"/>
      <c r="GFV404" s="44"/>
      <c r="GFW404" s="44"/>
      <c r="GFX404" s="44"/>
      <c r="GFY404" s="44"/>
      <c r="GFZ404" s="44"/>
      <c r="GGA404" s="44"/>
      <c r="GGB404" s="44"/>
      <c r="GGC404" s="44"/>
      <c r="GGD404" s="44"/>
      <c r="GGE404" s="44"/>
      <c r="GGF404" s="44"/>
      <c r="GGG404" s="44"/>
      <c r="GGH404" s="44"/>
      <c r="GGI404" s="44"/>
      <c r="GGJ404" s="44"/>
      <c r="GGK404" s="44"/>
      <c r="GGL404" s="44"/>
      <c r="GGM404" s="44"/>
      <c r="GGN404" s="44"/>
      <c r="GGO404" s="44"/>
      <c r="GGP404" s="44"/>
      <c r="GGQ404" s="44"/>
      <c r="GGR404" s="44"/>
      <c r="GGS404" s="44"/>
      <c r="GGT404" s="44"/>
      <c r="GGU404" s="44"/>
      <c r="GGV404" s="44"/>
      <c r="GGW404" s="44"/>
      <c r="GGX404" s="44"/>
      <c r="GGY404" s="44"/>
      <c r="GGZ404" s="44"/>
      <c r="GHA404" s="44"/>
      <c r="GHB404" s="44"/>
      <c r="GHC404" s="44"/>
      <c r="GHD404" s="44"/>
      <c r="GHE404" s="44"/>
      <c r="GHF404" s="44"/>
      <c r="GHG404" s="44"/>
      <c r="GHH404" s="44"/>
      <c r="GHI404" s="44"/>
      <c r="GHJ404" s="44"/>
      <c r="GHK404" s="44"/>
      <c r="GHL404" s="44"/>
      <c r="GHM404" s="44"/>
      <c r="GHN404" s="44"/>
      <c r="GHO404" s="44"/>
      <c r="GHP404" s="44"/>
      <c r="GHQ404" s="44"/>
      <c r="GHR404" s="44"/>
      <c r="GHS404" s="44"/>
      <c r="GHT404" s="44"/>
      <c r="GHU404" s="44"/>
      <c r="GHV404" s="44"/>
      <c r="GHW404" s="44"/>
      <c r="GHX404" s="44"/>
      <c r="GHY404" s="44"/>
      <c r="GHZ404" s="44"/>
      <c r="GIA404" s="44"/>
      <c r="GIB404" s="44"/>
      <c r="GIC404" s="44"/>
      <c r="GID404" s="44"/>
      <c r="GIE404" s="44"/>
      <c r="GIF404" s="44"/>
      <c r="GIG404" s="44"/>
      <c r="GIH404" s="44"/>
      <c r="GII404" s="44"/>
      <c r="GIJ404" s="44"/>
      <c r="GIK404" s="44"/>
      <c r="GIL404" s="44"/>
      <c r="GIM404" s="44"/>
      <c r="GIN404" s="44"/>
      <c r="GIO404" s="44"/>
      <c r="GIP404" s="44"/>
      <c r="GIQ404" s="44"/>
      <c r="GIR404" s="44"/>
      <c r="GIS404" s="44"/>
      <c r="GIT404" s="44"/>
      <c r="GIU404" s="44"/>
      <c r="GIV404" s="44"/>
      <c r="GIW404" s="44"/>
      <c r="GIX404" s="44"/>
      <c r="GIY404" s="44"/>
      <c r="GIZ404" s="44"/>
      <c r="GJA404" s="44"/>
      <c r="GJB404" s="44"/>
      <c r="GJC404" s="44"/>
      <c r="GJD404" s="44"/>
      <c r="GJE404" s="44"/>
      <c r="GJF404" s="44"/>
      <c r="GJG404" s="44"/>
      <c r="GJH404" s="44"/>
      <c r="GJI404" s="44"/>
      <c r="GJJ404" s="44"/>
      <c r="GJK404" s="44"/>
      <c r="GJL404" s="44"/>
      <c r="GJM404" s="44"/>
      <c r="GJN404" s="44"/>
      <c r="GJO404" s="44"/>
      <c r="GJP404" s="44"/>
      <c r="GJQ404" s="44"/>
      <c r="GJR404" s="44"/>
      <c r="GJS404" s="44"/>
      <c r="GJT404" s="44"/>
      <c r="GJU404" s="44"/>
      <c r="GJV404" s="44"/>
      <c r="GJW404" s="44"/>
      <c r="GJX404" s="44"/>
      <c r="GJY404" s="44"/>
      <c r="GJZ404" s="44"/>
      <c r="GKA404" s="44"/>
      <c r="GKB404" s="44"/>
      <c r="GKC404" s="44"/>
      <c r="GKD404" s="44"/>
      <c r="GKE404" s="44"/>
      <c r="GKF404" s="44"/>
      <c r="GKG404" s="44"/>
      <c r="GKH404" s="44"/>
      <c r="GKI404" s="44"/>
      <c r="GKJ404" s="44"/>
      <c r="GKK404" s="44"/>
      <c r="GKL404" s="44"/>
      <c r="GKM404" s="44"/>
      <c r="GKN404" s="44"/>
      <c r="GKO404" s="44"/>
      <c r="GKP404" s="44"/>
      <c r="GKQ404" s="44"/>
      <c r="GKR404" s="44"/>
      <c r="GKS404" s="44"/>
      <c r="GKT404" s="44"/>
      <c r="GKU404" s="44"/>
      <c r="GKV404" s="44"/>
      <c r="GKW404" s="44"/>
      <c r="GKX404" s="44"/>
      <c r="GKY404" s="44"/>
      <c r="GKZ404" s="44"/>
      <c r="GLA404" s="44"/>
      <c r="GLB404" s="44"/>
      <c r="GLC404" s="44"/>
      <c r="GLD404" s="44"/>
      <c r="GLE404" s="44"/>
      <c r="GLF404" s="44"/>
      <c r="GLG404" s="44"/>
      <c r="GLH404" s="44"/>
      <c r="GLI404" s="44"/>
      <c r="GLJ404" s="44"/>
      <c r="GLK404" s="44"/>
      <c r="GLL404" s="44"/>
      <c r="GLM404" s="44"/>
      <c r="GLN404" s="44"/>
      <c r="GLO404" s="44"/>
      <c r="GLP404" s="44"/>
      <c r="GLQ404" s="44"/>
      <c r="GLR404" s="44"/>
      <c r="GLS404" s="44"/>
      <c r="GLT404" s="44"/>
      <c r="GLU404" s="44"/>
      <c r="GLV404" s="44"/>
      <c r="GLW404" s="44"/>
      <c r="GLX404" s="44"/>
      <c r="GLY404" s="44"/>
      <c r="GLZ404" s="44"/>
      <c r="GMA404" s="44"/>
      <c r="GMB404" s="44"/>
      <c r="GMC404" s="44"/>
      <c r="GMD404" s="44"/>
      <c r="GME404" s="44"/>
      <c r="GMF404" s="44"/>
      <c r="GMG404" s="44"/>
      <c r="GMH404" s="44"/>
      <c r="GMI404" s="44"/>
      <c r="GMJ404" s="44"/>
      <c r="GMK404" s="44"/>
      <c r="GML404" s="44"/>
      <c r="GMM404" s="44"/>
      <c r="GMN404" s="44"/>
      <c r="GMO404" s="44"/>
      <c r="GMP404" s="44"/>
      <c r="GMQ404" s="44"/>
      <c r="GMR404" s="44"/>
      <c r="GMS404" s="44"/>
      <c r="GMT404" s="44"/>
      <c r="GMU404" s="44"/>
      <c r="GMV404" s="44"/>
      <c r="GMW404" s="44"/>
      <c r="GMX404" s="44"/>
      <c r="GMY404" s="44"/>
      <c r="GMZ404" s="44"/>
      <c r="GNA404" s="44"/>
      <c r="GNB404" s="44"/>
      <c r="GNC404" s="44"/>
      <c r="GND404" s="44"/>
      <c r="GNE404" s="44"/>
      <c r="GNF404" s="44"/>
      <c r="GNG404" s="44"/>
      <c r="GNH404" s="44"/>
      <c r="GNI404" s="44"/>
      <c r="GNJ404" s="44"/>
      <c r="GNK404" s="44"/>
      <c r="GNL404" s="44"/>
      <c r="GNM404" s="44"/>
      <c r="GNN404" s="44"/>
      <c r="GNO404" s="44"/>
      <c r="GNP404" s="44"/>
      <c r="GNQ404" s="44"/>
      <c r="GNR404" s="44"/>
      <c r="GNS404" s="44"/>
      <c r="GNT404" s="44"/>
      <c r="GNU404" s="44"/>
      <c r="GNV404" s="44"/>
      <c r="GNW404" s="44"/>
      <c r="GNX404" s="44"/>
      <c r="GNY404" s="44"/>
      <c r="GNZ404" s="44"/>
      <c r="GOA404" s="44"/>
      <c r="GOB404" s="44"/>
      <c r="GOC404" s="44"/>
      <c r="GOD404" s="44"/>
      <c r="GOE404" s="44"/>
      <c r="GOF404" s="44"/>
      <c r="GOG404" s="44"/>
      <c r="GOH404" s="44"/>
      <c r="GOI404" s="44"/>
      <c r="GOJ404" s="44"/>
      <c r="GOK404" s="44"/>
      <c r="GOL404" s="44"/>
      <c r="GOM404" s="44"/>
      <c r="GON404" s="44"/>
      <c r="GOO404" s="44"/>
      <c r="GOP404" s="44"/>
      <c r="GOQ404" s="44"/>
      <c r="GOR404" s="44"/>
      <c r="GOS404" s="44"/>
      <c r="GOT404" s="44"/>
      <c r="GOU404" s="44"/>
      <c r="GOV404" s="44"/>
      <c r="GOW404" s="44"/>
      <c r="GOX404" s="44"/>
      <c r="GOY404" s="44"/>
      <c r="GOZ404" s="44"/>
      <c r="GPA404" s="44"/>
      <c r="GPB404" s="44"/>
      <c r="GPC404" s="44"/>
      <c r="GPD404" s="44"/>
      <c r="GPE404" s="44"/>
      <c r="GPF404" s="44"/>
      <c r="GPG404" s="44"/>
      <c r="GPH404" s="44"/>
      <c r="GPI404" s="44"/>
      <c r="GPJ404" s="44"/>
      <c r="GPK404" s="44"/>
      <c r="GPL404" s="44"/>
      <c r="GPM404" s="44"/>
      <c r="GPN404" s="44"/>
      <c r="GPO404" s="44"/>
      <c r="GPP404" s="44"/>
      <c r="GPQ404" s="44"/>
      <c r="GPR404" s="44"/>
      <c r="GPS404" s="44"/>
      <c r="GPT404" s="44"/>
      <c r="GPU404" s="44"/>
      <c r="GPV404" s="44"/>
      <c r="GPW404" s="44"/>
      <c r="GPX404" s="44"/>
      <c r="GPY404" s="44"/>
      <c r="GPZ404" s="44"/>
      <c r="GQA404" s="44"/>
      <c r="GQB404" s="44"/>
      <c r="GQC404" s="44"/>
      <c r="GQD404" s="44"/>
      <c r="GQE404" s="44"/>
      <c r="GQF404" s="44"/>
      <c r="GQG404" s="44"/>
      <c r="GQH404" s="44"/>
      <c r="GQI404" s="44"/>
      <c r="GQJ404" s="44"/>
      <c r="GQK404" s="44"/>
      <c r="GQL404" s="44"/>
      <c r="GQM404" s="44"/>
      <c r="GQN404" s="44"/>
      <c r="GQO404" s="44"/>
      <c r="GQP404" s="44"/>
      <c r="GQQ404" s="44"/>
      <c r="GQR404" s="44"/>
      <c r="GQS404" s="44"/>
      <c r="GQT404" s="44"/>
      <c r="GQU404" s="44"/>
      <c r="GQV404" s="44"/>
      <c r="GQW404" s="44"/>
      <c r="GQX404" s="44"/>
      <c r="GQY404" s="44"/>
      <c r="GQZ404" s="44"/>
      <c r="GRA404" s="44"/>
      <c r="GRB404" s="44"/>
      <c r="GRC404" s="44"/>
      <c r="GRD404" s="44"/>
      <c r="GRE404" s="44"/>
      <c r="GRF404" s="44"/>
      <c r="GRG404" s="44"/>
      <c r="GRH404" s="44"/>
      <c r="GRI404" s="44"/>
      <c r="GRJ404" s="44"/>
      <c r="GRK404" s="44"/>
      <c r="GRL404" s="44"/>
      <c r="GRM404" s="44"/>
      <c r="GRN404" s="44"/>
      <c r="GRO404" s="44"/>
      <c r="GRP404" s="44"/>
      <c r="GRQ404" s="44"/>
      <c r="GRR404" s="44"/>
      <c r="GRS404" s="44"/>
      <c r="GRT404" s="44"/>
      <c r="GRU404" s="44"/>
      <c r="GRV404" s="44"/>
      <c r="GRW404" s="44"/>
      <c r="GRX404" s="44"/>
      <c r="GRY404" s="44"/>
      <c r="GRZ404" s="44"/>
      <c r="GSA404" s="44"/>
      <c r="GSB404" s="44"/>
      <c r="GSC404" s="44"/>
      <c r="GSD404" s="44"/>
      <c r="GSE404" s="44"/>
      <c r="GSF404" s="44"/>
      <c r="GSG404" s="44"/>
      <c r="GSH404" s="44"/>
      <c r="GSI404" s="44"/>
      <c r="GSJ404" s="44"/>
      <c r="GSK404" s="44"/>
      <c r="GSL404" s="44"/>
      <c r="GSM404" s="44"/>
      <c r="GSN404" s="44"/>
      <c r="GSO404" s="44"/>
      <c r="GSP404" s="44"/>
      <c r="GSQ404" s="44"/>
      <c r="GSR404" s="44"/>
      <c r="GSS404" s="44"/>
      <c r="GST404" s="44"/>
      <c r="GSU404" s="44"/>
      <c r="GSV404" s="44"/>
      <c r="GSW404" s="44"/>
      <c r="GSX404" s="44"/>
      <c r="GSY404" s="44"/>
      <c r="GSZ404" s="44"/>
      <c r="GTA404" s="44"/>
      <c r="GTB404" s="44"/>
      <c r="GTC404" s="44"/>
      <c r="GTD404" s="44"/>
      <c r="GTE404" s="44"/>
      <c r="GTF404" s="44"/>
      <c r="GTG404" s="44"/>
      <c r="GTH404" s="44"/>
      <c r="GTI404" s="44"/>
      <c r="GTJ404" s="44"/>
      <c r="GTK404" s="44"/>
      <c r="GTL404" s="44"/>
      <c r="GTM404" s="44"/>
      <c r="GTN404" s="44"/>
      <c r="GTO404" s="44"/>
      <c r="GTP404" s="44"/>
      <c r="GTQ404" s="44"/>
      <c r="GTR404" s="44"/>
      <c r="GTS404" s="44"/>
      <c r="GTT404" s="44"/>
      <c r="GTU404" s="44"/>
      <c r="GTV404" s="44"/>
      <c r="GTW404" s="44"/>
      <c r="GTX404" s="44"/>
      <c r="GTY404" s="44"/>
      <c r="GTZ404" s="44"/>
      <c r="GUA404" s="44"/>
      <c r="GUB404" s="44"/>
      <c r="GUC404" s="44"/>
      <c r="GUD404" s="44"/>
      <c r="GUE404" s="44"/>
      <c r="GUF404" s="44"/>
      <c r="GUG404" s="44"/>
      <c r="GUH404" s="44"/>
      <c r="GUI404" s="44"/>
      <c r="GUJ404" s="44"/>
      <c r="GUK404" s="44"/>
      <c r="GUL404" s="44"/>
      <c r="GUM404" s="44"/>
      <c r="GUN404" s="44"/>
      <c r="GUO404" s="44"/>
      <c r="GUP404" s="44"/>
      <c r="GUQ404" s="44"/>
      <c r="GUR404" s="44"/>
      <c r="GUS404" s="44"/>
      <c r="GUT404" s="44"/>
      <c r="GUU404" s="44"/>
      <c r="GUV404" s="44"/>
      <c r="GUW404" s="44"/>
      <c r="GUX404" s="44"/>
      <c r="GUY404" s="44"/>
      <c r="GUZ404" s="44"/>
      <c r="GVA404" s="44"/>
      <c r="GVB404" s="44"/>
      <c r="GVC404" s="44"/>
      <c r="GVD404" s="44"/>
      <c r="GVE404" s="44"/>
      <c r="GVF404" s="44"/>
      <c r="GVG404" s="44"/>
      <c r="GVH404" s="44"/>
      <c r="GVI404" s="44"/>
      <c r="GVJ404" s="44"/>
      <c r="GVK404" s="44"/>
      <c r="GVL404" s="44"/>
      <c r="GVM404" s="44"/>
      <c r="GVN404" s="44"/>
      <c r="GVO404" s="44"/>
      <c r="GVP404" s="44"/>
      <c r="GVQ404" s="44"/>
      <c r="GVR404" s="44"/>
      <c r="GVS404" s="44"/>
      <c r="GVT404" s="44"/>
      <c r="GVU404" s="44"/>
      <c r="GVV404" s="44"/>
      <c r="GVW404" s="44"/>
      <c r="GVX404" s="44"/>
      <c r="GVY404" s="44"/>
      <c r="GVZ404" s="44"/>
      <c r="GWA404" s="44"/>
      <c r="GWB404" s="44"/>
      <c r="GWC404" s="44"/>
      <c r="GWD404" s="44"/>
      <c r="GWE404" s="44"/>
      <c r="GWF404" s="44"/>
      <c r="GWG404" s="44"/>
      <c r="GWH404" s="44"/>
      <c r="GWI404" s="44"/>
      <c r="GWJ404" s="44"/>
      <c r="GWK404" s="44"/>
      <c r="GWL404" s="44"/>
      <c r="GWM404" s="44"/>
      <c r="GWN404" s="44"/>
      <c r="GWO404" s="44"/>
      <c r="GWP404" s="44"/>
      <c r="GWQ404" s="44"/>
      <c r="GWR404" s="44"/>
      <c r="GWS404" s="44"/>
      <c r="GWT404" s="44"/>
      <c r="GWU404" s="44"/>
      <c r="GWV404" s="44"/>
      <c r="GWW404" s="44"/>
      <c r="GWX404" s="44"/>
      <c r="GWY404" s="44"/>
      <c r="GWZ404" s="44"/>
      <c r="GXA404" s="44"/>
      <c r="GXB404" s="44"/>
      <c r="GXC404" s="44"/>
      <c r="GXD404" s="44"/>
      <c r="GXE404" s="44"/>
      <c r="GXF404" s="44"/>
      <c r="GXG404" s="44"/>
      <c r="GXH404" s="44"/>
      <c r="GXI404" s="44"/>
      <c r="GXJ404" s="44"/>
      <c r="GXK404" s="44"/>
      <c r="GXL404" s="44"/>
      <c r="GXM404" s="44"/>
      <c r="GXN404" s="44"/>
      <c r="GXO404" s="44"/>
      <c r="GXP404" s="44"/>
      <c r="GXQ404" s="44"/>
      <c r="GXR404" s="44"/>
      <c r="GXS404" s="44"/>
      <c r="GXT404" s="44"/>
      <c r="GXU404" s="44"/>
      <c r="GXV404" s="44"/>
      <c r="GXW404" s="44"/>
      <c r="GXX404" s="44"/>
      <c r="GXY404" s="44"/>
      <c r="GXZ404" s="44"/>
      <c r="GYA404" s="44"/>
      <c r="GYB404" s="44"/>
      <c r="GYC404" s="44"/>
      <c r="GYD404" s="44"/>
      <c r="GYE404" s="44"/>
      <c r="GYF404" s="44"/>
      <c r="GYG404" s="44"/>
      <c r="GYH404" s="44"/>
      <c r="GYI404" s="44"/>
      <c r="GYJ404" s="44"/>
      <c r="GYK404" s="44"/>
      <c r="GYL404" s="44"/>
      <c r="GYM404" s="44"/>
      <c r="GYN404" s="44"/>
      <c r="GYO404" s="44"/>
      <c r="GYP404" s="44"/>
      <c r="GYQ404" s="44"/>
      <c r="GYR404" s="44"/>
      <c r="GYS404" s="44"/>
      <c r="GYT404" s="44"/>
      <c r="GYU404" s="44"/>
      <c r="GYV404" s="44"/>
      <c r="GYW404" s="44"/>
      <c r="GYX404" s="44"/>
      <c r="GYY404" s="44"/>
      <c r="GYZ404" s="44"/>
      <c r="GZA404" s="44"/>
      <c r="GZB404" s="44"/>
      <c r="GZC404" s="44"/>
      <c r="GZD404" s="44"/>
      <c r="GZE404" s="44"/>
      <c r="GZF404" s="44"/>
      <c r="GZG404" s="44"/>
      <c r="GZH404" s="44"/>
      <c r="GZI404" s="44"/>
      <c r="GZJ404" s="44"/>
      <c r="GZK404" s="44"/>
      <c r="GZL404" s="44"/>
      <c r="GZM404" s="44"/>
      <c r="GZN404" s="44"/>
      <c r="GZO404" s="44"/>
      <c r="GZP404" s="44"/>
      <c r="GZQ404" s="44"/>
      <c r="GZR404" s="44"/>
      <c r="GZS404" s="44"/>
      <c r="GZT404" s="44"/>
      <c r="GZU404" s="44"/>
      <c r="GZV404" s="44"/>
      <c r="GZW404" s="44"/>
      <c r="GZX404" s="44"/>
      <c r="GZY404" s="44"/>
      <c r="GZZ404" s="44"/>
      <c r="HAA404" s="44"/>
      <c r="HAB404" s="44"/>
      <c r="HAC404" s="44"/>
      <c r="HAD404" s="44"/>
      <c r="HAE404" s="44"/>
      <c r="HAF404" s="44"/>
      <c r="HAG404" s="44"/>
      <c r="HAH404" s="44"/>
      <c r="HAI404" s="44"/>
      <c r="HAJ404" s="44"/>
      <c r="HAK404" s="44"/>
      <c r="HAL404" s="44"/>
      <c r="HAM404" s="44"/>
      <c r="HAN404" s="44"/>
      <c r="HAO404" s="44"/>
      <c r="HAP404" s="44"/>
      <c r="HAQ404" s="44"/>
      <c r="HAR404" s="44"/>
      <c r="HAS404" s="44"/>
      <c r="HAT404" s="44"/>
      <c r="HAU404" s="44"/>
      <c r="HAV404" s="44"/>
      <c r="HAW404" s="44"/>
      <c r="HAX404" s="44"/>
      <c r="HAY404" s="44"/>
      <c r="HAZ404" s="44"/>
      <c r="HBA404" s="44"/>
      <c r="HBB404" s="44"/>
      <c r="HBC404" s="44"/>
      <c r="HBD404" s="44"/>
      <c r="HBE404" s="44"/>
      <c r="HBF404" s="44"/>
      <c r="HBG404" s="44"/>
      <c r="HBH404" s="44"/>
      <c r="HBI404" s="44"/>
      <c r="HBJ404" s="44"/>
      <c r="HBK404" s="44"/>
      <c r="HBL404" s="44"/>
      <c r="HBM404" s="44"/>
      <c r="HBN404" s="44"/>
      <c r="HBO404" s="44"/>
      <c r="HBP404" s="44"/>
      <c r="HBQ404" s="44"/>
      <c r="HBR404" s="44"/>
      <c r="HBS404" s="44"/>
      <c r="HBT404" s="44"/>
      <c r="HBU404" s="44"/>
      <c r="HBV404" s="44"/>
      <c r="HBW404" s="44"/>
      <c r="HBX404" s="44"/>
      <c r="HBY404" s="44"/>
      <c r="HBZ404" s="44"/>
      <c r="HCA404" s="44"/>
      <c r="HCB404" s="44"/>
      <c r="HCC404" s="44"/>
      <c r="HCD404" s="44"/>
      <c r="HCE404" s="44"/>
      <c r="HCF404" s="44"/>
      <c r="HCG404" s="44"/>
      <c r="HCH404" s="44"/>
      <c r="HCI404" s="44"/>
      <c r="HCJ404" s="44"/>
      <c r="HCK404" s="44"/>
      <c r="HCL404" s="44"/>
      <c r="HCM404" s="44"/>
      <c r="HCN404" s="44"/>
      <c r="HCO404" s="44"/>
      <c r="HCP404" s="44"/>
      <c r="HCQ404" s="44"/>
      <c r="HCR404" s="44"/>
      <c r="HCS404" s="44"/>
      <c r="HCT404" s="44"/>
      <c r="HCU404" s="44"/>
      <c r="HCV404" s="44"/>
      <c r="HCW404" s="44"/>
      <c r="HCX404" s="44"/>
      <c r="HCY404" s="44"/>
      <c r="HCZ404" s="44"/>
      <c r="HDA404" s="44"/>
      <c r="HDB404" s="44"/>
      <c r="HDC404" s="44"/>
      <c r="HDD404" s="44"/>
      <c r="HDE404" s="44"/>
      <c r="HDF404" s="44"/>
      <c r="HDG404" s="44"/>
      <c r="HDH404" s="44"/>
      <c r="HDI404" s="44"/>
      <c r="HDJ404" s="44"/>
      <c r="HDK404" s="44"/>
      <c r="HDL404" s="44"/>
      <c r="HDM404" s="44"/>
      <c r="HDN404" s="44"/>
      <c r="HDO404" s="44"/>
      <c r="HDP404" s="44"/>
      <c r="HDQ404" s="44"/>
      <c r="HDR404" s="44"/>
      <c r="HDS404" s="44"/>
      <c r="HDT404" s="44"/>
      <c r="HDU404" s="44"/>
      <c r="HDV404" s="44"/>
      <c r="HDW404" s="44"/>
      <c r="HDX404" s="44"/>
      <c r="HDY404" s="44"/>
      <c r="HDZ404" s="44"/>
      <c r="HEA404" s="44"/>
      <c r="HEB404" s="44"/>
      <c r="HEC404" s="44"/>
      <c r="HED404" s="44"/>
      <c r="HEE404" s="44"/>
      <c r="HEF404" s="44"/>
      <c r="HEG404" s="44"/>
      <c r="HEH404" s="44"/>
      <c r="HEI404" s="44"/>
      <c r="HEJ404" s="44"/>
      <c r="HEK404" s="44"/>
      <c r="HEL404" s="44"/>
      <c r="HEM404" s="44"/>
      <c r="HEN404" s="44"/>
      <c r="HEO404" s="44"/>
      <c r="HEP404" s="44"/>
      <c r="HEQ404" s="44"/>
      <c r="HER404" s="44"/>
      <c r="HES404" s="44"/>
      <c r="HET404" s="44"/>
      <c r="HEU404" s="44"/>
      <c r="HEV404" s="44"/>
      <c r="HEW404" s="44"/>
      <c r="HEX404" s="44"/>
      <c r="HEY404" s="44"/>
      <c r="HEZ404" s="44"/>
      <c r="HFA404" s="44"/>
      <c r="HFB404" s="44"/>
      <c r="HFC404" s="44"/>
      <c r="HFD404" s="44"/>
      <c r="HFE404" s="44"/>
      <c r="HFF404" s="44"/>
      <c r="HFG404" s="44"/>
      <c r="HFH404" s="44"/>
      <c r="HFI404" s="44"/>
      <c r="HFJ404" s="44"/>
      <c r="HFK404" s="44"/>
      <c r="HFL404" s="44"/>
      <c r="HFM404" s="44"/>
      <c r="HFN404" s="44"/>
      <c r="HFO404" s="44"/>
      <c r="HFP404" s="44"/>
      <c r="HFQ404" s="44"/>
      <c r="HFR404" s="44"/>
      <c r="HFS404" s="44"/>
      <c r="HFT404" s="44"/>
      <c r="HFU404" s="44"/>
      <c r="HFV404" s="44"/>
      <c r="HFW404" s="44"/>
      <c r="HFX404" s="44"/>
      <c r="HFY404" s="44"/>
      <c r="HFZ404" s="44"/>
      <c r="HGA404" s="44"/>
      <c r="HGB404" s="44"/>
      <c r="HGC404" s="44"/>
      <c r="HGD404" s="44"/>
      <c r="HGE404" s="44"/>
      <c r="HGF404" s="44"/>
      <c r="HGG404" s="44"/>
      <c r="HGH404" s="44"/>
      <c r="HGI404" s="44"/>
      <c r="HGJ404" s="44"/>
      <c r="HGK404" s="44"/>
      <c r="HGL404" s="44"/>
      <c r="HGM404" s="44"/>
      <c r="HGN404" s="44"/>
      <c r="HGO404" s="44"/>
      <c r="HGP404" s="44"/>
      <c r="HGQ404" s="44"/>
      <c r="HGR404" s="44"/>
      <c r="HGS404" s="44"/>
      <c r="HGT404" s="44"/>
      <c r="HGU404" s="44"/>
      <c r="HGV404" s="44"/>
      <c r="HGW404" s="44"/>
      <c r="HGX404" s="44"/>
      <c r="HGY404" s="44"/>
      <c r="HGZ404" s="44"/>
      <c r="HHA404" s="44"/>
      <c r="HHB404" s="44"/>
      <c r="HHC404" s="44"/>
      <c r="HHD404" s="44"/>
      <c r="HHE404" s="44"/>
      <c r="HHF404" s="44"/>
      <c r="HHG404" s="44"/>
      <c r="HHH404" s="44"/>
      <c r="HHI404" s="44"/>
      <c r="HHJ404" s="44"/>
      <c r="HHK404" s="44"/>
      <c r="HHL404" s="44"/>
      <c r="HHM404" s="44"/>
      <c r="HHN404" s="44"/>
      <c r="HHO404" s="44"/>
      <c r="HHP404" s="44"/>
      <c r="HHQ404" s="44"/>
      <c r="HHR404" s="44"/>
      <c r="HHS404" s="44"/>
      <c r="HHT404" s="44"/>
      <c r="HHU404" s="44"/>
      <c r="HHV404" s="44"/>
      <c r="HHW404" s="44"/>
      <c r="HHX404" s="44"/>
      <c r="HHY404" s="44"/>
      <c r="HHZ404" s="44"/>
      <c r="HIA404" s="44"/>
      <c r="HIB404" s="44"/>
      <c r="HIC404" s="44"/>
      <c r="HID404" s="44"/>
      <c r="HIE404" s="44"/>
      <c r="HIF404" s="44"/>
      <c r="HIG404" s="44"/>
      <c r="HIH404" s="44"/>
      <c r="HII404" s="44"/>
      <c r="HIJ404" s="44"/>
      <c r="HIK404" s="44"/>
      <c r="HIL404" s="44"/>
      <c r="HIM404" s="44"/>
      <c r="HIN404" s="44"/>
      <c r="HIO404" s="44"/>
      <c r="HIP404" s="44"/>
      <c r="HIQ404" s="44"/>
      <c r="HIR404" s="44"/>
      <c r="HIS404" s="44"/>
      <c r="HIT404" s="44"/>
      <c r="HIU404" s="44"/>
      <c r="HIV404" s="44"/>
      <c r="HIW404" s="44"/>
      <c r="HIX404" s="44"/>
      <c r="HIY404" s="44"/>
      <c r="HIZ404" s="44"/>
      <c r="HJA404" s="44"/>
      <c r="HJB404" s="44"/>
      <c r="HJC404" s="44"/>
      <c r="HJD404" s="44"/>
      <c r="HJE404" s="44"/>
      <c r="HJF404" s="44"/>
      <c r="HJG404" s="44"/>
      <c r="HJH404" s="44"/>
      <c r="HJI404" s="44"/>
      <c r="HJJ404" s="44"/>
      <c r="HJK404" s="44"/>
      <c r="HJL404" s="44"/>
      <c r="HJM404" s="44"/>
      <c r="HJN404" s="44"/>
      <c r="HJO404" s="44"/>
      <c r="HJP404" s="44"/>
      <c r="HJQ404" s="44"/>
      <c r="HJR404" s="44"/>
      <c r="HJS404" s="44"/>
      <c r="HJT404" s="44"/>
      <c r="HJU404" s="44"/>
      <c r="HJV404" s="44"/>
      <c r="HJW404" s="44"/>
      <c r="HJX404" s="44"/>
      <c r="HJY404" s="44"/>
      <c r="HJZ404" s="44"/>
      <c r="HKA404" s="44"/>
      <c r="HKB404" s="44"/>
      <c r="HKC404" s="44"/>
      <c r="HKD404" s="44"/>
      <c r="HKE404" s="44"/>
      <c r="HKF404" s="44"/>
      <c r="HKG404" s="44"/>
      <c r="HKH404" s="44"/>
      <c r="HKI404" s="44"/>
      <c r="HKJ404" s="44"/>
      <c r="HKK404" s="44"/>
      <c r="HKL404" s="44"/>
      <c r="HKM404" s="44"/>
      <c r="HKN404" s="44"/>
      <c r="HKO404" s="44"/>
      <c r="HKP404" s="44"/>
      <c r="HKQ404" s="44"/>
      <c r="HKR404" s="44"/>
      <c r="HKS404" s="44"/>
      <c r="HKT404" s="44"/>
      <c r="HKU404" s="44"/>
      <c r="HKV404" s="44"/>
      <c r="HKW404" s="44"/>
      <c r="HKX404" s="44"/>
      <c r="HKY404" s="44"/>
      <c r="HKZ404" s="44"/>
      <c r="HLA404" s="44"/>
      <c r="HLB404" s="44"/>
      <c r="HLC404" s="44"/>
      <c r="HLD404" s="44"/>
      <c r="HLE404" s="44"/>
      <c r="HLF404" s="44"/>
      <c r="HLG404" s="44"/>
      <c r="HLH404" s="44"/>
      <c r="HLI404" s="44"/>
      <c r="HLJ404" s="44"/>
      <c r="HLK404" s="44"/>
      <c r="HLL404" s="44"/>
      <c r="HLM404" s="44"/>
      <c r="HLN404" s="44"/>
      <c r="HLO404" s="44"/>
      <c r="HLP404" s="44"/>
      <c r="HLQ404" s="44"/>
      <c r="HLR404" s="44"/>
      <c r="HLS404" s="44"/>
      <c r="HLT404" s="44"/>
      <c r="HLU404" s="44"/>
      <c r="HLV404" s="44"/>
      <c r="HLW404" s="44"/>
      <c r="HLX404" s="44"/>
      <c r="HLY404" s="44"/>
      <c r="HLZ404" s="44"/>
      <c r="HMA404" s="44"/>
      <c r="HMB404" s="44"/>
      <c r="HMC404" s="44"/>
      <c r="HMD404" s="44"/>
      <c r="HME404" s="44"/>
      <c r="HMF404" s="44"/>
      <c r="HMG404" s="44"/>
      <c r="HMH404" s="44"/>
      <c r="HMI404" s="44"/>
      <c r="HMJ404" s="44"/>
      <c r="HMK404" s="44"/>
      <c r="HML404" s="44"/>
      <c r="HMM404" s="44"/>
      <c r="HMN404" s="44"/>
      <c r="HMO404" s="44"/>
      <c r="HMP404" s="44"/>
      <c r="HMQ404" s="44"/>
      <c r="HMR404" s="44"/>
      <c r="HMS404" s="44"/>
      <c r="HMT404" s="44"/>
      <c r="HMU404" s="44"/>
      <c r="HMV404" s="44"/>
      <c r="HMW404" s="44"/>
      <c r="HMX404" s="44"/>
      <c r="HMY404" s="44"/>
      <c r="HMZ404" s="44"/>
      <c r="HNA404" s="44"/>
      <c r="HNB404" s="44"/>
      <c r="HNC404" s="44"/>
      <c r="HND404" s="44"/>
      <c r="HNE404" s="44"/>
      <c r="HNF404" s="44"/>
      <c r="HNG404" s="44"/>
      <c r="HNH404" s="44"/>
      <c r="HNI404" s="44"/>
      <c r="HNJ404" s="44"/>
      <c r="HNK404" s="44"/>
      <c r="HNL404" s="44"/>
      <c r="HNM404" s="44"/>
      <c r="HNN404" s="44"/>
      <c r="HNO404" s="44"/>
      <c r="HNP404" s="44"/>
      <c r="HNQ404" s="44"/>
      <c r="HNR404" s="44"/>
      <c r="HNS404" s="44"/>
      <c r="HNT404" s="44"/>
      <c r="HNU404" s="44"/>
      <c r="HNV404" s="44"/>
      <c r="HNW404" s="44"/>
      <c r="HNX404" s="44"/>
      <c r="HNY404" s="44"/>
      <c r="HNZ404" s="44"/>
      <c r="HOA404" s="44"/>
      <c r="HOB404" s="44"/>
      <c r="HOC404" s="44"/>
      <c r="HOD404" s="44"/>
      <c r="HOE404" s="44"/>
      <c r="HOF404" s="44"/>
      <c r="HOG404" s="44"/>
      <c r="HOH404" s="44"/>
      <c r="HOI404" s="44"/>
      <c r="HOJ404" s="44"/>
      <c r="HOK404" s="44"/>
      <c r="HOL404" s="44"/>
      <c r="HOM404" s="44"/>
      <c r="HON404" s="44"/>
      <c r="HOO404" s="44"/>
      <c r="HOP404" s="44"/>
      <c r="HOQ404" s="44"/>
      <c r="HOR404" s="44"/>
      <c r="HOS404" s="44"/>
      <c r="HOT404" s="44"/>
      <c r="HOU404" s="44"/>
      <c r="HOV404" s="44"/>
      <c r="HOW404" s="44"/>
      <c r="HOX404" s="44"/>
      <c r="HOY404" s="44"/>
      <c r="HOZ404" s="44"/>
      <c r="HPA404" s="44"/>
      <c r="HPB404" s="44"/>
      <c r="HPC404" s="44"/>
      <c r="HPD404" s="44"/>
      <c r="HPE404" s="44"/>
      <c r="HPF404" s="44"/>
      <c r="HPG404" s="44"/>
      <c r="HPH404" s="44"/>
      <c r="HPI404" s="44"/>
      <c r="HPJ404" s="44"/>
      <c r="HPK404" s="44"/>
      <c r="HPL404" s="44"/>
      <c r="HPM404" s="44"/>
      <c r="HPN404" s="44"/>
      <c r="HPO404" s="44"/>
      <c r="HPP404" s="44"/>
      <c r="HPQ404" s="44"/>
      <c r="HPR404" s="44"/>
      <c r="HPS404" s="44"/>
      <c r="HPT404" s="44"/>
      <c r="HPU404" s="44"/>
      <c r="HPV404" s="44"/>
      <c r="HPW404" s="44"/>
      <c r="HPX404" s="44"/>
      <c r="HPY404" s="44"/>
      <c r="HPZ404" s="44"/>
      <c r="HQA404" s="44"/>
      <c r="HQB404" s="44"/>
      <c r="HQC404" s="44"/>
      <c r="HQD404" s="44"/>
      <c r="HQE404" s="44"/>
      <c r="HQF404" s="44"/>
      <c r="HQG404" s="44"/>
      <c r="HQH404" s="44"/>
      <c r="HQI404" s="44"/>
      <c r="HQJ404" s="44"/>
      <c r="HQK404" s="44"/>
      <c r="HQL404" s="44"/>
      <c r="HQM404" s="44"/>
      <c r="HQN404" s="44"/>
      <c r="HQO404" s="44"/>
      <c r="HQP404" s="44"/>
      <c r="HQQ404" s="44"/>
      <c r="HQR404" s="44"/>
      <c r="HQS404" s="44"/>
      <c r="HQT404" s="44"/>
      <c r="HQU404" s="44"/>
      <c r="HQV404" s="44"/>
      <c r="HQW404" s="44"/>
      <c r="HQX404" s="44"/>
      <c r="HQY404" s="44"/>
      <c r="HQZ404" s="44"/>
      <c r="HRA404" s="44"/>
      <c r="HRB404" s="44"/>
      <c r="HRC404" s="44"/>
      <c r="HRD404" s="44"/>
      <c r="HRE404" s="44"/>
      <c r="HRF404" s="44"/>
      <c r="HRG404" s="44"/>
      <c r="HRH404" s="44"/>
      <c r="HRI404" s="44"/>
      <c r="HRJ404" s="44"/>
      <c r="HRK404" s="44"/>
      <c r="HRL404" s="44"/>
      <c r="HRM404" s="44"/>
      <c r="HRN404" s="44"/>
      <c r="HRO404" s="44"/>
      <c r="HRP404" s="44"/>
      <c r="HRQ404" s="44"/>
      <c r="HRR404" s="44"/>
      <c r="HRS404" s="44"/>
      <c r="HRT404" s="44"/>
      <c r="HRU404" s="44"/>
      <c r="HRV404" s="44"/>
      <c r="HRW404" s="44"/>
      <c r="HRX404" s="44"/>
      <c r="HRY404" s="44"/>
      <c r="HRZ404" s="44"/>
      <c r="HSA404" s="44"/>
      <c r="HSB404" s="44"/>
      <c r="HSC404" s="44"/>
      <c r="HSD404" s="44"/>
      <c r="HSE404" s="44"/>
      <c r="HSF404" s="44"/>
      <c r="HSG404" s="44"/>
      <c r="HSH404" s="44"/>
      <c r="HSI404" s="44"/>
      <c r="HSJ404" s="44"/>
      <c r="HSK404" s="44"/>
      <c r="HSL404" s="44"/>
      <c r="HSM404" s="44"/>
      <c r="HSN404" s="44"/>
      <c r="HSO404" s="44"/>
      <c r="HSP404" s="44"/>
      <c r="HSQ404" s="44"/>
      <c r="HSR404" s="44"/>
      <c r="HSS404" s="44"/>
      <c r="HST404" s="44"/>
      <c r="HSU404" s="44"/>
      <c r="HSV404" s="44"/>
      <c r="HSW404" s="44"/>
      <c r="HSX404" s="44"/>
      <c r="HSY404" s="44"/>
      <c r="HSZ404" s="44"/>
      <c r="HTA404" s="44"/>
      <c r="HTB404" s="44"/>
      <c r="HTC404" s="44"/>
      <c r="HTD404" s="44"/>
      <c r="HTE404" s="44"/>
      <c r="HTF404" s="44"/>
      <c r="HTG404" s="44"/>
      <c r="HTH404" s="44"/>
      <c r="HTI404" s="44"/>
      <c r="HTJ404" s="44"/>
      <c r="HTK404" s="44"/>
      <c r="HTL404" s="44"/>
      <c r="HTM404" s="44"/>
      <c r="HTN404" s="44"/>
      <c r="HTO404" s="44"/>
      <c r="HTP404" s="44"/>
      <c r="HTQ404" s="44"/>
      <c r="HTR404" s="44"/>
      <c r="HTS404" s="44"/>
      <c r="HTT404" s="44"/>
      <c r="HTU404" s="44"/>
      <c r="HTV404" s="44"/>
      <c r="HTW404" s="44"/>
      <c r="HTX404" s="44"/>
      <c r="HTY404" s="44"/>
      <c r="HTZ404" s="44"/>
      <c r="HUA404" s="44"/>
      <c r="HUB404" s="44"/>
      <c r="HUC404" s="44"/>
      <c r="HUD404" s="44"/>
      <c r="HUE404" s="44"/>
      <c r="HUF404" s="44"/>
      <c r="HUG404" s="44"/>
      <c r="HUH404" s="44"/>
      <c r="HUI404" s="44"/>
      <c r="HUJ404" s="44"/>
      <c r="HUK404" s="44"/>
      <c r="HUL404" s="44"/>
      <c r="HUM404" s="44"/>
      <c r="HUN404" s="44"/>
      <c r="HUO404" s="44"/>
      <c r="HUP404" s="44"/>
      <c r="HUQ404" s="44"/>
      <c r="HUR404" s="44"/>
      <c r="HUS404" s="44"/>
      <c r="HUT404" s="44"/>
      <c r="HUU404" s="44"/>
      <c r="HUV404" s="44"/>
      <c r="HUW404" s="44"/>
      <c r="HUX404" s="44"/>
      <c r="HUY404" s="44"/>
      <c r="HUZ404" s="44"/>
      <c r="HVA404" s="44"/>
      <c r="HVB404" s="44"/>
      <c r="HVC404" s="44"/>
      <c r="HVD404" s="44"/>
      <c r="HVE404" s="44"/>
      <c r="HVF404" s="44"/>
      <c r="HVG404" s="44"/>
      <c r="HVH404" s="44"/>
      <c r="HVI404" s="44"/>
      <c r="HVJ404" s="44"/>
      <c r="HVK404" s="44"/>
      <c r="HVL404" s="44"/>
      <c r="HVM404" s="44"/>
      <c r="HVN404" s="44"/>
      <c r="HVO404" s="44"/>
      <c r="HVP404" s="44"/>
      <c r="HVQ404" s="44"/>
      <c r="HVR404" s="44"/>
      <c r="HVS404" s="44"/>
      <c r="HVT404" s="44"/>
      <c r="HVU404" s="44"/>
      <c r="HVV404" s="44"/>
      <c r="HVW404" s="44"/>
      <c r="HVX404" s="44"/>
      <c r="HVY404" s="44"/>
      <c r="HVZ404" s="44"/>
      <c r="HWA404" s="44"/>
      <c r="HWB404" s="44"/>
      <c r="HWC404" s="44"/>
      <c r="HWD404" s="44"/>
      <c r="HWE404" s="44"/>
      <c r="HWF404" s="44"/>
      <c r="HWG404" s="44"/>
      <c r="HWH404" s="44"/>
      <c r="HWI404" s="44"/>
      <c r="HWJ404" s="44"/>
      <c r="HWK404" s="44"/>
      <c r="HWL404" s="44"/>
      <c r="HWM404" s="44"/>
      <c r="HWN404" s="44"/>
      <c r="HWO404" s="44"/>
      <c r="HWP404" s="44"/>
      <c r="HWQ404" s="44"/>
      <c r="HWR404" s="44"/>
      <c r="HWS404" s="44"/>
      <c r="HWT404" s="44"/>
      <c r="HWU404" s="44"/>
      <c r="HWV404" s="44"/>
      <c r="HWW404" s="44"/>
      <c r="HWX404" s="44"/>
      <c r="HWY404" s="44"/>
      <c r="HWZ404" s="44"/>
      <c r="HXA404" s="44"/>
      <c r="HXB404" s="44"/>
      <c r="HXC404" s="44"/>
      <c r="HXD404" s="44"/>
      <c r="HXE404" s="44"/>
      <c r="HXF404" s="44"/>
      <c r="HXG404" s="44"/>
      <c r="HXH404" s="44"/>
      <c r="HXI404" s="44"/>
      <c r="HXJ404" s="44"/>
      <c r="HXK404" s="44"/>
      <c r="HXL404" s="44"/>
      <c r="HXM404" s="44"/>
      <c r="HXN404" s="44"/>
      <c r="HXO404" s="44"/>
      <c r="HXP404" s="44"/>
      <c r="HXQ404" s="44"/>
      <c r="HXR404" s="44"/>
      <c r="HXS404" s="44"/>
      <c r="HXT404" s="44"/>
      <c r="HXU404" s="44"/>
      <c r="HXV404" s="44"/>
      <c r="HXW404" s="44"/>
      <c r="HXX404" s="44"/>
      <c r="HXY404" s="44"/>
      <c r="HXZ404" s="44"/>
      <c r="HYA404" s="44"/>
      <c r="HYB404" s="44"/>
      <c r="HYC404" s="44"/>
      <c r="HYD404" s="44"/>
      <c r="HYE404" s="44"/>
      <c r="HYF404" s="44"/>
      <c r="HYG404" s="44"/>
      <c r="HYH404" s="44"/>
      <c r="HYI404" s="44"/>
      <c r="HYJ404" s="44"/>
      <c r="HYK404" s="44"/>
      <c r="HYL404" s="44"/>
      <c r="HYM404" s="44"/>
      <c r="HYN404" s="44"/>
      <c r="HYO404" s="44"/>
      <c r="HYP404" s="44"/>
      <c r="HYQ404" s="44"/>
      <c r="HYR404" s="44"/>
      <c r="HYS404" s="44"/>
      <c r="HYT404" s="44"/>
      <c r="HYU404" s="44"/>
      <c r="HYV404" s="44"/>
      <c r="HYW404" s="44"/>
      <c r="HYX404" s="44"/>
      <c r="HYY404" s="44"/>
      <c r="HYZ404" s="44"/>
      <c r="HZA404" s="44"/>
      <c r="HZB404" s="44"/>
      <c r="HZC404" s="44"/>
      <c r="HZD404" s="44"/>
      <c r="HZE404" s="44"/>
      <c r="HZF404" s="44"/>
      <c r="HZG404" s="44"/>
      <c r="HZH404" s="44"/>
      <c r="HZI404" s="44"/>
      <c r="HZJ404" s="44"/>
      <c r="HZK404" s="44"/>
      <c r="HZL404" s="44"/>
      <c r="HZM404" s="44"/>
      <c r="HZN404" s="44"/>
      <c r="HZO404" s="44"/>
      <c r="HZP404" s="44"/>
      <c r="HZQ404" s="44"/>
      <c r="HZR404" s="44"/>
      <c r="HZS404" s="44"/>
      <c r="HZT404" s="44"/>
      <c r="HZU404" s="44"/>
      <c r="HZV404" s="44"/>
      <c r="HZW404" s="44"/>
      <c r="HZX404" s="44"/>
      <c r="HZY404" s="44"/>
      <c r="HZZ404" s="44"/>
      <c r="IAA404" s="44"/>
      <c r="IAB404" s="44"/>
      <c r="IAC404" s="44"/>
      <c r="IAD404" s="44"/>
      <c r="IAE404" s="44"/>
      <c r="IAF404" s="44"/>
      <c r="IAG404" s="44"/>
      <c r="IAH404" s="44"/>
      <c r="IAI404" s="44"/>
      <c r="IAJ404" s="44"/>
      <c r="IAK404" s="44"/>
      <c r="IAL404" s="44"/>
      <c r="IAM404" s="44"/>
      <c r="IAN404" s="44"/>
      <c r="IAO404" s="44"/>
      <c r="IAP404" s="44"/>
      <c r="IAQ404" s="44"/>
      <c r="IAR404" s="44"/>
      <c r="IAS404" s="44"/>
      <c r="IAT404" s="44"/>
      <c r="IAU404" s="44"/>
      <c r="IAV404" s="44"/>
      <c r="IAW404" s="44"/>
      <c r="IAX404" s="44"/>
      <c r="IAY404" s="44"/>
      <c r="IAZ404" s="44"/>
      <c r="IBA404" s="44"/>
      <c r="IBB404" s="44"/>
      <c r="IBC404" s="44"/>
      <c r="IBD404" s="44"/>
      <c r="IBE404" s="44"/>
      <c r="IBF404" s="44"/>
      <c r="IBG404" s="44"/>
      <c r="IBH404" s="44"/>
      <c r="IBI404" s="44"/>
      <c r="IBJ404" s="44"/>
      <c r="IBK404" s="44"/>
      <c r="IBL404" s="44"/>
      <c r="IBM404" s="44"/>
      <c r="IBN404" s="44"/>
      <c r="IBO404" s="44"/>
      <c r="IBP404" s="44"/>
      <c r="IBQ404" s="44"/>
      <c r="IBR404" s="44"/>
      <c r="IBS404" s="44"/>
      <c r="IBT404" s="44"/>
      <c r="IBU404" s="44"/>
      <c r="IBV404" s="44"/>
      <c r="IBW404" s="44"/>
      <c r="IBX404" s="44"/>
      <c r="IBY404" s="44"/>
      <c r="IBZ404" s="44"/>
      <c r="ICA404" s="44"/>
      <c r="ICB404" s="44"/>
      <c r="ICC404" s="44"/>
      <c r="ICD404" s="44"/>
      <c r="ICE404" s="44"/>
      <c r="ICF404" s="44"/>
      <c r="ICG404" s="44"/>
      <c r="ICH404" s="44"/>
      <c r="ICI404" s="44"/>
      <c r="ICJ404" s="44"/>
      <c r="ICK404" s="44"/>
      <c r="ICL404" s="44"/>
      <c r="ICM404" s="44"/>
      <c r="ICN404" s="44"/>
      <c r="ICO404" s="44"/>
      <c r="ICP404" s="44"/>
      <c r="ICQ404" s="44"/>
      <c r="ICR404" s="44"/>
      <c r="ICS404" s="44"/>
      <c r="ICT404" s="44"/>
      <c r="ICU404" s="44"/>
      <c r="ICV404" s="44"/>
      <c r="ICW404" s="44"/>
      <c r="ICX404" s="44"/>
      <c r="ICY404" s="44"/>
      <c r="ICZ404" s="44"/>
      <c r="IDA404" s="44"/>
      <c r="IDB404" s="44"/>
      <c r="IDC404" s="44"/>
      <c r="IDD404" s="44"/>
      <c r="IDE404" s="44"/>
      <c r="IDF404" s="44"/>
      <c r="IDG404" s="44"/>
      <c r="IDH404" s="44"/>
      <c r="IDI404" s="44"/>
      <c r="IDJ404" s="44"/>
      <c r="IDK404" s="44"/>
      <c r="IDL404" s="44"/>
      <c r="IDM404" s="44"/>
      <c r="IDN404" s="44"/>
      <c r="IDO404" s="44"/>
      <c r="IDP404" s="44"/>
      <c r="IDQ404" s="44"/>
      <c r="IDR404" s="44"/>
      <c r="IDS404" s="44"/>
      <c r="IDT404" s="44"/>
      <c r="IDU404" s="44"/>
      <c r="IDV404" s="44"/>
      <c r="IDW404" s="44"/>
      <c r="IDX404" s="44"/>
      <c r="IDY404" s="44"/>
      <c r="IDZ404" s="44"/>
      <c r="IEA404" s="44"/>
      <c r="IEB404" s="44"/>
      <c r="IEC404" s="44"/>
      <c r="IED404" s="44"/>
      <c r="IEE404" s="44"/>
      <c r="IEF404" s="44"/>
      <c r="IEG404" s="44"/>
      <c r="IEH404" s="44"/>
      <c r="IEI404" s="44"/>
      <c r="IEJ404" s="44"/>
      <c r="IEK404" s="44"/>
      <c r="IEL404" s="44"/>
      <c r="IEM404" s="44"/>
      <c r="IEN404" s="44"/>
      <c r="IEO404" s="44"/>
      <c r="IEP404" s="44"/>
      <c r="IEQ404" s="44"/>
      <c r="IER404" s="44"/>
      <c r="IES404" s="44"/>
      <c r="IET404" s="44"/>
      <c r="IEU404" s="44"/>
      <c r="IEV404" s="44"/>
      <c r="IEW404" s="44"/>
      <c r="IEX404" s="44"/>
      <c r="IEY404" s="44"/>
      <c r="IEZ404" s="44"/>
      <c r="IFA404" s="44"/>
      <c r="IFB404" s="44"/>
      <c r="IFC404" s="44"/>
      <c r="IFD404" s="44"/>
      <c r="IFE404" s="44"/>
      <c r="IFF404" s="44"/>
      <c r="IFG404" s="44"/>
      <c r="IFH404" s="44"/>
      <c r="IFI404" s="44"/>
      <c r="IFJ404" s="44"/>
      <c r="IFK404" s="44"/>
      <c r="IFL404" s="44"/>
      <c r="IFM404" s="44"/>
      <c r="IFN404" s="44"/>
      <c r="IFO404" s="44"/>
      <c r="IFP404" s="44"/>
      <c r="IFQ404" s="44"/>
      <c r="IFR404" s="44"/>
      <c r="IFS404" s="44"/>
      <c r="IFT404" s="44"/>
      <c r="IFU404" s="44"/>
      <c r="IFV404" s="44"/>
      <c r="IFW404" s="44"/>
      <c r="IFX404" s="44"/>
      <c r="IFY404" s="44"/>
      <c r="IFZ404" s="44"/>
      <c r="IGA404" s="44"/>
      <c r="IGB404" s="44"/>
      <c r="IGC404" s="44"/>
      <c r="IGD404" s="44"/>
      <c r="IGE404" s="44"/>
      <c r="IGF404" s="44"/>
      <c r="IGG404" s="44"/>
      <c r="IGH404" s="44"/>
      <c r="IGI404" s="44"/>
      <c r="IGJ404" s="44"/>
      <c r="IGK404" s="44"/>
      <c r="IGL404" s="44"/>
      <c r="IGM404" s="44"/>
      <c r="IGN404" s="44"/>
      <c r="IGO404" s="44"/>
      <c r="IGP404" s="44"/>
      <c r="IGQ404" s="44"/>
      <c r="IGR404" s="44"/>
      <c r="IGS404" s="44"/>
      <c r="IGT404" s="44"/>
      <c r="IGU404" s="44"/>
      <c r="IGV404" s="44"/>
      <c r="IGW404" s="44"/>
      <c r="IGX404" s="44"/>
      <c r="IGY404" s="44"/>
      <c r="IGZ404" s="44"/>
      <c r="IHA404" s="44"/>
      <c r="IHB404" s="44"/>
      <c r="IHC404" s="44"/>
      <c r="IHD404" s="44"/>
      <c r="IHE404" s="44"/>
      <c r="IHF404" s="44"/>
      <c r="IHG404" s="44"/>
      <c r="IHH404" s="44"/>
      <c r="IHI404" s="44"/>
      <c r="IHJ404" s="44"/>
      <c r="IHK404" s="44"/>
      <c r="IHL404" s="44"/>
      <c r="IHM404" s="44"/>
      <c r="IHN404" s="44"/>
      <c r="IHO404" s="44"/>
      <c r="IHP404" s="44"/>
      <c r="IHQ404" s="44"/>
      <c r="IHR404" s="44"/>
      <c r="IHS404" s="44"/>
      <c r="IHT404" s="44"/>
      <c r="IHU404" s="44"/>
      <c r="IHV404" s="44"/>
      <c r="IHW404" s="44"/>
      <c r="IHX404" s="44"/>
      <c r="IHY404" s="44"/>
      <c r="IHZ404" s="44"/>
      <c r="IIA404" s="44"/>
      <c r="IIB404" s="44"/>
      <c r="IIC404" s="44"/>
      <c r="IID404" s="44"/>
      <c r="IIE404" s="44"/>
      <c r="IIF404" s="44"/>
      <c r="IIG404" s="44"/>
      <c r="IIH404" s="44"/>
      <c r="III404" s="44"/>
      <c r="IIJ404" s="44"/>
      <c r="IIK404" s="44"/>
      <c r="IIL404" s="44"/>
      <c r="IIM404" s="44"/>
      <c r="IIN404" s="44"/>
      <c r="IIO404" s="44"/>
      <c r="IIP404" s="44"/>
      <c r="IIQ404" s="44"/>
      <c r="IIR404" s="44"/>
      <c r="IIS404" s="44"/>
      <c r="IIT404" s="44"/>
      <c r="IIU404" s="44"/>
      <c r="IIV404" s="44"/>
      <c r="IIW404" s="44"/>
      <c r="IIX404" s="44"/>
      <c r="IIY404" s="44"/>
      <c r="IIZ404" s="44"/>
      <c r="IJA404" s="44"/>
      <c r="IJB404" s="44"/>
      <c r="IJC404" s="44"/>
      <c r="IJD404" s="44"/>
      <c r="IJE404" s="44"/>
      <c r="IJF404" s="44"/>
      <c r="IJG404" s="44"/>
      <c r="IJH404" s="44"/>
      <c r="IJI404" s="44"/>
      <c r="IJJ404" s="44"/>
      <c r="IJK404" s="44"/>
      <c r="IJL404" s="44"/>
      <c r="IJM404" s="44"/>
      <c r="IJN404" s="44"/>
      <c r="IJO404" s="44"/>
      <c r="IJP404" s="44"/>
      <c r="IJQ404" s="44"/>
      <c r="IJR404" s="44"/>
      <c r="IJS404" s="44"/>
      <c r="IJT404" s="44"/>
      <c r="IJU404" s="44"/>
      <c r="IJV404" s="44"/>
      <c r="IJW404" s="44"/>
      <c r="IJX404" s="44"/>
      <c r="IJY404" s="44"/>
      <c r="IJZ404" s="44"/>
      <c r="IKA404" s="44"/>
      <c r="IKB404" s="44"/>
      <c r="IKC404" s="44"/>
      <c r="IKD404" s="44"/>
      <c r="IKE404" s="44"/>
      <c r="IKF404" s="44"/>
      <c r="IKG404" s="44"/>
      <c r="IKH404" s="44"/>
      <c r="IKI404" s="44"/>
      <c r="IKJ404" s="44"/>
      <c r="IKK404" s="44"/>
      <c r="IKL404" s="44"/>
      <c r="IKM404" s="44"/>
      <c r="IKN404" s="44"/>
      <c r="IKO404" s="44"/>
      <c r="IKP404" s="44"/>
      <c r="IKQ404" s="44"/>
      <c r="IKR404" s="44"/>
      <c r="IKS404" s="44"/>
      <c r="IKT404" s="44"/>
      <c r="IKU404" s="44"/>
      <c r="IKV404" s="44"/>
      <c r="IKW404" s="44"/>
      <c r="IKX404" s="44"/>
      <c r="IKY404" s="44"/>
      <c r="IKZ404" s="44"/>
      <c r="ILA404" s="44"/>
      <c r="ILB404" s="44"/>
      <c r="ILC404" s="44"/>
      <c r="ILD404" s="44"/>
      <c r="ILE404" s="44"/>
      <c r="ILF404" s="44"/>
      <c r="ILG404" s="44"/>
      <c r="ILH404" s="44"/>
      <c r="ILI404" s="44"/>
      <c r="ILJ404" s="44"/>
      <c r="ILK404" s="44"/>
      <c r="ILL404" s="44"/>
      <c r="ILM404" s="44"/>
      <c r="ILN404" s="44"/>
      <c r="ILO404" s="44"/>
      <c r="ILP404" s="44"/>
      <c r="ILQ404" s="44"/>
      <c r="ILR404" s="44"/>
      <c r="ILS404" s="44"/>
      <c r="ILT404" s="44"/>
      <c r="ILU404" s="44"/>
      <c r="ILV404" s="44"/>
      <c r="ILW404" s="44"/>
      <c r="ILX404" s="44"/>
      <c r="ILY404" s="44"/>
      <c r="ILZ404" s="44"/>
      <c r="IMA404" s="44"/>
      <c r="IMB404" s="44"/>
      <c r="IMC404" s="44"/>
      <c r="IMD404" s="44"/>
      <c r="IME404" s="44"/>
      <c r="IMF404" s="44"/>
      <c r="IMG404" s="44"/>
      <c r="IMH404" s="44"/>
      <c r="IMI404" s="44"/>
      <c r="IMJ404" s="44"/>
      <c r="IMK404" s="44"/>
      <c r="IML404" s="44"/>
      <c r="IMM404" s="44"/>
      <c r="IMN404" s="44"/>
      <c r="IMO404" s="44"/>
      <c r="IMP404" s="44"/>
      <c r="IMQ404" s="44"/>
      <c r="IMR404" s="44"/>
      <c r="IMS404" s="44"/>
      <c r="IMT404" s="44"/>
      <c r="IMU404" s="44"/>
      <c r="IMV404" s="44"/>
      <c r="IMW404" s="44"/>
      <c r="IMX404" s="44"/>
      <c r="IMY404" s="44"/>
      <c r="IMZ404" s="44"/>
      <c r="INA404" s="44"/>
      <c r="INB404" s="44"/>
      <c r="INC404" s="44"/>
      <c r="IND404" s="44"/>
      <c r="INE404" s="44"/>
      <c r="INF404" s="44"/>
      <c r="ING404" s="44"/>
      <c r="INH404" s="44"/>
      <c r="INI404" s="44"/>
      <c r="INJ404" s="44"/>
      <c r="INK404" s="44"/>
      <c r="INL404" s="44"/>
      <c r="INM404" s="44"/>
      <c r="INN404" s="44"/>
      <c r="INO404" s="44"/>
      <c r="INP404" s="44"/>
      <c r="INQ404" s="44"/>
      <c r="INR404" s="44"/>
      <c r="INS404" s="44"/>
      <c r="INT404" s="44"/>
      <c r="INU404" s="44"/>
      <c r="INV404" s="44"/>
      <c r="INW404" s="44"/>
      <c r="INX404" s="44"/>
      <c r="INY404" s="44"/>
      <c r="INZ404" s="44"/>
      <c r="IOA404" s="44"/>
      <c r="IOB404" s="44"/>
      <c r="IOC404" s="44"/>
      <c r="IOD404" s="44"/>
      <c r="IOE404" s="44"/>
      <c r="IOF404" s="44"/>
      <c r="IOG404" s="44"/>
      <c r="IOH404" s="44"/>
      <c r="IOI404" s="44"/>
      <c r="IOJ404" s="44"/>
      <c r="IOK404" s="44"/>
      <c r="IOL404" s="44"/>
      <c r="IOM404" s="44"/>
      <c r="ION404" s="44"/>
      <c r="IOO404" s="44"/>
      <c r="IOP404" s="44"/>
      <c r="IOQ404" s="44"/>
      <c r="IOR404" s="44"/>
      <c r="IOS404" s="44"/>
      <c r="IOT404" s="44"/>
      <c r="IOU404" s="44"/>
      <c r="IOV404" s="44"/>
      <c r="IOW404" s="44"/>
      <c r="IOX404" s="44"/>
      <c r="IOY404" s="44"/>
      <c r="IOZ404" s="44"/>
      <c r="IPA404" s="44"/>
      <c r="IPB404" s="44"/>
      <c r="IPC404" s="44"/>
      <c r="IPD404" s="44"/>
      <c r="IPE404" s="44"/>
      <c r="IPF404" s="44"/>
      <c r="IPG404" s="44"/>
      <c r="IPH404" s="44"/>
      <c r="IPI404" s="44"/>
      <c r="IPJ404" s="44"/>
      <c r="IPK404" s="44"/>
      <c r="IPL404" s="44"/>
      <c r="IPM404" s="44"/>
      <c r="IPN404" s="44"/>
      <c r="IPO404" s="44"/>
      <c r="IPP404" s="44"/>
      <c r="IPQ404" s="44"/>
      <c r="IPR404" s="44"/>
      <c r="IPS404" s="44"/>
      <c r="IPT404" s="44"/>
      <c r="IPU404" s="44"/>
      <c r="IPV404" s="44"/>
      <c r="IPW404" s="44"/>
      <c r="IPX404" s="44"/>
      <c r="IPY404" s="44"/>
      <c r="IPZ404" s="44"/>
      <c r="IQA404" s="44"/>
      <c r="IQB404" s="44"/>
      <c r="IQC404" s="44"/>
      <c r="IQD404" s="44"/>
      <c r="IQE404" s="44"/>
      <c r="IQF404" s="44"/>
      <c r="IQG404" s="44"/>
      <c r="IQH404" s="44"/>
      <c r="IQI404" s="44"/>
      <c r="IQJ404" s="44"/>
      <c r="IQK404" s="44"/>
      <c r="IQL404" s="44"/>
      <c r="IQM404" s="44"/>
      <c r="IQN404" s="44"/>
      <c r="IQO404" s="44"/>
      <c r="IQP404" s="44"/>
      <c r="IQQ404" s="44"/>
      <c r="IQR404" s="44"/>
      <c r="IQS404" s="44"/>
      <c r="IQT404" s="44"/>
      <c r="IQU404" s="44"/>
      <c r="IQV404" s="44"/>
      <c r="IQW404" s="44"/>
      <c r="IQX404" s="44"/>
      <c r="IQY404" s="44"/>
      <c r="IQZ404" s="44"/>
      <c r="IRA404" s="44"/>
      <c r="IRB404" s="44"/>
      <c r="IRC404" s="44"/>
      <c r="IRD404" s="44"/>
      <c r="IRE404" s="44"/>
      <c r="IRF404" s="44"/>
      <c r="IRG404" s="44"/>
      <c r="IRH404" s="44"/>
      <c r="IRI404" s="44"/>
      <c r="IRJ404" s="44"/>
      <c r="IRK404" s="44"/>
      <c r="IRL404" s="44"/>
      <c r="IRM404" s="44"/>
      <c r="IRN404" s="44"/>
      <c r="IRO404" s="44"/>
      <c r="IRP404" s="44"/>
      <c r="IRQ404" s="44"/>
      <c r="IRR404" s="44"/>
      <c r="IRS404" s="44"/>
      <c r="IRT404" s="44"/>
      <c r="IRU404" s="44"/>
      <c r="IRV404" s="44"/>
      <c r="IRW404" s="44"/>
      <c r="IRX404" s="44"/>
      <c r="IRY404" s="44"/>
      <c r="IRZ404" s="44"/>
      <c r="ISA404" s="44"/>
      <c r="ISB404" s="44"/>
      <c r="ISC404" s="44"/>
      <c r="ISD404" s="44"/>
      <c r="ISE404" s="44"/>
      <c r="ISF404" s="44"/>
      <c r="ISG404" s="44"/>
      <c r="ISH404" s="44"/>
      <c r="ISI404" s="44"/>
      <c r="ISJ404" s="44"/>
      <c r="ISK404" s="44"/>
      <c r="ISL404" s="44"/>
      <c r="ISM404" s="44"/>
      <c r="ISN404" s="44"/>
      <c r="ISO404" s="44"/>
      <c r="ISP404" s="44"/>
      <c r="ISQ404" s="44"/>
      <c r="ISR404" s="44"/>
      <c r="ISS404" s="44"/>
      <c r="IST404" s="44"/>
      <c r="ISU404" s="44"/>
      <c r="ISV404" s="44"/>
      <c r="ISW404" s="44"/>
      <c r="ISX404" s="44"/>
      <c r="ISY404" s="44"/>
      <c r="ISZ404" s="44"/>
      <c r="ITA404" s="44"/>
      <c r="ITB404" s="44"/>
      <c r="ITC404" s="44"/>
      <c r="ITD404" s="44"/>
      <c r="ITE404" s="44"/>
      <c r="ITF404" s="44"/>
      <c r="ITG404" s="44"/>
      <c r="ITH404" s="44"/>
      <c r="ITI404" s="44"/>
      <c r="ITJ404" s="44"/>
      <c r="ITK404" s="44"/>
      <c r="ITL404" s="44"/>
      <c r="ITM404" s="44"/>
      <c r="ITN404" s="44"/>
      <c r="ITO404" s="44"/>
      <c r="ITP404" s="44"/>
      <c r="ITQ404" s="44"/>
      <c r="ITR404" s="44"/>
      <c r="ITS404" s="44"/>
      <c r="ITT404" s="44"/>
      <c r="ITU404" s="44"/>
      <c r="ITV404" s="44"/>
      <c r="ITW404" s="44"/>
      <c r="ITX404" s="44"/>
      <c r="ITY404" s="44"/>
      <c r="ITZ404" s="44"/>
      <c r="IUA404" s="44"/>
      <c r="IUB404" s="44"/>
      <c r="IUC404" s="44"/>
      <c r="IUD404" s="44"/>
      <c r="IUE404" s="44"/>
      <c r="IUF404" s="44"/>
      <c r="IUG404" s="44"/>
      <c r="IUH404" s="44"/>
      <c r="IUI404" s="44"/>
      <c r="IUJ404" s="44"/>
      <c r="IUK404" s="44"/>
      <c r="IUL404" s="44"/>
      <c r="IUM404" s="44"/>
      <c r="IUN404" s="44"/>
      <c r="IUO404" s="44"/>
      <c r="IUP404" s="44"/>
      <c r="IUQ404" s="44"/>
      <c r="IUR404" s="44"/>
      <c r="IUS404" s="44"/>
      <c r="IUT404" s="44"/>
      <c r="IUU404" s="44"/>
      <c r="IUV404" s="44"/>
      <c r="IUW404" s="44"/>
      <c r="IUX404" s="44"/>
      <c r="IUY404" s="44"/>
      <c r="IUZ404" s="44"/>
      <c r="IVA404" s="44"/>
      <c r="IVB404" s="44"/>
      <c r="IVC404" s="44"/>
      <c r="IVD404" s="44"/>
      <c r="IVE404" s="44"/>
      <c r="IVF404" s="44"/>
      <c r="IVG404" s="44"/>
      <c r="IVH404" s="44"/>
      <c r="IVI404" s="44"/>
      <c r="IVJ404" s="44"/>
      <c r="IVK404" s="44"/>
      <c r="IVL404" s="44"/>
      <c r="IVM404" s="44"/>
      <c r="IVN404" s="44"/>
      <c r="IVO404" s="44"/>
      <c r="IVP404" s="44"/>
      <c r="IVQ404" s="44"/>
      <c r="IVR404" s="44"/>
      <c r="IVS404" s="44"/>
      <c r="IVT404" s="44"/>
      <c r="IVU404" s="44"/>
      <c r="IVV404" s="44"/>
      <c r="IVW404" s="44"/>
      <c r="IVX404" s="44"/>
      <c r="IVY404" s="44"/>
      <c r="IVZ404" s="44"/>
      <c r="IWA404" s="44"/>
      <c r="IWB404" s="44"/>
      <c r="IWC404" s="44"/>
      <c r="IWD404" s="44"/>
      <c r="IWE404" s="44"/>
      <c r="IWF404" s="44"/>
      <c r="IWG404" s="44"/>
      <c r="IWH404" s="44"/>
      <c r="IWI404" s="44"/>
      <c r="IWJ404" s="44"/>
      <c r="IWK404" s="44"/>
      <c r="IWL404" s="44"/>
      <c r="IWM404" s="44"/>
      <c r="IWN404" s="44"/>
      <c r="IWO404" s="44"/>
      <c r="IWP404" s="44"/>
      <c r="IWQ404" s="44"/>
      <c r="IWR404" s="44"/>
      <c r="IWS404" s="44"/>
      <c r="IWT404" s="44"/>
      <c r="IWU404" s="44"/>
      <c r="IWV404" s="44"/>
      <c r="IWW404" s="44"/>
      <c r="IWX404" s="44"/>
      <c r="IWY404" s="44"/>
      <c r="IWZ404" s="44"/>
      <c r="IXA404" s="44"/>
      <c r="IXB404" s="44"/>
      <c r="IXC404" s="44"/>
      <c r="IXD404" s="44"/>
      <c r="IXE404" s="44"/>
      <c r="IXF404" s="44"/>
      <c r="IXG404" s="44"/>
      <c r="IXH404" s="44"/>
      <c r="IXI404" s="44"/>
      <c r="IXJ404" s="44"/>
      <c r="IXK404" s="44"/>
      <c r="IXL404" s="44"/>
      <c r="IXM404" s="44"/>
      <c r="IXN404" s="44"/>
      <c r="IXO404" s="44"/>
      <c r="IXP404" s="44"/>
      <c r="IXQ404" s="44"/>
      <c r="IXR404" s="44"/>
      <c r="IXS404" s="44"/>
      <c r="IXT404" s="44"/>
      <c r="IXU404" s="44"/>
      <c r="IXV404" s="44"/>
      <c r="IXW404" s="44"/>
      <c r="IXX404" s="44"/>
      <c r="IXY404" s="44"/>
      <c r="IXZ404" s="44"/>
      <c r="IYA404" s="44"/>
      <c r="IYB404" s="44"/>
      <c r="IYC404" s="44"/>
      <c r="IYD404" s="44"/>
      <c r="IYE404" s="44"/>
      <c r="IYF404" s="44"/>
      <c r="IYG404" s="44"/>
      <c r="IYH404" s="44"/>
      <c r="IYI404" s="44"/>
      <c r="IYJ404" s="44"/>
      <c r="IYK404" s="44"/>
      <c r="IYL404" s="44"/>
      <c r="IYM404" s="44"/>
      <c r="IYN404" s="44"/>
      <c r="IYO404" s="44"/>
      <c r="IYP404" s="44"/>
      <c r="IYQ404" s="44"/>
      <c r="IYR404" s="44"/>
      <c r="IYS404" s="44"/>
      <c r="IYT404" s="44"/>
      <c r="IYU404" s="44"/>
      <c r="IYV404" s="44"/>
      <c r="IYW404" s="44"/>
      <c r="IYX404" s="44"/>
      <c r="IYY404" s="44"/>
      <c r="IYZ404" s="44"/>
      <c r="IZA404" s="44"/>
      <c r="IZB404" s="44"/>
      <c r="IZC404" s="44"/>
      <c r="IZD404" s="44"/>
      <c r="IZE404" s="44"/>
      <c r="IZF404" s="44"/>
      <c r="IZG404" s="44"/>
      <c r="IZH404" s="44"/>
      <c r="IZI404" s="44"/>
      <c r="IZJ404" s="44"/>
      <c r="IZK404" s="44"/>
      <c r="IZL404" s="44"/>
      <c r="IZM404" s="44"/>
      <c r="IZN404" s="44"/>
      <c r="IZO404" s="44"/>
      <c r="IZP404" s="44"/>
      <c r="IZQ404" s="44"/>
      <c r="IZR404" s="44"/>
      <c r="IZS404" s="44"/>
      <c r="IZT404" s="44"/>
      <c r="IZU404" s="44"/>
      <c r="IZV404" s="44"/>
      <c r="IZW404" s="44"/>
      <c r="IZX404" s="44"/>
      <c r="IZY404" s="44"/>
      <c r="IZZ404" s="44"/>
      <c r="JAA404" s="44"/>
      <c r="JAB404" s="44"/>
      <c r="JAC404" s="44"/>
      <c r="JAD404" s="44"/>
      <c r="JAE404" s="44"/>
      <c r="JAF404" s="44"/>
      <c r="JAG404" s="44"/>
      <c r="JAH404" s="44"/>
      <c r="JAI404" s="44"/>
      <c r="JAJ404" s="44"/>
      <c r="JAK404" s="44"/>
      <c r="JAL404" s="44"/>
      <c r="JAM404" s="44"/>
      <c r="JAN404" s="44"/>
      <c r="JAO404" s="44"/>
      <c r="JAP404" s="44"/>
      <c r="JAQ404" s="44"/>
      <c r="JAR404" s="44"/>
      <c r="JAS404" s="44"/>
      <c r="JAT404" s="44"/>
      <c r="JAU404" s="44"/>
      <c r="JAV404" s="44"/>
      <c r="JAW404" s="44"/>
      <c r="JAX404" s="44"/>
      <c r="JAY404" s="44"/>
      <c r="JAZ404" s="44"/>
      <c r="JBA404" s="44"/>
      <c r="JBB404" s="44"/>
      <c r="JBC404" s="44"/>
      <c r="JBD404" s="44"/>
      <c r="JBE404" s="44"/>
      <c r="JBF404" s="44"/>
      <c r="JBG404" s="44"/>
      <c r="JBH404" s="44"/>
      <c r="JBI404" s="44"/>
      <c r="JBJ404" s="44"/>
      <c r="JBK404" s="44"/>
      <c r="JBL404" s="44"/>
      <c r="JBM404" s="44"/>
      <c r="JBN404" s="44"/>
      <c r="JBO404" s="44"/>
      <c r="JBP404" s="44"/>
      <c r="JBQ404" s="44"/>
      <c r="JBR404" s="44"/>
      <c r="JBS404" s="44"/>
      <c r="JBT404" s="44"/>
      <c r="JBU404" s="44"/>
      <c r="JBV404" s="44"/>
      <c r="JBW404" s="44"/>
      <c r="JBX404" s="44"/>
      <c r="JBY404" s="44"/>
      <c r="JBZ404" s="44"/>
      <c r="JCA404" s="44"/>
      <c r="JCB404" s="44"/>
      <c r="JCC404" s="44"/>
      <c r="JCD404" s="44"/>
      <c r="JCE404" s="44"/>
      <c r="JCF404" s="44"/>
      <c r="JCG404" s="44"/>
      <c r="JCH404" s="44"/>
      <c r="JCI404" s="44"/>
      <c r="JCJ404" s="44"/>
      <c r="JCK404" s="44"/>
      <c r="JCL404" s="44"/>
      <c r="JCM404" s="44"/>
      <c r="JCN404" s="44"/>
      <c r="JCO404" s="44"/>
      <c r="JCP404" s="44"/>
      <c r="JCQ404" s="44"/>
      <c r="JCR404" s="44"/>
      <c r="JCS404" s="44"/>
      <c r="JCT404" s="44"/>
      <c r="JCU404" s="44"/>
      <c r="JCV404" s="44"/>
      <c r="JCW404" s="44"/>
      <c r="JCX404" s="44"/>
      <c r="JCY404" s="44"/>
      <c r="JCZ404" s="44"/>
      <c r="JDA404" s="44"/>
      <c r="JDB404" s="44"/>
      <c r="JDC404" s="44"/>
      <c r="JDD404" s="44"/>
      <c r="JDE404" s="44"/>
      <c r="JDF404" s="44"/>
      <c r="JDG404" s="44"/>
      <c r="JDH404" s="44"/>
      <c r="JDI404" s="44"/>
      <c r="JDJ404" s="44"/>
      <c r="JDK404" s="44"/>
      <c r="JDL404" s="44"/>
      <c r="JDM404" s="44"/>
      <c r="JDN404" s="44"/>
      <c r="JDO404" s="44"/>
      <c r="JDP404" s="44"/>
      <c r="JDQ404" s="44"/>
      <c r="JDR404" s="44"/>
      <c r="JDS404" s="44"/>
      <c r="JDT404" s="44"/>
      <c r="JDU404" s="44"/>
      <c r="JDV404" s="44"/>
      <c r="JDW404" s="44"/>
      <c r="JDX404" s="44"/>
      <c r="JDY404" s="44"/>
      <c r="JDZ404" s="44"/>
      <c r="JEA404" s="44"/>
      <c r="JEB404" s="44"/>
      <c r="JEC404" s="44"/>
      <c r="JED404" s="44"/>
      <c r="JEE404" s="44"/>
      <c r="JEF404" s="44"/>
      <c r="JEG404" s="44"/>
      <c r="JEH404" s="44"/>
      <c r="JEI404" s="44"/>
      <c r="JEJ404" s="44"/>
      <c r="JEK404" s="44"/>
      <c r="JEL404" s="44"/>
      <c r="JEM404" s="44"/>
      <c r="JEN404" s="44"/>
      <c r="JEO404" s="44"/>
      <c r="JEP404" s="44"/>
      <c r="JEQ404" s="44"/>
      <c r="JER404" s="44"/>
      <c r="JES404" s="44"/>
      <c r="JET404" s="44"/>
      <c r="JEU404" s="44"/>
      <c r="JEV404" s="44"/>
      <c r="JEW404" s="44"/>
      <c r="JEX404" s="44"/>
      <c r="JEY404" s="44"/>
      <c r="JEZ404" s="44"/>
      <c r="JFA404" s="44"/>
      <c r="JFB404" s="44"/>
      <c r="JFC404" s="44"/>
      <c r="JFD404" s="44"/>
      <c r="JFE404" s="44"/>
      <c r="JFF404" s="44"/>
      <c r="JFG404" s="44"/>
      <c r="JFH404" s="44"/>
      <c r="JFI404" s="44"/>
      <c r="JFJ404" s="44"/>
      <c r="JFK404" s="44"/>
      <c r="JFL404" s="44"/>
      <c r="JFM404" s="44"/>
      <c r="JFN404" s="44"/>
      <c r="JFO404" s="44"/>
      <c r="JFP404" s="44"/>
      <c r="JFQ404" s="44"/>
      <c r="JFR404" s="44"/>
      <c r="JFS404" s="44"/>
      <c r="JFT404" s="44"/>
      <c r="JFU404" s="44"/>
      <c r="JFV404" s="44"/>
      <c r="JFW404" s="44"/>
      <c r="JFX404" s="44"/>
      <c r="JFY404" s="44"/>
      <c r="JFZ404" s="44"/>
      <c r="JGA404" s="44"/>
      <c r="JGB404" s="44"/>
      <c r="JGC404" s="44"/>
      <c r="JGD404" s="44"/>
      <c r="JGE404" s="44"/>
      <c r="JGF404" s="44"/>
      <c r="JGG404" s="44"/>
      <c r="JGH404" s="44"/>
      <c r="JGI404" s="44"/>
      <c r="JGJ404" s="44"/>
      <c r="JGK404" s="44"/>
      <c r="JGL404" s="44"/>
      <c r="JGM404" s="44"/>
      <c r="JGN404" s="44"/>
      <c r="JGO404" s="44"/>
      <c r="JGP404" s="44"/>
      <c r="JGQ404" s="44"/>
      <c r="JGR404" s="44"/>
      <c r="JGS404" s="44"/>
      <c r="JGT404" s="44"/>
      <c r="JGU404" s="44"/>
      <c r="JGV404" s="44"/>
      <c r="JGW404" s="44"/>
      <c r="JGX404" s="44"/>
      <c r="JGY404" s="44"/>
      <c r="JGZ404" s="44"/>
      <c r="JHA404" s="44"/>
      <c r="JHB404" s="44"/>
      <c r="JHC404" s="44"/>
      <c r="JHD404" s="44"/>
      <c r="JHE404" s="44"/>
      <c r="JHF404" s="44"/>
      <c r="JHG404" s="44"/>
      <c r="JHH404" s="44"/>
      <c r="JHI404" s="44"/>
      <c r="JHJ404" s="44"/>
      <c r="JHK404" s="44"/>
      <c r="JHL404" s="44"/>
      <c r="JHM404" s="44"/>
      <c r="JHN404" s="44"/>
      <c r="JHO404" s="44"/>
      <c r="JHP404" s="44"/>
      <c r="JHQ404" s="44"/>
      <c r="JHR404" s="44"/>
      <c r="JHS404" s="44"/>
      <c r="JHT404" s="44"/>
      <c r="JHU404" s="44"/>
      <c r="JHV404" s="44"/>
      <c r="JHW404" s="44"/>
      <c r="JHX404" s="44"/>
      <c r="JHY404" s="44"/>
      <c r="JHZ404" s="44"/>
      <c r="JIA404" s="44"/>
      <c r="JIB404" s="44"/>
      <c r="JIC404" s="44"/>
      <c r="JID404" s="44"/>
      <c r="JIE404" s="44"/>
      <c r="JIF404" s="44"/>
      <c r="JIG404" s="44"/>
      <c r="JIH404" s="44"/>
      <c r="JII404" s="44"/>
      <c r="JIJ404" s="44"/>
      <c r="JIK404" s="44"/>
      <c r="JIL404" s="44"/>
      <c r="JIM404" s="44"/>
      <c r="JIN404" s="44"/>
      <c r="JIO404" s="44"/>
      <c r="JIP404" s="44"/>
      <c r="JIQ404" s="44"/>
      <c r="JIR404" s="44"/>
      <c r="JIS404" s="44"/>
      <c r="JIT404" s="44"/>
      <c r="JIU404" s="44"/>
      <c r="JIV404" s="44"/>
      <c r="JIW404" s="44"/>
      <c r="JIX404" s="44"/>
      <c r="JIY404" s="44"/>
      <c r="JIZ404" s="44"/>
      <c r="JJA404" s="44"/>
      <c r="JJB404" s="44"/>
      <c r="JJC404" s="44"/>
      <c r="JJD404" s="44"/>
      <c r="JJE404" s="44"/>
      <c r="JJF404" s="44"/>
      <c r="JJG404" s="44"/>
      <c r="JJH404" s="44"/>
      <c r="JJI404" s="44"/>
      <c r="JJJ404" s="44"/>
      <c r="JJK404" s="44"/>
      <c r="JJL404" s="44"/>
      <c r="JJM404" s="44"/>
      <c r="JJN404" s="44"/>
      <c r="JJO404" s="44"/>
      <c r="JJP404" s="44"/>
      <c r="JJQ404" s="44"/>
      <c r="JJR404" s="44"/>
      <c r="JJS404" s="44"/>
      <c r="JJT404" s="44"/>
      <c r="JJU404" s="44"/>
      <c r="JJV404" s="44"/>
      <c r="JJW404" s="44"/>
      <c r="JJX404" s="44"/>
      <c r="JJY404" s="44"/>
      <c r="JJZ404" s="44"/>
      <c r="JKA404" s="44"/>
      <c r="JKB404" s="44"/>
      <c r="JKC404" s="44"/>
      <c r="JKD404" s="44"/>
      <c r="JKE404" s="44"/>
      <c r="JKF404" s="44"/>
      <c r="JKG404" s="44"/>
      <c r="JKH404" s="44"/>
      <c r="JKI404" s="44"/>
      <c r="JKJ404" s="44"/>
      <c r="JKK404" s="44"/>
      <c r="JKL404" s="44"/>
      <c r="JKM404" s="44"/>
      <c r="JKN404" s="44"/>
      <c r="JKO404" s="44"/>
      <c r="JKP404" s="44"/>
      <c r="JKQ404" s="44"/>
      <c r="JKR404" s="44"/>
      <c r="JKS404" s="44"/>
      <c r="JKT404" s="44"/>
      <c r="JKU404" s="44"/>
      <c r="JKV404" s="44"/>
      <c r="JKW404" s="44"/>
      <c r="JKX404" s="44"/>
      <c r="JKY404" s="44"/>
      <c r="JKZ404" s="44"/>
      <c r="JLA404" s="44"/>
      <c r="JLB404" s="44"/>
      <c r="JLC404" s="44"/>
      <c r="JLD404" s="44"/>
      <c r="JLE404" s="44"/>
      <c r="JLF404" s="44"/>
      <c r="JLG404" s="44"/>
      <c r="JLH404" s="44"/>
      <c r="JLI404" s="44"/>
      <c r="JLJ404" s="44"/>
      <c r="JLK404" s="44"/>
      <c r="JLL404" s="44"/>
      <c r="JLM404" s="44"/>
      <c r="JLN404" s="44"/>
      <c r="JLO404" s="44"/>
      <c r="JLP404" s="44"/>
      <c r="JLQ404" s="44"/>
      <c r="JLR404" s="44"/>
      <c r="JLS404" s="44"/>
      <c r="JLT404" s="44"/>
      <c r="JLU404" s="44"/>
      <c r="JLV404" s="44"/>
      <c r="JLW404" s="44"/>
      <c r="JLX404" s="44"/>
      <c r="JLY404" s="44"/>
      <c r="JLZ404" s="44"/>
      <c r="JMA404" s="44"/>
      <c r="JMB404" s="44"/>
      <c r="JMC404" s="44"/>
      <c r="JMD404" s="44"/>
      <c r="JME404" s="44"/>
      <c r="JMF404" s="44"/>
      <c r="JMG404" s="44"/>
      <c r="JMH404" s="44"/>
      <c r="JMI404" s="44"/>
      <c r="JMJ404" s="44"/>
      <c r="JMK404" s="44"/>
      <c r="JML404" s="44"/>
      <c r="JMM404" s="44"/>
      <c r="JMN404" s="44"/>
      <c r="JMO404" s="44"/>
      <c r="JMP404" s="44"/>
      <c r="JMQ404" s="44"/>
      <c r="JMR404" s="44"/>
      <c r="JMS404" s="44"/>
      <c r="JMT404" s="44"/>
      <c r="JMU404" s="44"/>
      <c r="JMV404" s="44"/>
      <c r="JMW404" s="44"/>
      <c r="JMX404" s="44"/>
      <c r="JMY404" s="44"/>
      <c r="JMZ404" s="44"/>
      <c r="JNA404" s="44"/>
      <c r="JNB404" s="44"/>
      <c r="JNC404" s="44"/>
      <c r="JND404" s="44"/>
      <c r="JNE404" s="44"/>
      <c r="JNF404" s="44"/>
      <c r="JNG404" s="44"/>
      <c r="JNH404" s="44"/>
      <c r="JNI404" s="44"/>
      <c r="JNJ404" s="44"/>
      <c r="JNK404" s="44"/>
      <c r="JNL404" s="44"/>
      <c r="JNM404" s="44"/>
      <c r="JNN404" s="44"/>
      <c r="JNO404" s="44"/>
      <c r="JNP404" s="44"/>
      <c r="JNQ404" s="44"/>
      <c r="JNR404" s="44"/>
      <c r="JNS404" s="44"/>
      <c r="JNT404" s="44"/>
      <c r="JNU404" s="44"/>
      <c r="JNV404" s="44"/>
      <c r="JNW404" s="44"/>
      <c r="JNX404" s="44"/>
      <c r="JNY404" s="44"/>
      <c r="JNZ404" s="44"/>
      <c r="JOA404" s="44"/>
      <c r="JOB404" s="44"/>
      <c r="JOC404" s="44"/>
      <c r="JOD404" s="44"/>
      <c r="JOE404" s="44"/>
      <c r="JOF404" s="44"/>
      <c r="JOG404" s="44"/>
      <c r="JOH404" s="44"/>
      <c r="JOI404" s="44"/>
      <c r="JOJ404" s="44"/>
      <c r="JOK404" s="44"/>
      <c r="JOL404" s="44"/>
      <c r="JOM404" s="44"/>
      <c r="JON404" s="44"/>
      <c r="JOO404" s="44"/>
      <c r="JOP404" s="44"/>
      <c r="JOQ404" s="44"/>
      <c r="JOR404" s="44"/>
      <c r="JOS404" s="44"/>
      <c r="JOT404" s="44"/>
      <c r="JOU404" s="44"/>
      <c r="JOV404" s="44"/>
      <c r="JOW404" s="44"/>
      <c r="JOX404" s="44"/>
      <c r="JOY404" s="44"/>
      <c r="JOZ404" s="44"/>
      <c r="JPA404" s="44"/>
      <c r="JPB404" s="44"/>
      <c r="JPC404" s="44"/>
      <c r="JPD404" s="44"/>
      <c r="JPE404" s="44"/>
      <c r="JPF404" s="44"/>
      <c r="JPG404" s="44"/>
      <c r="JPH404" s="44"/>
      <c r="JPI404" s="44"/>
      <c r="JPJ404" s="44"/>
      <c r="JPK404" s="44"/>
      <c r="JPL404" s="44"/>
      <c r="JPM404" s="44"/>
      <c r="JPN404" s="44"/>
      <c r="JPO404" s="44"/>
      <c r="JPP404" s="44"/>
      <c r="JPQ404" s="44"/>
      <c r="JPR404" s="44"/>
      <c r="JPS404" s="44"/>
      <c r="JPT404" s="44"/>
      <c r="JPU404" s="44"/>
      <c r="JPV404" s="44"/>
      <c r="JPW404" s="44"/>
      <c r="JPX404" s="44"/>
      <c r="JPY404" s="44"/>
      <c r="JPZ404" s="44"/>
      <c r="JQA404" s="44"/>
      <c r="JQB404" s="44"/>
      <c r="JQC404" s="44"/>
      <c r="JQD404" s="44"/>
      <c r="JQE404" s="44"/>
      <c r="JQF404" s="44"/>
      <c r="JQG404" s="44"/>
      <c r="JQH404" s="44"/>
      <c r="JQI404" s="44"/>
      <c r="JQJ404" s="44"/>
      <c r="JQK404" s="44"/>
      <c r="JQL404" s="44"/>
      <c r="JQM404" s="44"/>
      <c r="JQN404" s="44"/>
      <c r="JQO404" s="44"/>
      <c r="JQP404" s="44"/>
      <c r="JQQ404" s="44"/>
      <c r="JQR404" s="44"/>
      <c r="JQS404" s="44"/>
      <c r="JQT404" s="44"/>
      <c r="JQU404" s="44"/>
      <c r="JQV404" s="44"/>
      <c r="JQW404" s="44"/>
      <c r="JQX404" s="44"/>
      <c r="JQY404" s="44"/>
      <c r="JQZ404" s="44"/>
      <c r="JRA404" s="44"/>
      <c r="JRB404" s="44"/>
      <c r="JRC404" s="44"/>
      <c r="JRD404" s="44"/>
      <c r="JRE404" s="44"/>
      <c r="JRF404" s="44"/>
      <c r="JRG404" s="44"/>
      <c r="JRH404" s="44"/>
      <c r="JRI404" s="44"/>
      <c r="JRJ404" s="44"/>
      <c r="JRK404" s="44"/>
      <c r="JRL404" s="44"/>
      <c r="JRM404" s="44"/>
      <c r="JRN404" s="44"/>
      <c r="JRO404" s="44"/>
      <c r="JRP404" s="44"/>
      <c r="JRQ404" s="44"/>
      <c r="JRR404" s="44"/>
      <c r="JRS404" s="44"/>
      <c r="JRT404" s="44"/>
      <c r="JRU404" s="44"/>
      <c r="JRV404" s="44"/>
      <c r="JRW404" s="44"/>
      <c r="JRX404" s="44"/>
      <c r="JRY404" s="44"/>
      <c r="JRZ404" s="44"/>
      <c r="JSA404" s="44"/>
      <c r="JSB404" s="44"/>
      <c r="JSC404" s="44"/>
      <c r="JSD404" s="44"/>
      <c r="JSE404" s="44"/>
      <c r="JSF404" s="44"/>
      <c r="JSG404" s="44"/>
      <c r="JSH404" s="44"/>
      <c r="JSI404" s="44"/>
      <c r="JSJ404" s="44"/>
      <c r="JSK404" s="44"/>
      <c r="JSL404" s="44"/>
      <c r="JSM404" s="44"/>
      <c r="JSN404" s="44"/>
      <c r="JSO404" s="44"/>
      <c r="JSP404" s="44"/>
      <c r="JSQ404" s="44"/>
      <c r="JSR404" s="44"/>
      <c r="JSS404" s="44"/>
      <c r="JST404" s="44"/>
      <c r="JSU404" s="44"/>
      <c r="JSV404" s="44"/>
      <c r="JSW404" s="44"/>
      <c r="JSX404" s="44"/>
      <c r="JSY404" s="44"/>
      <c r="JSZ404" s="44"/>
      <c r="JTA404" s="44"/>
      <c r="JTB404" s="44"/>
      <c r="JTC404" s="44"/>
      <c r="JTD404" s="44"/>
      <c r="JTE404" s="44"/>
      <c r="JTF404" s="44"/>
      <c r="JTG404" s="44"/>
      <c r="JTH404" s="44"/>
      <c r="JTI404" s="44"/>
      <c r="JTJ404" s="44"/>
      <c r="JTK404" s="44"/>
      <c r="JTL404" s="44"/>
      <c r="JTM404" s="44"/>
      <c r="JTN404" s="44"/>
      <c r="JTO404" s="44"/>
      <c r="JTP404" s="44"/>
      <c r="JTQ404" s="44"/>
      <c r="JTR404" s="44"/>
      <c r="JTS404" s="44"/>
      <c r="JTT404" s="44"/>
      <c r="JTU404" s="44"/>
      <c r="JTV404" s="44"/>
      <c r="JTW404" s="44"/>
      <c r="JTX404" s="44"/>
      <c r="JTY404" s="44"/>
      <c r="JTZ404" s="44"/>
      <c r="JUA404" s="44"/>
      <c r="JUB404" s="44"/>
      <c r="JUC404" s="44"/>
      <c r="JUD404" s="44"/>
      <c r="JUE404" s="44"/>
      <c r="JUF404" s="44"/>
      <c r="JUG404" s="44"/>
      <c r="JUH404" s="44"/>
      <c r="JUI404" s="44"/>
      <c r="JUJ404" s="44"/>
      <c r="JUK404" s="44"/>
      <c r="JUL404" s="44"/>
      <c r="JUM404" s="44"/>
      <c r="JUN404" s="44"/>
      <c r="JUO404" s="44"/>
      <c r="JUP404" s="44"/>
      <c r="JUQ404" s="44"/>
      <c r="JUR404" s="44"/>
      <c r="JUS404" s="44"/>
      <c r="JUT404" s="44"/>
      <c r="JUU404" s="44"/>
      <c r="JUV404" s="44"/>
      <c r="JUW404" s="44"/>
      <c r="JUX404" s="44"/>
      <c r="JUY404" s="44"/>
      <c r="JUZ404" s="44"/>
      <c r="JVA404" s="44"/>
      <c r="JVB404" s="44"/>
      <c r="JVC404" s="44"/>
      <c r="JVD404" s="44"/>
      <c r="JVE404" s="44"/>
      <c r="JVF404" s="44"/>
      <c r="JVG404" s="44"/>
      <c r="JVH404" s="44"/>
      <c r="JVI404" s="44"/>
      <c r="JVJ404" s="44"/>
      <c r="JVK404" s="44"/>
      <c r="JVL404" s="44"/>
      <c r="JVM404" s="44"/>
      <c r="JVN404" s="44"/>
      <c r="JVO404" s="44"/>
      <c r="JVP404" s="44"/>
      <c r="JVQ404" s="44"/>
      <c r="JVR404" s="44"/>
      <c r="JVS404" s="44"/>
      <c r="JVT404" s="44"/>
      <c r="JVU404" s="44"/>
      <c r="JVV404" s="44"/>
      <c r="JVW404" s="44"/>
      <c r="JVX404" s="44"/>
      <c r="JVY404" s="44"/>
      <c r="JVZ404" s="44"/>
      <c r="JWA404" s="44"/>
      <c r="JWB404" s="44"/>
      <c r="JWC404" s="44"/>
      <c r="JWD404" s="44"/>
      <c r="JWE404" s="44"/>
      <c r="JWF404" s="44"/>
      <c r="JWG404" s="44"/>
      <c r="JWH404" s="44"/>
      <c r="JWI404" s="44"/>
      <c r="JWJ404" s="44"/>
      <c r="JWK404" s="44"/>
      <c r="JWL404" s="44"/>
      <c r="JWM404" s="44"/>
      <c r="JWN404" s="44"/>
      <c r="JWO404" s="44"/>
      <c r="JWP404" s="44"/>
      <c r="JWQ404" s="44"/>
      <c r="JWR404" s="44"/>
      <c r="JWS404" s="44"/>
      <c r="JWT404" s="44"/>
      <c r="JWU404" s="44"/>
      <c r="JWV404" s="44"/>
      <c r="JWW404" s="44"/>
      <c r="JWX404" s="44"/>
      <c r="JWY404" s="44"/>
      <c r="JWZ404" s="44"/>
      <c r="JXA404" s="44"/>
      <c r="JXB404" s="44"/>
      <c r="JXC404" s="44"/>
      <c r="JXD404" s="44"/>
      <c r="JXE404" s="44"/>
      <c r="JXF404" s="44"/>
      <c r="JXG404" s="44"/>
      <c r="JXH404" s="44"/>
      <c r="JXI404" s="44"/>
      <c r="JXJ404" s="44"/>
      <c r="JXK404" s="44"/>
      <c r="JXL404" s="44"/>
      <c r="JXM404" s="44"/>
      <c r="JXN404" s="44"/>
      <c r="JXO404" s="44"/>
      <c r="JXP404" s="44"/>
      <c r="JXQ404" s="44"/>
      <c r="JXR404" s="44"/>
      <c r="JXS404" s="44"/>
      <c r="JXT404" s="44"/>
      <c r="JXU404" s="44"/>
      <c r="JXV404" s="44"/>
      <c r="JXW404" s="44"/>
      <c r="JXX404" s="44"/>
      <c r="JXY404" s="44"/>
      <c r="JXZ404" s="44"/>
      <c r="JYA404" s="44"/>
      <c r="JYB404" s="44"/>
      <c r="JYC404" s="44"/>
      <c r="JYD404" s="44"/>
      <c r="JYE404" s="44"/>
      <c r="JYF404" s="44"/>
      <c r="JYG404" s="44"/>
      <c r="JYH404" s="44"/>
      <c r="JYI404" s="44"/>
      <c r="JYJ404" s="44"/>
      <c r="JYK404" s="44"/>
      <c r="JYL404" s="44"/>
      <c r="JYM404" s="44"/>
      <c r="JYN404" s="44"/>
      <c r="JYO404" s="44"/>
      <c r="JYP404" s="44"/>
      <c r="JYQ404" s="44"/>
      <c r="JYR404" s="44"/>
      <c r="JYS404" s="44"/>
      <c r="JYT404" s="44"/>
      <c r="JYU404" s="44"/>
      <c r="JYV404" s="44"/>
      <c r="JYW404" s="44"/>
      <c r="JYX404" s="44"/>
      <c r="JYY404" s="44"/>
      <c r="JYZ404" s="44"/>
      <c r="JZA404" s="44"/>
      <c r="JZB404" s="44"/>
      <c r="JZC404" s="44"/>
      <c r="JZD404" s="44"/>
      <c r="JZE404" s="44"/>
      <c r="JZF404" s="44"/>
      <c r="JZG404" s="44"/>
      <c r="JZH404" s="44"/>
      <c r="JZI404" s="44"/>
      <c r="JZJ404" s="44"/>
      <c r="JZK404" s="44"/>
      <c r="JZL404" s="44"/>
      <c r="JZM404" s="44"/>
      <c r="JZN404" s="44"/>
      <c r="JZO404" s="44"/>
      <c r="JZP404" s="44"/>
      <c r="JZQ404" s="44"/>
      <c r="JZR404" s="44"/>
      <c r="JZS404" s="44"/>
      <c r="JZT404" s="44"/>
      <c r="JZU404" s="44"/>
      <c r="JZV404" s="44"/>
      <c r="JZW404" s="44"/>
      <c r="JZX404" s="44"/>
      <c r="JZY404" s="44"/>
      <c r="JZZ404" s="44"/>
      <c r="KAA404" s="44"/>
      <c r="KAB404" s="44"/>
      <c r="KAC404" s="44"/>
      <c r="KAD404" s="44"/>
      <c r="KAE404" s="44"/>
      <c r="KAF404" s="44"/>
      <c r="KAG404" s="44"/>
      <c r="KAH404" s="44"/>
      <c r="KAI404" s="44"/>
      <c r="KAJ404" s="44"/>
      <c r="KAK404" s="44"/>
      <c r="KAL404" s="44"/>
      <c r="KAM404" s="44"/>
      <c r="KAN404" s="44"/>
      <c r="KAO404" s="44"/>
      <c r="KAP404" s="44"/>
      <c r="KAQ404" s="44"/>
      <c r="KAR404" s="44"/>
      <c r="KAS404" s="44"/>
      <c r="KAT404" s="44"/>
      <c r="KAU404" s="44"/>
      <c r="KAV404" s="44"/>
      <c r="KAW404" s="44"/>
      <c r="KAX404" s="44"/>
      <c r="KAY404" s="44"/>
      <c r="KAZ404" s="44"/>
      <c r="KBA404" s="44"/>
      <c r="KBB404" s="44"/>
      <c r="KBC404" s="44"/>
      <c r="KBD404" s="44"/>
      <c r="KBE404" s="44"/>
      <c r="KBF404" s="44"/>
      <c r="KBG404" s="44"/>
      <c r="KBH404" s="44"/>
      <c r="KBI404" s="44"/>
      <c r="KBJ404" s="44"/>
      <c r="KBK404" s="44"/>
      <c r="KBL404" s="44"/>
      <c r="KBM404" s="44"/>
      <c r="KBN404" s="44"/>
      <c r="KBO404" s="44"/>
      <c r="KBP404" s="44"/>
      <c r="KBQ404" s="44"/>
      <c r="KBR404" s="44"/>
      <c r="KBS404" s="44"/>
      <c r="KBT404" s="44"/>
      <c r="KBU404" s="44"/>
      <c r="KBV404" s="44"/>
      <c r="KBW404" s="44"/>
      <c r="KBX404" s="44"/>
      <c r="KBY404" s="44"/>
      <c r="KBZ404" s="44"/>
      <c r="KCA404" s="44"/>
      <c r="KCB404" s="44"/>
      <c r="KCC404" s="44"/>
      <c r="KCD404" s="44"/>
      <c r="KCE404" s="44"/>
      <c r="KCF404" s="44"/>
      <c r="KCG404" s="44"/>
      <c r="KCH404" s="44"/>
      <c r="KCI404" s="44"/>
      <c r="KCJ404" s="44"/>
      <c r="KCK404" s="44"/>
      <c r="KCL404" s="44"/>
      <c r="KCM404" s="44"/>
      <c r="KCN404" s="44"/>
      <c r="KCO404" s="44"/>
      <c r="KCP404" s="44"/>
      <c r="KCQ404" s="44"/>
      <c r="KCR404" s="44"/>
      <c r="KCS404" s="44"/>
      <c r="KCT404" s="44"/>
      <c r="KCU404" s="44"/>
      <c r="KCV404" s="44"/>
      <c r="KCW404" s="44"/>
      <c r="KCX404" s="44"/>
      <c r="KCY404" s="44"/>
      <c r="KCZ404" s="44"/>
      <c r="KDA404" s="44"/>
      <c r="KDB404" s="44"/>
      <c r="KDC404" s="44"/>
      <c r="KDD404" s="44"/>
      <c r="KDE404" s="44"/>
      <c r="KDF404" s="44"/>
      <c r="KDG404" s="44"/>
      <c r="KDH404" s="44"/>
      <c r="KDI404" s="44"/>
      <c r="KDJ404" s="44"/>
      <c r="KDK404" s="44"/>
      <c r="KDL404" s="44"/>
      <c r="KDM404" s="44"/>
      <c r="KDN404" s="44"/>
      <c r="KDO404" s="44"/>
      <c r="KDP404" s="44"/>
      <c r="KDQ404" s="44"/>
      <c r="KDR404" s="44"/>
      <c r="KDS404" s="44"/>
      <c r="KDT404" s="44"/>
      <c r="KDU404" s="44"/>
      <c r="KDV404" s="44"/>
      <c r="KDW404" s="44"/>
      <c r="KDX404" s="44"/>
      <c r="KDY404" s="44"/>
      <c r="KDZ404" s="44"/>
      <c r="KEA404" s="44"/>
      <c r="KEB404" s="44"/>
      <c r="KEC404" s="44"/>
      <c r="KED404" s="44"/>
      <c r="KEE404" s="44"/>
      <c r="KEF404" s="44"/>
      <c r="KEG404" s="44"/>
      <c r="KEH404" s="44"/>
      <c r="KEI404" s="44"/>
      <c r="KEJ404" s="44"/>
      <c r="KEK404" s="44"/>
      <c r="KEL404" s="44"/>
      <c r="KEM404" s="44"/>
      <c r="KEN404" s="44"/>
      <c r="KEO404" s="44"/>
      <c r="KEP404" s="44"/>
      <c r="KEQ404" s="44"/>
      <c r="KER404" s="44"/>
      <c r="KES404" s="44"/>
      <c r="KET404" s="44"/>
      <c r="KEU404" s="44"/>
      <c r="KEV404" s="44"/>
      <c r="KEW404" s="44"/>
      <c r="KEX404" s="44"/>
      <c r="KEY404" s="44"/>
      <c r="KEZ404" s="44"/>
      <c r="KFA404" s="44"/>
      <c r="KFB404" s="44"/>
      <c r="KFC404" s="44"/>
      <c r="KFD404" s="44"/>
      <c r="KFE404" s="44"/>
      <c r="KFF404" s="44"/>
      <c r="KFG404" s="44"/>
      <c r="KFH404" s="44"/>
      <c r="KFI404" s="44"/>
      <c r="KFJ404" s="44"/>
      <c r="KFK404" s="44"/>
      <c r="KFL404" s="44"/>
      <c r="KFM404" s="44"/>
      <c r="KFN404" s="44"/>
      <c r="KFO404" s="44"/>
      <c r="KFP404" s="44"/>
      <c r="KFQ404" s="44"/>
      <c r="KFR404" s="44"/>
      <c r="KFS404" s="44"/>
      <c r="KFT404" s="44"/>
      <c r="KFU404" s="44"/>
      <c r="KFV404" s="44"/>
      <c r="KFW404" s="44"/>
      <c r="KFX404" s="44"/>
      <c r="KFY404" s="44"/>
      <c r="KFZ404" s="44"/>
      <c r="KGA404" s="44"/>
      <c r="KGB404" s="44"/>
      <c r="KGC404" s="44"/>
      <c r="KGD404" s="44"/>
      <c r="KGE404" s="44"/>
      <c r="KGF404" s="44"/>
      <c r="KGG404" s="44"/>
      <c r="KGH404" s="44"/>
      <c r="KGI404" s="44"/>
      <c r="KGJ404" s="44"/>
      <c r="KGK404" s="44"/>
      <c r="KGL404" s="44"/>
      <c r="KGM404" s="44"/>
      <c r="KGN404" s="44"/>
      <c r="KGO404" s="44"/>
      <c r="KGP404" s="44"/>
      <c r="KGQ404" s="44"/>
      <c r="KGR404" s="44"/>
      <c r="KGS404" s="44"/>
      <c r="KGT404" s="44"/>
      <c r="KGU404" s="44"/>
      <c r="KGV404" s="44"/>
      <c r="KGW404" s="44"/>
      <c r="KGX404" s="44"/>
      <c r="KGY404" s="44"/>
      <c r="KGZ404" s="44"/>
      <c r="KHA404" s="44"/>
      <c r="KHB404" s="44"/>
      <c r="KHC404" s="44"/>
      <c r="KHD404" s="44"/>
      <c r="KHE404" s="44"/>
      <c r="KHF404" s="44"/>
      <c r="KHG404" s="44"/>
      <c r="KHH404" s="44"/>
      <c r="KHI404" s="44"/>
      <c r="KHJ404" s="44"/>
      <c r="KHK404" s="44"/>
      <c r="KHL404" s="44"/>
      <c r="KHM404" s="44"/>
      <c r="KHN404" s="44"/>
      <c r="KHO404" s="44"/>
      <c r="KHP404" s="44"/>
      <c r="KHQ404" s="44"/>
      <c r="KHR404" s="44"/>
      <c r="KHS404" s="44"/>
      <c r="KHT404" s="44"/>
      <c r="KHU404" s="44"/>
      <c r="KHV404" s="44"/>
      <c r="KHW404" s="44"/>
      <c r="KHX404" s="44"/>
      <c r="KHY404" s="44"/>
      <c r="KHZ404" s="44"/>
      <c r="KIA404" s="44"/>
      <c r="KIB404" s="44"/>
      <c r="KIC404" s="44"/>
      <c r="KID404" s="44"/>
      <c r="KIE404" s="44"/>
      <c r="KIF404" s="44"/>
      <c r="KIG404" s="44"/>
      <c r="KIH404" s="44"/>
      <c r="KII404" s="44"/>
      <c r="KIJ404" s="44"/>
      <c r="KIK404" s="44"/>
      <c r="KIL404" s="44"/>
      <c r="KIM404" s="44"/>
      <c r="KIN404" s="44"/>
      <c r="KIO404" s="44"/>
      <c r="KIP404" s="44"/>
      <c r="KIQ404" s="44"/>
      <c r="KIR404" s="44"/>
      <c r="KIS404" s="44"/>
      <c r="KIT404" s="44"/>
      <c r="KIU404" s="44"/>
      <c r="KIV404" s="44"/>
      <c r="KIW404" s="44"/>
      <c r="KIX404" s="44"/>
      <c r="KIY404" s="44"/>
      <c r="KIZ404" s="44"/>
      <c r="KJA404" s="44"/>
      <c r="KJB404" s="44"/>
      <c r="KJC404" s="44"/>
      <c r="KJD404" s="44"/>
      <c r="KJE404" s="44"/>
      <c r="KJF404" s="44"/>
      <c r="KJG404" s="44"/>
      <c r="KJH404" s="44"/>
      <c r="KJI404" s="44"/>
      <c r="KJJ404" s="44"/>
      <c r="KJK404" s="44"/>
      <c r="KJL404" s="44"/>
      <c r="KJM404" s="44"/>
      <c r="KJN404" s="44"/>
      <c r="KJO404" s="44"/>
      <c r="KJP404" s="44"/>
      <c r="KJQ404" s="44"/>
      <c r="KJR404" s="44"/>
      <c r="KJS404" s="44"/>
      <c r="KJT404" s="44"/>
      <c r="KJU404" s="44"/>
      <c r="KJV404" s="44"/>
      <c r="KJW404" s="44"/>
      <c r="KJX404" s="44"/>
      <c r="KJY404" s="44"/>
      <c r="KJZ404" s="44"/>
      <c r="KKA404" s="44"/>
      <c r="KKB404" s="44"/>
      <c r="KKC404" s="44"/>
      <c r="KKD404" s="44"/>
      <c r="KKE404" s="44"/>
      <c r="KKF404" s="44"/>
      <c r="KKG404" s="44"/>
      <c r="KKH404" s="44"/>
      <c r="KKI404" s="44"/>
      <c r="KKJ404" s="44"/>
      <c r="KKK404" s="44"/>
      <c r="KKL404" s="44"/>
      <c r="KKM404" s="44"/>
      <c r="KKN404" s="44"/>
      <c r="KKO404" s="44"/>
      <c r="KKP404" s="44"/>
      <c r="KKQ404" s="44"/>
      <c r="KKR404" s="44"/>
      <c r="KKS404" s="44"/>
      <c r="KKT404" s="44"/>
      <c r="KKU404" s="44"/>
      <c r="KKV404" s="44"/>
      <c r="KKW404" s="44"/>
      <c r="KKX404" s="44"/>
      <c r="KKY404" s="44"/>
      <c r="KKZ404" s="44"/>
      <c r="KLA404" s="44"/>
      <c r="KLB404" s="44"/>
      <c r="KLC404" s="44"/>
      <c r="KLD404" s="44"/>
      <c r="KLE404" s="44"/>
      <c r="KLF404" s="44"/>
      <c r="KLG404" s="44"/>
      <c r="KLH404" s="44"/>
      <c r="KLI404" s="44"/>
      <c r="KLJ404" s="44"/>
      <c r="KLK404" s="44"/>
      <c r="KLL404" s="44"/>
      <c r="KLM404" s="44"/>
      <c r="KLN404" s="44"/>
      <c r="KLO404" s="44"/>
      <c r="KLP404" s="44"/>
      <c r="KLQ404" s="44"/>
      <c r="KLR404" s="44"/>
      <c r="KLS404" s="44"/>
      <c r="KLT404" s="44"/>
      <c r="KLU404" s="44"/>
      <c r="KLV404" s="44"/>
      <c r="KLW404" s="44"/>
      <c r="KLX404" s="44"/>
      <c r="KLY404" s="44"/>
      <c r="KLZ404" s="44"/>
      <c r="KMA404" s="44"/>
      <c r="KMB404" s="44"/>
      <c r="KMC404" s="44"/>
      <c r="KMD404" s="44"/>
      <c r="KME404" s="44"/>
      <c r="KMF404" s="44"/>
      <c r="KMG404" s="44"/>
      <c r="KMH404" s="44"/>
      <c r="KMI404" s="44"/>
      <c r="KMJ404" s="44"/>
      <c r="KMK404" s="44"/>
      <c r="KML404" s="44"/>
      <c r="KMM404" s="44"/>
      <c r="KMN404" s="44"/>
      <c r="KMO404" s="44"/>
      <c r="KMP404" s="44"/>
      <c r="KMQ404" s="44"/>
      <c r="KMR404" s="44"/>
      <c r="KMS404" s="44"/>
      <c r="KMT404" s="44"/>
      <c r="KMU404" s="44"/>
      <c r="KMV404" s="44"/>
      <c r="KMW404" s="44"/>
      <c r="KMX404" s="44"/>
      <c r="KMY404" s="44"/>
      <c r="KMZ404" s="44"/>
      <c r="KNA404" s="44"/>
      <c r="KNB404" s="44"/>
      <c r="KNC404" s="44"/>
      <c r="KND404" s="44"/>
      <c r="KNE404" s="44"/>
      <c r="KNF404" s="44"/>
      <c r="KNG404" s="44"/>
      <c r="KNH404" s="44"/>
      <c r="KNI404" s="44"/>
      <c r="KNJ404" s="44"/>
      <c r="KNK404" s="44"/>
      <c r="KNL404" s="44"/>
      <c r="KNM404" s="44"/>
      <c r="KNN404" s="44"/>
      <c r="KNO404" s="44"/>
      <c r="KNP404" s="44"/>
      <c r="KNQ404" s="44"/>
      <c r="KNR404" s="44"/>
      <c r="KNS404" s="44"/>
      <c r="KNT404" s="44"/>
      <c r="KNU404" s="44"/>
      <c r="KNV404" s="44"/>
      <c r="KNW404" s="44"/>
      <c r="KNX404" s="44"/>
      <c r="KNY404" s="44"/>
      <c r="KNZ404" s="44"/>
      <c r="KOA404" s="44"/>
      <c r="KOB404" s="44"/>
      <c r="KOC404" s="44"/>
      <c r="KOD404" s="44"/>
      <c r="KOE404" s="44"/>
      <c r="KOF404" s="44"/>
      <c r="KOG404" s="44"/>
      <c r="KOH404" s="44"/>
      <c r="KOI404" s="44"/>
      <c r="KOJ404" s="44"/>
      <c r="KOK404" s="44"/>
      <c r="KOL404" s="44"/>
      <c r="KOM404" s="44"/>
      <c r="KON404" s="44"/>
      <c r="KOO404" s="44"/>
      <c r="KOP404" s="44"/>
      <c r="KOQ404" s="44"/>
      <c r="KOR404" s="44"/>
      <c r="KOS404" s="44"/>
      <c r="KOT404" s="44"/>
      <c r="KOU404" s="44"/>
      <c r="KOV404" s="44"/>
      <c r="KOW404" s="44"/>
      <c r="KOX404" s="44"/>
      <c r="KOY404" s="44"/>
      <c r="KOZ404" s="44"/>
      <c r="KPA404" s="44"/>
      <c r="KPB404" s="44"/>
      <c r="KPC404" s="44"/>
      <c r="KPD404" s="44"/>
      <c r="KPE404" s="44"/>
      <c r="KPF404" s="44"/>
      <c r="KPG404" s="44"/>
      <c r="KPH404" s="44"/>
      <c r="KPI404" s="44"/>
      <c r="KPJ404" s="44"/>
      <c r="KPK404" s="44"/>
      <c r="KPL404" s="44"/>
      <c r="KPM404" s="44"/>
      <c r="KPN404" s="44"/>
      <c r="KPO404" s="44"/>
      <c r="KPP404" s="44"/>
      <c r="KPQ404" s="44"/>
      <c r="KPR404" s="44"/>
      <c r="KPS404" s="44"/>
      <c r="KPT404" s="44"/>
      <c r="KPU404" s="44"/>
      <c r="KPV404" s="44"/>
      <c r="KPW404" s="44"/>
      <c r="KPX404" s="44"/>
      <c r="KPY404" s="44"/>
      <c r="KPZ404" s="44"/>
      <c r="KQA404" s="44"/>
      <c r="KQB404" s="44"/>
      <c r="KQC404" s="44"/>
      <c r="KQD404" s="44"/>
      <c r="KQE404" s="44"/>
      <c r="KQF404" s="44"/>
      <c r="KQG404" s="44"/>
      <c r="KQH404" s="44"/>
      <c r="KQI404" s="44"/>
      <c r="KQJ404" s="44"/>
      <c r="KQK404" s="44"/>
      <c r="KQL404" s="44"/>
      <c r="KQM404" s="44"/>
      <c r="KQN404" s="44"/>
      <c r="KQO404" s="44"/>
      <c r="KQP404" s="44"/>
      <c r="KQQ404" s="44"/>
      <c r="KQR404" s="44"/>
      <c r="KQS404" s="44"/>
      <c r="KQT404" s="44"/>
      <c r="KQU404" s="44"/>
      <c r="KQV404" s="44"/>
      <c r="KQW404" s="44"/>
      <c r="KQX404" s="44"/>
      <c r="KQY404" s="44"/>
      <c r="KQZ404" s="44"/>
      <c r="KRA404" s="44"/>
      <c r="KRB404" s="44"/>
      <c r="KRC404" s="44"/>
      <c r="KRD404" s="44"/>
      <c r="KRE404" s="44"/>
      <c r="KRF404" s="44"/>
      <c r="KRG404" s="44"/>
      <c r="KRH404" s="44"/>
      <c r="KRI404" s="44"/>
      <c r="KRJ404" s="44"/>
      <c r="KRK404" s="44"/>
      <c r="KRL404" s="44"/>
      <c r="KRM404" s="44"/>
      <c r="KRN404" s="44"/>
      <c r="KRO404" s="44"/>
      <c r="KRP404" s="44"/>
      <c r="KRQ404" s="44"/>
      <c r="KRR404" s="44"/>
      <c r="KRS404" s="44"/>
      <c r="KRT404" s="44"/>
      <c r="KRU404" s="44"/>
      <c r="KRV404" s="44"/>
      <c r="KRW404" s="44"/>
      <c r="KRX404" s="44"/>
      <c r="KRY404" s="44"/>
      <c r="KRZ404" s="44"/>
      <c r="KSA404" s="44"/>
      <c r="KSB404" s="44"/>
      <c r="KSC404" s="44"/>
      <c r="KSD404" s="44"/>
      <c r="KSE404" s="44"/>
      <c r="KSF404" s="44"/>
      <c r="KSG404" s="44"/>
      <c r="KSH404" s="44"/>
      <c r="KSI404" s="44"/>
      <c r="KSJ404" s="44"/>
      <c r="KSK404" s="44"/>
      <c r="KSL404" s="44"/>
      <c r="KSM404" s="44"/>
      <c r="KSN404" s="44"/>
      <c r="KSO404" s="44"/>
      <c r="KSP404" s="44"/>
      <c r="KSQ404" s="44"/>
      <c r="KSR404" s="44"/>
      <c r="KSS404" s="44"/>
      <c r="KST404" s="44"/>
      <c r="KSU404" s="44"/>
      <c r="KSV404" s="44"/>
      <c r="KSW404" s="44"/>
      <c r="KSX404" s="44"/>
      <c r="KSY404" s="44"/>
      <c r="KSZ404" s="44"/>
      <c r="KTA404" s="44"/>
      <c r="KTB404" s="44"/>
      <c r="KTC404" s="44"/>
      <c r="KTD404" s="44"/>
      <c r="KTE404" s="44"/>
      <c r="KTF404" s="44"/>
      <c r="KTG404" s="44"/>
      <c r="KTH404" s="44"/>
      <c r="KTI404" s="44"/>
      <c r="KTJ404" s="44"/>
      <c r="KTK404" s="44"/>
      <c r="KTL404" s="44"/>
      <c r="KTM404" s="44"/>
      <c r="KTN404" s="44"/>
      <c r="KTO404" s="44"/>
      <c r="KTP404" s="44"/>
      <c r="KTQ404" s="44"/>
      <c r="KTR404" s="44"/>
      <c r="KTS404" s="44"/>
      <c r="KTT404" s="44"/>
      <c r="KTU404" s="44"/>
      <c r="KTV404" s="44"/>
      <c r="KTW404" s="44"/>
      <c r="KTX404" s="44"/>
      <c r="KTY404" s="44"/>
      <c r="KTZ404" s="44"/>
      <c r="KUA404" s="44"/>
      <c r="KUB404" s="44"/>
      <c r="KUC404" s="44"/>
      <c r="KUD404" s="44"/>
      <c r="KUE404" s="44"/>
      <c r="KUF404" s="44"/>
      <c r="KUG404" s="44"/>
      <c r="KUH404" s="44"/>
      <c r="KUI404" s="44"/>
      <c r="KUJ404" s="44"/>
      <c r="KUK404" s="44"/>
      <c r="KUL404" s="44"/>
      <c r="KUM404" s="44"/>
      <c r="KUN404" s="44"/>
      <c r="KUO404" s="44"/>
      <c r="KUP404" s="44"/>
      <c r="KUQ404" s="44"/>
      <c r="KUR404" s="44"/>
      <c r="KUS404" s="44"/>
      <c r="KUT404" s="44"/>
      <c r="KUU404" s="44"/>
      <c r="KUV404" s="44"/>
      <c r="KUW404" s="44"/>
      <c r="KUX404" s="44"/>
      <c r="KUY404" s="44"/>
      <c r="KUZ404" s="44"/>
      <c r="KVA404" s="44"/>
      <c r="KVB404" s="44"/>
      <c r="KVC404" s="44"/>
      <c r="KVD404" s="44"/>
      <c r="KVE404" s="44"/>
      <c r="KVF404" s="44"/>
      <c r="KVG404" s="44"/>
      <c r="KVH404" s="44"/>
      <c r="KVI404" s="44"/>
      <c r="KVJ404" s="44"/>
      <c r="KVK404" s="44"/>
      <c r="KVL404" s="44"/>
      <c r="KVM404" s="44"/>
      <c r="KVN404" s="44"/>
      <c r="KVO404" s="44"/>
      <c r="KVP404" s="44"/>
      <c r="KVQ404" s="44"/>
      <c r="KVR404" s="44"/>
      <c r="KVS404" s="44"/>
      <c r="KVT404" s="44"/>
      <c r="KVU404" s="44"/>
      <c r="KVV404" s="44"/>
      <c r="KVW404" s="44"/>
      <c r="KVX404" s="44"/>
      <c r="KVY404" s="44"/>
      <c r="KVZ404" s="44"/>
      <c r="KWA404" s="44"/>
      <c r="KWB404" s="44"/>
      <c r="KWC404" s="44"/>
      <c r="KWD404" s="44"/>
      <c r="KWE404" s="44"/>
      <c r="KWF404" s="44"/>
      <c r="KWG404" s="44"/>
      <c r="KWH404" s="44"/>
      <c r="KWI404" s="44"/>
      <c r="KWJ404" s="44"/>
      <c r="KWK404" s="44"/>
      <c r="KWL404" s="44"/>
      <c r="KWM404" s="44"/>
      <c r="KWN404" s="44"/>
      <c r="KWO404" s="44"/>
      <c r="KWP404" s="44"/>
      <c r="KWQ404" s="44"/>
      <c r="KWR404" s="44"/>
      <c r="KWS404" s="44"/>
      <c r="KWT404" s="44"/>
      <c r="KWU404" s="44"/>
      <c r="KWV404" s="44"/>
      <c r="KWW404" s="44"/>
      <c r="KWX404" s="44"/>
      <c r="KWY404" s="44"/>
      <c r="KWZ404" s="44"/>
      <c r="KXA404" s="44"/>
      <c r="KXB404" s="44"/>
      <c r="KXC404" s="44"/>
      <c r="KXD404" s="44"/>
      <c r="KXE404" s="44"/>
      <c r="KXF404" s="44"/>
      <c r="KXG404" s="44"/>
      <c r="KXH404" s="44"/>
      <c r="KXI404" s="44"/>
      <c r="KXJ404" s="44"/>
      <c r="KXK404" s="44"/>
      <c r="KXL404" s="44"/>
      <c r="KXM404" s="44"/>
      <c r="KXN404" s="44"/>
      <c r="KXO404" s="44"/>
      <c r="KXP404" s="44"/>
      <c r="KXQ404" s="44"/>
      <c r="KXR404" s="44"/>
      <c r="KXS404" s="44"/>
      <c r="KXT404" s="44"/>
      <c r="KXU404" s="44"/>
      <c r="KXV404" s="44"/>
      <c r="KXW404" s="44"/>
      <c r="KXX404" s="44"/>
      <c r="KXY404" s="44"/>
      <c r="KXZ404" s="44"/>
      <c r="KYA404" s="44"/>
      <c r="KYB404" s="44"/>
      <c r="KYC404" s="44"/>
      <c r="KYD404" s="44"/>
      <c r="KYE404" s="44"/>
      <c r="KYF404" s="44"/>
      <c r="KYG404" s="44"/>
      <c r="KYH404" s="44"/>
      <c r="KYI404" s="44"/>
      <c r="KYJ404" s="44"/>
      <c r="KYK404" s="44"/>
      <c r="KYL404" s="44"/>
      <c r="KYM404" s="44"/>
      <c r="KYN404" s="44"/>
      <c r="KYO404" s="44"/>
      <c r="KYP404" s="44"/>
      <c r="KYQ404" s="44"/>
      <c r="KYR404" s="44"/>
      <c r="KYS404" s="44"/>
      <c r="KYT404" s="44"/>
      <c r="KYU404" s="44"/>
      <c r="KYV404" s="44"/>
      <c r="KYW404" s="44"/>
      <c r="KYX404" s="44"/>
      <c r="KYY404" s="44"/>
      <c r="KYZ404" s="44"/>
      <c r="KZA404" s="44"/>
      <c r="KZB404" s="44"/>
      <c r="KZC404" s="44"/>
      <c r="KZD404" s="44"/>
      <c r="KZE404" s="44"/>
      <c r="KZF404" s="44"/>
      <c r="KZG404" s="44"/>
      <c r="KZH404" s="44"/>
      <c r="KZI404" s="44"/>
      <c r="KZJ404" s="44"/>
      <c r="KZK404" s="44"/>
      <c r="KZL404" s="44"/>
      <c r="KZM404" s="44"/>
      <c r="KZN404" s="44"/>
      <c r="KZO404" s="44"/>
      <c r="KZP404" s="44"/>
      <c r="KZQ404" s="44"/>
      <c r="KZR404" s="44"/>
      <c r="KZS404" s="44"/>
      <c r="KZT404" s="44"/>
      <c r="KZU404" s="44"/>
      <c r="KZV404" s="44"/>
      <c r="KZW404" s="44"/>
      <c r="KZX404" s="44"/>
      <c r="KZY404" s="44"/>
      <c r="KZZ404" s="44"/>
      <c r="LAA404" s="44"/>
      <c r="LAB404" s="44"/>
      <c r="LAC404" s="44"/>
      <c r="LAD404" s="44"/>
      <c r="LAE404" s="44"/>
      <c r="LAF404" s="44"/>
      <c r="LAG404" s="44"/>
      <c r="LAH404" s="44"/>
      <c r="LAI404" s="44"/>
      <c r="LAJ404" s="44"/>
      <c r="LAK404" s="44"/>
      <c r="LAL404" s="44"/>
      <c r="LAM404" s="44"/>
      <c r="LAN404" s="44"/>
      <c r="LAO404" s="44"/>
      <c r="LAP404" s="44"/>
      <c r="LAQ404" s="44"/>
      <c r="LAR404" s="44"/>
      <c r="LAS404" s="44"/>
      <c r="LAT404" s="44"/>
      <c r="LAU404" s="44"/>
      <c r="LAV404" s="44"/>
      <c r="LAW404" s="44"/>
      <c r="LAX404" s="44"/>
      <c r="LAY404" s="44"/>
      <c r="LAZ404" s="44"/>
      <c r="LBA404" s="44"/>
      <c r="LBB404" s="44"/>
      <c r="LBC404" s="44"/>
      <c r="LBD404" s="44"/>
      <c r="LBE404" s="44"/>
      <c r="LBF404" s="44"/>
      <c r="LBG404" s="44"/>
      <c r="LBH404" s="44"/>
      <c r="LBI404" s="44"/>
      <c r="LBJ404" s="44"/>
      <c r="LBK404" s="44"/>
      <c r="LBL404" s="44"/>
      <c r="LBM404" s="44"/>
      <c r="LBN404" s="44"/>
      <c r="LBO404" s="44"/>
      <c r="LBP404" s="44"/>
      <c r="LBQ404" s="44"/>
      <c r="LBR404" s="44"/>
      <c r="LBS404" s="44"/>
      <c r="LBT404" s="44"/>
      <c r="LBU404" s="44"/>
      <c r="LBV404" s="44"/>
      <c r="LBW404" s="44"/>
      <c r="LBX404" s="44"/>
      <c r="LBY404" s="44"/>
      <c r="LBZ404" s="44"/>
      <c r="LCA404" s="44"/>
      <c r="LCB404" s="44"/>
      <c r="LCC404" s="44"/>
      <c r="LCD404" s="44"/>
      <c r="LCE404" s="44"/>
      <c r="LCF404" s="44"/>
      <c r="LCG404" s="44"/>
      <c r="LCH404" s="44"/>
      <c r="LCI404" s="44"/>
      <c r="LCJ404" s="44"/>
      <c r="LCK404" s="44"/>
      <c r="LCL404" s="44"/>
      <c r="LCM404" s="44"/>
      <c r="LCN404" s="44"/>
      <c r="LCO404" s="44"/>
      <c r="LCP404" s="44"/>
      <c r="LCQ404" s="44"/>
      <c r="LCR404" s="44"/>
      <c r="LCS404" s="44"/>
      <c r="LCT404" s="44"/>
      <c r="LCU404" s="44"/>
      <c r="LCV404" s="44"/>
      <c r="LCW404" s="44"/>
      <c r="LCX404" s="44"/>
      <c r="LCY404" s="44"/>
      <c r="LCZ404" s="44"/>
      <c r="LDA404" s="44"/>
      <c r="LDB404" s="44"/>
      <c r="LDC404" s="44"/>
      <c r="LDD404" s="44"/>
      <c r="LDE404" s="44"/>
      <c r="LDF404" s="44"/>
      <c r="LDG404" s="44"/>
      <c r="LDH404" s="44"/>
      <c r="LDI404" s="44"/>
      <c r="LDJ404" s="44"/>
      <c r="LDK404" s="44"/>
      <c r="LDL404" s="44"/>
      <c r="LDM404" s="44"/>
      <c r="LDN404" s="44"/>
      <c r="LDO404" s="44"/>
      <c r="LDP404" s="44"/>
      <c r="LDQ404" s="44"/>
      <c r="LDR404" s="44"/>
      <c r="LDS404" s="44"/>
      <c r="LDT404" s="44"/>
      <c r="LDU404" s="44"/>
      <c r="LDV404" s="44"/>
      <c r="LDW404" s="44"/>
      <c r="LDX404" s="44"/>
      <c r="LDY404" s="44"/>
      <c r="LDZ404" s="44"/>
      <c r="LEA404" s="44"/>
      <c r="LEB404" s="44"/>
      <c r="LEC404" s="44"/>
      <c r="LED404" s="44"/>
      <c r="LEE404" s="44"/>
      <c r="LEF404" s="44"/>
      <c r="LEG404" s="44"/>
      <c r="LEH404" s="44"/>
      <c r="LEI404" s="44"/>
      <c r="LEJ404" s="44"/>
      <c r="LEK404" s="44"/>
      <c r="LEL404" s="44"/>
      <c r="LEM404" s="44"/>
      <c r="LEN404" s="44"/>
      <c r="LEO404" s="44"/>
      <c r="LEP404" s="44"/>
      <c r="LEQ404" s="44"/>
      <c r="LER404" s="44"/>
      <c r="LES404" s="44"/>
      <c r="LET404" s="44"/>
      <c r="LEU404" s="44"/>
      <c r="LEV404" s="44"/>
      <c r="LEW404" s="44"/>
      <c r="LEX404" s="44"/>
      <c r="LEY404" s="44"/>
      <c r="LEZ404" s="44"/>
      <c r="LFA404" s="44"/>
      <c r="LFB404" s="44"/>
      <c r="LFC404" s="44"/>
      <c r="LFD404" s="44"/>
      <c r="LFE404" s="44"/>
      <c r="LFF404" s="44"/>
      <c r="LFG404" s="44"/>
      <c r="LFH404" s="44"/>
      <c r="LFI404" s="44"/>
      <c r="LFJ404" s="44"/>
      <c r="LFK404" s="44"/>
      <c r="LFL404" s="44"/>
      <c r="LFM404" s="44"/>
      <c r="LFN404" s="44"/>
      <c r="LFO404" s="44"/>
      <c r="LFP404" s="44"/>
      <c r="LFQ404" s="44"/>
      <c r="LFR404" s="44"/>
      <c r="LFS404" s="44"/>
      <c r="LFT404" s="44"/>
      <c r="LFU404" s="44"/>
      <c r="LFV404" s="44"/>
      <c r="LFW404" s="44"/>
      <c r="LFX404" s="44"/>
      <c r="LFY404" s="44"/>
      <c r="LFZ404" s="44"/>
      <c r="LGA404" s="44"/>
      <c r="LGB404" s="44"/>
      <c r="LGC404" s="44"/>
      <c r="LGD404" s="44"/>
      <c r="LGE404" s="44"/>
      <c r="LGF404" s="44"/>
      <c r="LGG404" s="44"/>
      <c r="LGH404" s="44"/>
      <c r="LGI404" s="44"/>
      <c r="LGJ404" s="44"/>
      <c r="LGK404" s="44"/>
      <c r="LGL404" s="44"/>
      <c r="LGM404" s="44"/>
      <c r="LGN404" s="44"/>
      <c r="LGO404" s="44"/>
      <c r="LGP404" s="44"/>
      <c r="LGQ404" s="44"/>
      <c r="LGR404" s="44"/>
      <c r="LGS404" s="44"/>
      <c r="LGT404" s="44"/>
      <c r="LGU404" s="44"/>
      <c r="LGV404" s="44"/>
      <c r="LGW404" s="44"/>
      <c r="LGX404" s="44"/>
      <c r="LGY404" s="44"/>
      <c r="LGZ404" s="44"/>
      <c r="LHA404" s="44"/>
      <c r="LHB404" s="44"/>
      <c r="LHC404" s="44"/>
      <c r="LHD404" s="44"/>
      <c r="LHE404" s="44"/>
      <c r="LHF404" s="44"/>
      <c r="LHG404" s="44"/>
      <c r="LHH404" s="44"/>
      <c r="LHI404" s="44"/>
      <c r="LHJ404" s="44"/>
      <c r="LHK404" s="44"/>
      <c r="LHL404" s="44"/>
      <c r="LHM404" s="44"/>
      <c r="LHN404" s="44"/>
      <c r="LHO404" s="44"/>
      <c r="LHP404" s="44"/>
      <c r="LHQ404" s="44"/>
      <c r="LHR404" s="44"/>
      <c r="LHS404" s="44"/>
      <c r="LHT404" s="44"/>
      <c r="LHU404" s="44"/>
      <c r="LHV404" s="44"/>
      <c r="LHW404" s="44"/>
      <c r="LHX404" s="44"/>
      <c r="LHY404" s="44"/>
      <c r="LHZ404" s="44"/>
      <c r="LIA404" s="44"/>
      <c r="LIB404" s="44"/>
      <c r="LIC404" s="44"/>
      <c r="LID404" s="44"/>
      <c r="LIE404" s="44"/>
      <c r="LIF404" s="44"/>
      <c r="LIG404" s="44"/>
      <c r="LIH404" s="44"/>
      <c r="LII404" s="44"/>
      <c r="LIJ404" s="44"/>
      <c r="LIK404" s="44"/>
      <c r="LIL404" s="44"/>
      <c r="LIM404" s="44"/>
      <c r="LIN404" s="44"/>
      <c r="LIO404" s="44"/>
      <c r="LIP404" s="44"/>
      <c r="LIQ404" s="44"/>
      <c r="LIR404" s="44"/>
      <c r="LIS404" s="44"/>
      <c r="LIT404" s="44"/>
      <c r="LIU404" s="44"/>
      <c r="LIV404" s="44"/>
      <c r="LIW404" s="44"/>
      <c r="LIX404" s="44"/>
      <c r="LIY404" s="44"/>
      <c r="LIZ404" s="44"/>
      <c r="LJA404" s="44"/>
      <c r="LJB404" s="44"/>
      <c r="LJC404" s="44"/>
      <c r="LJD404" s="44"/>
      <c r="LJE404" s="44"/>
      <c r="LJF404" s="44"/>
      <c r="LJG404" s="44"/>
      <c r="LJH404" s="44"/>
      <c r="LJI404" s="44"/>
      <c r="LJJ404" s="44"/>
      <c r="LJK404" s="44"/>
      <c r="LJL404" s="44"/>
      <c r="LJM404" s="44"/>
      <c r="LJN404" s="44"/>
      <c r="LJO404" s="44"/>
      <c r="LJP404" s="44"/>
      <c r="LJQ404" s="44"/>
      <c r="LJR404" s="44"/>
      <c r="LJS404" s="44"/>
      <c r="LJT404" s="44"/>
      <c r="LJU404" s="44"/>
      <c r="LJV404" s="44"/>
      <c r="LJW404" s="44"/>
      <c r="LJX404" s="44"/>
      <c r="LJY404" s="44"/>
      <c r="LJZ404" s="44"/>
      <c r="LKA404" s="44"/>
      <c r="LKB404" s="44"/>
      <c r="LKC404" s="44"/>
      <c r="LKD404" s="44"/>
      <c r="LKE404" s="44"/>
      <c r="LKF404" s="44"/>
      <c r="LKG404" s="44"/>
      <c r="LKH404" s="44"/>
      <c r="LKI404" s="44"/>
      <c r="LKJ404" s="44"/>
      <c r="LKK404" s="44"/>
      <c r="LKL404" s="44"/>
      <c r="LKM404" s="44"/>
      <c r="LKN404" s="44"/>
      <c r="LKO404" s="44"/>
      <c r="LKP404" s="44"/>
      <c r="LKQ404" s="44"/>
      <c r="LKR404" s="44"/>
      <c r="LKS404" s="44"/>
      <c r="LKT404" s="44"/>
      <c r="LKU404" s="44"/>
      <c r="LKV404" s="44"/>
      <c r="LKW404" s="44"/>
      <c r="LKX404" s="44"/>
      <c r="LKY404" s="44"/>
      <c r="LKZ404" s="44"/>
      <c r="LLA404" s="44"/>
      <c r="LLB404" s="44"/>
      <c r="LLC404" s="44"/>
      <c r="LLD404" s="44"/>
      <c r="LLE404" s="44"/>
      <c r="LLF404" s="44"/>
      <c r="LLG404" s="44"/>
      <c r="LLH404" s="44"/>
      <c r="LLI404" s="44"/>
      <c r="LLJ404" s="44"/>
      <c r="LLK404" s="44"/>
      <c r="LLL404" s="44"/>
      <c r="LLM404" s="44"/>
      <c r="LLN404" s="44"/>
      <c r="LLO404" s="44"/>
      <c r="LLP404" s="44"/>
      <c r="LLQ404" s="44"/>
      <c r="LLR404" s="44"/>
      <c r="LLS404" s="44"/>
      <c r="LLT404" s="44"/>
      <c r="LLU404" s="44"/>
      <c r="LLV404" s="44"/>
      <c r="LLW404" s="44"/>
      <c r="LLX404" s="44"/>
      <c r="LLY404" s="44"/>
      <c r="LLZ404" s="44"/>
      <c r="LMA404" s="44"/>
      <c r="LMB404" s="44"/>
      <c r="LMC404" s="44"/>
      <c r="LMD404" s="44"/>
      <c r="LME404" s="44"/>
      <c r="LMF404" s="44"/>
      <c r="LMG404" s="44"/>
      <c r="LMH404" s="44"/>
      <c r="LMI404" s="44"/>
      <c r="LMJ404" s="44"/>
      <c r="LMK404" s="44"/>
      <c r="LML404" s="44"/>
      <c r="LMM404" s="44"/>
      <c r="LMN404" s="44"/>
      <c r="LMO404" s="44"/>
      <c r="LMP404" s="44"/>
      <c r="LMQ404" s="44"/>
      <c r="LMR404" s="44"/>
      <c r="LMS404" s="44"/>
      <c r="LMT404" s="44"/>
      <c r="LMU404" s="44"/>
      <c r="LMV404" s="44"/>
      <c r="LMW404" s="44"/>
      <c r="LMX404" s="44"/>
      <c r="LMY404" s="44"/>
      <c r="LMZ404" s="44"/>
      <c r="LNA404" s="44"/>
      <c r="LNB404" s="44"/>
      <c r="LNC404" s="44"/>
      <c r="LND404" s="44"/>
      <c r="LNE404" s="44"/>
      <c r="LNF404" s="44"/>
      <c r="LNG404" s="44"/>
      <c r="LNH404" s="44"/>
      <c r="LNI404" s="44"/>
      <c r="LNJ404" s="44"/>
      <c r="LNK404" s="44"/>
      <c r="LNL404" s="44"/>
      <c r="LNM404" s="44"/>
      <c r="LNN404" s="44"/>
      <c r="LNO404" s="44"/>
      <c r="LNP404" s="44"/>
      <c r="LNQ404" s="44"/>
      <c r="LNR404" s="44"/>
      <c r="LNS404" s="44"/>
      <c r="LNT404" s="44"/>
      <c r="LNU404" s="44"/>
      <c r="LNV404" s="44"/>
      <c r="LNW404" s="44"/>
      <c r="LNX404" s="44"/>
      <c r="LNY404" s="44"/>
      <c r="LNZ404" s="44"/>
      <c r="LOA404" s="44"/>
      <c r="LOB404" s="44"/>
      <c r="LOC404" s="44"/>
      <c r="LOD404" s="44"/>
      <c r="LOE404" s="44"/>
      <c r="LOF404" s="44"/>
      <c r="LOG404" s="44"/>
      <c r="LOH404" s="44"/>
      <c r="LOI404" s="44"/>
      <c r="LOJ404" s="44"/>
      <c r="LOK404" s="44"/>
      <c r="LOL404" s="44"/>
      <c r="LOM404" s="44"/>
      <c r="LON404" s="44"/>
      <c r="LOO404" s="44"/>
      <c r="LOP404" s="44"/>
      <c r="LOQ404" s="44"/>
      <c r="LOR404" s="44"/>
      <c r="LOS404" s="44"/>
      <c r="LOT404" s="44"/>
      <c r="LOU404" s="44"/>
      <c r="LOV404" s="44"/>
      <c r="LOW404" s="44"/>
      <c r="LOX404" s="44"/>
      <c r="LOY404" s="44"/>
      <c r="LOZ404" s="44"/>
      <c r="LPA404" s="44"/>
      <c r="LPB404" s="44"/>
      <c r="LPC404" s="44"/>
      <c r="LPD404" s="44"/>
      <c r="LPE404" s="44"/>
      <c r="LPF404" s="44"/>
      <c r="LPG404" s="44"/>
      <c r="LPH404" s="44"/>
      <c r="LPI404" s="44"/>
      <c r="LPJ404" s="44"/>
      <c r="LPK404" s="44"/>
      <c r="LPL404" s="44"/>
      <c r="LPM404" s="44"/>
      <c r="LPN404" s="44"/>
      <c r="LPO404" s="44"/>
      <c r="LPP404" s="44"/>
      <c r="LPQ404" s="44"/>
      <c r="LPR404" s="44"/>
      <c r="LPS404" s="44"/>
      <c r="LPT404" s="44"/>
      <c r="LPU404" s="44"/>
      <c r="LPV404" s="44"/>
      <c r="LPW404" s="44"/>
      <c r="LPX404" s="44"/>
      <c r="LPY404" s="44"/>
      <c r="LPZ404" s="44"/>
      <c r="LQA404" s="44"/>
      <c r="LQB404" s="44"/>
      <c r="LQC404" s="44"/>
      <c r="LQD404" s="44"/>
      <c r="LQE404" s="44"/>
      <c r="LQF404" s="44"/>
      <c r="LQG404" s="44"/>
      <c r="LQH404" s="44"/>
      <c r="LQI404" s="44"/>
      <c r="LQJ404" s="44"/>
      <c r="LQK404" s="44"/>
      <c r="LQL404" s="44"/>
      <c r="LQM404" s="44"/>
      <c r="LQN404" s="44"/>
      <c r="LQO404" s="44"/>
      <c r="LQP404" s="44"/>
      <c r="LQQ404" s="44"/>
      <c r="LQR404" s="44"/>
      <c r="LQS404" s="44"/>
      <c r="LQT404" s="44"/>
      <c r="LQU404" s="44"/>
      <c r="LQV404" s="44"/>
      <c r="LQW404" s="44"/>
      <c r="LQX404" s="44"/>
      <c r="LQY404" s="44"/>
      <c r="LQZ404" s="44"/>
      <c r="LRA404" s="44"/>
      <c r="LRB404" s="44"/>
      <c r="LRC404" s="44"/>
      <c r="LRD404" s="44"/>
      <c r="LRE404" s="44"/>
      <c r="LRF404" s="44"/>
      <c r="LRG404" s="44"/>
      <c r="LRH404" s="44"/>
      <c r="LRI404" s="44"/>
      <c r="LRJ404" s="44"/>
      <c r="LRK404" s="44"/>
      <c r="LRL404" s="44"/>
      <c r="LRM404" s="44"/>
      <c r="LRN404" s="44"/>
      <c r="LRO404" s="44"/>
      <c r="LRP404" s="44"/>
      <c r="LRQ404" s="44"/>
      <c r="LRR404" s="44"/>
      <c r="LRS404" s="44"/>
      <c r="LRT404" s="44"/>
      <c r="LRU404" s="44"/>
      <c r="LRV404" s="44"/>
      <c r="LRW404" s="44"/>
      <c r="LRX404" s="44"/>
      <c r="LRY404" s="44"/>
      <c r="LRZ404" s="44"/>
      <c r="LSA404" s="44"/>
      <c r="LSB404" s="44"/>
      <c r="LSC404" s="44"/>
      <c r="LSD404" s="44"/>
      <c r="LSE404" s="44"/>
      <c r="LSF404" s="44"/>
      <c r="LSG404" s="44"/>
      <c r="LSH404" s="44"/>
      <c r="LSI404" s="44"/>
      <c r="LSJ404" s="44"/>
      <c r="LSK404" s="44"/>
      <c r="LSL404" s="44"/>
      <c r="LSM404" s="44"/>
      <c r="LSN404" s="44"/>
      <c r="LSO404" s="44"/>
      <c r="LSP404" s="44"/>
      <c r="LSQ404" s="44"/>
      <c r="LSR404" s="44"/>
      <c r="LSS404" s="44"/>
      <c r="LST404" s="44"/>
      <c r="LSU404" s="44"/>
      <c r="LSV404" s="44"/>
      <c r="LSW404" s="44"/>
      <c r="LSX404" s="44"/>
      <c r="LSY404" s="44"/>
      <c r="LSZ404" s="44"/>
      <c r="LTA404" s="44"/>
      <c r="LTB404" s="44"/>
      <c r="LTC404" s="44"/>
      <c r="LTD404" s="44"/>
      <c r="LTE404" s="44"/>
      <c r="LTF404" s="44"/>
      <c r="LTG404" s="44"/>
      <c r="LTH404" s="44"/>
      <c r="LTI404" s="44"/>
      <c r="LTJ404" s="44"/>
      <c r="LTK404" s="44"/>
      <c r="LTL404" s="44"/>
      <c r="LTM404" s="44"/>
      <c r="LTN404" s="44"/>
      <c r="LTO404" s="44"/>
      <c r="LTP404" s="44"/>
      <c r="LTQ404" s="44"/>
      <c r="LTR404" s="44"/>
      <c r="LTS404" s="44"/>
      <c r="LTT404" s="44"/>
      <c r="LTU404" s="44"/>
      <c r="LTV404" s="44"/>
      <c r="LTW404" s="44"/>
      <c r="LTX404" s="44"/>
      <c r="LTY404" s="44"/>
      <c r="LTZ404" s="44"/>
      <c r="LUA404" s="44"/>
      <c r="LUB404" s="44"/>
      <c r="LUC404" s="44"/>
      <c r="LUD404" s="44"/>
      <c r="LUE404" s="44"/>
      <c r="LUF404" s="44"/>
      <c r="LUG404" s="44"/>
      <c r="LUH404" s="44"/>
      <c r="LUI404" s="44"/>
      <c r="LUJ404" s="44"/>
      <c r="LUK404" s="44"/>
      <c r="LUL404" s="44"/>
      <c r="LUM404" s="44"/>
      <c r="LUN404" s="44"/>
      <c r="LUO404" s="44"/>
      <c r="LUP404" s="44"/>
      <c r="LUQ404" s="44"/>
      <c r="LUR404" s="44"/>
      <c r="LUS404" s="44"/>
      <c r="LUT404" s="44"/>
      <c r="LUU404" s="44"/>
      <c r="LUV404" s="44"/>
      <c r="LUW404" s="44"/>
      <c r="LUX404" s="44"/>
      <c r="LUY404" s="44"/>
      <c r="LUZ404" s="44"/>
      <c r="LVA404" s="44"/>
      <c r="LVB404" s="44"/>
      <c r="LVC404" s="44"/>
      <c r="LVD404" s="44"/>
      <c r="LVE404" s="44"/>
      <c r="LVF404" s="44"/>
      <c r="LVG404" s="44"/>
      <c r="LVH404" s="44"/>
      <c r="LVI404" s="44"/>
      <c r="LVJ404" s="44"/>
      <c r="LVK404" s="44"/>
      <c r="LVL404" s="44"/>
      <c r="LVM404" s="44"/>
      <c r="LVN404" s="44"/>
      <c r="LVO404" s="44"/>
      <c r="LVP404" s="44"/>
      <c r="LVQ404" s="44"/>
      <c r="LVR404" s="44"/>
      <c r="LVS404" s="44"/>
      <c r="LVT404" s="44"/>
      <c r="LVU404" s="44"/>
      <c r="LVV404" s="44"/>
      <c r="LVW404" s="44"/>
      <c r="LVX404" s="44"/>
      <c r="LVY404" s="44"/>
      <c r="LVZ404" s="44"/>
      <c r="LWA404" s="44"/>
      <c r="LWB404" s="44"/>
      <c r="LWC404" s="44"/>
      <c r="LWD404" s="44"/>
      <c r="LWE404" s="44"/>
      <c r="LWF404" s="44"/>
      <c r="LWG404" s="44"/>
      <c r="LWH404" s="44"/>
      <c r="LWI404" s="44"/>
      <c r="LWJ404" s="44"/>
      <c r="LWK404" s="44"/>
      <c r="LWL404" s="44"/>
      <c r="LWM404" s="44"/>
      <c r="LWN404" s="44"/>
      <c r="LWO404" s="44"/>
      <c r="LWP404" s="44"/>
      <c r="LWQ404" s="44"/>
      <c r="LWR404" s="44"/>
      <c r="LWS404" s="44"/>
      <c r="LWT404" s="44"/>
      <c r="LWU404" s="44"/>
      <c r="LWV404" s="44"/>
      <c r="LWW404" s="44"/>
      <c r="LWX404" s="44"/>
      <c r="LWY404" s="44"/>
      <c r="LWZ404" s="44"/>
      <c r="LXA404" s="44"/>
      <c r="LXB404" s="44"/>
      <c r="LXC404" s="44"/>
      <c r="LXD404" s="44"/>
      <c r="LXE404" s="44"/>
      <c r="LXF404" s="44"/>
      <c r="LXG404" s="44"/>
      <c r="LXH404" s="44"/>
      <c r="LXI404" s="44"/>
      <c r="LXJ404" s="44"/>
      <c r="LXK404" s="44"/>
      <c r="LXL404" s="44"/>
      <c r="LXM404" s="44"/>
      <c r="LXN404" s="44"/>
      <c r="LXO404" s="44"/>
      <c r="LXP404" s="44"/>
      <c r="LXQ404" s="44"/>
      <c r="LXR404" s="44"/>
      <c r="LXS404" s="44"/>
      <c r="LXT404" s="44"/>
      <c r="LXU404" s="44"/>
      <c r="LXV404" s="44"/>
      <c r="LXW404" s="44"/>
      <c r="LXX404" s="44"/>
      <c r="LXY404" s="44"/>
      <c r="LXZ404" s="44"/>
      <c r="LYA404" s="44"/>
      <c r="LYB404" s="44"/>
      <c r="LYC404" s="44"/>
      <c r="LYD404" s="44"/>
      <c r="LYE404" s="44"/>
      <c r="LYF404" s="44"/>
      <c r="LYG404" s="44"/>
      <c r="LYH404" s="44"/>
      <c r="LYI404" s="44"/>
      <c r="LYJ404" s="44"/>
      <c r="LYK404" s="44"/>
      <c r="LYL404" s="44"/>
      <c r="LYM404" s="44"/>
      <c r="LYN404" s="44"/>
      <c r="LYO404" s="44"/>
      <c r="LYP404" s="44"/>
      <c r="LYQ404" s="44"/>
      <c r="LYR404" s="44"/>
      <c r="LYS404" s="44"/>
      <c r="LYT404" s="44"/>
      <c r="LYU404" s="44"/>
      <c r="LYV404" s="44"/>
      <c r="LYW404" s="44"/>
      <c r="LYX404" s="44"/>
      <c r="LYY404" s="44"/>
      <c r="LYZ404" s="44"/>
      <c r="LZA404" s="44"/>
      <c r="LZB404" s="44"/>
      <c r="LZC404" s="44"/>
      <c r="LZD404" s="44"/>
      <c r="LZE404" s="44"/>
      <c r="LZF404" s="44"/>
      <c r="LZG404" s="44"/>
      <c r="LZH404" s="44"/>
      <c r="LZI404" s="44"/>
      <c r="LZJ404" s="44"/>
      <c r="LZK404" s="44"/>
      <c r="LZL404" s="44"/>
      <c r="LZM404" s="44"/>
      <c r="LZN404" s="44"/>
      <c r="LZO404" s="44"/>
      <c r="LZP404" s="44"/>
      <c r="LZQ404" s="44"/>
      <c r="LZR404" s="44"/>
      <c r="LZS404" s="44"/>
      <c r="LZT404" s="44"/>
      <c r="LZU404" s="44"/>
      <c r="LZV404" s="44"/>
      <c r="LZW404" s="44"/>
      <c r="LZX404" s="44"/>
      <c r="LZY404" s="44"/>
      <c r="LZZ404" s="44"/>
      <c r="MAA404" s="44"/>
      <c r="MAB404" s="44"/>
      <c r="MAC404" s="44"/>
      <c r="MAD404" s="44"/>
      <c r="MAE404" s="44"/>
      <c r="MAF404" s="44"/>
      <c r="MAG404" s="44"/>
      <c r="MAH404" s="44"/>
      <c r="MAI404" s="44"/>
      <c r="MAJ404" s="44"/>
      <c r="MAK404" s="44"/>
      <c r="MAL404" s="44"/>
      <c r="MAM404" s="44"/>
      <c r="MAN404" s="44"/>
      <c r="MAO404" s="44"/>
      <c r="MAP404" s="44"/>
      <c r="MAQ404" s="44"/>
      <c r="MAR404" s="44"/>
      <c r="MAS404" s="44"/>
      <c r="MAT404" s="44"/>
      <c r="MAU404" s="44"/>
      <c r="MAV404" s="44"/>
      <c r="MAW404" s="44"/>
      <c r="MAX404" s="44"/>
      <c r="MAY404" s="44"/>
      <c r="MAZ404" s="44"/>
      <c r="MBA404" s="44"/>
      <c r="MBB404" s="44"/>
      <c r="MBC404" s="44"/>
      <c r="MBD404" s="44"/>
      <c r="MBE404" s="44"/>
      <c r="MBF404" s="44"/>
      <c r="MBG404" s="44"/>
      <c r="MBH404" s="44"/>
      <c r="MBI404" s="44"/>
      <c r="MBJ404" s="44"/>
      <c r="MBK404" s="44"/>
      <c r="MBL404" s="44"/>
      <c r="MBM404" s="44"/>
      <c r="MBN404" s="44"/>
      <c r="MBO404" s="44"/>
      <c r="MBP404" s="44"/>
      <c r="MBQ404" s="44"/>
      <c r="MBR404" s="44"/>
      <c r="MBS404" s="44"/>
      <c r="MBT404" s="44"/>
      <c r="MBU404" s="44"/>
      <c r="MBV404" s="44"/>
      <c r="MBW404" s="44"/>
      <c r="MBX404" s="44"/>
      <c r="MBY404" s="44"/>
      <c r="MBZ404" s="44"/>
      <c r="MCA404" s="44"/>
      <c r="MCB404" s="44"/>
      <c r="MCC404" s="44"/>
      <c r="MCD404" s="44"/>
      <c r="MCE404" s="44"/>
      <c r="MCF404" s="44"/>
      <c r="MCG404" s="44"/>
      <c r="MCH404" s="44"/>
      <c r="MCI404" s="44"/>
      <c r="MCJ404" s="44"/>
      <c r="MCK404" s="44"/>
      <c r="MCL404" s="44"/>
      <c r="MCM404" s="44"/>
      <c r="MCN404" s="44"/>
      <c r="MCO404" s="44"/>
      <c r="MCP404" s="44"/>
      <c r="MCQ404" s="44"/>
      <c r="MCR404" s="44"/>
      <c r="MCS404" s="44"/>
      <c r="MCT404" s="44"/>
      <c r="MCU404" s="44"/>
      <c r="MCV404" s="44"/>
      <c r="MCW404" s="44"/>
      <c r="MCX404" s="44"/>
      <c r="MCY404" s="44"/>
      <c r="MCZ404" s="44"/>
      <c r="MDA404" s="44"/>
      <c r="MDB404" s="44"/>
      <c r="MDC404" s="44"/>
      <c r="MDD404" s="44"/>
      <c r="MDE404" s="44"/>
      <c r="MDF404" s="44"/>
      <c r="MDG404" s="44"/>
      <c r="MDH404" s="44"/>
      <c r="MDI404" s="44"/>
      <c r="MDJ404" s="44"/>
      <c r="MDK404" s="44"/>
      <c r="MDL404" s="44"/>
      <c r="MDM404" s="44"/>
      <c r="MDN404" s="44"/>
      <c r="MDO404" s="44"/>
      <c r="MDP404" s="44"/>
      <c r="MDQ404" s="44"/>
      <c r="MDR404" s="44"/>
      <c r="MDS404" s="44"/>
      <c r="MDT404" s="44"/>
      <c r="MDU404" s="44"/>
      <c r="MDV404" s="44"/>
      <c r="MDW404" s="44"/>
      <c r="MDX404" s="44"/>
      <c r="MDY404" s="44"/>
      <c r="MDZ404" s="44"/>
      <c r="MEA404" s="44"/>
      <c r="MEB404" s="44"/>
      <c r="MEC404" s="44"/>
      <c r="MED404" s="44"/>
      <c r="MEE404" s="44"/>
      <c r="MEF404" s="44"/>
      <c r="MEG404" s="44"/>
      <c r="MEH404" s="44"/>
      <c r="MEI404" s="44"/>
      <c r="MEJ404" s="44"/>
      <c r="MEK404" s="44"/>
      <c r="MEL404" s="44"/>
      <c r="MEM404" s="44"/>
      <c r="MEN404" s="44"/>
      <c r="MEO404" s="44"/>
      <c r="MEP404" s="44"/>
      <c r="MEQ404" s="44"/>
      <c r="MER404" s="44"/>
      <c r="MES404" s="44"/>
      <c r="MET404" s="44"/>
      <c r="MEU404" s="44"/>
      <c r="MEV404" s="44"/>
      <c r="MEW404" s="44"/>
      <c r="MEX404" s="44"/>
      <c r="MEY404" s="44"/>
      <c r="MEZ404" s="44"/>
      <c r="MFA404" s="44"/>
      <c r="MFB404" s="44"/>
      <c r="MFC404" s="44"/>
      <c r="MFD404" s="44"/>
      <c r="MFE404" s="44"/>
      <c r="MFF404" s="44"/>
      <c r="MFG404" s="44"/>
      <c r="MFH404" s="44"/>
      <c r="MFI404" s="44"/>
      <c r="MFJ404" s="44"/>
      <c r="MFK404" s="44"/>
      <c r="MFL404" s="44"/>
      <c r="MFM404" s="44"/>
      <c r="MFN404" s="44"/>
      <c r="MFO404" s="44"/>
      <c r="MFP404" s="44"/>
      <c r="MFQ404" s="44"/>
      <c r="MFR404" s="44"/>
      <c r="MFS404" s="44"/>
      <c r="MFT404" s="44"/>
      <c r="MFU404" s="44"/>
      <c r="MFV404" s="44"/>
      <c r="MFW404" s="44"/>
      <c r="MFX404" s="44"/>
      <c r="MFY404" s="44"/>
      <c r="MFZ404" s="44"/>
      <c r="MGA404" s="44"/>
      <c r="MGB404" s="44"/>
      <c r="MGC404" s="44"/>
      <c r="MGD404" s="44"/>
      <c r="MGE404" s="44"/>
      <c r="MGF404" s="44"/>
      <c r="MGG404" s="44"/>
      <c r="MGH404" s="44"/>
      <c r="MGI404" s="44"/>
      <c r="MGJ404" s="44"/>
      <c r="MGK404" s="44"/>
      <c r="MGL404" s="44"/>
      <c r="MGM404" s="44"/>
      <c r="MGN404" s="44"/>
      <c r="MGO404" s="44"/>
      <c r="MGP404" s="44"/>
      <c r="MGQ404" s="44"/>
      <c r="MGR404" s="44"/>
      <c r="MGS404" s="44"/>
      <c r="MGT404" s="44"/>
      <c r="MGU404" s="44"/>
      <c r="MGV404" s="44"/>
      <c r="MGW404" s="44"/>
      <c r="MGX404" s="44"/>
      <c r="MGY404" s="44"/>
      <c r="MGZ404" s="44"/>
      <c r="MHA404" s="44"/>
      <c r="MHB404" s="44"/>
      <c r="MHC404" s="44"/>
      <c r="MHD404" s="44"/>
      <c r="MHE404" s="44"/>
      <c r="MHF404" s="44"/>
      <c r="MHG404" s="44"/>
      <c r="MHH404" s="44"/>
      <c r="MHI404" s="44"/>
      <c r="MHJ404" s="44"/>
      <c r="MHK404" s="44"/>
      <c r="MHL404" s="44"/>
      <c r="MHM404" s="44"/>
      <c r="MHN404" s="44"/>
      <c r="MHO404" s="44"/>
      <c r="MHP404" s="44"/>
      <c r="MHQ404" s="44"/>
      <c r="MHR404" s="44"/>
      <c r="MHS404" s="44"/>
      <c r="MHT404" s="44"/>
      <c r="MHU404" s="44"/>
      <c r="MHV404" s="44"/>
      <c r="MHW404" s="44"/>
      <c r="MHX404" s="44"/>
      <c r="MHY404" s="44"/>
      <c r="MHZ404" s="44"/>
      <c r="MIA404" s="44"/>
      <c r="MIB404" s="44"/>
      <c r="MIC404" s="44"/>
      <c r="MID404" s="44"/>
      <c r="MIE404" s="44"/>
      <c r="MIF404" s="44"/>
      <c r="MIG404" s="44"/>
      <c r="MIH404" s="44"/>
      <c r="MII404" s="44"/>
      <c r="MIJ404" s="44"/>
      <c r="MIK404" s="44"/>
      <c r="MIL404" s="44"/>
      <c r="MIM404" s="44"/>
      <c r="MIN404" s="44"/>
      <c r="MIO404" s="44"/>
      <c r="MIP404" s="44"/>
      <c r="MIQ404" s="44"/>
      <c r="MIR404" s="44"/>
      <c r="MIS404" s="44"/>
      <c r="MIT404" s="44"/>
      <c r="MIU404" s="44"/>
      <c r="MIV404" s="44"/>
      <c r="MIW404" s="44"/>
      <c r="MIX404" s="44"/>
      <c r="MIY404" s="44"/>
      <c r="MIZ404" s="44"/>
      <c r="MJA404" s="44"/>
      <c r="MJB404" s="44"/>
      <c r="MJC404" s="44"/>
      <c r="MJD404" s="44"/>
      <c r="MJE404" s="44"/>
      <c r="MJF404" s="44"/>
      <c r="MJG404" s="44"/>
      <c r="MJH404" s="44"/>
      <c r="MJI404" s="44"/>
      <c r="MJJ404" s="44"/>
      <c r="MJK404" s="44"/>
      <c r="MJL404" s="44"/>
      <c r="MJM404" s="44"/>
      <c r="MJN404" s="44"/>
      <c r="MJO404" s="44"/>
      <c r="MJP404" s="44"/>
      <c r="MJQ404" s="44"/>
      <c r="MJR404" s="44"/>
      <c r="MJS404" s="44"/>
      <c r="MJT404" s="44"/>
      <c r="MJU404" s="44"/>
      <c r="MJV404" s="44"/>
      <c r="MJW404" s="44"/>
      <c r="MJX404" s="44"/>
      <c r="MJY404" s="44"/>
      <c r="MJZ404" s="44"/>
      <c r="MKA404" s="44"/>
      <c r="MKB404" s="44"/>
      <c r="MKC404" s="44"/>
      <c r="MKD404" s="44"/>
      <c r="MKE404" s="44"/>
      <c r="MKF404" s="44"/>
      <c r="MKG404" s="44"/>
      <c r="MKH404" s="44"/>
      <c r="MKI404" s="44"/>
      <c r="MKJ404" s="44"/>
      <c r="MKK404" s="44"/>
      <c r="MKL404" s="44"/>
      <c r="MKM404" s="44"/>
      <c r="MKN404" s="44"/>
      <c r="MKO404" s="44"/>
      <c r="MKP404" s="44"/>
      <c r="MKQ404" s="44"/>
      <c r="MKR404" s="44"/>
      <c r="MKS404" s="44"/>
      <c r="MKT404" s="44"/>
      <c r="MKU404" s="44"/>
      <c r="MKV404" s="44"/>
      <c r="MKW404" s="44"/>
      <c r="MKX404" s="44"/>
      <c r="MKY404" s="44"/>
      <c r="MKZ404" s="44"/>
      <c r="MLA404" s="44"/>
      <c r="MLB404" s="44"/>
      <c r="MLC404" s="44"/>
      <c r="MLD404" s="44"/>
      <c r="MLE404" s="44"/>
      <c r="MLF404" s="44"/>
      <c r="MLG404" s="44"/>
      <c r="MLH404" s="44"/>
      <c r="MLI404" s="44"/>
      <c r="MLJ404" s="44"/>
      <c r="MLK404" s="44"/>
      <c r="MLL404" s="44"/>
      <c r="MLM404" s="44"/>
      <c r="MLN404" s="44"/>
      <c r="MLO404" s="44"/>
      <c r="MLP404" s="44"/>
      <c r="MLQ404" s="44"/>
      <c r="MLR404" s="44"/>
      <c r="MLS404" s="44"/>
      <c r="MLT404" s="44"/>
      <c r="MLU404" s="44"/>
      <c r="MLV404" s="44"/>
      <c r="MLW404" s="44"/>
      <c r="MLX404" s="44"/>
      <c r="MLY404" s="44"/>
      <c r="MLZ404" s="44"/>
      <c r="MMA404" s="44"/>
      <c r="MMB404" s="44"/>
      <c r="MMC404" s="44"/>
      <c r="MMD404" s="44"/>
      <c r="MME404" s="44"/>
      <c r="MMF404" s="44"/>
      <c r="MMG404" s="44"/>
      <c r="MMH404" s="44"/>
      <c r="MMI404" s="44"/>
      <c r="MMJ404" s="44"/>
      <c r="MMK404" s="44"/>
      <c r="MML404" s="44"/>
      <c r="MMM404" s="44"/>
      <c r="MMN404" s="44"/>
      <c r="MMO404" s="44"/>
      <c r="MMP404" s="44"/>
      <c r="MMQ404" s="44"/>
      <c r="MMR404" s="44"/>
      <c r="MMS404" s="44"/>
      <c r="MMT404" s="44"/>
      <c r="MMU404" s="44"/>
      <c r="MMV404" s="44"/>
      <c r="MMW404" s="44"/>
      <c r="MMX404" s="44"/>
      <c r="MMY404" s="44"/>
      <c r="MMZ404" s="44"/>
      <c r="MNA404" s="44"/>
      <c r="MNB404" s="44"/>
      <c r="MNC404" s="44"/>
      <c r="MND404" s="44"/>
      <c r="MNE404" s="44"/>
      <c r="MNF404" s="44"/>
      <c r="MNG404" s="44"/>
      <c r="MNH404" s="44"/>
      <c r="MNI404" s="44"/>
      <c r="MNJ404" s="44"/>
      <c r="MNK404" s="44"/>
      <c r="MNL404" s="44"/>
      <c r="MNM404" s="44"/>
      <c r="MNN404" s="44"/>
      <c r="MNO404" s="44"/>
      <c r="MNP404" s="44"/>
      <c r="MNQ404" s="44"/>
      <c r="MNR404" s="44"/>
      <c r="MNS404" s="44"/>
      <c r="MNT404" s="44"/>
      <c r="MNU404" s="44"/>
      <c r="MNV404" s="44"/>
      <c r="MNW404" s="44"/>
      <c r="MNX404" s="44"/>
      <c r="MNY404" s="44"/>
      <c r="MNZ404" s="44"/>
      <c r="MOA404" s="44"/>
      <c r="MOB404" s="44"/>
      <c r="MOC404" s="44"/>
      <c r="MOD404" s="44"/>
      <c r="MOE404" s="44"/>
      <c r="MOF404" s="44"/>
      <c r="MOG404" s="44"/>
      <c r="MOH404" s="44"/>
      <c r="MOI404" s="44"/>
      <c r="MOJ404" s="44"/>
      <c r="MOK404" s="44"/>
      <c r="MOL404" s="44"/>
      <c r="MOM404" s="44"/>
      <c r="MON404" s="44"/>
      <c r="MOO404" s="44"/>
      <c r="MOP404" s="44"/>
      <c r="MOQ404" s="44"/>
      <c r="MOR404" s="44"/>
      <c r="MOS404" s="44"/>
      <c r="MOT404" s="44"/>
      <c r="MOU404" s="44"/>
      <c r="MOV404" s="44"/>
      <c r="MOW404" s="44"/>
      <c r="MOX404" s="44"/>
      <c r="MOY404" s="44"/>
      <c r="MOZ404" s="44"/>
      <c r="MPA404" s="44"/>
      <c r="MPB404" s="44"/>
      <c r="MPC404" s="44"/>
      <c r="MPD404" s="44"/>
      <c r="MPE404" s="44"/>
      <c r="MPF404" s="44"/>
      <c r="MPG404" s="44"/>
      <c r="MPH404" s="44"/>
      <c r="MPI404" s="44"/>
      <c r="MPJ404" s="44"/>
      <c r="MPK404" s="44"/>
      <c r="MPL404" s="44"/>
      <c r="MPM404" s="44"/>
      <c r="MPN404" s="44"/>
      <c r="MPO404" s="44"/>
      <c r="MPP404" s="44"/>
      <c r="MPQ404" s="44"/>
      <c r="MPR404" s="44"/>
      <c r="MPS404" s="44"/>
      <c r="MPT404" s="44"/>
      <c r="MPU404" s="44"/>
      <c r="MPV404" s="44"/>
      <c r="MPW404" s="44"/>
      <c r="MPX404" s="44"/>
      <c r="MPY404" s="44"/>
      <c r="MPZ404" s="44"/>
      <c r="MQA404" s="44"/>
      <c r="MQB404" s="44"/>
      <c r="MQC404" s="44"/>
      <c r="MQD404" s="44"/>
      <c r="MQE404" s="44"/>
      <c r="MQF404" s="44"/>
      <c r="MQG404" s="44"/>
      <c r="MQH404" s="44"/>
      <c r="MQI404" s="44"/>
      <c r="MQJ404" s="44"/>
      <c r="MQK404" s="44"/>
      <c r="MQL404" s="44"/>
      <c r="MQM404" s="44"/>
      <c r="MQN404" s="44"/>
      <c r="MQO404" s="44"/>
      <c r="MQP404" s="44"/>
      <c r="MQQ404" s="44"/>
      <c r="MQR404" s="44"/>
      <c r="MQS404" s="44"/>
      <c r="MQT404" s="44"/>
      <c r="MQU404" s="44"/>
      <c r="MQV404" s="44"/>
      <c r="MQW404" s="44"/>
      <c r="MQX404" s="44"/>
      <c r="MQY404" s="44"/>
      <c r="MQZ404" s="44"/>
      <c r="MRA404" s="44"/>
      <c r="MRB404" s="44"/>
      <c r="MRC404" s="44"/>
      <c r="MRD404" s="44"/>
      <c r="MRE404" s="44"/>
      <c r="MRF404" s="44"/>
      <c r="MRG404" s="44"/>
      <c r="MRH404" s="44"/>
      <c r="MRI404" s="44"/>
      <c r="MRJ404" s="44"/>
      <c r="MRK404" s="44"/>
      <c r="MRL404" s="44"/>
      <c r="MRM404" s="44"/>
      <c r="MRN404" s="44"/>
      <c r="MRO404" s="44"/>
      <c r="MRP404" s="44"/>
      <c r="MRQ404" s="44"/>
      <c r="MRR404" s="44"/>
      <c r="MRS404" s="44"/>
      <c r="MRT404" s="44"/>
      <c r="MRU404" s="44"/>
      <c r="MRV404" s="44"/>
      <c r="MRW404" s="44"/>
      <c r="MRX404" s="44"/>
      <c r="MRY404" s="44"/>
      <c r="MRZ404" s="44"/>
      <c r="MSA404" s="44"/>
      <c r="MSB404" s="44"/>
      <c r="MSC404" s="44"/>
      <c r="MSD404" s="44"/>
      <c r="MSE404" s="44"/>
      <c r="MSF404" s="44"/>
      <c r="MSG404" s="44"/>
      <c r="MSH404" s="44"/>
      <c r="MSI404" s="44"/>
      <c r="MSJ404" s="44"/>
      <c r="MSK404" s="44"/>
      <c r="MSL404" s="44"/>
      <c r="MSM404" s="44"/>
      <c r="MSN404" s="44"/>
      <c r="MSO404" s="44"/>
      <c r="MSP404" s="44"/>
      <c r="MSQ404" s="44"/>
      <c r="MSR404" s="44"/>
      <c r="MSS404" s="44"/>
      <c r="MST404" s="44"/>
      <c r="MSU404" s="44"/>
      <c r="MSV404" s="44"/>
      <c r="MSW404" s="44"/>
      <c r="MSX404" s="44"/>
      <c r="MSY404" s="44"/>
      <c r="MSZ404" s="44"/>
      <c r="MTA404" s="44"/>
      <c r="MTB404" s="44"/>
      <c r="MTC404" s="44"/>
      <c r="MTD404" s="44"/>
      <c r="MTE404" s="44"/>
      <c r="MTF404" s="44"/>
      <c r="MTG404" s="44"/>
      <c r="MTH404" s="44"/>
      <c r="MTI404" s="44"/>
      <c r="MTJ404" s="44"/>
      <c r="MTK404" s="44"/>
      <c r="MTL404" s="44"/>
      <c r="MTM404" s="44"/>
      <c r="MTN404" s="44"/>
      <c r="MTO404" s="44"/>
      <c r="MTP404" s="44"/>
      <c r="MTQ404" s="44"/>
      <c r="MTR404" s="44"/>
      <c r="MTS404" s="44"/>
      <c r="MTT404" s="44"/>
      <c r="MTU404" s="44"/>
      <c r="MTV404" s="44"/>
      <c r="MTW404" s="44"/>
      <c r="MTX404" s="44"/>
      <c r="MTY404" s="44"/>
      <c r="MTZ404" s="44"/>
      <c r="MUA404" s="44"/>
      <c r="MUB404" s="44"/>
      <c r="MUC404" s="44"/>
      <c r="MUD404" s="44"/>
      <c r="MUE404" s="44"/>
      <c r="MUF404" s="44"/>
      <c r="MUG404" s="44"/>
      <c r="MUH404" s="44"/>
      <c r="MUI404" s="44"/>
      <c r="MUJ404" s="44"/>
      <c r="MUK404" s="44"/>
      <c r="MUL404" s="44"/>
      <c r="MUM404" s="44"/>
      <c r="MUN404" s="44"/>
      <c r="MUO404" s="44"/>
      <c r="MUP404" s="44"/>
      <c r="MUQ404" s="44"/>
      <c r="MUR404" s="44"/>
      <c r="MUS404" s="44"/>
      <c r="MUT404" s="44"/>
      <c r="MUU404" s="44"/>
      <c r="MUV404" s="44"/>
      <c r="MUW404" s="44"/>
      <c r="MUX404" s="44"/>
      <c r="MUY404" s="44"/>
      <c r="MUZ404" s="44"/>
      <c r="MVA404" s="44"/>
      <c r="MVB404" s="44"/>
      <c r="MVC404" s="44"/>
      <c r="MVD404" s="44"/>
      <c r="MVE404" s="44"/>
      <c r="MVF404" s="44"/>
      <c r="MVG404" s="44"/>
      <c r="MVH404" s="44"/>
      <c r="MVI404" s="44"/>
      <c r="MVJ404" s="44"/>
      <c r="MVK404" s="44"/>
      <c r="MVL404" s="44"/>
      <c r="MVM404" s="44"/>
      <c r="MVN404" s="44"/>
      <c r="MVO404" s="44"/>
      <c r="MVP404" s="44"/>
      <c r="MVQ404" s="44"/>
      <c r="MVR404" s="44"/>
      <c r="MVS404" s="44"/>
      <c r="MVT404" s="44"/>
      <c r="MVU404" s="44"/>
      <c r="MVV404" s="44"/>
      <c r="MVW404" s="44"/>
      <c r="MVX404" s="44"/>
      <c r="MVY404" s="44"/>
      <c r="MVZ404" s="44"/>
      <c r="MWA404" s="44"/>
      <c r="MWB404" s="44"/>
      <c r="MWC404" s="44"/>
      <c r="MWD404" s="44"/>
      <c r="MWE404" s="44"/>
      <c r="MWF404" s="44"/>
      <c r="MWG404" s="44"/>
      <c r="MWH404" s="44"/>
      <c r="MWI404" s="44"/>
      <c r="MWJ404" s="44"/>
      <c r="MWK404" s="44"/>
      <c r="MWL404" s="44"/>
      <c r="MWM404" s="44"/>
      <c r="MWN404" s="44"/>
      <c r="MWO404" s="44"/>
      <c r="MWP404" s="44"/>
      <c r="MWQ404" s="44"/>
      <c r="MWR404" s="44"/>
      <c r="MWS404" s="44"/>
      <c r="MWT404" s="44"/>
      <c r="MWU404" s="44"/>
      <c r="MWV404" s="44"/>
      <c r="MWW404" s="44"/>
      <c r="MWX404" s="44"/>
      <c r="MWY404" s="44"/>
      <c r="MWZ404" s="44"/>
      <c r="MXA404" s="44"/>
      <c r="MXB404" s="44"/>
      <c r="MXC404" s="44"/>
      <c r="MXD404" s="44"/>
      <c r="MXE404" s="44"/>
      <c r="MXF404" s="44"/>
      <c r="MXG404" s="44"/>
      <c r="MXH404" s="44"/>
      <c r="MXI404" s="44"/>
      <c r="MXJ404" s="44"/>
      <c r="MXK404" s="44"/>
      <c r="MXL404" s="44"/>
      <c r="MXM404" s="44"/>
      <c r="MXN404" s="44"/>
      <c r="MXO404" s="44"/>
      <c r="MXP404" s="44"/>
      <c r="MXQ404" s="44"/>
      <c r="MXR404" s="44"/>
      <c r="MXS404" s="44"/>
      <c r="MXT404" s="44"/>
      <c r="MXU404" s="44"/>
      <c r="MXV404" s="44"/>
      <c r="MXW404" s="44"/>
      <c r="MXX404" s="44"/>
      <c r="MXY404" s="44"/>
      <c r="MXZ404" s="44"/>
      <c r="MYA404" s="44"/>
      <c r="MYB404" s="44"/>
      <c r="MYC404" s="44"/>
      <c r="MYD404" s="44"/>
      <c r="MYE404" s="44"/>
      <c r="MYF404" s="44"/>
      <c r="MYG404" s="44"/>
      <c r="MYH404" s="44"/>
      <c r="MYI404" s="44"/>
      <c r="MYJ404" s="44"/>
      <c r="MYK404" s="44"/>
      <c r="MYL404" s="44"/>
      <c r="MYM404" s="44"/>
      <c r="MYN404" s="44"/>
      <c r="MYO404" s="44"/>
      <c r="MYP404" s="44"/>
      <c r="MYQ404" s="44"/>
      <c r="MYR404" s="44"/>
      <c r="MYS404" s="44"/>
      <c r="MYT404" s="44"/>
      <c r="MYU404" s="44"/>
      <c r="MYV404" s="44"/>
      <c r="MYW404" s="44"/>
      <c r="MYX404" s="44"/>
      <c r="MYY404" s="44"/>
      <c r="MYZ404" s="44"/>
      <c r="MZA404" s="44"/>
      <c r="MZB404" s="44"/>
      <c r="MZC404" s="44"/>
      <c r="MZD404" s="44"/>
      <c r="MZE404" s="44"/>
      <c r="MZF404" s="44"/>
      <c r="MZG404" s="44"/>
      <c r="MZH404" s="44"/>
      <c r="MZI404" s="44"/>
      <c r="MZJ404" s="44"/>
      <c r="MZK404" s="44"/>
      <c r="MZL404" s="44"/>
      <c r="MZM404" s="44"/>
      <c r="MZN404" s="44"/>
      <c r="MZO404" s="44"/>
      <c r="MZP404" s="44"/>
      <c r="MZQ404" s="44"/>
      <c r="MZR404" s="44"/>
      <c r="MZS404" s="44"/>
      <c r="MZT404" s="44"/>
      <c r="MZU404" s="44"/>
      <c r="MZV404" s="44"/>
      <c r="MZW404" s="44"/>
      <c r="MZX404" s="44"/>
      <c r="MZY404" s="44"/>
      <c r="MZZ404" s="44"/>
      <c r="NAA404" s="44"/>
      <c r="NAB404" s="44"/>
      <c r="NAC404" s="44"/>
      <c r="NAD404" s="44"/>
      <c r="NAE404" s="44"/>
      <c r="NAF404" s="44"/>
      <c r="NAG404" s="44"/>
      <c r="NAH404" s="44"/>
      <c r="NAI404" s="44"/>
      <c r="NAJ404" s="44"/>
      <c r="NAK404" s="44"/>
      <c r="NAL404" s="44"/>
      <c r="NAM404" s="44"/>
      <c r="NAN404" s="44"/>
      <c r="NAO404" s="44"/>
      <c r="NAP404" s="44"/>
      <c r="NAQ404" s="44"/>
      <c r="NAR404" s="44"/>
      <c r="NAS404" s="44"/>
      <c r="NAT404" s="44"/>
      <c r="NAU404" s="44"/>
      <c r="NAV404" s="44"/>
      <c r="NAW404" s="44"/>
      <c r="NAX404" s="44"/>
      <c r="NAY404" s="44"/>
      <c r="NAZ404" s="44"/>
      <c r="NBA404" s="44"/>
      <c r="NBB404" s="44"/>
      <c r="NBC404" s="44"/>
      <c r="NBD404" s="44"/>
      <c r="NBE404" s="44"/>
      <c r="NBF404" s="44"/>
      <c r="NBG404" s="44"/>
      <c r="NBH404" s="44"/>
      <c r="NBI404" s="44"/>
      <c r="NBJ404" s="44"/>
      <c r="NBK404" s="44"/>
      <c r="NBL404" s="44"/>
      <c r="NBM404" s="44"/>
      <c r="NBN404" s="44"/>
      <c r="NBO404" s="44"/>
      <c r="NBP404" s="44"/>
      <c r="NBQ404" s="44"/>
      <c r="NBR404" s="44"/>
      <c r="NBS404" s="44"/>
      <c r="NBT404" s="44"/>
      <c r="NBU404" s="44"/>
      <c r="NBV404" s="44"/>
      <c r="NBW404" s="44"/>
      <c r="NBX404" s="44"/>
      <c r="NBY404" s="44"/>
      <c r="NBZ404" s="44"/>
      <c r="NCA404" s="44"/>
      <c r="NCB404" s="44"/>
      <c r="NCC404" s="44"/>
      <c r="NCD404" s="44"/>
      <c r="NCE404" s="44"/>
      <c r="NCF404" s="44"/>
      <c r="NCG404" s="44"/>
      <c r="NCH404" s="44"/>
      <c r="NCI404" s="44"/>
      <c r="NCJ404" s="44"/>
      <c r="NCK404" s="44"/>
      <c r="NCL404" s="44"/>
      <c r="NCM404" s="44"/>
      <c r="NCN404" s="44"/>
      <c r="NCO404" s="44"/>
      <c r="NCP404" s="44"/>
      <c r="NCQ404" s="44"/>
      <c r="NCR404" s="44"/>
      <c r="NCS404" s="44"/>
      <c r="NCT404" s="44"/>
      <c r="NCU404" s="44"/>
      <c r="NCV404" s="44"/>
      <c r="NCW404" s="44"/>
      <c r="NCX404" s="44"/>
      <c r="NCY404" s="44"/>
      <c r="NCZ404" s="44"/>
      <c r="NDA404" s="44"/>
      <c r="NDB404" s="44"/>
      <c r="NDC404" s="44"/>
      <c r="NDD404" s="44"/>
      <c r="NDE404" s="44"/>
      <c r="NDF404" s="44"/>
      <c r="NDG404" s="44"/>
      <c r="NDH404" s="44"/>
      <c r="NDI404" s="44"/>
      <c r="NDJ404" s="44"/>
      <c r="NDK404" s="44"/>
      <c r="NDL404" s="44"/>
      <c r="NDM404" s="44"/>
      <c r="NDN404" s="44"/>
      <c r="NDO404" s="44"/>
      <c r="NDP404" s="44"/>
      <c r="NDQ404" s="44"/>
      <c r="NDR404" s="44"/>
      <c r="NDS404" s="44"/>
      <c r="NDT404" s="44"/>
      <c r="NDU404" s="44"/>
      <c r="NDV404" s="44"/>
      <c r="NDW404" s="44"/>
      <c r="NDX404" s="44"/>
      <c r="NDY404" s="44"/>
      <c r="NDZ404" s="44"/>
      <c r="NEA404" s="44"/>
      <c r="NEB404" s="44"/>
      <c r="NEC404" s="44"/>
      <c r="NED404" s="44"/>
      <c r="NEE404" s="44"/>
      <c r="NEF404" s="44"/>
      <c r="NEG404" s="44"/>
      <c r="NEH404" s="44"/>
      <c r="NEI404" s="44"/>
      <c r="NEJ404" s="44"/>
      <c r="NEK404" s="44"/>
      <c r="NEL404" s="44"/>
      <c r="NEM404" s="44"/>
      <c r="NEN404" s="44"/>
      <c r="NEO404" s="44"/>
      <c r="NEP404" s="44"/>
      <c r="NEQ404" s="44"/>
      <c r="NER404" s="44"/>
      <c r="NES404" s="44"/>
      <c r="NET404" s="44"/>
      <c r="NEU404" s="44"/>
      <c r="NEV404" s="44"/>
      <c r="NEW404" s="44"/>
      <c r="NEX404" s="44"/>
      <c r="NEY404" s="44"/>
      <c r="NEZ404" s="44"/>
      <c r="NFA404" s="44"/>
      <c r="NFB404" s="44"/>
      <c r="NFC404" s="44"/>
      <c r="NFD404" s="44"/>
      <c r="NFE404" s="44"/>
      <c r="NFF404" s="44"/>
      <c r="NFG404" s="44"/>
      <c r="NFH404" s="44"/>
      <c r="NFI404" s="44"/>
      <c r="NFJ404" s="44"/>
      <c r="NFK404" s="44"/>
      <c r="NFL404" s="44"/>
      <c r="NFM404" s="44"/>
      <c r="NFN404" s="44"/>
      <c r="NFO404" s="44"/>
      <c r="NFP404" s="44"/>
      <c r="NFQ404" s="44"/>
      <c r="NFR404" s="44"/>
      <c r="NFS404" s="44"/>
      <c r="NFT404" s="44"/>
      <c r="NFU404" s="44"/>
      <c r="NFV404" s="44"/>
      <c r="NFW404" s="44"/>
      <c r="NFX404" s="44"/>
      <c r="NFY404" s="44"/>
      <c r="NFZ404" s="44"/>
      <c r="NGA404" s="44"/>
      <c r="NGB404" s="44"/>
      <c r="NGC404" s="44"/>
      <c r="NGD404" s="44"/>
      <c r="NGE404" s="44"/>
      <c r="NGF404" s="44"/>
      <c r="NGG404" s="44"/>
      <c r="NGH404" s="44"/>
      <c r="NGI404" s="44"/>
      <c r="NGJ404" s="44"/>
      <c r="NGK404" s="44"/>
      <c r="NGL404" s="44"/>
      <c r="NGM404" s="44"/>
      <c r="NGN404" s="44"/>
      <c r="NGO404" s="44"/>
      <c r="NGP404" s="44"/>
      <c r="NGQ404" s="44"/>
      <c r="NGR404" s="44"/>
      <c r="NGS404" s="44"/>
      <c r="NGT404" s="44"/>
      <c r="NGU404" s="44"/>
      <c r="NGV404" s="44"/>
      <c r="NGW404" s="44"/>
      <c r="NGX404" s="44"/>
      <c r="NGY404" s="44"/>
      <c r="NGZ404" s="44"/>
      <c r="NHA404" s="44"/>
      <c r="NHB404" s="44"/>
      <c r="NHC404" s="44"/>
      <c r="NHD404" s="44"/>
      <c r="NHE404" s="44"/>
      <c r="NHF404" s="44"/>
      <c r="NHG404" s="44"/>
      <c r="NHH404" s="44"/>
      <c r="NHI404" s="44"/>
      <c r="NHJ404" s="44"/>
      <c r="NHK404" s="44"/>
      <c r="NHL404" s="44"/>
      <c r="NHM404" s="44"/>
      <c r="NHN404" s="44"/>
      <c r="NHO404" s="44"/>
      <c r="NHP404" s="44"/>
      <c r="NHQ404" s="44"/>
      <c r="NHR404" s="44"/>
      <c r="NHS404" s="44"/>
      <c r="NHT404" s="44"/>
      <c r="NHU404" s="44"/>
      <c r="NHV404" s="44"/>
      <c r="NHW404" s="44"/>
      <c r="NHX404" s="44"/>
      <c r="NHY404" s="44"/>
      <c r="NHZ404" s="44"/>
      <c r="NIA404" s="44"/>
      <c r="NIB404" s="44"/>
      <c r="NIC404" s="44"/>
      <c r="NID404" s="44"/>
      <c r="NIE404" s="44"/>
      <c r="NIF404" s="44"/>
      <c r="NIG404" s="44"/>
      <c r="NIH404" s="44"/>
      <c r="NII404" s="44"/>
      <c r="NIJ404" s="44"/>
      <c r="NIK404" s="44"/>
      <c r="NIL404" s="44"/>
      <c r="NIM404" s="44"/>
      <c r="NIN404" s="44"/>
      <c r="NIO404" s="44"/>
      <c r="NIP404" s="44"/>
      <c r="NIQ404" s="44"/>
      <c r="NIR404" s="44"/>
      <c r="NIS404" s="44"/>
      <c r="NIT404" s="44"/>
      <c r="NIU404" s="44"/>
      <c r="NIV404" s="44"/>
      <c r="NIW404" s="44"/>
      <c r="NIX404" s="44"/>
      <c r="NIY404" s="44"/>
      <c r="NIZ404" s="44"/>
      <c r="NJA404" s="44"/>
      <c r="NJB404" s="44"/>
      <c r="NJC404" s="44"/>
      <c r="NJD404" s="44"/>
      <c r="NJE404" s="44"/>
      <c r="NJF404" s="44"/>
      <c r="NJG404" s="44"/>
      <c r="NJH404" s="44"/>
      <c r="NJI404" s="44"/>
      <c r="NJJ404" s="44"/>
      <c r="NJK404" s="44"/>
      <c r="NJL404" s="44"/>
      <c r="NJM404" s="44"/>
      <c r="NJN404" s="44"/>
      <c r="NJO404" s="44"/>
      <c r="NJP404" s="44"/>
      <c r="NJQ404" s="44"/>
      <c r="NJR404" s="44"/>
      <c r="NJS404" s="44"/>
      <c r="NJT404" s="44"/>
      <c r="NJU404" s="44"/>
      <c r="NJV404" s="44"/>
      <c r="NJW404" s="44"/>
      <c r="NJX404" s="44"/>
      <c r="NJY404" s="44"/>
      <c r="NJZ404" s="44"/>
      <c r="NKA404" s="44"/>
      <c r="NKB404" s="44"/>
      <c r="NKC404" s="44"/>
      <c r="NKD404" s="44"/>
      <c r="NKE404" s="44"/>
      <c r="NKF404" s="44"/>
      <c r="NKG404" s="44"/>
      <c r="NKH404" s="44"/>
      <c r="NKI404" s="44"/>
      <c r="NKJ404" s="44"/>
      <c r="NKK404" s="44"/>
      <c r="NKL404" s="44"/>
      <c r="NKM404" s="44"/>
      <c r="NKN404" s="44"/>
      <c r="NKO404" s="44"/>
      <c r="NKP404" s="44"/>
      <c r="NKQ404" s="44"/>
      <c r="NKR404" s="44"/>
      <c r="NKS404" s="44"/>
      <c r="NKT404" s="44"/>
      <c r="NKU404" s="44"/>
      <c r="NKV404" s="44"/>
      <c r="NKW404" s="44"/>
      <c r="NKX404" s="44"/>
      <c r="NKY404" s="44"/>
      <c r="NKZ404" s="44"/>
      <c r="NLA404" s="44"/>
      <c r="NLB404" s="44"/>
      <c r="NLC404" s="44"/>
      <c r="NLD404" s="44"/>
      <c r="NLE404" s="44"/>
      <c r="NLF404" s="44"/>
      <c r="NLG404" s="44"/>
      <c r="NLH404" s="44"/>
      <c r="NLI404" s="44"/>
      <c r="NLJ404" s="44"/>
      <c r="NLK404" s="44"/>
      <c r="NLL404" s="44"/>
      <c r="NLM404" s="44"/>
      <c r="NLN404" s="44"/>
      <c r="NLO404" s="44"/>
      <c r="NLP404" s="44"/>
      <c r="NLQ404" s="44"/>
      <c r="NLR404" s="44"/>
      <c r="NLS404" s="44"/>
      <c r="NLT404" s="44"/>
      <c r="NLU404" s="44"/>
      <c r="NLV404" s="44"/>
      <c r="NLW404" s="44"/>
      <c r="NLX404" s="44"/>
      <c r="NLY404" s="44"/>
      <c r="NLZ404" s="44"/>
      <c r="NMA404" s="44"/>
      <c r="NMB404" s="44"/>
      <c r="NMC404" s="44"/>
      <c r="NMD404" s="44"/>
      <c r="NME404" s="44"/>
      <c r="NMF404" s="44"/>
      <c r="NMG404" s="44"/>
      <c r="NMH404" s="44"/>
      <c r="NMI404" s="44"/>
      <c r="NMJ404" s="44"/>
      <c r="NMK404" s="44"/>
      <c r="NML404" s="44"/>
      <c r="NMM404" s="44"/>
      <c r="NMN404" s="44"/>
      <c r="NMO404" s="44"/>
      <c r="NMP404" s="44"/>
      <c r="NMQ404" s="44"/>
      <c r="NMR404" s="44"/>
      <c r="NMS404" s="44"/>
      <c r="NMT404" s="44"/>
      <c r="NMU404" s="44"/>
      <c r="NMV404" s="44"/>
      <c r="NMW404" s="44"/>
      <c r="NMX404" s="44"/>
      <c r="NMY404" s="44"/>
      <c r="NMZ404" s="44"/>
      <c r="NNA404" s="44"/>
      <c r="NNB404" s="44"/>
      <c r="NNC404" s="44"/>
      <c r="NND404" s="44"/>
      <c r="NNE404" s="44"/>
      <c r="NNF404" s="44"/>
      <c r="NNG404" s="44"/>
      <c r="NNH404" s="44"/>
      <c r="NNI404" s="44"/>
      <c r="NNJ404" s="44"/>
      <c r="NNK404" s="44"/>
      <c r="NNL404" s="44"/>
      <c r="NNM404" s="44"/>
      <c r="NNN404" s="44"/>
      <c r="NNO404" s="44"/>
      <c r="NNP404" s="44"/>
      <c r="NNQ404" s="44"/>
      <c r="NNR404" s="44"/>
      <c r="NNS404" s="44"/>
      <c r="NNT404" s="44"/>
      <c r="NNU404" s="44"/>
      <c r="NNV404" s="44"/>
      <c r="NNW404" s="44"/>
      <c r="NNX404" s="44"/>
      <c r="NNY404" s="44"/>
      <c r="NNZ404" s="44"/>
      <c r="NOA404" s="44"/>
      <c r="NOB404" s="44"/>
      <c r="NOC404" s="44"/>
      <c r="NOD404" s="44"/>
      <c r="NOE404" s="44"/>
      <c r="NOF404" s="44"/>
      <c r="NOG404" s="44"/>
      <c r="NOH404" s="44"/>
      <c r="NOI404" s="44"/>
      <c r="NOJ404" s="44"/>
      <c r="NOK404" s="44"/>
      <c r="NOL404" s="44"/>
      <c r="NOM404" s="44"/>
      <c r="NON404" s="44"/>
      <c r="NOO404" s="44"/>
      <c r="NOP404" s="44"/>
      <c r="NOQ404" s="44"/>
      <c r="NOR404" s="44"/>
      <c r="NOS404" s="44"/>
      <c r="NOT404" s="44"/>
      <c r="NOU404" s="44"/>
      <c r="NOV404" s="44"/>
      <c r="NOW404" s="44"/>
      <c r="NOX404" s="44"/>
      <c r="NOY404" s="44"/>
      <c r="NOZ404" s="44"/>
      <c r="NPA404" s="44"/>
      <c r="NPB404" s="44"/>
      <c r="NPC404" s="44"/>
      <c r="NPD404" s="44"/>
      <c r="NPE404" s="44"/>
      <c r="NPF404" s="44"/>
      <c r="NPG404" s="44"/>
      <c r="NPH404" s="44"/>
      <c r="NPI404" s="44"/>
      <c r="NPJ404" s="44"/>
      <c r="NPK404" s="44"/>
      <c r="NPL404" s="44"/>
      <c r="NPM404" s="44"/>
      <c r="NPN404" s="44"/>
      <c r="NPO404" s="44"/>
      <c r="NPP404" s="44"/>
      <c r="NPQ404" s="44"/>
      <c r="NPR404" s="44"/>
      <c r="NPS404" s="44"/>
      <c r="NPT404" s="44"/>
      <c r="NPU404" s="44"/>
      <c r="NPV404" s="44"/>
      <c r="NPW404" s="44"/>
      <c r="NPX404" s="44"/>
      <c r="NPY404" s="44"/>
      <c r="NPZ404" s="44"/>
      <c r="NQA404" s="44"/>
      <c r="NQB404" s="44"/>
      <c r="NQC404" s="44"/>
      <c r="NQD404" s="44"/>
      <c r="NQE404" s="44"/>
      <c r="NQF404" s="44"/>
      <c r="NQG404" s="44"/>
      <c r="NQH404" s="44"/>
      <c r="NQI404" s="44"/>
      <c r="NQJ404" s="44"/>
      <c r="NQK404" s="44"/>
      <c r="NQL404" s="44"/>
      <c r="NQM404" s="44"/>
      <c r="NQN404" s="44"/>
      <c r="NQO404" s="44"/>
      <c r="NQP404" s="44"/>
      <c r="NQQ404" s="44"/>
      <c r="NQR404" s="44"/>
      <c r="NQS404" s="44"/>
      <c r="NQT404" s="44"/>
      <c r="NQU404" s="44"/>
      <c r="NQV404" s="44"/>
      <c r="NQW404" s="44"/>
      <c r="NQX404" s="44"/>
      <c r="NQY404" s="44"/>
      <c r="NQZ404" s="44"/>
      <c r="NRA404" s="44"/>
      <c r="NRB404" s="44"/>
      <c r="NRC404" s="44"/>
      <c r="NRD404" s="44"/>
      <c r="NRE404" s="44"/>
      <c r="NRF404" s="44"/>
      <c r="NRG404" s="44"/>
      <c r="NRH404" s="44"/>
      <c r="NRI404" s="44"/>
      <c r="NRJ404" s="44"/>
      <c r="NRK404" s="44"/>
      <c r="NRL404" s="44"/>
      <c r="NRM404" s="44"/>
      <c r="NRN404" s="44"/>
      <c r="NRO404" s="44"/>
      <c r="NRP404" s="44"/>
      <c r="NRQ404" s="44"/>
      <c r="NRR404" s="44"/>
      <c r="NRS404" s="44"/>
      <c r="NRT404" s="44"/>
      <c r="NRU404" s="44"/>
      <c r="NRV404" s="44"/>
      <c r="NRW404" s="44"/>
      <c r="NRX404" s="44"/>
      <c r="NRY404" s="44"/>
      <c r="NRZ404" s="44"/>
      <c r="NSA404" s="44"/>
      <c r="NSB404" s="44"/>
      <c r="NSC404" s="44"/>
      <c r="NSD404" s="44"/>
      <c r="NSE404" s="44"/>
      <c r="NSF404" s="44"/>
      <c r="NSG404" s="44"/>
      <c r="NSH404" s="44"/>
      <c r="NSI404" s="44"/>
      <c r="NSJ404" s="44"/>
      <c r="NSK404" s="44"/>
      <c r="NSL404" s="44"/>
      <c r="NSM404" s="44"/>
      <c r="NSN404" s="44"/>
      <c r="NSO404" s="44"/>
      <c r="NSP404" s="44"/>
      <c r="NSQ404" s="44"/>
      <c r="NSR404" s="44"/>
      <c r="NSS404" s="44"/>
      <c r="NST404" s="44"/>
      <c r="NSU404" s="44"/>
      <c r="NSV404" s="44"/>
      <c r="NSW404" s="44"/>
      <c r="NSX404" s="44"/>
      <c r="NSY404" s="44"/>
      <c r="NSZ404" s="44"/>
      <c r="NTA404" s="44"/>
      <c r="NTB404" s="44"/>
      <c r="NTC404" s="44"/>
      <c r="NTD404" s="44"/>
      <c r="NTE404" s="44"/>
      <c r="NTF404" s="44"/>
      <c r="NTG404" s="44"/>
      <c r="NTH404" s="44"/>
      <c r="NTI404" s="44"/>
      <c r="NTJ404" s="44"/>
      <c r="NTK404" s="44"/>
      <c r="NTL404" s="44"/>
      <c r="NTM404" s="44"/>
      <c r="NTN404" s="44"/>
      <c r="NTO404" s="44"/>
      <c r="NTP404" s="44"/>
      <c r="NTQ404" s="44"/>
      <c r="NTR404" s="44"/>
      <c r="NTS404" s="44"/>
      <c r="NTT404" s="44"/>
      <c r="NTU404" s="44"/>
      <c r="NTV404" s="44"/>
      <c r="NTW404" s="44"/>
      <c r="NTX404" s="44"/>
      <c r="NTY404" s="44"/>
      <c r="NTZ404" s="44"/>
      <c r="NUA404" s="44"/>
      <c r="NUB404" s="44"/>
      <c r="NUC404" s="44"/>
      <c r="NUD404" s="44"/>
      <c r="NUE404" s="44"/>
      <c r="NUF404" s="44"/>
      <c r="NUG404" s="44"/>
      <c r="NUH404" s="44"/>
      <c r="NUI404" s="44"/>
      <c r="NUJ404" s="44"/>
      <c r="NUK404" s="44"/>
      <c r="NUL404" s="44"/>
      <c r="NUM404" s="44"/>
      <c r="NUN404" s="44"/>
      <c r="NUO404" s="44"/>
      <c r="NUP404" s="44"/>
      <c r="NUQ404" s="44"/>
      <c r="NUR404" s="44"/>
      <c r="NUS404" s="44"/>
      <c r="NUT404" s="44"/>
      <c r="NUU404" s="44"/>
      <c r="NUV404" s="44"/>
      <c r="NUW404" s="44"/>
      <c r="NUX404" s="44"/>
      <c r="NUY404" s="44"/>
      <c r="NUZ404" s="44"/>
      <c r="NVA404" s="44"/>
      <c r="NVB404" s="44"/>
      <c r="NVC404" s="44"/>
      <c r="NVD404" s="44"/>
      <c r="NVE404" s="44"/>
      <c r="NVF404" s="44"/>
      <c r="NVG404" s="44"/>
      <c r="NVH404" s="44"/>
      <c r="NVI404" s="44"/>
      <c r="NVJ404" s="44"/>
      <c r="NVK404" s="44"/>
      <c r="NVL404" s="44"/>
      <c r="NVM404" s="44"/>
      <c r="NVN404" s="44"/>
      <c r="NVO404" s="44"/>
      <c r="NVP404" s="44"/>
      <c r="NVQ404" s="44"/>
      <c r="NVR404" s="44"/>
      <c r="NVS404" s="44"/>
      <c r="NVT404" s="44"/>
      <c r="NVU404" s="44"/>
      <c r="NVV404" s="44"/>
      <c r="NVW404" s="44"/>
      <c r="NVX404" s="44"/>
      <c r="NVY404" s="44"/>
      <c r="NVZ404" s="44"/>
      <c r="NWA404" s="44"/>
      <c r="NWB404" s="44"/>
      <c r="NWC404" s="44"/>
      <c r="NWD404" s="44"/>
      <c r="NWE404" s="44"/>
      <c r="NWF404" s="44"/>
      <c r="NWG404" s="44"/>
      <c r="NWH404" s="44"/>
      <c r="NWI404" s="44"/>
      <c r="NWJ404" s="44"/>
      <c r="NWK404" s="44"/>
      <c r="NWL404" s="44"/>
      <c r="NWM404" s="44"/>
      <c r="NWN404" s="44"/>
      <c r="NWO404" s="44"/>
      <c r="NWP404" s="44"/>
      <c r="NWQ404" s="44"/>
      <c r="NWR404" s="44"/>
      <c r="NWS404" s="44"/>
      <c r="NWT404" s="44"/>
      <c r="NWU404" s="44"/>
      <c r="NWV404" s="44"/>
      <c r="NWW404" s="44"/>
      <c r="NWX404" s="44"/>
      <c r="NWY404" s="44"/>
      <c r="NWZ404" s="44"/>
      <c r="NXA404" s="44"/>
      <c r="NXB404" s="44"/>
      <c r="NXC404" s="44"/>
      <c r="NXD404" s="44"/>
      <c r="NXE404" s="44"/>
      <c r="NXF404" s="44"/>
      <c r="NXG404" s="44"/>
      <c r="NXH404" s="44"/>
      <c r="NXI404" s="44"/>
      <c r="NXJ404" s="44"/>
      <c r="NXK404" s="44"/>
      <c r="NXL404" s="44"/>
      <c r="NXM404" s="44"/>
      <c r="NXN404" s="44"/>
      <c r="NXO404" s="44"/>
      <c r="NXP404" s="44"/>
      <c r="NXQ404" s="44"/>
      <c r="NXR404" s="44"/>
      <c r="NXS404" s="44"/>
      <c r="NXT404" s="44"/>
      <c r="NXU404" s="44"/>
      <c r="NXV404" s="44"/>
      <c r="NXW404" s="44"/>
      <c r="NXX404" s="44"/>
      <c r="NXY404" s="44"/>
      <c r="NXZ404" s="44"/>
      <c r="NYA404" s="44"/>
      <c r="NYB404" s="44"/>
      <c r="NYC404" s="44"/>
      <c r="NYD404" s="44"/>
      <c r="NYE404" s="44"/>
      <c r="NYF404" s="44"/>
      <c r="NYG404" s="44"/>
      <c r="NYH404" s="44"/>
      <c r="NYI404" s="44"/>
      <c r="NYJ404" s="44"/>
      <c r="NYK404" s="44"/>
      <c r="NYL404" s="44"/>
      <c r="NYM404" s="44"/>
      <c r="NYN404" s="44"/>
      <c r="NYO404" s="44"/>
      <c r="NYP404" s="44"/>
      <c r="NYQ404" s="44"/>
      <c r="NYR404" s="44"/>
      <c r="NYS404" s="44"/>
      <c r="NYT404" s="44"/>
      <c r="NYU404" s="44"/>
      <c r="NYV404" s="44"/>
      <c r="NYW404" s="44"/>
      <c r="NYX404" s="44"/>
      <c r="NYY404" s="44"/>
      <c r="NYZ404" s="44"/>
      <c r="NZA404" s="44"/>
      <c r="NZB404" s="44"/>
      <c r="NZC404" s="44"/>
      <c r="NZD404" s="44"/>
      <c r="NZE404" s="44"/>
      <c r="NZF404" s="44"/>
      <c r="NZG404" s="44"/>
      <c r="NZH404" s="44"/>
      <c r="NZI404" s="44"/>
      <c r="NZJ404" s="44"/>
      <c r="NZK404" s="44"/>
      <c r="NZL404" s="44"/>
      <c r="NZM404" s="44"/>
      <c r="NZN404" s="44"/>
      <c r="NZO404" s="44"/>
      <c r="NZP404" s="44"/>
      <c r="NZQ404" s="44"/>
      <c r="NZR404" s="44"/>
      <c r="NZS404" s="44"/>
      <c r="NZT404" s="44"/>
      <c r="NZU404" s="44"/>
      <c r="NZV404" s="44"/>
      <c r="NZW404" s="44"/>
      <c r="NZX404" s="44"/>
      <c r="NZY404" s="44"/>
      <c r="NZZ404" s="44"/>
      <c r="OAA404" s="44"/>
      <c r="OAB404" s="44"/>
      <c r="OAC404" s="44"/>
      <c r="OAD404" s="44"/>
      <c r="OAE404" s="44"/>
      <c r="OAF404" s="44"/>
      <c r="OAG404" s="44"/>
      <c r="OAH404" s="44"/>
      <c r="OAI404" s="44"/>
      <c r="OAJ404" s="44"/>
      <c r="OAK404" s="44"/>
      <c r="OAL404" s="44"/>
      <c r="OAM404" s="44"/>
      <c r="OAN404" s="44"/>
      <c r="OAO404" s="44"/>
      <c r="OAP404" s="44"/>
      <c r="OAQ404" s="44"/>
      <c r="OAR404" s="44"/>
      <c r="OAS404" s="44"/>
      <c r="OAT404" s="44"/>
      <c r="OAU404" s="44"/>
      <c r="OAV404" s="44"/>
      <c r="OAW404" s="44"/>
      <c r="OAX404" s="44"/>
      <c r="OAY404" s="44"/>
      <c r="OAZ404" s="44"/>
      <c r="OBA404" s="44"/>
      <c r="OBB404" s="44"/>
      <c r="OBC404" s="44"/>
      <c r="OBD404" s="44"/>
      <c r="OBE404" s="44"/>
      <c r="OBF404" s="44"/>
      <c r="OBG404" s="44"/>
      <c r="OBH404" s="44"/>
      <c r="OBI404" s="44"/>
      <c r="OBJ404" s="44"/>
      <c r="OBK404" s="44"/>
      <c r="OBL404" s="44"/>
      <c r="OBM404" s="44"/>
      <c r="OBN404" s="44"/>
      <c r="OBO404" s="44"/>
      <c r="OBP404" s="44"/>
      <c r="OBQ404" s="44"/>
      <c r="OBR404" s="44"/>
      <c r="OBS404" s="44"/>
      <c r="OBT404" s="44"/>
      <c r="OBU404" s="44"/>
      <c r="OBV404" s="44"/>
      <c r="OBW404" s="44"/>
      <c r="OBX404" s="44"/>
      <c r="OBY404" s="44"/>
      <c r="OBZ404" s="44"/>
      <c r="OCA404" s="44"/>
      <c r="OCB404" s="44"/>
      <c r="OCC404" s="44"/>
      <c r="OCD404" s="44"/>
      <c r="OCE404" s="44"/>
      <c r="OCF404" s="44"/>
      <c r="OCG404" s="44"/>
      <c r="OCH404" s="44"/>
      <c r="OCI404" s="44"/>
      <c r="OCJ404" s="44"/>
      <c r="OCK404" s="44"/>
      <c r="OCL404" s="44"/>
      <c r="OCM404" s="44"/>
      <c r="OCN404" s="44"/>
      <c r="OCO404" s="44"/>
      <c r="OCP404" s="44"/>
      <c r="OCQ404" s="44"/>
      <c r="OCR404" s="44"/>
      <c r="OCS404" s="44"/>
      <c r="OCT404" s="44"/>
      <c r="OCU404" s="44"/>
      <c r="OCV404" s="44"/>
      <c r="OCW404" s="44"/>
      <c r="OCX404" s="44"/>
      <c r="OCY404" s="44"/>
      <c r="OCZ404" s="44"/>
      <c r="ODA404" s="44"/>
      <c r="ODB404" s="44"/>
      <c r="ODC404" s="44"/>
      <c r="ODD404" s="44"/>
      <c r="ODE404" s="44"/>
      <c r="ODF404" s="44"/>
      <c r="ODG404" s="44"/>
      <c r="ODH404" s="44"/>
      <c r="ODI404" s="44"/>
      <c r="ODJ404" s="44"/>
      <c r="ODK404" s="44"/>
      <c r="ODL404" s="44"/>
      <c r="ODM404" s="44"/>
      <c r="ODN404" s="44"/>
      <c r="ODO404" s="44"/>
      <c r="ODP404" s="44"/>
      <c r="ODQ404" s="44"/>
      <c r="ODR404" s="44"/>
      <c r="ODS404" s="44"/>
      <c r="ODT404" s="44"/>
      <c r="ODU404" s="44"/>
      <c r="ODV404" s="44"/>
      <c r="ODW404" s="44"/>
      <c r="ODX404" s="44"/>
      <c r="ODY404" s="44"/>
      <c r="ODZ404" s="44"/>
      <c r="OEA404" s="44"/>
      <c r="OEB404" s="44"/>
      <c r="OEC404" s="44"/>
      <c r="OED404" s="44"/>
      <c r="OEE404" s="44"/>
      <c r="OEF404" s="44"/>
      <c r="OEG404" s="44"/>
      <c r="OEH404" s="44"/>
      <c r="OEI404" s="44"/>
      <c r="OEJ404" s="44"/>
      <c r="OEK404" s="44"/>
      <c r="OEL404" s="44"/>
      <c r="OEM404" s="44"/>
      <c r="OEN404" s="44"/>
      <c r="OEO404" s="44"/>
      <c r="OEP404" s="44"/>
      <c r="OEQ404" s="44"/>
      <c r="OER404" s="44"/>
      <c r="OES404" s="44"/>
      <c r="OET404" s="44"/>
      <c r="OEU404" s="44"/>
      <c r="OEV404" s="44"/>
      <c r="OEW404" s="44"/>
      <c r="OEX404" s="44"/>
      <c r="OEY404" s="44"/>
      <c r="OEZ404" s="44"/>
      <c r="OFA404" s="44"/>
      <c r="OFB404" s="44"/>
      <c r="OFC404" s="44"/>
      <c r="OFD404" s="44"/>
      <c r="OFE404" s="44"/>
      <c r="OFF404" s="44"/>
      <c r="OFG404" s="44"/>
      <c r="OFH404" s="44"/>
      <c r="OFI404" s="44"/>
      <c r="OFJ404" s="44"/>
      <c r="OFK404" s="44"/>
      <c r="OFL404" s="44"/>
      <c r="OFM404" s="44"/>
      <c r="OFN404" s="44"/>
      <c r="OFO404" s="44"/>
      <c r="OFP404" s="44"/>
      <c r="OFQ404" s="44"/>
      <c r="OFR404" s="44"/>
      <c r="OFS404" s="44"/>
      <c r="OFT404" s="44"/>
      <c r="OFU404" s="44"/>
      <c r="OFV404" s="44"/>
      <c r="OFW404" s="44"/>
      <c r="OFX404" s="44"/>
      <c r="OFY404" s="44"/>
      <c r="OFZ404" s="44"/>
      <c r="OGA404" s="44"/>
      <c r="OGB404" s="44"/>
      <c r="OGC404" s="44"/>
      <c r="OGD404" s="44"/>
      <c r="OGE404" s="44"/>
      <c r="OGF404" s="44"/>
      <c r="OGG404" s="44"/>
      <c r="OGH404" s="44"/>
      <c r="OGI404" s="44"/>
      <c r="OGJ404" s="44"/>
      <c r="OGK404" s="44"/>
      <c r="OGL404" s="44"/>
      <c r="OGM404" s="44"/>
      <c r="OGN404" s="44"/>
      <c r="OGO404" s="44"/>
      <c r="OGP404" s="44"/>
      <c r="OGQ404" s="44"/>
      <c r="OGR404" s="44"/>
      <c r="OGS404" s="44"/>
      <c r="OGT404" s="44"/>
      <c r="OGU404" s="44"/>
      <c r="OGV404" s="44"/>
      <c r="OGW404" s="44"/>
      <c r="OGX404" s="44"/>
      <c r="OGY404" s="44"/>
      <c r="OGZ404" s="44"/>
      <c r="OHA404" s="44"/>
      <c r="OHB404" s="44"/>
      <c r="OHC404" s="44"/>
      <c r="OHD404" s="44"/>
      <c r="OHE404" s="44"/>
      <c r="OHF404" s="44"/>
      <c r="OHG404" s="44"/>
      <c r="OHH404" s="44"/>
      <c r="OHI404" s="44"/>
      <c r="OHJ404" s="44"/>
      <c r="OHK404" s="44"/>
      <c r="OHL404" s="44"/>
      <c r="OHM404" s="44"/>
      <c r="OHN404" s="44"/>
      <c r="OHO404" s="44"/>
      <c r="OHP404" s="44"/>
      <c r="OHQ404" s="44"/>
      <c r="OHR404" s="44"/>
      <c r="OHS404" s="44"/>
      <c r="OHT404" s="44"/>
      <c r="OHU404" s="44"/>
      <c r="OHV404" s="44"/>
      <c r="OHW404" s="44"/>
      <c r="OHX404" s="44"/>
      <c r="OHY404" s="44"/>
      <c r="OHZ404" s="44"/>
      <c r="OIA404" s="44"/>
      <c r="OIB404" s="44"/>
      <c r="OIC404" s="44"/>
      <c r="OID404" s="44"/>
      <c r="OIE404" s="44"/>
      <c r="OIF404" s="44"/>
      <c r="OIG404" s="44"/>
      <c r="OIH404" s="44"/>
      <c r="OII404" s="44"/>
      <c r="OIJ404" s="44"/>
      <c r="OIK404" s="44"/>
      <c r="OIL404" s="44"/>
      <c r="OIM404" s="44"/>
      <c r="OIN404" s="44"/>
      <c r="OIO404" s="44"/>
      <c r="OIP404" s="44"/>
      <c r="OIQ404" s="44"/>
      <c r="OIR404" s="44"/>
      <c r="OIS404" s="44"/>
      <c r="OIT404" s="44"/>
      <c r="OIU404" s="44"/>
      <c r="OIV404" s="44"/>
      <c r="OIW404" s="44"/>
      <c r="OIX404" s="44"/>
      <c r="OIY404" s="44"/>
      <c r="OIZ404" s="44"/>
      <c r="OJA404" s="44"/>
      <c r="OJB404" s="44"/>
      <c r="OJC404" s="44"/>
      <c r="OJD404" s="44"/>
      <c r="OJE404" s="44"/>
      <c r="OJF404" s="44"/>
      <c r="OJG404" s="44"/>
      <c r="OJH404" s="44"/>
      <c r="OJI404" s="44"/>
      <c r="OJJ404" s="44"/>
      <c r="OJK404" s="44"/>
      <c r="OJL404" s="44"/>
      <c r="OJM404" s="44"/>
      <c r="OJN404" s="44"/>
      <c r="OJO404" s="44"/>
      <c r="OJP404" s="44"/>
      <c r="OJQ404" s="44"/>
      <c r="OJR404" s="44"/>
      <c r="OJS404" s="44"/>
      <c r="OJT404" s="44"/>
      <c r="OJU404" s="44"/>
      <c r="OJV404" s="44"/>
      <c r="OJW404" s="44"/>
      <c r="OJX404" s="44"/>
      <c r="OJY404" s="44"/>
      <c r="OJZ404" s="44"/>
      <c r="OKA404" s="44"/>
      <c r="OKB404" s="44"/>
      <c r="OKC404" s="44"/>
      <c r="OKD404" s="44"/>
      <c r="OKE404" s="44"/>
      <c r="OKF404" s="44"/>
      <c r="OKG404" s="44"/>
      <c r="OKH404" s="44"/>
      <c r="OKI404" s="44"/>
      <c r="OKJ404" s="44"/>
      <c r="OKK404" s="44"/>
      <c r="OKL404" s="44"/>
      <c r="OKM404" s="44"/>
      <c r="OKN404" s="44"/>
      <c r="OKO404" s="44"/>
      <c r="OKP404" s="44"/>
      <c r="OKQ404" s="44"/>
      <c r="OKR404" s="44"/>
      <c r="OKS404" s="44"/>
      <c r="OKT404" s="44"/>
      <c r="OKU404" s="44"/>
      <c r="OKV404" s="44"/>
      <c r="OKW404" s="44"/>
      <c r="OKX404" s="44"/>
      <c r="OKY404" s="44"/>
      <c r="OKZ404" s="44"/>
      <c r="OLA404" s="44"/>
      <c r="OLB404" s="44"/>
      <c r="OLC404" s="44"/>
      <c r="OLD404" s="44"/>
      <c r="OLE404" s="44"/>
      <c r="OLF404" s="44"/>
      <c r="OLG404" s="44"/>
      <c r="OLH404" s="44"/>
      <c r="OLI404" s="44"/>
      <c r="OLJ404" s="44"/>
      <c r="OLK404" s="44"/>
      <c r="OLL404" s="44"/>
      <c r="OLM404" s="44"/>
      <c r="OLN404" s="44"/>
      <c r="OLO404" s="44"/>
      <c r="OLP404" s="44"/>
      <c r="OLQ404" s="44"/>
      <c r="OLR404" s="44"/>
      <c r="OLS404" s="44"/>
      <c r="OLT404" s="44"/>
      <c r="OLU404" s="44"/>
      <c r="OLV404" s="44"/>
      <c r="OLW404" s="44"/>
      <c r="OLX404" s="44"/>
      <c r="OLY404" s="44"/>
      <c r="OLZ404" s="44"/>
      <c r="OMA404" s="44"/>
      <c r="OMB404" s="44"/>
      <c r="OMC404" s="44"/>
      <c r="OMD404" s="44"/>
      <c r="OME404" s="44"/>
      <c r="OMF404" s="44"/>
      <c r="OMG404" s="44"/>
      <c r="OMH404" s="44"/>
      <c r="OMI404" s="44"/>
      <c r="OMJ404" s="44"/>
      <c r="OMK404" s="44"/>
      <c r="OML404" s="44"/>
      <c r="OMM404" s="44"/>
      <c r="OMN404" s="44"/>
      <c r="OMO404" s="44"/>
      <c r="OMP404" s="44"/>
      <c r="OMQ404" s="44"/>
      <c r="OMR404" s="44"/>
      <c r="OMS404" s="44"/>
      <c r="OMT404" s="44"/>
      <c r="OMU404" s="44"/>
      <c r="OMV404" s="44"/>
      <c r="OMW404" s="44"/>
      <c r="OMX404" s="44"/>
      <c r="OMY404" s="44"/>
      <c r="OMZ404" s="44"/>
      <c r="ONA404" s="44"/>
      <c r="ONB404" s="44"/>
      <c r="ONC404" s="44"/>
      <c r="OND404" s="44"/>
      <c r="ONE404" s="44"/>
      <c r="ONF404" s="44"/>
      <c r="ONG404" s="44"/>
      <c r="ONH404" s="44"/>
      <c r="ONI404" s="44"/>
      <c r="ONJ404" s="44"/>
      <c r="ONK404" s="44"/>
      <c r="ONL404" s="44"/>
      <c r="ONM404" s="44"/>
      <c r="ONN404" s="44"/>
      <c r="ONO404" s="44"/>
      <c r="ONP404" s="44"/>
      <c r="ONQ404" s="44"/>
      <c r="ONR404" s="44"/>
      <c r="ONS404" s="44"/>
      <c r="ONT404" s="44"/>
      <c r="ONU404" s="44"/>
      <c r="ONV404" s="44"/>
      <c r="ONW404" s="44"/>
      <c r="ONX404" s="44"/>
      <c r="ONY404" s="44"/>
      <c r="ONZ404" s="44"/>
      <c r="OOA404" s="44"/>
      <c r="OOB404" s="44"/>
      <c r="OOC404" s="44"/>
      <c r="OOD404" s="44"/>
      <c r="OOE404" s="44"/>
      <c r="OOF404" s="44"/>
      <c r="OOG404" s="44"/>
      <c r="OOH404" s="44"/>
      <c r="OOI404" s="44"/>
      <c r="OOJ404" s="44"/>
      <c r="OOK404" s="44"/>
      <c r="OOL404" s="44"/>
      <c r="OOM404" s="44"/>
      <c r="OON404" s="44"/>
      <c r="OOO404" s="44"/>
      <c r="OOP404" s="44"/>
      <c r="OOQ404" s="44"/>
      <c r="OOR404" s="44"/>
      <c r="OOS404" s="44"/>
      <c r="OOT404" s="44"/>
      <c r="OOU404" s="44"/>
      <c r="OOV404" s="44"/>
      <c r="OOW404" s="44"/>
      <c r="OOX404" s="44"/>
      <c r="OOY404" s="44"/>
      <c r="OOZ404" s="44"/>
      <c r="OPA404" s="44"/>
      <c r="OPB404" s="44"/>
      <c r="OPC404" s="44"/>
      <c r="OPD404" s="44"/>
      <c r="OPE404" s="44"/>
      <c r="OPF404" s="44"/>
      <c r="OPG404" s="44"/>
      <c r="OPH404" s="44"/>
      <c r="OPI404" s="44"/>
      <c r="OPJ404" s="44"/>
      <c r="OPK404" s="44"/>
      <c r="OPL404" s="44"/>
      <c r="OPM404" s="44"/>
      <c r="OPN404" s="44"/>
      <c r="OPO404" s="44"/>
      <c r="OPP404" s="44"/>
      <c r="OPQ404" s="44"/>
      <c r="OPR404" s="44"/>
      <c r="OPS404" s="44"/>
      <c r="OPT404" s="44"/>
      <c r="OPU404" s="44"/>
      <c r="OPV404" s="44"/>
      <c r="OPW404" s="44"/>
      <c r="OPX404" s="44"/>
      <c r="OPY404" s="44"/>
      <c r="OPZ404" s="44"/>
      <c r="OQA404" s="44"/>
      <c r="OQB404" s="44"/>
      <c r="OQC404" s="44"/>
      <c r="OQD404" s="44"/>
      <c r="OQE404" s="44"/>
      <c r="OQF404" s="44"/>
      <c r="OQG404" s="44"/>
      <c r="OQH404" s="44"/>
      <c r="OQI404" s="44"/>
      <c r="OQJ404" s="44"/>
      <c r="OQK404" s="44"/>
      <c r="OQL404" s="44"/>
      <c r="OQM404" s="44"/>
      <c r="OQN404" s="44"/>
      <c r="OQO404" s="44"/>
      <c r="OQP404" s="44"/>
      <c r="OQQ404" s="44"/>
      <c r="OQR404" s="44"/>
      <c r="OQS404" s="44"/>
      <c r="OQT404" s="44"/>
      <c r="OQU404" s="44"/>
      <c r="OQV404" s="44"/>
      <c r="OQW404" s="44"/>
      <c r="OQX404" s="44"/>
      <c r="OQY404" s="44"/>
      <c r="OQZ404" s="44"/>
      <c r="ORA404" s="44"/>
      <c r="ORB404" s="44"/>
      <c r="ORC404" s="44"/>
      <c r="ORD404" s="44"/>
      <c r="ORE404" s="44"/>
      <c r="ORF404" s="44"/>
      <c r="ORG404" s="44"/>
      <c r="ORH404" s="44"/>
      <c r="ORI404" s="44"/>
      <c r="ORJ404" s="44"/>
      <c r="ORK404" s="44"/>
      <c r="ORL404" s="44"/>
      <c r="ORM404" s="44"/>
      <c r="ORN404" s="44"/>
      <c r="ORO404" s="44"/>
      <c r="ORP404" s="44"/>
      <c r="ORQ404" s="44"/>
      <c r="ORR404" s="44"/>
      <c r="ORS404" s="44"/>
      <c r="ORT404" s="44"/>
      <c r="ORU404" s="44"/>
      <c r="ORV404" s="44"/>
      <c r="ORW404" s="44"/>
      <c r="ORX404" s="44"/>
      <c r="ORY404" s="44"/>
      <c r="ORZ404" s="44"/>
      <c r="OSA404" s="44"/>
      <c r="OSB404" s="44"/>
      <c r="OSC404" s="44"/>
      <c r="OSD404" s="44"/>
      <c r="OSE404" s="44"/>
      <c r="OSF404" s="44"/>
      <c r="OSG404" s="44"/>
      <c r="OSH404" s="44"/>
      <c r="OSI404" s="44"/>
      <c r="OSJ404" s="44"/>
      <c r="OSK404" s="44"/>
      <c r="OSL404" s="44"/>
      <c r="OSM404" s="44"/>
      <c r="OSN404" s="44"/>
      <c r="OSO404" s="44"/>
      <c r="OSP404" s="44"/>
      <c r="OSQ404" s="44"/>
      <c r="OSR404" s="44"/>
      <c r="OSS404" s="44"/>
      <c r="OST404" s="44"/>
      <c r="OSU404" s="44"/>
      <c r="OSV404" s="44"/>
      <c r="OSW404" s="44"/>
      <c r="OSX404" s="44"/>
      <c r="OSY404" s="44"/>
      <c r="OSZ404" s="44"/>
      <c r="OTA404" s="44"/>
      <c r="OTB404" s="44"/>
      <c r="OTC404" s="44"/>
      <c r="OTD404" s="44"/>
      <c r="OTE404" s="44"/>
      <c r="OTF404" s="44"/>
      <c r="OTG404" s="44"/>
      <c r="OTH404" s="44"/>
      <c r="OTI404" s="44"/>
      <c r="OTJ404" s="44"/>
      <c r="OTK404" s="44"/>
      <c r="OTL404" s="44"/>
      <c r="OTM404" s="44"/>
      <c r="OTN404" s="44"/>
      <c r="OTO404" s="44"/>
      <c r="OTP404" s="44"/>
      <c r="OTQ404" s="44"/>
      <c r="OTR404" s="44"/>
      <c r="OTS404" s="44"/>
      <c r="OTT404" s="44"/>
      <c r="OTU404" s="44"/>
      <c r="OTV404" s="44"/>
      <c r="OTW404" s="44"/>
      <c r="OTX404" s="44"/>
      <c r="OTY404" s="44"/>
      <c r="OTZ404" s="44"/>
      <c r="OUA404" s="44"/>
      <c r="OUB404" s="44"/>
      <c r="OUC404" s="44"/>
      <c r="OUD404" s="44"/>
      <c r="OUE404" s="44"/>
      <c r="OUF404" s="44"/>
      <c r="OUG404" s="44"/>
      <c r="OUH404" s="44"/>
      <c r="OUI404" s="44"/>
      <c r="OUJ404" s="44"/>
      <c r="OUK404" s="44"/>
      <c r="OUL404" s="44"/>
      <c r="OUM404" s="44"/>
      <c r="OUN404" s="44"/>
      <c r="OUO404" s="44"/>
      <c r="OUP404" s="44"/>
      <c r="OUQ404" s="44"/>
      <c r="OUR404" s="44"/>
      <c r="OUS404" s="44"/>
      <c r="OUT404" s="44"/>
      <c r="OUU404" s="44"/>
      <c r="OUV404" s="44"/>
      <c r="OUW404" s="44"/>
      <c r="OUX404" s="44"/>
      <c r="OUY404" s="44"/>
      <c r="OUZ404" s="44"/>
      <c r="OVA404" s="44"/>
      <c r="OVB404" s="44"/>
      <c r="OVC404" s="44"/>
      <c r="OVD404" s="44"/>
      <c r="OVE404" s="44"/>
      <c r="OVF404" s="44"/>
      <c r="OVG404" s="44"/>
      <c r="OVH404" s="44"/>
      <c r="OVI404" s="44"/>
      <c r="OVJ404" s="44"/>
      <c r="OVK404" s="44"/>
      <c r="OVL404" s="44"/>
      <c r="OVM404" s="44"/>
      <c r="OVN404" s="44"/>
      <c r="OVO404" s="44"/>
      <c r="OVP404" s="44"/>
      <c r="OVQ404" s="44"/>
      <c r="OVR404" s="44"/>
      <c r="OVS404" s="44"/>
      <c r="OVT404" s="44"/>
      <c r="OVU404" s="44"/>
      <c r="OVV404" s="44"/>
      <c r="OVW404" s="44"/>
      <c r="OVX404" s="44"/>
      <c r="OVY404" s="44"/>
      <c r="OVZ404" s="44"/>
      <c r="OWA404" s="44"/>
      <c r="OWB404" s="44"/>
      <c r="OWC404" s="44"/>
      <c r="OWD404" s="44"/>
      <c r="OWE404" s="44"/>
      <c r="OWF404" s="44"/>
      <c r="OWG404" s="44"/>
      <c r="OWH404" s="44"/>
      <c r="OWI404" s="44"/>
      <c r="OWJ404" s="44"/>
      <c r="OWK404" s="44"/>
      <c r="OWL404" s="44"/>
      <c r="OWM404" s="44"/>
      <c r="OWN404" s="44"/>
      <c r="OWO404" s="44"/>
      <c r="OWP404" s="44"/>
      <c r="OWQ404" s="44"/>
      <c r="OWR404" s="44"/>
      <c r="OWS404" s="44"/>
      <c r="OWT404" s="44"/>
      <c r="OWU404" s="44"/>
      <c r="OWV404" s="44"/>
      <c r="OWW404" s="44"/>
      <c r="OWX404" s="44"/>
      <c r="OWY404" s="44"/>
      <c r="OWZ404" s="44"/>
      <c r="OXA404" s="44"/>
      <c r="OXB404" s="44"/>
      <c r="OXC404" s="44"/>
      <c r="OXD404" s="44"/>
      <c r="OXE404" s="44"/>
      <c r="OXF404" s="44"/>
      <c r="OXG404" s="44"/>
      <c r="OXH404" s="44"/>
      <c r="OXI404" s="44"/>
      <c r="OXJ404" s="44"/>
      <c r="OXK404" s="44"/>
      <c r="OXL404" s="44"/>
      <c r="OXM404" s="44"/>
      <c r="OXN404" s="44"/>
      <c r="OXO404" s="44"/>
      <c r="OXP404" s="44"/>
      <c r="OXQ404" s="44"/>
      <c r="OXR404" s="44"/>
      <c r="OXS404" s="44"/>
      <c r="OXT404" s="44"/>
      <c r="OXU404" s="44"/>
      <c r="OXV404" s="44"/>
      <c r="OXW404" s="44"/>
      <c r="OXX404" s="44"/>
      <c r="OXY404" s="44"/>
      <c r="OXZ404" s="44"/>
      <c r="OYA404" s="44"/>
      <c r="OYB404" s="44"/>
      <c r="OYC404" s="44"/>
      <c r="OYD404" s="44"/>
      <c r="OYE404" s="44"/>
      <c r="OYF404" s="44"/>
      <c r="OYG404" s="44"/>
      <c r="OYH404" s="44"/>
      <c r="OYI404" s="44"/>
      <c r="OYJ404" s="44"/>
      <c r="OYK404" s="44"/>
      <c r="OYL404" s="44"/>
      <c r="OYM404" s="44"/>
      <c r="OYN404" s="44"/>
      <c r="OYO404" s="44"/>
      <c r="OYP404" s="44"/>
      <c r="OYQ404" s="44"/>
      <c r="OYR404" s="44"/>
      <c r="OYS404" s="44"/>
      <c r="OYT404" s="44"/>
      <c r="OYU404" s="44"/>
      <c r="OYV404" s="44"/>
      <c r="OYW404" s="44"/>
      <c r="OYX404" s="44"/>
      <c r="OYY404" s="44"/>
      <c r="OYZ404" s="44"/>
      <c r="OZA404" s="44"/>
      <c r="OZB404" s="44"/>
      <c r="OZC404" s="44"/>
      <c r="OZD404" s="44"/>
      <c r="OZE404" s="44"/>
      <c r="OZF404" s="44"/>
      <c r="OZG404" s="44"/>
      <c r="OZH404" s="44"/>
      <c r="OZI404" s="44"/>
      <c r="OZJ404" s="44"/>
      <c r="OZK404" s="44"/>
      <c r="OZL404" s="44"/>
      <c r="OZM404" s="44"/>
      <c r="OZN404" s="44"/>
      <c r="OZO404" s="44"/>
      <c r="OZP404" s="44"/>
      <c r="OZQ404" s="44"/>
      <c r="OZR404" s="44"/>
      <c r="OZS404" s="44"/>
      <c r="OZT404" s="44"/>
      <c r="OZU404" s="44"/>
      <c r="OZV404" s="44"/>
      <c r="OZW404" s="44"/>
      <c r="OZX404" s="44"/>
      <c r="OZY404" s="44"/>
      <c r="OZZ404" s="44"/>
      <c r="PAA404" s="44"/>
      <c r="PAB404" s="44"/>
      <c r="PAC404" s="44"/>
      <c r="PAD404" s="44"/>
      <c r="PAE404" s="44"/>
      <c r="PAF404" s="44"/>
      <c r="PAG404" s="44"/>
      <c r="PAH404" s="44"/>
      <c r="PAI404" s="44"/>
      <c r="PAJ404" s="44"/>
      <c r="PAK404" s="44"/>
      <c r="PAL404" s="44"/>
      <c r="PAM404" s="44"/>
      <c r="PAN404" s="44"/>
      <c r="PAO404" s="44"/>
      <c r="PAP404" s="44"/>
      <c r="PAQ404" s="44"/>
      <c r="PAR404" s="44"/>
      <c r="PAS404" s="44"/>
      <c r="PAT404" s="44"/>
      <c r="PAU404" s="44"/>
      <c r="PAV404" s="44"/>
      <c r="PAW404" s="44"/>
      <c r="PAX404" s="44"/>
      <c r="PAY404" s="44"/>
      <c r="PAZ404" s="44"/>
      <c r="PBA404" s="44"/>
      <c r="PBB404" s="44"/>
      <c r="PBC404" s="44"/>
      <c r="PBD404" s="44"/>
      <c r="PBE404" s="44"/>
      <c r="PBF404" s="44"/>
      <c r="PBG404" s="44"/>
      <c r="PBH404" s="44"/>
      <c r="PBI404" s="44"/>
      <c r="PBJ404" s="44"/>
      <c r="PBK404" s="44"/>
      <c r="PBL404" s="44"/>
      <c r="PBM404" s="44"/>
      <c r="PBN404" s="44"/>
      <c r="PBO404" s="44"/>
      <c r="PBP404" s="44"/>
      <c r="PBQ404" s="44"/>
      <c r="PBR404" s="44"/>
      <c r="PBS404" s="44"/>
      <c r="PBT404" s="44"/>
      <c r="PBU404" s="44"/>
      <c r="PBV404" s="44"/>
      <c r="PBW404" s="44"/>
      <c r="PBX404" s="44"/>
      <c r="PBY404" s="44"/>
      <c r="PBZ404" s="44"/>
      <c r="PCA404" s="44"/>
      <c r="PCB404" s="44"/>
      <c r="PCC404" s="44"/>
      <c r="PCD404" s="44"/>
      <c r="PCE404" s="44"/>
      <c r="PCF404" s="44"/>
      <c r="PCG404" s="44"/>
      <c r="PCH404" s="44"/>
      <c r="PCI404" s="44"/>
      <c r="PCJ404" s="44"/>
      <c r="PCK404" s="44"/>
      <c r="PCL404" s="44"/>
      <c r="PCM404" s="44"/>
      <c r="PCN404" s="44"/>
      <c r="PCO404" s="44"/>
      <c r="PCP404" s="44"/>
      <c r="PCQ404" s="44"/>
      <c r="PCR404" s="44"/>
      <c r="PCS404" s="44"/>
      <c r="PCT404" s="44"/>
      <c r="PCU404" s="44"/>
      <c r="PCV404" s="44"/>
      <c r="PCW404" s="44"/>
      <c r="PCX404" s="44"/>
      <c r="PCY404" s="44"/>
      <c r="PCZ404" s="44"/>
      <c r="PDA404" s="44"/>
      <c r="PDB404" s="44"/>
      <c r="PDC404" s="44"/>
      <c r="PDD404" s="44"/>
      <c r="PDE404" s="44"/>
      <c r="PDF404" s="44"/>
      <c r="PDG404" s="44"/>
      <c r="PDH404" s="44"/>
      <c r="PDI404" s="44"/>
      <c r="PDJ404" s="44"/>
      <c r="PDK404" s="44"/>
      <c r="PDL404" s="44"/>
      <c r="PDM404" s="44"/>
      <c r="PDN404" s="44"/>
      <c r="PDO404" s="44"/>
      <c r="PDP404" s="44"/>
      <c r="PDQ404" s="44"/>
      <c r="PDR404" s="44"/>
      <c r="PDS404" s="44"/>
      <c r="PDT404" s="44"/>
      <c r="PDU404" s="44"/>
      <c r="PDV404" s="44"/>
      <c r="PDW404" s="44"/>
      <c r="PDX404" s="44"/>
      <c r="PDY404" s="44"/>
      <c r="PDZ404" s="44"/>
      <c r="PEA404" s="44"/>
      <c r="PEB404" s="44"/>
      <c r="PEC404" s="44"/>
      <c r="PED404" s="44"/>
      <c r="PEE404" s="44"/>
      <c r="PEF404" s="44"/>
      <c r="PEG404" s="44"/>
      <c r="PEH404" s="44"/>
      <c r="PEI404" s="44"/>
      <c r="PEJ404" s="44"/>
      <c r="PEK404" s="44"/>
      <c r="PEL404" s="44"/>
      <c r="PEM404" s="44"/>
      <c r="PEN404" s="44"/>
      <c r="PEO404" s="44"/>
      <c r="PEP404" s="44"/>
      <c r="PEQ404" s="44"/>
      <c r="PER404" s="44"/>
      <c r="PES404" s="44"/>
      <c r="PET404" s="44"/>
      <c r="PEU404" s="44"/>
      <c r="PEV404" s="44"/>
      <c r="PEW404" s="44"/>
      <c r="PEX404" s="44"/>
      <c r="PEY404" s="44"/>
      <c r="PEZ404" s="44"/>
      <c r="PFA404" s="44"/>
      <c r="PFB404" s="44"/>
      <c r="PFC404" s="44"/>
      <c r="PFD404" s="44"/>
      <c r="PFE404" s="44"/>
      <c r="PFF404" s="44"/>
      <c r="PFG404" s="44"/>
      <c r="PFH404" s="44"/>
      <c r="PFI404" s="44"/>
      <c r="PFJ404" s="44"/>
      <c r="PFK404" s="44"/>
      <c r="PFL404" s="44"/>
      <c r="PFM404" s="44"/>
      <c r="PFN404" s="44"/>
      <c r="PFO404" s="44"/>
      <c r="PFP404" s="44"/>
      <c r="PFQ404" s="44"/>
      <c r="PFR404" s="44"/>
      <c r="PFS404" s="44"/>
      <c r="PFT404" s="44"/>
      <c r="PFU404" s="44"/>
      <c r="PFV404" s="44"/>
      <c r="PFW404" s="44"/>
      <c r="PFX404" s="44"/>
      <c r="PFY404" s="44"/>
      <c r="PFZ404" s="44"/>
      <c r="PGA404" s="44"/>
      <c r="PGB404" s="44"/>
      <c r="PGC404" s="44"/>
      <c r="PGD404" s="44"/>
      <c r="PGE404" s="44"/>
      <c r="PGF404" s="44"/>
      <c r="PGG404" s="44"/>
      <c r="PGH404" s="44"/>
      <c r="PGI404" s="44"/>
      <c r="PGJ404" s="44"/>
      <c r="PGK404" s="44"/>
      <c r="PGL404" s="44"/>
      <c r="PGM404" s="44"/>
      <c r="PGN404" s="44"/>
      <c r="PGO404" s="44"/>
      <c r="PGP404" s="44"/>
      <c r="PGQ404" s="44"/>
      <c r="PGR404" s="44"/>
      <c r="PGS404" s="44"/>
      <c r="PGT404" s="44"/>
      <c r="PGU404" s="44"/>
      <c r="PGV404" s="44"/>
      <c r="PGW404" s="44"/>
      <c r="PGX404" s="44"/>
      <c r="PGY404" s="44"/>
      <c r="PGZ404" s="44"/>
      <c r="PHA404" s="44"/>
      <c r="PHB404" s="44"/>
      <c r="PHC404" s="44"/>
      <c r="PHD404" s="44"/>
      <c r="PHE404" s="44"/>
      <c r="PHF404" s="44"/>
      <c r="PHG404" s="44"/>
      <c r="PHH404" s="44"/>
      <c r="PHI404" s="44"/>
      <c r="PHJ404" s="44"/>
      <c r="PHK404" s="44"/>
      <c r="PHL404" s="44"/>
      <c r="PHM404" s="44"/>
      <c r="PHN404" s="44"/>
      <c r="PHO404" s="44"/>
      <c r="PHP404" s="44"/>
      <c r="PHQ404" s="44"/>
      <c r="PHR404" s="44"/>
      <c r="PHS404" s="44"/>
      <c r="PHT404" s="44"/>
      <c r="PHU404" s="44"/>
      <c r="PHV404" s="44"/>
      <c r="PHW404" s="44"/>
      <c r="PHX404" s="44"/>
      <c r="PHY404" s="44"/>
      <c r="PHZ404" s="44"/>
      <c r="PIA404" s="44"/>
      <c r="PIB404" s="44"/>
      <c r="PIC404" s="44"/>
      <c r="PID404" s="44"/>
      <c r="PIE404" s="44"/>
      <c r="PIF404" s="44"/>
      <c r="PIG404" s="44"/>
      <c r="PIH404" s="44"/>
      <c r="PII404" s="44"/>
      <c r="PIJ404" s="44"/>
      <c r="PIK404" s="44"/>
      <c r="PIL404" s="44"/>
      <c r="PIM404" s="44"/>
      <c r="PIN404" s="44"/>
      <c r="PIO404" s="44"/>
      <c r="PIP404" s="44"/>
      <c r="PIQ404" s="44"/>
      <c r="PIR404" s="44"/>
      <c r="PIS404" s="44"/>
      <c r="PIT404" s="44"/>
      <c r="PIU404" s="44"/>
      <c r="PIV404" s="44"/>
      <c r="PIW404" s="44"/>
      <c r="PIX404" s="44"/>
      <c r="PIY404" s="44"/>
      <c r="PIZ404" s="44"/>
      <c r="PJA404" s="44"/>
      <c r="PJB404" s="44"/>
      <c r="PJC404" s="44"/>
      <c r="PJD404" s="44"/>
      <c r="PJE404" s="44"/>
      <c r="PJF404" s="44"/>
      <c r="PJG404" s="44"/>
      <c r="PJH404" s="44"/>
      <c r="PJI404" s="44"/>
      <c r="PJJ404" s="44"/>
      <c r="PJK404" s="44"/>
      <c r="PJL404" s="44"/>
      <c r="PJM404" s="44"/>
      <c r="PJN404" s="44"/>
      <c r="PJO404" s="44"/>
      <c r="PJP404" s="44"/>
      <c r="PJQ404" s="44"/>
      <c r="PJR404" s="44"/>
      <c r="PJS404" s="44"/>
      <c r="PJT404" s="44"/>
      <c r="PJU404" s="44"/>
      <c r="PJV404" s="44"/>
      <c r="PJW404" s="44"/>
      <c r="PJX404" s="44"/>
      <c r="PJY404" s="44"/>
      <c r="PJZ404" s="44"/>
      <c r="PKA404" s="44"/>
      <c r="PKB404" s="44"/>
      <c r="PKC404" s="44"/>
      <c r="PKD404" s="44"/>
      <c r="PKE404" s="44"/>
      <c r="PKF404" s="44"/>
      <c r="PKG404" s="44"/>
      <c r="PKH404" s="44"/>
      <c r="PKI404" s="44"/>
      <c r="PKJ404" s="44"/>
      <c r="PKK404" s="44"/>
      <c r="PKL404" s="44"/>
      <c r="PKM404" s="44"/>
      <c r="PKN404" s="44"/>
      <c r="PKO404" s="44"/>
      <c r="PKP404" s="44"/>
      <c r="PKQ404" s="44"/>
      <c r="PKR404" s="44"/>
      <c r="PKS404" s="44"/>
      <c r="PKT404" s="44"/>
      <c r="PKU404" s="44"/>
      <c r="PKV404" s="44"/>
      <c r="PKW404" s="44"/>
      <c r="PKX404" s="44"/>
      <c r="PKY404" s="44"/>
      <c r="PKZ404" s="44"/>
      <c r="PLA404" s="44"/>
      <c r="PLB404" s="44"/>
      <c r="PLC404" s="44"/>
      <c r="PLD404" s="44"/>
      <c r="PLE404" s="44"/>
      <c r="PLF404" s="44"/>
      <c r="PLG404" s="44"/>
      <c r="PLH404" s="44"/>
      <c r="PLI404" s="44"/>
      <c r="PLJ404" s="44"/>
      <c r="PLK404" s="44"/>
      <c r="PLL404" s="44"/>
      <c r="PLM404" s="44"/>
      <c r="PLN404" s="44"/>
      <c r="PLO404" s="44"/>
      <c r="PLP404" s="44"/>
      <c r="PLQ404" s="44"/>
      <c r="PLR404" s="44"/>
      <c r="PLS404" s="44"/>
      <c r="PLT404" s="44"/>
      <c r="PLU404" s="44"/>
      <c r="PLV404" s="44"/>
      <c r="PLW404" s="44"/>
      <c r="PLX404" s="44"/>
      <c r="PLY404" s="44"/>
      <c r="PLZ404" s="44"/>
      <c r="PMA404" s="44"/>
      <c r="PMB404" s="44"/>
      <c r="PMC404" s="44"/>
      <c r="PMD404" s="44"/>
      <c r="PME404" s="44"/>
      <c r="PMF404" s="44"/>
      <c r="PMG404" s="44"/>
      <c r="PMH404" s="44"/>
      <c r="PMI404" s="44"/>
      <c r="PMJ404" s="44"/>
      <c r="PMK404" s="44"/>
      <c r="PML404" s="44"/>
      <c r="PMM404" s="44"/>
      <c r="PMN404" s="44"/>
      <c r="PMO404" s="44"/>
      <c r="PMP404" s="44"/>
      <c r="PMQ404" s="44"/>
      <c r="PMR404" s="44"/>
      <c r="PMS404" s="44"/>
      <c r="PMT404" s="44"/>
      <c r="PMU404" s="44"/>
      <c r="PMV404" s="44"/>
      <c r="PMW404" s="44"/>
      <c r="PMX404" s="44"/>
      <c r="PMY404" s="44"/>
      <c r="PMZ404" s="44"/>
      <c r="PNA404" s="44"/>
      <c r="PNB404" s="44"/>
      <c r="PNC404" s="44"/>
      <c r="PND404" s="44"/>
      <c r="PNE404" s="44"/>
      <c r="PNF404" s="44"/>
      <c r="PNG404" s="44"/>
      <c r="PNH404" s="44"/>
      <c r="PNI404" s="44"/>
      <c r="PNJ404" s="44"/>
      <c r="PNK404" s="44"/>
      <c r="PNL404" s="44"/>
      <c r="PNM404" s="44"/>
      <c r="PNN404" s="44"/>
      <c r="PNO404" s="44"/>
      <c r="PNP404" s="44"/>
      <c r="PNQ404" s="44"/>
      <c r="PNR404" s="44"/>
      <c r="PNS404" s="44"/>
      <c r="PNT404" s="44"/>
      <c r="PNU404" s="44"/>
      <c r="PNV404" s="44"/>
      <c r="PNW404" s="44"/>
      <c r="PNX404" s="44"/>
      <c r="PNY404" s="44"/>
      <c r="PNZ404" s="44"/>
      <c r="POA404" s="44"/>
      <c r="POB404" s="44"/>
      <c r="POC404" s="44"/>
      <c r="POD404" s="44"/>
      <c r="POE404" s="44"/>
      <c r="POF404" s="44"/>
      <c r="POG404" s="44"/>
      <c r="POH404" s="44"/>
      <c r="POI404" s="44"/>
      <c r="POJ404" s="44"/>
      <c r="POK404" s="44"/>
      <c r="POL404" s="44"/>
      <c r="POM404" s="44"/>
      <c r="PON404" s="44"/>
      <c r="POO404" s="44"/>
      <c r="POP404" s="44"/>
      <c r="POQ404" s="44"/>
      <c r="POR404" s="44"/>
      <c r="POS404" s="44"/>
      <c r="POT404" s="44"/>
      <c r="POU404" s="44"/>
      <c r="POV404" s="44"/>
      <c r="POW404" s="44"/>
      <c r="POX404" s="44"/>
      <c r="POY404" s="44"/>
      <c r="POZ404" s="44"/>
      <c r="PPA404" s="44"/>
      <c r="PPB404" s="44"/>
      <c r="PPC404" s="44"/>
      <c r="PPD404" s="44"/>
      <c r="PPE404" s="44"/>
      <c r="PPF404" s="44"/>
      <c r="PPG404" s="44"/>
      <c r="PPH404" s="44"/>
      <c r="PPI404" s="44"/>
      <c r="PPJ404" s="44"/>
      <c r="PPK404" s="44"/>
      <c r="PPL404" s="44"/>
      <c r="PPM404" s="44"/>
      <c r="PPN404" s="44"/>
      <c r="PPO404" s="44"/>
      <c r="PPP404" s="44"/>
      <c r="PPQ404" s="44"/>
      <c r="PPR404" s="44"/>
      <c r="PPS404" s="44"/>
      <c r="PPT404" s="44"/>
      <c r="PPU404" s="44"/>
      <c r="PPV404" s="44"/>
      <c r="PPW404" s="44"/>
      <c r="PPX404" s="44"/>
      <c r="PPY404" s="44"/>
      <c r="PPZ404" s="44"/>
      <c r="PQA404" s="44"/>
      <c r="PQB404" s="44"/>
      <c r="PQC404" s="44"/>
      <c r="PQD404" s="44"/>
      <c r="PQE404" s="44"/>
      <c r="PQF404" s="44"/>
      <c r="PQG404" s="44"/>
      <c r="PQH404" s="44"/>
      <c r="PQI404" s="44"/>
      <c r="PQJ404" s="44"/>
      <c r="PQK404" s="44"/>
      <c r="PQL404" s="44"/>
      <c r="PQM404" s="44"/>
      <c r="PQN404" s="44"/>
      <c r="PQO404" s="44"/>
      <c r="PQP404" s="44"/>
      <c r="PQQ404" s="44"/>
      <c r="PQR404" s="44"/>
      <c r="PQS404" s="44"/>
      <c r="PQT404" s="44"/>
      <c r="PQU404" s="44"/>
      <c r="PQV404" s="44"/>
      <c r="PQW404" s="44"/>
      <c r="PQX404" s="44"/>
      <c r="PQY404" s="44"/>
      <c r="PQZ404" s="44"/>
      <c r="PRA404" s="44"/>
      <c r="PRB404" s="44"/>
      <c r="PRC404" s="44"/>
      <c r="PRD404" s="44"/>
      <c r="PRE404" s="44"/>
      <c r="PRF404" s="44"/>
      <c r="PRG404" s="44"/>
      <c r="PRH404" s="44"/>
      <c r="PRI404" s="44"/>
      <c r="PRJ404" s="44"/>
      <c r="PRK404" s="44"/>
      <c r="PRL404" s="44"/>
      <c r="PRM404" s="44"/>
      <c r="PRN404" s="44"/>
      <c r="PRO404" s="44"/>
      <c r="PRP404" s="44"/>
      <c r="PRQ404" s="44"/>
      <c r="PRR404" s="44"/>
      <c r="PRS404" s="44"/>
      <c r="PRT404" s="44"/>
      <c r="PRU404" s="44"/>
      <c r="PRV404" s="44"/>
      <c r="PRW404" s="44"/>
      <c r="PRX404" s="44"/>
      <c r="PRY404" s="44"/>
      <c r="PRZ404" s="44"/>
      <c r="PSA404" s="44"/>
      <c r="PSB404" s="44"/>
      <c r="PSC404" s="44"/>
      <c r="PSD404" s="44"/>
      <c r="PSE404" s="44"/>
      <c r="PSF404" s="44"/>
      <c r="PSG404" s="44"/>
      <c r="PSH404" s="44"/>
      <c r="PSI404" s="44"/>
      <c r="PSJ404" s="44"/>
      <c r="PSK404" s="44"/>
      <c r="PSL404" s="44"/>
      <c r="PSM404" s="44"/>
      <c r="PSN404" s="44"/>
      <c r="PSO404" s="44"/>
      <c r="PSP404" s="44"/>
      <c r="PSQ404" s="44"/>
      <c r="PSR404" s="44"/>
      <c r="PSS404" s="44"/>
      <c r="PST404" s="44"/>
      <c r="PSU404" s="44"/>
      <c r="PSV404" s="44"/>
      <c r="PSW404" s="44"/>
      <c r="PSX404" s="44"/>
      <c r="PSY404" s="44"/>
      <c r="PSZ404" s="44"/>
      <c r="PTA404" s="44"/>
      <c r="PTB404" s="44"/>
      <c r="PTC404" s="44"/>
      <c r="PTD404" s="44"/>
      <c r="PTE404" s="44"/>
      <c r="PTF404" s="44"/>
      <c r="PTG404" s="44"/>
      <c r="PTH404" s="44"/>
      <c r="PTI404" s="44"/>
      <c r="PTJ404" s="44"/>
      <c r="PTK404" s="44"/>
      <c r="PTL404" s="44"/>
      <c r="PTM404" s="44"/>
      <c r="PTN404" s="44"/>
      <c r="PTO404" s="44"/>
      <c r="PTP404" s="44"/>
      <c r="PTQ404" s="44"/>
      <c r="PTR404" s="44"/>
      <c r="PTS404" s="44"/>
      <c r="PTT404" s="44"/>
      <c r="PTU404" s="44"/>
      <c r="PTV404" s="44"/>
      <c r="PTW404" s="44"/>
      <c r="PTX404" s="44"/>
      <c r="PTY404" s="44"/>
      <c r="PTZ404" s="44"/>
      <c r="PUA404" s="44"/>
      <c r="PUB404" s="44"/>
      <c r="PUC404" s="44"/>
      <c r="PUD404" s="44"/>
      <c r="PUE404" s="44"/>
      <c r="PUF404" s="44"/>
      <c r="PUG404" s="44"/>
      <c r="PUH404" s="44"/>
      <c r="PUI404" s="44"/>
      <c r="PUJ404" s="44"/>
      <c r="PUK404" s="44"/>
      <c r="PUL404" s="44"/>
      <c r="PUM404" s="44"/>
      <c r="PUN404" s="44"/>
      <c r="PUO404" s="44"/>
      <c r="PUP404" s="44"/>
      <c r="PUQ404" s="44"/>
      <c r="PUR404" s="44"/>
      <c r="PUS404" s="44"/>
      <c r="PUT404" s="44"/>
      <c r="PUU404" s="44"/>
      <c r="PUV404" s="44"/>
      <c r="PUW404" s="44"/>
      <c r="PUX404" s="44"/>
      <c r="PUY404" s="44"/>
      <c r="PUZ404" s="44"/>
      <c r="PVA404" s="44"/>
      <c r="PVB404" s="44"/>
      <c r="PVC404" s="44"/>
      <c r="PVD404" s="44"/>
      <c r="PVE404" s="44"/>
      <c r="PVF404" s="44"/>
      <c r="PVG404" s="44"/>
      <c r="PVH404" s="44"/>
      <c r="PVI404" s="44"/>
      <c r="PVJ404" s="44"/>
      <c r="PVK404" s="44"/>
      <c r="PVL404" s="44"/>
      <c r="PVM404" s="44"/>
      <c r="PVN404" s="44"/>
      <c r="PVO404" s="44"/>
      <c r="PVP404" s="44"/>
      <c r="PVQ404" s="44"/>
      <c r="PVR404" s="44"/>
      <c r="PVS404" s="44"/>
      <c r="PVT404" s="44"/>
      <c r="PVU404" s="44"/>
      <c r="PVV404" s="44"/>
      <c r="PVW404" s="44"/>
      <c r="PVX404" s="44"/>
      <c r="PVY404" s="44"/>
      <c r="PVZ404" s="44"/>
      <c r="PWA404" s="44"/>
      <c r="PWB404" s="44"/>
      <c r="PWC404" s="44"/>
      <c r="PWD404" s="44"/>
      <c r="PWE404" s="44"/>
      <c r="PWF404" s="44"/>
      <c r="PWG404" s="44"/>
      <c r="PWH404" s="44"/>
      <c r="PWI404" s="44"/>
      <c r="PWJ404" s="44"/>
      <c r="PWK404" s="44"/>
      <c r="PWL404" s="44"/>
      <c r="PWM404" s="44"/>
      <c r="PWN404" s="44"/>
      <c r="PWO404" s="44"/>
      <c r="PWP404" s="44"/>
      <c r="PWQ404" s="44"/>
      <c r="PWR404" s="44"/>
      <c r="PWS404" s="44"/>
      <c r="PWT404" s="44"/>
      <c r="PWU404" s="44"/>
      <c r="PWV404" s="44"/>
      <c r="PWW404" s="44"/>
      <c r="PWX404" s="44"/>
      <c r="PWY404" s="44"/>
      <c r="PWZ404" s="44"/>
      <c r="PXA404" s="44"/>
      <c r="PXB404" s="44"/>
      <c r="PXC404" s="44"/>
      <c r="PXD404" s="44"/>
      <c r="PXE404" s="44"/>
      <c r="PXF404" s="44"/>
      <c r="PXG404" s="44"/>
      <c r="PXH404" s="44"/>
      <c r="PXI404" s="44"/>
      <c r="PXJ404" s="44"/>
      <c r="PXK404" s="44"/>
      <c r="PXL404" s="44"/>
      <c r="PXM404" s="44"/>
      <c r="PXN404" s="44"/>
      <c r="PXO404" s="44"/>
      <c r="PXP404" s="44"/>
      <c r="PXQ404" s="44"/>
      <c r="PXR404" s="44"/>
      <c r="PXS404" s="44"/>
      <c r="PXT404" s="44"/>
      <c r="PXU404" s="44"/>
      <c r="PXV404" s="44"/>
      <c r="PXW404" s="44"/>
      <c r="PXX404" s="44"/>
      <c r="PXY404" s="44"/>
      <c r="PXZ404" s="44"/>
      <c r="PYA404" s="44"/>
      <c r="PYB404" s="44"/>
      <c r="PYC404" s="44"/>
      <c r="PYD404" s="44"/>
      <c r="PYE404" s="44"/>
      <c r="PYF404" s="44"/>
      <c r="PYG404" s="44"/>
      <c r="PYH404" s="44"/>
      <c r="PYI404" s="44"/>
      <c r="PYJ404" s="44"/>
      <c r="PYK404" s="44"/>
      <c r="PYL404" s="44"/>
      <c r="PYM404" s="44"/>
      <c r="PYN404" s="44"/>
      <c r="PYO404" s="44"/>
      <c r="PYP404" s="44"/>
      <c r="PYQ404" s="44"/>
      <c r="PYR404" s="44"/>
      <c r="PYS404" s="44"/>
      <c r="PYT404" s="44"/>
      <c r="PYU404" s="44"/>
      <c r="PYV404" s="44"/>
      <c r="PYW404" s="44"/>
      <c r="PYX404" s="44"/>
      <c r="PYY404" s="44"/>
      <c r="PYZ404" s="44"/>
      <c r="PZA404" s="44"/>
      <c r="PZB404" s="44"/>
      <c r="PZC404" s="44"/>
      <c r="PZD404" s="44"/>
      <c r="PZE404" s="44"/>
      <c r="PZF404" s="44"/>
      <c r="PZG404" s="44"/>
      <c r="PZH404" s="44"/>
      <c r="PZI404" s="44"/>
      <c r="PZJ404" s="44"/>
      <c r="PZK404" s="44"/>
      <c r="PZL404" s="44"/>
      <c r="PZM404" s="44"/>
      <c r="PZN404" s="44"/>
      <c r="PZO404" s="44"/>
      <c r="PZP404" s="44"/>
      <c r="PZQ404" s="44"/>
      <c r="PZR404" s="44"/>
      <c r="PZS404" s="44"/>
      <c r="PZT404" s="44"/>
      <c r="PZU404" s="44"/>
      <c r="PZV404" s="44"/>
      <c r="PZW404" s="44"/>
      <c r="PZX404" s="44"/>
      <c r="PZY404" s="44"/>
      <c r="PZZ404" s="44"/>
      <c r="QAA404" s="44"/>
      <c r="QAB404" s="44"/>
      <c r="QAC404" s="44"/>
      <c r="QAD404" s="44"/>
      <c r="QAE404" s="44"/>
      <c r="QAF404" s="44"/>
      <c r="QAG404" s="44"/>
      <c r="QAH404" s="44"/>
      <c r="QAI404" s="44"/>
      <c r="QAJ404" s="44"/>
      <c r="QAK404" s="44"/>
      <c r="QAL404" s="44"/>
      <c r="QAM404" s="44"/>
      <c r="QAN404" s="44"/>
      <c r="QAO404" s="44"/>
      <c r="QAP404" s="44"/>
      <c r="QAQ404" s="44"/>
      <c r="QAR404" s="44"/>
      <c r="QAS404" s="44"/>
      <c r="QAT404" s="44"/>
      <c r="QAU404" s="44"/>
      <c r="QAV404" s="44"/>
      <c r="QAW404" s="44"/>
      <c r="QAX404" s="44"/>
      <c r="QAY404" s="44"/>
      <c r="QAZ404" s="44"/>
      <c r="QBA404" s="44"/>
      <c r="QBB404" s="44"/>
      <c r="QBC404" s="44"/>
      <c r="QBD404" s="44"/>
      <c r="QBE404" s="44"/>
      <c r="QBF404" s="44"/>
      <c r="QBG404" s="44"/>
      <c r="QBH404" s="44"/>
      <c r="QBI404" s="44"/>
      <c r="QBJ404" s="44"/>
      <c r="QBK404" s="44"/>
      <c r="QBL404" s="44"/>
      <c r="QBM404" s="44"/>
      <c r="QBN404" s="44"/>
      <c r="QBO404" s="44"/>
      <c r="QBP404" s="44"/>
      <c r="QBQ404" s="44"/>
      <c r="QBR404" s="44"/>
      <c r="QBS404" s="44"/>
      <c r="QBT404" s="44"/>
      <c r="QBU404" s="44"/>
      <c r="QBV404" s="44"/>
      <c r="QBW404" s="44"/>
      <c r="QBX404" s="44"/>
      <c r="QBY404" s="44"/>
      <c r="QBZ404" s="44"/>
      <c r="QCA404" s="44"/>
      <c r="QCB404" s="44"/>
      <c r="QCC404" s="44"/>
      <c r="QCD404" s="44"/>
      <c r="QCE404" s="44"/>
      <c r="QCF404" s="44"/>
      <c r="QCG404" s="44"/>
      <c r="QCH404" s="44"/>
      <c r="QCI404" s="44"/>
      <c r="QCJ404" s="44"/>
      <c r="QCK404" s="44"/>
      <c r="QCL404" s="44"/>
      <c r="QCM404" s="44"/>
      <c r="QCN404" s="44"/>
      <c r="QCO404" s="44"/>
      <c r="QCP404" s="44"/>
      <c r="QCQ404" s="44"/>
      <c r="QCR404" s="44"/>
      <c r="QCS404" s="44"/>
      <c r="QCT404" s="44"/>
      <c r="QCU404" s="44"/>
      <c r="QCV404" s="44"/>
      <c r="QCW404" s="44"/>
      <c r="QCX404" s="44"/>
      <c r="QCY404" s="44"/>
      <c r="QCZ404" s="44"/>
      <c r="QDA404" s="44"/>
      <c r="QDB404" s="44"/>
      <c r="QDC404" s="44"/>
      <c r="QDD404" s="44"/>
      <c r="QDE404" s="44"/>
      <c r="QDF404" s="44"/>
      <c r="QDG404" s="44"/>
      <c r="QDH404" s="44"/>
      <c r="QDI404" s="44"/>
      <c r="QDJ404" s="44"/>
      <c r="QDK404" s="44"/>
      <c r="QDL404" s="44"/>
      <c r="QDM404" s="44"/>
      <c r="QDN404" s="44"/>
      <c r="QDO404" s="44"/>
      <c r="QDP404" s="44"/>
      <c r="QDQ404" s="44"/>
      <c r="QDR404" s="44"/>
      <c r="QDS404" s="44"/>
      <c r="QDT404" s="44"/>
      <c r="QDU404" s="44"/>
      <c r="QDV404" s="44"/>
      <c r="QDW404" s="44"/>
      <c r="QDX404" s="44"/>
      <c r="QDY404" s="44"/>
      <c r="QDZ404" s="44"/>
      <c r="QEA404" s="44"/>
      <c r="QEB404" s="44"/>
      <c r="QEC404" s="44"/>
      <c r="QED404" s="44"/>
      <c r="QEE404" s="44"/>
      <c r="QEF404" s="44"/>
      <c r="QEG404" s="44"/>
      <c r="QEH404" s="44"/>
      <c r="QEI404" s="44"/>
      <c r="QEJ404" s="44"/>
      <c r="QEK404" s="44"/>
      <c r="QEL404" s="44"/>
      <c r="QEM404" s="44"/>
      <c r="QEN404" s="44"/>
      <c r="QEO404" s="44"/>
      <c r="QEP404" s="44"/>
      <c r="QEQ404" s="44"/>
      <c r="QER404" s="44"/>
      <c r="QES404" s="44"/>
      <c r="QET404" s="44"/>
      <c r="QEU404" s="44"/>
      <c r="QEV404" s="44"/>
      <c r="QEW404" s="44"/>
      <c r="QEX404" s="44"/>
      <c r="QEY404" s="44"/>
      <c r="QEZ404" s="44"/>
      <c r="QFA404" s="44"/>
      <c r="QFB404" s="44"/>
      <c r="QFC404" s="44"/>
      <c r="QFD404" s="44"/>
      <c r="QFE404" s="44"/>
      <c r="QFF404" s="44"/>
      <c r="QFG404" s="44"/>
      <c r="QFH404" s="44"/>
      <c r="QFI404" s="44"/>
      <c r="QFJ404" s="44"/>
      <c r="QFK404" s="44"/>
      <c r="QFL404" s="44"/>
      <c r="QFM404" s="44"/>
      <c r="QFN404" s="44"/>
      <c r="QFO404" s="44"/>
      <c r="QFP404" s="44"/>
      <c r="QFQ404" s="44"/>
      <c r="QFR404" s="44"/>
      <c r="QFS404" s="44"/>
      <c r="QFT404" s="44"/>
      <c r="QFU404" s="44"/>
      <c r="QFV404" s="44"/>
      <c r="QFW404" s="44"/>
      <c r="QFX404" s="44"/>
      <c r="QFY404" s="44"/>
      <c r="QFZ404" s="44"/>
      <c r="QGA404" s="44"/>
      <c r="QGB404" s="44"/>
      <c r="QGC404" s="44"/>
      <c r="QGD404" s="44"/>
      <c r="QGE404" s="44"/>
      <c r="QGF404" s="44"/>
      <c r="QGG404" s="44"/>
      <c r="QGH404" s="44"/>
      <c r="QGI404" s="44"/>
      <c r="QGJ404" s="44"/>
      <c r="QGK404" s="44"/>
      <c r="QGL404" s="44"/>
      <c r="QGM404" s="44"/>
      <c r="QGN404" s="44"/>
      <c r="QGO404" s="44"/>
      <c r="QGP404" s="44"/>
      <c r="QGQ404" s="44"/>
      <c r="QGR404" s="44"/>
      <c r="QGS404" s="44"/>
      <c r="QGT404" s="44"/>
      <c r="QGU404" s="44"/>
      <c r="QGV404" s="44"/>
      <c r="QGW404" s="44"/>
      <c r="QGX404" s="44"/>
      <c r="QGY404" s="44"/>
      <c r="QGZ404" s="44"/>
      <c r="QHA404" s="44"/>
      <c r="QHB404" s="44"/>
      <c r="QHC404" s="44"/>
      <c r="QHD404" s="44"/>
      <c r="QHE404" s="44"/>
      <c r="QHF404" s="44"/>
      <c r="QHG404" s="44"/>
      <c r="QHH404" s="44"/>
      <c r="QHI404" s="44"/>
      <c r="QHJ404" s="44"/>
      <c r="QHK404" s="44"/>
      <c r="QHL404" s="44"/>
      <c r="QHM404" s="44"/>
      <c r="QHN404" s="44"/>
      <c r="QHO404" s="44"/>
      <c r="QHP404" s="44"/>
      <c r="QHQ404" s="44"/>
      <c r="QHR404" s="44"/>
      <c r="QHS404" s="44"/>
      <c r="QHT404" s="44"/>
      <c r="QHU404" s="44"/>
      <c r="QHV404" s="44"/>
      <c r="QHW404" s="44"/>
      <c r="QHX404" s="44"/>
      <c r="QHY404" s="44"/>
      <c r="QHZ404" s="44"/>
      <c r="QIA404" s="44"/>
      <c r="QIB404" s="44"/>
      <c r="QIC404" s="44"/>
      <c r="QID404" s="44"/>
      <c r="QIE404" s="44"/>
      <c r="QIF404" s="44"/>
      <c r="QIG404" s="44"/>
      <c r="QIH404" s="44"/>
      <c r="QII404" s="44"/>
      <c r="QIJ404" s="44"/>
      <c r="QIK404" s="44"/>
      <c r="QIL404" s="44"/>
      <c r="QIM404" s="44"/>
      <c r="QIN404" s="44"/>
      <c r="QIO404" s="44"/>
      <c r="QIP404" s="44"/>
      <c r="QIQ404" s="44"/>
      <c r="QIR404" s="44"/>
      <c r="QIS404" s="44"/>
      <c r="QIT404" s="44"/>
      <c r="QIU404" s="44"/>
      <c r="QIV404" s="44"/>
      <c r="QIW404" s="44"/>
      <c r="QIX404" s="44"/>
      <c r="QIY404" s="44"/>
      <c r="QIZ404" s="44"/>
      <c r="QJA404" s="44"/>
      <c r="QJB404" s="44"/>
      <c r="QJC404" s="44"/>
      <c r="QJD404" s="44"/>
      <c r="QJE404" s="44"/>
      <c r="QJF404" s="44"/>
      <c r="QJG404" s="44"/>
      <c r="QJH404" s="44"/>
      <c r="QJI404" s="44"/>
      <c r="QJJ404" s="44"/>
      <c r="QJK404" s="44"/>
      <c r="QJL404" s="44"/>
      <c r="QJM404" s="44"/>
      <c r="QJN404" s="44"/>
      <c r="QJO404" s="44"/>
      <c r="QJP404" s="44"/>
      <c r="QJQ404" s="44"/>
      <c r="QJR404" s="44"/>
      <c r="QJS404" s="44"/>
      <c r="QJT404" s="44"/>
      <c r="QJU404" s="44"/>
      <c r="QJV404" s="44"/>
      <c r="QJW404" s="44"/>
      <c r="QJX404" s="44"/>
      <c r="QJY404" s="44"/>
      <c r="QJZ404" s="44"/>
      <c r="QKA404" s="44"/>
      <c r="QKB404" s="44"/>
      <c r="QKC404" s="44"/>
      <c r="QKD404" s="44"/>
      <c r="QKE404" s="44"/>
      <c r="QKF404" s="44"/>
      <c r="QKG404" s="44"/>
      <c r="QKH404" s="44"/>
      <c r="QKI404" s="44"/>
      <c r="QKJ404" s="44"/>
      <c r="QKK404" s="44"/>
      <c r="QKL404" s="44"/>
      <c r="QKM404" s="44"/>
      <c r="QKN404" s="44"/>
      <c r="QKO404" s="44"/>
      <c r="QKP404" s="44"/>
      <c r="QKQ404" s="44"/>
      <c r="QKR404" s="44"/>
      <c r="QKS404" s="44"/>
      <c r="QKT404" s="44"/>
      <c r="QKU404" s="44"/>
      <c r="QKV404" s="44"/>
      <c r="QKW404" s="44"/>
      <c r="QKX404" s="44"/>
      <c r="QKY404" s="44"/>
      <c r="QKZ404" s="44"/>
      <c r="QLA404" s="44"/>
      <c r="QLB404" s="44"/>
      <c r="QLC404" s="44"/>
      <c r="QLD404" s="44"/>
      <c r="QLE404" s="44"/>
      <c r="QLF404" s="44"/>
      <c r="QLG404" s="44"/>
      <c r="QLH404" s="44"/>
      <c r="QLI404" s="44"/>
      <c r="QLJ404" s="44"/>
      <c r="QLK404" s="44"/>
      <c r="QLL404" s="44"/>
      <c r="QLM404" s="44"/>
      <c r="QLN404" s="44"/>
      <c r="QLO404" s="44"/>
      <c r="QLP404" s="44"/>
      <c r="QLQ404" s="44"/>
      <c r="QLR404" s="44"/>
      <c r="QLS404" s="44"/>
      <c r="QLT404" s="44"/>
      <c r="QLU404" s="44"/>
      <c r="QLV404" s="44"/>
      <c r="QLW404" s="44"/>
      <c r="QLX404" s="44"/>
      <c r="QLY404" s="44"/>
      <c r="QLZ404" s="44"/>
      <c r="QMA404" s="44"/>
      <c r="QMB404" s="44"/>
      <c r="QMC404" s="44"/>
      <c r="QMD404" s="44"/>
      <c r="QME404" s="44"/>
      <c r="QMF404" s="44"/>
      <c r="QMG404" s="44"/>
      <c r="QMH404" s="44"/>
      <c r="QMI404" s="44"/>
      <c r="QMJ404" s="44"/>
      <c r="QMK404" s="44"/>
      <c r="QML404" s="44"/>
      <c r="QMM404" s="44"/>
      <c r="QMN404" s="44"/>
      <c r="QMO404" s="44"/>
      <c r="QMP404" s="44"/>
      <c r="QMQ404" s="44"/>
      <c r="QMR404" s="44"/>
      <c r="QMS404" s="44"/>
      <c r="QMT404" s="44"/>
      <c r="QMU404" s="44"/>
      <c r="QMV404" s="44"/>
      <c r="QMW404" s="44"/>
      <c r="QMX404" s="44"/>
      <c r="QMY404" s="44"/>
      <c r="QMZ404" s="44"/>
      <c r="QNA404" s="44"/>
      <c r="QNB404" s="44"/>
      <c r="QNC404" s="44"/>
      <c r="QND404" s="44"/>
      <c r="QNE404" s="44"/>
      <c r="QNF404" s="44"/>
      <c r="QNG404" s="44"/>
      <c r="QNH404" s="44"/>
      <c r="QNI404" s="44"/>
      <c r="QNJ404" s="44"/>
      <c r="QNK404" s="44"/>
      <c r="QNL404" s="44"/>
      <c r="QNM404" s="44"/>
      <c r="QNN404" s="44"/>
      <c r="QNO404" s="44"/>
      <c r="QNP404" s="44"/>
      <c r="QNQ404" s="44"/>
      <c r="QNR404" s="44"/>
      <c r="QNS404" s="44"/>
      <c r="QNT404" s="44"/>
      <c r="QNU404" s="44"/>
      <c r="QNV404" s="44"/>
      <c r="QNW404" s="44"/>
      <c r="QNX404" s="44"/>
      <c r="QNY404" s="44"/>
      <c r="QNZ404" s="44"/>
      <c r="QOA404" s="44"/>
      <c r="QOB404" s="44"/>
      <c r="QOC404" s="44"/>
      <c r="QOD404" s="44"/>
      <c r="QOE404" s="44"/>
      <c r="QOF404" s="44"/>
      <c r="QOG404" s="44"/>
      <c r="QOH404" s="44"/>
      <c r="QOI404" s="44"/>
      <c r="QOJ404" s="44"/>
      <c r="QOK404" s="44"/>
      <c r="QOL404" s="44"/>
      <c r="QOM404" s="44"/>
      <c r="QON404" s="44"/>
      <c r="QOO404" s="44"/>
      <c r="QOP404" s="44"/>
      <c r="QOQ404" s="44"/>
      <c r="QOR404" s="44"/>
      <c r="QOS404" s="44"/>
      <c r="QOT404" s="44"/>
      <c r="QOU404" s="44"/>
      <c r="QOV404" s="44"/>
      <c r="QOW404" s="44"/>
      <c r="QOX404" s="44"/>
      <c r="QOY404" s="44"/>
      <c r="QOZ404" s="44"/>
      <c r="QPA404" s="44"/>
      <c r="QPB404" s="44"/>
      <c r="QPC404" s="44"/>
      <c r="QPD404" s="44"/>
      <c r="QPE404" s="44"/>
      <c r="QPF404" s="44"/>
      <c r="QPG404" s="44"/>
      <c r="QPH404" s="44"/>
      <c r="QPI404" s="44"/>
      <c r="QPJ404" s="44"/>
      <c r="QPK404" s="44"/>
      <c r="QPL404" s="44"/>
      <c r="QPM404" s="44"/>
      <c r="QPN404" s="44"/>
      <c r="QPO404" s="44"/>
      <c r="QPP404" s="44"/>
      <c r="QPQ404" s="44"/>
      <c r="QPR404" s="44"/>
      <c r="QPS404" s="44"/>
      <c r="QPT404" s="44"/>
      <c r="QPU404" s="44"/>
      <c r="QPV404" s="44"/>
      <c r="QPW404" s="44"/>
      <c r="QPX404" s="44"/>
      <c r="QPY404" s="44"/>
      <c r="QPZ404" s="44"/>
      <c r="QQA404" s="44"/>
      <c r="QQB404" s="44"/>
      <c r="QQC404" s="44"/>
      <c r="QQD404" s="44"/>
      <c r="QQE404" s="44"/>
      <c r="QQF404" s="44"/>
      <c r="QQG404" s="44"/>
      <c r="QQH404" s="44"/>
      <c r="QQI404" s="44"/>
      <c r="QQJ404" s="44"/>
      <c r="QQK404" s="44"/>
      <c r="QQL404" s="44"/>
      <c r="QQM404" s="44"/>
      <c r="QQN404" s="44"/>
      <c r="QQO404" s="44"/>
      <c r="QQP404" s="44"/>
      <c r="QQQ404" s="44"/>
      <c r="QQR404" s="44"/>
      <c r="QQS404" s="44"/>
      <c r="QQT404" s="44"/>
      <c r="QQU404" s="44"/>
      <c r="QQV404" s="44"/>
      <c r="QQW404" s="44"/>
      <c r="QQX404" s="44"/>
      <c r="QQY404" s="44"/>
      <c r="QQZ404" s="44"/>
      <c r="QRA404" s="44"/>
      <c r="QRB404" s="44"/>
      <c r="QRC404" s="44"/>
      <c r="QRD404" s="44"/>
      <c r="QRE404" s="44"/>
      <c r="QRF404" s="44"/>
      <c r="QRG404" s="44"/>
      <c r="QRH404" s="44"/>
      <c r="QRI404" s="44"/>
      <c r="QRJ404" s="44"/>
      <c r="QRK404" s="44"/>
      <c r="QRL404" s="44"/>
      <c r="QRM404" s="44"/>
      <c r="QRN404" s="44"/>
      <c r="QRO404" s="44"/>
      <c r="QRP404" s="44"/>
      <c r="QRQ404" s="44"/>
      <c r="QRR404" s="44"/>
      <c r="QRS404" s="44"/>
      <c r="QRT404" s="44"/>
      <c r="QRU404" s="44"/>
      <c r="QRV404" s="44"/>
      <c r="QRW404" s="44"/>
      <c r="QRX404" s="44"/>
      <c r="QRY404" s="44"/>
      <c r="QRZ404" s="44"/>
      <c r="QSA404" s="44"/>
      <c r="QSB404" s="44"/>
      <c r="QSC404" s="44"/>
      <c r="QSD404" s="44"/>
      <c r="QSE404" s="44"/>
      <c r="QSF404" s="44"/>
      <c r="QSG404" s="44"/>
      <c r="QSH404" s="44"/>
      <c r="QSI404" s="44"/>
      <c r="QSJ404" s="44"/>
      <c r="QSK404" s="44"/>
      <c r="QSL404" s="44"/>
      <c r="QSM404" s="44"/>
      <c r="QSN404" s="44"/>
      <c r="QSO404" s="44"/>
      <c r="QSP404" s="44"/>
      <c r="QSQ404" s="44"/>
      <c r="QSR404" s="44"/>
      <c r="QSS404" s="44"/>
      <c r="QST404" s="44"/>
      <c r="QSU404" s="44"/>
      <c r="QSV404" s="44"/>
      <c r="QSW404" s="44"/>
      <c r="QSX404" s="44"/>
      <c r="QSY404" s="44"/>
      <c r="QSZ404" s="44"/>
      <c r="QTA404" s="44"/>
      <c r="QTB404" s="44"/>
      <c r="QTC404" s="44"/>
      <c r="QTD404" s="44"/>
      <c r="QTE404" s="44"/>
      <c r="QTF404" s="44"/>
      <c r="QTG404" s="44"/>
      <c r="QTH404" s="44"/>
      <c r="QTI404" s="44"/>
      <c r="QTJ404" s="44"/>
      <c r="QTK404" s="44"/>
      <c r="QTL404" s="44"/>
      <c r="QTM404" s="44"/>
      <c r="QTN404" s="44"/>
      <c r="QTO404" s="44"/>
      <c r="QTP404" s="44"/>
      <c r="QTQ404" s="44"/>
      <c r="QTR404" s="44"/>
      <c r="QTS404" s="44"/>
      <c r="QTT404" s="44"/>
      <c r="QTU404" s="44"/>
      <c r="QTV404" s="44"/>
      <c r="QTW404" s="44"/>
      <c r="QTX404" s="44"/>
      <c r="QTY404" s="44"/>
      <c r="QTZ404" s="44"/>
      <c r="QUA404" s="44"/>
      <c r="QUB404" s="44"/>
      <c r="QUC404" s="44"/>
      <c r="QUD404" s="44"/>
      <c r="QUE404" s="44"/>
      <c r="QUF404" s="44"/>
      <c r="QUG404" s="44"/>
      <c r="QUH404" s="44"/>
      <c r="QUI404" s="44"/>
      <c r="QUJ404" s="44"/>
      <c r="QUK404" s="44"/>
      <c r="QUL404" s="44"/>
      <c r="QUM404" s="44"/>
      <c r="QUN404" s="44"/>
      <c r="QUO404" s="44"/>
      <c r="QUP404" s="44"/>
      <c r="QUQ404" s="44"/>
      <c r="QUR404" s="44"/>
      <c r="QUS404" s="44"/>
      <c r="QUT404" s="44"/>
      <c r="QUU404" s="44"/>
      <c r="QUV404" s="44"/>
      <c r="QUW404" s="44"/>
      <c r="QUX404" s="44"/>
      <c r="QUY404" s="44"/>
      <c r="QUZ404" s="44"/>
      <c r="QVA404" s="44"/>
      <c r="QVB404" s="44"/>
      <c r="QVC404" s="44"/>
      <c r="QVD404" s="44"/>
      <c r="QVE404" s="44"/>
      <c r="QVF404" s="44"/>
      <c r="QVG404" s="44"/>
      <c r="QVH404" s="44"/>
      <c r="QVI404" s="44"/>
      <c r="QVJ404" s="44"/>
      <c r="QVK404" s="44"/>
      <c r="QVL404" s="44"/>
      <c r="QVM404" s="44"/>
      <c r="QVN404" s="44"/>
      <c r="QVO404" s="44"/>
      <c r="QVP404" s="44"/>
      <c r="QVQ404" s="44"/>
      <c r="QVR404" s="44"/>
      <c r="QVS404" s="44"/>
      <c r="QVT404" s="44"/>
      <c r="QVU404" s="44"/>
      <c r="QVV404" s="44"/>
      <c r="QVW404" s="44"/>
      <c r="QVX404" s="44"/>
      <c r="QVY404" s="44"/>
      <c r="QVZ404" s="44"/>
      <c r="QWA404" s="44"/>
      <c r="QWB404" s="44"/>
      <c r="QWC404" s="44"/>
      <c r="QWD404" s="44"/>
      <c r="QWE404" s="44"/>
      <c r="QWF404" s="44"/>
      <c r="QWG404" s="44"/>
      <c r="QWH404" s="44"/>
      <c r="QWI404" s="44"/>
      <c r="QWJ404" s="44"/>
      <c r="QWK404" s="44"/>
      <c r="QWL404" s="44"/>
      <c r="QWM404" s="44"/>
      <c r="QWN404" s="44"/>
      <c r="QWO404" s="44"/>
      <c r="QWP404" s="44"/>
      <c r="QWQ404" s="44"/>
      <c r="QWR404" s="44"/>
      <c r="QWS404" s="44"/>
      <c r="QWT404" s="44"/>
      <c r="QWU404" s="44"/>
      <c r="QWV404" s="44"/>
      <c r="QWW404" s="44"/>
      <c r="QWX404" s="44"/>
      <c r="QWY404" s="44"/>
      <c r="QWZ404" s="44"/>
      <c r="QXA404" s="44"/>
      <c r="QXB404" s="44"/>
      <c r="QXC404" s="44"/>
      <c r="QXD404" s="44"/>
      <c r="QXE404" s="44"/>
      <c r="QXF404" s="44"/>
      <c r="QXG404" s="44"/>
      <c r="QXH404" s="44"/>
      <c r="QXI404" s="44"/>
      <c r="QXJ404" s="44"/>
      <c r="QXK404" s="44"/>
      <c r="QXL404" s="44"/>
      <c r="QXM404" s="44"/>
      <c r="QXN404" s="44"/>
      <c r="QXO404" s="44"/>
      <c r="QXP404" s="44"/>
      <c r="QXQ404" s="44"/>
      <c r="QXR404" s="44"/>
      <c r="QXS404" s="44"/>
      <c r="QXT404" s="44"/>
      <c r="QXU404" s="44"/>
      <c r="QXV404" s="44"/>
      <c r="QXW404" s="44"/>
      <c r="QXX404" s="44"/>
      <c r="QXY404" s="44"/>
      <c r="QXZ404" s="44"/>
      <c r="QYA404" s="44"/>
      <c r="QYB404" s="44"/>
      <c r="QYC404" s="44"/>
      <c r="QYD404" s="44"/>
      <c r="QYE404" s="44"/>
      <c r="QYF404" s="44"/>
      <c r="QYG404" s="44"/>
      <c r="QYH404" s="44"/>
      <c r="QYI404" s="44"/>
      <c r="QYJ404" s="44"/>
      <c r="QYK404" s="44"/>
      <c r="QYL404" s="44"/>
      <c r="QYM404" s="44"/>
      <c r="QYN404" s="44"/>
      <c r="QYO404" s="44"/>
      <c r="QYP404" s="44"/>
      <c r="QYQ404" s="44"/>
      <c r="QYR404" s="44"/>
      <c r="QYS404" s="44"/>
      <c r="QYT404" s="44"/>
      <c r="QYU404" s="44"/>
      <c r="QYV404" s="44"/>
      <c r="QYW404" s="44"/>
      <c r="QYX404" s="44"/>
      <c r="QYY404" s="44"/>
      <c r="QYZ404" s="44"/>
      <c r="QZA404" s="44"/>
      <c r="QZB404" s="44"/>
      <c r="QZC404" s="44"/>
      <c r="QZD404" s="44"/>
      <c r="QZE404" s="44"/>
      <c r="QZF404" s="44"/>
      <c r="QZG404" s="44"/>
      <c r="QZH404" s="44"/>
      <c r="QZI404" s="44"/>
      <c r="QZJ404" s="44"/>
      <c r="QZK404" s="44"/>
      <c r="QZL404" s="44"/>
      <c r="QZM404" s="44"/>
      <c r="QZN404" s="44"/>
      <c r="QZO404" s="44"/>
      <c r="QZP404" s="44"/>
      <c r="QZQ404" s="44"/>
      <c r="QZR404" s="44"/>
      <c r="QZS404" s="44"/>
      <c r="QZT404" s="44"/>
      <c r="QZU404" s="44"/>
      <c r="QZV404" s="44"/>
      <c r="QZW404" s="44"/>
      <c r="QZX404" s="44"/>
      <c r="QZY404" s="44"/>
      <c r="QZZ404" s="44"/>
      <c r="RAA404" s="44"/>
      <c r="RAB404" s="44"/>
      <c r="RAC404" s="44"/>
      <c r="RAD404" s="44"/>
      <c r="RAE404" s="44"/>
      <c r="RAF404" s="44"/>
      <c r="RAG404" s="44"/>
      <c r="RAH404" s="44"/>
      <c r="RAI404" s="44"/>
      <c r="RAJ404" s="44"/>
      <c r="RAK404" s="44"/>
      <c r="RAL404" s="44"/>
      <c r="RAM404" s="44"/>
      <c r="RAN404" s="44"/>
      <c r="RAO404" s="44"/>
      <c r="RAP404" s="44"/>
      <c r="RAQ404" s="44"/>
      <c r="RAR404" s="44"/>
      <c r="RAS404" s="44"/>
      <c r="RAT404" s="44"/>
      <c r="RAU404" s="44"/>
      <c r="RAV404" s="44"/>
      <c r="RAW404" s="44"/>
      <c r="RAX404" s="44"/>
      <c r="RAY404" s="44"/>
      <c r="RAZ404" s="44"/>
      <c r="RBA404" s="44"/>
      <c r="RBB404" s="44"/>
      <c r="RBC404" s="44"/>
      <c r="RBD404" s="44"/>
      <c r="RBE404" s="44"/>
      <c r="RBF404" s="44"/>
      <c r="RBG404" s="44"/>
      <c r="RBH404" s="44"/>
      <c r="RBI404" s="44"/>
      <c r="RBJ404" s="44"/>
      <c r="RBK404" s="44"/>
      <c r="RBL404" s="44"/>
      <c r="RBM404" s="44"/>
      <c r="RBN404" s="44"/>
      <c r="RBO404" s="44"/>
      <c r="RBP404" s="44"/>
      <c r="RBQ404" s="44"/>
      <c r="RBR404" s="44"/>
      <c r="RBS404" s="44"/>
      <c r="RBT404" s="44"/>
      <c r="RBU404" s="44"/>
      <c r="RBV404" s="44"/>
      <c r="RBW404" s="44"/>
      <c r="RBX404" s="44"/>
      <c r="RBY404" s="44"/>
      <c r="RBZ404" s="44"/>
      <c r="RCA404" s="44"/>
      <c r="RCB404" s="44"/>
      <c r="RCC404" s="44"/>
      <c r="RCD404" s="44"/>
      <c r="RCE404" s="44"/>
      <c r="RCF404" s="44"/>
      <c r="RCG404" s="44"/>
      <c r="RCH404" s="44"/>
      <c r="RCI404" s="44"/>
      <c r="RCJ404" s="44"/>
      <c r="RCK404" s="44"/>
      <c r="RCL404" s="44"/>
      <c r="RCM404" s="44"/>
      <c r="RCN404" s="44"/>
      <c r="RCO404" s="44"/>
      <c r="RCP404" s="44"/>
      <c r="RCQ404" s="44"/>
      <c r="RCR404" s="44"/>
      <c r="RCS404" s="44"/>
      <c r="RCT404" s="44"/>
      <c r="RCU404" s="44"/>
      <c r="RCV404" s="44"/>
      <c r="RCW404" s="44"/>
      <c r="RCX404" s="44"/>
      <c r="RCY404" s="44"/>
      <c r="RCZ404" s="44"/>
      <c r="RDA404" s="44"/>
      <c r="RDB404" s="44"/>
      <c r="RDC404" s="44"/>
      <c r="RDD404" s="44"/>
      <c r="RDE404" s="44"/>
      <c r="RDF404" s="44"/>
      <c r="RDG404" s="44"/>
      <c r="RDH404" s="44"/>
      <c r="RDI404" s="44"/>
      <c r="RDJ404" s="44"/>
      <c r="RDK404" s="44"/>
      <c r="RDL404" s="44"/>
      <c r="RDM404" s="44"/>
      <c r="RDN404" s="44"/>
      <c r="RDO404" s="44"/>
      <c r="RDP404" s="44"/>
      <c r="RDQ404" s="44"/>
      <c r="RDR404" s="44"/>
      <c r="RDS404" s="44"/>
      <c r="RDT404" s="44"/>
      <c r="RDU404" s="44"/>
      <c r="RDV404" s="44"/>
      <c r="RDW404" s="44"/>
      <c r="RDX404" s="44"/>
      <c r="RDY404" s="44"/>
      <c r="RDZ404" s="44"/>
      <c r="REA404" s="44"/>
      <c r="REB404" s="44"/>
      <c r="REC404" s="44"/>
      <c r="RED404" s="44"/>
      <c r="REE404" s="44"/>
      <c r="REF404" s="44"/>
      <c r="REG404" s="44"/>
      <c r="REH404" s="44"/>
      <c r="REI404" s="44"/>
      <c r="REJ404" s="44"/>
      <c r="REK404" s="44"/>
      <c r="REL404" s="44"/>
      <c r="REM404" s="44"/>
      <c r="REN404" s="44"/>
      <c r="REO404" s="44"/>
      <c r="REP404" s="44"/>
      <c r="REQ404" s="44"/>
      <c r="RER404" s="44"/>
      <c r="RES404" s="44"/>
      <c r="RET404" s="44"/>
      <c r="REU404" s="44"/>
      <c r="REV404" s="44"/>
      <c r="REW404" s="44"/>
      <c r="REX404" s="44"/>
      <c r="REY404" s="44"/>
      <c r="REZ404" s="44"/>
      <c r="RFA404" s="44"/>
      <c r="RFB404" s="44"/>
      <c r="RFC404" s="44"/>
      <c r="RFD404" s="44"/>
      <c r="RFE404" s="44"/>
      <c r="RFF404" s="44"/>
      <c r="RFG404" s="44"/>
      <c r="RFH404" s="44"/>
      <c r="RFI404" s="44"/>
      <c r="RFJ404" s="44"/>
      <c r="RFK404" s="44"/>
      <c r="RFL404" s="44"/>
      <c r="RFM404" s="44"/>
      <c r="RFN404" s="44"/>
      <c r="RFO404" s="44"/>
      <c r="RFP404" s="44"/>
      <c r="RFQ404" s="44"/>
      <c r="RFR404" s="44"/>
      <c r="RFS404" s="44"/>
      <c r="RFT404" s="44"/>
      <c r="RFU404" s="44"/>
      <c r="RFV404" s="44"/>
      <c r="RFW404" s="44"/>
      <c r="RFX404" s="44"/>
      <c r="RFY404" s="44"/>
      <c r="RFZ404" s="44"/>
      <c r="RGA404" s="44"/>
      <c r="RGB404" s="44"/>
      <c r="RGC404" s="44"/>
      <c r="RGD404" s="44"/>
      <c r="RGE404" s="44"/>
      <c r="RGF404" s="44"/>
      <c r="RGG404" s="44"/>
      <c r="RGH404" s="44"/>
      <c r="RGI404" s="44"/>
      <c r="RGJ404" s="44"/>
      <c r="RGK404" s="44"/>
      <c r="RGL404" s="44"/>
      <c r="RGM404" s="44"/>
      <c r="RGN404" s="44"/>
      <c r="RGO404" s="44"/>
      <c r="RGP404" s="44"/>
      <c r="RGQ404" s="44"/>
      <c r="RGR404" s="44"/>
      <c r="RGS404" s="44"/>
      <c r="RGT404" s="44"/>
      <c r="RGU404" s="44"/>
      <c r="RGV404" s="44"/>
      <c r="RGW404" s="44"/>
      <c r="RGX404" s="44"/>
      <c r="RGY404" s="44"/>
      <c r="RGZ404" s="44"/>
      <c r="RHA404" s="44"/>
      <c r="RHB404" s="44"/>
      <c r="RHC404" s="44"/>
      <c r="RHD404" s="44"/>
      <c r="RHE404" s="44"/>
      <c r="RHF404" s="44"/>
      <c r="RHG404" s="44"/>
      <c r="RHH404" s="44"/>
      <c r="RHI404" s="44"/>
      <c r="RHJ404" s="44"/>
      <c r="RHK404" s="44"/>
      <c r="RHL404" s="44"/>
      <c r="RHM404" s="44"/>
      <c r="RHN404" s="44"/>
      <c r="RHO404" s="44"/>
      <c r="RHP404" s="44"/>
      <c r="RHQ404" s="44"/>
      <c r="RHR404" s="44"/>
      <c r="RHS404" s="44"/>
      <c r="RHT404" s="44"/>
      <c r="RHU404" s="44"/>
      <c r="RHV404" s="44"/>
      <c r="RHW404" s="44"/>
      <c r="RHX404" s="44"/>
      <c r="RHY404" s="44"/>
      <c r="RHZ404" s="44"/>
      <c r="RIA404" s="44"/>
      <c r="RIB404" s="44"/>
      <c r="RIC404" s="44"/>
      <c r="RID404" s="44"/>
      <c r="RIE404" s="44"/>
      <c r="RIF404" s="44"/>
      <c r="RIG404" s="44"/>
      <c r="RIH404" s="44"/>
      <c r="RII404" s="44"/>
      <c r="RIJ404" s="44"/>
      <c r="RIK404" s="44"/>
      <c r="RIL404" s="44"/>
      <c r="RIM404" s="44"/>
      <c r="RIN404" s="44"/>
      <c r="RIO404" s="44"/>
      <c r="RIP404" s="44"/>
      <c r="RIQ404" s="44"/>
      <c r="RIR404" s="44"/>
      <c r="RIS404" s="44"/>
      <c r="RIT404" s="44"/>
      <c r="RIU404" s="44"/>
      <c r="RIV404" s="44"/>
      <c r="RIW404" s="44"/>
      <c r="RIX404" s="44"/>
      <c r="RIY404" s="44"/>
      <c r="RIZ404" s="44"/>
      <c r="RJA404" s="44"/>
      <c r="RJB404" s="44"/>
      <c r="RJC404" s="44"/>
      <c r="RJD404" s="44"/>
      <c r="RJE404" s="44"/>
      <c r="RJF404" s="44"/>
      <c r="RJG404" s="44"/>
      <c r="RJH404" s="44"/>
      <c r="RJI404" s="44"/>
      <c r="RJJ404" s="44"/>
      <c r="RJK404" s="44"/>
      <c r="RJL404" s="44"/>
      <c r="RJM404" s="44"/>
      <c r="RJN404" s="44"/>
      <c r="RJO404" s="44"/>
      <c r="RJP404" s="44"/>
      <c r="RJQ404" s="44"/>
      <c r="RJR404" s="44"/>
      <c r="RJS404" s="44"/>
      <c r="RJT404" s="44"/>
      <c r="RJU404" s="44"/>
      <c r="RJV404" s="44"/>
      <c r="RJW404" s="44"/>
      <c r="RJX404" s="44"/>
      <c r="RJY404" s="44"/>
      <c r="RJZ404" s="44"/>
      <c r="RKA404" s="44"/>
      <c r="RKB404" s="44"/>
      <c r="RKC404" s="44"/>
      <c r="RKD404" s="44"/>
      <c r="RKE404" s="44"/>
      <c r="RKF404" s="44"/>
      <c r="RKG404" s="44"/>
      <c r="RKH404" s="44"/>
      <c r="RKI404" s="44"/>
      <c r="RKJ404" s="44"/>
      <c r="RKK404" s="44"/>
      <c r="RKL404" s="44"/>
      <c r="RKM404" s="44"/>
      <c r="RKN404" s="44"/>
      <c r="RKO404" s="44"/>
      <c r="RKP404" s="44"/>
      <c r="RKQ404" s="44"/>
      <c r="RKR404" s="44"/>
      <c r="RKS404" s="44"/>
      <c r="RKT404" s="44"/>
      <c r="RKU404" s="44"/>
      <c r="RKV404" s="44"/>
      <c r="RKW404" s="44"/>
      <c r="RKX404" s="44"/>
      <c r="RKY404" s="44"/>
      <c r="RKZ404" s="44"/>
      <c r="RLA404" s="44"/>
      <c r="RLB404" s="44"/>
      <c r="RLC404" s="44"/>
      <c r="RLD404" s="44"/>
      <c r="RLE404" s="44"/>
      <c r="RLF404" s="44"/>
      <c r="RLG404" s="44"/>
      <c r="RLH404" s="44"/>
      <c r="RLI404" s="44"/>
      <c r="RLJ404" s="44"/>
      <c r="RLK404" s="44"/>
      <c r="RLL404" s="44"/>
      <c r="RLM404" s="44"/>
      <c r="RLN404" s="44"/>
      <c r="RLO404" s="44"/>
      <c r="RLP404" s="44"/>
      <c r="RLQ404" s="44"/>
      <c r="RLR404" s="44"/>
      <c r="RLS404" s="44"/>
      <c r="RLT404" s="44"/>
      <c r="RLU404" s="44"/>
      <c r="RLV404" s="44"/>
      <c r="RLW404" s="44"/>
      <c r="RLX404" s="44"/>
      <c r="RLY404" s="44"/>
      <c r="RLZ404" s="44"/>
      <c r="RMA404" s="44"/>
      <c r="RMB404" s="44"/>
      <c r="RMC404" s="44"/>
      <c r="RMD404" s="44"/>
      <c r="RME404" s="44"/>
      <c r="RMF404" s="44"/>
      <c r="RMG404" s="44"/>
      <c r="RMH404" s="44"/>
      <c r="RMI404" s="44"/>
      <c r="RMJ404" s="44"/>
      <c r="RMK404" s="44"/>
      <c r="RML404" s="44"/>
      <c r="RMM404" s="44"/>
      <c r="RMN404" s="44"/>
      <c r="RMO404" s="44"/>
      <c r="RMP404" s="44"/>
      <c r="RMQ404" s="44"/>
      <c r="RMR404" s="44"/>
      <c r="RMS404" s="44"/>
      <c r="RMT404" s="44"/>
      <c r="RMU404" s="44"/>
      <c r="RMV404" s="44"/>
      <c r="RMW404" s="44"/>
      <c r="RMX404" s="44"/>
      <c r="RMY404" s="44"/>
      <c r="RMZ404" s="44"/>
      <c r="RNA404" s="44"/>
      <c r="RNB404" s="44"/>
      <c r="RNC404" s="44"/>
      <c r="RND404" s="44"/>
      <c r="RNE404" s="44"/>
      <c r="RNF404" s="44"/>
      <c r="RNG404" s="44"/>
      <c r="RNH404" s="44"/>
      <c r="RNI404" s="44"/>
      <c r="RNJ404" s="44"/>
      <c r="RNK404" s="44"/>
      <c r="RNL404" s="44"/>
      <c r="RNM404" s="44"/>
      <c r="RNN404" s="44"/>
      <c r="RNO404" s="44"/>
      <c r="RNP404" s="44"/>
      <c r="RNQ404" s="44"/>
      <c r="RNR404" s="44"/>
      <c r="RNS404" s="44"/>
      <c r="RNT404" s="44"/>
      <c r="RNU404" s="44"/>
      <c r="RNV404" s="44"/>
      <c r="RNW404" s="44"/>
      <c r="RNX404" s="44"/>
      <c r="RNY404" s="44"/>
      <c r="RNZ404" s="44"/>
      <c r="ROA404" s="44"/>
      <c r="ROB404" s="44"/>
      <c r="ROC404" s="44"/>
      <c r="ROD404" s="44"/>
      <c r="ROE404" s="44"/>
      <c r="ROF404" s="44"/>
      <c r="ROG404" s="44"/>
      <c r="ROH404" s="44"/>
      <c r="ROI404" s="44"/>
      <c r="ROJ404" s="44"/>
      <c r="ROK404" s="44"/>
      <c r="ROL404" s="44"/>
      <c r="ROM404" s="44"/>
      <c r="RON404" s="44"/>
      <c r="ROO404" s="44"/>
      <c r="ROP404" s="44"/>
      <c r="ROQ404" s="44"/>
      <c r="ROR404" s="44"/>
      <c r="ROS404" s="44"/>
      <c r="ROT404" s="44"/>
      <c r="ROU404" s="44"/>
      <c r="ROV404" s="44"/>
      <c r="ROW404" s="44"/>
      <c r="ROX404" s="44"/>
      <c r="ROY404" s="44"/>
      <c r="ROZ404" s="44"/>
      <c r="RPA404" s="44"/>
      <c r="RPB404" s="44"/>
      <c r="RPC404" s="44"/>
      <c r="RPD404" s="44"/>
      <c r="RPE404" s="44"/>
      <c r="RPF404" s="44"/>
      <c r="RPG404" s="44"/>
      <c r="RPH404" s="44"/>
      <c r="RPI404" s="44"/>
      <c r="RPJ404" s="44"/>
      <c r="RPK404" s="44"/>
      <c r="RPL404" s="44"/>
      <c r="RPM404" s="44"/>
      <c r="RPN404" s="44"/>
      <c r="RPO404" s="44"/>
      <c r="RPP404" s="44"/>
      <c r="RPQ404" s="44"/>
      <c r="RPR404" s="44"/>
      <c r="RPS404" s="44"/>
      <c r="RPT404" s="44"/>
      <c r="RPU404" s="44"/>
      <c r="RPV404" s="44"/>
      <c r="RPW404" s="44"/>
      <c r="RPX404" s="44"/>
      <c r="RPY404" s="44"/>
      <c r="RPZ404" s="44"/>
      <c r="RQA404" s="44"/>
      <c r="RQB404" s="44"/>
      <c r="RQC404" s="44"/>
      <c r="RQD404" s="44"/>
      <c r="RQE404" s="44"/>
      <c r="RQF404" s="44"/>
      <c r="RQG404" s="44"/>
      <c r="RQH404" s="44"/>
      <c r="RQI404" s="44"/>
      <c r="RQJ404" s="44"/>
      <c r="RQK404" s="44"/>
      <c r="RQL404" s="44"/>
      <c r="RQM404" s="44"/>
      <c r="RQN404" s="44"/>
      <c r="RQO404" s="44"/>
      <c r="RQP404" s="44"/>
      <c r="RQQ404" s="44"/>
      <c r="RQR404" s="44"/>
      <c r="RQS404" s="44"/>
      <c r="RQT404" s="44"/>
      <c r="RQU404" s="44"/>
      <c r="RQV404" s="44"/>
      <c r="RQW404" s="44"/>
      <c r="RQX404" s="44"/>
      <c r="RQY404" s="44"/>
      <c r="RQZ404" s="44"/>
      <c r="RRA404" s="44"/>
      <c r="RRB404" s="44"/>
      <c r="RRC404" s="44"/>
      <c r="RRD404" s="44"/>
      <c r="RRE404" s="44"/>
      <c r="RRF404" s="44"/>
      <c r="RRG404" s="44"/>
      <c r="RRH404" s="44"/>
      <c r="RRI404" s="44"/>
      <c r="RRJ404" s="44"/>
      <c r="RRK404" s="44"/>
      <c r="RRL404" s="44"/>
      <c r="RRM404" s="44"/>
      <c r="RRN404" s="44"/>
      <c r="RRO404" s="44"/>
      <c r="RRP404" s="44"/>
      <c r="RRQ404" s="44"/>
      <c r="RRR404" s="44"/>
      <c r="RRS404" s="44"/>
      <c r="RRT404" s="44"/>
      <c r="RRU404" s="44"/>
      <c r="RRV404" s="44"/>
      <c r="RRW404" s="44"/>
      <c r="RRX404" s="44"/>
      <c r="RRY404" s="44"/>
      <c r="RRZ404" s="44"/>
      <c r="RSA404" s="44"/>
      <c r="RSB404" s="44"/>
      <c r="RSC404" s="44"/>
      <c r="RSD404" s="44"/>
      <c r="RSE404" s="44"/>
      <c r="RSF404" s="44"/>
      <c r="RSG404" s="44"/>
      <c r="RSH404" s="44"/>
      <c r="RSI404" s="44"/>
      <c r="RSJ404" s="44"/>
      <c r="RSK404" s="44"/>
      <c r="RSL404" s="44"/>
      <c r="RSM404" s="44"/>
      <c r="RSN404" s="44"/>
      <c r="RSO404" s="44"/>
      <c r="RSP404" s="44"/>
      <c r="RSQ404" s="44"/>
      <c r="RSR404" s="44"/>
      <c r="RSS404" s="44"/>
      <c r="RST404" s="44"/>
      <c r="RSU404" s="44"/>
      <c r="RSV404" s="44"/>
      <c r="RSW404" s="44"/>
      <c r="RSX404" s="44"/>
      <c r="RSY404" s="44"/>
      <c r="RSZ404" s="44"/>
      <c r="RTA404" s="44"/>
      <c r="RTB404" s="44"/>
      <c r="RTC404" s="44"/>
      <c r="RTD404" s="44"/>
      <c r="RTE404" s="44"/>
      <c r="RTF404" s="44"/>
      <c r="RTG404" s="44"/>
      <c r="RTH404" s="44"/>
      <c r="RTI404" s="44"/>
      <c r="RTJ404" s="44"/>
      <c r="RTK404" s="44"/>
      <c r="RTL404" s="44"/>
      <c r="RTM404" s="44"/>
      <c r="RTN404" s="44"/>
      <c r="RTO404" s="44"/>
      <c r="RTP404" s="44"/>
      <c r="RTQ404" s="44"/>
      <c r="RTR404" s="44"/>
      <c r="RTS404" s="44"/>
      <c r="RTT404" s="44"/>
      <c r="RTU404" s="44"/>
      <c r="RTV404" s="44"/>
      <c r="RTW404" s="44"/>
      <c r="RTX404" s="44"/>
      <c r="RTY404" s="44"/>
      <c r="RTZ404" s="44"/>
      <c r="RUA404" s="44"/>
      <c r="RUB404" s="44"/>
      <c r="RUC404" s="44"/>
      <c r="RUD404" s="44"/>
      <c r="RUE404" s="44"/>
      <c r="RUF404" s="44"/>
      <c r="RUG404" s="44"/>
      <c r="RUH404" s="44"/>
      <c r="RUI404" s="44"/>
      <c r="RUJ404" s="44"/>
      <c r="RUK404" s="44"/>
      <c r="RUL404" s="44"/>
      <c r="RUM404" s="44"/>
      <c r="RUN404" s="44"/>
      <c r="RUO404" s="44"/>
      <c r="RUP404" s="44"/>
      <c r="RUQ404" s="44"/>
      <c r="RUR404" s="44"/>
      <c r="RUS404" s="44"/>
      <c r="RUT404" s="44"/>
      <c r="RUU404" s="44"/>
      <c r="RUV404" s="44"/>
      <c r="RUW404" s="44"/>
      <c r="RUX404" s="44"/>
      <c r="RUY404" s="44"/>
      <c r="RUZ404" s="44"/>
      <c r="RVA404" s="44"/>
      <c r="RVB404" s="44"/>
      <c r="RVC404" s="44"/>
      <c r="RVD404" s="44"/>
      <c r="RVE404" s="44"/>
      <c r="RVF404" s="44"/>
      <c r="RVG404" s="44"/>
      <c r="RVH404" s="44"/>
      <c r="RVI404" s="44"/>
      <c r="RVJ404" s="44"/>
      <c r="RVK404" s="44"/>
      <c r="RVL404" s="44"/>
      <c r="RVM404" s="44"/>
      <c r="RVN404" s="44"/>
      <c r="RVO404" s="44"/>
      <c r="RVP404" s="44"/>
      <c r="RVQ404" s="44"/>
      <c r="RVR404" s="44"/>
      <c r="RVS404" s="44"/>
      <c r="RVT404" s="44"/>
      <c r="RVU404" s="44"/>
      <c r="RVV404" s="44"/>
      <c r="RVW404" s="44"/>
      <c r="RVX404" s="44"/>
      <c r="RVY404" s="44"/>
      <c r="RVZ404" s="44"/>
      <c r="RWA404" s="44"/>
      <c r="RWB404" s="44"/>
      <c r="RWC404" s="44"/>
      <c r="RWD404" s="44"/>
      <c r="RWE404" s="44"/>
      <c r="RWF404" s="44"/>
      <c r="RWG404" s="44"/>
      <c r="RWH404" s="44"/>
      <c r="RWI404" s="44"/>
      <c r="RWJ404" s="44"/>
      <c r="RWK404" s="44"/>
      <c r="RWL404" s="44"/>
      <c r="RWM404" s="44"/>
      <c r="RWN404" s="44"/>
      <c r="RWO404" s="44"/>
      <c r="RWP404" s="44"/>
      <c r="RWQ404" s="44"/>
      <c r="RWR404" s="44"/>
      <c r="RWS404" s="44"/>
      <c r="RWT404" s="44"/>
      <c r="RWU404" s="44"/>
      <c r="RWV404" s="44"/>
      <c r="RWW404" s="44"/>
      <c r="RWX404" s="44"/>
      <c r="RWY404" s="44"/>
      <c r="RWZ404" s="44"/>
      <c r="RXA404" s="44"/>
      <c r="RXB404" s="44"/>
      <c r="RXC404" s="44"/>
      <c r="RXD404" s="44"/>
      <c r="RXE404" s="44"/>
      <c r="RXF404" s="44"/>
      <c r="RXG404" s="44"/>
      <c r="RXH404" s="44"/>
      <c r="RXI404" s="44"/>
      <c r="RXJ404" s="44"/>
      <c r="RXK404" s="44"/>
      <c r="RXL404" s="44"/>
      <c r="RXM404" s="44"/>
      <c r="RXN404" s="44"/>
      <c r="RXO404" s="44"/>
      <c r="RXP404" s="44"/>
      <c r="RXQ404" s="44"/>
      <c r="RXR404" s="44"/>
      <c r="RXS404" s="44"/>
      <c r="RXT404" s="44"/>
      <c r="RXU404" s="44"/>
      <c r="RXV404" s="44"/>
      <c r="RXW404" s="44"/>
      <c r="RXX404" s="44"/>
      <c r="RXY404" s="44"/>
      <c r="RXZ404" s="44"/>
      <c r="RYA404" s="44"/>
      <c r="RYB404" s="44"/>
      <c r="RYC404" s="44"/>
      <c r="RYD404" s="44"/>
      <c r="RYE404" s="44"/>
      <c r="RYF404" s="44"/>
      <c r="RYG404" s="44"/>
      <c r="RYH404" s="44"/>
      <c r="RYI404" s="44"/>
      <c r="RYJ404" s="44"/>
      <c r="RYK404" s="44"/>
      <c r="RYL404" s="44"/>
      <c r="RYM404" s="44"/>
      <c r="RYN404" s="44"/>
      <c r="RYO404" s="44"/>
      <c r="RYP404" s="44"/>
      <c r="RYQ404" s="44"/>
      <c r="RYR404" s="44"/>
      <c r="RYS404" s="44"/>
      <c r="RYT404" s="44"/>
      <c r="RYU404" s="44"/>
      <c r="RYV404" s="44"/>
      <c r="RYW404" s="44"/>
      <c r="RYX404" s="44"/>
      <c r="RYY404" s="44"/>
      <c r="RYZ404" s="44"/>
      <c r="RZA404" s="44"/>
      <c r="RZB404" s="44"/>
      <c r="RZC404" s="44"/>
      <c r="RZD404" s="44"/>
      <c r="RZE404" s="44"/>
      <c r="RZF404" s="44"/>
      <c r="RZG404" s="44"/>
      <c r="RZH404" s="44"/>
      <c r="RZI404" s="44"/>
      <c r="RZJ404" s="44"/>
      <c r="RZK404" s="44"/>
      <c r="RZL404" s="44"/>
      <c r="RZM404" s="44"/>
      <c r="RZN404" s="44"/>
      <c r="RZO404" s="44"/>
      <c r="RZP404" s="44"/>
      <c r="RZQ404" s="44"/>
      <c r="RZR404" s="44"/>
      <c r="RZS404" s="44"/>
      <c r="RZT404" s="44"/>
      <c r="RZU404" s="44"/>
      <c r="RZV404" s="44"/>
      <c r="RZW404" s="44"/>
      <c r="RZX404" s="44"/>
      <c r="RZY404" s="44"/>
      <c r="RZZ404" s="44"/>
      <c r="SAA404" s="44"/>
      <c r="SAB404" s="44"/>
      <c r="SAC404" s="44"/>
      <c r="SAD404" s="44"/>
      <c r="SAE404" s="44"/>
      <c r="SAF404" s="44"/>
      <c r="SAG404" s="44"/>
      <c r="SAH404" s="44"/>
      <c r="SAI404" s="44"/>
      <c r="SAJ404" s="44"/>
      <c r="SAK404" s="44"/>
      <c r="SAL404" s="44"/>
      <c r="SAM404" s="44"/>
      <c r="SAN404" s="44"/>
      <c r="SAO404" s="44"/>
      <c r="SAP404" s="44"/>
      <c r="SAQ404" s="44"/>
      <c r="SAR404" s="44"/>
      <c r="SAS404" s="44"/>
      <c r="SAT404" s="44"/>
      <c r="SAU404" s="44"/>
      <c r="SAV404" s="44"/>
      <c r="SAW404" s="44"/>
      <c r="SAX404" s="44"/>
      <c r="SAY404" s="44"/>
      <c r="SAZ404" s="44"/>
      <c r="SBA404" s="44"/>
      <c r="SBB404" s="44"/>
      <c r="SBC404" s="44"/>
      <c r="SBD404" s="44"/>
      <c r="SBE404" s="44"/>
      <c r="SBF404" s="44"/>
      <c r="SBG404" s="44"/>
      <c r="SBH404" s="44"/>
      <c r="SBI404" s="44"/>
      <c r="SBJ404" s="44"/>
      <c r="SBK404" s="44"/>
      <c r="SBL404" s="44"/>
      <c r="SBM404" s="44"/>
      <c r="SBN404" s="44"/>
      <c r="SBO404" s="44"/>
      <c r="SBP404" s="44"/>
      <c r="SBQ404" s="44"/>
      <c r="SBR404" s="44"/>
      <c r="SBS404" s="44"/>
      <c r="SBT404" s="44"/>
      <c r="SBU404" s="44"/>
      <c r="SBV404" s="44"/>
      <c r="SBW404" s="44"/>
      <c r="SBX404" s="44"/>
      <c r="SBY404" s="44"/>
      <c r="SBZ404" s="44"/>
      <c r="SCA404" s="44"/>
      <c r="SCB404" s="44"/>
      <c r="SCC404" s="44"/>
      <c r="SCD404" s="44"/>
      <c r="SCE404" s="44"/>
      <c r="SCF404" s="44"/>
      <c r="SCG404" s="44"/>
      <c r="SCH404" s="44"/>
      <c r="SCI404" s="44"/>
      <c r="SCJ404" s="44"/>
      <c r="SCK404" s="44"/>
      <c r="SCL404" s="44"/>
      <c r="SCM404" s="44"/>
      <c r="SCN404" s="44"/>
      <c r="SCO404" s="44"/>
      <c r="SCP404" s="44"/>
      <c r="SCQ404" s="44"/>
      <c r="SCR404" s="44"/>
      <c r="SCS404" s="44"/>
      <c r="SCT404" s="44"/>
      <c r="SCU404" s="44"/>
      <c r="SCV404" s="44"/>
      <c r="SCW404" s="44"/>
      <c r="SCX404" s="44"/>
      <c r="SCY404" s="44"/>
      <c r="SCZ404" s="44"/>
      <c r="SDA404" s="44"/>
      <c r="SDB404" s="44"/>
      <c r="SDC404" s="44"/>
      <c r="SDD404" s="44"/>
      <c r="SDE404" s="44"/>
      <c r="SDF404" s="44"/>
      <c r="SDG404" s="44"/>
      <c r="SDH404" s="44"/>
      <c r="SDI404" s="44"/>
      <c r="SDJ404" s="44"/>
      <c r="SDK404" s="44"/>
      <c r="SDL404" s="44"/>
      <c r="SDM404" s="44"/>
      <c r="SDN404" s="44"/>
      <c r="SDO404" s="44"/>
      <c r="SDP404" s="44"/>
      <c r="SDQ404" s="44"/>
      <c r="SDR404" s="44"/>
      <c r="SDS404" s="44"/>
      <c r="SDT404" s="44"/>
      <c r="SDU404" s="44"/>
      <c r="SDV404" s="44"/>
      <c r="SDW404" s="44"/>
      <c r="SDX404" s="44"/>
      <c r="SDY404" s="44"/>
      <c r="SDZ404" s="44"/>
      <c r="SEA404" s="44"/>
      <c r="SEB404" s="44"/>
      <c r="SEC404" s="44"/>
      <c r="SED404" s="44"/>
      <c r="SEE404" s="44"/>
      <c r="SEF404" s="44"/>
      <c r="SEG404" s="44"/>
      <c r="SEH404" s="44"/>
      <c r="SEI404" s="44"/>
      <c r="SEJ404" s="44"/>
      <c r="SEK404" s="44"/>
      <c r="SEL404" s="44"/>
      <c r="SEM404" s="44"/>
      <c r="SEN404" s="44"/>
      <c r="SEO404" s="44"/>
      <c r="SEP404" s="44"/>
      <c r="SEQ404" s="44"/>
      <c r="SER404" s="44"/>
      <c r="SES404" s="44"/>
      <c r="SET404" s="44"/>
      <c r="SEU404" s="44"/>
      <c r="SEV404" s="44"/>
      <c r="SEW404" s="44"/>
      <c r="SEX404" s="44"/>
      <c r="SEY404" s="44"/>
      <c r="SEZ404" s="44"/>
      <c r="SFA404" s="44"/>
      <c r="SFB404" s="44"/>
      <c r="SFC404" s="44"/>
      <c r="SFD404" s="44"/>
      <c r="SFE404" s="44"/>
      <c r="SFF404" s="44"/>
      <c r="SFG404" s="44"/>
      <c r="SFH404" s="44"/>
      <c r="SFI404" s="44"/>
      <c r="SFJ404" s="44"/>
      <c r="SFK404" s="44"/>
      <c r="SFL404" s="44"/>
      <c r="SFM404" s="44"/>
      <c r="SFN404" s="44"/>
      <c r="SFO404" s="44"/>
      <c r="SFP404" s="44"/>
      <c r="SFQ404" s="44"/>
      <c r="SFR404" s="44"/>
      <c r="SFS404" s="44"/>
      <c r="SFT404" s="44"/>
      <c r="SFU404" s="44"/>
      <c r="SFV404" s="44"/>
      <c r="SFW404" s="44"/>
      <c r="SFX404" s="44"/>
      <c r="SFY404" s="44"/>
      <c r="SFZ404" s="44"/>
      <c r="SGA404" s="44"/>
      <c r="SGB404" s="44"/>
      <c r="SGC404" s="44"/>
      <c r="SGD404" s="44"/>
      <c r="SGE404" s="44"/>
      <c r="SGF404" s="44"/>
      <c r="SGG404" s="44"/>
      <c r="SGH404" s="44"/>
      <c r="SGI404" s="44"/>
      <c r="SGJ404" s="44"/>
      <c r="SGK404" s="44"/>
      <c r="SGL404" s="44"/>
      <c r="SGM404" s="44"/>
      <c r="SGN404" s="44"/>
      <c r="SGO404" s="44"/>
      <c r="SGP404" s="44"/>
      <c r="SGQ404" s="44"/>
      <c r="SGR404" s="44"/>
      <c r="SGS404" s="44"/>
      <c r="SGT404" s="44"/>
      <c r="SGU404" s="44"/>
      <c r="SGV404" s="44"/>
      <c r="SGW404" s="44"/>
      <c r="SGX404" s="44"/>
      <c r="SGY404" s="44"/>
      <c r="SGZ404" s="44"/>
      <c r="SHA404" s="44"/>
      <c r="SHB404" s="44"/>
      <c r="SHC404" s="44"/>
      <c r="SHD404" s="44"/>
      <c r="SHE404" s="44"/>
      <c r="SHF404" s="44"/>
      <c r="SHG404" s="44"/>
      <c r="SHH404" s="44"/>
      <c r="SHI404" s="44"/>
      <c r="SHJ404" s="44"/>
      <c r="SHK404" s="44"/>
      <c r="SHL404" s="44"/>
      <c r="SHM404" s="44"/>
      <c r="SHN404" s="44"/>
      <c r="SHO404" s="44"/>
      <c r="SHP404" s="44"/>
      <c r="SHQ404" s="44"/>
      <c r="SHR404" s="44"/>
      <c r="SHS404" s="44"/>
      <c r="SHT404" s="44"/>
      <c r="SHU404" s="44"/>
      <c r="SHV404" s="44"/>
      <c r="SHW404" s="44"/>
      <c r="SHX404" s="44"/>
      <c r="SHY404" s="44"/>
      <c r="SHZ404" s="44"/>
      <c r="SIA404" s="44"/>
      <c r="SIB404" s="44"/>
      <c r="SIC404" s="44"/>
      <c r="SID404" s="44"/>
      <c r="SIE404" s="44"/>
      <c r="SIF404" s="44"/>
      <c r="SIG404" s="44"/>
      <c r="SIH404" s="44"/>
      <c r="SII404" s="44"/>
      <c r="SIJ404" s="44"/>
      <c r="SIK404" s="44"/>
      <c r="SIL404" s="44"/>
      <c r="SIM404" s="44"/>
      <c r="SIN404" s="44"/>
      <c r="SIO404" s="44"/>
      <c r="SIP404" s="44"/>
      <c r="SIQ404" s="44"/>
      <c r="SIR404" s="44"/>
      <c r="SIS404" s="44"/>
      <c r="SIT404" s="44"/>
      <c r="SIU404" s="44"/>
      <c r="SIV404" s="44"/>
      <c r="SIW404" s="44"/>
      <c r="SIX404" s="44"/>
      <c r="SIY404" s="44"/>
      <c r="SIZ404" s="44"/>
      <c r="SJA404" s="44"/>
      <c r="SJB404" s="44"/>
      <c r="SJC404" s="44"/>
      <c r="SJD404" s="44"/>
      <c r="SJE404" s="44"/>
      <c r="SJF404" s="44"/>
      <c r="SJG404" s="44"/>
      <c r="SJH404" s="44"/>
      <c r="SJI404" s="44"/>
      <c r="SJJ404" s="44"/>
      <c r="SJK404" s="44"/>
      <c r="SJL404" s="44"/>
      <c r="SJM404" s="44"/>
      <c r="SJN404" s="44"/>
      <c r="SJO404" s="44"/>
      <c r="SJP404" s="44"/>
      <c r="SJQ404" s="44"/>
      <c r="SJR404" s="44"/>
      <c r="SJS404" s="44"/>
      <c r="SJT404" s="44"/>
      <c r="SJU404" s="44"/>
      <c r="SJV404" s="44"/>
      <c r="SJW404" s="44"/>
      <c r="SJX404" s="44"/>
      <c r="SJY404" s="44"/>
      <c r="SJZ404" s="44"/>
      <c r="SKA404" s="44"/>
      <c r="SKB404" s="44"/>
      <c r="SKC404" s="44"/>
      <c r="SKD404" s="44"/>
      <c r="SKE404" s="44"/>
      <c r="SKF404" s="44"/>
      <c r="SKG404" s="44"/>
      <c r="SKH404" s="44"/>
      <c r="SKI404" s="44"/>
      <c r="SKJ404" s="44"/>
      <c r="SKK404" s="44"/>
      <c r="SKL404" s="44"/>
      <c r="SKM404" s="44"/>
      <c r="SKN404" s="44"/>
      <c r="SKO404" s="44"/>
      <c r="SKP404" s="44"/>
      <c r="SKQ404" s="44"/>
      <c r="SKR404" s="44"/>
      <c r="SKS404" s="44"/>
      <c r="SKT404" s="44"/>
      <c r="SKU404" s="44"/>
      <c r="SKV404" s="44"/>
      <c r="SKW404" s="44"/>
      <c r="SKX404" s="44"/>
      <c r="SKY404" s="44"/>
      <c r="SKZ404" s="44"/>
      <c r="SLA404" s="44"/>
      <c r="SLB404" s="44"/>
      <c r="SLC404" s="44"/>
      <c r="SLD404" s="44"/>
      <c r="SLE404" s="44"/>
      <c r="SLF404" s="44"/>
      <c r="SLG404" s="44"/>
      <c r="SLH404" s="44"/>
      <c r="SLI404" s="44"/>
      <c r="SLJ404" s="44"/>
      <c r="SLK404" s="44"/>
      <c r="SLL404" s="44"/>
      <c r="SLM404" s="44"/>
      <c r="SLN404" s="44"/>
      <c r="SLO404" s="44"/>
      <c r="SLP404" s="44"/>
      <c r="SLQ404" s="44"/>
      <c r="SLR404" s="44"/>
      <c r="SLS404" s="44"/>
      <c r="SLT404" s="44"/>
      <c r="SLU404" s="44"/>
      <c r="SLV404" s="44"/>
      <c r="SLW404" s="44"/>
      <c r="SLX404" s="44"/>
      <c r="SLY404" s="44"/>
      <c r="SLZ404" s="44"/>
      <c r="SMA404" s="44"/>
      <c r="SMB404" s="44"/>
      <c r="SMC404" s="44"/>
      <c r="SMD404" s="44"/>
      <c r="SME404" s="44"/>
      <c r="SMF404" s="44"/>
      <c r="SMG404" s="44"/>
      <c r="SMH404" s="44"/>
      <c r="SMI404" s="44"/>
      <c r="SMJ404" s="44"/>
      <c r="SMK404" s="44"/>
      <c r="SML404" s="44"/>
      <c r="SMM404" s="44"/>
      <c r="SMN404" s="44"/>
      <c r="SMO404" s="44"/>
      <c r="SMP404" s="44"/>
      <c r="SMQ404" s="44"/>
      <c r="SMR404" s="44"/>
      <c r="SMS404" s="44"/>
      <c r="SMT404" s="44"/>
      <c r="SMU404" s="44"/>
      <c r="SMV404" s="44"/>
      <c r="SMW404" s="44"/>
      <c r="SMX404" s="44"/>
      <c r="SMY404" s="44"/>
      <c r="SMZ404" s="44"/>
      <c r="SNA404" s="44"/>
      <c r="SNB404" s="44"/>
      <c r="SNC404" s="44"/>
      <c r="SND404" s="44"/>
      <c r="SNE404" s="44"/>
      <c r="SNF404" s="44"/>
      <c r="SNG404" s="44"/>
      <c r="SNH404" s="44"/>
      <c r="SNI404" s="44"/>
      <c r="SNJ404" s="44"/>
      <c r="SNK404" s="44"/>
      <c r="SNL404" s="44"/>
      <c r="SNM404" s="44"/>
      <c r="SNN404" s="44"/>
      <c r="SNO404" s="44"/>
      <c r="SNP404" s="44"/>
      <c r="SNQ404" s="44"/>
      <c r="SNR404" s="44"/>
      <c r="SNS404" s="44"/>
      <c r="SNT404" s="44"/>
      <c r="SNU404" s="44"/>
      <c r="SNV404" s="44"/>
      <c r="SNW404" s="44"/>
      <c r="SNX404" s="44"/>
      <c r="SNY404" s="44"/>
      <c r="SNZ404" s="44"/>
      <c r="SOA404" s="44"/>
      <c r="SOB404" s="44"/>
      <c r="SOC404" s="44"/>
      <c r="SOD404" s="44"/>
      <c r="SOE404" s="44"/>
      <c r="SOF404" s="44"/>
      <c r="SOG404" s="44"/>
      <c r="SOH404" s="44"/>
      <c r="SOI404" s="44"/>
      <c r="SOJ404" s="44"/>
      <c r="SOK404" s="44"/>
      <c r="SOL404" s="44"/>
      <c r="SOM404" s="44"/>
      <c r="SON404" s="44"/>
      <c r="SOO404" s="44"/>
      <c r="SOP404" s="44"/>
      <c r="SOQ404" s="44"/>
      <c r="SOR404" s="44"/>
      <c r="SOS404" s="44"/>
      <c r="SOT404" s="44"/>
      <c r="SOU404" s="44"/>
      <c r="SOV404" s="44"/>
      <c r="SOW404" s="44"/>
      <c r="SOX404" s="44"/>
      <c r="SOY404" s="44"/>
      <c r="SOZ404" s="44"/>
      <c r="SPA404" s="44"/>
      <c r="SPB404" s="44"/>
      <c r="SPC404" s="44"/>
      <c r="SPD404" s="44"/>
      <c r="SPE404" s="44"/>
      <c r="SPF404" s="44"/>
      <c r="SPG404" s="44"/>
      <c r="SPH404" s="44"/>
      <c r="SPI404" s="44"/>
      <c r="SPJ404" s="44"/>
      <c r="SPK404" s="44"/>
      <c r="SPL404" s="44"/>
      <c r="SPM404" s="44"/>
      <c r="SPN404" s="44"/>
      <c r="SPO404" s="44"/>
      <c r="SPP404" s="44"/>
      <c r="SPQ404" s="44"/>
      <c r="SPR404" s="44"/>
      <c r="SPS404" s="44"/>
      <c r="SPT404" s="44"/>
      <c r="SPU404" s="44"/>
      <c r="SPV404" s="44"/>
      <c r="SPW404" s="44"/>
      <c r="SPX404" s="44"/>
      <c r="SPY404" s="44"/>
      <c r="SPZ404" s="44"/>
      <c r="SQA404" s="44"/>
      <c r="SQB404" s="44"/>
      <c r="SQC404" s="44"/>
      <c r="SQD404" s="44"/>
      <c r="SQE404" s="44"/>
      <c r="SQF404" s="44"/>
      <c r="SQG404" s="44"/>
      <c r="SQH404" s="44"/>
      <c r="SQI404" s="44"/>
      <c r="SQJ404" s="44"/>
      <c r="SQK404" s="44"/>
      <c r="SQL404" s="44"/>
      <c r="SQM404" s="44"/>
      <c r="SQN404" s="44"/>
      <c r="SQO404" s="44"/>
      <c r="SQP404" s="44"/>
      <c r="SQQ404" s="44"/>
      <c r="SQR404" s="44"/>
      <c r="SQS404" s="44"/>
      <c r="SQT404" s="44"/>
      <c r="SQU404" s="44"/>
      <c r="SQV404" s="44"/>
      <c r="SQW404" s="44"/>
      <c r="SQX404" s="44"/>
      <c r="SQY404" s="44"/>
      <c r="SQZ404" s="44"/>
      <c r="SRA404" s="44"/>
      <c r="SRB404" s="44"/>
      <c r="SRC404" s="44"/>
      <c r="SRD404" s="44"/>
      <c r="SRE404" s="44"/>
      <c r="SRF404" s="44"/>
      <c r="SRG404" s="44"/>
      <c r="SRH404" s="44"/>
      <c r="SRI404" s="44"/>
      <c r="SRJ404" s="44"/>
      <c r="SRK404" s="44"/>
      <c r="SRL404" s="44"/>
      <c r="SRM404" s="44"/>
      <c r="SRN404" s="44"/>
      <c r="SRO404" s="44"/>
      <c r="SRP404" s="44"/>
      <c r="SRQ404" s="44"/>
      <c r="SRR404" s="44"/>
      <c r="SRS404" s="44"/>
      <c r="SRT404" s="44"/>
      <c r="SRU404" s="44"/>
      <c r="SRV404" s="44"/>
      <c r="SRW404" s="44"/>
      <c r="SRX404" s="44"/>
      <c r="SRY404" s="44"/>
      <c r="SRZ404" s="44"/>
      <c r="SSA404" s="44"/>
      <c r="SSB404" s="44"/>
      <c r="SSC404" s="44"/>
      <c r="SSD404" s="44"/>
      <c r="SSE404" s="44"/>
      <c r="SSF404" s="44"/>
      <c r="SSG404" s="44"/>
      <c r="SSH404" s="44"/>
      <c r="SSI404" s="44"/>
      <c r="SSJ404" s="44"/>
      <c r="SSK404" s="44"/>
      <c r="SSL404" s="44"/>
      <c r="SSM404" s="44"/>
      <c r="SSN404" s="44"/>
      <c r="SSO404" s="44"/>
      <c r="SSP404" s="44"/>
      <c r="SSQ404" s="44"/>
      <c r="SSR404" s="44"/>
      <c r="SSS404" s="44"/>
      <c r="SST404" s="44"/>
      <c r="SSU404" s="44"/>
      <c r="SSV404" s="44"/>
      <c r="SSW404" s="44"/>
      <c r="SSX404" s="44"/>
      <c r="SSY404" s="44"/>
      <c r="SSZ404" s="44"/>
      <c r="STA404" s="44"/>
      <c r="STB404" s="44"/>
      <c r="STC404" s="44"/>
      <c r="STD404" s="44"/>
      <c r="STE404" s="44"/>
      <c r="STF404" s="44"/>
      <c r="STG404" s="44"/>
      <c r="STH404" s="44"/>
      <c r="STI404" s="44"/>
      <c r="STJ404" s="44"/>
      <c r="STK404" s="44"/>
      <c r="STL404" s="44"/>
      <c r="STM404" s="44"/>
      <c r="STN404" s="44"/>
      <c r="STO404" s="44"/>
      <c r="STP404" s="44"/>
      <c r="STQ404" s="44"/>
      <c r="STR404" s="44"/>
      <c r="STS404" s="44"/>
      <c r="STT404" s="44"/>
      <c r="STU404" s="44"/>
      <c r="STV404" s="44"/>
      <c r="STW404" s="44"/>
      <c r="STX404" s="44"/>
      <c r="STY404" s="44"/>
      <c r="STZ404" s="44"/>
      <c r="SUA404" s="44"/>
      <c r="SUB404" s="44"/>
      <c r="SUC404" s="44"/>
      <c r="SUD404" s="44"/>
      <c r="SUE404" s="44"/>
      <c r="SUF404" s="44"/>
      <c r="SUG404" s="44"/>
      <c r="SUH404" s="44"/>
      <c r="SUI404" s="44"/>
      <c r="SUJ404" s="44"/>
      <c r="SUK404" s="44"/>
      <c r="SUL404" s="44"/>
      <c r="SUM404" s="44"/>
      <c r="SUN404" s="44"/>
      <c r="SUO404" s="44"/>
      <c r="SUP404" s="44"/>
      <c r="SUQ404" s="44"/>
      <c r="SUR404" s="44"/>
      <c r="SUS404" s="44"/>
      <c r="SUT404" s="44"/>
      <c r="SUU404" s="44"/>
      <c r="SUV404" s="44"/>
      <c r="SUW404" s="44"/>
      <c r="SUX404" s="44"/>
      <c r="SUY404" s="44"/>
      <c r="SUZ404" s="44"/>
      <c r="SVA404" s="44"/>
      <c r="SVB404" s="44"/>
      <c r="SVC404" s="44"/>
      <c r="SVD404" s="44"/>
      <c r="SVE404" s="44"/>
      <c r="SVF404" s="44"/>
      <c r="SVG404" s="44"/>
      <c r="SVH404" s="44"/>
      <c r="SVI404" s="44"/>
      <c r="SVJ404" s="44"/>
      <c r="SVK404" s="44"/>
      <c r="SVL404" s="44"/>
      <c r="SVM404" s="44"/>
      <c r="SVN404" s="44"/>
      <c r="SVO404" s="44"/>
      <c r="SVP404" s="44"/>
      <c r="SVQ404" s="44"/>
      <c r="SVR404" s="44"/>
      <c r="SVS404" s="44"/>
      <c r="SVT404" s="44"/>
      <c r="SVU404" s="44"/>
      <c r="SVV404" s="44"/>
      <c r="SVW404" s="44"/>
      <c r="SVX404" s="44"/>
      <c r="SVY404" s="44"/>
      <c r="SVZ404" s="44"/>
      <c r="SWA404" s="44"/>
      <c r="SWB404" s="44"/>
      <c r="SWC404" s="44"/>
      <c r="SWD404" s="44"/>
      <c r="SWE404" s="44"/>
      <c r="SWF404" s="44"/>
      <c r="SWG404" s="44"/>
      <c r="SWH404" s="44"/>
      <c r="SWI404" s="44"/>
      <c r="SWJ404" s="44"/>
      <c r="SWK404" s="44"/>
      <c r="SWL404" s="44"/>
      <c r="SWM404" s="44"/>
      <c r="SWN404" s="44"/>
      <c r="SWO404" s="44"/>
      <c r="SWP404" s="44"/>
      <c r="SWQ404" s="44"/>
      <c r="SWR404" s="44"/>
      <c r="SWS404" s="44"/>
      <c r="SWT404" s="44"/>
      <c r="SWU404" s="44"/>
      <c r="SWV404" s="44"/>
      <c r="SWW404" s="44"/>
      <c r="SWX404" s="44"/>
      <c r="SWY404" s="44"/>
      <c r="SWZ404" s="44"/>
      <c r="SXA404" s="44"/>
      <c r="SXB404" s="44"/>
      <c r="SXC404" s="44"/>
      <c r="SXD404" s="44"/>
      <c r="SXE404" s="44"/>
      <c r="SXF404" s="44"/>
      <c r="SXG404" s="44"/>
      <c r="SXH404" s="44"/>
      <c r="SXI404" s="44"/>
      <c r="SXJ404" s="44"/>
      <c r="SXK404" s="44"/>
      <c r="SXL404" s="44"/>
      <c r="SXM404" s="44"/>
      <c r="SXN404" s="44"/>
      <c r="SXO404" s="44"/>
      <c r="SXP404" s="44"/>
      <c r="SXQ404" s="44"/>
      <c r="SXR404" s="44"/>
      <c r="SXS404" s="44"/>
      <c r="SXT404" s="44"/>
      <c r="SXU404" s="44"/>
      <c r="SXV404" s="44"/>
      <c r="SXW404" s="44"/>
      <c r="SXX404" s="44"/>
      <c r="SXY404" s="44"/>
      <c r="SXZ404" s="44"/>
      <c r="SYA404" s="44"/>
      <c r="SYB404" s="44"/>
      <c r="SYC404" s="44"/>
      <c r="SYD404" s="44"/>
      <c r="SYE404" s="44"/>
      <c r="SYF404" s="44"/>
      <c r="SYG404" s="44"/>
      <c r="SYH404" s="44"/>
      <c r="SYI404" s="44"/>
      <c r="SYJ404" s="44"/>
      <c r="SYK404" s="44"/>
      <c r="SYL404" s="44"/>
      <c r="SYM404" s="44"/>
      <c r="SYN404" s="44"/>
      <c r="SYO404" s="44"/>
      <c r="SYP404" s="44"/>
      <c r="SYQ404" s="44"/>
      <c r="SYR404" s="44"/>
      <c r="SYS404" s="44"/>
      <c r="SYT404" s="44"/>
      <c r="SYU404" s="44"/>
      <c r="SYV404" s="44"/>
      <c r="SYW404" s="44"/>
      <c r="SYX404" s="44"/>
      <c r="SYY404" s="44"/>
      <c r="SYZ404" s="44"/>
      <c r="SZA404" s="44"/>
      <c r="SZB404" s="44"/>
      <c r="SZC404" s="44"/>
      <c r="SZD404" s="44"/>
      <c r="SZE404" s="44"/>
      <c r="SZF404" s="44"/>
      <c r="SZG404" s="44"/>
      <c r="SZH404" s="44"/>
      <c r="SZI404" s="44"/>
      <c r="SZJ404" s="44"/>
      <c r="SZK404" s="44"/>
      <c r="SZL404" s="44"/>
      <c r="SZM404" s="44"/>
      <c r="SZN404" s="44"/>
      <c r="SZO404" s="44"/>
      <c r="SZP404" s="44"/>
      <c r="SZQ404" s="44"/>
      <c r="SZR404" s="44"/>
      <c r="SZS404" s="44"/>
      <c r="SZT404" s="44"/>
      <c r="SZU404" s="44"/>
      <c r="SZV404" s="44"/>
      <c r="SZW404" s="44"/>
      <c r="SZX404" s="44"/>
      <c r="SZY404" s="44"/>
      <c r="SZZ404" s="44"/>
      <c r="TAA404" s="44"/>
      <c r="TAB404" s="44"/>
      <c r="TAC404" s="44"/>
      <c r="TAD404" s="44"/>
      <c r="TAE404" s="44"/>
      <c r="TAF404" s="44"/>
      <c r="TAG404" s="44"/>
      <c r="TAH404" s="44"/>
      <c r="TAI404" s="44"/>
      <c r="TAJ404" s="44"/>
      <c r="TAK404" s="44"/>
      <c r="TAL404" s="44"/>
      <c r="TAM404" s="44"/>
      <c r="TAN404" s="44"/>
      <c r="TAO404" s="44"/>
      <c r="TAP404" s="44"/>
      <c r="TAQ404" s="44"/>
      <c r="TAR404" s="44"/>
      <c r="TAS404" s="44"/>
      <c r="TAT404" s="44"/>
      <c r="TAU404" s="44"/>
      <c r="TAV404" s="44"/>
      <c r="TAW404" s="44"/>
      <c r="TAX404" s="44"/>
      <c r="TAY404" s="44"/>
      <c r="TAZ404" s="44"/>
      <c r="TBA404" s="44"/>
      <c r="TBB404" s="44"/>
      <c r="TBC404" s="44"/>
      <c r="TBD404" s="44"/>
      <c r="TBE404" s="44"/>
      <c r="TBF404" s="44"/>
      <c r="TBG404" s="44"/>
      <c r="TBH404" s="44"/>
      <c r="TBI404" s="44"/>
      <c r="TBJ404" s="44"/>
      <c r="TBK404" s="44"/>
      <c r="TBL404" s="44"/>
      <c r="TBM404" s="44"/>
      <c r="TBN404" s="44"/>
      <c r="TBO404" s="44"/>
      <c r="TBP404" s="44"/>
      <c r="TBQ404" s="44"/>
      <c r="TBR404" s="44"/>
      <c r="TBS404" s="44"/>
      <c r="TBT404" s="44"/>
      <c r="TBU404" s="44"/>
      <c r="TBV404" s="44"/>
      <c r="TBW404" s="44"/>
      <c r="TBX404" s="44"/>
      <c r="TBY404" s="44"/>
      <c r="TBZ404" s="44"/>
      <c r="TCA404" s="44"/>
      <c r="TCB404" s="44"/>
      <c r="TCC404" s="44"/>
      <c r="TCD404" s="44"/>
      <c r="TCE404" s="44"/>
      <c r="TCF404" s="44"/>
      <c r="TCG404" s="44"/>
      <c r="TCH404" s="44"/>
      <c r="TCI404" s="44"/>
      <c r="TCJ404" s="44"/>
      <c r="TCK404" s="44"/>
      <c r="TCL404" s="44"/>
      <c r="TCM404" s="44"/>
      <c r="TCN404" s="44"/>
      <c r="TCO404" s="44"/>
      <c r="TCP404" s="44"/>
      <c r="TCQ404" s="44"/>
      <c r="TCR404" s="44"/>
      <c r="TCS404" s="44"/>
      <c r="TCT404" s="44"/>
      <c r="TCU404" s="44"/>
      <c r="TCV404" s="44"/>
      <c r="TCW404" s="44"/>
      <c r="TCX404" s="44"/>
      <c r="TCY404" s="44"/>
      <c r="TCZ404" s="44"/>
      <c r="TDA404" s="44"/>
      <c r="TDB404" s="44"/>
      <c r="TDC404" s="44"/>
      <c r="TDD404" s="44"/>
      <c r="TDE404" s="44"/>
      <c r="TDF404" s="44"/>
      <c r="TDG404" s="44"/>
      <c r="TDH404" s="44"/>
      <c r="TDI404" s="44"/>
      <c r="TDJ404" s="44"/>
      <c r="TDK404" s="44"/>
      <c r="TDL404" s="44"/>
      <c r="TDM404" s="44"/>
      <c r="TDN404" s="44"/>
      <c r="TDO404" s="44"/>
      <c r="TDP404" s="44"/>
      <c r="TDQ404" s="44"/>
      <c r="TDR404" s="44"/>
      <c r="TDS404" s="44"/>
      <c r="TDT404" s="44"/>
      <c r="TDU404" s="44"/>
      <c r="TDV404" s="44"/>
      <c r="TDW404" s="44"/>
      <c r="TDX404" s="44"/>
      <c r="TDY404" s="44"/>
      <c r="TDZ404" s="44"/>
      <c r="TEA404" s="44"/>
      <c r="TEB404" s="44"/>
      <c r="TEC404" s="44"/>
      <c r="TED404" s="44"/>
      <c r="TEE404" s="44"/>
      <c r="TEF404" s="44"/>
      <c r="TEG404" s="44"/>
      <c r="TEH404" s="44"/>
      <c r="TEI404" s="44"/>
      <c r="TEJ404" s="44"/>
      <c r="TEK404" s="44"/>
      <c r="TEL404" s="44"/>
      <c r="TEM404" s="44"/>
      <c r="TEN404" s="44"/>
      <c r="TEO404" s="44"/>
      <c r="TEP404" s="44"/>
      <c r="TEQ404" s="44"/>
      <c r="TER404" s="44"/>
      <c r="TES404" s="44"/>
      <c r="TET404" s="44"/>
      <c r="TEU404" s="44"/>
      <c r="TEV404" s="44"/>
      <c r="TEW404" s="44"/>
      <c r="TEX404" s="44"/>
      <c r="TEY404" s="44"/>
      <c r="TEZ404" s="44"/>
      <c r="TFA404" s="44"/>
      <c r="TFB404" s="44"/>
      <c r="TFC404" s="44"/>
      <c r="TFD404" s="44"/>
      <c r="TFE404" s="44"/>
      <c r="TFF404" s="44"/>
      <c r="TFG404" s="44"/>
      <c r="TFH404" s="44"/>
      <c r="TFI404" s="44"/>
      <c r="TFJ404" s="44"/>
      <c r="TFK404" s="44"/>
      <c r="TFL404" s="44"/>
      <c r="TFM404" s="44"/>
      <c r="TFN404" s="44"/>
      <c r="TFO404" s="44"/>
      <c r="TFP404" s="44"/>
      <c r="TFQ404" s="44"/>
      <c r="TFR404" s="44"/>
      <c r="TFS404" s="44"/>
      <c r="TFT404" s="44"/>
      <c r="TFU404" s="44"/>
      <c r="TFV404" s="44"/>
      <c r="TFW404" s="44"/>
      <c r="TFX404" s="44"/>
      <c r="TFY404" s="44"/>
      <c r="TFZ404" s="44"/>
      <c r="TGA404" s="44"/>
      <c r="TGB404" s="44"/>
      <c r="TGC404" s="44"/>
      <c r="TGD404" s="44"/>
      <c r="TGE404" s="44"/>
      <c r="TGF404" s="44"/>
      <c r="TGG404" s="44"/>
      <c r="TGH404" s="44"/>
      <c r="TGI404" s="44"/>
      <c r="TGJ404" s="44"/>
      <c r="TGK404" s="44"/>
      <c r="TGL404" s="44"/>
      <c r="TGM404" s="44"/>
      <c r="TGN404" s="44"/>
      <c r="TGO404" s="44"/>
      <c r="TGP404" s="44"/>
      <c r="TGQ404" s="44"/>
      <c r="TGR404" s="44"/>
      <c r="TGS404" s="44"/>
      <c r="TGT404" s="44"/>
      <c r="TGU404" s="44"/>
      <c r="TGV404" s="44"/>
      <c r="TGW404" s="44"/>
      <c r="TGX404" s="44"/>
      <c r="TGY404" s="44"/>
      <c r="TGZ404" s="44"/>
      <c r="THA404" s="44"/>
      <c r="THB404" s="44"/>
      <c r="THC404" s="44"/>
      <c r="THD404" s="44"/>
      <c r="THE404" s="44"/>
      <c r="THF404" s="44"/>
      <c r="THG404" s="44"/>
      <c r="THH404" s="44"/>
      <c r="THI404" s="44"/>
      <c r="THJ404" s="44"/>
      <c r="THK404" s="44"/>
      <c r="THL404" s="44"/>
      <c r="THM404" s="44"/>
      <c r="THN404" s="44"/>
      <c r="THO404" s="44"/>
      <c r="THP404" s="44"/>
      <c r="THQ404" s="44"/>
      <c r="THR404" s="44"/>
      <c r="THS404" s="44"/>
      <c r="THT404" s="44"/>
      <c r="THU404" s="44"/>
      <c r="THV404" s="44"/>
      <c r="THW404" s="44"/>
      <c r="THX404" s="44"/>
      <c r="THY404" s="44"/>
      <c r="THZ404" s="44"/>
      <c r="TIA404" s="44"/>
      <c r="TIB404" s="44"/>
      <c r="TIC404" s="44"/>
      <c r="TID404" s="44"/>
      <c r="TIE404" s="44"/>
      <c r="TIF404" s="44"/>
      <c r="TIG404" s="44"/>
      <c r="TIH404" s="44"/>
      <c r="TII404" s="44"/>
      <c r="TIJ404" s="44"/>
      <c r="TIK404" s="44"/>
      <c r="TIL404" s="44"/>
      <c r="TIM404" s="44"/>
      <c r="TIN404" s="44"/>
      <c r="TIO404" s="44"/>
      <c r="TIP404" s="44"/>
      <c r="TIQ404" s="44"/>
      <c r="TIR404" s="44"/>
      <c r="TIS404" s="44"/>
      <c r="TIT404" s="44"/>
      <c r="TIU404" s="44"/>
      <c r="TIV404" s="44"/>
      <c r="TIW404" s="44"/>
      <c r="TIX404" s="44"/>
      <c r="TIY404" s="44"/>
      <c r="TIZ404" s="44"/>
      <c r="TJA404" s="44"/>
      <c r="TJB404" s="44"/>
      <c r="TJC404" s="44"/>
      <c r="TJD404" s="44"/>
      <c r="TJE404" s="44"/>
      <c r="TJF404" s="44"/>
      <c r="TJG404" s="44"/>
      <c r="TJH404" s="44"/>
      <c r="TJI404" s="44"/>
      <c r="TJJ404" s="44"/>
      <c r="TJK404" s="44"/>
      <c r="TJL404" s="44"/>
      <c r="TJM404" s="44"/>
      <c r="TJN404" s="44"/>
      <c r="TJO404" s="44"/>
      <c r="TJP404" s="44"/>
      <c r="TJQ404" s="44"/>
      <c r="TJR404" s="44"/>
      <c r="TJS404" s="44"/>
      <c r="TJT404" s="44"/>
      <c r="TJU404" s="44"/>
      <c r="TJV404" s="44"/>
      <c r="TJW404" s="44"/>
      <c r="TJX404" s="44"/>
      <c r="TJY404" s="44"/>
      <c r="TJZ404" s="44"/>
      <c r="TKA404" s="44"/>
      <c r="TKB404" s="44"/>
      <c r="TKC404" s="44"/>
      <c r="TKD404" s="44"/>
      <c r="TKE404" s="44"/>
      <c r="TKF404" s="44"/>
      <c r="TKG404" s="44"/>
      <c r="TKH404" s="44"/>
      <c r="TKI404" s="44"/>
      <c r="TKJ404" s="44"/>
      <c r="TKK404" s="44"/>
      <c r="TKL404" s="44"/>
      <c r="TKM404" s="44"/>
      <c r="TKN404" s="44"/>
      <c r="TKO404" s="44"/>
      <c r="TKP404" s="44"/>
      <c r="TKQ404" s="44"/>
      <c r="TKR404" s="44"/>
      <c r="TKS404" s="44"/>
      <c r="TKT404" s="44"/>
      <c r="TKU404" s="44"/>
      <c r="TKV404" s="44"/>
      <c r="TKW404" s="44"/>
      <c r="TKX404" s="44"/>
      <c r="TKY404" s="44"/>
      <c r="TKZ404" s="44"/>
      <c r="TLA404" s="44"/>
      <c r="TLB404" s="44"/>
      <c r="TLC404" s="44"/>
      <c r="TLD404" s="44"/>
      <c r="TLE404" s="44"/>
      <c r="TLF404" s="44"/>
      <c r="TLG404" s="44"/>
      <c r="TLH404" s="44"/>
      <c r="TLI404" s="44"/>
      <c r="TLJ404" s="44"/>
      <c r="TLK404" s="44"/>
      <c r="TLL404" s="44"/>
      <c r="TLM404" s="44"/>
      <c r="TLN404" s="44"/>
      <c r="TLO404" s="44"/>
      <c r="TLP404" s="44"/>
      <c r="TLQ404" s="44"/>
      <c r="TLR404" s="44"/>
      <c r="TLS404" s="44"/>
      <c r="TLT404" s="44"/>
      <c r="TLU404" s="44"/>
      <c r="TLV404" s="44"/>
      <c r="TLW404" s="44"/>
      <c r="TLX404" s="44"/>
      <c r="TLY404" s="44"/>
      <c r="TLZ404" s="44"/>
      <c r="TMA404" s="44"/>
      <c r="TMB404" s="44"/>
      <c r="TMC404" s="44"/>
      <c r="TMD404" s="44"/>
      <c r="TME404" s="44"/>
      <c r="TMF404" s="44"/>
      <c r="TMG404" s="44"/>
      <c r="TMH404" s="44"/>
      <c r="TMI404" s="44"/>
      <c r="TMJ404" s="44"/>
      <c r="TMK404" s="44"/>
      <c r="TML404" s="44"/>
      <c r="TMM404" s="44"/>
      <c r="TMN404" s="44"/>
      <c r="TMO404" s="44"/>
      <c r="TMP404" s="44"/>
      <c r="TMQ404" s="44"/>
      <c r="TMR404" s="44"/>
      <c r="TMS404" s="44"/>
      <c r="TMT404" s="44"/>
      <c r="TMU404" s="44"/>
      <c r="TMV404" s="44"/>
      <c r="TMW404" s="44"/>
      <c r="TMX404" s="44"/>
      <c r="TMY404" s="44"/>
      <c r="TMZ404" s="44"/>
      <c r="TNA404" s="44"/>
      <c r="TNB404" s="44"/>
      <c r="TNC404" s="44"/>
      <c r="TND404" s="44"/>
      <c r="TNE404" s="44"/>
      <c r="TNF404" s="44"/>
      <c r="TNG404" s="44"/>
      <c r="TNH404" s="44"/>
      <c r="TNI404" s="44"/>
      <c r="TNJ404" s="44"/>
      <c r="TNK404" s="44"/>
      <c r="TNL404" s="44"/>
      <c r="TNM404" s="44"/>
      <c r="TNN404" s="44"/>
      <c r="TNO404" s="44"/>
      <c r="TNP404" s="44"/>
      <c r="TNQ404" s="44"/>
      <c r="TNR404" s="44"/>
      <c r="TNS404" s="44"/>
      <c r="TNT404" s="44"/>
      <c r="TNU404" s="44"/>
      <c r="TNV404" s="44"/>
      <c r="TNW404" s="44"/>
      <c r="TNX404" s="44"/>
      <c r="TNY404" s="44"/>
      <c r="TNZ404" s="44"/>
      <c r="TOA404" s="44"/>
      <c r="TOB404" s="44"/>
      <c r="TOC404" s="44"/>
      <c r="TOD404" s="44"/>
      <c r="TOE404" s="44"/>
      <c r="TOF404" s="44"/>
      <c r="TOG404" s="44"/>
      <c r="TOH404" s="44"/>
      <c r="TOI404" s="44"/>
      <c r="TOJ404" s="44"/>
      <c r="TOK404" s="44"/>
      <c r="TOL404" s="44"/>
      <c r="TOM404" s="44"/>
      <c r="TON404" s="44"/>
      <c r="TOO404" s="44"/>
      <c r="TOP404" s="44"/>
      <c r="TOQ404" s="44"/>
      <c r="TOR404" s="44"/>
      <c r="TOS404" s="44"/>
      <c r="TOT404" s="44"/>
      <c r="TOU404" s="44"/>
      <c r="TOV404" s="44"/>
      <c r="TOW404" s="44"/>
      <c r="TOX404" s="44"/>
      <c r="TOY404" s="44"/>
      <c r="TOZ404" s="44"/>
      <c r="TPA404" s="44"/>
      <c r="TPB404" s="44"/>
      <c r="TPC404" s="44"/>
      <c r="TPD404" s="44"/>
      <c r="TPE404" s="44"/>
      <c r="TPF404" s="44"/>
      <c r="TPG404" s="44"/>
      <c r="TPH404" s="44"/>
      <c r="TPI404" s="44"/>
      <c r="TPJ404" s="44"/>
      <c r="TPK404" s="44"/>
      <c r="TPL404" s="44"/>
      <c r="TPM404" s="44"/>
      <c r="TPN404" s="44"/>
      <c r="TPO404" s="44"/>
      <c r="TPP404" s="44"/>
      <c r="TPQ404" s="44"/>
      <c r="TPR404" s="44"/>
      <c r="TPS404" s="44"/>
      <c r="TPT404" s="44"/>
      <c r="TPU404" s="44"/>
      <c r="TPV404" s="44"/>
      <c r="TPW404" s="44"/>
      <c r="TPX404" s="44"/>
      <c r="TPY404" s="44"/>
      <c r="TPZ404" s="44"/>
      <c r="TQA404" s="44"/>
      <c r="TQB404" s="44"/>
      <c r="TQC404" s="44"/>
      <c r="TQD404" s="44"/>
      <c r="TQE404" s="44"/>
      <c r="TQF404" s="44"/>
      <c r="TQG404" s="44"/>
      <c r="TQH404" s="44"/>
      <c r="TQI404" s="44"/>
      <c r="TQJ404" s="44"/>
      <c r="TQK404" s="44"/>
      <c r="TQL404" s="44"/>
      <c r="TQM404" s="44"/>
      <c r="TQN404" s="44"/>
      <c r="TQO404" s="44"/>
      <c r="TQP404" s="44"/>
      <c r="TQQ404" s="44"/>
      <c r="TQR404" s="44"/>
      <c r="TQS404" s="44"/>
      <c r="TQT404" s="44"/>
      <c r="TQU404" s="44"/>
      <c r="TQV404" s="44"/>
      <c r="TQW404" s="44"/>
      <c r="TQX404" s="44"/>
      <c r="TQY404" s="44"/>
      <c r="TQZ404" s="44"/>
      <c r="TRA404" s="44"/>
      <c r="TRB404" s="44"/>
      <c r="TRC404" s="44"/>
      <c r="TRD404" s="44"/>
      <c r="TRE404" s="44"/>
      <c r="TRF404" s="44"/>
      <c r="TRG404" s="44"/>
      <c r="TRH404" s="44"/>
      <c r="TRI404" s="44"/>
      <c r="TRJ404" s="44"/>
      <c r="TRK404" s="44"/>
      <c r="TRL404" s="44"/>
      <c r="TRM404" s="44"/>
      <c r="TRN404" s="44"/>
      <c r="TRO404" s="44"/>
      <c r="TRP404" s="44"/>
      <c r="TRQ404" s="44"/>
      <c r="TRR404" s="44"/>
      <c r="TRS404" s="44"/>
      <c r="TRT404" s="44"/>
      <c r="TRU404" s="44"/>
      <c r="TRV404" s="44"/>
      <c r="TRW404" s="44"/>
      <c r="TRX404" s="44"/>
      <c r="TRY404" s="44"/>
      <c r="TRZ404" s="44"/>
      <c r="TSA404" s="44"/>
      <c r="TSB404" s="44"/>
      <c r="TSC404" s="44"/>
      <c r="TSD404" s="44"/>
      <c r="TSE404" s="44"/>
      <c r="TSF404" s="44"/>
      <c r="TSG404" s="44"/>
      <c r="TSH404" s="44"/>
      <c r="TSI404" s="44"/>
      <c r="TSJ404" s="44"/>
      <c r="TSK404" s="44"/>
      <c r="TSL404" s="44"/>
      <c r="TSM404" s="44"/>
      <c r="TSN404" s="44"/>
      <c r="TSO404" s="44"/>
      <c r="TSP404" s="44"/>
      <c r="TSQ404" s="44"/>
      <c r="TSR404" s="44"/>
      <c r="TSS404" s="44"/>
      <c r="TST404" s="44"/>
      <c r="TSU404" s="44"/>
      <c r="TSV404" s="44"/>
      <c r="TSW404" s="44"/>
      <c r="TSX404" s="44"/>
      <c r="TSY404" s="44"/>
      <c r="TSZ404" s="44"/>
      <c r="TTA404" s="44"/>
      <c r="TTB404" s="44"/>
      <c r="TTC404" s="44"/>
      <c r="TTD404" s="44"/>
      <c r="TTE404" s="44"/>
      <c r="TTF404" s="44"/>
      <c r="TTG404" s="44"/>
      <c r="TTH404" s="44"/>
      <c r="TTI404" s="44"/>
      <c r="TTJ404" s="44"/>
      <c r="TTK404" s="44"/>
      <c r="TTL404" s="44"/>
      <c r="TTM404" s="44"/>
      <c r="TTN404" s="44"/>
      <c r="TTO404" s="44"/>
      <c r="TTP404" s="44"/>
      <c r="TTQ404" s="44"/>
      <c r="TTR404" s="44"/>
      <c r="TTS404" s="44"/>
      <c r="TTT404" s="44"/>
      <c r="TTU404" s="44"/>
      <c r="TTV404" s="44"/>
      <c r="TTW404" s="44"/>
      <c r="TTX404" s="44"/>
      <c r="TTY404" s="44"/>
      <c r="TTZ404" s="44"/>
      <c r="TUA404" s="44"/>
      <c r="TUB404" s="44"/>
      <c r="TUC404" s="44"/>
      <c r="TUD404" s="44"/>
      <c r="TUE404" s="44"/>
      <c r="TUF404" s="44"/>
      <c r="TUG404" s="44"/>
      <c r="TUH404" s="44"/>
      <c r="TUI404" s="44"/>
      <c r="TUJ404" s="44"/>
      <c r="TUK404" s="44"/>
      <c r="TUL404" s="44"/>
      <c r="TUM404" s="44"/>
      <c r="TUN404" s="44"/>
      <c r="TUO404" s="44"/>
      <c r="TUP404" s="44"/>
      <c r="TUQ404" s="44"/>
      <c r="TUR404" s="44"/>
      <c r="TUS404" s="44"/>
      <c r="TUT404" s="44"/>
      <c r="TUU404" s="44"/>
      <c r="TUV404" s="44"/>
      <c r="TUW404" s="44"/>
      <c r="TUX404" s="44"/>
      <c r="TUY404" s="44"/>
      <c r="TUZ404" s="44"/>
      <c r="TVA404" s="44"/>
      <c r="TVB404" s="44"/>
      <c r="TVC404" s="44"/>
      <c r="TVD404" s="44"/>
      <c r="TVE404" s="44"/>
      <c r="TVF404" s="44"/>
      <c r="TVG404" s="44"/>
      <c r="TVH404" s="44"/>
      <c r="TVI404" s="44"/>
      <c r="TVJ404" s="44"/>
      <c r="TVK404" s="44"/>
      <c r="TVL404" s="44"/>
      <c r="TVM404" s="44"/>
      <c r="TVN404" s="44"/>
      <c r="TVO404" s="44"/>
      <c r="TVP404" s="44"/>
      <c r="TVQ404" s="44"/>
      <c r="TVR404" s="44"/>
      <c r="TVS404" s="44"/>
      <c r="TVT404" s="44"/>
      <c r="TVU404" s="44"/>
      <c r="TVV404" s="44"/>
      <c r="TVW404" s="44"/>
      <c r="TVX404" s="44"/>
      <c r="TVY404" s="44"/>
      <c r="TVZ404" s="44"/>
      <c r="TWA404" s="44"/>
      <c r="TWB404" s="44"/>
      <c r="TWC404" s="44"/>
      <c r="TWD404" s="44"/>
      <c r="TWE404" s="44"/>
      <c r="TWF404" s="44"/>
      <c r="TWG404" s="44"/>
      <c r="TWH404" s="44"/>
      <c r="TWI404" s="44"/>
      <c r="TWJ404" s="44"/>
      <c r="TWK404" s="44"/>
      <c r="TWL404" s="44"/>
      <c r="TWM404" s="44"/>
      <c r="TWN404" s="44"/>
      <c r="TWO404" s="44"/>
      <c r="TWP404" s="44"/>
      <c r="TWQ404" s="44"/>
      <c r="TWR404" s="44"/>
      <c r="TWS404" s="44"/>
      <c r="TWT404" s="44"/>
      <c r="TWU404" s="44"/>
      <c r="TWV404" s="44"/>
      <c r="TWW404" s="44"/>
      <c r="TWX404" s="44"/>
      <c r="TWY404" s="44"/>
      <c r="TWZ404" s="44"/>
      <c r="TXA404" s="44"/>
      <c r="TXB404" s="44"/>
      <c r="TXC404" s="44"/>
      <c r="TXD404" s="44"/>
      <c r="TXE404" s="44"/>
      <c r="TXF404" s="44"/>
      <c r="TXG404" s="44"/>
      <c r="TXH404" s="44"/>
      <c r="TXI404" s="44"/>
      <c r="TXJ404" s="44"/>
      <c r="TXK404" s="44"/>
      <c r="TXL404" s="44"/>
      <c r="TXM404" s="44"/>
      <c r="TXN404" s="44"/>
      <c r="TXO404" s="44"/>
      <c r="TXP404" s="44"/>
      <c r="TXQ404" s="44"/>
      <c r="TXR404" s="44"/>
      <c r="TXS404" s="44"/>
      <c r="TXT404" s="44"/>
      <c r="TXU404" s="44"/>
      <c r="TXV404" s="44"/>
      <c r="TXW404" s="44"/>
      <c r="TXX404" s="44"/>
      <c r="TXY404" s="44"/>
      <c r="TXZ404" s="44"/>
      <c r="TYA404" s="44"/>
      <c r="TYB404" s="44"/>
      <c r="TYC404" s="44"/>
      <c r="TYD404" s="44"/>
      <c r="TYE404" s="44"/>
      <c r="TYF404" s="44"/>
      <c r="TYG404" s="44"/>
      <c r="TYH404" s="44"/>
      <c r="TYI404" s="44"/>
      <c r="TYJ404" s="44"/>
      <c r="TYK404" s="44"/>
      <c r="TYL404" s="44"/>
      <c r="TYM404" s="44"/>
      <c r="TYN404" s="44"/>
      <c r="TYO404" s="44"/>
      <c r="TYP404" s="44"/>
      <c r="TYQ404" s="44"/>
      <c r="TYR404" s="44"/>
      <c r="TYS404" s="44"/>
      <c r="TYT404" s="44"/>
      <c r="TYU404" s="44"/>
      <c r="TYV404" s="44"/>
      <c r="TYW404" s="44"/>
      <c r="TYX404" s="44"/>
      <c r="TYY404" s="44"/>
      <c r="TYZ404" s="44"/>
      <c r="TZA404" s="44"/>
      <c r="TZB404" s="44"/>
      <c r="TZC404" s="44"/>
      <c r="TZD404" s="44"/>
      <c r="TZE404" s="44"/>
      <c r="TZF404" s="44"/>
      <c r="TZG404" s="44"/>
      <c r="TZH404" s="44"/>
      <c r="TZI404" s="44"/>
      <c r="TZJ404" s="44"/>
      <c r="TZK404" s="44"/>
      <c r="TZL404" s="44"/>
      <c r="TZM404" s="44"/>
      <c r="TZN404" s="44"/>
      <c r="TZO404" s="44"/>
      <c r="TZP404" s="44"/>
      <c r="TZQ404" s="44"/>
      <c r="TZR404" s="44"/>
      <c r="TZS404" s="44"/>
      <c r="TZT404" s="44"/>
      <c r="TZU404" s="44"/>
      <c r="TZV404" s="44"/>
      <c r="TZW404" s="44"/>
      <c r="TZX404" s="44"/>
      <c r="TZY404" s="44"/>
      <c r="TZZ404" s="44"/>
      <c r="UAA404" s="44"/>
      <c r="UAB404" s="44"/>
      <c r="UAC404" s="44"/>
      <c r="UAD404" s="44"/>
      <c r="UAE404" s="44"/>
      <c r="UAF404" s="44"/>
      <c r="UAG404" s="44"/>
      <c r="UAH404" s="44"/>
      <c r="UAI404" s="44"/>
      <c r="UAJ404" s="44"/>
      <c r="UAK404" s="44"/>
      <c r="UAL404" s="44"/>
      <c r="UAM404" s="44"/>
      <c r="UAN404" s="44"/>
      <c r="UAO404" s="44"/>
      <c r="UAP404" s="44"/>
      <c r="UAQ404" s="44"/>
      <c r="UAR404" s="44"/>
      <c r="UAS404" s="44"/>
      <c r="UAT404" s="44"/>
      <c r="UAU404" s="44"/>
      <c r="UAV404" s="44"/>
      <c r="UAW404" s="44"/>
      <c r="UAX404" s="44"/>
      <c r="UAY404" s="44"/>
      <c r="UAZ404" s="44"/>
      <c r="UBA404" s="44"/>
      <c r="UBB404" s="44"/>
      <c r="UBC404" s="44"/>
      <c r="UBD404" s="44"/>
      <c r="UBE404" s="44"/>
      <c r="UBF404" s="44"/>
      <c r="UBG404" s="44"/>
      <c r="UBH404" s="44"/>
      <c r="UBI404" s="44"/>
      <c r="UBJ404" s="44"/>
      <c r="UBK404" s="44"/>
      <c r="UBL404" s="44"/>
      <c r="UBM404" s="44"/>
      <c r="UBN404" s="44"/>
      <c r="UBO404" s="44"/>
      <c r="UBP404" s="44"/>
      <c r="UBQ404" s="44"/>
      <c r="UBR404" s="44"/>
      <c r="UBS404" s="44"/>
      <c r="UBT404" s="44"/>
      <c r="UBU404" s="44"/>
      <c r="UBV404" s="44"/>
      <c r="UBW404" s="44"/>
      <c r="UBX404" s="44"/>
      <c r="UBY404" s="44"/>
      <c r="UBZ404" s="44"/>
      <c r="UCA404" s="44"/>
      <c r="UCB404" s="44"/>
      <c r="UCC404" s="44"/>
      <c r="UCD404" s="44"/>
      <c r="UCE404" s="44"/>
      <c r="UCF404" s="44"/>
      <c r="UCG404" s="44"/>
      <c r="UCH404" s="44"/>
      <c r="UCI404" s="44"/>
      <c r="UCJ404" s="44"/>
      <c r="UCK404" s="44"/>
      <c r="UCL404" s="44"/>
      <c r="UCM404" s="44"/>
      <c r="UCN404" s="44"/>
      <c r="UCO404" s="44"/>
      <c r="UCP404" s="44"/>
      <c r="UCQ404" s="44"/>
      <c r="UCR404" s="44"/>
      <c r="UCS404" s="44"/>
      <c r="UCT404" s="44"/>
      <c r="UCU404" s="44"/>
      <c r="UCV404" s="44"/>
      <c r="UCW404" s="44"/>
      <c r="UCX404" s="44"/>
      <c r="UCY404" s="44"/>
      <c r="UCZ404" s="44"/>
      <c r="UDA404" s="44"/>
      <c r="UDB404" s="44"/>
      <c r="UDC404" s="44"/>
      <c r="UDD404" s="44"/>
      <c r="UDE404" s="44"/>
      <c r="UDF404" s="44"/>
      <c r="UDG404" s="44"/>
      <c r="UDH404" s="44"/>
      <c r="UDI404" s="44"/>
      <c r="UDJ404" s="44"/>
      <c r="UDK404" s="44"/>
      <c r="UDL404" s="44"/>
      <c r="UDM404" s="44"/>
      <c r="UDN404" s="44"/>
      <c r="UDO404" s="44"/>
      <c r="UDP404" s="44"/>
      <c r="UDQ404" s="44"/>
      <c r="UDR404" s="44"/>
      <c r="UDS404" s="44"/>
      <c r="UDT404" s="44"/>
      <c r="UDU404" s="44"/>
      <c r="UDV404" s="44"/>
      <c r="UDW404" s="44"/>
      <c r="UDX404" s="44"/>
      <c r="UDY404" s="44"/>
      <c r="UDZ404" s="44"/>
      <c r="UEA404" s="44"/>
      <c r="UEB404" s="44"/>
      <c r="UEC404" s="44"/>
      <c r="UED404" s="44"/>
      <c r="UEE404" s="44"/>
      <c r="UEF404" s="44"/>
      <c r="UEG404" s="44"/>
      <c r="UEH404" s="44"/>
      <c r="UEI404" s="44"/>
      <c r="UEJ404" s="44"/>
      <c r="UEK404" s="44"/>
      <c r="UEL404" s="44"/>
      <c r="UEM404" s="44"/>
      <c r="UEN404" s="44"/>
      <c r="UEO404" s="44"/>
      <c r="UEP404" s="44"/>
      <c r="UEQ404" s="44"/>
      <c r="UER404" s="44"/>
      <c r="UES404" s="44"/>
      <c r="UET404" s="44"/>
      <c r="UEU404" s="44"/>
      <c r="UEV404" s="44"/>
      <c r="UEW404" s="44"/>
      <c r="UEX404" s="44"/>
      <c r="UEY404" s="44"/>
      <c r="UEZ404" s="44"/>
      <c r="UFA404" s="44"/>
      <c r="UFB404" s="44"/>
      <c r="UFC404" s="44"/>
      <c r="UFD404" s="44"/>
      <c r="UFE404" s="44"/>
      <c r="UFF404" s="44"/>
      <c r="UFG404" s="44"/>
      <c r="UFH404" s="44"/>
      <c r="UFI404" s="44"/>
      <c r="UFJ404" s="44"/>
      <c r="UFK404" s="44"/>
      <c r="UFL404" s="44"/>
      <c r="UFM404" s="44"/>
      <c r="UFN404" s="44"/>
      <c r="UFO404" s="44"/>
      <c r="UFP404" s="44"/>
      <c r="UFQ404" s="44"/>
      <c r="UFR404" s="44"/>
      <c r="UFS404" s="44"/>
      <c r="UFT404" s="44"/>
      <c r="UFU404" s="44"/>
      <c r="UFV404" s="44"/>
      <c r="UFW404" s="44"/>
      <c r="UFX404" s="44"/>
      <c r="UFY404" s="44"/>
      <c r="UFZ404" s="44"/>
      <c r="UGA404" s="44"/>
      <c r="UGB404" s="44"/>
      <c r="UGC404" s="44"/>
      <c r="UGD404" s="44"/>
      <c r="UGE404" s="44"/>
      <c r="UGF404" s="44"/>
      <c r="UGG404" s="44"/>
      <c r="UGH404" s="44"/>
      <c r="UGI404" s="44"/>
      <c r="UGJ404" s="44"/>
      <c r="UGK404" s="44"/>
      <c r="UGL404" s="44"/>
      <c r="UGM404" s="44"/>
      <c r="UGN404" s="44"/>
      <c r="UGO404" s="44"/>
      <c r="UGP404" s="44"/>
      <c r="UGQ404" s="44"/>
      <c r="UGR404" s="44"/>
      <c r="UGS404" s="44"/>
      <c r="UGT404" s="44"/>
      <c r="UGU404" s="44"/>
      <c r="UGV404" s="44"/>
      <c r="UGW404" s="44"/>
      <c r="UGX404" s="44"/>
      <c r="UGY404" s="44"/>
      <c r="UGZ404" s="44"/>
      <c r="UHA404" s="44"/>
      <c r="UHB404" s="44"/>
      <c r="UHC404" s="44"/>
      <c r="UHD404" s="44"/>
      <c r="UHE404" s="44"/>
      <c r="UHF404" s="44"/>
      <c r="UHG404" s="44"/>
      <c r="UHH404" s="44"/>
      <c r="UHI404" s="44"/>
      <c r="UHJ404" s="44"/>
      <c r="UHK404" s="44"/>
      <c r="UHL404" s="44"/>
      <c r="UHM404" s="44"/>
      <c r="UHN404" s="44"/>
      <c r="UHO404" s="44"/>
      <c r="UHP404" s="44"/>
      <c r="UHQ404" s="44"/>
      <c r="UHR404" s="44"/>
      <c r="UHS404" s="44"/>
      <c r="UHT404" s="44"/>
      <c r="UHU404" s="44"/>
      <c r="UHV404" s="44"/>
      <c r="UHW404" s="44"/>
      <c r="UHX404" s="44"/>
      <c r="UHY404" s="44"/>
      <c r="UHZ404" s="44"/>
      <c r="UIA404" s="44"/>
      <c r="UIB404" s="44"/>
      <c r="UIC404" s="44"/>
      <c r="UID404" s="44"/>
      <c r="UIE404" s="44"/>
      <c r="UIF404" s="44"/>
      <c r="UIG404" s="44"/>
      <c r="UIH404" s="44"/>
      <c r="UII404" s="44"/>
      <c r="UIJ404" s="44"/>
      <c r="UIK404" s="44"/>
      <c r="UIL404" s="44"/>
      <c r="UIM404" s="44"/>
      <c r="UIN404" s="44"/>
      <c r="UIO404" s="44"/>
      <c r="UIP404" s="44"/>
      <c r="UIQ404" s="44"/>
      <c r="UIR404" s="44"/>
      <c r="UIS404" s="44"/>
      <c r="UIT404" s="44"/>
      <c r="UIU404" s="44"/>
      <c r="UIV404" s="44"/>
      <c r="UIW404" s="44"/>
      <c r="UIX404" s="44"/>
      <c r="UIY404" s="44"/>
      <c r="UIZ404" s="44"/>
      <c r="UJA404" s="44"/>
      <c r="UJB404" s="44"/>
      <c r="UJC404" s="44"/>
      <c r="UJD404" s="44"/>
      <c r="UJE404" s="44"/>
      <c r="UJF404" s="44"/>
      <c r="UJG404" s="44"/>
      <c r="UJH404" s="44"/>
      <c r="UJI404" s="44"/>
      <c r="UJJ404" s="44"/>
      <c r="UJK404" s="44"/>
      <c r="UJL404" s="44"/>
      <c r="UJM404" s="44"/>
      <c r="UJN404" s="44"/>
      <c r="UJO404" s="44"/>
      <c r="UJP404" s="44"/>
      <c r="UJQ404" s="44"/>
      <c r="UJR404" s="44"/>
      <c r="UJS404" s="44"/>
      <c r="UJT404" s="44"/>
      <c r="UJU404" s="44"/>
      <c r="UJV404" s="44"/>
      <c r="UJW404" s="44"/>
      <c r="UJX404" s="44"/>
      <c r="UJY404" s="44"/>
      <c r="UJZ404" s="44"/>
      <c r="UKA404" s="44"/>
      <c r="UKB404" s="44"/>
      <c r="UKC404" s="44"/>
      <c r="UKD404" s="44"/>
      <c r="UKE404" s="44"/>
      <c r="UKF404" s="44"/>
      <c r="UKG404" s="44"/>
      <c r="UKH404" s="44"/>
      <c r="UKI404" s="44"/>
      <c r="UKJ404" s="44"/>
      <c r="UKK404" s="44"/>
      <c r="UKL404" s="44"/>
      <c r="UKM404" s="44"/>
      <c r="UKN404" s="44"/>
      <c r="UKO404" s="44"/>
      <c r="UKP404" s="44"/>
      <c r="UKQ404" s="44"/>
      <c r="UKR404" s="44"/>
      <c r="UKS404" s="44"/>
      <c r="UKT404" s="44"/>
      <c r="UKU404" s="44"/>
      <c r="UKV404" s="44"/>
      <c r="UKW404" s="44"/>
      <c r="UKX404" s="44"/>
      <c r="UKY404" s="44"/>
      <c r="UKZ404" s="44"/>
      <c r="ULA404" s="44"/>
      <c r="ULB404" s="44"/>
      <c r="ULC404" s="44"/>
      <c r="ULD404" s="44"/>
      <c r="ULE404" s="44"/>
      <c r="ULF404" s="44"/>
      <c r="ULG404" s="44"/>
      <c r="ULH404" s="44"/>
      <c r="ULI404" s="44"/>
      <c r="ULJ404" s="44"/>
      <c r="ULK404" s="44"/>
      <c r="ULL404" s="44"/>
      <c r="ULM404" s="44"/>
      <c r="ULN404" s="44"/>
      <c r="ULO404" s="44"/>
      <c r="ULP404" s="44"/>
      <c r="ULQ404" s="44"/>
      <c r="ULR404" s="44"/>
      <c r="ULS404" s="44"/>
      <c r="ULT404" s="44"/>
      <c r="ULU404" s="44"/>
      <c r="ULV404" s="44"/>
      <c r="ULW404" s="44"/>
      <c r="ULX404" s="44"/>
      <c r="ULY404" s="44"/>
      <c r="ULZ404" s="44"/>
      <c r="UMA404" s="44"/>
      <c r="UMB404" s="44"/>
      <c r="UMC404" s="44"/>
      <c r="UMD404" s="44"/>
      <c r="UME404" s="44"/>
      <c r="UMF404" s="44"/>
      <c r="UMG404" s="44"/>
      <c r="UMH404" s="44"/>
      <c r="UMI404" s="44"/>
      <c r="UMJ404" s="44"/>
      <c r="UMK404" s="44"/>
      <c r="UML404" s="44"/>
      <c r="UMM404" s="44"/>
      <c r="UMN404" s="44"/>
      <c r="UMO404" s="44"/>
      <c r="UMP404" s="44"/>
      <c r="UMQ404" s="44"/>
      <c r="UMR404" s="44"/>
      <c r="UMS404" s="44"/>
      <c r="UMT404" s="44"/>
      <c r="UMU404" s="44"/>
      <c r="UMV404" s="44"/>
      <c r="UMW404" s="44"/>
      <c r="UMX404" s="44"/>
      <c r="UMY404" s="44"/>
      <c r="UMZ404" s="44"/>
      <c r="UNA404" s="44"/>
      <c r="UNB404" s="44"/>
      <c r="UNC404" s="44"/>
      <c r="UND404" s="44"/>
      <c r="UNE404" s="44"/>
      <c r="UNF404" s="44"/>
      <c r="UNG404" s="44"/>
      <c r="UNH404" s="44"/>
      <c r="UNI404" s="44"/>
      <c r="UNJ404" s="44"/>
      <c r="UNK404" s="44"/>
      <c r="UNL404" s="44"/>
      <c r="UNM404" s="44"/>
      <c r="UNN404" s="44"/>
      <c r="UNO404" s="44"/>
      <c r="UNP404" s="44"/>
      <c r="UNQ404" s="44"/>
      <c r="UNR404" s="44"/>
      <c r="UNS404" s="44"/>
      <c r="UNT404" s="44"/>
      <c r="UNU404" s="44"/>
      <c r="UNV404" s="44"/>
      <c r="UNW404" s="44"/>
      <c r="UNX404" s="44"/>
      <c r="UNY404" s="44"/>
      <c r="UNZ404" s="44"/>
      <c r="UOA404" s="44"/>
      <c r="UOB404" s="44"/>
      <c r="UOC404" s="44"/>
      <c r="UOD404" s="44"/>
      <c r="UOE404" s="44"/>
      <c r="UOF404" s="44"/>
      <c r="UOG404" s="44"/>
      <c r="UOH404" s="44"/>
      <c r="UOI404" s="44"/>
      <c r="UOJ404" s="44"/>
      <c r="UOK404" s="44"/>
      <c r="UOL404" s="44"/>
      <c r="UOM404" s="44"/>
      <c r="UON404" s="44"/>
      <c r="UOO404" s="44"/>
      <c r="UOP404" s="44"/>
      <c r="UOQ404" s="44"/>
      <c r="UOR404" s="44"/>
      <c r="UOS404" s="44"/>
      <c r="UOT404" s="44"/>
      <c r="UOU404" s="44"/>
      <c r="UOV404" s="44"/>
      <c r="UOW404" s="44"/>
      <c r="UOX404" s="44"/>
      <c r="UOY404" s="44"/>
      <c r="UOZ404" s="44"/>
      <c r="UPA404" s="44"/>
      <c r="UPB404" s="44"/>
      <c r="UPC404" s="44"/>
      <c r="UPD404" s="44"/>
      <c r="UPE404" s="44"/>
      <c r="UPF404" s="44"/>
      <c r="UPG404" s="44"/>
      <c r="UPH404" s="44"/>
      <c r="UPI404" s="44"/>
      <c r="UPJ404" s="44"/>
      <c r="UPK404" s="44"/>
      <c r="UPL404" s="44"/>
      <c r="UPM404" s="44"/>
      <c r="UPN404" s="44"/>
      <c r="UPO404" s="44"/>
      <c r="UPP404" s="44"/>
      <c r="UPQ404" s="44"/>
      <c r="UPR404" s="44"/>
      <c r="UPS404" s="44"/>
      <c r="UPT404" s="44"/>
      <c r="UPU404" s="44"/>
      <c r="UPV404" s="44"/>
      <c r="UPW404" s="44"/>
      <c r="UPX404" s="44"/>
      <c r="UPY404" s="44"/>
      <c r="UPZ404" s="44"/>
      <c r="UQA404" s="44"/>
      <c r="UQB404" s="44"/>
      <c r="UQC404" s="44"/>
      <c r="UQD404" s="44"/>
      <c r="UQE404" s="44"/>
      <c r="UQF404" s="44"/>
      <c r="UQG404" s="44"/>
      <c r="UQH404" s="44"/>
      <c r="UQI404" s="44"/>
      <c r="UQJ404" s="44"/>
      <c r="UQK404" s="44"/>
      <c r="UQL404" s="44"/>
      <c r="UQM404" s="44"/>
      <c r="UQN404" s="44"/>
      <c r="UQO404" s="44"/>
      <c r="UQP404" s="44"/>
      <c r="UQQ404" s="44"/>
      <c r="UQR404" s="44"/>
      <c r="UQS404" s="44"/>
      <c r="UQT404" s="44"/>
      <c r="UQU404" s="44"/>
      <c r="UQV404" s="44"/>
      <c r="UQW404" s="44"/>
      <c r="UQX404" s="44"/>
      <c r="UQY404" s="44"/>
      <c r="UQZ404" s="44"/>
      <c r="URA404" s="44"/>
      <c r="URB404" s="44"/>
      <c r="URC404" s="44"/>
      <c r="URD404" s="44"/>
      <c r="URE404" s="44"/>
      <c r="URF404" s="44"/>
      <c r="URG404" s="44"/>
      <c r="URH404" s="44"/>
      <c r="URI404" s="44"/>
      <c r="URJ404" s="44"/>
      <c r="URK404" s="44"/>
      <c r="URL404" s="44"/>
      <c r="URM404" s="44"/>
      <c r="URN404" s="44"/>
      <c r="URO404" s="44"/>
      <c r="URP404" s="44"/>
      <c r="URQ404" s="44"/>
      <c r="URR404" s="44"/>
      <c r="URS404" s="44"/>
      <c r="URT404" s="44"/>
      <c r="URU404" s="44"/>
      <c r="URV404" s="44"/>
      <c r="URW404" s="44"/>
      <c r="URX404" s="44"/>
      <c r="URY404" s="44"/>
      <c r="URZ404" s="44"/>
      <c r="USA404" s="44"/>
      <c r="USB404" s="44"/>
      <c r="USC404" s="44"/>
      <c r="USD404" s="44"/>
      <c r="USE404" s="44"/>
      <c r="USF404" s="44"/>
      <c r="USG404" s="44"/>
      <c r="USH404" s="44"/>
      <c r="USI404" s="44"/>
      <c r="USJ404" s="44"/>
      <c r="USK404" s="44"/>
      <c r="USL404" s="44"/>
      <c r="USM404" s="44"/>
      <c r="USN404" s="44"/>
      <c r="USO404" s="44"/>
      <c r="USP404" s="44"/>
      <c r="USQ404" s="44"/>
      <c r="USR404" s="44"/>
      <c r="USS404" s="44"/>
      <c r="UST404" s="44"/>
      <c r="USU404" s="44"/>
      <c r="USV404" s="44"/>
      <c r="USW404" s="44"/>
      <c r="USX404" s="44"/>
      <c r="USY404" s="44"/>
      <c r="USZ404" s="44"/>
      <c r="UTA404" s="44"/>
      <c r="UTB404" s="44"/>
      <c r="UTC404" s="44"/>
      <c r="UTD404" s="44"/>
      <c r="UTE404" s="44"/>
      <c r="UTF404" s="44"/>
      <c r="UTG404" s="44"/>
      <c r="UTH404" s="44"/>
      <c r="UTI404" s="44"/>
      <c r="UTJ404" s="44"/>
      <c r="UTK404" s="44"/>
      <c r="UTL404" s="44"/>
      <c r="UTM404" s="44"/>
      <c r="UTN404" s="44"/>
      <c r="UTO404" s="44"/>
      <c r="UTP404" s="44"/>
      <c r="UTQ404" s="44"/>
      <c r="UTR404" s="44"/>
      <c r="UTS404" s="44"/>
      <c r="UTT404" s="44"/>
      <c r="UTU404" s="44"/>
      <c r="UTV404" s="44"/>
      <c r="UTW404" s="44"/>
      <c r="UTX404" s="44"/>
      <c r="UTY404" s="44"/>
      <c r="UTZ404" s="44"/>
      <c r="UUA404" s="44"/>
      <c r="UUB404" s="44"/>
      <c r="UUC404" s="44"/>
      <c r="UUD404" s="44"/>
      <c r="UUE404" s="44"/>
      <c r="UUF404" s="44"/>
      <c r="UUG404" s="44"/>
      <c r="UUH404" s="44"/>
      <c r="UUI404" s="44"/>
      <c r="UUJ404" s="44"/>
      <c r="UUK404" s="44"/>
      <c r="UUL404" s="44"/>
      <c r="UUM404" s="44"/>
      <c r="UUN404" s="44"/>
      <c r="UUO404" s="44"/>
      <c r="UUP404" s="44"/>
      <c r="UUQ404" s="44"/>
      <c r="UUR404" s="44"/>
      <c r="UUS404" s="44"/>
      <c r="UUT404" s="44"/>
      <c r="UUU404" s="44"/>
      <c r="UUV404" s="44"/>
      <c r="UUW404" s="44"/>
      <c r="UUX404" s="44"/>
      <c r="UUY404" s="44"/>
      <c r="UUZ404" s="44"/>
      <c r="UVA404" s="44"/>
      <c r="UVB404" s="44"/>
      <c r="UVC404" s="44"/>
      <c r="UVD404" s="44"/>
      <c r="UVE404" s="44"/>
      <c r="UVF404" s="44"/>
      <c r="UVG404" s="44"/>
      <c r="UVH404" s="44"/>
      <c r="UVI404" s="44"/>
      <c r="UVJ404" s="44"/>
      <c r="UVK404" s="44"/>
      <c r="UVL404" s="44"/>
      <c r="UVM404" s="44"/>
      <c r="UVN404" s="44"/>
      <c r="UVO404" s="44"/>
      <c r="UVP404" s="44"/>
      <c r="UVQ404" s="44"/>
      <c r="UVR404" s="44"/>
      <c r="UVS404" s="44"/>
      <c r="UVT404" s="44"/>
      <c r="UVU404" s="44"/>
      <c r="UVV404" s="44"/>
      <c r="UVW404" s="44"/>
      <c r="UVX404" s="44"/>
      <c r="UVY404" s="44"/>
      <c r="UVZ404" s="44"/>
      <c r="UWA404" s="44"/>
      <c r="UWB404" s="44"/>
      <c r="UWC404" s="44"/>
      <c r="UWD404" s="44"/>
      <c r="UWE404" s="44"/>
      <c r="UWF404" s="44"/>
      <c r="UWG404" s="44"/>
      <c r="UWH404" s="44"/>
      <c r="UWI404" s="44"/>
      <c r="UWJ404" s="44"/>
      <c r="UWK404" s="44"/>
      <c r="UWL404" s="44"/>
      <c r="UWM404" s="44"/>
      <c r="UWN404" s="44"/>
      <c r="UWO404" s="44"/>
      <c r="UWP404" s="44"/>
      <c r="UWQ404" s="44"/>
      <c r="UWR404" s="44"/>
      <c r="UWS404" s="44"/>
      <c r="UWT404" s="44"/>
      <c r="UWU404" s="44"/>
      <c r="UWV404" s="44"/>
      <c r="UWW404" s="44"/>
      <c r="UWX404" s="44"/>
      <c r="UWY404" s="44"/>
      <c r="UWZ404" s="44"/>
      <c r="UXA404" s="44"/>
      <c r="UXB404" s="44"/>
      <c r="UXC404" s="44"/>
      <c r="UXD404" s="44"/>
      <c r="UXE404" s="44"/>
      <c r="UXF404" s="44"/>
      <c r="UXG404" s="44"/>
      <c r="UXH404" s="44"/>
      <c r="UXI404" s="44"/>
      <c r="UXJ404" s="44"/>
      <c r="UXK404" s="44"/>
      <c r="UXL404" s="44"/>
      <c r="UXM404" s="44"/>
      <c r="UXN404" s="44"/>
      <c r="UXO404" s="44"/>
      <c r="UXP404" s="44"/>
      <c r="UXQ404" s="44"/>
      <c r="UXR404" s="44"/>
      <c r="UXS404" s="44"/>
      <c r="UXT404" s="44"/>
      <c r="UXU404" s="44"/>
      <c r="UXV404" s="44"/>
      <c r="UXW404" s="44"/>
      <c r="UXX404" s="44"/>
      <c r="UXY404" s="44"/>
      <c r="UXZ404" s="44"/>
      <c r="UYA404" s="44"/>
      <c r="UYB404" s="44"/>
      <c r="UYC404" s="44"/>
      <c r="UYD404" s="44"/>
      <c r="UYE404" s="44"/>
      <c r="UYF404" s="44"/>
      <c r="UYG404" s="44"/>
      <c r="UYH404" s="44"/>
      <c r="UYI404" s="44"/>
      <c r="UYJ404" s="44"/>
      <c r="UYK404" s="44"/>
      <c r="UYL404" s="44"/>
      <c r="UYM404" s="44"/>
      <c r="UYN404" s="44"/>
      <c r="UYO404" s="44"/>
      <c r="UYP404" s="44"/>
      <c r="UYQ404" s="44"/>
      <c r="UYR404" s="44"/>
      <c r="UYS404" s="44"/>
      <c r="UYT404" s="44"/>
      <c r="UYU404" s="44"/>
      <c r="UYV404" s="44"/>
      <c r="UYW404" s="44"/>
      <c r="UYX404" s="44"/>
      <c r="UYY404" s="44"/>
      <c r="UYZ404" s="44"/>
      <c r="UZA404" s="44"/>
      <c r="UZB404" s="44"/>
      <c r="UZC404" s="44"/>
      <c r="UZD404" s="44"/>
      <c r="UZE404" s="44"/>
      <c r="UZF404" s="44"/>
      <c r="UZG404" s="44"/>
      <c r="UZH404" s="44"/>
      <c r="UZI404" s="44"/>
      <c r="UZJ404" s="44"/>
      <c r="UZK404" s="44"/>
      <c r="UZL404" s="44"/>
      <c r="UZM404" s="44"/>
      <c r="UZN404" s="44"/>
      <c r="UZO404" s="44"/>
      <c r="UZP404" s="44"/>
      <c r="UZQ404" s="44"/>
      <c r="UZR404" s="44"/>
      <c r="UZS404" s="44"/>
      <c r="UZT404" s="44"/>
      <c r="UZU404" s="44"/>
      <c r="UZV404" s="44"/>
      <c r="UZW404" s="44"/>
      <c r="UZX404" s="44"/>
      <c r="UZY404" s="44"/>
      <c r="UZZ404" s="44"/>
      <c r="VAA404" s="44"/>
      <c r="VAB404" s="44"/>
      <c r="VAC404" s="44"/>
      <c r="VAD404" s="44"/>
      <c r="VAE404" s="44"/>
      <c r="VAF404" s="44"/>
      <c r="VAG404" s="44"/>
      <c r="VAH404" s="44"/>
      <c r="VAI404" s="44"/>
      <c r="VAJ404" s="44"/>
      <c r="VAK404" s="44"/>
      <c r="VAL404" s="44"/>
      <c r="VAM404" s="44"/>
      <c r="VAN404" s="44"/>
      <c r="VAO404" s="44"/>
      <c r="VAP404" s="44"/>
      <c r="VAQ404" s="44"/>
      <c r="VAR404" s="44"/>
      <c r="VAS404" s="44"/>
      <c r="VAT404" s="44"/>
      <c r="VAU404" s="44"/>
      <c r="VAV404" s="44"/>
      <c r="VAW404" s="44"/>
      <c r="VAX404" s="44"/>
      <c r="VAY404" s="44"/>
      <c r="VAZ404" s="44"/>
      <c r="VBA404" s="44"/>
      <c r="VBB404" s="44"/>
      <c r="VBC404" s="44"/>
      <c r="VBD404" s="44"/>
      <c r="VBE404" s="44"/>
      <c r="VBF404" s="44"/>
      <c r="VBG404" s="44"/>
      <c r="VBH404" s="44"/>
      <c r="VBI404" s="44"/>
      <c r="VBJ404" s="44"/>
      <c r="VBK404" s="44"/>
      <c r="VBL404" s="44"/>
      <c r="VBM404" s="44"/>
      <c r="VBN404" s="44"/>
      <c r="VBO404" s="44"/>
      <c r="VBP404" s="44"/>
      <c r="VBQ404" s="44"/>
      <c r="VBR404" s="44"/>
      <c r="VBS404" s="44"/>
      <c r="VBT404" s="44"/>
      <c r="VBU404" s="44"/>
      <c r="VBV404" s="44"/>
      <c r="VBW404" s="44"/>
      <c r="VBX404" s="44"/>
      <c r="VBY404" s="44"/>
      <c r="VBZ404" s="44"/>
      <c r="VCA404" s="44"/>
      <c r="VCB404" s="44"/>
      <c r="VCC404" s="44"/>
      <c r="VCD404" s="44"/>
      <c r="VCE404" s="44"/>
      <c r="VCF404" s="44"/>
      <c r="VCG404" s="44"/>
      <c r="VCH404" s="44"/>
      <c r="VCI404" s="44"/>
      <c r="VCJ404" s="44"/>
      <c r="VCK404" s="44"/>
      <c r="VCL404" s="44"/>
      <c r="VCM404" s="44"/>
      <c r="VCN404" s="44"/>
      <c r="VCO404" s="44"/>
      <c r="VCP404" s="44"/>
      <c r="VCQ404" s="44"/>
      <c r="VCR404" s="44"/>
      <c r="VCS404" s="44"/>
      <c r="VCT404" s="44"/>
      <c r="VCU404" s="44"/>
      <c r="VCV404" s="44"/>
      <c r="VCW404" s="44"/>
      <c r="VCX404" s="44"/>
      <c r="VCY404" s="44"/>
      <c r="VCZ404" s="44"/>
      <c r="VDA404" s="44"/>
      <c r="VDB404" s="44"/>
      <c r="VDC404" s="44"/>
      <c r="VDD404" s="44"/>
      <c r="VDE404" s="44"/>
      <c r="VDF404" s="44"/>
      <c r="VDG404" s="44"/>
      <c r="VDH404" s="44"/>
      <c r="VDI404" s="44"/>
      <c r="VDJ404" s="44"/>
      <c r="VDK404" s="44"/>
      <c r="VDL404" s="44"/>
      <c r="VDM404" s="44"/>
      <c r="VDN404" s="44"/>
      <c r="VDO404" s="44"/>
      <c r="VDP404" s="44"/>
      <c r="VDQ404" s="44"/>
      <c r="VDR404" s="44"/>
      <c r="VDS404" s="44"/>
      <c r="VDT404" s="44"/>
      <c r="VDU404" s="44"/>
      <c r="VDV404" s="44"/>
      <c r="VDW404" s="44"/>
      <c r="VDX404" s="44"/>
      <c r="VDY404" s="44"/>
      <c r="VDZ404" s="44"/>
      <c r="VEA404" s="44"/>
      <c r="VEB404" s="44"/>
      <c r="VEC404" s="44"/>
      <c r="VED404" s="44"/>
      <c r="VEE404" s="44"/>
      <c r="VEF404" s="44"/>
      <c r="VEG404" s="44"/>
      <c r="VEH404" s="44"/>
      <c r="VEI404" s="44"/>
      <c r="VEJ404" s="44"/>
      <c r="VEK404" s="44"/>
      <c r="VEL404" s="44"/>
      <c r="VEM404" s="44"/>
      <c r="VEN404" s="44"/>
      <c r="VEO404" s="44"/>
      <c r="VEP404" s="44"/>
      <c r="VEQ404" s="44"/>
      <c r="VER404" s="44"/>
      <c r="VES404" s="44"/>
      <c r="VET404" s="44"/>
      <c r="VEU404" s="44"/>
      <c r="VEV404" s="44"/>
      <c r="VEW404" s="44"/>
      <c r="VEX404" s="44"/>
      <c r="VEY404" s="44"/>
      <c r="VEZ404" s="44"/>
      <c r="VFA404" s="44"/>
      <c r="VFB404" s="44"/>
      <c r="VFC404" s="44"/>
      <c r="VFD404" s="44"/>
      <c r="VFE404" s="44"/>
      <c r="VFF404" s="44"/>
      <c r="VFG404" s="44"/>
      <c r="VFH404" s="44"/>
      <c r="VFI404" s="44"/>
      <c r="VFJ404" s="44"/>
      <c r="VFK404" s="44"/>
      <c r="VFL404" s="44"/>
      <c r="VFM404" s="44"/>
      <c r="VFN404" s="44"/>
      <c r="VFO404" s="44"/>
      <c r="VFP404" s="44"/>
      <c r="VFQ404" s="44"/>
      <c r="VFR404" s="44"/>
      <c r="VFS404" s="44"/>
      <c r="VFT404" s="44"/>
      <c r="VFU404" s="44"/>
      <c r="VFV404" s="44"/>
      <c r="VFW404" s="44"/>
      <c r="VFX404" s="44"/>
      <c r="VFY404" s="44"/>
      <c r="VFZ404" s="44"/>
      <c r="VGA404" s="44"/>
      <c r="VGB404" s="44"/>
      <c r="VGC404" s="44"/>
      <c r="VGD404" s="44"/>
      <c r="VGE404" s="44"/>
      <c r="VGF404" s="44"/>
      <c r="VGG404" s="44"/>
      <c r="VGH404" s="44"/>
      <c r="VGI404" s="44"/>
      <c r="VGJ404" s="44"/>
      <c r="VGK404" s="44"/>
      <c r="VGL404" s="44"/>
      <c r="VGM404" s="44"/>
      <c r="VGN404" s="44"/>
      <c r="VGO404" s="44"/>
      <c r="VGP404" s="44"/>
      <c r="VGQ404" s="44"/>
      <c r="VGR404" s="44"/>
      <c r="VGS404" s="44"/>
      <c r="VGT404" s="44"/>
      <c r="VGU404" s="44"/>
      <c r="VGV404" s="44"/>
      <c r="VGW404" s="44"/>
      <c r="VGX404" s="44"/>
      <c r="VGY404" s="44"/>
      <c r="VGZ404" s="44"/>
      <c r="VHA404" s="44"/>
      <c r="VHB404" s="44"/>
      <c r="VHC404" s="44"/>
      <c r="VHD404" s="44"/>
      <c r="VHE404" s="44"/>
      <c r="VHF404" s="44"/>
      <c r="VHG404" s="44"/>
      <c r="VHH404" s="44"/>
      <c r="VHI404" s="44"/>
      <c r="VHJ404" s="44"/>
      <c r="VHK404" s="44"/>
      <c r="VHL404" s="44"/>
      <c r="VHM404" s="44"/>
      <c r="VHN404" s="44"/>
      <c r="VHO404" s="44"/>
      <c r="VHP404" s="44"/>
      <c r="VHQ404" s="44"/>
      <c r="VHR404" s="44"/>
      <c r="VHS404" s="44"/>
      <c r="VHT404" s="44"/>
      <c r="VHU404" s="44"/>
      <c r="VHV404" s="44"/>
      <c r="VHW404" s="44"/>
      <c r="VHX404" s="44"/>
      <c r="VHY404" s="44"/>
      <c r="VHZ404" s="44"/>
      <c r="VIA404" s="44"/>
      <c r="VIB404" s="44"/>
      <c r="VIC404" s="44"/>
      <c r="VID404" s="44"/>
      <c r="VIE404" s="44"/>
      <c r="VIF404" s="44"/>
      <c r="VIG404" s="44"/>
      <c r="VIH404" s="44"/>
      <c r="VII404" s="44"/>
      <c r="VIJ404" s="44"/>
      <c r="VIK404" s="44"/>
      <c r="VIL404" s="44"/>
      <c r="VIM404" s="44"/>
      <c r="VIN404" s="44"/>
      <c r="VIO404" s="44"/>
      <c r="VIP404" s="44"/>
      <c r="VIQ404" s="44"/>
      <c r="VIR404" s="44"/>
      <c r="VIS404" s="44"/>
      <c r="VIT404" s="44"/>
      <c r="VIU404" s="44"/>
      <c r="VIV404" s="44"/>
      <c r="VIW404" s="44"/>
      <c r="VIX404" s="44"/>
      <c r="VIY404" s="44"/>
      <c r="VIZ404" s="44"/>
      <c r="VJA404" s="44"/>
      <c r="VJB404" s="44"/>
      <c r="VJC404" s="44"/>
      <c r="VJD404" s="44"/>
      <c r="VJE404" s="44"/>
      <c r="VJF404" s="44"/>
      <c r="VJG404" s="44"/>
      <c r="VJH404" s="44"/>
      <c r="VJI404" s="44"/>
      <c r="VJJ404" s="44"/>
      <c r="VJK404" s="44"/>
      <c r="VJL404" s="44"/>
      <c r="VJM404" s="44"/>
      <c r="VJN404" s="44"/>
      <c r="VJO404" s="44"/>
      <c r="VJP404" s="44"/>
      <c r="VJQ404" s="44"/>
      <c r="VJR404" s="44"/>
      <c r="VJS404" s="44"/>
      <c r="VJT404" s="44"/>
      <c r="VJU404" s="44"/>
      <c r="VJV404" s="44"/>
      <c r="VJW404" s="44"/>
      <c r="VJX404" s="44"/>
      <c r="VJY404" s="44"/>
      <c r="VJZ404" s="44"/>
      <c r="VKA404" s="44"/>
      <c r="VKB404" s="44"/>
      <c r="VKC404" s="44"/>
      <c r="VKD404" s="44"/>
      <c r="VKE404" s="44"/>
      <c r="VKF404" s="44"/>
      <c r="VKG404" s="44"/>
      <c r="VKH404" s="44"/>
      <c r="VKI404" s="44"/>
      <c r="VKJ404" s="44"/>
      <c r="VKK404" s="44"/>
      <c r="VKL404" s="44"/>
      <c r="VKM404" s="44"/>
      <c r="VKN404" s="44"/>
      <c r="VKO404" s="44"/>
      <c r="VKP404" s="44"/>
      <c r="VKQ404" s="44"/>
      <c r="VKR404" s="44"/>
      <c r="VKS404" s="44"/>
      <c r="VKT404" s="44"/>
      <c r="VKU404" s="44"/>
      <c r="VKV404" s="44"/>
      <c r="VKW404" s="44"/>
      <c r="VKX404" s="44"/>
      <c r="VKY404" s="44"/>
      <c r="VKZ404" s="44"/>
      <c r="VLA404" s="44"/>
      <c r="VLB404" s="44"/>
      <c r="VLC404" s="44"/>
      <c r="VLD404" s="44"/>
      <c r="VLE404" s="44"/>
      <c r="VLF404" s="44"/>
      <c r="VLG404" s="44"/>
      <c r="VLH404" s="44"/>
      <c r="VLI404" s="44"/>
      <c r="VLJ404" s="44"/>
      <c r="VLK404" s="44"/>
      <c r="VLL404" s="44"/>
      <c r="VLM404" s="44"/>
      <c r="VLN404" s="44"/>
      <c r="VLO404" s="44"/>
      <c r="VLP404" s="44"/>
      <c r="VLQ404" s="44"/>
      <c r="VLR404" s="44"/>
      <c r="VLS404" s="44"/>
      <c r="VLT404" s="44"/>
      <c r="VLU404" s="44"/>
      <c r="VLV404" s="44"/>
      <c r="VLW404" s="44"/>
      <c r="VLX404" s="44"/>
      <c r="VLY404" s="44"/>
      <c r="VLZ404" s="44"/>
      <c r="VMA404" s="44"/>
      <c r="VMB404" s="44"/>
      <c r="VMC404" s="44"/>
      <c r="VMD404" s="44"/>
      <c r="VME404" s="44"/>
      <c r="VMF404" s="44"/>
      <c r="VMG404" s="44"/>
      <c r="VMH404" s="44"/>
      <c r="VMI404" s="44"/>
      <c r="VMJ404" s="44"/>
      <c r="VMK404" s="44"/>
      <c r="VML404" s="44"/>
      <c r="VMM404" s="44"/>
      <c r="VMN404" s="44"/>
      <c r="VMO404" s="44"/>
      <c r="VMP404" s="44"/>
      <c r="VMQ404" s="44"/>
      <c r="VMR404" s="44"/>
      <c r="VMS404" s="44"/>
      <c r="VMT404" s="44"/>
      <c r="VMU404" s="44"/>
      <c r="VMV404" s="44"/>
      <c r="VMW404" s="44"/>
      <c r="VMX404" s="44"/>
      <c r="VMY404" s="44"/>
      <c r="VMZ404" s="44"/>
      <c r="VNA404" s="44"/>
      <c r="VNB404" s="44"/>
      <c r="VNC404" s="44"/>
      <c r="VND404" s="44"/>
      <c r="VNE404" s="44"/>
      <c r="VNF404" s="44"/>
      <c r="VNG404" s="44"/>
      <c r="VNH404" s="44"/>
      <c r="VNI404" s="44"/>
      <c r="VNJ404" s="44"/>
      <c r="VNK404" s="44"/>
      <c r="VNL404" s="44"/>
      <c r="VNM404" s="44"/>
      <c r="VNN404" s="44"/>
      <c r="VNO404" s="44"/>
      <c r="VNP404" s="44"/>
      <c r="VNQ404" s="44"/>
      <c r="VNR404" s="44"/>
      <c r="VNS404" s="44"/>
      <c r="VNT404" s="44"/>
      <c r="VNU404" s="44"/>
      <c r="VNV404" s="44"/>
      <c r="VNW404" s="44"/>
      <c r="VNX404" s="44"/>
      <c r="VNY404" s="44"/>
      <c r="VNZ404" s="44"/>
      <c r="VOA404" s="44"/>
      <c r="VOB404" s="44"/>
      <c r="VOC404" s="44"/>
      <c r="VOD404" s="44"/>
      <c r="VOE404" s="44"/>
      <c r="VOF404" s="44"/>
      <c r="VOG404" s="44"/>
      <c r="VOH404" s="44"/>
      <c r="VOI404" s="44"/>
      <c r="VOJ404" s="44"/>
      <c r="VOK404" s="44"/>
      <c r="VOL404" s="44"/>
      <c r="VOM404" s="44"/>
      <c r="VON404" s="44"/>
      <c r="VOO404" s="44"/>
      <c r="VOP404" s="44"/>
      <c r="VOQ404" s="44"/>
      <c r="VOR404" s="44"/>
      <c r="VOS404" s="44"/>
      <c r="VOT404" s="44"/>
      <c r="VOU404" s="44"/>
      <c r="VOV404" s="44"/>
      <c r="VOW404" s="44"/>
      <c r="VOX404" s="44"/>
      <c r="VOY404" s="44"/>
      <c r="VOZ404" s="44"/>
      <c r="VPA404" s="44"/>
      <c r="VPB404" s="44"/>
      <c r="VPC404" s="44"/>
      <c r="VPD404" s="44"/>
      <c r="VPE404" s="44"/>
      <c r="VPF404" s="44"/>
      <c r="VPG404" s="44"/>
      <c r="VPH404" s="44"/>
      <c r="VPI404" s="44"/>
      <c r="VPJ404" s="44"/>
      <c r="VPK404" s="44"/>
      <c r="VPL404" s="44"/>
      <c r="VPM404" s="44"/>
      <c r="VPN404" s="44"/>
      <c r="VPO404" s="44"/>
      <c r="VPP404" s="44"/>
      <c r="VPQ404" s="44"/>
      <c r="VPR404" s="44"/>
      <c r="VPS404" s="44"/>
      <c r="VPT404" s="44"/>
      <c r="VPU404" s="44"/>
      <c r="VPV404" s="44"/>
      <c r="VPW404" s="44"/>
      <c r="VPX404" s="44"/>
      <c r="VPY404" s="44"/>
      <c r="VPZ404" s="44"/>
      <c r="VQA404" s="44"/>
      <c r="VQB404" s="44"/>
      <c r="VQC404" s="44"/>
      <c r="VQD404" s="44"/>
      <c r="VQE404" s="44"/>
      <c r="VQF404" s="44"/>
      <c r="VQG404" s="44"/>
      <c r="VQH404" s="44"/>
      <c r="VQI404" s="44"/>
      <c r="VQJ404" s="44"/>
      <c r="VQK404" s="44"/>
      <c r="VQL404" s="44"/>
      <c r="VQM404" s="44"/>
      <c r="VQN404" s="44"/>
      <c r="VQO404" s="44"/>
      <c r="VQP404" s="44"/>
      <c r="VQQ404" s="44"/>
      <c r="VQR404" s="44"/>
      <c r="VQS404" s="44"/>
      <c r="VQT404" s="44"/>
      <c r="VQU404" s="44"/>
      <c r="VQV404" s="44"/>
      <c r="VQW404" s="44"/>
      <c r="VQX404" s="44"/>
      <c r="VQY404" s="44"/>
      <c r="VQZ404" s="44"/>
      <c r="VRA404" s="44"/>
      <c r="VRB404" s="44"/>
      <c r="VRC404" s="44"/>
      <c r="VRD404" s="44"/>
      <c r="VRE404" s="44"/>
      <c r="VRF404" s="44"/>
      <c r="VRG404" s="44"/>
      <c r="VRH404" s="44"/>
      <c r="VRI404" s="44"/>
      <c r="VRJ404" s="44"/>
      <c r="VRK404" s="44"/>
      <c r="VRL404" s="44"/>
      <c r="VRM404" s="44"/>
      <c r="VRN404" s="44"/>
      <c r="VRO404" s="44"/>
      <c r="VRP404" s="44"/>
      <c r="VRQ404" s="44"/>
      <c r="VRR404" s="44"/>
      <c r="VRS404" s="44"/>
      <c r="VRT404" s="44"/>
      <c r="VRU404" s="44"/>
      <c r="VRV404" s="44"/>
      <c r="VRW404" s="44"/>
      <c r="VRX404" s="44"/>
      <c r="VRY404" s="44"/>
      <c r="VRZ404" s="44"/>
      <c r="VSA404" s="44"/>
      <c r="VSB404" s="44"/>
      <c r="VSC404" s="44"/>
      <c r="VSD404" s="44"/>
      <c r="VSE404" s="44"/>
      <c r="VSF404" s="44"/>
      <c r="VSG404" s="44"/>
      <c r="VSH404" s="44"/>
      <c r="VSI404" s="44"/>
      <c r="VSJ404" s="44"/>
      <c r="VSK404" s="44"/>
      <c r="VSL404" s="44"/>
      <c r="VSM404" s="44"/>
      <c r="VSN404" s="44"/>
      <c r="VSO404" s="44"/>
      <c r="VSP404" s="44"/>
      <c r="VSQ404" s="44"/>
      <c r="VSR404" s="44"/>
      <c r="VSS404" s="44"/>
      <c r="VST404" s="44"/>
      <c r="VSU404" s="44"/>
      <c r="VSV404" s="44"/>
      <c r="VSW404" s="44"/>
      <c r="VSX404" s="44"/>
      <c r="VSY404" s="44"/>
      <c r="VSZ404" s="44"/>
      <c r="VTA404" s="44"/>
      <c r="VTB404" s="44"/>
      <c r="VTC404" s="44"/>
      <c r="VTD404" s="44"/>
      <c r="VTE404" s="44"/>
      <c r="VTF404" s="44"/>
      <c r="VTG404" s="44"/>
      <c r="VTH404" s="44"/>
      <c r="VTI404" s="44"/>
      <c r="VTJ404" s="44"/>
      <c r="VTK404" s="44"/>
      <c r="VTL404" s="44"/>
      <c r="VTM404" s="44"/>
      <c r="VTN404" s="44"/>
      <c r="VTO404" s="44"/>
      <c r="VTP404" s="44"/>
      <c r="VTQ404" s="44"/>
      <c r="VTR404" s="44"/>
      <c r="VTS404" s="44"/>
      <c r="VTT404" s="44"/>
      <c r="VTU404" s="44"/>
      <c r="VTV404" s="44"/>
      <c r="VTW404" s="44"/>
      <c r="VTX404" s="44"/>
      <c r="VTY404" s="44"/>
      <c r="VTZ404" s="44"/>
      <c r="VUA404" s="44"/>
      <c r="VUB404" s="44"/>
      <c r="VUC404" s="44"/>
      <c r="VUD404" s="44"/>
      <c r="VUE404" s="44"/>
      <c r="VUF404" s="44"/>
      <c r="VUG404" s="44"/>
      <c r="VUH404" s="44"/>
      <c r="VUI404" s="44"/>
      <c r="VUJ404" s="44"/>
      <c r="VUK404" s="44"/>
      <c r="VUL404" s="44"/>
      <c r="VUM404" s="44"/>
      <c r="VUN404" s="44"/>
      <c r="VUO404" s="44"/>
      <c r="VUP404" s="44"/>
      <c r="VUQ404" s="44"/>
      <c r="VUR404" s="44"/>
      <c r="VUS404" s="44"/>
      <c r="VUT404" s="44"/>
      <c r="VUU404" s="44"/>
      <c r="VUV404" s="44"/>
      <c r="VUW404" s="44"/>
      <c r="VUX404" s="44"/>
      <c r="VUY404" s="44"/>
      <c r="VUZ404" s="44"/>
      <c r="VVA404" s="44"/>
      <c r="VVB404" s="44"/>
      <c r="VVC404" s="44"/>
      <c r="VVD404" s="44"/>
      <c r="VVE404" s="44"/>
      <c r="VVF404" s="44"/>
      <c r="VVG404" s="44"/>
      <c r="VVH404" s="44"/>
      <c r="VVI404" s="44"/>
      <c r="VVJ404" s="44"/>
      <c r="VVK404" s="44"/>
      <c r="VVL404" s="44"/>
      <c r="VVM404" s="44"/>
      <c r="VVN404" s="44"/>
      <c r="VVO404" s="44"/>
      <c r="VVP404" s="44"/>
      <c r="VVQ404" s="44"/>
      <c r="VVR404" s="44"/>
      <c r="VVS404" s="44"/>
      <c r="VVT404" s="44"/>
      <c r="VVU404" s="44"/>
      <c r="VVV404" s="44"/>
      <c r="VVW404" s="44"/>
      <c r="VVX404" s="44"/>
      <c r="VVY404" s="44"/>
      <c r="VVZ404" s="44"/>
      <c r="VWA404" s="44"/>
      <c r="VWB404" s="44"/>
      <c r="VWC404" s="44"/>
      <c r="VWD404" s="44"/>
      <c r="VWE404" s="44"/>
      <c r="VWF404" s="44"/>
      <c r="VWG404" s="44"/>
      <c r="VWH404" s="44"/>
      <c r="VWI404" s="44"/>
      <c r="VWJ404" s="44"/>
      <c r="VWK404" s="44"/>
      <c r="VWL404" s="44"/>
      <c r="VWM404" s="44"/>
      <c r="VWN404" s="44"/>
      <c r="VWO404" s="44"/>
      <c r="VWP404" s="44"/>
      <c r="VWQ404" s="44"/>
      <c r="VWR404" s="44"/>
      <c r="VWS404" s="44"/>
      <c r="VWT404" s="44"/>
      <c r="VWU404" s="44"/>
      <c r="VWV404" s="44"/>
      <c r="VWW404" s="44"/>
      <c r="VWX404" s="44"/>
      <c r="VWY404" s="44"/>
      <c r="VWZ404" s="44"/>
      <c r="VXA404" s="44"/>
      <c r="VXB404" s="44"/>
      <c r="VXC404" s="44"/>
      <c r="VXD404" s="44"/>
      <c r="VXE404" s="44"/>
      <c r="VXF404" s="44"/>
      <c r="VXG404" s="44"/>
      <c r="VXH404" s="44"/>
      <c r="VXI404" s="44"/>
      <c r="VXJ404" s="44"/>
      <c r="VXK404" s="44"/>
      <c r="VXL404" s="44"/>
      <c r="VXM404" s="44"/>
      <c r="VXN404" s="44"/>
      <c r="VXO404" s="44"/>
      <c r="VXP404" s="44"/>
      <c r="VXQ404" s="44"/>
      <c r="VXR404" s="44"/>
      <c r="VXS404" s="44"/>
      <c r="VXT404" s="44"/>
      <c r="VXU404" s="44"/>
      <c r="VXV404" s="44"/>
      <c r="VXW404" s="44"/>
      <c r="VXX404" s="44"/>
      <c r="VXY404" s="44"/>
      <c r="VXZ404" s="44"/>
      <c r="VYA404" s="44"/>
      <c r="VYB404" s="44"/>
      <c r="VYC404" s="44"/>
      <c r="VYD404" s="44"/>
      <c r="VYE404" s="44"/>
      <c r="VYF404" s="44"/>
      <c r="VYG404" s="44"/>
      <c r="VYH404" s="44"/>
      <c r="VYI404" s="44"/>
      <c r="VYJ404" s="44"/>
      <c r="VYK404" s="44"/>
      <c r="VYL404" s="44"/>
      <c r="VYM404" s="44"/>
      <c r="VYN404" s="44"/>
      <c r="VYO404" s="44"/>
      <c r="VYP404" s="44"/>
      <c r="VYQ404" s="44"/>
      <c r="VYR404" s="44"/>
      <c r="VYS404" s="44"/>
      <c r="VYT404" s="44"/>
      <c r="VYU404" s="44"/>
      <c r="VYV404" s="44"/>
      <c r="VYW404" s="44"/>
      <c r="VYX404" s="44"/>
      <c r="VYY404" s="44"/>
      <c r="VYZ404" s="44"/>
      <c r="VZA404" s="44"/>
      <c r="VZB404" s="44"/>
      <c r="VZC404" s="44"/>
      <c r="VZD404" s="44"/>
      <c r="VZE404" s="44"/>
      <c r="VZF404" s="44"/>
      <c r="VZG404" s="44"/>
      <c r="VZH404" s="44"/>
      <c r="VZI404" s="44"/>
      <c r="VZJ404" s="44"/>
      <c r="VZK404" s="44"/>
      <c r="VZL404" s="44"/>
      <c r="VZM404" s="44"/>
      <c r="VZN404" s="44"/>
      <c r="VZO404" s="44"/>
      <c r="VZP404" s="44"/>
      <c r="VZQ404" s="44"/>
      <c r="VZR404" s="44"/>
      <c r="VZS404" s="44"/>
      <c r="VZT404" s="44"/>
      <c r="VZU404" s="44"/>
      <c r="VZV404" s="44"/>
      <c r="VZW404" s="44"/>
      <c r="VZX404" s="44"/>
      <c r="VZY404" s="44"/>
      <c r="VZZ404" s="44"/>
      <c r="WAA404" s="44"/>
      <c r="WAB404" s="44"/>
      <c r="WAC404" s="44"/>
      <c r="WAD404" s="44"/>
      <c r="WAE404" s="44"/>
      <c r="WAF404" s="44"/>
      <c r="WAG404" s="44"/>
      <c r="WAH404" s="44"/>
      <c r="WAI404" s="44"/>
      <c r="WAJ404" s="44"/>
      <c r="WAK404" s="44"/>
      <c r="WAL404" s="44"/>
      <c r="WAM404" s="44"/>
      <c r="WAN404" s="44"/>
      <c r="WAO404" s="44"/>
      <c r="WAP404" s="44"/>
      <c r="WAQ404" s="44"/>
      <c r="WAR404" s="44"/>
      <c r="WAS404" s="44"/>
      <c r="WAT404" s="44"/>
      <c r="WAU404" s="44"/>
      <c r="WAV404" s="44"/>
      <c r="WAW404" s="44"/>
      <c r="WAX404" s="44"/>
      <c r="WAY404" s="44"/>
      <c r="WAZ404" s="44"/>
      <c r="WBA404" s="44"/>
      <c r="WBB404" s="44"/>
      <c r="WBC404" s="44"/>
      <c r="WBD404" s="44"/>
      <c r="WBE404" s="44"/>
      <c r="WBF404" s="44"/>
      <c r="WBG404" s="44"/>
      <c r="WBH404" s="44"/>
      <c r="WBI404" s="44"/>
      <c r="WBJ404" s="44"/>
      <c r="WBK404" s="44"/>
      <c r="WBL404" s="44"/>
      <c r="WBM404" s="44"/>
      <c r="WBN404" s="44"/>
      <c r="WBO404" s="44"/>
      <c r="WBP404" s="44"/>
      <c r="WBQ404" s="44"/>
      <c r="WBR404" s="44"/>
      <c r="WBS404" s="44"/>
      <c r="WBT404" s="44"/>
      <c r="WBU404" s="44"/>
      <c r="WBV404" s="44"/>
      <c r="WBW404" s="44"/>
      <c r="WBX404" s="44"/>
      <c r="WBY404" s="44"/>
      <c r="WBZ404" s="44"/>
      <c r="WCA404" s="44"/>
      <c r="WCB404" s="44"/>
      <c r="WCC404" s="44"/>
      <c r="WCD404" s="44"/>
      <c r="WCE404" s="44"/>
      <c r="WCF404" s="44"/>
      <c r="WCG404" s="44"/>
      <c r="WCH404" s="44"/>
      <c r="WCI404" s="44"/>
      <c r="WCJ404" s="44"/>
      <c r="WCK404" s="44"/>
      <c r="WCL404" s="44"/>
      <c r="WCM404" s="44"/>
      <c r="WCN404" s="44"/>
      <c r="WCO404" s="44"/>
      <c r="WCP404" s="44"/>
      <c r="WCQ404" s="44"/>
      <c r="WCR404" s="44"/>
      <c r="WCS404" s="44"/>
      <c r="WCT404" s="44"/>
      <c r="WCU404" s="44"/>
      <c r="WCV404" s="44"/>
      <c r="WCW404" s="44"/>
      <c r="WCX404" s="44"/>
      <c r="WCY404" s="44"/>
      <c r="WCZ404" s="44"/>
      <c r="WDA404" s="44"/>
      <c r="WDB404" s="44"/>
      <c r="WDC404" s="44"/>
      <c r="WDD404" s="44"/>
      <c r="WDE404" s="44"/>
      <c r="WDF404" s="44"/>
      <c r="WDG404" s="44"/>
      <c r="WDH404" s="44"/>
      <c r="WDI404" s="44"/>
      <c r="WDJ404" s="44"/>
      <c r="WDK404" s="44"/>
      <c r="WDL404" s="44"/>
      <c r="WDM404" s="44"/>
      <c r="WDN404" s="44"/>
      <c r="WDO404" s="44"/>
      <c r="WDP404" s="44"/>
      <c r="WDQ404" s="44"/>
      <c r="WDR404" s="44"/>
      <c r="WDS404" s="44"/>
      <c r="WDT404" s="44"/>
      <c r="WDU404" s="44"/>
      <c r="WDV404" s="44"/>
      <c r="WDW404" s="44"/>
      <c r="WDX404" s="44"/>
      <c r="WDY404" s="44"/>
      <c r="WDZ404" s="44"/>
      <c r="WEA404" s="44"/>
      <c r="WEB404" s="44"/>
      <c r="WEC404" s="44"/>
      <c r="WED404" s="44"/>
      <c r="WEE404" s="44"/>
      <c r="WEF404" s="44"/>
      <c r="WEG404" s="44"/>
      <c r="WEH404" s="44"/>
      <c r="WEI404" s="44"/>
      <c r="WEJ404" s="44"/>
      <c r="WEK404" s="44"/>
      <c r="WEL404" s="44"/>
      <c r="WEM404" s="44"/>
      <c r="WEN404" s="44"/>
      <c r="WEO404" s="44"/>
      <c r="WEP404" s="44"/>
      <c r="WEQ404" s="44"/>
      <c r="WER404" s="44"/>
      <c r="WES404" s="44"/>
      <c r="WET404" s="44"/>
      <c r="WEU404" s="44"/>
      <c r="WEV404" s="44"/>
      <c r="WEW404" s="44"/>
      <c r="WEX404" s="44"/>
      <c r="WEY404" s="44"/>
      <c r="WEZ404" s="44"/>
      <c r="WFA404" s="44"/>
      <c r="WFB404" s="44"/>
      <c r="WFC404" s="44"/>
      <c r="WFD404" s="44"/>
      <c r="WFE404" s="44"/>
      <c r="WFF404" s="44"/>
      <c r="WFG404" s="44"/>
      <c r="WFH404" s="44"/>
      <c r="WFI404" s="44"/>
      <c r="WFJ404" s="44"/>
      <c r="WFK404" s="44"/>
      <c r="WFL404" s="44"/>
      <c r="WFM404" s="44"/>
      <c r="WFN404" s="44"/>
      <c r="WFO404" s="44"/>
      <c r="WFP404" s="44"/>
      <c r="WFQ404" s="44"/>
      <c r="WFR404" s="44"/>
      <c r="WFS404" s="44"/>
      <c r="WFT404" s="44"/>
      <c r="WFU404" s="44"/>
      <c r="WFV404" s="44"/>
      <c r="WFW404" s="44"/>
      <c r="WFX404" s="44"/>
      <c r="WFY404" s="44"/>
      <c r="WFZ404" s="44"/>
      <c r="WGA404" s="44"/>
      <c r="WGB404" s="44"/>
      <c r="WGC404" s="44"/>
      <c r="WGD404" s="44"/>
      <c r="WGE404" s="44"/>
      <c r="WGF404" s="44"/>
      <c r="WGG404" s="44"/>
      <c r="WGH404" s="44"/>
      <c r="WGI404" s="44"/>
      <c r="WGJ404" s="44"/>
      <c r="WGK404" s="44"/>
      <c r="WGL404" s="44"/>
      <c r="WGM404" s="44"/>
      <c r="WGN404" s="44"/>
      <c r="WGO404" s="44"/>
      <c r="WGP404" s="44"/>
      <c r="WGQ404" s="44"/>
      <c r="WGR404" s="44"/>
      <c r="WGS404" s="44"/>
      <c r="WGT404" s="44"/>
      <c r="WGU404" s="44"/>
      <c r="WGV404" s="44"/>
      <c r="WGW404" s="44"/>
      <c r="WGX404" s="44"/>
      <c r="WGY404" s="44"/>
      <c r="WGZ404" s="44"/>
      <c r="WHA404" s="44"/>
      <c r="WHB404" s="44"/>
      <c r="WHC404" s="44"/>
      <c r="WHD404" s="44"/>
      <c r="WHE404" s="44"/>
      <c r="WHF404" s="44"/>
      <c r="WHG404" s="44"/>
      <c r="WHH404" s="44"/>
      <c r="WHI404" s="44"/>
      <c r="WHJ404" s="44"/>
      <c r="WHK404" s="44"/>
      <c r="WHL404" s="44"/>
      <c r="WHM404" s="44"/>
      <c r="WHN404" s="44"/>
      <c r="WHO404" s="44"/>
      <c r="WHP404" s="44"/>
      <c r="WHQ404" s="44"/>
      <c r="WHR404" s="44"/>
      <c r="WHS404" s="44"/>
      <c r="WHT404" s="44"/>
      <c r="WHU404" s="44"/>
      <c r="WHV404" s="44"/>
      <c r="WHW404" s="44"/>
      <c r="WHX404" s="44"/>
      <c r="WHY404" s="44"/>
      <c r="WHZ404" s="44"/>
      <c r="WIA404" s="44"/>
      <c r="WIB404" s="44"/>
      <c r="WIC404" s="44"/>
      <c r="WID404" s="44"/>
      <c r="WIE404" s="44"/>
      <c r="WIF404" s="44"/>
      <c r="WIG404" s="44"/>
      <c r="WIH404" s="44"/>
      <c r="WII404" s="44"/>
      <c r="WIJ404" s="44"/>
      <c r="WIK404" s="44"/>
      <c r="WIL404" s="44"/>
      <c r="WIM404" s="44"/>
      <c r="WIN404" s="44"/>
      <c r="WIO404" s="44"/>
      <c r="WIP404" s="44"/>
      <c r="WIQ404" s="44"/>
      <c r="WIR404" s="44"/>
      <c r="WIS404" s="44"/>
      <c r="WIT404" s="44"/>
      <c r="WIU404" s="44"/>
      <c r="WIV404" s="44"/>
      <c r="WIW404" s="44"/>
      <c r="WIX404" s="44"/>
      <c r="WIY404" s="44"/>
      <c r="WIZ404" s="44"/>
      <c r="WJA404" s="44"/>
      <c r="WJB404" s="44"/>
      <c r="WJC404" s="44"/>
      <c r="WJD404" s="44"/>
      <c r="WJE404" s="44"/>
      <c r="WJF404" s="44"/>
      <c r="WJG404" s="44"/>
      <c r="WJH404" s="44"/>
      <c r="WJI404" s="44"/>
      <c r="WJJ404" s="44"/>
      <c r="WJK404" s="44"/>
      <c r="WJL404" s="44"/>
      <c r="WJM404" s="44"/>
      <c r="WJN404" s="44"/>
      <c r="WJO404" s="44"/>
      <c r="WJP404" s="44"/>
      <c r="WJQ404" s="44"/>
      <c r="WJR404" s="44"/>
      <c r="WJS404" s="44"/>
      <c r="WJT404" s="44"/>
      <c r="WJU404" s="44"/>
      <c r="WJV404" s="44"/>
      <c r="WJW404" s="44"/>
      <c r="WJX404" s="44"/>
      <c r="WJY404" s="44"/>
      <c r="WJZ404" s="44"/>
      <c r="WKA404" s="44"/>
      <c r="WKB404" s="44"/>
      <c r="WKC404" s="44"/>
      <c r="WKD404" s="44"/>
      <c r="WKE404" s="44"/>
      <c r="WKF404" s="44"/>
      <c r="WKG404" s="44"/>
      <c r="WKH404" s="44"/>
      <c r="WKI404" s="44"/>
      <c r="WKJ404" s="44"/>
      <c r="WKK404" s="44"/>
      <c r="WKL404" s="44"/>
      <c r="WKM404" s="44"/>
      <c r="WKN404" s="44"/>
      <c r="WKO404" s="44"/>
      <c r="WKP404" s="44"/>
      <c r="WKQ404" s="44"/>
      <c r="WKR404" s="44"/>
      <c r="WKS404" s="44"/>
      <c r="WKT404" s="44"/>
      <c r="WKU404" s="44"/>
      <c r="WKV404" s="44"/>
      <c r="WKW404" s="44"/>
      <c r="WKX404" s="44"/>
      <c r="WKY404" s="44"/>
      <c r="WKZ404" s="44"/>
      <c r="WLA404" s="44"/>
      <c r="WLB404" s="44"/>
      <c r="WLC404" s="44"/>
      <c r="WLD404" s="44"/>
      <c r="WLE404" s="44"/>
      <c r="WLF404" s="44"/>
      <c r="WLG404" s="44"/>
      <c r="WLH404" s="44"/>
      <c r="WLI404" s="44"/>
      <c r="WLJ404" s="44"/>
      <c r="WLK404" s="44"/>
      <c r="WLL404" s="44"/>
      <c r="WLM404" s="44"/>
      <c r="WLN404" s="44"/>
      <c r="WLO404" s="44"/>
      <c r="WLP404" s="44"/>
      <c r="WLQ404" s="44"/>
      <c r="WLR404" s="44"/>
      <c r="WLS404" s="44"/>
      <c r="WLT404" s="44"/>
      <c r="WLU404" s="44"/>
      <c r="WLV404" s="44"/>
      <c r="WLW404" s="44"/>
      <c r="WLX404" s="44"/>
      <c r="WLY404" s="44"/>
      <c r="WLZ404" s="44"/>
      <c r="WMA404" s="44"/>
      <c r="WMB404" s="44"/>
      <c r="WMC404" s="44"/>
      <c r="WMD404" s="44"/>
      <c r="WME404" s="44"/>
      <c r="WMF404" s="44"/>
      <c r="WMG404" s="44"/>
      <c r="WMH404" s="44"/>
      <c r="WMI404" s="44"/>
      <c r="WMJ404" s="44"/>
      <c r="WMK404" s="44"/>
      <c r="WML404" s="44"/>
      <c r="WMM404" s="44"/>
      <c r="WMN404" s="44"/>
      <c r="WMO404" s="44"/>
      <c r="WMP404" s="44"/>
      <c r="WMQ404" s="44"/>
      <c r="WMR404" s="44"/>
      <c r="WMS404" s="44"/>
      <c r="WMT404" s="44"/>
      <c r="WMU404" s="44"/>
      <c r="WMV404" s="44"/>
      <c r="WMW404" s="44"/>
      <c r="WMX404" s="44"/>
      <c r="WMY404" s="44"/>
      <c r="WMZ404" s="44"/>
      <c r="WNA404" s="44"/>
      <c r="WNB404" s="44"/>
      <c r="WNC404" s="44"/>
      <c r="WND404" s="44"/>
      <c r="WNE404" s="44"/>
      <c r="WNF404" s="44"/>
      <c r="WNG404" s="44"/>
      <c r="WNH404" s="44"/>
      <c r="WNI404" s="44"/>
      <c r="WNJ404" s="44"/>
      <c r="WNK404" s="44"/>
      <c r="WNL404" s="44"/>
      <c r="WNM404" s="44"/>
      <c r="WNN404" s="44"/>
      <c r="WNO404" s="44"/>
      <c r="WNP404" s="44"/>
      <c r="WNQ404" s="44"/>
      <c r="WNR404" s="44"/>
      <c r="WNS404" s="44"/>
      <c r="WNT404" s="44"/>
      <c r="WNU404" s="44"/>
      <c r="WNV404" s="44"/>
      <c r="WNW404" s="44"/>
      <c r="WNX404" s="44"/>
      <c r="WNY404" s="44"/>
      <c r="WNZ404" s="44"/>
      <c r="WOA404" s="44"/>
      <c r="WOB404" s="44"/>
      <c r="WOC404" s="44"/>
      <c r="WOD404" s="44"/>
      <c r="WOE404" s="44"/>
      <c r="WOF404" s="44"/>
      <c r="WOG404" s="44"/>
      <c r="WOH404" s="44"/>
      <c r="WOI404" s="44"/>
      <c r="WOJ404" s="44"/>
      <c r="WOK404" s="44"/>
      <c r="WOL404" s="44"/>
      <c r="WOM404" s="44"/>
      <c r="WON404" s="44"/>
      <c r="WOO404" s="44"/>
      <c r="WOP404" s="44"/>
      <c r="WOQ404" s="44"/>
      <c r="WOR404" s="44"/>
      <c r="WOS404" s="44"/>
      <c r="WOT404" s="44"/>
      <c r="WOU404" s="44"/>
      <c r="WOV404" s="44"/>
      <c r="WOW404" s="44"/>
      <c r="WOX404" s="44"/>
      <c r="WOY404" s="44"/>
      <c r="WOZ404" s="44"/>
      <c r="WPA404" s="44"/>
      <c r="WPB404" s="44"/>
      <c r="WPC404" s="44"/>
      <c r="WPD404" s="44"/>
      <c r="WPE404" s="44"/>
      <c r="WPF404" s="44"/>
      <c r="WPG404" s="44"/>
      <c r="WPH404" s="44"/>
      <c r="WPI404" s="44"/>
      <c r="WPJ404" s="44"/>
      <c r="WPK404" s="44"/>
      <c r="WPL404" s="44"/>
      <c r="WPM404" s="44"/>
      <c r="WPN404" s="44"/>
      <c r="WPO404" s="44"/>
      <c r="WPP404" s="44"/>
      <c r="WPQ404" s="44"/>
      <c r="WPR404" s="44"/>
      <c r="WPS404" s="44"/>
      <c r="WPT404" s="44"/>
      <c r="WPU404" s="44"/>
      <c r="WPV404" s="44"/>
      <c r="WPW404" s="44"/>
      <c r="WPX404" s="44"/>
      <c r="WPY404" s="44"/>
      <c r="WPZ404" s="44"/>
      <c r="WQA404" s="44"/>
      <c r="WQB404" s="44"/>
      <c r="WQC404" s="44"/>
      <c r="WQD404" s="44"/>
      <c r="WQE404" s="44"/>
      <c r="WQF404" s="44"/>
      <c r="WQG404" s="44"/>
      <c r="WQH404" s="44"/>
      <c r="WQI404" s="44"/>
      <c r="WQJ404" s="44"/>
      <c r="WQK404" s="44"/>
      <c r="WQL404" s="44"/>
      <c r="WQM404" s="44"/>
      <c r="WQN404" s="44"/>
      <c r="WQO404" s="44"/>
      <c r="WQP404" s="44"/>
      <c r="WQQ404" s="44"/>
      <c r="WQR404" s="44"/>
      <c r="WQS404" s="44"/>
      <c r="WQT404" s="44"/>
      <c r="WQU404" s="44"/>
      <c r="WQV404" s="44"/>
      <c r="WQW404" s="44"/>
      <c r="WQX404" s="44"/>
      <c r="WQY404" s="44"/>
      <c r="WQZ404" s="44"/>
      <c r="WRA404" s="44"/>
      <c r="WRB404" s="44"/>
      <c r="WRC404" s="44"/>
      <c r="WRD404" s="44"/>
      <c r="WRE404" s="44"/>
      <c r="WRF404" s="44"/>
      <c r="WRG404" s="44"/>
      <c r="WRH404" s="44"/>
      <c r="WRI404" s="44"/>
      <c r="WRJ404" s="44"/>
      <c r="WRK404" s="44"/>
      <c r="WRL404" s="44"/>
      <c r="WRM404" s="44"/>
      <c r="WRN404" s="44"/>
      <c r="WRO404" s="44"/>
      <c r="WRP404" s="44"/>
      <c r="WRQ404" s="44"/>
      <c r="WRR404" s="44"/>
      <c r="WRS404" s="44"/>
      <c r="WRT404" s="44"/>
      <c r="WRU404" s="44"/>
      <c r="WRV404" s="44"/>
      <c r="WRW404" s="44"/>
      <c r="WRX404" s="44"/>
      <c r="WRY404" s="44"/>
      <c r="WRZ404" s="44"/>
      <c r="WSA404" s="44"/>
      <c r="WSB404" s="44"/>
      <c r="WSC404" s="44"/>
      <c r="WSD404" s="44"/>
      <c r="WSE404" s="44"/>
      <c r="WSF404" s="44"/>
      <c r="WSG404" s="44"/>
      <c r="WSH404" s="44"/>
      <c r="WSI404" s="44"/>
      <c r="WSJ404" s="44"/>
      <c r="WSK404" s="44"/>
      <c r="WSL404" s="44"/>
      <c r="WSM404" s="44"/>
      <c r="WSN404" s="44"/>
      <c r="WSO404" s="44"/>
      <c r="WSP404" s="44"/>
      <c r="WSQ404" s="44"/>
      <c r="WSR404" s="44"/>
      <c r="WSS404" s="44"/>
      <c r="WST404" s="44"/>
      <c r="WSU404" s="44"/>
      <c r="WSV404" s="44"/>
      <c r="WSW404" s="44"/>
      <c r="WSX404" s="44"/>
      <c r="WSY404" s="44"/>
      <c r="WSZ404" s="44"/>
      <c r="WTA404" s="44"/>
      <c r="WTB404" s="44"/>
      <c r="WTC404" s="44"/>
      <c r="WTD404" s="44"/>
      <c r="WTE404" s="44"/>
      <c r="WTF404" s="44"/>
      <c r="WTG404" s="44"/>
      <c r="WTH404" s="44"/>
      <c r="WTI404" s="44"/>
      <c r="WTJ404" s="44"/>
      <c r="WTK404" s="44"/>
      <c r="WTL404" s="44"/>
      <c r="WTM404" s="44"/>
      <c r="WTN404" s="44"/>
      <c r="WTO404" s="44"/>
      <c r="WTP404" s="44"/>
      <c r="WTQ404" s="44"/>
      <c r="WTR404" s="44"/>
      <c r="WTS404" s="44"/>
      <c r="WTT404" s="44"/>
      <c r="WTU404" s="44"/>
      <c r="WTV404" s="44"/>
      <c r="WTW404" s="44"/>
      <c r="WTX404" s="44"/>
      <c r="WTY404" s="44"/>
      <c r="WTZ404" s="44"/>
      <c r="WUA404" s="44"/>
      <c r="WUB404" s="44"/>
      <c r="WUC404" s="44"/>
      <c r="WUD404" s="44"/>
      <c r="WUE404" s="44"/>
      <c r="WUF404" s="44"/>
      <c r="WUG404" s="44"/>
      <c r="WUH404" s="44"/>
      <c r="WUI404" s="44"/>
      <c r="WUJ404" s="44"/>
      <c r="WUK404" s="44"/>
      <c r="WUL404" s="44"/>
      <c r="WUM404" s="44"/>
      <c r="WUN404" s="44"/>
      <c r="WUO404" s="44"/>
      <c r="WUP404" s="44"/>
      <c r="WUQ404" s="44"/>
      <c r="WUR404" s="44"/>
      <c r="WUS404" s="44"/>
      <c r="WUT404" s="44"/>
      <c r="WUU404" s="44"/>
      <c r="WUV404" s="44"/>
      <c r="WUW404" s="44"/>
      <c r="WUX404" s="44"/>
      <c r="WUY404" s="44"/>
      <c r="WUZ404" s="44"/>
      <c r="WVA404" s="44"/>
      <c r="WVB404" s="44"/>
      <c r="WVC404" s="44"/>
      <c r="WVD404" s="44"/>
      <c r="WVE404" s="44"/>
      <c r="WVF404" s="44"/>
      <c r="WVG404" s="44"/>
      <c r="WVH404" s="44"/>
      <c r="WVI404" s="44"/>
      <c r="WVJ404" s="44"/>
      <c r="WVK404" s="44"/>
      <c r="WVL404" s="44"/>
      <c r="WVM404" s="44"/>
      <c r="WVN404" s="44"/>
      <c r="WVO404" s="44"/>
      <c r="WVP404" s="44"/>
      <c r="WVQ404" s="44"/>
      <c r="WVR404" s="44"/>
      <c r="WVS404" s="44"/>
      <c r="WVT404" s="44"/>
      <c r="WVU404" s="44"/>
      <c r="WVV404" s="44"/>
      <c r="WVW404" s="44"/>
      <c r="WVX404" s="44"/>
      <c r="WVY404" s="44"/>
      <c r="WVZ404" s="44"/>
      <c r="WWA404" s="44"/>
      <c r="WWB404" s="44"/>
      <c r="WWC404" s="44"/>
      <c r="WWD404" s="44"/>
      <c r="WWE404" s="44"/>
      <c r="WWF404" s="44"/>
      <c r="WWG404" s="44"/>
      <c r="WWH404" s="44"/>
      <c r="WWI404" s="44"/>
      <c r="WWJ404" s="44"/>
      <c r="WWK404" s="44"/>
      <c r="WWL404" s="44"/>
      <c r="WWM404" s="44"/>
      <c r="WWN404" s="44"/>
      <c r="WWO404" s="44"/>
      <c r="WWP404" s="44"/>
      <c r="WWQ404" s="44"/>
      <c r="WWR404" s="44"/>
      <c r="WWS404" s="44"/>
      <c r="WWT404" s="44"/>
      <c r="WWU404" s="44"/>
      <c r="WWV404" s="44"/>
      <c r="WWW404" s="44"/>
      <c r="WWX404" s="44"/>
      <c r="WWY404" s="44"/>
      <c r="WWZ404" s="44"/>
      <c r="WXA404" s="44"/>
      <c r="WXB404" s="44"/>
      <c r="WXC404" s="44"/>
      <c r="WXD404" s="44"/>
      <c r="WXE404" s="44"/>
      <c r="WXF404" s="44"/>
      <c r="WXG404" s="44"/>
      <c r="WXH404" s="44"/>
      <c r="WXI404" s="44"/>
      <c r="WXJ404" s="44"/>
      <c r="WXK404" s="44"/>
      <c r="WXL404" s="44"/>
      <c r="WXM404" s="44"/>
      <c r="WXN404" s="44"/>
      <c r="WXO404" s="44"/>
      <c r="WXP404" s="44"/>
      <c r="WXQ404" s="44"/>
      <c r="WXR404" s="44"/>
      <c r="WXS404" s="44"/>
      <c r="WXT404" s="44"/>
      <c r="WXU404" s="44"/>
      <c r="WXV404" s="44"/>
      <c r="WXW404" s="44"/>
      <c r="WXX404" s="44"/>
      <c r="WXY404" s="44"/>
      <c r="WXZ404" s="44"/>
      <c r="WYA404" s="44"/>
      <c r="WYB404" s="44"/>
      <c r="WYC404" s="44"/>
      <c r="WYD404" s="44"/>
      <c r="WYE404" s="44"/>
      <c r="WYF404" s="44"/>
      <c r="WYG404" s="44"/>
      <c r="WYH404" s="44"/>
      <c r="WYI404" s="44"/>
      <c r="WYJ404" s="44"/>
      <c r="WYK404" s="44"/>
      <c r="WYL404" s="44"/>
      <c r="WYM404" s="44"/>
      <c r="WYN404" s="44"/>
      <c r="WYO404" s="44"/>
      <c r="WYP404" s="44"/>
      <c r="WYQ404" s="44"/>
      <c r="WYR404" s="44"/>
      <c r="WYS404" s="44"/>
      <c r="WYT404" s="44"/>
      <c r="WYU404" s="44"/>
      <c r="WYV404" s="44"/>
      <c r="WYW404" s="44"/>
      <c r="WYX404" s="44"/>
      <c r="WYY404" s="44"/>
      <c r="WYZ404" s="44"/>
      <c r="WZA404" s="44"/>
      <c r="WZB404" s="44"/>
      <c r="WZC404" s="44"/>
      <c r="WZD404" s="44"/>
      <c r="WZE404" s="44"/>
      <c r="WZF404" s="44"/>
      <c r="WZG404" s="44"/>
      <c r="WZH404" s="44"/>
      <c r="WZI404" s="44"/>
      <c r="WZJ404" s="44"/>
      <c r="WZK404" s="44"/>
      <c r="WZL404" s="44"/>
      <c r="WZM404" s="44"/>
      <c r="WZN404" s="44"/>
      <c r="WZO404" s="44"/>
      <c r="WZP404" s="44"/>
      <c r="WZQ404" s="44"/>
      <c r="WZR404" s="44"/>
      <c r="WZS404" s="44"/>
      <c r="WZT404" s="44"/>
      <c r="WZU404" s="44"/>
      <c r="WZV404" s="44"/>
      <c r="WZW404" s="44"/>
      <c r="WZX404" s="44"/>
      <c r="WZY404" s="44"/>
      <c r="WZZ404" s="44"/>
      <c r="XAA404" s="44"/>
      <c r="XAB404" s="44"/>
      <c r="XAC404" s="44"/>
      <c r="XAD404" s="44"/>
      <c r="XAE404" s="44"/>
      <c r="XAF404" s="44"/>
      <c r="XAG404" s="44"/>
      <c r="XAH404" s="44"/>
      <c r="XAI404" s="44"/>
      <c r="XAJ404" s="44"/>
      <c r="XAK404" s="44"/>
      <c r="XAL404" s="44"/>
      <c r="XAM404" s="44"/>
      <c r="XAN404" s="44"/>
      <c r="XAO404" s="44"/>
      <c r="XAP404" s="44"/>
      <c r="XAQ404" s="44"/>
      <c r="XAR404" s="44"/>
      <c r="XAS404" s="44"/>
      <c r="XAT404" s="44"/>
      <c r="XAU404" s="44"/>
      <c r="XAV404" s="44"/>
      <c r="XAW404" s="44"/>
      <c r="XAX404" s="44"/>
      <c r="XAY404" s="44"/>
      <c r="XAZ404" s="44"/>
      <c r="XBA404" s="44"/>
      <c r="XBB404" s="44"/>
      <c r="XBC404" s="44"/>
      <c r="XBD404" s="44"/>
      <c r="XBE404" s="44"/>
      <c r="XBF404" s="44"/>
      <c r="XBG404" s="44"/>
      <c r="XBH404" s="44"/>
      <c r="XBI404" s="44"/>
      <c r="XBJ404" s="44"/>
      <c r="XBK404" s="44"/>
      <c r="XBL404" s="44"/>
      <c r="XBM404" s="44"/>
      <c r="XBN404" s="44"/>
      <c r="XBO404" s="44"/>
      <c r="XBP404" s="44"/>
      <c r="XBQ404" s="44"/>
      <c r="XBR404" s="44"/>
      <c r="XBS404" s="44"/>
      <c r="XBT404" s="44"/>
      <c r="XBU404" s="44"/>
      <c r="XBV404" s="44"/>
      <c r="XBW404" s="44"/>
      <c r="XBX404" s="44"/>
      <c r="XBY404" s="44"/>
      <c r="XBZ404" s="44"/>
      <c r="XCA404" s="44"/>
      <c r="XCB404" s="44"/>
      <c r="XCC404" s="44"/>
      <c r="XCD404" s="44"/>
      <c r="XCE404" s="44"/>
      <c r="XCF404" s="44"/>
      <c r="XCG404" s="44"/>
      <c r="XCH404" s="44"/>
      <c r="XCI404" s="44"/>
      <c r="XCJ404" s="44"/>
      <c r="XCK404" s="44"/>
      <c r="XCL404" s="44"/>
      <c r="XCM404" s="44"/>
      <c r="XCN404" s="44"/>
      <c r="XCO404" s="44"/>
      <c r="XCP404" s="44"/>
      <c r="XCQ404" s="44"/>
      <c r="XCR404" s="44"/>
      <c r="XCS404" s="44"/>
      <c r="XCT404" s="44"/>
      <c r="XCU404" s="44"/>
      <c r="XCV404" s="44"/>
      <c r="XCW404" s="44"/>
      <c r="XCX404" s="44"/>
      <c r="XCY404" s="44"/>
      <c r="XCZ404" s="44"/>
      <c r="XDA404" s="44"/>
      <c r="XDB404" s="44"/>
      <c r="XDC404" s="44"/>
      <c r="XDD404" s="44"/>
      <c r="XDE404" s="44"/>
      <c r="XDF404" s="44"/>
      <c r="XDG404" s="44"/>
      <c r="XDH404" s="44"/>
      <c r="XDI404" s="44"/>
      <c r="XDJ404" s="44"/>
      <c r="XDK404" s="44"/>
      <c r="XDL404" s="44"/>
      <c r="XDM404" s="44"/>
      <c r="XDN404" s="44"/>
      <c r="XDO404" s="44"/>
      <c r="XDP404" s="44"/>
      <c r="XDQ404" s="44"/>
      <c r="XDR404" s="44"/>
      <c r="XDS404" s="44"/>
      <c r="XDT404" s="44"/>
      <c r="XDU404" s="44"/>
      <c r="XDV404" s="44"/>
      <c r="XDW404" s="44"/>
      <c r="XDX404" s="44"/>
      <c r="XDY404" s="44"/>
      <c r="XDZ404" s="44"/>
      <c r="XEA404" s="44"/>
      <c r="XEB404" s="44"/>
      <c r="XEC404" s="44"/>
      <c r="XED404" s="44"/>
      <c r="XEE404" s="44"/>
      <c r="XEF404" s="44"/>
      <c r="XEG404" s="44"/>
      <c r="XEH404" s="44"/>
      <c r="XEI404" s="44"/>
      <c r="XEJ404" s="44"/>
      <c r="XEK404" s="44"/>
      <c r="XEL404" s="44"/>
      <c r="XEM404" s="44"/>
      <c r="XEN404" s="44"/>
      <c r="XEO404" s="44"/>
      <c r="XEP404" s="44"/>
      <c r="XEQ404" s="44"/>
      <c r="XER404" s="44"/>
      <c r="XES404" s="44"/>
      <c r="XET404" s="44"/>
      <c r="XEU404" s="44"/>
      <c r="XEV404" s="44"/>
    </row>
    <row r="405" s="17" customFormat="1" ht="28" customHeight="1" spans="1:9">
      <c r="A405" s="45" t="s">
        <v>662</v>
      </c>
      <c r="B405" s="45"/>
      <c r="C405" s="45"/>
      <c r="D405" s="45"/>
      <c r="E405" s="45"/>
      <c r="F405" s="45"/>
      <c r="G405" s="45"/>
      <c r="H405" s="45"/>
      <c r="I405" s="45"/>
    </row>
    <row r="406" s="17" customFormat="1" spans="6:8">
      <c r="F406" s="22"/>
      <c r="G406" s="46"/>
      <c r="H406" s="47"/>
    </row>
    <row r="407" s="17" customFormat="1" spans="6:8">
      <c r="F407" s="22"/>
      <c r="G407" s="46"/>
      <c r="H407" s="47"/>
    </row>
    <row r="408" s="17" customFormat="1" spans="6:8">
      <c r="F408" s="22"/>
      <c r="G408" s="46"/>
      <c r="H408" s="47"/>
    </row>
    <row r="409" s="17" customFormat="1" spans="6:8">
      <c r="F409" s="22"/>
      <c r="G409" s="46"/>
      <c r="H409" s="47"/>
    </row>
    <row r="410" s="17" customFormat="1" spans="6:8">
      <c r="F410" s="22"/>
      <c r="G410" s="46"/>
      <c r="H410" s="47"/>
    </row>
    <row r="411" s="17" customFormat="1" spans="6:8">
      <c r="F411" s="22"/>
      <c r="G411" s="46"/>
      <c r="H411" s="47"/>
    </row>
    <row r="412" s="17" customFormat="1" spans="6:8">
      <c r="F412" s="22"/>
      <c r="G412" s="46"/>
      <c r="H412" s="47"/>
    </row>
    <row r="413" s="17" customFormat="1" spans="6:8">
      <c r="F413" s="22"/>
      <c r="G413" s="46"/>
      <c r="H413" s="47"/>
    </row>
    <row r="414" s="17" customFormat="1" spans="6:8">
      <c r="F414" s="22"/>
      <c r="G414" s="46"/>
      <c r="H414" s="47"/>
    </row>
    <row r="415" s="17" customFormat="1" spans="6:8">
      <c r="F415" s="22"/>
      <c r="G415" s="46"/>
      <c r="H415" s="47"/>
    </row>
    <row r="416" s="17" customFormat="1" spans="6:8">
      <c r="F416" s="22"/>
      <c r="G416" s="46"/>
      <c r="H416" s="47"/>
    </row>
    <row r="417" s="17" customFormat="1" spans="6:8">
      <c r="F417" s="22"/>
      <c r="G417" s="46"/>
      <c r="H417" s="47"/>
    </row>
    <row r="418" s="17" customFormat="1" spans="6:8">
      <c r="F418" s="22"/>
      <c r="G418" s="46"/>
      <c r="H418" s="47"/>
    </row>
    <row r="419" s="17" customFormat="1" spans="6:8">
      <c r="F419" s="22"/>
      <c r="G419" s="46"/>
      <c r="H419" s="47"/>
    </row>
    <row r="420" s="17" customFormat="1" spans="6:8">
      <c r="F420" s="22"/>
      <c r="G420" s="46"/>
      <c r="H420" s="47"/>
    </row>
    <row r="421" s="17" customFormat="1" spans="6:8">
      <c r="F421" s="22"/>
      <c r="G421" s="46"/>
      <c r="H421" s="47"/>
    </row>
    <row r="422" s="17" customFormat="1" spans="6:8">
      <c r="F422" s="22"/>
      <c r="G422" s="46"/>
      <c r="H422" s="47"/>
    </row>
    <row r="423" s="17" customFormat="1" spans="6:8">
      <c r="F423" s="22"/>
      <c r="G423" s="46"/>
      <c r="H423" s="47"/>
    </row>
    <row r="424" s="17" customFormat="1" spans="6:8">
      <c r="F424" s="22"/>
      <c r="G424" s="46"/>
      <c r="H424" s="47"/>
    </row>
    <row r="425" s="17" customFormat="1" spans="6:8">
      <c r="F425" s="22"/>
      <c r="G425" s="46"/>
      <c r="H425" s="47"/>
    </row>
    <row r="426" s="17" customFormat="1" spans="6:8">
      <c r="F426" s="22"/>
      <c r="G426" s="46"/>
      <c r="H426" s="47"/>
    </row>
    <row r="427" s="17" customFormat="1" spans="6:8">
      <c r="F427" s="22"/>
      <c r="G427" s="46"/>
      <c r="H427" s="47"/>
    </row>
    <row r="428" s="17" customFormat="1" spans="6:8">
      <c r="F428" s="22"/>
      <c r="G428" s="46"/>
      <c r="H428" s="47"/>
    </row>
    <row r="429" s="17" customFormat="1" spans="6:8">
      <c r="F429" s="22"/>
      <c r="G429" s="46"/>
      <c r="H429" s="47"/>
    </row>
    <row r="430" s="17" customFormat="1" spans="6:8">
      <c r="F430" s="22"/>
      <c r="G430" s="46"/>
      <c r="H430" s="47"/>
    </row>
    <row r="431" s="17" customFormat="1" spans="6:8">
      <c r="F431" s="22"/>
      <c r="G431" s="46"/>
      <c r="H431" s="47"/>
    </row>
    <row r="432" s="17" customFormat="1" spans="6:8">
      <c r="F432" s="22"/>
      <c r="G432" s="46"/>
      <c r="H432" s="47"/>
    </row>
    <row r="433" s="17" customFormat="1" spans="6:8">
      <c r="F433" s="22"/>
      <c r="G433" s="46"/>
      <c r="H433" s="47"/>
    </row>
    <row r="434" s="17" customFormat="1" spans="6:8">
      <c r="F434" s="22"/>
      <c r="G434" s="46"/>
      <c r="H434" s="47"/>
    </row>
    <row r="435" s="17" customFormat="1" spans="6:8">
      <c r="F435" s="22"/>
      <c r="G435" s="46"/>
      <c r="H435" s="47"/>
    </row>
    <row r="436" s="17" customFormat="1" spans="6:8">
      <c r="F436" s="22"/>
      <c r="G436" s="46"/>
      <c r="H436" s="47"/>
    </row>
    <row r="437" s="17" customFormat="1" spans="6:8">
      <c r="F437" s="22"/>
      <c r="G437" s="46"/>
      <c r="H437" s="47"/>
    </row>
    <row r="438" s="17" customFormat="1" spans="6:8">
      <c r="F438" s="22"/>
      <c r="G438" s="46"/>
      <c r="H438" s="47"/>
    </row>
    <row r="439" s="17" customFormat="1" spans="6:8">
      <c r="F439" s="22"/>
      <c r="G439" s="46"/>
      <c r="H439" s="47"/>
    </row>
    <row r="440" s="17" customFormat="1" spans="6:8">
      <c r="F440" s="22"/>
      <c r="G440" s="46"/>
      <c r="H440" s="47"/>
    </row>
    <row r="441" s="17" customFormat="1" spans="6:8">
      <c r="F441" s="22"/>
      <c r="G441" s="46"/>
      <c r="H441" s="47"/>
    </row>
    <row r="442" s="17" customFormat="1" spans="6:8">
      <c r="F442" s="22"/>
      <c r="G442" s="46"/>
      <c r="H442" s="47"/>
    </row>
    <row r="443" s="17" customFormat="1" spans="6:8">
      <c r="F443" s="22"/>
      <c r="G443" s="46"/>
      <c r="H443" s="47"/>
    </row>
    <row r="444" s="17" customFormat="1" spans="6:8">
      <c r="F444" s="22"/>
      <c r="G444" s="46"/>
      <c r="H444" s="47"/>
    </row>
    <row r="445" s="17" customFormat="1" spans="6:8">
      <c r="F445" s="22"/>
      <c r="G445" s="46"/>
      <c r="H445" s="47"/>
    </row>
    <row r="446" s="17" customFormat="1" spans="6:8">
      <c r="F446" s="22"/>
      <c r="G446" s="46"/>
      <c r="H446" s="47"/>
    </row>
    <row r="447" s="17" customFormat="1" spans="6:8">
      <c r="F447" s="22"/>
      <c r="G447" s="46"/>
      <c r="H447" s="47"/>
    </row>
    <row r="448" s="17" customFormat="1" spans="6:8">
      <c r="F448" s="22"/>
      <c r="G448" s="46"/>
      <c r="H448" s="47"/>
    </row>
    <row r="449" s="17" customFormat="1" spans="6:8">
      <c r="F449" s="22"/>
      <c r="G449" s="46"/>
      <c r="H449" s="47"/>
    </row>
    <row r="450" s="17" customFormat="1" spans="6:8">
      <c r="F450" s="22"/>
      <c r="G450" s="46"/>
      <c r="H450" s="47"/>
    </row>
    <row r="451" s="17" customFormat="1" spans="6:8">
      <c r="F451" s="22"/>
      <c r="G451" s="46"/>
      <c r="H451" s="47"/>
    </row>
    <row r="452" s="17" customFormat="1" spans="6:8">
      <c r="F452" s="22"/>
      <c r="G452" s="46"/>
      <c r="H452" s="47"/>
    </row>
    <row r="453" s="17" customFormat="1" spans="6:8">
      <c r="F453" s="22"/>
      <c r="G453" s="46"/>
      <c r="H453" s="47"/>
    </row>
    <row r="454" s="17" customFormat="1" spans="6:8">
      <c r="F454" s="22"/>
      <c r="G454" s="46"/>
      <c r="H454" s="47"/>
    </row>
    <row r="455" s="17" customFormat="1" spans="6:8">
      <c r="F455" s="22"/>
      <c r="G455" s="46"/>
      <c r="H455" s="47"/>
    </row>
    <row r="456" s="17" customFormat="1" spans="6:8">
      <c r="F456" s="22"/>
      <c r="G456" s="46"/>
      <c r="H456" s="47"/>
    </row>
    <row r="457" s="17" customFormat="1" spans="6:8">
      <c r="F457" s="22"/>
      <c r="G457" s="46"/>
      <c r="H457" s="47"/>
    </row>
    <row r="458" s="17" customFormat="1" spans="6:8">
      <c r="F458" s="22"/>
      <c r="G458" s="46"/>
      <c r="H458" s="47"/>
    </row>
    <row r="459" s="17" customFormat="1" spans="6:8">
      <c r="F459" s="22"/>
      <c r="G459" s="46"/>
      <c r="H459" s="47"/>
    </row>
    <row r="460" s="17" customFormat="1" spans="6:8">
      <c r="F460" s="22"/>
      <c r="G460" s="46"/>
      <c r="H460" s="47"/>
    </row>
    <row r="461" s="17" customFormat="1" spans="6:8">
      <c r="F461" s="22"/>
      <c r="G461" s="46"/>
      <c r="H461" s="47"/>
    </row>
    <row r="462" s="17" customFormat="1" spans="6:8">
      <c r="F462" s="22"/>
      <c r="G462" s="46"/>
      <c r="H462" s="47"/>
    </row>
    <row r="463" s="17" customFormat="1" spans="6:8">
      <c r="F463" s="22"/>
      <c r="G463" s="46"/>
      <c r="H463" s="47"/>
    </row>
    <row r="464" s="17" customFormat="1" spans="6:8">
      <c r="F464" s="22"/>
      <c r="G464" s="46"/>
      <c r="H464" s="47"/>
    </row>
    <row r="465" s="17" customFormat="1" spans="6:8">
      <c r="F465" s="22"/>
      <c r="G465" s="46"/>
      <c r="H465" s="47"/>
    </row>
    <row r="466" s="17" customFormat="1" spans="6:8">
      <c r="F466" s="22"/>
      <c r="G466" s="46"/>
      <c r="H466" s="47"/>
    </row>
    <row r="467" s="17" customFormat="1" spans="6:8">
      <c r="F467" s="22"/>
      <c r="G467" s="46"/>
      <c r="H467" s="47"/>
    </row>
    <row r="468" s="17" customFormat="1" spans="6:8">
      <c r="F468" s="22"/>
      <c r="G468" s="46"/>
      <c r="H468" s="47"/>
    </row>
    <row r="469" s="17" customFormat="1" spans="6:8">
      <c r="F469" s="22"/>
      <c r="G469" s="46"/>
      <c r="H469" s="47"/>
    </row>
    <row r="470" s="17" customFormat="1" spans="6:8">
      <c r="F470" s="22"/>
      <c r="G470" s="46"/>
      <c r="H470" s="47"/>
    </row>
    <row r="471" s="17" customFormat="1" spans="6:8">
      <c r="F471" s="22"/>
      <c r="G471" s="46"/>
      <c r="H471" s="47"/>
    </row>
    <row r="472" s="17" customFormat="1" spans="6:8">
      <c r="F472" s="22"/>
      <c r="G472" s="46"/>
      <c r="H472" s="47"/>
    </row>
    <row r="473" s="17" customFormat="1" spans="6:8">
      <c r="F473" s="22"/>
      <c r="G473" s="46"/>
      <c r="H473" s="47"/>
    </row>
    <row r="474" s="17" customFormat="1" spans="6:8">
      <c r="F474" s="22"/>
      <c r="G474" s="46"/>
      <c r="H474" s="47"/>
    </row>
    <row r="475" s="17" customFormat="1" spans="6:8">
      <c r="F475" s="22"/>
      <c r="G475" s="46"/>
      <c r="H475" s="47"/>
    </row>
    <row r="476" s="17" customFormat="1" spans="6:8">
      <c r="F476" s="22"/>
      <c r="G476" s="46"/>
      <c r="H476" s="47"/>
    </row>
    <row r="477" s="17" customFormat="1" spans="6:8">
      <c r="F477" s="22"/>
      <c r="G477" s="46"/>
      <c r="H477" s="47"/>
    </row>
    <row r="478" s="17" customFormat="1" spans="6:8">
      <c r="F478" s="22"/>
      <c r="G478" s="46"/>
      <c r="H478" s="47"/>
    </row>
    <row r="479" s="17" customFormat="1" spans="6:8">
      <c r="F479" s="22"/>
      <c r="G479" s="46"/>
      <c r="H479" s="47"/>
    </row>
    <row r="480" s="17" customFormat="1" spans="6:8">
      <c r="F480" s="22"/>
      <c r="G480" s="46"/>
      <c r="H480" s="47"/>
    </row>
    <row r="481" s="17" customFormat="1" spans="6:8">
      <c r="F481" s="22"/>
      <c r="G481" s="46"/>
      <c r="H481" s="47"/>
    </row>
    <row r="482" s="17" customFormat="1" spans="6:8">
      <c r="F482" s="22"/>
      <c r="G482" s="46"/>
      <c r="H482" s="47"/>
    </row>
    <row r="483" s="17" customFormat="1" spans="6:8">
      <c r="F483" s="22"/>
      <c r="G483" s="46"/>
      <c r="H483" s="47"/>
    </row>
    <row r="484" s="17" customFormat="1" spans="6:8">
      <c r="F484" s="22"/>
      <c r="G484" s="46"/>
      <c r="H484" s="47"/>
    </row>
    <row r="485" s="17" customFormat="1" spans="6:8">
      <c r="F485" s="22"/>
      <c r="G485" s="46"/>
      <c r="H485" s="47"/>
    </row>
    <row r="486" s="17" customFormat="1" spans="6:8">
      <c r="F486" s="22"/>
      <c r="G486" s="46"/>
      <c r="H486" s="47"/>
    </row>
    <row r="487" s="17" customFormat="1" spans="6:8">
      <c r="F487" s="22"/>
      <c r="G487" s="46"/>
      <c r="H487" s="47"/>
    </row>
    <row r="488" s="17" customFormat="1" spans="6:8">
      <c r="F488" s="22"/>
      <c r="G488" s="46"/>
      <c r="H488" s="47"/>
    </row>
    <row r="489" s="17" customFormat="1" spans="6:8">
      <c r="F489" s="22"/>
      <c r="G489" s="46"/>
      <c r="H489" s="47"/>
    </row>
    <row r="490" s="17" customFormat="1" spans="6:8">
      <c r="F490" s="22"/>
      <c r="G490" s="46"/>
      <c r="H490" s="47"/>
    </row>
    <row r="491" s="17" customFormat="1" spans="6:8">
      <c r="F491" s="22"/>
      <c r="G491" s="46"/>
      <c r="H491" s="47"/>
    </row>
    <row r="492" s="17" customFormat="1" spans="6:8">
      <c r="F492" s="22"/>
      <c r="G492" s="46"/>
      <c r="H492" s="47"/>
    </row>
    <row r="493" s="17" customFormat="1" spans="6:8">
      <c r="F493" s="22"/>
      <c r="G493" s="46"/>
      <c r="H493" s="47"/>
    </row>
    <row r="494" s="17" customFormat="1" spans="6:8">
      <c r="F494" s="22"/>
      <c r="G494" s="46"/>
      <c r="H494" s="47"/>
    </row>
    <row r="495" s="17" customFormat="1" spans="6:8">
      <c r="F495" s="22"/>
      <c r="G495" s="46"/>
      <c r="H495" s="47"/>
    </row>
    <row r="496" s="17" customFormat="1" spans="6:8">
      <c r="F496" s="22"/>
      <c r="G496" s="46"/>
      <c r="H496" s="47"/>
    </row>
    <row r="497" s="17" customFormat="1" spans="6:8">
      <c r="F497" s="22"/>
      <c r="G497" s="46"/>
      <c r="H497" s="47"/>
    </row>
    <row r="498" s="17" customFormat="1" spans="6:8">
      <c r="F498" s="22"/>
      <c r="G498" s="46"/>
      <c r="H498" s="47"/>
    </row>
    <row r="499" s="17" customFormat="1" spans="6:8">
      <c r="F499" s="22"/>
      <c r="G499" s="46"/>
      <c r="H499" s="47"/>
    </row>
    <row r="500" s="17" customFormat="1" spans="6:8">
      <c r="F500" s="22"/>
      <c r="G500" s="46"/>
      <c r="H500" s="47"/>
    </row>
    <row r="501" s="17" customFormat="1" spans="6:8">
      <c r="F501" s="22"/>
      <c r="G501" s="46"/>
      <c r="H501" s="47"/>
    </row>
    <row r="502" s="17" customFormat="1" spans="6:8">
      <c r="F502" s="22"/>
      <c r="G502" s="46"/>
      <c r="H502" s="47"/>
    </row>
    <row r="503" s="17" customFormat="1" spans="6:8">
      <c r="F503" s="22"/>
      <c r="G503" s="46"/>
      <c r="H503" s="47"/>
    </row>
    <row r="504" s="17" customFormat="1" spans="6:8">
      <c r="F504" s="22"/>
      <c r="G504" s="46"/>
      <c r="H504" s="47"/>
    </row>
    <row r="505" s="17" customFormat="1" spans="6:8">
      <c r="F505" s="22"/>
      <c r="G505" s="46"/>
      <c r="H505" s="47"/>
    </row>
    <row r="506" s="17" customFormat="1" spans="6:8">
      <c r="F506" s="22"/>
      <c r="G506" s="46"/>
      <c r="H506" s="47"/>
    </row>
    <row r="507" s="17" customFormat="1" spans="6:8">
      <c r="F507" s="22"/>
      <c r="G507" s="46"/>
      <c r="H507" s="47"/>
    </row>
    <row r="508" s="17" customFormat="1" spans="6:8">
      <c r="F508" s="22"/>
      <c r="G508" s="46"/>
      <c r="H508" s="47"/>
    </row>
    <row r="509" s="17" customFormat="1" spans="6:8">
      <c r="F509" s="22"/>
      <c r="G509" s="46"/>
      <c r="H509" s="47"/>
    </row>
    <row r="510" s="17" customFormat="1" spans="6:8">
      <c r="F510" s="22"/>
      <c r="G510" s="46"/>
      <c r="H510" s="47"/>
    </row>
    <row r="511" s="17" customFormat="1" spans="6:8">
      <c r="F511" s="22"/>
      <c r="G511" s="46"/>
      <c r="H511" s="47"/>
    </row>
    <row r="512" s="17" customFormat="1" spans="6:8">
      <c r="F512" s="22"/>
      <c r="G512" s="46"/>
      <c r="H512" s="47"/>
    </row>
    <row r="513" s="17" customFormat="1" spans="6:8">
      <c r="F513" s="22"/>
      <c r="G513" s="46"/>
      <c r="H513" s="47"/>
    </row>
    <row r="514" s="17" customFormat="1" spans="6:8">
      <c r="F514" s="22"/>
      <c r="G514" s="46"/>
      <c r="H514" s="47"/>
    </row>
    <row r="515" s="17" customFormat="1" spans="6:8">
      <c r="F515" s="22"/>
      <c r="G515" s="46"/>
      <c r="H515" s="47"/>
    </row>
    <row r="516" s="17" customFormat="1" spans="6:8">
      <c r="F516" s="22"/>
      <c r="G516" s="46"/>
      <c r="H516" s="47"/>
    </row>
    <row r="517" s="17" customFormat="1" spans="6:8">
      <c r="F517" s="22"/>
      <c r="G517" s="46"/>
      <c r="H517" s="47"/>
    </row>
    <row r="518" s="17" customFormat="1" spans="6:8">
      <c r="F518" s="22"/>
      <c r="G518" s="46"/>
      <c r="H518" s="47"/>
    </row>
    <row r="519" s="17" customFormat="1" spans="6:8">
      <c r="F519" s="22"/>
      <c r="G519" s="46"/>
      <c r="H519" s="47"/>
    </row>
    <row r="520" s="17" customFormat="1" spans="6:8">
      <c r="F520" s="22"/>
      <c r="G520" s="46"/>
      <c r="H520" s="47"/>
    </row>
    <row r="521" s="17" customFormat="1" spans="6:8">
      <c r="F521" s="22"/>
      <c r="G521" s="46"/>
      <c r="H521" s="47"/>
    </row>
    <row r="522" s="17" customFormat="1" spans="6:8">
      <c r="F522" s="22"/>
      <c r="G522" s="46"/>
      <c r="H522" s="47"/>
    </row>
    <row r="523" s="17" customFormat="1" spans="6:8">
      <c r="F523" s="22"/>
      <c r="G523" s="46"/>
      <c r="H523" s="47"/>
    </row>
    <row r="524" s="17" customFormat="1" spans="6:8">
      <c r="F524" s="22"/>
      <c r="G524" s="46"/>
      <c r="H524" s="47"/>
    </row>
    <row r="525" s="17" customFormat="1" spans="6:8">
      <c r="F525" s="22"/>
      <c r="G525" s="46"/>
      <c r="H525" s="47"/>
    </row>
    <row r="526" s="17" customFormat="1" spans="6:8">
      <c r="F526" s="22"/>
      <c r="G526" s="46"/>
      <c r="H526" s="47"/>
    </row>
    <row r="527" s="17" customFormat="1" spans="6:8">
      <c r="F527" s="22"/>
      <c r="G527" s="46"/>
      <c r="H527" s="47"/>
    </row>
    <row r="528" s="17" customFormat="1" spans="6:8">
      <c r="F528" s="22"/>
      <c r="G528" s="46"/>
      <c r="H528" s="47"/>
    </row>
    <row r="529" s="17" customFormat="1" spans="6:8">
      <c r="F529" s="22"/>
      <c r="G529" s="46"/>
      <c r="H529" s="47"/>
    </row>
    <row r="530" s="17" customFormat="1" spans="6:8">
      <c r="F530" s="22"/>
      <c r="G530" s="46"/>
      <c r="H530" s="47"/>
    </row>
    <row r="531" s="17" customFormat="1" spans="6:8">
      <c r="F531" s="22"/>
      <c r="G531" s="46"/>
      <c r="H531" s="47"/>
    </row>
    <row r="532" s="17" customFormat="1" spans="6:8">
      <c r="F532" s="22"/>
      <c r="G532" s="46"/>
      <c r="H532" s="47"/>
    </row>
    <row r="533" s="17" customFormat="1" spans="6:8">
      <c r="F533" s="22"/>
      <c r="G533" s="46"/>
      <c r="H533" s="47"/>
    </row>
    <row r="534" s="17" customFormat="1" spans="6:8">
      <c r="F534" s="22"/>
      <c r="G534" s="46"/>
      <c r="H534" s="47"/>
    </row>
    <row r="535" s="17" customFormat="1" spans="6:8">
      <c r="F535" s="22"/>
      <c r="G535" s="46"/>
      <c r="H535" s="47"/>
    </row>
    <row r="536" s="17" customFormat="1" spans="6:8">
      <c r="F536" s="22"/>
      <c r="G536" s="46"/>
      <c r="H536" s="47"/>
    </row>
    <row r="537" s="17" customFormat="1" spans="6:8">
      <c r="F537" s="22"/>
      <c r="G537" s="46"/>
      <c r="H537" s="47"/>
    </row>
    <row r="538" s="17" customFormat="1" spans="6:8">
      <c r="F538" s="22"/>
      <c r="G538" s="46"/>
      <c r="H538" s="47"/>
    </row>
    <row r="539" s="17" customFormat="1" spans="6:8">
      <c r="F539" s="22"/>
      <c r="G539" s="46"/>
      <c r="H539" s="47"/>
    </row>
    <row r="540" s="17" customFormat="1" spans="6:8">
      <c r="F540" s="22"/>
      <c r="G540" s="46"/>
      <c r="H540" s="47"/>
    </row>
    <row r="541" s="17" customFormat="1" spans="6:8">
      <c r="F541" s="22"/>
      <c r="G541" s="46"/>
      <c r="H541" s="47"/>
    </row>
    <row r="542" s="17" customFormat="1" spans="6:8">
      <c r="F542" s="22"/>
      <c r="G542" s="46"/>
      <c r="H542" s="47"/>
    </row>
    <row r="543" s="17" customFormat="1" spans="6:8">
      <c r="F543" s="22"/>
      <c r="G543" s="46"/>
      <c r="H543" s="47"/>
    </row>
    <row r="544" s="17" customFormat="1" spans="6:8">
      <c r="F544" s="22"/>
      <c r="G544" s="46"/>
      <c r="H544" s="47"/>
    </row>
    <row r="545" s="17" customFormat="1" spans="6:8">
      <c r="F545" s="22"/>
      <c r="G545" s="46"/>
      <c r="H545" s="47"/>
    </row>
    <row r="546" s="17" customFormat="1" spans="6:8">
      <c r="F546" s="22"/>
      <c r="G546" s="46"/>
      <c r="H546" s="47"/>
    </row>
    <row r="547" s="17" customFormat="1" spans="6:8">
      <c r="F547" s="22"/>
      <c r="G547" s="46"/>
      <c r="H547" s="47"/>
    </row>
    <row r="548" s="17" customFormat="1" spans="6:8">
      <c r="F548" s="22"/>
      <c r="G548" s="46"/>
      <c r="H548" s="47"/>
    </row>
    <row r="549" s="17" customFormat="1" spans="6:8">
      <c r="F549" s="22"/>
      <c r="G549" s="46"/>
      <c r="H549" s="47"/>
    </row>
    <row r="550" s="17" customFormat="1" spans="6:8">
      <c r="F550" s="22"/>
      <c r="G550" s="46"/>
      <c r="H550" s="47"/>
    </row>
    <row r="551" s="17" customFormat="1" spans="6:8">
      <c r="F551" s="22"/>
      <c r="G551" s="46"/>
      <c r="H551" s="47"/>
    </row>
    <row r="552" s="17" customFormat="1" spans="6:8">
      <c r="F552" s="22"/>
      <c r="G552" s="46"/>
      <c r="H552" s="47"/>
    </row>
    <row r="553" s="17" customFormat="1" spans="6:8">
      <c r="F553" s="22"/>
      <c r="G553" s="46"/>
      <c r="H553" s="47"/>
    </row>
    <row r="554" s="17" customFormat="1" spans="6:8">
      <c r="F554" s="22"/>
      <c r="G554" s="46"/>
      <c r="H554" s="47"/>
    </row>
    <row r="555" s="17" customFormat="1" spans="6:8">
      <c r="F555" s="22"/>
      <c r="G555" s="46"/>
      <c r="H555" s="47"/>
    </row>
    <row r="556" s="17" customFormat="1" spans="6:8">
      <c r="F556" s="22"/>
      <c r="G556" s="46"/>
      <c r="H556" s="47"/>
    </row>
    <row r="557" s="17" customFormat="1" spans="6:8">
      <c r="F557" s="22"/>
      <c r="G557" s="46"/>
      <c r="H557" s="47"/>
    </row>
    <row r="558" s="17" customFormat="1" spans="6:8">
      <c r="F558" s="22"/>
      <c r="G558" s="46"/>
      <c r="H558" s="47"/>
    </row>
    <row r="559" s="17" customFormat="1" spans="6:8">
      <c r="F559" s="22"/>
      <c r="G559" s="46"/>
      <c r="H559" s="47"/>
    </row>
    <row r="560" s="17" customFormat="1" spans="6:8">
      <c r="F560" s="22"/>
      <c r="G560" s="46"/>
      <c r="H560" s="47"/>
    </row>
    <row r="561" s="17" customFormat="1" spans="6:8">
      <c r="F561" s="22"/>
      <c r="G561" s="46"/>
      <c r="H561" s="47"/>
    </row>
    <row r="562" s="17" customFormat="1" spans="6:8">
      <c r="F562" s="22"/>
      <c r="G562" s="46"/>
      <c r="H562" s="47"/>
    </row>
    <row r="563" s="17" customFormat="1" spans="6:8">
      <c r="F563" s="22"/>
      <c r="G563" s="46"/>
      <c r="H563" s="47"/>
    </row>
    <row r="564" s="17" customFormat="1" spans="6:8">
      <c r="F564" s="22"/>
      <c r="G564" s="46"/>
      <c r="H564" s="47"/>
    </row>
    <row r="565" s="17" customFormat="1" spans="6:8">
      <c r="F565" s="22"/>
      <c r="G565" s="46"/>
      <c r="H565" s="47"/>
    </row>
    <row r="566" s="17" customFormat="1" spans="6:8">
      <c r="F566" s="22"/>
      <c r="G566" s="46"/>
      <c r="H566" s="47"/>
    </row>
    <row r="567" s="17" customFormat="1" spans="6:8">
      <c r="F567" s="22"/>
      <c r="G567" s="46"/>
      <c r="H567" s="47"/>
    </row>
    <row r="568" s="17" customFormat="1" spans="6:8">
      <c r="F568" s="22"/>
      <c r="G568" s="46"/>
      <c r="H568" s="47"/>
    </row>
    <row r="569" s="17" customFormat="1" spans="6:8">
      <c r="F569" s="22"/>
      <c r="G569" s="46"/>
      <c r="H569" s="47"/>
    </row>
    <row r="570" s="17" customFormat="1" spans="6:8">
      <c r="F570" s="22"/>
      <c r="G570" s="46"/>
      <c r="H570" s="47"/>
    </row>
    <row r="571" s="17" customFormat="1" spans="6:8">
      <c r="F571" s="22"/>
      <c r="G571" s="46"/>
      <c r="H571" s="47"/>
    </row>
    <row r="572" s="17" customFormat="1" spans="6:8">
      <c r="F572" s="22"/>
      <c r="G572" s="46"/>
      <c r="H572" s="47"/>
    </row>
    <row r="573" s="17" customFormat="1" spans="6:8">
      <c r="F573" s="22"/>
      <c r="G573" s="46"/>
      <c r="H573" s="47"/>
    </row>
    <row r="574" s="17" customFormat="1" spans="6:8">
      <c r="F574" s="22"/>
      <c r="G574" s="46"/>
      <c r="H574" s="47"/>
    </row>
    <row r="575" s="17" customFormat="1" spans="6:8">
      <c r="F575" s="22"/>
      <c r="G575" s="46"/>
      <c r="H575" s="47"/>
    </row>
    <row r="576" s="17" customFormat="1" spans="6:8">
      <c r="F576" s="22"/>
      <c r="G576" s="46"/>
      <c r="H576" s="47"/>
    </row>
    <row r="577" s="17" customFormat="1" spans="6:8">
      <c r="F577" s="22"/>
      <c r="G577" s="46"/>
      <c r="H577" s="47"/>
    </row>
    <row r="578" s="17" customFormat="1" spans="6:8">
      <c r="F578" s="22"/>
      <c r="G578" s="46"/>
      <c r="H578" s="47"/>
    </row>
    <row r="579" s="17" customFormat="1" spans="6:8">
      <c r="F579" s="22"/>
      <c r="G579" s="46"/>
      <c r="H579" s="47"/>
    </row>
    <row r="580" s="17" customFormat="1" spans="6:8">
      <c r="F580" s="22"/>
      <c r="G580" s="46"/>
      <c r="H580" s="47"/>
    </row>
    <row r="581" s="17" customFormat="1" spans="6:8">
      <c r="F581" s="22"/>
      <c r="G581" s="46"/>
      <c r="H581" s="47"/>
    </row>
    <row r="582" s="17" customFormat="1" spans="6:8">
      <c r="F582" s="22"/>
      <c r="G582" s="46"/>
      <c r="H582" s="47"/>
    </row>
    <row r="583" s="17" customFormat="1" spans="6:8">
      <c r="F583" s="22"/>
      <c r="G583" s="46"/>
      <c r="H583" s="47"/>
    </row>
    <row r="584" s="17" customFormat="1" spans="6:8">
      <c r="F584" s="22"/>
      <c r="G584" s="46"/>
      <c r="H584" s="47"/>
    </row>
    <row r="585" s="17" customFormat="1" spans="6:8">
      <c r="F585" s="22"/>
      <c r="G585" s="46"/>
      <c r="H585" s="47"/>
    </row>
    <row r="586" s="17" customFormat="1" spans="6:8">
      <c r="F586" s="22"/>
      <c r="G586" s="46"/>
      <c r="H586" s="47"/>
    </row>
    <row r="587" s="17" customFormat="1" spans="6:8">
      <c r="F587" s="22"/>
      <c r="G587" s="46"/>
      <c r="H587" s="47"/>
    </row>
    <row r="588" s="17" customFormat="1" spans="6:8">
      <c r="F588" s="22"/>
      <c r="G588" s="46"/>
      <c r="H588" s="47"/>
    </row>
    <row r="589" s="17" customFormat="1" spans="6:8">
      <c r="F589" s="22"/>
      <c r="G589" s="46"/>
      <c r="H589" s="47"/>
    </row>
    <row r="590" s="17" customFormat="1" spans="6:8">
      <c r="F590" s="22"/>
      <c r="G590" s="46"/>
      <c r="H590" s="47"/>
    </row>
    <row r="591" s="17" customFormat="1" spans="6:8">
      <c r="F591" s="22"/>
      <c r="G591" s="46"/>
      <c r="H591" s="47"/>
    </row>
    <row r="592" s="17" customFormat="1" spans="6:8">
      <c r="F592" s="22"/>
      <c r="G592" s="46"/>
      <c r="H592" s="47"/>
    </row>
    <row r="593" s="17" customFormat="1" spans="6:8">
      <c r="F593" s="22"/>
      <c r="G593" s="46"/>
      <c r="H593" s="47"/>
    </row>
    <row r="594" s="17" customFormat="1" spans="6:8">
      <c r="F594" s="22"/>
      <c r="G594" s="46"/>
      <c r="H594" s="47"/>
    </row>
    <row r="595" s="17" customFormat="1" spans="6:8">
      <c r="F595" s="22"/>
      <c r="G595" s="46"/>
      <c r="H595" s="47"/>
    </row>
    <row r="596" s="17" customFormat="1" spans="6:8">
      <c r="F596" s="22"/>
      <c r="G596" s="46"/>
      <c r="H596" s="47"/>
    </row>
    <row r="597" s="17" customFormat="1" spans="6:8">
      <c r="F597" s="22"/>
      <c r="G597" s="46"/>
      <c r="H597" s="47"/>
    </row>
    <row r="598" s="17" customFormat="1" spans="6:8">
      <c r="F598" s="22"/>
      <c r="G598" s="46"/>
      <c r="H598" s="47"/>
    </row>
    <row r="599" s="17" customFormat="1" spans="6:8">
      <c r="F599" s="22"/>
      <c r="G599" s="46"/>
      <c r="H599" s="47"/>
    </row>
    <row r="600" s="17" customFormat="1" spans="6:8">
      <c r="F600" s="22"/>
      <c r="G600" s="46"/>
      <c r="H600" s="47"/>
    </row>
    <row r="601" s="17" customFormat="1" spans="6:8">
      <c r="F601" s="22"/>
      <c r="G601" s="46"/>
      <c r="H601" s="47"/>
    </row>
    <row r="602" s="17" customFormat="1" spans="6:8">
      <c r="F602" s="22"/>
      <c r="G602" s="46"/>
      <c r="H602" s="47"/>
    </row>
    <row r="603" s="17" customFormat="1" spans="6:8">
      <c r="F603" s="22"/>
      <c r="G603" s="46"/>
      <c r="H603" s="47"/>
    </row>
    <row r="604" s="17" customFormat="1" spans="6:8">
      <c r="F604" s="22"/>
      <c r="G604" s="46"/>
      <c r="H604" s="47"/>
    </row>
    <row r="605" s="17" customFormat="1" spans="6:8">
      <c r="F605" s="22"/>
      <c r="G605" s="46"/>
      <c r="H605" s="47"/>
    </row>
    <row r="606" s="17" customFormat="1" spans="6:8">
      <c r="F606" s="22"/>
      <c r="G606" s="46"/>
      <c r="H606" s="47"/>
    </row>
    <row r="607" s="17" customFormat="1" spans="6:8">
      <c r="F607" s="22"/>
      <c r="G607" s="46"/>
      <c r="H607" s="47"/>
    </row>
    <row r="608" s="17" customFormat="1" spans="6:8">
      <c r="F608" s="22"/>
      <c r="G608" s="46"/>
      <c r="H608" s="47"/>
    </row>
    <row r="609" s="17" customFormat="1" spans="6:8">
      <c r="F609" s="22"/>
      <c r="G609" s="46"/>
      <c r="H609" s="47"/>
    </row>
    <row r="610" s="17" customFormat="1" spans="6:8">
      <c r="F610" s="22"/>
      <c r="G610" s="46"/>
      <c r="H610" s="47"/>
    </row>
    <row r="611" s="17" customFormat="1" spans="6:8">
      <c r="F611" s="22"/>
      <c r="G611" s="46"/>
      <c r="H611" s="47"/>
    </row>
    <row r="612" s="17" customFormat="1" spans="6:8">
      <c r="F612" s="22"/>
      <c r="G612" s="46"/>
      <c r="H612" s="47"/>
    </row>
    <row r="613" s="17" customFormat="1" spans="6:8">
      <c r="F613" s="22"/>
      <c r="G613" s="46"/>
      <c r="H613" s="47"/>
    </row>
    <row r="614" s="17" customFormat="1" spans="6:8">
      <c r="F614" s="22"/>
      <c r="G614" s="46"/>
      <c r="H614" s="47"/>
    </row>
    <row r="615" s="17" customFormat="1" spans="6:8">
      <c r="F615" s="22"/>
      <c r="G615" s="46"/>
      <c r="H615" s="47"/>
    </row>
    <row r="616" s="17" customFormat="1" spans="6:8">
      <c r="F616" s="22"/>
      <c r="G616" s="46"/>
      <c r="H616" s="47"/>
    </row>
    <row r="617" s="17" customFormat="1" spans="6:8">
      <c r="F617" s="22"/>
      <c r="G617" s="46"/>
      <c r="H617" s="47"/>
    </row>
    <row r="618" s="17" customFormat="1" spans="6:8">
      <c r="F618" s="22"/>
      <c r="G618" s="46"/>
      <c r="H618" s="47"/>
    </row>
    <row r="619" s="17" customFormat="1" spans="6:8">
      <c r="F619" s="22"/>
      <c r="G619" s="46"/>
      <c r="H619" s="47"/>
    </row>
    <row r="620" s="17" customFormat="1" spans="6:8">
      <c r="F620" s="22"/>
      <c r="G620" s="46"/>
      <c r="H620" s="47"/>
    </row>
    <row r="621" s="17" customFormat="1" spans="6:8">
      <c r="F621" s="22"/>
      <c r="G621" s="46"/>
      <c r="H621" s="47"/>
    </row>
    <row r="622" s="17" customFormat="1" spans="6:8">
      <c r="F622" s="22"/>
      <c r="G622" s="46"/>
      <c r="H622" s="47"/>
    </row>
    <row r="623" s="17" customFormat="1" spans="6:8">
      <c r="F623" s="22"/>
      <c r="G623" s="46"/>
      <c r="H623" s="47"/>
    </row>
    <row r="624" s="17" customFormat="1" spans="6:8">
      <c r="F624" s="22"/>
      <c r="G624" s="46"/>
      <c r="H624" s="47"/>
    </row>
    <row r="625" s="17" customFormat="1" spans="6:8">
      <c r="F625" s="22"/>
      <c r="G625" s="46"/>
      <c r="H625" s="47"/>
    </row>
    <row r="626" s="17" customFormat="1" spans="6:8">
      <c r="F626" s="22"/>
      <c r="G626" s="46"/>
      <c r="H626" s="47"/>
    </row>
    <row r="627" s="17" customFormat="1" spans="6:8">
      <c r="F627" s="22"/>
      <c r="G627" s="46"/>
      <c r="H627" s="47"/>
    </row>
    <row r="628" s="17" customFormat="1" spans="6:8">
      <c r="F628" s="22"/>
      <c r="G628" s="46"/>
      <c r="H628" s="47"/>
    </row>
    <row r="629" s="17" customFormat="1" spans="6:8">
      <c r="F629" s="22"/>
      <c r="G629" s="46"/>
      <c r="H629" s="47"/>
    </row>
    <row r="630" s="17" customFormat="1" spans="6:8">
      <c r="F630" s="22"/>
      <c r="G630" s="46"/>
      <c r="H630" s="47"/>
    </row>
    <row r="631" s="17" customFormat="1" spans="6:8">
      <c r="F631" s="22"/>
      <c r="G631" s="46"/>
      <c r="H631" s="47"/>
    </row>
    <row r="632" s="17" customFormat="1" spans="6:8">
      <c r="F632" s="22"/>
      <c r="G632" s="46"/>
      <c r="H632" s="47"/>
    </row>
    <row r="633" s="17" customFormat="1" spans="6:8">
      <c r="F633" s="22"/>
      <c r="G633" s="46"/>
      <c r="H633" s="47"/>
    </row>
    <row r="634" s="17" customFormat="1" spans="6:8">
      <c r="F634" s="22"/>
      <c r="G634" s="46"/>
      <c r="H634" s="47"/>
    </row>
    <row r="635" s="17" customFormat="1" spans="6:8">
      <c r="F635" s="22"/>
      <c r="G635" s="46"/>
      <c r="H635" s="47"/>
    </row>
    <row r="636" s="17" customFormat="1" spans="6:8">
      <c r="F636" s="22"/>
      <c r="G636" s="46"/>
      <c r="H636" s="47"/>
    </row>
    <row r="637" s="17" customFormat="1" spans="6:8">
      <c r="F637" s="22"/>
      <c r="G637" s="46"/>
      <c r="H637" s="47"/>
    </row>
    <row r="638" s="17" customFormat="1" spans="6:8">
      <c r="F638" s="22"/>
      <c r="G638" s="46"/>
      <c r="H638" s="47"/>
    </row>
    <row r="639" s="17" customFormat="1" spans="6:8">
      <c r="F639" s="22"/>
      <c r="G639" s="46"/>
      <c r="H639" s="47"/>
    </row>
    <row r="640" s="17" customFormat="1" spans="6:8">
      <c r="F640" s="22"/>
      <c r="G640" s="46"/>
      <c r="H640" s="47"/>
    </row>
    <row r="641" s="17" customFormat="1" spans="6:8">
      <c r="F641" s="22"/>
      <c r="G641" s="46"/>
      <c r="H641" s="47"/>
    </row>
    <row r="642" s="17" customFormat="1" spans="6:8">
      <c r="F642" s="22"/>
      <c r="G642" s="46"/>
      <c r="H642" s="47"/>
    </row>
    <row r="643" s="17" customFormat="1" spans="6:8">
      <c r="F643" s="22"/>
      <c r="G643" s="46"/>
      <c r="H643" s="47"/>
    </row>
    <row r="644" s="17" customFormat="1" spans="6:8">
      <c r="F644" s="22"/>
      <c r="G644" s="46"/>
      <c r="H644" s="47"/>
    </row>
    <row r="645" s="17" customFormat="1" spans="6:8">
      <c r="F645" s="22"/>
      <c r="G645" s="46"/>
      <c r="H645" s="47"/>
    </row>
    <row r="646" s="17" customFormat="1" spans="6:8">
      <c r="F646" s="22"/>
      <c r="G646" s="46"/>
      <c r="H646" s="47"/>
    </row>
    <row r="647" s="17" customFormat="1" spans="6:8">
      <c r="F647" s="22"/>
      <c r="G647" s="46"/>
      <c r="H647" s="47"/>
    </row>
    <row r="648" s="17" customFormat="1" spans="6:8">
      <c r="F648" s="22"/>
      <c r="G648" s="46"/>
      <c r="H648" s="47"/>
    </row>
    <row r="649" s="17" customFormat="1" spans="6:8">
      <c r="F649" s="22"/>
      <c r="G649" s="46"/>
      <c r="H649" s="47"/>
    </row>
    <row r="650" s="17" customFormat="1" spans="6:8">
      <c r="F650" s="22"/>
      <c r="G650" s="46"/>
      <c r="H650" s="47"/>
    </row>
    <row r="651" s="17" customFormat="1" spans="6:8">
      <c r="F651" s="22"/>
      <c r="G651" s="46"/>
      <c r="H651" s="47"/>
    </row>
    <row r="652" s="17" customFormat="1" spans="6:8">
      <c r="F652" s="22"/>
      <c r="G652" s="46"/>
      <c r="H652" s="47"/>
    </row>
    <row r="653" s="17" customFormat="1" spans="6:8">
      <c r="F653" s="22"/>
      <c r="G653" s="46"/>
      <c r="H653" s="47"/>
    </row>
    <row r="654" s="17" customFormat="1" spans="6:8">
      <c r="F654" s="22"/>
      <c r="G654" s="46"/>
      <c r="H654" s="47"/>
    </row>
    <row r="655" s="17" customFormat="1" spans="6:8">
      <c r="F655" s="22"/>
      <c r="G655" s="46"/>
      <c r="H655" s="47"/>
    </row>
    <row r="656" s="17" customFormat="1" spans="6:8">
      <c r="F656" s="22"/>
      <c r="G656" s="46"/>
      <c r="H656" s="47"/>
    </row>
    <row r="657" s="17" customFormat="1" spans="6:8">
      <c r="F657" s="22"/>
      <c r="G657" s="46"/>
      <c r="H657" s="47"/>
    </row>
    <row r="658" s="17" customFormat="1" spans="6:8">
      <c r="F658" s="22"/>
      <c r="G658" s="46"/>
      <c r="H658" s="47"/>
    </row>
    <row r="659" s="17" customFormat="1" spans="6:8">
      <c r="F659" s="22"/>
      <c r="G659" s="46"/>
      <c r="H659" s="47"/>
    </row>
    <row r="660" s="17" customFormat="1" spans="6:8">
      <c r="F660" s="22"/>
      <c r="G660" s="46"/>
      <c r="H660" s="47"/>
    </row>
    <row r="661" s="17" customFormat="1" spans="6:8">
      <c r="F661" s="22"/>
      <c r="G661" s="46"/>
      <c r="H661" s="47"/>
    </row>
    <row r="662" s="17" customFormat="1" spans="6:8">
      <c r="F662" s="22"/>
      <c r="G662" s="46"/>
      <c r="H662" s="47"/>
    </row>
    <row r="663" s="17" customFormat="1" spans="6:8">
      <c r="F663" s="22"/>
      <c r="G663" s="46"/>
      <c r="H663" s="47"/>
    </row>
    <row r="664" s="17" customFormat="1" spans="6:8">
      <c r="F664" s="22"/>
      <c r="G664" s="46"/>
      <c r="H664" s="47"/>
    </row>
    <row r="665" s="17" customFormat="1" spans="6:8">
      <c r="F665" s="22"/>
      <c r="G665" s="46"/>
      <c r="H665" s="47"/>
    </row>
    <row r="666" s="17" customFormat="1" spans="6:8">
      <c r="F666" s="22"/>
      <c r="G666" s="46"/>
      <c r="H666" s="47"/>
    </row>
    <row r="667" s="17" customFormat="1" spans="6:8">
      <c r="F667" s="22"/>
      <c r="G667" s="46"/>
      <c r="H667" s="47"/>
    </row>
    <row r="668" s="17" customFormat="1" spans="6:8">
      <c r="F668" s="22"/>
      <c r="G668" s="46"/>
      <c r="H668" s="47"/>
    </row>
    <row r="669" s="17" customFormat="1" spans="6:8">
      <c r="F669" s="22"/>
      <c r="G669" s="46"/>
      <c r="H669" s="47"/>
    </row>
    <row r="670" s="17" customFormat="1" spans="6:8">
      <c r="F670" s="22"/>
      <c r="G670" s="46"/>
      <c r="H670" s="47"/>
    </row>
    <row r="671" s="17" customFormat="1" spans="6:8">
      <c r="F671" s="22"/>
      <c r="G671" s="46"/>
      <c r="H671" s="47"/>
    </row>
    <row r="672" s="17" customFormat="1" spans="6:8">
      <c r="F672" s="22"/>
      <c r="G672" s="46"/>
      <c r="H672" s="47"/>
    </row>
    <row r="673" s="17" customFormat="1" spans="6:8">
      <c r="F673" s="22"/>
      <c r="G673" s="46"/>
      <c r="H673" s="47"/>
    </row>
    <row r="674" s="17" customFormat="1" spans="6:8">
      <c r="F674" s="22"/>
      <c r="G674" s="46"/>
      <c r="H674" s="47"/>
    </row>
    <row r="675" s="17" customFormat="1" spans="6:8">
      <c r="F675" s="22"/>
      <c r="G675" s="46"/>
      <c r="H675" s="47"/>
    </row>
    <row r="676" s="17" customFormat="1" spans="6:8">
      <c r="F676" s="22"/>
      <c r="G676" s="46"/>
      <c r="H676" s="47"/>
    </row>
    <row r="677" s="17" customFormat="1" spans="6:8">
      <c r="F677" s="22"/>
      <c r="G677" s="46"/>
      <c r="H677" s="47"/>
    </row>
    <row r="678" s="17" customFormat="1" spans="6:8">
      <c r="F678" s="22"/>
      <c r="G678" s="46"/>
      <c r="H678" s="47"/>
    </row>
    <row r="679" s="17" customFormat="1" spans="6:8">
      <c r="F679" s="22"/>
      <c r="G679" s="46"/>
      <c r="H679" s="47"/>
    </row>
    <row r="680" s="17" customFormat="1" spans="6:8">
      <c r="F680" s="22"/>
      <c r="G680" s="46"/>
      <c r="H680" s="47"/>
    </row>
    <row r="681" s="17" customFormat="1" spans="6:8">
      <c r="F681" s="22"/>
      <c r="G681" s="46"/>
      <c r="H681" s="47"/>
    </row>
    <row r="682" s="17" customFormat="1" spans="6:8">
      <c r="F682" s="22"/>
      <c r="G682" s="46"/>
      <c r="H682" s="47"/>
    </row>
    <row r="683" s="17" customFormat="1" spans="6:8">
      <c r="F683" s="22"/>
      <c r="G683" s="46"/>
      <c r="H683" s="47"/>
    </row>
    <row r="684" s="17" customFormat="1" spans="6:8">
      <c r="F684" s="22"/>
      <c r="G684" s="46"/>
      <c r="H684" s="47"/>
    </row>
    <row r="685" s="17" customFormat="1" spans="6:8">
      <c r="F685" s="22"/>
      <c r="G685" s="46"/>
      <c r="H685" s="47"/>
    </row>
    <row r="686" s="17" customFormat="1" spans="6:8">
      <c r="F686" s="22"/>
      <c r="G686" s="46"/>
      <c r="H686" s="47"/>
    </row>
    <row r="687" s="17" customFormat="1" spans="6:8">
      <c r="F687" s="22"/>
      <c r="G687" s="46"/>
      <c r="H687" s="47"/>
    </row>
    <row r="688" s="17" customFormat="1" spans="6:8">
      <c r="F688" s="22"/>
      <c r="G688" s="46"/>
      <c r="H688" s="47"/>
    </row>
    <row r="689" s="17" customFormat="1" spans="6:8">
      <c r="F689" s="22"/>
      <c r="G689" s="46"/>
      <c r="H689" s="47"/>
    </row>
    <row r="690" s="17" customFormat="1" spans="6:8">
      <c r="F690" s="22"/>
      <c r="G690" s="46"/>
      <c r="H690" s="47"/>
    </row>
    <row r="691" s="17" customFormat="1" spans="6:8">
      <c r="F691" s="22"/>
      <c r="G691" s="46"/>
      <c r="H691" s="47"/>
    </row>
    <row r="692" s="17" customFormat="1" spans="6:8">
      <c r="F692" s="22"/>
      <c r="G692" s="46"/>
      <c r="H692" s="47"/>
    </row>
    <row r="693" s="17" customFormat="1" spans="6:8">
      <c r="F693" s="22"/>
      <c r="G693" s="46"/>
      <c r="H693" s="47"/>
    </row>
    <row r="694" s="17" customFormat="1" spans="6:8">
      <c r="F694" s="22"/>
      <c r="G694" s="46"/>
      <c r="H694" s="47"/>
    </row>
    <row r="695" s="17" customFormat="1" spans="6:8">
      <c r="F695" s="22"/>
      <c r="G695" s="46"/>
      <c r="H695" s="47"/>
    </row>
    <row r="696" s="17" customFormat="1" spans="6:8">
      <c r="F696" s="22"/>
      <c r="G696" s="46"/>
      <c r="H696" s="47"/>
    </row>
    <row r="697" s="17" customFormat="1" spans="6:8">
      <c r="F697" s="22"/>
      <c r="G697" s="46"/>
      <c r="H697" s="47"/>
    </row>
    <row r="698" s="17" customFormat="1" spans="6:8">
      <c r="F698" s="22"/>
      <c r="G698" s="46"/>
      <c r="H698" s="47"/>
    </row>
    <row r="699" s="17" customFormat="1" spans="6:8">
      <c r="F699" s="22"/>
      <c r="G699" s="46"/>
      <c r="H699" s="47"/>
    </row>
    <row r="700" s="17" customFormat="1" spans="6:8">
      <c r="F700" s="22"/>
      <c r="G700" s="46"/>
      <c r="H700" s="47"/>
    </row>
    <row r="701" s="17" customFormat="1" spans="6:8">
      <c r="F701" s="22"/>
      <c r="G701" s="46"/>
      <c r="H701" s="47"/>
    </row>
    <row r="702" s="17" customFormat="1" spans="6:8">
      <c r="F702" s="22"/>
      <c r="G702" s="46"/>
      <c r="H702" s="47"/>
    </row>
    <row r="703" s="17" customFormat="1" spans="6:8">
      <c r="F703" s="22"/>
      <c r="G703" s="46"/>
      <c r="H703" s="47"/>
    </row>
    <row r="704" s="17" customFormat="1" spans="6:8">
      <c r="F704" s="22"/>
      <c r="G704" s="46"/>
      <c r="H704" s="47"/>
    </row>
    <row r="705" s="17" customFormat="1" spans="6:8">
      <c r="F705" s="22"/>
      <c r="G705" s="46"/>
      <c r="H705" s="47"/>
    </row>
    <row r="706" s="17" customFormat="1" spans="6:8">
      <c r="F706" s="22"/>
      <c r="G706" s="46"/>
      <c r="H706" s="47"/>
    </row>
    <row r="707" s="17" customFormat="1" spans="6:8">
      <c r="F707" s="22"/>
      <c r="G707" s="46"/>
      <c r="H707" s="47"/>
    </row>
    <row r="708" s="17" customFormat="1" spans="6:8">
      <c r="F708" s="22"/>
      <c r="G708" s="46"/>
      <c r="H708" s="47"/>
    </row>
    <row r="709" s="17" customFormat="1" spans="6:8">
      <c r="F709" s="22"/>
      <c r="G709" s="46"/>
      <c r="H709" s="47"/>
    </row>
    <row r="710" s="17" customFormat="1" spans="6:8">
      <c r="F710" s="22"/>
      <c r="G710" s="46"/>
      <c r="H710" s="47"/>
    </row>
    <row r="711" s="17" customFormat="1" spans="6:8">
      <c r="F711" s="22"/>
      <c r="G711" s="46"/>
      <c r="H711" s="47"/>
    </row>
    <row r="712" s="17" customFormat="1" spans="6:8">
      <c r="F712" s="22"/>
      <c r="G712" s="46"/>
      <c r="H712" s="47"/>
    </row>
    <row r="713" s="17" customFormat="1" spans="6:8">
      <c r="F713" s="22"/>
      <c r="G713" s="46"/>
      <c r="H713" s="47"/>
    </row>
    <row r="714" s="17" customFormat="1" spans="6:8">
      <c r="F714" s="22"/>
      <c r="G714" s="46"/>
      <c r="H714" s="47"/>
    </row>
    <row r="715" s="17" customFormat="1" spans="6:8">
      <c r="F715" s="22"/>
      <c r="G715" s="46"/>
      <c r="H715" s="47"/>
    </row>
    <row r="716" s="17" customFormat="1" spans="6:8">
      <c r="F716" s="22"/>
      <c r="G716" s="46"/>
      <c r="H716" s="47"/>
    </row>
    <row r="717" s="17" customFormat="1" spans="6:8">
      <c r="F717" s="22"/>
      <c r="G717" s="46"/>
      <c r="H717" s="47"/>
    </row>
    <row r="718" s="17" customFormat="1" spans="6:8">
      <c r="F718" s="22"/>
      <c r="G718" s="46"/>
      <c r="H718" s="47"/>
    </row>
    <row r="719" s="17" customFormat="1" spans="6:8">
      <c r="F719" s="22"/>
      <c r="G719" s="46"/>
      <c r="H719" s="47"/>
    </row>
    <row r="720" s="17" customFormat="1" spans="6:8">
      <c r="F720" s="22"/>
      <c r="G720" s="46"/>
      <c r="H720" s="47"/>
    </row>
    <row r="721" s="17" customFormat="1" spans="6:8">
      <c r="F721" s="22"/>
      <c r="G721" s="46"/>
      <c r="H721" s="47"/>
    </row>
    <row r="722" s="17" customFormat="1" spans="6:8">
      <c r="F722" s="22"/>
      <c r="G722" s="46"/>
      <c r="H722" s="47"/>
    </row>
    <row r="723" s="17" customFormat="1" spans="6:8">
      <c r="F723" s="22"/>
      <c r="G723" s="46"/>
      <c r="H723" s="47"/>
    </row>
    <row r="724" s="17" customFormat="1" spans="6:8">
      <c r="F724" s="22"/>
      <c r="G724" s="46"/>
      <c r="H724" s="47"/>
    </row>
    <row r="725" s="17" customFormat="1" spans="6:8">
      <c r="F725" s="22"/>
      <c r="G725" s="46"/>
      <c r="H725" s="47"/>
    </row>
    <row r="726" s="17" customFormat="1" spans="6:8">
      <c r="F726" s="22"/>
      <c r="G726" s="46"/>
      <c r="H726" s="47"/>
    </row>
    <row r="727" s="17" customFormat="1" spans="6:8">
      <c r="F727" s="22"/>
      <c r="G727" s="46"/>
      <c r="H727" s="47"/>
    </row>
    <row r="728" s="17" customFormat="1" spans="6:8">
      <c r="F728" s="22"/>
      <c r="G728" s="46"/>
      <c r="H728" s="47"/>
    </row>
    <row r="729" s="17" customFormat="1" spans="6:8">
      <c r="F729" s="22"/>
      <c r="G729" s="46"/>
      <c r="H729" s="47"/>
    </row>
    <row r="730" s="17" customFormat="1" spans="6:8">
      <c r="F730" s="22"/>
      <c r="G730" s="46"/>
      <c r="H730" s="47"/>
    </row>
    <row r="731" s="17" customFormat="1" spans="6:8">
      <c r="F731" s="22"/>
      <c r="G731" s="46"/>
      <c r="H731" s="47"/>
    </row>
    <row r="732" s="17" customFormat="1" spans="6:8">
      <c r="F732" s="22"/>
      <c r="G732" s="46"/>
      <c r="H732" s="47"/>
    </row>
    <row r="733" s="17" customFormat="1" spans="6:8">
      <c r="F733" s="22"/>
      <c r="G733" s="46"/>
      <c r="H733" s="47"/>
    </row>
    <row r="734" s="17" customFormat="1" spans="6:8">
      <c r="F734" s="22"/>
      <c r="G734" s="46"/>
      <c r="H734" s="47"/>
    </row>
    <row r="735" s="17" customFormat="1" spans="6:8">
      <c r="F735" s="22"/>
      <c r="G735" s="46"/>
      <c r="H735" s="47"/>
    </row>
    <row r="736" s="17" customFormat="1" spans="6:8">
      <c r="F736" s="22"/>
      <c r="G736" s="46"/>
      <c r="H736" s="47"/>
    </row>
    <row r="737" s="17" customFormat="1" spans="6:8">
      <c r="F737" s="22"/>
      <c r="G737" s="46"/>
      <c r="H737" s="47"/>
    </row>
    <row r="738" s="17" customFormat="1" spans="6:8">
      <c r="F738" s="22"/>
      <c r="G738" s="46"/>
      <c r="H738" s="47"/>
    </row>
    <row r="739" s="17" customFormat="1" spans="6:8">
      <c r="F739" s="22"/>
      <c r="G739" s="46"/>
      <c r="H739" s="47"/>
    </row>
    <row r="740" s="17" customFormat="1" spans="6:8">
      <c r="F740" s="22"/>
      <c r="G740" s="46"/>
      <c r="H740" s="47"/>
    </row>
    <row r="741" s="17" customFormat="1" spans="6:8">
      <c r="F741" s="22"/>
      <c r="G741" s="46"/>
      <c r="H741" s="47"/>
    </row>
    <row r="742" s="17" customFormat="1" spans="6:8">
      <c r="F742" s="22"/>
      <c r="G742" s="46"/>
      <c r="H742" s="47"/>
    </row>
    <row r="743" s="17" customFormat="1" spans="6:8">
      <c r="F743" s="22"/>
      <c r="G743" s="46"/>
      <c r="H743" s="47"/>
    </row>
    <row r="744" s="17" customFormat="1" spans="6:8">
      <c r="F744" s="22"/>
      <c r="G744" s="46"/>
      <c r="H744" s="47"/>
    </row>
    <row r="745" s="17" customFormat="1" spans="6:8">
      <c r="F745" s="22"/>
      <c r="G745" s="46"/>
      <c r="H745" s="47"/>
    </row>
    <row r="746" s="17" customFormat="1" spans="6:8">
      <c r="F746" s="22"/>
      <c r="G746" s="46"/>
      <c r="H746" s="47"/>
    </row>
    <row r="747" s="17" customFormat="1" spans="6:8">
      <c r="F747" s="22"/>
      <c r="G747" s="46"/>
      <c r="H747" s="47"/>
    </row>
    <row r="748" s="17" customFormat="1" spans="6:8">
      <c r="F748" s="22"/>
      <c r="G748" s="46"/>
      <c r="H748" s="47"/>
    </row>
    <row r="749" s="17" customFormat="1" spans="6:8">
      <c r="F749" s="22"/>
      <c r="G749" s="46"/>
      <c r="H749" s="47"/>
    </row>
    <row r="750" s="17" customFormat="1" spans="6:8">
      <c r="F750" s="22"/>
      <c r="G750" s="46"/>
      <c r="H750" s="47"/>
    </row>
    <row r="751" s="17" customFormat="1" spans="6:8">
      <c r="F751" s="22"/>
      <c r="G751" s="46"/>
      <c r="H751" s="47"/>
    </row>
    <row r="752" s="17" customFormat="1" spans="6:8">
      <c r="F752" s="22"/>
      <c r="G752" s="46"/>
      <c r="H752" s="47"/>
    </row>
    <row r="753" s="17" customFormat="1" spans="6:8">
      <c r="F753" s="22"/>
      <c r="G753" s="46"/>
      <c r="H753" s="47"/>
    </row>
    <row r="754" s="17" customFormat="1" spans="6:8">
      <c r="F754" s="22"/>
      <c r="G754" s="46"/>
      <c r="H754" s="47"/>
    </row>
    <row r="755" s="17" customFormat="1" spans="6:8">
      <c r="F755" s="22"/>
      <c r="G755" s="46"/>
      <c r="H755" s="47"/>
    </row>
    <row r="756" s="17" customFormat="1" spans="6:8">
      <c r="F756" s="22"/>
      <c r="G756" s="46"/>
      <c r="H756" s="47"/>
    </row>
    <row r="757" s="17" customFormat="1" spans="6:8">
      <c r="F757" s="22"/>
      <c r="G757" s="46"/>
      <c r="H757" s="47"/>
    </row>
    <row r="758" s="17" customFormat="1" spans="6:8">
      <c r="F758" s="22"/>
      <c r="G758" s="46"/>
      <c r="H758" s="47"/>
    </row>
    <row r="759" s="17" customFormat="1" spans="6:8">
      <c r="F759" s="22"/>
      <c r="G759" s="46"/>
      <c r="H759" s="47"/>
    </row>
    <row r="760" s="17" customFormat="1" spans="6:8">
      <c r="F760" s="22"/>
      <c r="G760" s="46"/>
      <c r="H760" s="47"/>
    </row>
    <row r="761" s="17" customFormat="1" spans="6:8">
      <c r="F761" s="22"/>
      <c r="G761" s="46"/>
      <c r="H761" s="47"/>
    </row>
    <row r="762" s="17" customFormat="1" spans="6:8">
      <c r="F762" s="22"/>
      <c r="G762" s="46"/>
      <c r="H762" s="47"/>
    </row>
    <row r="763" s="17" customFormat="1" spans="6:8">
      <c r="F763" s="22"/>
      <c r="G763" s="46"/>
      <c r="H763" s="47"/>
    </row>
    <row r="764" s="17" customFormat="1" spans="6:8">
      <c r="F764" s="22"/>
      <c r="G764" s="46"/>
      <c r="H764" s="47"/>
    </row>
    <row r="765" s="17" customFormat="1" spans="6:8">
      <c r="F765" s="22"/>
      <c r="G765" s="46"/>
      <c r="H765" s="47"/>
    </row>
    <row r="766" s="17" customFormat="1" spans="6:8">
      <c r="F766" s="22"/>
      <c r="G766" s="46"/>
      <c r="H766" s="47"/>
    </row>
    <row r="767" s="17" customFormat="1" spans="6:8">
      <c r="F767" s="22"/>
      <c r="G767" s="46"/>
      <c r="H767" s="47"/>
    </row>
    <row r="768" s="17" customFormat="1" spans="6:8">
      <c r="F768" s="22"/>
      <c r="G768" s="46"/>
      <c r="H768" s="47"/>
    </row>
    <row r="769" s="17" customFormat="1" spans="6:8">
      <c r="F769" s="22"/>
      <c r="G769" s="46"/>
      <c r="H769" s="47"/>
    </row>
    <row r="770" s="17" customFormat="1" spans="6:8">
      <c r="F770" s="22"/>
      <c r="G770" s="46"/>
      <c r="H770" s="47"/>
    </row>
    <row r="771" s="17" customFormat="1" spans="6:8">
      <c r="F771" s="22"/>
      <c r="G771" s="46"/>
      <c r="H771" s="47"/>
    </row>
    <row r="772" s="17" customFormat="1" spans="6:8">
      <c r="F772" s="22"/>
      <c r="G772" s="46"/>
      <c r="H772" s="47"/>
    </row>
    <row r="773" s="17" customFormat="1" spans="6:8">
      <c r="F773" s="22"/>
      <c r="G773" s="46"/>
      <c r="H773" s="47"/>
    </row>
    <row r="774" s="17" customFormat="1" spans="6:8">
      <c r="F774" s="22"/>
      <c r="G774" s="46"/>
      <c r="H774" s="47"/>
    </row>
    <row r="775" s="17" customFormat="1" spans="6:8">
      <c r="F775" s="22"/>
      <c r="G775" s="46"/>
      <c r="H775" s="47"/>
    </row>
    <row r="776" s="17" customFormat="1" spans="6:8">
      <c r="F776" s="22"/>
      <c r="G776" s="46"/>
      <c r="H776" s="47"/>
    </row>
    <row r="777" s="17" customFormat="1" spans="6:8">
      <c r="F777" s="22"/>
      <c r="G777" s="46"/>
      <c r="H777" s="47"/>
    </row>
    <row r="778" s="17" customFormat="1" spans="6:8">
      <c r="F778" s="22"/>
      <c r="G778" s="46"/>
      <c r="H778" s="47"/>
    </row>
    <row r="779" s="17" customFormat="1" spans="6:8">
      <c r="F779" s="22"/>
      <c r="G779" s="46"/>
      <c r="H779" s="47"/>
    </row>
    <row r="780" s="17" customFormat="1" spans="6:8">
      <c r="F780" s="22"/>
      <c r="G780" s="46"/>
      <c r="H780" s="47"/>
    </row>
    <row r="781" s="17" customFormat="1" spans="6:8">
      <c r="F781" s="22"/>
      <c r="G781" s="46"/>
      <c r="H781" s="47"/>
    </row>
    <row r="782" s="17" customFormat="1" spans="6:8">
      <c r="F782" s="22"/>
      <c r="G782" s="46"/>
      <c r="H782" s="47"/>
    </row>
    <row r="783" s="17" customFormat="1" spans="6:8">
      <c r="F783" s="22"/>
      <c r="G783" s="46"/>
      <c r="H783" s="47"/>
    </row>
    <row r="784" s="17" customFormat="1" spans="6:8">
      <c r="F784" s="22"/>
      <c r="G784" s="46"/>
      <c r="H784" s="47"/>
    </row>
    <row r="785" s="17" customFormat="1" spans="6:8">
      <c r="F785" s="22"/>
      <c r="G785" s="46"/>
      <c r="H785" s="47"/>
    </row>
    <row r="786" s="17" customFormat="1" spans="6:8">
      <c r="F786" s="22"/>
      <c r="G786" s="46"/>
      <c r="H786" s="47"/>
    </row>
    <row r="787" s="17" customFormat="1" spans="6:8">
      <c r="F787" s="22"/>
      <c r="G787" s="46"/>
      <c r="H787" s="47"/>
    </row>
    <row r="788" s="17" customFormat="1" spans="6:8">
      <c r="F788" s="22"/>
      <c r="G788" s="46"/>
      <c r="H788" s="47"/>
    </row>
    <row r="789" s="17" customFormat="1" spans="6:8">
      <c r="F789" s="22"/>
      <c r="G789" s="46"/>
      <c r="H789" s="47"/>
    </row>
    <row r="790" s="17" customFormat="1" spans="6:8">
      <c r="F790" s="22"/>
      <c r="G790" s="46"/>
      <c r="H790" s="47"/>
    </row>
    <row r="791" s="17" customFormat="1" spans="6:8">
      <c r="F791" s="22"/>
      <c r="G791" s="46"/>
      <c r="H791" s="47"/>
    </row>
    <row r="792" s="17" customFormat="1" spans="6:8">
      <c r="F792" s="22"/>
      <c r="G792" s="46"/>
      <c r="H792" s="47"/>
    </row>
    <row r="793" s="17" customFormat="1" spans="6:8">
      <c r="F793" s="22"/>
      <c r="G793" s="46"/>
      <c r="H793" s="47"/>
    </row>
    <row r="794" s="17" customFormat="1" spans="6:8">
      <c r="F794" s="22"/>
      <c r="G794" s="46"/>
      <c r="H794" s="47"/>
    </row>
    <row r="795" s="17" customFormat="1" spans="6:8">
      <c r="F795" s="22"/>
      <c r="G795" s="46"/>
      <c r="H795" s="47"/>
    </row>
    <row r="796" s="17" customFormat="1" spans="6:8">
      <c r="F796" s="22"/>
      <c r="G796" s="46"/>
      <c r="H796" s="47"/>
    </row>
    <row r="797" s="17" customFormat="1" spans="6:8">
      <c r="F797" s="22"/>
      <c r="G797" s="46"/>
      <c r="H797" s="47"/>
    </row>
    <row r="798" s="17" customFormat="1" spans="6:8">
      <c r="F798" s="22"/>
      <c r="G798" s="46"/>
      <c r="H798" s="47"/>
    </row>
    <row r="799" s="17" customFormat="1" spans="6:8">
      <c r="F799" s="22"/>
      <c r="G799" s="46"/>
      <c r="H799" s="47"/>
    </row>
    <row r="800" s="17" customFormat="1" spans="6:8">
      <c r="F800" s="22"/>
      <c r="G800" s="46"/>
      <c r="H800" s="47"/>
    </row>
    <row r="801" s="17" customFormat="1" spans="6:8">
      <c r="F801" s="22"/>
      <c r="G801" s="46"/>
      <c r="H801" s="47"/>
    </row>
    <row r="802" s="17" customFormat="1" spans="6:8">
      <c r="F802" s="22"/>
      <c r="G802" s="46"/>
      <c r="H802" s="47"/>
    </row>
    <row r="803" s="17" customFormat="1" spans="6:8">
      <c r="F803" s="22"/>
      <c r="G803" s="46"/>
      <c r="H803" s="47"/>
    </row>
    <row r="804" s="17" customFormat="1" spans="6:8">
      <c r="F804" s="22"/>
      <c r="G804" s="46"/>
      <c r="H804" s="47"/>
    </row>
    <row r="805" s="17" customFormat="1" spans="6:8">
      <c r="F805" s="22"/>
      <c r="G805" s="46"/>
      <c r="H805" s="47"/>
    </row>
    <row r="806" s="17" customFormat="1" spans="6:8">
      <c r="F806" s="22"/>
      <c r="G806" s="46"/>
      <c r="H806" s="47"/>
    </row>
    <row r="807" s="17" customFormat="1" spans="6:8">
      <c r="F807" s="22"/>
      <c r="G807" s="46"/>
      <c r="H807" s="47"/>
    </row>
    <row r="808" s="17" customFormat="1" spans="6:8">
      <c r="F808" s="22"/>
      <c r="G808" s="46"/>
      <c r="H808" s="47"/>
    </row>
    <row r="809" s="17" customFormat="1" spans="6:8">
      <c r="F809" s="22"/>
      <c r="G809" s="46"/>
      <c r="H809" s="47"/>
    </row>
    <row r="810" s="17" customFormat="1" spans="6:8">
      <c r="F810" s="22"/>
      <c r="G810" s="46"/>
      <c r="H810" s="47"/>
    </row>
    <row r="811" s="17" customFormat="1" spans="6:8">
      <c r="F811" s="22"/>
      <c r="G811" s="46"/>
      <c r="H811" s="47"/>
    </row>
    <row r="812" s="17" customFormat="1" spans="6:8">
      <c r="F812" s="22"/>
      <c r="G812" s="46"/>
      <c r="H812" s="47"/>
    </row>
    <row r="813" s="17" customFormat="1" spans="6:8">
      <c r="F813" s="22"/>
      <c r="G813" s="46"/>
      <c r="H813" s="47"/>
    </row>
    <row r="814" s="17" customFormat="1" spans="6:8">
      <c r="F814" s="22"/>
      <c r="G814" s="46"/>
      <c r="H814" s="47"/>
    </row>
    <row r="815" s="17" customFormat="1" spans="6:8">
      <c r="F815" s="22"/>
      <c r="G815" s="46"/>
      <c r="H815" s="47"/>
    </row>
    <row r="816" s="17" customFormat="1" spans="6:8">
      <c r="F816" s="22"/>
      <c r="G816" s="46"/>
      <c r="H816" s="47"/>
    </row>
    <row r="817" s="17" customFormat="1" spans="6:8">
      <c r="F817" s="22"/>
      <c r="G817" s="46"/>
      <c r="H817" s="47"/>
    </row>
    <row r="818" s="17" customFormat="1" spans="6:8">
      <c r="F818" s="22"/>
      <c r="G818" s="46"/>
      <c r="H818" s="47"/>
    </row>
    <row r="819" s="17" customFormat="1" spans="6:8">
      <c r="F819" s="22"/>
      <c r="G819" s="46"/>
      <c r="H819" s="47"/>
    </row>
    <row r="820" s="17" customFormat="1" spans="6:8">
      <c r="F820" s="22"/>
      <c r="G820" s="46"/>
      <c r="H820" s="47"/>
    </row>
    <row r="821" s="17" customFormat="1" spans="6:8">
      <c r="F821" s="22"/>
      <c r="G821" s="46"/>
      <c r="H821" s="47"/>
    </row>
    <row r="822" s="17" customFormat="1" spans="6:8">
      <c r="F822" s="22"/>
      <c r="G822" s="46"/>
      <c r="H822" s="47"/>
    </row>
    <row r="823" s="17" customFormat="1" spans="6:8">
      <c r="F823" s="22"/>
      <c r="G823" s="46"/>
      <c r="H823" s="47"/>
    </row>
    <row r="824" s="17" customFormat="1" spans="6:8">
      <c r="F824" s="22"/>
      <c r="G824" s="46"/>
      <c r="H824" s="47"/>
    </row>
    <row r="825" s="17" customFormat="1" spans="6:8">
      <c r="F825" s="22"/>
      <c r="G825" s="46"/>
      <c r="H825" s="47"/>
    </row>
    <row r="826" s="17" customFormat="1" spans="6:8">
      <c r="F826" s="22"/>
      <c r="G826" s="46"/>
      <c r="H826" s="47"/>
    </row>
    <row r="827" s="17" customFormat="1" spans="6:8">
      <c r="F827" s="22"/>
      <c r="G827" s="46"/>
      <c r="H827" s="47"/>
    </row>
    <row r="828" s="17" customFormat="1" spans="6:8">
      <c r="F828" s="22"/>
      <c r="G828" s="46"/>
      <c r="H828" s="47"/>
    </row>
    <row r="829" s="17" customFormat="1" spans="6:8">
      <c r="F829" s="22"/>
      <c r="G829" s="46"/>
      <c r="H829" s="47"/>
    </row>
    <row r="830" s="17" customFormat="1" spans="6:8">
      <c r="F830" s="22"/>
      <c r="G830" s="46"/>
      <c r="H830" s="47"/>
    </row>
    <row r="831" s="17" customFormat="1" spans="6:8">
      <c r="F831" s="22"/>
      <c r="G831" s="46"/>
      <c r="H831" s="47"/>
    </row>
    <row r="832" s="17" customFormat="1" spans="6:8">
      <c r="F832" s="22"/>
      <c r="G832" s="46"/>
      <c r="H832" s="47"/>
    </row>
    <row r="833" s="17" customFormat="1" spans="6:8">
      <c r="F833" s="22"/>
      <c r="G833" s="46"/>
      <c r="H833" s="47"/>
    </row>
    <row r="834" s="17" customFormat="1" spans="6:8">
      <c r="F834" s="22"/>
      <c r="G834" s="46"/>
      <c r="H834" s="47"/>
    </row>
    <row r="835" s="17" customFormat="1" spans="6:8">
      <c r="F835" s="22"/>
      <c r="G835" s="46"/>
      <c r="H835" s="47"/>
    </row>
    <row r="836" s="17" customFormat="1" spans="6:8">
      <c r="F836" s="22"/>
      <c r="G836" s="46"/>
      <c r="H836" s="47"/>
    </row>
    <row r="837" s="17" customFormat="1" spans="6:8">
      <c r="F837" s="22"/>
      <c r="G837" s="46"/>
      <c r="H837" s="47"/>
    </row>
    <row r="838" s="17" customFormat="1" spans="6:8">
      <c r="F838" s="22"/>
      <c r="G838" s="46"/>
      <c r="H838" s="47"/>
    </row>
    <row r="839" s="17" customFormat="1" spans="6:8">
      <c r="F839" s="22"/>
      <c r="G839" s="46"/>
      <c r="H839" s="47"/>
    </row>
    <row r="840" s="17" customFormat="1" spans="6:8">
      <c r="F840" s="22"/>
      <c r="G840" s="46"/>
      <c r="H840" s="47"/>
    </row>
    <row r="841" s="17" customFormat="1" spans="6:8">
      <c r="F841" s="22"/>
      <c r="G841" s="46"/>
      <c r="H841" s="47"/>
    </row>
    <row r="842" s="17" customFormat="1" spans="6:8">
      <c r="F842" s="22"/>
      <c r="G842" s="46"/>
      <c r="H842" s="47"/>
    </row>
    <row r="843" s="17" customFormat="1" spans="6:8">
      <c r="F843" s="22"/>
      <c r="G843" s="46"/>
      <c r="H843" s="47"/>
    </row>
    <row r="844" s="17" customFormat="1" spans="6:8">
      <c r="F844" s="22"/>
      <c r="G844" s="46"/>
      <c r="H844" s="47"/>
    </row>
    <row r="845" s="17" customFormat="1" spans="6:8">
      <c r="F845" s="22"/>
      <c r="G845" s="46"/>
      <c r="H845" s="47"/>
    </row>
    <row r="846" s="17" customFormat="1" spans="6:8">
      <c r="F846" s="22"/>
      <c r="G846" s="46"/>
      <c r="H846" s="47"/>
    </row>
    <row r="847" s="17" customFormat="1" spans="6:8">
      <c r="F847" s="22"/>
      <c r="G847" s="46"/>
      <c r="H847" s="47"/>
    </row>
    <row r="848" s="17" customFormat="1" spans="6:8">
      <c r="F848" s="22"/>
      <c r="G848" s="46"/>
      <c r="H848" s="47"/>
    </row>
    <row r="849" s="17" customFormat="1" spans="6:8">
      <c r="F849" s="22"/>
      <c r="G849" s="46"/>
      <c r="H849" s="47"/>
    </row>
    <row r="850" s="17" customFormat="1" spans="6:8">
      <c r="F850" s="22"/>
      <c r="G850" s="46"/>
      <c r="H850" s="47"/>
    </row>
    <row r="851" s="17" customFormat="1" spans="6:8">
      <c r="F851" s="22"/>
      <c r="G851" s="46"/>
      <c r="H851" s="47"/>
    </row>
    <row r="852" s="17" customFormat="1" spans="6:8">
      <c r="F852" s="22"/>
      <c r="G852" s="46"/>
      <c r="H852" s="47"/>
    </row>
    <row r="853" s="17" customFormat="1" spans="6:8">
      <c r="F853" s="22"/>
      <c r="G853" s="46"/>
      <c r="H853" s="47"/>
    </row>
    <row r="854" s="17" customFormat="1" spans="6:8">
      <c r="F854" s="22"/>
      <c r="G854" s="46"/>
      <c r="H854" s="47"/>
    </row>
    <row r="855" s="17" customFormat="1" spans="6:8">
      <c r="F855" s="22"/>
      <c r="G855" s="46"/>
      <c r="H855" s="47"/>
    </row>
    <row r="856" s="17" customFormat="1" spans="6:8">
      <c r="F856" s="22"/>
      <c r="G856" s="46"/>
      <c r="H856" s="47"/>
    </row>
    <row r="857" s="17" customFormat="1" spans="6:8">
      <c r="F857" s="22"/>
      <c r="G857" s="46"/>
      <c r="H857" s="47"/>
    </row>
    <row r="858" s="17" customFormat="1" spans="6:8">
      <c r="F858" s="22"/>
      <c r="G858" s="46"/>
      <c r="H858" s="47"/>
    </row>
    <row r="859" s="17" customFormat="1" spans="6:8">
      <c r="F859" s="22"/>
      <c r="G859" s="46"/>
      <c r="H859" s="47"/>
    </row>
    <row r="860" s="17" customFormat="1" spans="6:8">
      <c r="F860" s="22"/>
      <c r="G860" s="46"/>
      <c r="H860" s="47"/>
    </row>
    <row r="861" s="17" customFormat="1" spans="6:8">
      <c r="F861" s="22"/>
      <c r="G861" s="46"/>
      <c r="H861" s="47"/>
    </row>
    <row r="862" s="17" customFormat="1" spans="6:8">
      <c r="F862" s="22"/>
      <c r="G862" s="46"/>
      <c r="H862" s="47"/>
    </row>
    <row r="863" s="17" customFormat="1" spans="6:8">
      <c r="F863" s="22"/>
      <c r="G863" s="46"/>
      <c r="H863" s="47"/>
    </row>
    <row r="864" s="17" customFormat="1" spans="6:8">
      <c r="F864" s="22"/>
      <c r="G864" s="46"/>
      <c r="H864" s="47"/>
    </row>
    <row r="865" s="17" customFormat="1" spans="6:8">
      <c r="F865" s="22"/>
      <c r="G865" s="46"/>
      <c r="H865" s="47"/>
    </row>
    <row r="866" s="17" customFormat="1" spans="6:8">
      <c r="F866" s="22"/>
      <c r="G866" s="46"/>
      <c r="H866" s="47"/>
    </row>
    <row r="867" s="17" customFormat="1" spans="6:8">
      <c r="F867" s="22"/>
      <c r="G867" s="46"/>
      <c r="H867" s="47"/>
    </row>
    <row r="868" s="17" customFormat="1" spans="6:8">
      <c r="F868" s="22"/>
      <c r="G868" s="46"/>
      <c r="H868" s="47"/>
    </row>
    <row r="869" s="17" customFormat="1" spans="6:8">
      <c r="F869" s="22"/>
      <c r="G869" s="46"/>
      <c r="H869" s="47"/>
    </row>
    <row r="870" s="17" customFormat="1" spans="6:8">
      <c r="F870" s="22"/>
      <c r="G870" s="46"/>
      <c r="H870" s="47"/>
    </row>
    <row r="871" s="17" customFormat="1" spans="6:8">
      <c r="F871" s="22"/>
      <c r="G871" s="46"/>
      <c r="H871" s="47"/>
    </row>
    <row r="872" s="17" customFormat="1" spans="6:8">
      <c r="F872" s="22"/>
      <c r="G872" s="46"/>
      <c r="H872" s="47"/>
    </row>
    <row r="873" s="17" customFormat="1" spans="6:8">
      <c r="F873" s="22"/>
      <c r="G873" s="46"/>
      <c r="H873" s="47"/>
    </row>
    <row r="874" s="17" customFormat="1" spans="6:8">
      <c r="F874" s="22"/>
      <c r="G874" s="46"/>
      <c r="H874" s="47"/>
    </row>
    <row r="875" s="17" customFormat="1" spans="6:8">
      <c r="F875" s="22"/>
      <c r="G875" s="46"/>
      <c r="H875" s="47"/>
    </row>
    <row r="876" s="17" customFormat="1" spans="6:8">
      <c r="F876" s="22"/>
      <c r="G876" s="46"/>
      <c r="H876" s="47"/>
    </row>
    <row r="877" s="17" customFormat="1" spans="6:8">
      <c r="F877" s="22"/>
      <c r="G877" s="46"/>
      <c r="H877" s="47"/>
    </row>
    <row r="878" s="17" customFormat="1" spans="6:8">
      <c r="F878" s="22"/>
      <c r="G878" s="46"/>
      <c r="H878" s="47"/>
    </row>
    <row r="879" s="17" customFormat="1" spans="6:8">
      <c r="F879" s="22"/>
      <c r="G879" s="46"/>
      <c r="H879" s="47"/>
    </row>
    <row r="880" s="17" customFormat="1" spans="6:8">
      <c r="F880" s="22"/>
      <c r="G880" s="46"/>
      <c r="H880" s="47"/>
    </row>
    <row r="881" s="17" customFormat="1" spans="6:8">
      <c r="F881" s="22"/>
      <c r="G881" s="46"/>
      <c r="H881" s="47"/>
    </row>
    <row r="882" s="17" customFormat="1" spans="6:8">
      <c r="F882" s="22"/>
      <c r="G882" s="46"/>
      <c r="H882" s="47"/>
    </row>
    <row r="883" s="17" customFormat="1" spans="6:8">
      <c r="F883" s="22"/>
      <c r="G883" s="46"/>
      <c r="H883" s="47"/>
    </row>
    <row r="884" s="17" customFormat="1" spans="6:8">
      <c r="F884" s="22"/>
      <c r="G884" s="46"/>
      <c r="H884" s="47"/>
    </row>
    <row r="885" s="17" customFormat="1" spans="6:8">
      <c r="F885" s="22"/>
      <c r="G885" s="46"/>
      <c r="H885" s="47"/>
    </row>
    <row r="886" s="17" customFormat="1" spans="6:8">
      <c r="F886" s="22"/>
      <c r="G886" s="46"/>
      <c r="H886" s="47"/>
    </row>
    <row r="887" s="17" customFormat="1" spans="6:8">
      <c r="F887" s="22"/>
      <c r="G887" s="46"/>
      <c r="H887" s="47"/>
    </row>
    <row r="888" s="17" customFormat="1" spans="6:8">
      <c r="F888" s="22"/>
      <c r="G888" s="46"/>
      <c r="H888" s="47"/>
    </row>
    <row r="889" s="17" customFormat="1" spans="6:8">
      <c r="F889" s="22"/>
      <c r="G889" s="46"/>
      <c r="H889" s="47"/>
    </row>
    <row r="890" s="17" customFormat="1" spans="6:8">
      <c r="F890" s="22"/>
      <c r="G890" s="46"/>
      <c r="H890" s="47"/>
    </row>
    <row r="891" s="17" customFormat="1" spans="6:8">
      <c r="F891" s="22"/>
      <c r="G891" s="46"/>
      <c r="H891" s="47"/>
    </row>
    <row r="892" s="17" customFormat="1" spans="6:8">
      <c r="F892" s="22"/>
      <c r="G892" s="46"/>
      <c r="H892" s="47"/>
    </row>
    <row r="893" s="17" customFormat="1" spans="6:8">
      <c r="F893" s="22"/>
      <c r="G893" s="46"/>
      <c r="H893" s="47"/>
    </row>
    <row r="894" s="17" customFormat="1" spans="6:8">
      <c r="F894" s="22"/>
      <c r="G894" s="46"/>
      <c r="H894" s="47"/>
    </row>
    <row r="895" s="17" customFormat="1" spans="6:8">
      <c r="F895" s="22"/>
      <c r="G895" s="46"/>
      <c r="H895" s="47"/>
    </row>
    <row r="896" s="17" customFormat="1" spans="6:8">
      <c r="F896" s="22"/>
      <c r="G896" s="46"/>
      <c r="H896" s="47"/>
    </row>
    <row r="897" s="17" customFormat="1" spans="6:8">
      <c r="F897" s="22"/>
      <c r="G897" s="46"/>
      <c r="H897" s="47"/>
    </row>
    <row r="898" s="17" customFormat="1" spans="6:8">
      <c r="F898" s="22"/>
      <c r="G898" s="46"/>
      <c r="H898" s="47"/>
    </row>
    <row r="899" s="17" customFormat="1" spans="6:8">
      <c r="F899" s="22"/>
      <c r="G899" s="46"/>
      <c r="H899" s="47"/>
    </row>
    <row r="900" s="17" customFormat="1" spans="6:8">
      <c r="F900" s="22"/>
      <c r="G900" s="46"/>
      <c r="H900" s="47"/>
    </row>
    <row r="901" s="17" customFormat="1" spans="6:8">
      <c r="F901" s="22"/>
      <c r="G901" s="46"/>
      <c r="H901" s="47"/>
    </row>
    <row r="902" s="17" customFormat="1" spans="6:8">
      <c r="F902" s="22"/>
      <c r="G902" s="46"/>
      <c r="H902" s="47"/>
    </row>
    <row r="903" s="17" customFormat="1" spans="6:8">
      <c r="F903" s="22"/>
      <c r="G903" s="46"/>
      <c r="H903" s="47"/>
    </row>
    <row r="904" s="17" customFormat="1" spans="6:8">
      <c r="F904" s="22"/>
      <c r="G904" s="46"/>
      <c r="H904" s="47"/>
    </row>
    <row r="905" s="17" customFormat="1" spans="6:8">
      <c r="F905" s="22"/>
      <c r="G905" s="46"/>
      <c r="H905" s="47"/>
    </row>
    <row r="906" s="17" customFormat="1" spans="6:8">
      <c r="F906" s="22"/>
      <c r="G906" s="46"/>
      <c r="H906" s="47"/>
    </row>
    <row r="907" s="17" customFormat="1" spans="6:8">
      <c r="F907" s="22"/>
      <c r="G907" s="46"/>
      <c r="H907" s="47"/>
    </row>
    <row r="908" s="17" customFormat="1" spans="6:8">
      <c r="F908" s="22"/>
      <c r="G908" s="46"/>
      <c r="H908" s="47"/>
    </row>
    <row r="909" s="17" customFormat="1" spans="6:8">
      <c r="F909" s="22"/>
      <c r="G909" s="46"/>
      <c r="H909" s="47"/>
    </row>
    <row r="910" s="17" customFormat="1" spans="6:8">
      <c r="F910" s="22"/>
      <c r="G910" s="46"/>
      <c r="H910" s="47"/>
    </row>
    <row r="911" s="17" customFormat="1" spans="6:8">
      <c r="F911" s="22"/>
      <c r="G911" s="46"/>
      <c r="H911" s="47"/>
    </row>
    <row r="912" s="17" customFormat="1" spans="6:8">
      <c r="F912" s="22"/>
      <c r="G912" s="46"/>
      <c r="H912" s="47"/>
    </row>
    <row r="913" s="17" customFormat="1" spans="6:8">
      <c r="F913" s="22"/>
      <c r="G913" s="46"/>
      <c r="H913" s="47"/>
    </row>
    <row r="914" s="17" customFormat="1" spans="6:8">
      <c r="F914" s="22"/>
      <c r="G914" s="46"/>
      <c r="H914" s="47"/>
    </row>
    <row r="915" s="17" customFormat="1" spans="6:8">
      <c r="F915" s="22"/>
      <c r="G915" s="46"/>
      <c r="H915" s="47"/>
    </row>
    <row r="916" s="17" customFormat="1" spans="6:8">
      <c r="F916" s="22"/>
      <c r="G916" s="46"/>
      <c r="H916" s="47"/>
    </row>
    <row r="917" s="17" customFormat="1" spans="6:8">
      <c r="F917" s="22"/>
      <c r="G917" s="46"/>
      <c r="H917" s="47"/>
    </row>
    <row r="918" s="17" customFormat="1" spans="6:8">
      <c r="F918" s="22"/>
      <c r="G918" s="46"/>
      <c r="H918" s="47"/>
    </row>
    <row r="919" s="17" customFormat="1" spans="6:8">
      <c r="F919" s="22"/>
      <c r="G919" s="46"/>
      <c r="H919" s="47"/>
    </row>
    <row r="920" s="17" customFormat="1" spans="6:8">
      <c r="F920" s="22"/>
      <c r="G920" s="46"/>
      <c r="H920" s="47"/>
    </row>
    <row r="921" s="17" customFormat="1" spans="6:8">
      <c r="F921" s="22"/>
      <c r="G921" s="46"/>
      <c r="H921" s="47"/>
    </row>
    <row r="922" s="17" customFormat="1" spans="6:8">
      <c r="F922" s="22"/>
      <c r="G922" s="46"/>
      <c r="H922" s="47"/>
    </row>
    <row r="923" s="17" customFormat="1" spans="6:8">
      <c r="F923" s="22"/>
      <c r="G923" s="46"/>
      <c r="H923" s="47"/>
    </row>
    <row r="924" s="17" customFormat="1" spans="6:8">
      <c r="F924" s="22"/>
      <c r="G924" s="46"/>
      <c r="H924" s="47"/>
    </row>
    <row r="925" s="17" customFormat="1" spans="6:8">
      <c r="F925" s="22"/>
      <c r="G925" s="46"/>
      <c r="H925" s="47"/>
    </row>
    <row r="926" s="17" customFormat="1" spans="6:8">
      <c r="F926" s="22"/>
      <c r="G926" s="46"/>
      <c r="H926" s="47"/>
    </row>
    <row r="927" s="17" customFormat="1" spans="6:8">
      <c r="F927" s="22"/>
      <c r="G927" s="46"/>
      <c r="H927" s="47"/>
    </row>
    <row r="928" s="17" customFormat="1" spans="6:8">
      <c r="F928" s="22"/>
      <c r="G928" s="46"/>
      <c r="H928" s="47"/>
    </row>
    <row r="929" s="17" customFormat="1" spans="6:8">
      <c r="F929" s="22"/>
      <c r="G929" s="46"/>
      <c r="H929" s="47"/>
    </row>
    <row r="930" s="17" customFormat="1" spans="6:8">
      <c r="F930" s="22"/>
      <c r="G930" s="46"/>
      <c r="H930" s="47"/>
    </row>
    <row r="931" s="17" customFormat="1" spans="6:8">
      <c r="F931" s="22"/>
      <c r="G931" s="46"/>
      <c r="H931" s="47"/>
    </row>
    <row r="932" s="17" customFormat="1" spans="6:8">
      <c r="F932" s="22"/>
      <c r="G932" s="46"/>
      <c r="H932" s="47"/>
    </row>
    <row r="933" s="17" customFormat="1" spans="6:8">
      <c r="F933" s="22"/>
      <c r="G933" s="46"/>
      <c r="H933" s="47"/>
    </row>
    <row r="934" s="17" customFormat="1" spans="6:8">
      <c r="F934" s="22"/>
      <c r="G934" s="46"/>
      <c r="H934" s="47"/>
    </row>
    <row r="935" s="17" customFormat="1" spans="6:8">
      <c r="F935" s="22"/>
      <c r="G935" s="46"/>
      <c r="H935" s="47"/>
    </row>
    <row r="936" s="17" customFormat="1" spans="6:8">
      <c r="F936" s="22"/>
      <c r="G936" s="46"/>
      <c r="H936" s="47"/>
    </row>
    <row r="937" s="17" customFormat="1" spans="6:8">
      <c r="F937" s="22"/>
      <c r="G937" s="46"/>
      <c r="H937" s="47"/>
    </row>
    <row r="938" s="17" customFormat="1" spans="6:8">
      <c r="F938" s="22"/>
      <c r="G938" s="46"/>
      <c r="H938" s="47"/>
    </row>
    <row r="939" s="17" customFormat="1" spans="6:8">
      <c r="F939" s="22"/>
      <c r="G939" s="46"/>
      <c r="H939" s="47"/>
    </row>
    <row r="940" s="17" customFormat="1" spans="6:8">
      <c r="F940" s="22"/>
      <c r="G940" s="46"/>
      <c r="H940" s="47"/>
    </row>
    <row r="941" s="17" customFormat="1" spans="6:8">
      <c r="F941" s="22"/>
      <c r="G941" s="46"/>
      <c r="H941" s="47"/>
    </row>
    <row r="942" s="17" customFormat="1" spans="6:8">
      <c r="F942" s="22"/>
      <c r="G942" s="46"/>
      <c r="H942" s="47"/>
    </row>
    <row r="943" s="17" customFormat="1" spans="6:8">
      <c r="F943" s="22"/>
      <c r="G943" s="46"/>
      <c r="H943" s="47"/>
    </row>
    <row r="944" s="17" customFormat="1" spans="6:8">
      <c r="F944" s="22"/>
      <c r="G944" s="46"/>
      <c r="H944" s="47"/>
    </row>
    <row r="945" s="17" customFormat="1" spans="6:8">
      <c r="F945" s="22"/>
      <c r="G945" s="46"/>
      <c r="H945" s="47"/>
    </row>
    <row r="946" s="17" customFormat="1" spans="6:8">
      <c r="F946" s="22"/>
      <c r="G946" s="46"/>
      <c r="H946" s="47"/>
    </row>
    <row r="947" s="17" customFormat="1" spans="6:8">
      <c r="F947" s="22"/>
      <c r="G947" s="46"/>
      <c r="H947" s="47"/>
    </row>
    <row r="948" s="17" customFormat="1" spans="6:8">
      <c r="F948" s="22"/>
      <c r="G948" s="46"/>
      <c r="H948" s="47"/>
    </row>
    <row r="949" s="17" customFormat="1" spans="6:8">
      <c r="F949" s="22"/>
      <c r="G949" s="46"/>
      <c r="H949" s="47"/>
    </row>
    <row r="950" s="17" customFormat="1" spans="6:8">
      <c r="F950" s="22"/>
      <c r="G950" s="46"/>
      <c r="H950" s="47"/>
    </row>
    <row r="951" s="17" customFormat="1" spans="6:8">
      <c r="F951" s="22"/>
      <c r="G951" s="46"/>
      <c r="H951" s="47"/>
    </row>
    <row r="952" s="17" customFormat="1" spans="6:8">
      <c r="F952" s="22"/>
      <c r="G952" s="46"/>
      <c r="H952" s="47"/>
    </row>
    <row r="953" s="17" customFormat="1" spans="6:8">
      <c r="F953" s="22"/>
      <c r="G953" s="46"/>
      <c r="H953" s="47"/>
    </row>
    <row r="954" s="17" customFormat="1" spans="6:8">
      <c r="F954" s="22"/>
      <c r="G954" s="46"/>
      <c r="H954" s="47"/>
    </row>
    <row r="955" s="17" customFormat="1" spans="6:8">
      <c r="F955" s="22"/>
      <c r="G955" s="46"/>
      <c r="H955" s="47"/>
    </row>
    <row r="956" s="17" customFormat="1" spans="6:8">
      <c r="F956" s="22"/>
      <c r="G956" s="46"/>
      <c r="H956" s="47"/>
    </row>
    <row r="957" s="17" customFormat="1" spans="6:8">
      <c r="F957" s="22"/>
      <c r="G957" s="46"/>
      <c r="H957" s="47"/>
    </row>
    <row r="958" s="17" customFormat="1" spans="6:8">
      <c r="F958" s="22"/>
      <c r="G958" s="46"/>
      <c r="H958" s="47"/>
    </row>
    <row r="959" s="17" customFormat="1" spans="6:8">
      <c r="F959" s="22"/>
      <c r="G959" s="46"/>
      <c r="H959" s="47"/>
    </row>
    <row r="960" s="17" customFormat="1" spans="6:8">
      <c r="F960" s="22"/>
      <c r="G960" s="46"/>
      <c r="H960" s="47"/>
    </row>
    <row r="961" s="17" customFormat="1" spans="6:8">
      <c r="F961" s="22"/>
      <c r="G961" s="46"/>
      <c r="H961" s="47"/>
    </row>
    <row r="962" s="17" customFormat="1" spans="6:8">
      <c r="F962" s="22"/>
      <c r="G962" s="46"/>
      <c r="H962" s="47"/>
    </row>
    <row r="963" s="17" customFormat="1" spans="6:8">
      <c r="F963" s="22"/>
      <c r="G963" s="46"/>
      <c r="H963" s="47"/>
    </row>
    <row r="964" s="17" customFormat="1" spans="6:8">
      <c r="F964" s="22"/>
      <c r="G964" s="46"/>
      <c r="H964" s="47"/>
    </row>
    <row r="965" s="17" customFormat="1" spans="6:8">
      <c r="F965" s="22"/>
      <c r="G965" s="46"/>
      <c r="H965" s="47"/>
    </row>
    <row r="966" s="17" customFormat="1" spans="6:8">
      <c r="F966" s="22"/>
      <c r="G966" s="46"/>
      <c r="H966" s="47"/>
    </row>
    <row r="967" s="17" customFormat="1" spans="6:8">
      <c r="F967" s="22"/>
      <c r="G967" s="46"/>
      <c r="H967" s="47"/>
    </row>
    <row r="968" s="17" customFormat="1" spans="6:8">
      <c r="F968" s="22"/>
      <c r="G968" s="46"/>
      <c r="H968" s="47"/>
    </row>
    <row r="969" s="17" customFormat="1" spans="6:8">
      <c r="F969" s="22"/>
      <c r="G969" s="46"/>
      <c r="H969" s="47"/>
    </row>
    <row r="970" s="17" customFormat="1" spans="6:8">
      <c r="F970" s="22"/>
      <c r="G970" s="46"/>
      <c r="H970" s="47"/>
    </row>
    <row r="971" s="17" customFormat="1" spans="6:8">
      <c r="F971" s="22"/>
      <c r="G971" s="46"/>
      <c r="H971" s="47"/>
    </row>
    <row r="972" s="17" customFormat="1" spans="6:8">
      <c r="F972" s="22"/>
      <c r="G972" s="46"/>
      <c r="H972" s="47"/>
    </row>
    <row r="973" s="17" customFormat="1" spans="6:8">
      <c r="F973" s="22"/>
      <c r="G973" s="46"/>
      <c r="H973" s="47"/>
    </row>
    <row r="974" s="17" customFormat="1" spans="6:8">
      <c r="F974" s="22"/>
      <c r="G974" s="46"/>
      <c r="H974" s="47"/>
    </row>
    <row r="975" s="17" customFormat="1" spans="6:8">
      <c r="F975" s="22"/>
      <c r="G975" s="46"/>
      <c r="H975" s="47"/>
    </row>
    <row r="976" s="17" customFormat="1" spans="6:8">
      <c r="F976" s="22"/>
      <c r="G976" s="46"/>
      <c r="H976" s="47"/>
    </row>
    <row r="977" s="17" customFormat="1" spans="6:8">
      <c r="F977" s="22"/>
      <c r="G977" s="46"/>
      <c r="H977" s="47"/>
    </row>
    <row r="978" s="17" customFormat="1" spans="6:8">
      <c r="F978" s="22"/>
      <c r="G978" s="46"/>
      <c r="H978" s="47"/>
    </row>
    <row r="979" s="17" customFormat="1" spans="6:8">
      <c r="F979" s="22"/>
      <c r="G979" s="46"/>
      <c r="H979" s="47"/>
    </row>
    <row r="980" s="17" customFormat="1" spans="6:8">
      <c r="F980" s="22"/>
      <c r="G980" s="46"/>
      <c r="H980" s="47"/>
    </row>
    <row r="981" s="17" customFormat="1" spans="6:8">
      <c r="F981" s="22"/>
      <c r="G981" s="46"/>
      <c r="H981" s="47"/>
    </row>
    <row r="982" s="17" customFormat="1" spans="6:8">
      <c r="F982" s="22"/>
      <c r="G982" s="46"/>
      <c r="H982" s="47"/>
    </row>
    <row r="983" s="17" customFormat="1" spans="6:8">
      <c r="F983" s="22"/>
      <c r="G983" s="46"/>
      <c r="H983" s="47"/>
    </row>
    <row r="984" s="17" customFormat="1" spans="6:8">
      <c r="F984" s="22"/>
      <c r="G984" s="46"/>
      <c r="H984" s="47"/>
    </row>
    <row r="985" s="17" customFormat="1" spans="6:8">
      <c r="F985" s="22"/>
      <c r="G985" s="46"/>
      <c r="H985" s="47"/>
    </row>
    <row r="986" s="17" customFormat="1" spans="6:8">
      <c r="F986" s="22"/>
      <c r="G986" s="46"/>
      <c r="H986" s="47"/>
    </row>
    <row r="987" s="17" customFormat="1" spans="6:8">
      <c r="F987" s="22"/>
      <c r="G987" s="46"/>
      <c r="H987" s="47"/>
    </row>
    <row r="988" s="17" customFormat="1" spans="6:8">
      <c r="F988" s="22"/>
      <c r="G988" s="46"/>
      <c r="H988" s="47"/>
    </row>
    <row r="989" s="17" customFormat="1" spans="6:8">
      <c r="F989" s="22"/>
      <c r="G989" s="46"/>
      <c r="H989" s="47"/>
    </row>
    <row r="990" s="17" customFormat="1" spans="6:8">
      <c r="F990" s="22"/>
      <c r="G990" s="46"/>
      <c r="H990" s="47"/>
    </row>
    <row r="991" s="17" customFormat="1" spans="6:8">
      <c r="F991" s="22"/>
      <c r="G991" s="46"/>
      <c r="H991" s="47"/>
    </row>
    <row r="992" s="17" customFormat="1" spans="6:8">
      <c r="F992" s="22"/>
      <c r="G992" s="46"/>
      <c r="H992" s="47"/>
    </row>
    <row r="993" s="17" customFormat="1" spans="6:8">
      <c r="F993" s="22"/>
      <c r="G993" s="46"/>
      <c r="H993" s="47"/>
    </row>
    <row r="994" s="17" customFormat="1" spans="6:8">
      <c r="F994" s="22"/>
      <c r="G994" s="46"/>
      <c r="H994" s="47"/>
    </row>
    <row r="995" s="17" customFormat="1" spans="6:8">
      <c r="F995" s="22"/>
      <c r="G995" s="46"/>
      <c r="H995" s="47"/>
    </row>
    <row r="996" s="17" customFormat="1" spans="6:8">
      <c r="F996" s="22"/>
      <c r="G996" s="46"/>
      <c r="H996" s="47"/>
    </row>
    <row r="997" s="17" customFormat="1" spans="6:8">
      <c r="F997" s="22"/>
      <c r="G997" s="46"/>
      <c r="H997" s="47"/>
    </row>
    <row r="998" s="17" customFormat="1" spans="6:8">
      <c r="F998" s="22"/>
      <c r="G998" s="46"/>
      <c r="H998" s="47"/>
    </row>
    <row r="999" s="17" customFormat="1" spans="6:8">
      <c r="F999" s="22"/>
      <c r="G999" s="46"/>
      <c r="H999" s="47"/>
    </row>
    <row r="1000" s="17" customFormat="1" spans="6:8">
      <c r="F1000" s="22"/>
      <c r="G1000" s="46"/>
      <c r="H1000" s="47"/>
    </row>
    <row r="1001" s="17" customFormat="1" spans="6:8">
      <c r="F1001" s="22"/>
      <c r="G1001" s="46"/>
      <c r="H1001" s="47"/>
    </row>
    <row r="1002" s="17" customFormat="1" spans="6:8">
      <c r="F1002" s="22"/>
      <c r="G1002" s="46"/>
      <c r="H1002" s="47"/>
    </row>
    <row r="1003" s="17" customFormat="1" spans="6:8">
      <c r="F1003" s="22"/>
      <c r="G1003" s="46"/>
      <c r="H1003" s="47"/>
    </row>
    <row r="1004" s="17" customFormat="1" spans="6:8">
      <c r="F1004" s="22"/>
      <c r="G1004" s="46"/>
      <c r="H1004" s="47"/>
    </row>
    <row r="1005" s="17" customFormat="1" spans="6:8">
      <c r="F1005" s="22"/>
      <c r="G1005" s="46"/>
      <c r="H1005" s="47"/>
    </row>
    <row r="1006" s="17" customFormat="1" spans="6:8">
      <c r="F1006" s="22"/>
      <c r="G1006" s="46"/>
      <c r="H1006" s="47"/>
    </row>
    <row r="1007" s="17" customFormat="1" spans="6:8">
      <c r="F1007" s="22"/>
      <c r="G1007" s="46"/>
      <c r="H1007" s="47"/>
    </row>
    <row r="1008" s="17" customFormat="1" spans="6:8">
      <c r="F1008" s="22"/>
      <c r="G1008" s="46"/>
      <c r="H1008" s="47"/>
    </row>
    <row r="1009" s="17" customFormat="1" spans="6:8">
      <c r="F1009" s="22"/>
      <c r="G1009" s="46"/>
      <c r="H1009" s="47"/>
    </row>
    <row r="1010" s="17" customFormat="1" spans="6:8">
      <c r="F1010" s="22"/>
      <c r="G1010" s="46"/>
      <c r="H1010" s="47"/>
    </row>
    <row r="1011" s="17" customFormat="1" spans="6:8">
      <c r="F1011" s="22"/>
      <c r="G1011" s="46"/>
      <c r="H1011" s="47"/>
    </row>
    <row r="1012" s="17" customFormat="1" spans="6:8">
      <c r="F1012" s="22"/>
      <c r="G1012" s="46"/>
      <c r="H1012" s="47"/>
    </row>
    <row r="1013" s="17" customFormat="1" spans="6:8">
      <c r="F1013" s="22"/>
      <c r="G1013" s="46"/>
      <c r="H1013" s="47"/>
    </row>
    <row r="1014" s="17" customFormat="1" spans="6:8">
      <c r="F1014" s="22"/>
      <c r="G1014" s="46"/>
      <c r="H1014" s="47"/>
    </row>
    <row r="1015" s="17" customFormat="1" spans="6:8">
      <c r="F1015" s="22"/>
      <c r="G1015" s="46"/>
      <c r="H1015" s="47"/>
    </row>
    <row r="1016" s="17" customFormat="1" spans="6:8">
      <c r="F1016" s="22"/>
      <c r="G1016" s="46"/>
      <c r="H1016" s="47"/>
    </row>
    <row r="1017" s="17" customFormat="1" spans="6:8">
      <c r="F1017" s="22"/>
      <c r="G1017" s="46"/>
      <c r="H1017" s="47"/>
    </row>
    <row r="1018" s="17" customFormat="1" spans="6:8">
      <c r="F1018" s="22"/>
      <c r="G1018" s="46"/>
      <c r="H1018" s="47"/>
    </row>
    <row r="1019" s="17" customFormat="1" spans="6:8">
      <c r="F1019" s="22"/>
      <c r="G1019" s="46"/>
      <c r="H1019" s="47"/>
    </row>
    <row r="1020" s="17" customFormat="1" spans="6:8">
      <c r="F1020" s="22"/>
      <c r="G1020" s="46"/>
      <c r="H1020" s="47"/>
    </row>
    <row r="1021" s="17" customFormat="1" spans="6:8">
      <c r="F1021" s="22"/>
      <c r="G1021" s="46"/>
      <c r="H1021" s="47"/>
    </row>
    <row r="1022" s="17" customFormat="1" spans="6:8">
      <c r="F1022" s="22"/>
      <c r="G1022" s="46"/>
      <c r="H1022" s="47"/>
    </row>
    <row r="1023" s="17" customFormat="1" spans="6:8">
      <c r="F1023" s="22"/>
      <c r="G1023" s="46"/>
      <c r="H1023" s="47"/>
    </row>
    <row r="1024" s="17" customFormat="1" spans="6:8">
      <c r="F1024" s="22"/>
      <c r="G1024" s="46"/>
      <c r="H1024" s="47"/>
    </row>
    <row r="1025" s="17" customFormat="1" spans="6:8">
      <c r="F1025" s="22"/>
      <c r="G1025" s="46"/>
      <c r="H1025" s="47"/>
    </row>
    <row r="1026" s="17" customFormat="1" spans="6:8">
      <c r="F1026" s="22"/>
      <c r="G1026" s="46"/>
      <c r="H1026" s="47"/>
    </row>
    <row r="1027" s="17" customFormat="1" spans="6:8">
      <c r="F1027" s="22"/>
      <c r="G1027" s="46"/>
      <c r="H1027" s="47"/>
    </row>
    <row r="1028" s="17" customFormat="1" spans="6:8">
      <c r="F1028" s="22"/>
      <c r="G1028" s="46"/>
      <c r="H1028" s="47"/>
    </row>
    <row r="1029" s="17" customFormat="1" spans="6:8">
      <c r="F1029" s="22"/>
      <c r="G1029" s="46"/>
      <c r="H1029" s="47"/>
    </row>
    <row r="1030" s="17" customFormat="1" spans="6:8">
      <c r="F1030" s="22"/>
      <c r="G1030" s="46"/>
      <c r="H1030" s="47"/>
    </row>
    <row r="1031" s="17" customFormat="1" spans="6:8">
      <c r="F1031" s="22"/>
      <c r="G1031" s="46"/>
      <c r="H1031" s="47"/>
    </row>
    <row r="1032" s="17" customFormat="1" spans="6:8">
      <c r="F1032" s="22"/>
      <c r="G1032" s="46"/>
      <c r="H1032" s="47"/>
    </row>
    <row r="1033" s="17" customFormat="1" spans="6:8">
      <c r="F1033" s="22"/>
      <c r="G1033" s="46"/>
      <c r="H1033" s="47"/>
    </row>
    <row r="1034" s="17" customFormat="1" spans="6:8">
      <c r="F1034" s="22"/>
      <c r="G1034" s="46"/>
      <c r="H1034" s="47"/>
    </row>
    <row r="1035" s="17" customFormat="1" spans="6:8">
      <c r="F1035" s="22"/>
      <c r="G1035" s="46"/>
      <c r="H1035" s="47"/>
    </row>
    <row r="1036" s="17" customFormat="1" spans="6:8">
      <c r="F1036" s="22"/>
      <c r="G1036" s="46"/>
      <c r="H1036" s="47"/>
    </row>
    <row r="1037" s="17" customFormat="1" spans="6:8">
      <c r="F1037" s="22"/>
      <c r="G1037" s="46"/>
      <c r="H1037" s="47"/>
    </row>
    <row r="1038" s="17" customFormat="1" spans="6:8">
      <c r="F1038" s="22"/>
      <c r="G1038" s="46"/>
      <c r="H1038" s="47"/>
    </row>
    <row r="1039" s="17" customFormat="1" spans="6:8">
      <c r="F1039" s="22"/>
      <c r="G1039" s="46"/>
      <c r="H1039" s="47"/>
    </row>
    <row r="1040" s="17" customFormat="1" spans="6:8">
      <c r="F1040" s="22"/>
      <c r="G1040" s="46"/>
      <c r="H1040" s="47"/>
    </row>
    <row r="1041" s="17" customFormat="1" spans="6:8">
      <c r="F1041" s="22"/>
      <c r="G1041" s="46"/>
      <c r="H1041" s="47"/>
    </row>
    <row r="1042" s="17" customFormat="1" spans="6:8">
      <c r="F1042" s="22"/>
      <c r="G1042" s="46"/>
      <c r="H1042" s="47"/>
    </row>
    <row r="1043" s="17" customFormat="1" spans="6:8">
      <c r="F1043" s="22"/>
      <c r="G1043" s="46"/>
      <c r="H1043" s="47"/>
    </row>
    <row r="1044" s="17" customFormat="1" spans="6:8">
      <c r="F1044" s="22"/>
      <c r="G1044" s="46"/>
      <c r="H1044" s="47"/>
    </row>
    <row r="1045" s="17" customFormat="1" spans="6:8">
      <c r="F1045" s="22"/>
      <c r="G1045" s="46"/>
      <c r="H1045" s="47"/>
    </row>
    <row r="1046" s="17" customFormat="1" spans="6:8">
      <c r="F1046" s="22"/>
      <c r="G1046" s="46"/>
      <c r="H1046" s="47"/>
    </row>
    <row r="1047" s="17" customFormat="1" spans="6:8">
      <c r="F1047" s="22"/>
      <c r="G1047" s="46"/>
      <c r="H1047" s="47"/>
    </row>
    <row r="1048" s="17" customFormat="1" spans="6:8">
      <c r="F1048" s="22"/>
      <c r="G1048" s="46"/>
      <c r="H1048" s="47"/>
    </row>
    <row r="1049" s="17" customFormat="1" spans="6:8">
      <c r="F1049" s="22"/>
      <c r="G1049" s="46"/>
      <c r="H1049" s="47"/>
    </row>
    <row r="1050" s="17" customFormat="1" spans="6:8">
      <c r="F1050" s="22"/>
      <c r="G1050" s="46"/>
      <c r="H1050" s="47"/>
    </row>
    <row r="1051" s="17" customFormat="1" spans="6:8">
      <c r="F1051" s="22"/>
      <c r="G1051" s="46"/>
      <c r="H1051" s="47"/>
    </row>
    <row r="1052" s="17" customFormat="1" spans="6:8">
      <c r="F1052" s="22"/>
      <c r="G1052" s="46"/>
      <c r="H1052" s="47"/>
    </row>
    <row r="1053" s="17" customFormat="1" spans="6:8">
      <c r="F1053" s="22"/>
      <c r="G1053" s="46"/>
      <c r="H1053" s="47"/>
    </row>
    <row r="1054" s="17" customFormat="1" spans="6:8">
      <c r="F1054" s="22"/>
      <c r="G1054" s="46"/>
      <c r="H1054" s="47"/>
    </row>
    <row r="1055" s="17" customFormat="1" spans="6:8">
      <c r="F1055" s="22"/>
      <c r="G1055" s="46"/>
      <c r="H1055" s="47"/>
    </row>
    <row r="1056" s="17" customFormat="1" spans="6:8">
      <c r="F1056" s="22"/>
      <c r="G1056" s="46"/>
      <c r="H1056" s="47"/>
    </row>
    <row r="1057" s="17" customFormat="1" spans="6:8">
      <c r="F1057" s="22"/>
      <c r="G1057" s="46"/>
      <c r="H1057" s="47"/>
    </row>
    <row r="1058" s="17" customFormat="1" spans="6:8">
      <c r="F1058" s="22"/>
      <c r="G1058" s="46"/>
      <c r="H1058" s="47"/>
    </row>
    <row r="1059" s="17" customFormat="1" spans="6:8">
      <c r="F1059" s="22"/>
      <c r="G1059" s="46"/>
      <c r="H1059" s="47"/>
    </row>
    <row r="1060" s="17" customFormat="1" spans="6:8">
      <c r="F1060" s="22"/>
      <c r="G1060" s="46"/>
      <c r="H1060" s="47"/>
    </row>
    <row r="1061" s="17" customFormat="1" spans="6:8">
      <c r="F1061" s="22"/>
      <c r="G1061" s="46"/>
      <c r="H1061" s="47"/>
    </row>
    <row r="1062" s="17" customFormat="1" spans="6:8">
      <c r="F1062" s="22"/>
      <c r="G1062" s="46"/>
      <c r="H1062" s="47"/>
    </row>
    <row r="1063" s="17" customFormat="1" spans="6:8">
      <c r="F1063" s="22"/>
      <c r="G1063" s="46"/>
      <c r="H1063" s="47"/>
    </row>
    <row r="1064" s="17" customFormat="1" spans="6:8">
      <c r="F1064" s="22"/>
      <c r="G1064" s="46"/>
      <c r="H1064" s="47"/>
    </row>
    <row r="1065" s="17" customFormat="1" spans="6:8">
      <c r="F1065" s="22"/>
      <c r="G1065" s="46"/>
      <c r="H1065" s="47"/>
    </row>
    <row r="1066" s="17" customFormat="1" spans="6:8">
      <c r="F1066" s="22"/>
      <c r="G1066" s="46"/>
      <c r="H1066" s="47"/>
    </row>
    <row r="1067" s="17" customFormat="1" spans="6:8">
      <c r="F1067" s="22"/>
      <c r="G1067" s="46"/>
      <c r="H1067" s="47"/>
    </row>
    <row r="1068" s="17" customFormat="1" spans="6:8">
      <c r="F1068" s="22"/>
      <c r="G1068" s="46"/>
      <c r="H1068" s="47"/>
    </row>
    <row r="1069" s="17" customFormat="1" spans="6:8">
      <c r="F1069" s="22"/>
      <c r="G1069" s="46"/>
      <c r="H1069" s="47"/>
    </row>
    <row r="1070" s="17" customFormat="1" spans="6:8">
      <c r="F1070" s="22"/>
      <c r="G1070" s="46"/>
      <c r="H1070" s="47"/>
    </row>
    <row r="1071" s="17" customFormat="1" spans="6:8">
      <c r="F1071" s="22"/>
      <c r="G1071" s="46"/>
      <c r="H1071" s="47"/>
    </row>
    <row r="1072" s="17" customFormat="1" spans="6:8">
      <c r="F1072" s="22"/>
      <c r="G1072" s="46"/>
      <c r="H1072" s="47"/>
    </row>
    <row r="1073" s="17" customFormat="1" spans="6:8">
      <c r="F1073" s="22"/>
      <c r="G1073" s="46"/>
      <c r="H1073" s="47"/>
    </row>
    <row r="1074" s="17" customFormat="1" spans="6:8">
      <c r="F1074" s="22"/>
      <c r="G1074" s="46"/>
      <c r="H1074" s="47"/>
    </row>
    <row r="1075" s="17" customFormat="1" spans="6:8">
      <c r="F1075" s="22"/>
      <c r="G1075" s="46"/>
      <c r="H1075" s="47"/>
    </row>
    <row r="1076" s="17" customFormat="1" spans="6:8">
      <c r="F1076" s="22"/>
      <c r="G1076" s="46"/>
      <c r="H1076" s="47"/>
    </row>
    <row r="1077" s="17" customFormat="1" spans="6:8">
      <c r="F1077" s="22"/>
      <c r="G1077" s="46"/>
      <c r="H1077" s="47"/>
    </row>
    <row r="1078" s="17" customFormat="1" spans="6:8">
      <c r="F1078" s="22"/>
      <c r="G1078" s="46"/>
      <c r="H1078" s="47"/>
    </row>
    <row r="1079" s="17" customFormat="1" spans="6:8">
      <c r="F1079" s="22"/>
      <c r="G1079" s="46"/>
      <c r="H1079" s="47"/>
    </row>
    <row r="1080" s="17" customFormat="1" spans="6:8">
      <c r="F1080" s="22"/>
      <c r="G1080" s="46"/>
      <c r="H1080" s="47"/>
    </row>
    <row r="1081" s="17" customFormat="1" spans="6:8">
      <c r="F1081" s="22"/>
      <c r="G1081" s="46"/>
      <c r="H1081" s="47"/>
    </row>
    <row r="1082" s="17" customFormat="1" spans="6:8">
      <c r="F1082" s="22"/>
      <c r="G1082" s="46"/>
      <c r="H1082" s="47"/>
    </row>
    <row r="1083" s="17" customFormat="1" spans="6:8">
      <c r="F1083" s="22"/>
      <c r="G1083" s="46"/>
      <c r="H1083" s="47"/>
    </row>
    <row r="1084" s="17" customFormat="1" spans="6:8">
      <c r="F1084" s="22"/>
      <c r="G1084" s="46"/>
      <c r="H1084" s="47"/>
    </row>
    <row r="1085" s="17" customFormat="1" spans="6:8">
      <c r="F1085" s="22"/>
      <c r="G1085" s="46"/>
      <c r="H1085" s="47"/>
    </row>
    <row r="1086" s="17" customFormat="1" spans="6:8">
      <c r="F1086" s="22"/>
      <c r="G1086" s="46"/>
      <c r="H1086" s="47"/>
    </row>
    <row r="1087" s="17" customFormat="1" spans="6:8">
      <c r="F1087" s="22"/>
      <c r="G1087" s="46"/>
      <c r="H1087" s="47"/>
    </row>
    <row r="1088" s="17" customFormat="1" spans="6:8">
      <c r="F1088" s="22"/>
      <c r="G1088" s="46"/>
      <c r="H1088" s="47"/>
    </row>
    <row r="1089" s="17" customFormat="1" spans="6:8">
      <c r="F1089" s="22"/>
      <c r="G1089" s="46"/>
      <c r="H1089" s="47"/>
    </row>
    <row r="1090" s="17" customFormat="1" spans="6:8">
      <c r="F1090" s="22"/>
      <c r="G1090" s="46"/>
      <c r="H1090" s="47"/>
    </row>
    <row r="1091" s="17" customFormat="1" spans="6:8">
      <c r="F1091" s="22"/>
      <c r="G1091" s="46"/>
      <c r="H1091" s="47"/>
    </row>
    <row r="1092" s="17" customFormat="1" spans="6:8">
      <c r="F1092" s="22"/>
      <c r="G1092" s="46"/>
      <c r="H1092" s="47"/>
    </row>
    <row r="1093" s="17" customFormat="1" spans="6:8">
      <c r="F1093" s="22"/>
      <c r="G1093" s="46"/>
      <c r="H1093" s="47"/>
    </row>
    <row r="1094" s="17" customFormat="1" spans="6:8">
      <c r="F1094" s="22"/>
      <c r="G1094" s="46"/>
      <c r="H1094" s="47"/>
    </row>
    <row r="1095" s="17" customFormat="1" spans="6:8">
      <c r="F1095" s="22"/>
      <c r="G1095" s="46"/>
      <c r="H1095" s="47"/>
    </row>
    <row r="1096" s="17" customFormat="1" spans="6:8">
      <c r="F1096" s="22"/>
      <c r="G1096" s="46"/>
      <c r="H1096" s="47"/>
    </row>
    <row r="1097" s="17" customFormat="1" spans="6:8">
      <c r="F1097" s="22"/>
      <c r="G1097" s="46"/>
      <c r="H1097" s="47"/>
    </row>
    <row r="1098" s="17" customFormat="1" spans="6:8">
      <c r="F1098" s="22"/>
      <c r="G1098" s="46"/>
      <c r="H1098" s="47"/>
    </row>
    <row r="1099" s="17" customFormat="1" spans="6:8">
      <c r="F1099" s="22"/>
      <c r="G1099" s="46"/>
      <c r="H1099" s="47"/>
    </row>
    <row r="1100" s="17" customFormat="1" spans="6:8">
      <c r="F1100" s="22"/>
      <c r="G1100" s="46"/>
      <c r="H1100" s="47"/>
    </row>
    <row r="1101" s="17" customFormat="1" spans="6:8">
      <c r="F1101" s="22"/>
      <c r="G1101" s="46"/>
      <c r="H1101" s="47"/>
    </row>
    <row r="1102" s="17" customFormat="1" spans="6:8">
      <c r="F1102" s="22"/>
      <c r="G1102" s="46"/>
      <c r="H1102" s="47"/>
    </row>
    <row r="1103" s="17" customFormat="1" spans="6:8">
      <c r="F1103" s="22"/>
      <c r="G1103" s="46"/>
      <c r="H1103" s="47"/>
    </row>
    <row r="1104" s="17" customFormat="1" spans="6:8">
      <c r="F1104" s="22"/>
      <c r="G1104" s="46"/>
      <c r="H1104" s="47"/>
    </row>
    <row r="1105" s="17" customFormat="1" spans="6:8">
      <c r="F1105" s="22"/>
      <c r="G1105" s="46"/>
      <c r="H1105" s="47"/>
    </row>
    <row r="1106" s="17" customFormat="1" spans="6:8">
      <c r="F1106" s="22"/>
      <c r="G1106" s="46"/>
      <c r="H1106" s="47"/>
    </row>
    <row r="1107" s="17" customFormat="1" spans="6:8">
      <c r="F1107" s="22"/>
      <c r="G1107" s="46"/>
      <c r="H1107" s="47"/>
    </row>
    <row r="1108" s="17" customFormat="1" spans="6:8">
      <c r="F1108" s="22"/>
      <c r="G1108" s="46"/>
      <c r="H1108" s="47"/>
    </row>
    <row r="1109" s="17" customFormat="1" spans="6:8">
      <c r="F1109" s="22"/>
      <c r="G1109" s="46"/>
      <c r="H1109" s="47"/>
    </row>
    <row r="1110" s="17" customFormat="1" spans="6:8">
      <c r="F1110" s="22"/>
      <c r="G1110" s="46"/>
      <c r="H1110" s="47"/>
    </row>
    <row r="1111" s="17" customFormat="1" spans="6:8">
      <c r="F1111" s="22"/>
      <c r="G1111" s="46"/>
      <c r="H1111" s="47"/>
    </row>
    <row r="1112" s="17" customFormat="1" spans="6:8">
      <c r="F1112" s="22"/>
      <c r="G1112" s="46"/>
      <c r="H1112" s="47"/>
    </row>
    <row r="1113" s="17" customFormat="1" spans="6:8">
      <c r="F1113" s="22"/>
      <c r="G1113" s="46"/>
      <c r="H1113" s="47"/>
    </row>
    <row r="1114" s="17" customFormat="1" spans="6:8">
      <c r="F1114" s="22"/>
      <c r="G1114" s="46"/>
      <c r="H1114" s="47"/>
    </row>
    <row r="1115" s="17" customFormat="1" spans="6:8">
      <c r="F1115" s="22"/>
      <c r="G1115" s="46"/>
      <c r="H1115" s="47"/>
    </row>
    <row r="1116" s="17" customFormat="1" spans="6:8">
      <c r="F1116" s="22"/>
      <c r="G1116" s="46"/>
      <c r="H1116" s="47"/>
    </row>
    <row r="1117" s="17" customFormat="1" spans="6:8">
      <c r="F1117" s="22"/>
      <c r="G1117" s="46"/>
      <c r="H1117" s="47"/>
    </row>
    <row r="1118" s="17" customFormat="1" spans="6:8">
      <c r="F1118" s="22"/>
      <c r="G1118" s="46"/>
      <c r="H1118" s="47"/>
    </row>
    <row r="1119" s="17" customFormat="1" spans="6:8">
      <c r="F1119" s="22"/>
      <c r="G1119" s="46"/>
      <c r="H1119" s="47"/>
    </row>
    <row r="1120" s="17" customFormat="1" spans="6:8">
      <c r="F1120" s="22"/>
      <c r="G1120" s="46"/>
      <c r="H1120" s="47"/>
    </row>
    <row r="1121" s="17" customFormat="1" spans="6:8">
      <c r="F1121" s="22"/>
      <c r="G1121" s="46"/>
      <c r="H1121" s="47"/>
    </row>
    <row r="1122" s="17" customFormat="1" spans="6:8">
      <c r="F1122" s="22"/>
      <c r="G1122" s="46"/>
      <c r="H1122" s="47"/>
    </row>
    <row r="1123" s="17" customFormat="1" spans="6:8">
      <c r="F1123" s="22"/>
      <c r="G1123" s="46"/>
      <c r="H1123" s="47"/>
    </row>
    <row r="1124" s="17" customFormat="1" spans="6:8">
      <c r="F1124" s="22"/>
      <c r="G1124" s="46"/>
      <c r="H1124" s="47"/>
    </row>
    <row r="1125" s="17" customFormat="1" spans="6:8">
      <c r="F1125" s="22"/>
      <c r="G1125" s="46"/>
      <c r="H1125" s="47"/>
    </row>
    <row r="1126" s="17" customFormat="1" spans="6:8">
      <c r="F1126" s="22"/>
      <c r="G1126" s="46"/>
      <c r="H1126" s="47"/>
    </row>
    <row r="1127" s="17" customFormat="1" spans="6:8">
      <c r="F1127" s="22"/>
      <c r="G1127" s="46"/>
      <c r="H1127" s="47"/>
    </row>
    <row r="1128" s="17" customFormat="1" spans="6:8">
      <c r="F1128" s="22"/>
      <c r="G1128" s="46"/>
      <c r="H1128" s="47"/>
    </row>
    <row r="1129" s="17" customFormat="1" spans="6:8">
      <c r="F1129" s="22"/>
      <c r="G1129" s="46"/>
      <c r="H1129" s="47"/>
    </row>
    <row r="1130" s="17" customFormat="1" spans="6:8">
      <c r="F1130" s="22"/>
      <c r="G1130" s="46"/>
      <c r="H1130" s="47"/>
    </row>
    <row r="1131" s="17" customFormat="1" spans="6:8">
      <c r="F1131" s="22"/>
      <c r="G1131" s="46"/>
      <c r="H1131" s="47"/>
    </row>
    <row r="1132" s="17" customFormat="1" spans="6:8">
      <c r="F1132" s="22"/>
      <c r="G1132" s="46"/>
      <c r="H1132" s="47"/>
    </row>
    <row r="1133" s="17" customFormat="1" spans="6:8">
      <c r="F1133" s="22"/>
      <c r="G1133" s="46"/>
      <c r="H1133" s="47"/>
    </row>
    <row r="1134" s="17" customFormat="1" spans="6:8">
      <c r="F1134" s="22"/>
      <c r="G1134" s="46"/>
      <c r="H1134" s="47"/>
    </row>
    <row r="1135" s="17" customFormat="1" spans="6:8">
      <c r="F1135" s="22"/>
      <c r="G1135" s="46"/>
      <c r="H1135" s="47"/>
    </row>
    <row r="1136" s="17" customFormat="1" spans="6:8">
      <c r="F1136" s="22"/>
      <c r="G1136" s="46"/>
      <c r="H1136" s="47"/>
    </row>
    <row r="1137" s="17" customFormat="1" spans="6:8">
      <c r="F1137" s="22"/>
      <c r="G1137" s="46"/>
      <c r="H1137" s="47"/>
    </row>
    <row r="1138" s="17" customFormat="1" spans="6:8">
      <c r="F1138" s="22"/>
      <c r="G1138" s="46"/>
      <c r="H1138" s="47"/>
    </row>
    <row r="1139" s="17" customFormat="1" spans="6:8">
      <c r="F1139" s="22"/>
      <c r="G1139" s="46"/>
      <c r="H1139" s="47"/>
    </row>
    <row r="1140" s="17" customFormat="1" spans="6:8">
      <c r="F1140" s="22"/>
      <c r="G1140" s="46"/>
      <c r="H1140" s="47"/>
    </row>
    <row r="1141" s="17" customFormat="1" spans="6:8">
      <c r="F1141" s="22"/>
      <c r="G1141" s="46"/>
      <c r="H1141" s="47"/>
    </row>
    <row r="1142" s="17" customFormat="1" spans="6:8">
      <c r="F1142" s="22"/>
      <c r="G1142" s="46"/>
      <c r="H1142" s="47"/>
    </row>
    <row r="1143" s="17" customFormat="1" spans="6:8">
      <c r="F1143" s="22"/>
      <c r="G1143" s="46"/>
      <c r="H1143" s="47"/>
    </row>
    <row r="1144" s="17" customFormat="1" spans="6:8">
      <c r="F1144" s="22"/>
      <c r="G1144" s="46"/>
      <c r="H1144" s="47"/>
    </row>
    <row r="1145" s="17" customFormat="1" spans="6:8">
      <c r="F1145" s="22"/>
      <c r="G1145" s="46"/>
      <c r="H1145" s="47"/>
    </row>
    <row r="1146" s="17" customFormat="1" spans="6:8">
      <c r="F1146" s="22"/>
      <c r="G1146" s="46"/>
      <c r="H1146" s="47"/>
    </row>
    <row r="1147" s="17" customFormat="1" spans="6:8">
      <c r="F1147" s="22"/>
      <c r="G1147" s="46"/>
      <c r="H1147" s="47"/>
    </row>
    <row r="1148" s="17" customFormat="1" spans="6:8">
      <c r="F1148" s="22"/>
      <c r="G1148" s="46"/>
      <c r="H1148" s="47"/>
    </row>
    <row r="1149" s="17" customFormat="1" spans="6:8">
      <c r="F1149" s="22"/>
      <c r="G1149" s="46"/>
      <c r="H1149" s="47"/>
    </row>
    <row r="1150" s="17" customFormat="1" spans="6:8">
      <c r="F1150" s="22"/>
      <c r="G1150" s="46"/>
      <c r="H1150" s="47"/>
    </row>
    <row r="1151" s="17" customFormat="1" spans="6:8">
      <c r="F1151" s="22"/>
      <c r="G1151" s="46"/>
      <c r="H1151" s="47"/>
    </row>
    <row r="1152" s="17" customFormat="1" spans="6:8">
      <c r="F1152" s="22"/>
      <c r="G1152" s="46"/>
      <c r="H1152" s="47"/>
    </row>
    <row r="1153" s="17" customFormat="1" spans="6:8">
      <c r="F1153" s="22"/>
      <c r="G1153" s="46"/>
      <c r="H1153" s="47"/>
    </row>
    <row r="1154" s="17" customFormat="1" spans="6:8">
      <c r="F1154" s="22"/>
      <c r="G1154" s="46"/>
      <c r="H1154" s="47"/>
    </row>
    <row r="1155" s="17" customFormat="1" spans="6:8">
      <c r="F1155" s="22"/>
      <c r="G1155" s="46"/>
      <c r="H1155" s="47"/>
    </row>
    <row r="1156" s="17" customFormat="1" spans="6:8">
      <c r="F1156" s="22"/>
      <c r="G1156" s="46"/>
      <c r="H1156" s="47"/>
    </row>
    <row r="1157" s="17" customFormat="1" spans="6:8">
      <c r="F1157" s="22"/>
      <c r="G1157" s="46"/>
      <c r="H1157" s="47"/>
    </row>
    <row r="1158" s="17" customFormat="1" spans="6:8">
      <c r="F1158" s="22"/>
      <c r="G1158" s="46"/>
      <c r="H1158" s="47"/>
    </row>
    <row r="1159" s="17" customFormat="1" spans="6:8">
      <c r="F1159" s="22"/>
      <c r="G1159" s="46"/>
      <c r="H1159" s="47"/>
    </row>
    <row r="1160" s="17" customFormat="1" spans="6:8">
      <c r="F1160" s="22"/>
      <c r="G1160" s="46"/>
      <c r="H1160" s="47"/>
    </row>
    <row r="1161" s="17" customFormat="1" spans="6:8">
      <c r="F1161" s="22"/>
      <c r="G1161" s="46"/>
      <c r="H1161" s="47"/>
    </row>
    <row r="1162" s="17" customFormat="1" spans="6:8">
      <c r="F1162" s="22"/>
      <c r="G1162" s="46"/>
      <c r="H1162" s="47"/>
    </row>
    <row r="1163" s="17" customFormat="1" spans="6:8">
      <c r="F1163" s="22"/>
      <c r="G1163" s="46"/>
      <c r="H1163" s="47"/>
    </row>
    <row r="1164" s="17" customFormat="1" spans="6:8">
      <c r="F1164" s="22"/>
      <c r="G1164" s="46"/>
      <c r="H1164" s="47"/>
    </row>
    <row r="1165" s="17" customFormat="1" spans="6:8">
      <c r="F1165" s="22"/>
      <c r="G1165" s="46"/>
      <c r="H1165" s="47"/>
    </row>
    <row r="1166" s="17" customFormat="1" spans="6:8">
      <c r="F1166" s="22"/>
      <c r="G1166" s="46"/>
      <c r="H1166" s="47"/>
    </row>
    <row r="1167" s="17" customFormat="1" spans="6:8">
      <c r="F1167" s="22"/>
      <c r="G1167" s="46"/>
      <c r="H1167" s="47"/>
    </row>
    <row r="1168" s="17" customFormat="1" spans="6:8">
      <c r="F1168" s="22"/>
      <c r="G1168" s="46"/>
      <c r="H1168" s="47"/>
    </row>
    <row r="1169" s="17" customFormat="1" spans="6:8">
      <c r="F1169" s="22"/>
      <c r="G1169" s="46"/>
      <c r="H1169" s="47"/>
    </row>
    <row r="1170" s="17" customFormat="1" spans="6:8">
      <c r="F1170" s="22"/>
      <c r="G1170" s="46"/>
      <c r="H1170" s="47"/>
    </row>
    <row r="1171" s="17" customFormat="1" spans="6:8">
      <c r="F1171" s="22"/>
      <c r="G1171" s="46"/>
      <c r="H1171" s="47"/>
    </row>
    <row r="1172" s="17" customFormat="1" spans="6:8">
      <c r="F1172" s="22"/>
      <c r="G1172" s="46"/>
      <c r="H1172" s="47"/>
    </row>
    <row r="1173" s="17" customFormat="1" spans="6:8">
      <c r="F1173" s="22"/>
      <c r="G1173" s="46"/>
      <c r="H1173" s="47"/>
    </row>
    <row r="1174" s="17" customFormat="1" spans="6:8">
      <c r="F1174" s="22"/>
      <c r="G1174" s="46"/>
      <c r="H1174" s="47"/>
    </row>
    <row r="1175" s="17" customFormat="1" spans="6:8">
      <c r="F1175" s="22"/>
      <c r="G1175" s="46"/>
      <c r="H1175" s="47"/>
    </row>
    <row r="1176" s="17" customFormat="1" spans="6:8">
      <c r="F1176" s="22"/>
      <c r="G1176" s="46"/>
      <c r="H1176" s="47"/>
    </row>
    <row r="1177" s="17" customFormat="1" spans="6:8">
      <c r="F1177" s="22"/>
      <c r="G1177" s="46"/>
      <c r="H1177" s="47"/>
    </row>
    <row r="1178" s="17" customFormat="1" spans="6:8">
      <c r="F1178" s="22"/>
      <c r="G1178" s="46"/>
      <c r="H1178" s="47"/>
    </row>
    <row r="1179" s="17" customFormat="1" spans="6:8">
      <c r="F1179" s="22"/>
      <c r="G1179" s="46"/>
      <c r="H1179" s="47"/>
    </row>
    <row r="1180" s="17" customFormat="1" spans="6:8">
      <c r="F1180" s="22"/>
      <c r="G1180" s="46"/>
      <c r="H1180" s="47"/>
    </row>
    <row r="1181" s="17" customFormat="1" spans="6:8">
      <c r="F1181" s="22"/>
      <c r="G1181" s="46"/>
      <c r="H1181" s="47"/>
    </row>
    <row r="1182" s="17" customFormat="1" spans="6:8">
      <c r="F1182" s="22"/>
      <c r="G1182" s="46"/>
      <c r="H1182" s="47"/>
    </row>
    <row r="1183" s="17" customFormat="1" spans="6:8">
      <c r="F1183" s="22"/>
      <c r="G1183" s="46"/>
      <c r="H1183" s="47"/>
    </row>
    <row r="1184" s="17" customFormat="1" spans="6:8">
      <c r="F1184" s="22"/>
      <c r="G1184" s="46"/>
      <c r="H1184" s="47"/>
    </row>
    <row r="1185" s="17" customFormat="1" spans="6:8">
      <c r="F1185" s="22"/>
      <c r="G1185" s="46"/>
      <c r="H1185" s="47"/>
    </row>
    <row r="1186" s="17" customFormat="1" spans="6:8">
      <c r="F1186" s="22"/>
      <c r="G1186" s="46"/>
      <c r="H1186" s="47"/>
    </row>
    <row r="1187" s="17" customFormat="1" spans="6:8">
      <c r="F1187" s="22"/>
      <c r="G1187" s="46"/>
      <c r="H1187" s="47"/>
    </row>
    <row r="1188" s="17" customFormat="1" spans="6:8">
      <c r="F1188" s="22"/>
      <c r="G1188" s="46"/>
      <c r="H1188" s="47"/>
    </row>
    <row r="1189" s="17" customFormat="1" spans="6:8">
      <c r="F1189" s="22"/>
      <c r="G1189" s="46"/>
      <c r="H1189" s="47"/>
    </row>
    <row r="1190" s="17" customFormat="1" spans="6:8">
      <c r="F1190" s="22"/>
      <c r="G1190" s="46"/>
      <c r="H1190" s="47"/>
    </row>
    <row r="1191" s="17" customFormat="1" spans="6:8">
      <c r="F1191" s="22"/>
      <c r="G1191" s="46"/>
      <c r="H1191" s="47"/>
    </row>
    <row r="1192" s="17" customFormat="1" spans="6:8">
      <c r="F1192" s="22"/>
      <c r="G1192" s="46"/>
      <c r="H1192" s="47"/>
    </row>
    <row r="1193" s="17" customFormat="1" spans="6:8">
      <c r="F1193" s="22"/>
      <c r="G1193" s="46"/>
      <c r="H1193" s="47"/>
    </row>
    <row r="1194" s="17" customFormat="1" spans="6:8">
      <c r="F1194" s="22"/>
      <c r="G1194" s="46"/>
      <c r="H1194" s="47"/>
    </row>
    <row r="1195" s="17" customFormat="1" spans="6:8">
      <c r="F1195" s="22"/>
      <c r="G1195" s="46"/>
      <c r="H1195" s="47"/>
    </row>
    <row r="1196" s="17" customFormat="1" spans="6:8">
      <c r="F1196" s="22"/>
      <c r="G1196" s="46"/>
      <c r="H1196" s="47"/>
    </row>
    <row r="1197" s="17" customFormat="1" spans="6:8">
      <c r="F1197" s="22"/>
      <c r="G1197" s="46"/>
      <c r="H1197" s="47"/>
    </row>
    <row r="1198" s="17" customFormat="1" spans="6:8">
      <c r="F1198" s="22"/>
      <c r="G1198" s="46"/>
      <c r="H1198" s="47"/>
    </row>
    <row r="1199" s="17" customFormat="1" spans="6:8">
      <c r="F1199" s="22"/>
      <c r="G1199" s="46"/>
      <c r="H1199" s="47"/>
    </row>
    <row r="1200" s="17" customFormat="1" spans="6:8">
      <c r="F1200" s="22"/>
      <c r="G1200" s="46"/>
      <c r="H1200" s="47"/>
    </row>
    <row r="1201" s="17" customFormat="1" spans="6:8">
      <c r="F1201" s="22"/>
      <c r="G1201" s="46"/>
      <c r="H1201" s="47"/>
    </row>
    <row r="1202" s="17" customFormat="1" spans="6:8">
      <c r="F1202" s="22"/>
      <c r="G1202" s="46"/>
      <c r="H1202" s="47"/>
    </row>
    <row r="1203" s="17" customFormat="1" spans="6:8">
      <c r="F1203" s="22"/>
      <c r="G1203" s="46"/>
      <c r="H1203" s="47"/>
    </row>
    <row r="1204" s="17" customFormat="1" spans="6:8">
      <c r="F1204" s="22"/>
      <c r="G1204" s="46"/>
      <c r="H1204" s="47"/>
    </row>
    <row r="1205" s="17" customFormat="1" spans="6:8">
      <c r="F1205" s="22"/>
      <c r="G1205" s="46"/>
      <c r="H1205" s="47"/>
    </row>
    <row r="1206" s="17" customFormat="1" spans="6:8">
      <c r="F1206" s="22"/>
      <c r="G1206" s="46"/>
      <c r="H1206" s="47"/>
    </row>
    <row r="1207" s="17" customFormat="1" spans="6:8">
      <c r="F1207" s="22"/>
      <c r="G1207" s="46"/>
      <c r="H1207" s="47"/>
    </row>
    <row r="1208" s="17" customFormat="1" spans="6:8">
      <c r="F1208" s="22"/>
      <c r="G1208" s="46"/>
      <c r="H1208" s="47"/>
    </row>
    <row r="1209" s="17" customFormat="1" spans="6:8">
      <c r="F1209" s="22"/>
      <c r="G1209" s="46"/>
      <c r="H1209" s="47"/>
    </row>
    <row r="1210" s="17" customFormat="1" spans="6:8">
      <c r="F1210" s="22"/>
      <c r="G1210" s="46"/>
      <c r="H1210" s="47"/>
    </row>
    <row r="1211" s="17" customFormat="1" spans="6:8">
      <c r="F1211" s="22"/>
      <c r="G1211" s="46"/>
      <c r="H1211" s="47"/>
    </row>
    <row r="1212" s="17" customFormat="1" spans="6:8">
      <c r="F1212" s="22"/>
      <c r="G1212" s="46"/>
      <c r="H1212" s="47"/>
    </row>
    <row r="1213" s="17" customFormat="1" spans="6:8">
      <c r="F1213" s="22"/>
      <c r="G1213" s="46"/>
      <c r="H1213" s="47"/>
    </row>
    <row r="1214" s="17" customFormat="1" spans="6:8">
      <c r="F1214" s="22"/>
      <c r="G1214" s="46"/>
      <c r="H1214" s="47"/>
    </row>
    <row r="1215" s="17" customFormat="1" spans="6:8">
      <c r="F1215" s="22"/>
      <c r="G1215" s="46"/>
      <c r="H1215" s="47"/>
    </row>
    <row r="1216" s="17" customFormat="1" spans="6:8">
      <c r="F1216" s="22"/>
      <c r="G1216" s="46"/>
      <c r="H1216" s="47"/>
    </row>
    <row r="1217" s="17" customFormat="1" spans="6:8">
      <c r="F1217" s="22"/>
      <c r="G1217" s="46"/>
      <c r="H1217" s="47"/>
    </row>
    <row r="1218" s="17" customFormat="1" spans="6:8">
      <c r="F1218" s="22"/>
      <c r="G1218" s="46"/>
      <c r="H1218" s="47"/>
    </row>
    <row r="1219" s="17" customFormat="1" spans="6:8">
      <c r="F1219" s="22"/>
      <c r="G1219" s="46"/>
      <c r="H1219" s="47"/>
    </row>
    <row r="1220" s="17" customFormat="1" spans="6:8">
      <c r="F1220" s="22"/>
      <c r="G1220" s="46"/>
      <c r="H1220" s="47"/>
    </row>
    <row r="1221" s="17" customFormat="1" spans="6:8">
      <c r="F1221" s="22"/>
      <c r="G1221" s="46"/>
      <c r="H1221" s="47"/>
    </row>
    <row r="1222" s="17" customFormat="1" spans="6:8">
      <c r="F1222" s="22"/>
      <c r="G1222" s="46"/>
      <c r="H1222" s="47"/>
    </row>
    <row r="1223" s="17" customFormat="1" spans="6:8">
      <c r="F1223" s="22"/>
      <c r="G1223" s="46"/>
      <c r="H1223" s="47"/>
    </row>
    <row r="1224" s="17" customFormat="1" spans="6:8">
      <c r="F1224" s="22"/>
      <c r="G1224" s="46"/>
      <c r="H1224" s="47"/>
    </row>
    <row r="1225" s="17" customFormat="1" spans="6:8">
      <c r="F1225" s="22"/>
      <c r="G1225" s="46"/>
      <c r="H1225" s="47"/>
    </row>
    <row r="1226" s="17" customFormat="1" spans="6:8">
      <c r="F1226" s="22"/>
      <c r="G1226" s="46"/>
      <c r="H1226" s="47"/>
    </row>
    <row r="1227" s="17" customFormat="1" spans="6:8">
      <c r="F1227" s="22"/>
      <c r="G1227" s="46"/>
      <c r="H1227" s="47"/>
    </row>
    <row r="1228" s="17" customFormat="1" spans="6:8">
      <c r="F1228" s="22"/>
      <c r="G1228" s="46"/>
      <c r="H1228" s="47"/>
    </row>
    <row r="1229" s="17" customFormat="1" spans="6:8">
      <c r="F1229" s="22"/>
      <c r="G1229" s="46"/>
      <c r="H1229" s="47"/>
    </row>
    <row r="1230" s="17" customFormat="1" spans="6:8">
      <c r="F1230" s="22"/>
      <c r="G1230" s="46"/>
      <c r="H1230" s="47"/>
    </row>
    <row r="1231" s="17" customFormat="1" spans="6:8">
      <c r="F1231" s="22"/>
      <c r="G1231" s="46"/>
      <c r="H1231" s="47"/>
    </row>
    <row r="1232" s="17" customFormat="1" spans="6:8">
      <c r="F1232" s="22"/>
      <c r="G1232" s="46"/>
      <c r="H1232" s="47"/>
    </row>
    <row r="1233" s="17" customFormat="1" spans="6:8">
      <c r="F1233" s="22"/>
      <c r="G1233" s="46"/>
      <c r="H1233" s="47"/>
    </row>
    <row r="1234" s="17" customFormat="1" spans="6:8">
      <c r="F1234" s="22"/>
      <c r="G1234" s="46"/>
      <c r="H1234" s="47"/>
    </row>
    <row r="1235" s="17" customFormat="1" spans="6:8">
      <c r="F1235" s="22"/>
      <c r="G1235" s="46"/>
      <c r="H1235" s="47"/>
    </row>
    <row r="1236" s="17" customFormat="1" spans="6:8">
      <c r="F1236" s="22"/>
      <c r="G1236" s="46"/>
      <c r="H1236" s="47"/>
    </row>
    <row r="1237" s="17" customFormat="1" spans="6:8">
      <c r="F1237" s="22"/>
      <c r="G1237" s="46"/>
      <c r="H1237" s="47"/>
    </row>
    <row r="1238" s="17" customFormat="1" spans="6:8">
      <c r="F1238" s="22"/>
      <c r="G1238" s="46"/>
      <c r="H1238" s="47"/>
    </row>
    <row r="1239" s="17" customFormat="1" spans="6:8">
      <c r="F1239" s="22"/>
      <c r="G1239" s="46"/>
      <c r="H1239" s="47"/>
    </row>
    <row r="1240" s="17" customFormat="1" spans="6:8">
      <c r="F1240" s="22"/>
      <c r="G1240" s="46"/>
      <c r="H1240" s="47"/>
    </row>
    <row r="1241" s="17" customFormat="1" spans="6:8">
      <c r="F1241" s="22"/>
      <c r="G1241" s="46"/>
      <c r="H1241" s="47"/>
    </row>
    <row r="1242" s="17" customFormat="1" spans="6:8">
      <c r="F1242" s="22"/>
      <c r="G1242" s="46"/>
      <c r="H1242" s="47"/>
    </row>
    <row r="1243" s="17" customFormat="1" spans="6:8">
      <c r="F1243" s="22"/>
      <c r="G1243" s="46"/>
      <c r="H1243" s="47"/>
    </row>
    <row r="1244" s="17" customFormat="1" spans="6:8">
      <c r="F1244" s="22"/>
      <c r="G1244" s="46"/>
      <c r="H1244" s="47"/>
    </row>
    <row r="1245" s="17" customFormat="1" spans="6:8">
      <c r="F1245" s="22"/>
      <c r="G1245" s="46"/>
      <c r="H1245" s="47"/>
    </row>
    <row r="1246" s="17" customFormat="1" spans="6:8">
      <c r="F1246" s="22"/>
      <c r="G1246" s="46"/>
      <c r="H1246" s="47"/>
    </row>
    <row r="1247" s="17" customFormat="1" spans="6:8">
      <c r="F1247" s="22"/>
      <c r="G1247" s="46"/>
      <c r="H1247" s="47"/>
    </row>
    <row r="1248" s="17" customFormat="1" spans="6:8">
      <c r="F1248" s="22"/>
      <c r="G1248" s="46"/>
      <c r="H1248" s="47"/>
    </row>
    <row r="1249" s="17" customFormat="1" spans="6:8">
      <c r="F1249" s="22"/>
      <c r="G1249" s="46"/>
      <c r="H1249" s="47"/>
    </row>
    <row r="1250" s="17" customFormat="1" spans="6:8">
      <c r="F1250" s="22"/>
      <c r="G1250" s="46"/>
      <c r="H1250" s="47"/>
    </row>
    <row r="1251" s="17" customFormat="1" spans="6:8">
      <c r="F1251" s="22"/>
      <c r="G1251" s="46"/>
      <c r="H1251" s="47"/>
    </row>
    <row r="1252" s="17" customFormat="1" spans="6:8">
      <c r="F1252" s="22"/>
      <c r="G1252" s="46"/>
      <c r="H1252" s="47"/>
    </row>
    <row r="1253" s="17" customFormat="1" spans="6:8">
      <c r="F1253" s="22"/>
      <c r="G1253" s="46"/>
      <c r="H1253" s="47"/>
    </row>
    <row r="1254" s="17" customFormat="1" spans="6:8">
      <c r="F1254" s="22"/>
      <c r="G1254" s="46"/>
      <c r="H1254" s="47"/>
    </row>
    <row r="1255" s="17" customFormat="1" spans="6:8">
      <c r="F1255" s="22"/>
      <c r="G1255" s="46"/>
      <c r="H1255" s="47"/>
    </row>
    <row r="1256" s="17" customFormat="1" spans="6:8">
      <c r="F1256" s="22"/>
      <c r="G1256" s="46"/>
      <c r="H1256" s="47"/>
    </row>
    <row r="1257" s="17" customFormat="1" spans="6:8">
      <c r="F1257" s="22"/>
      <c r="G1257" s="46"/>
      <c r="H1257" s="47"/>
    </row>
    <row r="1258" s="17" customFormat="1" spans="6:8">
      <c r="F1258" s="22"/>
      <c r="G1258" s="46"/>
      <c r="H1258" s="47"/>
    </row>
    <row r="1259" s="17" customFormat="1" spans="6:8">
      <c r="F1259" s="22"/>
      <c r="G1259" s="46"/>
      <c r="H1259" s="47"/>
    </row>
    <row r="1260" s="17" customFormat="1" spans="6:8">
      <c r="F1260" s="22"/>
      <c r="G1260" s="46"/>
      <c r="H1260" s="47"/>
    </row>
    <row r="1261" s="17" customFormat="1" spans="6:8">
      <c r="F1261" s="22"/>
      <c r="G1261" s="46"/>
      <c r="H1261" s="47"/>
    </row>
    <row r="1262" s="17" customFormat="1" spans="6:8">
      <c r="F1262" s="22"/>
      <c r="G1262" s="46"/>
      <c r="H1262" s="47"/>
    </row>
    <row r="1263" s="17" customFormat="1" spans="6:8">
      <c r="F1263" s="22"/>
      <c r="G1263" s="46"/>
      <c r="H1263" s="47"/>
    </row>
    <row r="1264" s="17" customFormat="1" spans="6:8">
      <c r="F1264" s="22"/>
      <c r="G1264" s="46"/>
      <c r="H1264" s="47"/>
    </row>
    <row r="1265" s="17" customFormat="1" spans="6:8">
      <c r="F1265" s="22"/>
      <c r="G1265" s="46"/>
      <c r="H1265" s="47"/>
    </row>
    <row r="1266" s="17" customFormat="1" spans="6:8">
      <c r="F1266" s="22"/>
      <c r="G1266" s="46"/>
      <c r="H1266" s="47"/>
    </row>
    <row r="1267" s="17" customFormat="1" spans="6:8">
      <c r="F1267" s="22"/>
      <c r="G1267" s="46"/>
      <c r="H1267" s="47"/>
    </row>
    <row r="1268" s="17" customFormat="1" spans="6:8">
      <c r="F1268" s="22"/>
      <c r="G1268" s="46"/>
      <c r="H1268" s="47"/>
    </row>
    <row r="1269" s="17" customFormat="1" spans="6:8">
      <c r="F1269" s="22"/>
      <c r="G1269" s="46"/>
      <c r="H1269" s="47"/>
    </row>
    <row r="1270" s="17" customFormat="1" spans="6:8">
      <c r="F1270" s="22"/>
      <c r="G1270" s="46"/>
      <c r="H1270" s="47"/>
    </row>
    <row r="1271" s="17" customFormat="1" spans="6:8">
      <c r="F1271" s="22"/>
      <c r="G1271" s="46"/>
      <c r="H1271" s="47"/>
    </row>
    <row r="1272" s="17" customFormat="1" spans="6:8">
      <c r="F1272" s="22"/>
      <c r="G1272" s="46"/>
      <c r="H1272" s="47"/>
    </row>
    <row r="1273" s="17" customFormat="1" spans="6:8">
      <c r="F1273" s="22"/>
      <c r="G1273" s="46"/>
      <c r="H1273" s="47"/>
    </row>
    <row r="1274" s="17" customFormat="1" spans="6:8">
      <c r="F1274" s="22"/>
      <c r="G1274" s="46"/>
      <c r="H1274" s="47"/>
    </row>
    <row r="1275" s="17" customFormat="1" spans="6:8">
      <c r="F1275" s="22"/>
      <c r="G1275" s="46"/>
      <c r="H1275" s="47"/>
    </row>
    <row r="1276" s="17" customFormat="1" spans="6:8">
      <c r="F1276" s="22"/>
      <c r="G1276" s="46"/>
      <c r="H1276" s="47"/>
    </row>
    <row r="1277" s="17" customFormat="1" spans="6:8">
      <c r="F1277" s="22"/>
      <c r="G1277" s="46"/>
      <c r="H1277" s="47"/>
    </row>
    <row r="1278" s="17" customFormat="1" spans="6:8">
      <c r="F1278" s="22"/>
      <c r="G1278" s="46"/>
      <c r="H1278" s="47"/>
    </row>
    <row r="1279" s="17" customFormat="1" spans="6:8">
      <c r="F1279" s="22"/>
      <c r="G1279" s="46"/>
      <c r="H1279" s="47"/>
    </row>
    <row r="1280" s="17" customFormat="1" spans="6:8">
      <c r="F1280" s="22"/>
      <c r="G1280" s="46"/>
      <c r="H1280" s="47"/>
    </row>
    <row r="1281" s="17" customFormat="1" spans="6:8">
      <c r="F1281" s="22"/>
      <c r="G1281" s="46"/>
      <c r="H1281" s="47"/>
    </row>
    <row r="1282" s="17" customFormat="1" spans="6:8">
      <c r="F1282" s="22"/>
      <c r="G1282" s="46"/>
      <c r="H1282" s="47"/>
    </row>
    <row r="1283" s="17" customFormat="1" spans="6:8">
      <c r="F1283" s="22"/>
      <c r="G1283" s="46"/>
      <c r="H1283" s="47"/>
    </row>
    <row r="1284" s="17" customFormat="1" spans="6:8">
      <c r="F1284" s="22"/>
      <c r="G1284" s="46"/>
      <c r="H1284" s="47"/>
    </row>
    <row r="1285" s="17" customFormat="1" spans="6:8">
      <c r="F1285" s="22"/>
      <c r="G1285" s="46"/>
      <c r="H1285" s="47"/>
    </row>
    <row r="1286" s="17" customFormat="1" spans="6:8">
      <c r="F1286" s="22"/>
      <c r="G1286" s="46"/>
      <c r="H1286" s="47"/>
    </row>
    <row r="1287" s="17" customFormat="1" spans="6:8">
      <c r="F1287" s="22"/>
      <c r="G1287" s="46"/>
      <c r="H1287" s="47"/>
    </row>
    <row r="1288" s="17" customFormat="1" spans="6:8">
      <c r="F1288" s="22"/>
      <c r="G1288" s="46"/>
      <c r="H1288" s="47"/>
    </row>
    <row r="1289" s="17" customFormat="1" spans="6:8">
      <c r="F1289" s="22"/>
      <c r="G1289" s="46"/>
      <c r="H1289" s="47"/>
    </row>
    <row r="1290" s="17" customFormat="1" spans="6:8">
      <c r="F1290" s="22"/>
      <c r="G1290" s="46"/>
      <c r="H1290" s="47"/>
    </row>
    <row r="1291" s="17" customFormat="1" spans="6:8">
      <c r="F1291" s="22"/>
      <c r="G1291" s="46"/>
      <c r="H1291" s="47"/>
    </row>
    <row r="1292" s="17" customFormat="1" spans="6:8">
      <c r="F1292" s="22"/>
      <c r="G1292" s="46"/>
      <c r="H1292" s="47"/>
    </row>
    <row r="1293" s="17" customFormat="1" spans="6:8">
      <c r="F1293" s="22"/>
      <c r="G1293" s="46"/>
      <c r="H1293" s="47"/>
    </row>
    <row r="1294" s="17" customFormat="1" spans="6:8">
      <c r="F1294" s="22"/>
      <c r="G1294" s="46"/>
      <c r="H1294" s="47"/>
    </row>
    <row r="1295" s="17" customFormat="1" spans="6:8">
      <c r="F1295" s="22"/>
      <c r="G1295" s="46"/>
      <c r="H1295" s="47"/>
    </row>
    <row r="1296" s="17" customFormat="1" spans="6:8">
      <c r="F1296" s="22"/>
      <c r="G1296" s="46"/>
      <c r="H1296" s="47"/>
    </row>
    <row r="1297" s="17" customFormat="1" spans="6:8">
      <c r="F1297" s="22"/>
      <c r="G1297" s="46"/>
      <c r="H1297" s="47"/>
    </row>
    <row r="1298" s="17" customFormat="1" spans="6:8">
      <c r="F1298" s="22"/>
      <c r="G1298" s="46"/>
      <c r="H1298" s="47"/>
    </row>
    <row r="1299" s="17" customFormat="1" spans="6:8">
      <c r="F1299" s="22"/>
      <c r="G1299" s="46"/>
      <c r="H1299" s="47"/>
    </row>
    <row r="1300" s="17" customFormat="1" spans="6:8">
      <c r="F1300" s="22"/>
      <c r="G1300" s="46"/>
      <c r="H1300" s="47"/>
    </row>
    <row r="1301" s="17" customFormat="1" spans="6:8">
      <c r="F1301" s="22"/>
      <c r="G1301" s="46"/>
      <c r="H1301" s="47"/>
    </row>
    <row r="1302" s="17" customFormat="1" spans="6:8">
      <c r="F1302" s="22"/>
      <c r="G1302" s="46"/>
      <c r="H1302" s="47"/>
    </row>
    <row r="1303" s="17" customFormat="1" spans="6:8">
      <c r="F1303" s="22"/>
      <c r="G1303" s="46"/>
      <c r="H1303" s="47"/>
    </row>
    <row r="1304" s="17" customFormat="1" spans="6:8">
      <c r="F1304" s="22"/>
      <c r="G1304" s="46"/>
      <c r="H1304" s="47"/>
    </row>
    <row r="1305" s="17" customFormat="1" spans="6:8">
      <c r="F1305" s="22"/>
      <c r="G1305" s="46"/>
      <c r="H1305" s="47"/>
    </row>
    <row r="1306" s="17" customFormat="1" spans="6:8">
      <c r="F1306" s="22"/>
      <c r="G1306" s="46"/>
      <c r="H1306" s="47"/>
    </row>
    <row r="1307" s="17" customFormat="1" spans="6:8">
      <c r="F1307" s="22"/>
      <c r="G1307" s="46"/>
      <c r="H1307" s="47"/>
    </row>
    <row r="1308" s="17" customFormat="1" spans="6:8">
      <c r="F1308" s="22"/>
      <c r="G1308" s="46"/>
      <c r="H1308" s="47"/>
    </row>
    <row r="1309" s="17" customFormat="1" spans="6:8">
      <c r="F1309" s="22"/>
      <c r="G1309" s="46"/>
      <c r="H1309" s="47"/>
    </row>
    <row r="1310" s="17" customFormat="1" spans="6:8">
      <c r="F1310" s="22"/>
      <c r="G1310" s="46"/>
      <c r="H1310" s="47"/>
    </row>
    <row r="1311" s="17" customFormat="1" spans="6:8">
      <c r="F1311" s="22"/>
      <c r="G1311" s="46"/>
      <c r="H1311" s="47"/>
    </row>
  </sheetData>
  <autoFilter ref="A1:I1311">
    <extLst/>
  </autoFilter>
  <mergeCells count="10">
    <mergeCell ref="A2:I2"/>
    <mergeCell ref="A3:B3"/>
    <mergeCell ref="G4:I4"/>
    <mergeCell ref="A405:I405"/>
    <mergeCell ref="A4:A5"/>
    <mergeCell ref="B4:B5"/>
    <mergeCell ref="C4:C5"/>
    <mergeCell ref="D4:D5"/>
    <mergeCell ref="E4:E5"/>
    <mergeCell ref="F4:F5"/>
  </mergeCells>
  <dataValidations count="4">
    <dataValidation type="list" allowBlank="1" showInputMessage="1" showErrorMessage="1" sqref="G21 G32 G39 G52 G53 G54 G55 G56 G57 G228 G229 G230 G231 G232 G309 G312 G315 G318 G321 G343 G344 G358 G359 G360 G371 G372 G7:G20 G22:G31 G33:G38 G40:G51 G58:G140 G141:G143 G144:G148 G149:G227 G233:G308 G310:G311 G313:G314 G316:G317 G319:G320 G322:G325 G326:G342 G345:G357 G361:G370">
      <formula1/>
    </dataValidation>
    <dataValidation type="list" allowBlank="1" showInputMessage="1" showErrorMessage="1" sqref="H32 H39 H52 H55 H56 H57 H95 H96 H312 H315 H318 H321 H343 H344 H358 H359 H360 H371 H372 H386 H387 H390 H391 H392 H396 H397 H398 H403 H404 H405 H7:H31 H33:H38 H40:H51 H53:H54 H58:H94 H97:H140 H141:H143 H144:H148 H149:H311 H313:H314 H316:H317 H319:H320 H322:H325 H326:H342 H345:H357 H361:H370 H373:H385 H388:H389 H393:H395 H399:H400 H401:H402 H406:H1176">
      <formula1>INDIRECT($G7)</formula1>
    </dataValidation>
    <dataValidation type="list" allowBlank="1" showInputMessage="1" showErrorMessage="1" sqref="G386 G387 G390 G391 G392 G396 G397 G398 G403 G404 G373:G385 G388:G389 G393:G395 G399:G400 G401:G402 G406:G1176">
      <formula1>[2]Sheet2!#REF!</formula1>
    </dataValidation>
    <dataValidation type="list" allowBlank="1" showInputMessage="1" showErrorMessage="1" sqref="G405">
      <formula1>Sheet2!$F$4:$F$7</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J24"/>
  <sheetViews>
    <sheetView topLeftCell="C2" workbookViewId="0">
      <selection activeCell="H15" sqref="H15"/>
    </sheetView>
  </sheetViews>
  <sheetFormatPr defaultColWidth="9" defaultRowHeight="14.25"/>
  <cols>
    <col min="1" max="1" width="26.75" customWidth="1"/>
    <col min="2" max="2" width="28.625" customWidth="1"/>
    <col min="3" max="3" width="22.25" customWidth="1"/>
    <col min="4" max="4" width="21.875" customWidth="1"/>
    <col min="6" max="6" width="13.875" customWidth="1"/>
    <col min="7" max="7" width="25.75" customWidth="1"/>
    <col min="8" max="8" width="29.875" customWidth="1"/>
    <col min="9" max="9" width="21" customWidth="1"/>
    <col min="10" max="10" width="29.125" customWidth="1"/>
  </cols>
  <sheetData>
    <row r="3" spans="1:10">
      <c r="A3" t="s">
        <v>663</v>
      </c>
      <c r="B3" s="1" t="s">
        <v>664</v>
      </c>
      <c r="C3" s="1" t="s">
        <v>665</v>
      </c>
      <c r="D3" s="1" t="s">
        <v>666</v>
      </c>
      <c r="F3" s="2"/>
      <c r="G3" s="2" t="s">
        <v>17</v>
      </c>
      <c r="H3" s="2" t="s">
        <v>54</v>
      </c>
      <c r="I3" s="2" t="s">
        <v>21</v>
      </c>
      <c r="J3" s="2" t="s">
        <v>25</v>
      </c>
    </row>
    <row r="4" ht="27" spans="1:10">
      <c r="A4" s="3" t="s">
        <v>664</v>
      </c>
      <c r="B4" s="4" t="s">
        <v>667</v>
      </c>
      <c r="C4" s="5" t="s">
        <v>668</v>
      </c>
      <c r="D4" s="6" t="s">
        <v>669</v>
      </c>
      <c r="F4" s="2" t="s">
        <v>17</v>
      </c>
      <c r="G4" s="7" t="s">
        <v>18</v>
      </c>
      <c r="H4" s="5" t="s">
        <v>167</v>
      </c>
      <c r="I4" s="12" t="s">
        <v>22</v>
      </c>
      <c r="J4" s="13" t="s">
        <v>26</v>
      </c>
    </row>
    <row r="5" ht="27" spans="1:10">
      <c r="A5" s="3" t="s">
        <v>665</v>
      </c>
      <c r="B5" s="4" t="s">
        <v>670</v>
      </c>
      <c r="C5" s="5" t="s">
        <v>671</v>
      </c>
      <c r="D5" s="6" t="s">
        <v>672</v>
      </c>
      <c r="F5" s="8" t="s">
        <v>54</v>
      </c>
      <c r="G5" s="7" t="s">
        <v>104</v>
      </c>
      <c r="H5" s="5" t="s">
        <v>55</v>
      </c>
      <c r="I5" s="14" t="s">
        <v>673</v>
      </c>
      <c r="J5" s="6" t="s">
        <v>269</v>
      </c>
    </row>
    <row r="6" spans="1:10">
      <c r="A6" s="3" t="s">
        <v>666</v>
      </c>
      <c r="B6" s="4" t="s">
        <v>674</v>
      </c>
      <c r="C6" s="5" t="s">
        <v>675</v>
      </c>
      <c r="D6" s="6" t="s">
        <v>676</v>
      </c>
      <c r="F6" s="2" t="s">
        <v>21</v>
      </c>
      <c r="G6" s="7" t="s">
        <v>677</v>
      </c>
      <c r="H6" s="5" t="s">
        <v>678</v>
      </c>
      <c r="I6" s="2"/>
      <c r="J6" s="2"/>
    </row>
    <row r="7" spans="2:10">
      <c r="B7" s="7" t="s">
        <v>679</v>
      </c>
      <c r="C7" s="9" t="s">
        <v>680</v>
      </c>
      <c r="D7" s="6"/>
      <c r="F7" s="2" t="s">
        <v>25</v>
      </c>
      <c r="G7" s="7" t="s">
        <v>247</v>
      </c>
      <c r="H7" s="5" t="s">
        <v>681</v>
      </c>
      <c r="I7" s="15"/>
      <c r="J7" s="15"/>
    </row>
    <row r="8" spans="2:10">
      <c r="B8" s="7" t="s">
        <v>682</v>
      </c>
      <c r="C8" s="5" t="s">
        <v>683</v>
      </c>
      <c r="D8" s="2"/>
      <c r="F8" s="2"/>
      <c r="G8" s="7" t="s">
        <v>94</v>
      </c>
      <c r="H8" s="5" t="s">
        <v>218</v>
      </c>
      <c r="I8" s="15"/>
      <c r="J8" s="15"/>
    </row>
    <row r="9" spans="2:10">
      <c r="B9" s="10" t="s">
        <v>684</v>
      </c>
      <c r="C9" s="5" t="s">
        <v>685</v>
      </c>
      <c r="D9" s="2"/>
      <c r="F9" s="2"/>
      <c r="G9" s="7" t="s">
        <v>29</v>
      </c>
      <c r="H9" s="5" t="s">
        <v>113</v>
      </c>
      <c r="I9" s="15"/>
      <c r="J9" s="15"/>
    </row>
    <row r="10" ht="27" spans="2:10">
      <c r="B10" s="7" t="s">
        <v>686</v>
      </c>
      <c r="C10" s="5" t="s">
        <v>687</v>
      </c>
      <c r="D10" s="2"/>
      <c r="F10" s="2"/>
      <c r="G10" s="7" t="s">
        <v>688</v>
      </c>
      <c r="H10" s="5" t="s">
        <v>689</v>
      </c>
      <c r="I10" s="2"/>
      <c r="J10" s="2"/>
    </row>
    <row r="11" spans="2:10">
      <c r="B11" s="7" t="s">
        <v>690</v>
      </c>
      <c r="C11" s="5" t="s">
        <v>691</v>
      </c>
      <c r="D11" s="2"/>
      <c r="F11" s="2"/>
      <c r="G11" s="7" t="s">
        <v>692</v>
      </c>
      <c r="H11" s="5" t="s">
        <v>693</v>
      </c>
      <c r="I11" s="2"/>
      <c r="J11" s="2"/>
    </row>
    <row r="12" ht="27" spans="2:10">
      <c r="B12" s="7" t="s">
        <v>694</v>
      </c>
      <c r="C12" s="5" t="s">
        <v>695</v>
      </c>
      <c r="D12" s="2"/>
      <c r="F12" s="2"/>
      <c r="G12" s="7" t="s">
        <v>696</v>
      </c>
      <c r="H12" s="5" t="s">
        <v>438</v>
      </c>
      <c r="I12" s="2"/>
      <c r="J12" s="2"/>
    </row>
    <row r="13" spans="2:10">
      <c r="B13" s="7" t="s">
        <v>697</v>
      </c>
      <c r="C13" s="5" t="s">
        <v>698</v>
      </c>
      <c r="D13" s="2"/>
      <c r="F13" s="2"/>
      <c r="G13" s="7" t="s">
        <v>507</v>
      </c>
      <c r="H13" s="5" t="s">
        <v>595</v>
      </c>
      <c r="I13" s="2"/>
      <c r="J13" s="2"/>
    </row>
    <row r="14" ht="27" spans="2:10">
      <c r="B14" s="4" t="s">
        <v>699</v>
      </c>
      <c r="C14" s="5" t="s">
        <v>700</v>
      </c>
      <c r="D14" s="2"/>
      <c r="F14" s="2"/>
      <c r="G14" s="7" t="s">
        <v>701</v>
      </c>
      <c r="H14" s="5" t="s">
        <v>702</v>
      </c>
      <c r="I14" s="16"/>
      <c r="J14" s="16"/>
    </row>
    <row r="15" spans="2:10">
      <c r="B15" s="4" t="s">
        <v>703</v>
      </c>
      <c r="C15" s="5" t="s">
        <v>704</v>
      </c>
      <c r="D15" s="2"/>
      <c r="F15" s="2"/>
      <c r="G15" s="7" t="s">
        <v>659</v>
      </c>
      <c r="H15" s="5"/>
      <c r="I15" s="2"/>
      <c r="J15" s="2"/>
    </row>
    <row r="16" ht="27" spans="2:10">
      <c r="B16" s="4" t="s">
        <v>705</v>
      </c>
      <c r="C16" s="5" t="s">
        <v>706</v>
      </c>
      <c r="D16" s="2"/>
      <c r="F16" s="2"/>
      <c r="G16" s="7" t="s">
        <v>707</v>
      </c>
      <c r="H16" s="5"/>
      <c r="I16" s="2"/>
      <c r="J16" s="2"/>
    </row>
    <row r="17" ht="27" spans="2:10">
      <c r="B17" s="11" t="s">
        <v>708</v>
      </c>
      <c r="C17" s="5" t="s">
        <v>709</v>
      </c>
      <c r="D17" s="2"/>
      <c r="F17" s="2"/>
      <c r="G17" s="7" t="s">
        <v>710</v>
      </c>
      <c r="H17" s="5"/>
      <c r="I17" s="2"/>
      <c r="J17" s="2"/>
    </row>
    <row r="18" spans="2:10">
      <c r="B18" s="4" t="s">
        <v>711</v>
      </c>
      <c r="C18" s="5" t="s">
        <v>712</v>
      </c>
      <c r="D18" s="2"/>
      <c r="F18" s="2"/>
      <c r="G18" s="7" t="s">
        <v>713</v>
      </c>
      <c r="H18" s="5"/>
      <c r="I18" s="2"/>
      <c r="J18" s="2"/>
    </row>
    <row r="19" ht="27" spans="2:10">
      <c r="B19" s="4" t="s">
        <v>714</v>
      </c>
      <c r="C19" s="5" t="s">
        <v>715</v>
      </c>
      <c r="D19" s="2"/>
      <c r="F19" s="2"/>
      <c r="G19" s="7" t="s">
        <v>716</v>
      </c>
      <c r="H19" s="5"/>
      <c r="I19" s="2"/>
      <c r="J19" s="2"/>
    </row>
    <row r="20" spans="2:10">
      <c r="B20" s="4" t="s">
        <v>717</v>
      </c>
      <c r="C20" s="9" t="s">
        <v>718</v>
      </c>
      <c r="G20" s="7" t="s">
        <v>719</v>
      </c>
      <c r="I20" s="16"/>
      <c r="J20" s="16"/>
    </row>
    <row r="21" spans="7:10">
      <c r="G21" s="7" t="s">
        <v>655</v>
      </c>
      <c r="I21" s="2"/>
      <c r="J21" s="2"/>
    </row>
    <row r="22" spans="7:7">
      <c r="G22" s="7" t="s">
        <v>720</v>
      </c>
    </row>
    <row r="23" ht="27" spans="7:7">
      <c r="G23" s="7" t="s">
        <v>110</v>
      </c>
    </row>
    <row r="24" spans="7:7">
      <c r="G24" s="7" t="s">
        <v>721</v>
      </c>
    </row>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统筹整合（衔接资金）分配表</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admin</cp:lastModifiedBy>
  <dcterms:created xsi:type="dcterms:W3CDTF">2019-09-24T10:42:00Z</dcterms:created>
  <dcterms:modified xsi:type="dcterms:W3CDTF">2023-12-25T09:03:31Z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2F8B161FA0F74243A13A822BF460C964</vt:lpwstr>
  </property>
</Properties>
</file>